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7" lowestEdited="7" rupBuild="17571" codeName="{00000000-0000-0000-0000-000000000000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mm\OneDrive - Statfactory Ltd\Development\NeXL.RNet\NeXL.RNet\"/>
    </mc:Choice>
  </mc:AlternateContent>
  <x:bookViews>
    <x:workbookView xWindow="0" yWindow="0" windowWidth="20490" windowHeight="7530"/>
  </x:bookViews>
  <x:sheets>
    <x:sheet name="DataFrame" sheetId="1" r:id="rId1"/>
    <x:sheet name="Model" sheetId="3" r:id="rId2"/>
    <x:sheet name="Function" sheetId="4" r:id="rId3"/>
    <x:sheet name="Errors" sheetId="2" r:id="rId4"/>
  </x:sheets>
  <x:calcPr calcId="171027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B4" i="1" l="1"/>
  <c r="Q5" i="4"/>
  <c r="N5" i="4"/>
  <c r="K5" i="4"/>
  <c r="D9" i="4"/>
  <c r="A9" i="4"/>
  <c r="B7" i="4"/>
  <c r="D7" i="3"/>
  <c r="A7" i="3"/>
  <c r="B5" i="3"/>
  <c r="B4" i="3"/>
  <c r="A12" i="1"/>
  <c r="B10" i="1"/>
  <c r="B9" i="1"/>
  <c r="B8" i="1"/>
  <c r="B4" i="4"/>
  <c r="A2" i="2"/>
  <c r="B3" i="1" l="1"/>
  <c r="B3" i="3" l="1"/>
  <c r="B3" i="4" l="1"/>
  <c r="B5" i="4"/>
  <c r="B6" i="4"/>
</calcChain>
</file>

<file path=xl/comments1.xml><?xml version="1.0" encoding="utf-8"?>
<comments xmlns="http://schemas.openxmlformats.org/spreadsheetml/2006/main">
  <authors>
    <author>Adamm</author>
  </authors>
  <commentList>
    <comment ref="A12" authorId="0" shapeId="0">
      <text>
        <r>
          <rPr>
            <b/>
            <sz val="9"/>
            <color indexed="81"/>
            <rFont val="Tahoma"/>
            <charset val="1"/>
          </rPr>
          <t>XlTable 33 x 12</t>
        </r>
      </text>
    </comment>
  </commentList>
</comments>
</file>

<file path=xl/comments2.xml><?xml version="1.0" encoding="utf-8"?>
<comments xmlns="http://schemas.openxmlformats.org/spreadsheetml/2006/main">
  <authors>
    <author>Adamm</author>
  </authors>
  <commentList>
    <comment ref="A7" authorId="0" shapeId="0">
      <text>
        <r>
          <rPr>
            <b/>
            <sz val="9"/>
            <color indexed="81"/>
            <rFont val="Tahoma"/>
            <charset val="1"/>
          </rPr>
          <t>XlTable 12 x 2</t>
        </r>
      </text>
    </comment>
    <comment ref="D7" authorId="0" shapeId="0">
      <text>
        <r>
          <rPr>
            <b/>
            <sz val="9"/>
            <color indexed="81"/>
            <rFont val="Tahoma"/>
            <charset val="1"/>
          </rPr>
          <t>XlTable 4 x 5</t>
        </r>
      </text>
    </comment>
  </commentList>
</comments>
</file>

<file path=xl/comments3.xml><?xml version="1.0" encoding="utf-8"?>
<comments xmlns="http://schemas.openxmlformats.org/spreadsheetml/2006/main">
  <authors>
    <author>Adamm</author>
  </authors>
  <commentList>
    <comment ref="K5" authorId="0" shapeId="0">
      <text>
        <r>
          <rPr>
            <b/>
            <sz val="9"/>
            <color indexed="81"/>
            <rFont val="Tahoma"/>
            <charset val="1"/>
          </rPr>
          <t>XlTable 13 x 2</t>
        </r>
      </text>
    </comment>
    <comment ref="N5" authorId="0" shapeId="0">
      <text>
        <r>
          <rPr>
            <b/>
            <sz val="9"/>
            <color indexed="81"/>
            <rFont val="Tahoma"/>
            <charset val="1"/>
          </rPr>
          <t>XlTable 13 x 2</t>
        </r>
      </text>
    </comment>
    <comment ref="Q5" authorId="0" shapeId="0">
      <text>
        <r>
          <rPr>
            <b/>
            <sz val="9"/>
            <color indexed="81"/>
            <rFont val="Tahoma"/>
            <charset val="1"/>
          </rPr>
          <t>XlTable 12 x 2</t>
        </r>
      </text>
    </comment>
    <comment ref="A9" authorId="0" shapeId="0">
      <text>
        <r>
          <rPr>
            <b/>
            <sz val="9"/>
            <color indexed="81"/>
            <rFont val="Tahoma"/>
            <charset val="1"/>
          </rPr>
          <t>XlTable 12 x 2</t>
        </r>
      </text>
    </comment>
    <comment ref="D9" authorId="0" shapeId="0">
      <text>
        <r>
          <rPr>
            <b/>
            <sz val="9"/>
            <color indexed="81"/>
            <rFont val="Tahoma"/>
            <charset val="1"/>
          </rPr>
          <t>XlTable 4 x 5</t>
        </r>
      </text>
    </comment>
  </commentList>
</comments>
</file>

<file path=xl/comments4.xml><?xml version="1.0" encoding="utf-8"?>
<comments xmlns="http://schemas.openxmlformats.org/spreadsheetml/2006/main">
  <authors>
    <author>Adamm</author>
  </authors>
  <commentList>
    <comment ref="A2" authorId="0" shapeId="0">
      <text>
        <r>
          <rPr>
            <b/>
            <sz val="9"/>
            <color indexed="81"/>
            <rFont val="Tahoma"/>
            <charset val="1"/>
          </rPr>
          <t>XlTable 7 x 2</t>
        </r>
      </text>
    </comment>
  </commentList>
</comments>
</file>

<file path=xl/sharedStrings.xml><?xml version="1.0" encoding="utf-8"?>
<sst xmlns="http://schemas.openxmlformats.org/spreadsheetml/2006/main" count="210" uniqueCount="91">
  <si>
    <t>File</t>
  </si>
  <si>
    <t>Sep</t>
  </si>
  <si>
    <t>Headers</t>
  </si>
  <si>
    <t>DataFrame</t>
  </si>
  <si>
    <t>Dataset</t>
  </si>
  <si>
    <t>mtcars</t>
  </si>
  <si>
    <t>Model</t>
  </si>
  <si>
    <t>Summary</t>
  </si>
  <si>
    <t>Function</t>
  </si>
  <si>
    <t>RowNamesCol</t>
  </si>
  <si>
    <t>Formula</t>
  </si>
  <si>
    <t>mpg~cyl+disp</t>
  </si>
  <si>
    <t>ErrorMsg</t>
  </si>
  <si>
    <t>[RNet.xlsm]Function!$B$6</t>
  </si>
  <si>
    <t>Exception has been thrown by the target of an invocation.</t>
  </si>
  <si>
    <t>[RNet.xlsm]Function!$B$5</t>
  </si>
  <si>
    <t>Cannot convert to SymbolicExpr</t>
  </si>
  <si>
    <t>mpg</t>
  </si>
  <si>
    <t>cyl</t>
  </si>
  <si>
    <t>disp</t>
  </si>
  <si>
    <t>hp</t>
  </si>
  <si>
    <t>drat</t>
  </si>
  <si>
    <t>wt</t>
  </si>
  <si>
    <t>qsec</t>
  </si>
  <si>
    <t>vs</t>
  </si>
  <si>
    <t>am</t>
  </si>
  <si>
    <t>gear</t>
  </si>
  <si>
    <t>carb</t>
  </si>
  <si>
    <t>Mazda RX4</t>
  </si>
  <si>
    <t>Mazda RX4 Wag</t>
  </si>
  <si>
    <t>Datsun 710</t>
  </si>
  <si>
    <t>Hornet 4 Drive</t>
  </si>
  <si>
    <t>Hornet Sportabout</t>
  </si>
  <si>
    <t>Valiant</t>
  </si>
  <si>
    <t>Duster 360</t>
  </si>
  <si>
    <t>Merc 240D</t>
  </si>
  <si>
    <t>Merc 230</t>
  </si>
  <si>
    <t>Merc 280</t>
  </si>
  <si>
    <t>Merc 280C</t>
  </si>
  <si>
    <t>Merc 450SE</t>
  </si>
  <si>
    <t>Merc 450SL</t>
  </si>
  <si>
    <t>Merc 450SLC</t>
  </si>
  <si>
    <t>Cadillac Fleetwood</t>
  </si>
  <si>
    <t>Lincoln Continental</t>
  </si>
  <si>
    <t>Chrysler Imperial</t>
  </si>
  <si>
    <t>Fiat 128</t>
  </si>
  <si>
    <t>Honda Civic</t>
  </si>
  <si>
    <t>Toyota Corolla</t>
  </si>
  <si>
    <t>Toyota Corona</t>
  </si>
  <si>
    <t>Dodge Challenger</t>
  </si>
  <si>
    <t>AMC Javelin</t>
  </si>
  <si>
    <t>Camaro Z28</t>
  </si>
  <si>
    <t>Pontiac Firebird</t>
  </si>
  <si>
    <t>Fiat X1-9</t>
  </si>
  <si>
    <t>Porsche 914-2</t>
  </si>
  <si>
    <t>Lotus Europa</t>
  </si>
  <si>
    <t>Ford Pantera L</t>
  </si>
  <si>
    <t>Ferrari Dino</t>
  </si>
  <si>
    <t>Maserati Bora</t>
  </si>
  <si>
    <t>Volvo 142E</t>
  </si>
  <si>
    <t>Type</t>
  </si>
  <si>
    <t>call</t>
  </si>
  <si>
    <t>Language</t>
  </si>
  <si>
    <t>terms</t>
  </si>
  <si>
    <t>residuals</t>
  </si>
  <si>
    <t>NumericVector</t>
  </si>
  <si>
    <t>coefficients</t>
  </si>
  <si>
    <t>NumericMatrix</t>
  </si>
  <si>
    <t>aliased</t>
  </si>
  <si>
    <t>LogicalVector</t>
  </si>
  <si>
    <t>sigma</t>
  </si>
  <si>
    <t>df</t>
  </si>
  <si>
    <t>IntegerVector</t>
  </si>
  <si>
    <t>r.squared</t>
  </si>
  <si>
    <t>adj.r.squared</t>
  </si>
  <si>
    <t>fstatistic</t>
  </si>
  <si>
    <t>cov.unscaled</t>
  </si>
  <si>
    <t>Estimate</t>
  </si>
  <si>
    <t>Std. Error</t>
  </si>
  <si>
    <t>t value</t>
  </si>
  <si>
    <t>Pr(&gt;|t|)</t>
  </si>
  <si>
    <t>(Intercept)</t>
  </si>
  <si>
    <t>effects</t>
  </si>
  <si>
    <t>rank</t>
  </si>
  <si>
    <t>fitted.values</t>
  </si>
  <si>
    <t>assign</t>
  </si>
  <si>
    <t>qr</t>
  </si>
  <si>
    <t>UntypedVector</t>
  </si>
  <si>
    <t>df.residual</t>
  </si>
  <si>
    <t>xlevels</t>
  </si>
  <si>
    <t>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</si>
</sst>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nexl.managedxll.nexlrtdserver.1.4.9.0.f4de6c5bf39f67ca_2">
      <tp t="s">
        <v>#WAIT</v>
        <stp/>
        <stp>04722d60-d0d8-421a-915f-95fb9c6acc17</stp>
        <tr r="A2" s="2"/>
      </tp>
    </main>
    <main first="nexl.managedxll.nexlrtdserver.1.4.9.0.f4de6c5bf39f67ca_2">
      <tp t="s">
        <v>#WAIT</v>
        <stp/>
        <stp>fb3a810c-9879-46be-b279-570354534a53</stp>
        <tr r="B7" s="4"/>
      </tp>
    </main>
    <main first="nexl.managedxll.nexlrtdserver.1.4.9.0.f4de6c5bf39f67ca_2">
      <tp t="s">
        <v>#WAIT</v>
        <stp/>
        <stp>23e8443d-8d7d-4598-bc54-bffc01cc6cd8</stp>
        <tr r="B10" s="1"/>
      </tp>
      <tp t="s">
        <v>#WAIT</v>
        <stp/>
        <stp>451ade25-0099-432a-b4d2-d1002635ced1</stp>
        <tr r="B9" s="1"/>
      </tp>
    </main>
    <main first="nexl.managedxll.nexlrtdserver.1.4.9.0.f4de6c5bf39f67ca_2">
      <tp t="s">
        <v>#WAIT</v>
        <stp/>
        <stp>0a5a0b50-2a55-4935-b764-b6919498a3f7</stp>
        <tr r="B5" s="4"/>
      </tp>
    </main>
    <main first="nexl.managedxll.nexlrtdserver.1.4.9.0.f4de6c5bf39f67ca_2">
      <tp t="s">
        <v>#WAIT</v>
        <stp/>
        <stp>45481b03-b831-4f79-9d6d-1163ff215b94</stp>
        <tr r="B6" s="4"/>
      </tp>
      <tp t="s">
        <v>#WAIT</v>
        <stp/>
        <stp>a295c552-1173-4352-b132-28244d30ef29</stp>
        <tr r="B4" s="3"/>
      </tp>
      <tp t="s">
        <v>#WAIT</v>
        <stp/>
        <stp>5f467617-b068-478f-b178-aa041630d97e</stp>
        <tr r="B5" s="3"/>
      </tp>
      <tp t="s">
        <v>#WAIT</v>
        <stp/>
        <stp>5d5a83cf-e632-40b8-8dbc-77ebd09fcef3</stp>
        <tr r="B4" s="4"/>
      </tp>
      <tp t="s">
        <v>#WAIT</v>
        <stp/>
        <stp>b9109456-afc2-4deb-8279-d309f86908f2</stp>
        <tr r="B8" s="1"/>
      </tp>
    </main>
    <main first="nexl.managedxll.nexlrtdserver.1.4.9.0.f4de6c5bf39f67ca_1">
      <tp t="e">
        <v>#N/A</v>
        <stp/>
        <stp>5d5a83cf-e632-40b8-8dbc-77ebd09fcef3</stp>
        <tr r="B4" s="4"/>
      </tp>
    </main>
  </volType>
</volTypes>
</file>

<file path=xl/_rels/vbaProject.bin.rels>&#65279;<?xml version="1.0" encoding="utf-8"?><Relationships xmlns="http://schemas.openxmlformats.org/package/2006/relationships"><Relationship Type="http://schemas.microsoft.com/office/2014/relationships/vbaProjectSignatureAgile" Target="/xl/vbaProjectSignatureAgile.bin" Id="rId2" /><Relationship Type="http://schemas.microsoft.com/office/2006/relationships/vbaProjectSignature" Target="/xl/vbaProjectSignature.bin" Id="rId1" /></Relationships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worksheets/sheet4.xml" Id="rId4" /><Relationship Type="http://schemas.openxmlformats.org/officeDocument/2006/relationships/volatileDependencies" Target="volatileDependencies.xml" Id="rId14" /><Relationship Type="http://schemas.openxmlformats.org/officeDocument/2006/relationships/customXml" Target="/customXML/item6.xml" Id="R04f3f308c36d485c" /><Relationship Type="http://schemas.openxmlformats.org/officeDocument/2006/relationships/customXml" Target="/customXML/item7.xml" Id="Rd24c27e12b94437a" /><Relationship Type="http://schemas.openxmlformats.org/officeDocument/2006/relationships/customXml" Target="/customXML/item8.xml" Id="R39598f233f93447b" /><Relationship Type="http://schemas.openxmlformats.org/officeDocument/2006/relationships/customXml" Target="/customXML/item9.xml" Id="R4e50a59dea49478d" /><Relationship Type="http://schemas.openxmlformats.org/officeDocument/2006/relationships/customXml" Target="/customXML/item5.xml" Id="Rda1de6a61cc74998" /><Relationship Type="http://schemas.microsoft.com/office/2006/relationships/vbaProject" Target="/xl/vbaProject.bin" Id="R369de6ac6b9e469b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vincentarelbundock.github.io/Rdatasets/csv/datasets/airquality.csv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44"/>
  <sheetViews>
    <sheetView tabSelected="1" workbookViewId="0">
      <selection activeCell="A13" sqref="A13"/>
    </sheetView>
  </sheetViews>
  <sheetFormatPr defaultRowHeight="15" x14ac:dyDescent="0.25"/>
  <cols>
    <col min="1" max="1" width="18.42578125" bestFit="1" customWidth="1"/>
    <col min="2" max="2" width="21" customWidth="1"/>
  </cols>
  <sheetData>
    <row r="2" spans="1:12" x14ac:dyDescent="0.25">
      <c r="A2" s="1" t="s">
        <v>4</v>
      </c>
      <c r="B2" t="s">
        <v>5</v>
      </c>
    </row>
    <row r="3" spans="1:12" x14ac:dyDescent="0.25">
      <c r="A3" s="1" t="s">
        <v>0</v>
      </c>
      <c r="B3" s="2" t="str">
        <f>"http://vincentarelbundock.github.io/Rdatasets/csv/datasets/"&amp;B2&amp;".csv"</f>
        <v>http://vincentarelbundock.github.io/Rdatasets/csv/datasets/mtcars.csv</v>
      </c>
    </row>
    <row r="4" spans="1:12" x14ac:dyDescent="0.25">
      <c r="A4" s="1" t="s">
        <v>1</v>
      </c>
      <c r="B4" t="str">
        <f>","</f>
        <v>,</v>
      </c>
    </row>
    <row r="5" spans="1:12" x14ac:dyDescent="0.25">
      <c r="A5" s="1" t="s">
        <v>2</v>
      </c>
      <c r="B5" t="b">
        <v>1</v>
      </c>
    </row>
    <row r="6" spans="1:12" x14ac:dyDescent="0.25">
      <c r="A6" s="1" t="s">
        <v>9</v>
      </c>
      <c r="B6">
        <v>1</v>
      </c>
    </row>
    <row r="8" spans="1:12" x14ac:dyDescent="0.25">
      <c r="A8" s="1" t="s">
        <v>3</v>
      </c>
      <c r="B8" t="str">
        <f>_xll.RNet.readTable(B3,B4,B5,B6)</f>
        <v>DataFrame@1</v>
      </c>
    </row>
    <row r="9" spans="1:12" x14ac:dyDescent="0.25">
      <c r="A9" s="1" t="s">
        <v>6</v>
      </c>
      <c r="B9" t="str">
        <f>_xll.RNet.lm("mpg~cyl", B8)</f>
        <v>SymbolicExpression@4</v>
      </c>
    </row>
    <row r="10" spans="1:12" x14ac:dyDescent="0.25">
      <c r="A10" s="1" t="s">
        <v>7</v>
      </c>
      <c r="B10" t="str">
        <f>_xll.RNet.summary(B9)</f>
        <v>SymbolicExpression@5</v>
      </c>
    </row>
    <row r="11" spans="1:12" x14ac:dyDescent="0.25">
      <c r="A11" s="1"/>
    </row>
    <row r="12" spans="1:12" x14ac:dyDescent="0.25">
      <c r="A12" t="str">
        <f>_xll.RNet.asXlTable(B8)</f>
        <v xml:space="preserve"> </v>
      </c>
      <c r="B12" t="s">
        <v>17</v>
      </c>
      <c r="C12" t="s">
        <v>18</v>
      </c>
      <c r="D12" t="s">
        <v>19</v>
      </c>
      <c r="E12" t="s">
        <v>20</v>
      </c>
      <c r="F12" t="s">
        <v>21</v>
      </c>
      <c r="G12" t="s">
        <v>22</v>
      </c>
      <c r="H12" t="s">
        <v>23</v>
      </c>
      <c r="I12" t="s">
        <v>24</v>
      </c>
      <c r="J12" t="s">
        <v>25</v>
      </c>
      <c r="K12" t="s">
        <v>26</v>
      </c>
      <c r="L12" t="s">
        <v>27</v>
      </c>
    </row>
    <row r="13" spans="1:12" x14ac:dyDescent="0.25">
      <c r="A13" t="s">
        <v>28</v>
      </c>
      <c r="B13">
        <v>21</v>
      </c>
      <c r="C13">
        <v>6</v>
      </c>
      <c r="D13">
        <v>160</v>
      </c>
      <c r="E13">
        <v>110</v>
      </c>
      <c r="F13">
        <v>3.9</v>
      </c>
      <c r="G13">
        <v>2.62</v>
      </c>
      <c r="H13">
        <v>16.46</v>
      </c>
      <c r="I13">
        <v>0</v>
      </c>
      <c r="J13">
        <v>1</v>
      </c>
      <c r="K13">
        <v>4</v>
      </c>
      <c r="L13">
        <v>4</v>
      </c>
    </row>
    <row r="14" spans="1:12" x14ac:dyDescent="0.25">
      <c r="A14" t="s">
        <v>29</v>
      </c>
      <c r="B14">
        <v>21</v>
      </c>
      <c r="C14">
        <v>6</v>
      </c>
      <c r="D14">
        <v>160</v>
      </c>
      <c r="E14">
        <v>110</v>
      </c>
      <c r="F14">
        <v>3.9</v>
      </c>
      <c r="G14">
        <v>2.875</v>
      </c>
      <c r="H14">
        <v>17.02</v>
      </c>
      <c r="I14">
        <v>0</v>
      </c>
      <c r="J14">
        <v>1</v>
      </c>
      <c r="K14">
        <v>4</v>
      </c>
      <c r="L14">
        <v>4</v>
      </c>
    </row>
    <row r="15" spans="1:12" x14ac:dyDescent="0.25">
      <c r="A15" t="s">
        <v>30</v>
      </c>
      <c r="B15">
        <v>22.8</v>
      </c>
      <c r="C15">
        <v>4</v>
      </c>
      <c r="D15">
        <v>108</v>
      </c>
      <c r="E15">
        <v>93</v>
      </c>
      <c r="F15">
        <v>3.85</v>
      </c>
      <c r="G15">
        <v>2.3199999999999998</v>
      </c>
      <c r="H15">
        <v>18.61</v>
      </c>
      <c r="I15">
        <v>1</v>
      </c>
      <c r="J15">
        <v>1</v>
      </c>
      <c r="K15">
        <v>4</v>
      </c>
      <c r="L15">
        <v>1</v>
      </c>
    </row>
    <row r="16" spans="1:12" x14ac:dyDescent="0.25">
      <c r="A16" t="s">
        <v>31</v>
      </c>
      <c r="B16">
        <v>21.4</v>
      </c>
      <c r="C16">
        <v>6</v>
      </c>
      <c r="D16">
        <v>258</v>
      </c>
      <c r="E16">
        <v>110</v>
      </c>
      <c r="F16">
        <v>3.08</v>
      </c>
      <c r="G16">
        <v>3.2149999999999999</v>
      </c>
      <c r="H16">
        <v>19.440000000000001</v>
      </c>
      <c r="I16">
        <v>1</v>
      </c>
      <c r="J16">
        <v>0</v>
      </c>
      <c r="K16">
        <v>3</v>
      </c>
      <c r="L16">
        <v>1</v>
      </c>
    </row>
    <row r="17" spans="1:12" x14ac:dyDescent="0.25">
      <c r="A17" t="s">
        <v>32</v>
      </c>
      <c r="B17">
        <v>18.7</v>
      </c>
      <c r="C17">
        <v>8</v>
      </c>
      <c r="D17">
        <v>360</v>
      </c>
      <c r="E17">
        <v>175</v>
      </c>
      <c r="F17">
        <v>3.15</v>
      </c>
      <c r="G17">
        <v>3.44</v>
      </c>
      <c r="H17">
        <v>17.02</v>
      </c>
      <c r="I17">
        <v>0</v>
      </c>
      <c r="J17">
        <v>0</v>
      </c>
      <c r="K17">
        <v>3</v>
      </c>
      <c r="L17">
        <v>2</v>
      </c>
    </row>
    <row r="18" spans="1:12" x14ac:dyDescent="0.25">
      <c r="A18" t="s">
        <v>33</v>
      </c>
      <c r="B18">
        <v>18.100000000000001</v>
      </c>
      <c r="C18">
        <v>6</v>
      </c>
      <c r="D18">
        <v>225</v>
      </c>
      <c r="E18">
        <v>105</v>
      </c>
      <c r="F18">
        <v>2.76</v>
      </c>
      <c r="G18">
        <v>3.46</v>
      </c>
      <c r="H18">
        <v>20.22</v>
      </c>
      <c r="I18">
        <v>1</v>
      </c>
      <c r="J18">
        <v>0</v>
      </c>
      <c r="K18">
        <v>3</v>
      </c>
      <c r="L18">
        <v>1</v>
      </c>
    </row>
    <row r="19" spans="1:12" x14ac:dyDescent="0.25">
      <c r="A19" t="s">
        <v>34</v>
      </c>
      <c r="B19">
        <v>14.3</v>
      </c>
      <c r="C19">
        <v>8</v>
      </c>
      <c r="D19">
        <v>360</v>
      </c>
      <c r="E19">
        <v>245</v>
      </c>
      <c r="F19">
        <v>3.21</v>
      </c>
      <c r="G19">
        <v>3.57</v>
      </c>
      <c r="H19">
        <v>15.84</v>
      </c>
      <c r="I19">
        <v>0</v>
      </c>
      <c r="J19">
        <v>0</v>
      </c>
      <c r="K19">
        <v>3</v>
      </c>
      <c r="L19">
        <v>4</v>
      </c>
    </row>
    <row r="20" spans="1:12" x14ac:dyDescent="0.25">
      <c r="A20" t="s">
        <v>35</v>
      </c>
      <c r="B20">
        <v>24.4</v>
      </c>
      <c r="C20">
        <v>4</v>
      </c>
      <c r="D20">
        <v>146.69999999999999</v>
      </c>
      <c r="E20">
        <v>62</v>
      </c>
      <c r="F20">
        <v>3.69</v>
      </c>
      <c r="G20">
        <v>3.19</v>
      </c>
      <c r="H20">
        <v>20</v>
      </c>
      <c r="I20">
        <v>1</v>
      </c>
      <c r="J20">
        <v>0</v>
      </c>
      <c r="K20">
        <v>4</v>
      </c>
      <c r="L20">
        <v>2</v>
      </c>
    </row>
    <row r="21" spans="1:12" x14ac:dyDescent="0.25">
      <c r="A21" t="s">
        <v>36</v>
      </c>
      <c r="B21">
        <v>22.8</v>
      </c>
      <c r="C21">
        <v>4</v>
      </c>
      <c r="D21">
        <v>140.80000000000001</v>
      </c>
      <c r="E21">
        <v>95</v>
      </c>
      <c r="F21">
        <v>3.92</v>
      </c>
      <c r="G21">
        <v>3.15</v>
      </c>
      <c r="H21">
        <v>22.9</v>
      </c>
      <c r="I21">
        <v>1</v>
      </c>
      <c r="J21">
        <v>0</v>
      </c>
      <c r="K21">
        <v>4</v>
      </c>
      <c r="L21">
        <v>2</v>
      </c>
    </row>
    <row r="22" spans="1:12" x14ac:dyDescent="0.25">
      <c r="A22" t="s">
        <v>37</v>
      </c>
      <c r="B22">
        <v>19.2</v>
      </c>
      <c r="C22">
        <v>6</v>
      </c>
      <c r="D22">
        <v>167.6</v>
      </c>
      <c r="E22">
        <v>123</v>
      </c>
      <c r="F22">
        <v>3.92</v>
      </c>
      <c r="G22">
        <v>3.44</v>
      </c>
      <c r="H22">
        <v>18.3</v>
      </c>
      <c r="I22">
        <v>1</v>
      </c>
      <c r="J22">
        <v>0</v>
      </c>
      <c r="K22">
        <v>4</v>
      </c>
      <c r="L22">
        <v>4</v>
      </c>
    </row>
    <row r="23" spans="1:12" x14ac:dyDescent="0.25">
      <c r="A23" t="s">
        <v>38</v>
      </c>
      <c r="B23">
        <v>17.8</v>
      </c>
      <c r="C23">
        <v>6</v>
      </c>
      <c r="D23">
        <v>167.6</v>
      </c>
      <c r="E23">
        <v>123</v>
      </c>
      <c r="F23">
        <v>3.92</v>
      </c>
      <c r="G23">
        <v>3.44</v>
      </c>
      <c r="H23">
        <v>18.899999999999999</v>
      </c>
      <c r="I23">
        <v>1</v>
      </c>
      <c r="J23">
        <v>0</v>
      </c>
      <c r="K23">
        <v>4</v>
      </c>
      <c r="L23">
        <v>4</v>
      </c>
    </row>
    <row r="24" spans="1:12" x14ac:dyDescent="0.25">
      <c r="A24" t="s">
        <v>39</v>
      </c>
      <c r="B24">
        <v>16.399999999999999</v>
      </c>
      <c r="C24">
        <v>8</v>
      </c>
      <c r="D24">
        <v>275.8</v>
      </c>
      <c r="E24">
        <v>180</v>
      </c>
      <c r="F24">
        <v>3.07</v>
      </c>
      <c r="G24">
        <v>4.07</v>
      </c>
      <c r="H24">
        <v>17.399999999999999</v>
      </c>
      <c r="I24">
        <v>0</v>
      </c>
      <c r="J24">
        <v>0</v>
      </c>
      <c r="K24">
        <v>3</v>
      </c>
      <c r="L24">
        <v>3</v>
      </c>
    </row>
    <row r="25" spans="1:12" x14ac:dyDescent="0.25">
      <c r="A25" t="s">
        <v>40</v>
      </c>
      <c r="B25">
        <v>17.3</v>
      </c>
      <c r="C25">
        <v>8</v>
      </c>
      <c r="D25">
        <v>275.8</v>
      </c>
      <c r="E25">
        <v>180</v>
      </c>
      <c r="F25">
        <v>3.07</v>
      </c>
      <c r="G25">
        <v>3.73</v>
      </c>
      <c r="H25">
        <v>17.600000000000001</v>
      </c>
      <c r="I25">
        <v>0</v>
      </c>
      <c r="J25">
        <v>0</v>
      </c>
      <c r="K25">
        <v>3</v>
      </c>
      <c r="L25">
        <v>3</v>
      </c>
    </row>
    <row r="26" spans="1:12" x14ac:dyDescent="0.25">
      <c r="A26" t="s">
        <v>41</v>
      </c>
      <c r="B26">
        <v>15.2</v>
      </c>
      <c r="C26">
        <v>8</v>
      </c>
      <c r="D26">
        <v>275.8</v>
      </c>
      <c r="E26">
        <v>180</v>
      </c>
      <c r="F26">
        <v>3.07</v>
      </c>
      <c r="G26">
        <v>3.78</v>
      </c>
      <c r="H26">
        <v>18</v>
      </c>
      <c r="I26">
        <v>0</v>
      </c>
      <c r="J26">
        <v>0</v>
      </c>
      <c r="K26">
        <v>3</v>
      </c>
      <c r="L26">
        <v>3</v>
      </c>
    </row>
    <row r="27" spans="1:12" x14ac:dyDescent="0.25">
      <c r="A27" t="s">
        <v>42</v>
      </c>
      <c r="B27">
        <v>10.4</v>
      </c>
      <c r="C27">
        <v>8</v>
      </c>
      <c r="D27">
        <v>472</v>
      </c>
      <c r="E27">
        <v>205</v>
      </c>
      <c r="F27">
        <v>2.93</v>
      </c>
      <c r="G27">
        <v>5.25</v>
      </c>
      <c r="H27">
        <v>17.98</v>
      </c>
      <c r="I27">
        <v>0</v>
      </c>
      <c r="J27">
        <v>0</v>
      </c>
      <c r="K27">
        <v>3</v>
      </c>
      <c r="L27">
        <v>4</v>
      </c>
    </row>
    <row r="28" spans="1:12" x14ac:dyDescent="0.25">
      <c r="A28" t="s">
        <v>43</v>
      </c>
      <c r="B28">
        <v>10.4</v>
      </c>
      <c r="C28">
        <v>8</v>
      </c>
      <c r="D28">
        <v>460</v>
      </c>
      <c r="E28">
        <v>215</v>
      </c>
      <c r="F28">
        <v>3</v>
      </c>
      <c r="G28">
        <v>5.4240000000000004</v>
      </c>
      <c r="H28">
        <v>17.82</v>
      </c>
      <c r="I28">
        <v>0</v>
      </c>
      <c r="J28">
        <v>0</v>
      </c>
      <c r="K28">
        <v>3</v>
      </c>
      <c r="L28">
        <v>4</v>
      </c>
    </row>
    <row r="29" spans="1:12" x14ac:dyDescent="0.25">
      <c r="A29" t="s">
        <v>44</v>
      </c>
      <c r="B29">
        <v>14.7</v>
      </c>
      <c r="C29">
        <v>8</v>
      </c>
      <c r="D29">
        <v>440</v>
      </c>
      <c r="E29">
        <v>230</v>
      </c>
      <c r="F29">
        <v>3.23</v>
      </c>
      <c r="G29">
        <v>5.3449999999999998</v>
      </c>
      <c r="H29">
        <v>17.420000000000002</v>
      </c>
      <c r="I29">
        <v>0</v>
      </c>
      <c r="J29">
        <v>0</v>
      </c>
      <c r="K29">
        <v>3</v>
      </c>
      <c r="L29">
        <v>4</v>
      </c>
    </row>
    <row r="30" spans="1:12" x14ac:dyDescent="0.25">
      <c r="A30" t="s">
        <v>45</v>
      </c>
      <c r="B30">
        <v>32.4</v>
      </c>
      <c r="C30">
        <v>4</v>
      </c>
      <c r="D30">
        <v>78.7</v>
      </c>
      <c r="E30">
        <v>66</v>
      </c>
      <c r="F30">
        <v>4.08</v>
      </c>
      <c r="G30">
        <v>2.2000000000000002</v>
      </c>
      <c r="H30">
        <v>19.47</v>
      </c>
      <c r="I30">
        <v>1</v>
      </c>
      <c r="J30">
        <v>1</v>
      </c>
      <c r="K30">
        <v>4</v>
      </c>
      <c r="L30">
        <v>1</v>
      </c>
    </row>
    <row r="31" spans="1:12" x14ac:dyDescent="0.25">
      <c r="A31" t="s">
        <v>46</v>
      </c>
      <c r="B31">
        <v>30.4</v>
      </c>
      <c r="C31">
        <v>4</v>
      </c>
      <c r="D31">
        <v>75.7</v>
      </c>
      <c r="E31">
        <v>52</v>
      </c>
      <c r="F31">
        <v>4.93</v>
      </c>
      <c r="G31">
        <v>1.615</v>
      </c>
      <c r="H31">
        <v>18.52</v>
      </c>
      <c r="I31">
        <v>1</v>
      </c>
      <c r="J31">
        <v>1</v>
      </c>
      <c r="K31">
        <v>4</v>
      </c>
      <c r="L31">
        <v>2</v>
      </c>
    </row>
    <row r="32" spans="1:12" x14ac:dyDescent="0.25">
      <c r="A32" t="s">
        <v>47</v>
      </c>
      <c r="B32">
        <v>33.9</v>
      </c>
      <c r="C32">
        <v>4</v>
      </c>
      <c r="D32">
        <v>71.099999999999994</v>
      </c>
      <c r="E32">
        <v>65</v>
      </c>
      <c r="F32">
        <v>4.22</v>
      </c>
      <c r="G32">
        <v>1.835</v>
      </c>
      <c r="H32">
        <v>19.899999999999999</v>
      </c>
      <c r="I32">
        <v>1</v>
      </c>
      <c r="J32">
        <v>1</v>
      </c>
      <c r="K32">
        <v>4</v>
      </c>
      <c r="L32">
        <v>1</v>
      </c>
    </row>
    <row r="33" spans="1:12" x14ac:dyDescent="0.25">
      <c r="A33" t="s">
        <v>48</v>
      </c>
      <c r="B33">
        <v>21.5</v>
      </c>
      <c r="C33">
        <v>4</v>
      </c>
      <c r="D33">
        <v>120.1</v>
      </c>
      <c r="E33">
        <v>97</v>
      </c>
      <c r="F33">
        <v>3.7</v>
      </c>
      <c r="G33">
        <v>2.4649999999999999</v>
      </c>
      <c r="H33">
        <v>20.010000000000002</v>
      </c>
      <c r="I33">
        <v>1</v>
      </c>
      <c r="J33">
        <v>0</v>
      </c>
      <c r="K33">
        <v>3</v>
      </c>
      <c r="L33">
        <v>1</v>
      </c>
    </row>
    <row r="34" spans="1:12" x14ac:dyDescent="0.25">
      <c r="A34" t="s">
        <v>49</v>
      </c>
      <c r="B34">
        <v>15.5</v>
      </c>
      <c r="C34">
        <v>8</v>
      </c>
      <c r="D34">
        <v>318</v>
      </c>
      <c r="E34">
        <v>150</v>
      </c>
      <c r="F34">
        <v>2.76</v>
      </c>
      <c r="G34">
        <v>3.52</v>
      </c>
      <c r="H34">
        <v>16.87</v>
      </c>
      <c r="I34">
        <v>0</v>
      </c>
      <c r="J34">
        <v>0</v>
      </c>
      <c r="K34">
        <v>3</v>
      </c>
      <c r="L34">
        <v>2</v>
      </c>
    </row>
    <row r="35" spans="1:12" x14ac:dyDescent="0.25">
      <c r="A35" t="s">
        <v>50</v>
      </c>
      <c r="B35">
        <v>15.2</v>
      </c>
      <c r="C35">
        <v>8</v>
      </c>
      <c r="D35">
        <v>304</v>
      </c>
      <c r="E35">
        <v>150</v>
      </c>
      <c r="F35">
        <v>3.15</v>
      </c>
      <c r="G35">
        <v>3.4350000000000001</v>
      </c>
      <c r="H35">
        <v>17.3</v>
      </c>
      <c r="I35">
        <v>0</v>
      </c>
      <c r="J35">
        <v>0</v>
      </c>
      <c r="K35">
        <v>3</v>
      </c>
      <c r="L35">
        <v>2</v>
      </c>
    </row>
    <row r="36" spans="1:12" x14ac:dyDescent="0.25">
      <c r="A36" t="s">
        <v>51</v>
      </c>
      <c r="B36">
        <v>13.3</v>
      </c>
      <c r="C36">
        <v>8</v>
      </c>
      <c r="D36">
        <v>350</v>
      </c>
      <c r="E36">
        <v>245</v>
      </c>
      <c r="F36">
        <v>3.73</v>
      </c>
      <c r="G36">
        <v>3.84</v>
      </c>
      <c r="H36">
        <v>15.41</v>
      </c>
      <c r="I36">
        <v>0</v>
      </c>
      <c r="J36">
        <v>0</v>
      </c>
      <c r="K36">
        <v>3</v>
      </c>
      <c r="L36">
        <v>4</v>
      </c>
    </row>
    <row r="37" spans="1:12" x14ac:dyDescent="0.25">
      <c r="A37" t="s">
        <v>52</v>
      </c>
      <c r="B37">
        <v>19.2</v>
      </c>
      <c r="C37">
        <v>8</v>
      </c>
      <c r="D37">
        <v>400</v>
      </c>
      <c r="E37">
        <v>175</v>
      </c>
      <c r="F37">
        <v>3.08</v>
      </c>
      <c r="G37">
        <v>3.8450000000000002</v>
      </c>
      <c r="H37">
        <v>17.05</v>
      </c>
      <c r="I37">
        <v>0</v>
      </c>
      <c r="J37">
        <v>0</v>
      </c>
      <c r="K37">
        <v>3</v>
      </c>
      <c r="L37">
        <v>2</v>
      </c>
    </row>
    <row r="38" spans="1:12" x14ac:dyDescent="0.25">
      <c r="A38" t="s">
        <v>53</v>
      </c>
      <c r="B38">
        <v>27.3</v>
      </c>
      <c r="C38">
        <v>4</v>
      </c>
      <c r="D38">
        <v>79</v>
      </c>
      <c r="E38">
        <v>66</v>
      </c>
      <c r="F38">
        <v>4.08</v>
      </c>
      <c r="G38">
        <v>1.9350000000000001</v>
      </c>
      <c r="H38">
        <v>18.899999999999999</v>
      </c>
      <c r="I38">
        <v>1</v>
      </c>
      <c r="J38">
        <v>1</v>
      </c>
      <c r="K38">
        <v>4</v>
      </c>
      <c r="L38">
        <v>1</v>
      </c>
    </row>
    <row r="39" spans="1:12" x14ac:dyDescent="0.25">
      <c r="A39" t="s">
        <v>54</v>
      </c>
      <c r="B39">
        <v>26</v>
      </c>
      <c r="C39">
        <v>4</v>
      </c>
      <c r="D39">
        <v>120.3</v>
      </c>
      <c r="E39">
        <v>91</v>
      </c>
      <c r="F39">
        <v>4.43</v>
      </c>
      <c r="G39">
        <v>2.14</v>
      </c>
      <c r="H39">
        <v>16.7</v>
      </c>
      <c r="I39">
        <v>0</v>
      </c>
      <c r="J39">
        <v>1</v>
      </c>
      <c r="K39">
        <v>5</v>
      </c>
      <c r="L39">
        <v>2</v>
      </c>
    </row>
    <row r="40" spans="1:12" x14ac:dyDescent="0.25">
      <c r="A40" t="s">
        <v>55</v>
      </c>
      <c r="B40">
        <v>30.4</v>
      </c>
      <c r="C40">
        <v>4</v>
      </c>
      <c r="D40">
        <v>95.1</v>
      </c>
      <c r="E40">
        <v>113</v>
      </c>
      <c r="F40">
        <v>3.77</v>
      </c>
      <c r="G40">
        <v>1.5129999999999999</v>
      </c>
      <c r="H40">
        <v>16.899999999999999</v>
      </c>
      <c r="I40">
        <v>1</v>
      </c>
      <c r="J40">
        <v>1</v>
      </c>
      <c r="K40">
        <v>5</v>
      </c>
      <c r="L40">
        <v>2</v>
      </c>
    </row>
    <row r="41" spans="1:12" x14ac:dyDescent="0.25">
      <c r="A41" t="s">
        <v>56</v>
      </c>
      <c r="B41">
        <v>15.8</v>
      </c>
      <c r="C41">
        <v>8</v>
      </c>
      <c r="D41">
        <v>351</v>
      </c>
      <c r="E41">
        <v>264</v>
      </c>
      <c r="F41">
        <v>4.22</v>
      </c>
      <c r="G41">
        <v>3.17</v>
      </c>
      <c r="H41">
        <v>14.5</v>
      </c>
      <c r="I41">
        <v>0</v>
      </c>
      <c r="J41">
        <v>1</v>
      </c>
      <c r="K41">
        <v>5</v>
      </c>
      <c r="L41">
        <v>4</v>
      </c>
    </row>
    <row r="42" spans="1:12" x14ac:dyDescent="0.25">
      <c r="A42" t="s">
        <v>57</v>
      </c>
      <c r="B42">
        <v>19.7</v>
      </c>
      <c r="C42">
        <v>6</v>
      </c>
      <c r="D42">
        <v>145</v>
      </c>
      <c r="E42">
        <v>175</v>
      </c>
      <c r="F42">
        <v>3.62</v>
      </c>
      <c r="G42">
        <v>2.77</v>
      </c>
      <c r="H42">
        <v>15.5</v>
      </c>
      <c r="I42">
        <v>0</v>
      </c>
      <c r="J42">
        <v>1</v>
      </c>
      <c r="K42">
        <v>5</v>
      </c>
      <c r="L42">
        <v>6</v>
      </c>
    </row>
    <row r="43" spans="1:12" x14ac:dyDescent="0.25">
      <c r="A43" t="s">
        <v>58</v>
      </c>
      <c r="B43">
        <v>15</v>
      </c>
      <c r="C43">
        <v>8</v>
      </c>
      <c r="D43">
        <v>301</v>
      </c>
      <c r="E43">
        <v>335</v>
      </c>
      <c r="F43">
        <v>3.54</v>
      </c>
      <c r="G43">
        <v>3.57</v>
      </c>
      <c r="H43">
        <v>14.6</v>
      </c>
      <c r="I43">
        <v>0</v>
      </c>
      <c r="J43">
        <v>1</v>
      </c>
      <c r="K43">
        <v>5</v>
      </c>
      <c r="L43">
        <v>8</v>
      </c>
    </row>
    <row r="44" spans="1:12" x14ac:dyDescent="0.25">
      <c r="A44" t="s">
        <v>59</v>
      </c>
      <c r="B44">
        <v>21.4</v>
      </c>
      <c r="C44">
        <v>4</v>
      </c>
      <c r="D44">
        <v>121</v>
      </c>
      <c r="E44">
        <v>109</v>
      </c>
      <c r="F44">
        <v>4.1100000000000003</v>
      </c>
      <c r="G44">
        <v>2.78</v>
      </c>
      <c r="H44">
        <v>18.600000000000001</v>
      </c>
      <c r="I44">
        <v>1</v>
      </c>
      <c r="J44">
        <v>1</v>
      </c>
      <c r="K44">
        <v>4</v>
      </c>
      <c r="L44">
        <v>2</v>
      </c>
    </row>
  </sheetData>
  <hyperlinks>
    <hyperlink ref="B3" r:id="rId1" display="http://vincentarelbundock.github.io/Rdatasets/csv/datasets/airquality.csv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18"/>
  <sheetViews>
    <sheetView workbookViewId="0">
      <selection activeCell="D8" sqref="D8"/>
    </sheetView>
  </sheetViews>
  <sheetFormatPr defaultRowHeight="15" x14ac:dyDescent="0.25"/>
  <cols>
    <col min="1" max="1" width="12.7109375" bestFit="1" customWidth="1"/>
    <col min="2" max="2" width="22.85546875" bestFit="1" customWidth="1"/>
    <col min="4" max="4" width="10.5703125" bestFit="1" customWidth="1"/>
  </cols>
  <sheetData>
    <row r="2" spans="1:8" x14ac:dyDescent="0.25">
      <c r="A2" s="1" t="s">
        <v>10</v>
      </c>
      <c r="B2" t="s">
        <v>11</v>
      </c>
    </row>
    <row r="3" spans="1:8" x14ac:dyDescent="0.25">
      <c r="A3" s="1" t="s">
        <v>3</v>
      </c>
      <c r="B3" t="str">
        <f>DataFrame!B8</f>
        <v>DataFrame@1</v>
      </c>
    </row>
    <row r="4" spans="1:8" x14ac:dyDescent="0.25">
      <c r="A4" s="1" t="s">
        <v>6</v>
      </c>
      <c r="B4" t="str">
        <f>_xll.RNet.lm(B2,B3)</f>
        <v>SymbolicExpression@6</v>
      </c>
    </row>
    <row r="5" spans="1:8" x14ac:dyDescent="0.25">
      <c r="A5" s="1" t="s">
        <v>7</v>
      </c>
      <c r="B5" t="str">
        <f>_xll.RNet.summary(B4)</f>
        <v>SymbolicExpression@7</v>
      </c>
    </row>
    <row r="7" spans="1:8" x14ac:dyDescent="0.25">
      <c r="A7" t="str">
        <f>_xll.RNet.asXlTable(B5)</f>
        <v>ListMember</v>
      </c>
      <c r="B7" t="s">
        <v>60</v>
      </c>
      <c r="D7" t="str">
        <f>_xll.RNet.asXlTable(B5,A11)</f>
        <v/>
      </c>
      <c r="E7" t="s">
        <v>77</v>
      </c>
      <c r="F7" t="s">
        <v>78</v>
      </c>
      <c r="G7" t="s">
        <v>79</v>
      </c>
      <c r="H7" t="s">
        <v>80</v>
      </c>
    </row>
    <row r="8" spans="1:8" x14ac:dyDescent="0.25">
      <c r="A8" t="s">
        <v>61</v>
      </c>
      <c r="B8" t="s">
        <v>62</v>
      </c>
      <c r="D8" t="s">
        <v>81</v>
      </c>
      <c r="E8">
        <v>34.660994741332786</v>
      </c>
      <c r="F8">
        <v>2.5470038758212414</v>
      </c>
      <c r="G8">
        <v>13.608536316088994</v>
      </c>
      <c r="H8">
        <v>4.0228694303877189E-14</v>
      </c>
    </row>
    <row r="9" spans="1:8" x14ac:dyDescent="0.25">
      <c r="A9" t="s">
        <v>63</v>
      </c>
      <c r="B9" t="s">
        <v>62</v>
      </c>
      <c r="D9" t="s">
        <v>18</v>
      </c>
      <c r="E9">
        <v>-1.5872768090071816</v>
      </c>
      <c r="F9">
        <v>0.71184427128368044</v>
      </c>
      <c r="G9">
        <v>-2.229809065042863</v>
      </c>
      <c r="H9">
        <v>3.3664947120862258E-2</v>
      </c>
    </row>
    <row r="10" spans="1:8" x14ac:dyDescent="0.25">
      <c r="A10" t="s">
        <v>64</v>
      </c>
      <c r="B10" t="s">
        <v>65</v>
      </c>
      <c r="D10" t="s">
        <v>19</v>
      </c>
      <c r="E10">
        <v>-2.0583633370701623E-2</v>
      </c>
      <c r="F10">
        <v>1.0257475321387596E-2</v>
      </c>
      <c r="G10">
        <v>-2.0066958706479383</v>
      </c>
      <c r="H10">
        <v>5.4185720184528739E-2</v>
      </c>
    </row>
    <row r="11" spans="1:8" x14ac:dyDescent="0.25">
      <c r="A11" t="s">
        <v>66</v>
      </c>
      <c r="B11" t="s">
        <v>67</v>
      </c>
    </row>
    <row r="12" spans="1:8" x14ac:dyDescent="0.25">
      <c r="A12" t="s">
        <v>68</v>
      </c>
      <c r="B12" t="s">
        <v>69</v>
      </c>
    </row>
    <row r="13" spans="1:8" x14ac:dyDescent="0.25">
      <c r="A13" t="s">
        <v>70</v>
      </c>
      <c r="B13" t="s">
        <v>65</v>
      </c>
    </row>
    <row r="14" spans="1:8" x14ac:dyDescent="0.25">
      <c r="A14" t="s">
        <v>71</v>
      </c>
      <c r="B14" t="s">
        <v>72</v>
      </c>
    </row>
    <row r="15" spans="1:8" x14ac:dyDescent="0.25">
      <c r="A15" t="s">
        <v>73</v>
      </c>
      <c r="B15" t="s">
        <v>65</v>
      </c>
    </row>
    <row r="16" spans="1:8" x14ac:dyDescent="0.25">
      <c r="A16" t="s">
        <v>74</v>
      </c>
      <c r="B16" t="s">
        <v>65</v>
      </c>
    </row>
    <row r="17" spans="1:2" x14ac:dyDescent="0.25">
      <c r="A17" t="s">
        <v>75</v>
      </c>
      <c r="B17" t="s">
        <v>65</v>
      </c>
    </row>
    <row r="18" spans="1:2" x14ac:dyDescent="0.25">
      <c r="A18" t="s">
        <v>76</v>
      </c>
      <c r="B18" t="s">
        <v>67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R20"/>
  <sheetViews>
    <sheetView workbookViewId="0">
      <selection activeCell="Q6" sqref="Q6"/>
    </sheetView>
  </sheetViews>
  <sheetFormatPr defaultRowHeight="15" x14ac:dyDescent="0.25"/>
  <cols>
    <col min="1" max="1" width="12.7109375" bestFit="1" customWidth="1"/>
    <col min="2" max="2" width="22.85546875" bestFit="1" customWidth="1"/>
    <col min="4" max="4" width="10.5703125" bestFit="1" customWidth="1"/>
  </cols>
  <sheetData>
    <row r="2" spans="1:18" x14ac:dyDescent="0.25">
      <c r="A2" s="1" t="s">
        <v>10</v>
      </c>
      <c r="B2" t="s">
        <v>11</v>
      </c>
    </row>
    <row r="3" spans="1:18" x14ac:dyDescent="0.25">
      <c r="A3" s="1" t="s">
        <v>3</v>
      </c>
      <c r="B3" t="str">
        <f>Model!B3</f>
        <v>DataFrame@1</v>
      </c>
    </row>
    <row r="4" spans="1:18" x14ac:dyDescent="0.25">
      <c r="A4" s="1" t="s">
        <v>8</v>
      </c>
      <c r="B4" t="str">
        <f>_xll.RNet.eval("lm")</f>
        <v>Function@0</v>
      </c>
    </row>
    <row r="5" spans="1:18" x14ac:dyDescent="0.25">
      <c r="A5" s="1" t="s">
        <v>6</v>
      </c>
      <c r="B5" t="str">
        <f>_xll.RNet.invoke(B4,B2,B3)</f>
        <v>SymbolicExpression@2</v>
      </c>
      <c r="K5" t="str">
        <f>_xll.RNet.asXlTable(B5)</f>
        <v>ListMember</v>
      </c>
      <c r="L5" t="s">
        <v>60</v>
      </c>
      <c r="N5" t="str">
        <f>_xll.RNet.asXlTable(B6)</f>
        <v>ListMember</v>
      </c>
      <c r="O5" t="s">
        <v>60</v>
      </c>
      <c r="Q5" t="str">
        <f>_xll.RNet.asXlTable(B7)</f>
        <v>ListMember</v>
      </c>
      <c r="R5" t="s">
        <v>60</v>
      </c>
    </row>
    <row r="6" spans="1:18" x14ac:dyDescent="0.25">
      <c r="A6" s="1" t="s">
        <v>6</v>
      </c>
      <c r="B6" t="str">
        <f>_xll.RNet.invokeNamed(B4,"formula",B2,"data",B3)</f>
        <v>SymbolicExpression@3</v>
      </c>
      <c r="K6" t="s">
        <v>66</v>
      </c>
      <c r="L6" t="s">
        <v>65</v>
      </c>
      <c r="N6" t="s">
        <v>66</v>
      </c>
      <c r="O6" t="s">
        <v>65</v>
      </c>
      <c r="Q6" t="s">
        <v>61</v>
      </c>
      <c r="R6" t="s">
        <v>62</v>
      </c>
    </row>
    <row r="7" spans="1:18" x14ac:dyDescent="0.25">
      <c r="A7" s="1" t="s">
        <v>7</v>
      </c>
      <c r="B7" t="str">
        <f>_xll.RNet.summary(B5)</f>
        <v>SymbolicExpression@8</v>
      </c>
      <c r="K7" t="s">
        <v>64</v>
      </c>
      <c r="L7" t="s">
        <v>65</v>
      </c>
      <c r="N7" t="s">
        <v>64</v>
      </c>
      <c r="O7" t="s">
        <v>65</v>
      </c>
      <c r="Q7" t="s">
        <v>63</v>
      </c>
      <c r="R7" t="s">
        <v>62</v>
      </c>
    </row>
    <row r="8" spans="1:18" x14ac:dyDescent="0.25">
      <c r="K8" t="s">
        <v>82</v>
      </c>
      <c r="L8" t="s">
        <v>65</v>
      </c>
      <c r="N8" t="s">
        <v>82</v>
      </c>
      <c r="O8" t="s">
        <v>65</v>
      </c>
      <c r="Q8" t="s">
        <v>64</v>
      </c>
      <c r="R8" t="s">
        <v>65</v>
      </c>
    </row>
    <row r="9" spans="1:18" x14ac:dyDescent="0.25">
      <c r="A9" t="str">
        <f>_xll.RNet.asXlTable(B7)</f>
        <v>ListMember</v>
      </c>
      <c r="B9" t="s">
        <v>60</v>
      </c>
      <c r="D9" t="str">
        <f>_xll.RNet.asXlTable(B7,A13)</f>
        <v/>
      </c>
      <c r="E9" t="s">
        <v>77</v>
      </c>
      <c r="F9" t="s">
        <v>78</v>
      </c>
      <c r="G9" t="s">
        <v>79</v>
      </c>
      <c r="H9" t="s">
        <v>80</v>
      </c>
      <c r="K9" t="s">
        <v>83</v>
      </c>
      <c r="L9" t="s">
        <v>72</v>
      </c>
      <c r="N9" t="s">
        <v>83</v>
      </c>
      <c r="O9" t="s">
        <v>72</v>
      </c>
      <c r="Q9" t="s">
        <v>66</v>
      </c>
      <c r="R9" t="s">
        <v>67</v>
      </c>
    </row>
    <row r="10" spans="1:18" x14ac:dyDescent="0.25">
      <c r="A10" t="s">
        <v>61</v>
      </c>
      <c r="B10" t="s">
        <v>62</v>
      </c>
      <c r="D10" t="s">
        <v>81</v>
      </c>
      <c r="E10">
        <v>34.660994741332786</v>
      </c>
      <c r="F10">
        <v>2.5470038758212414</v>
      </c>
      <c r="G10">
        <v>13.608536316088994</v>
      </c>
      <c r="H10">
        <v>4.0228694303877189E-14</v>
      </c>
      <c r="K10" t="s">
        <v>84</v>
      </c>
      <c r="L10" t="s">
        <v>65</v>
      </c>
      <c r="N10" t="s">
        <v>84</v>
      </c>
      <c r="O10" t="s">
        <v>65</v>
      </c>
      <c r="Q10" t="s">
        <v>68</v>
      </c>
      <c r="R10" t="s">
        <v>69</v>
      </c>
    </row>
    <row r="11" spans="1:18" x14ac:dyDescent="0.25">
      <c r="A11" t="s">
        <v>63</v>
      </c>
      <c r="B11" t="s">
        <v>62</v>
      </c>
      <c r="D11" t="s">
        <v>18</v>
      </c>
      <c r="E11">
        <v>-1.5872768090071816</v>
      </c>
      <c r="F11">
        <v>0.71184427128368044</v>
      </c>
      <c r="G11">
        <v>-2.229809065042863</v>
      </c>
      <c r="H11">
        <v>3.3664947120862258E-2</v>
      </c>
      <c r="K11" t="s">
        <v>85</v>
      </c>
      <c r="L11" t="s">
        <v>72</v>
      </c>
      <c r="N11" t="s">
        <v>85</v>
      </c>
      <c r="O11" t="s">
        <v>72</v>
      </c>
      <c r="Q11" t="s">
        <v>70</v>
      </c>
      <c r="R11" t="s">
        <v>65</v>
      </c>
    </row>
    <row r="12" spans="1:18" x14ac:dyDescent="0.25">
      <c r="A12" t="s">
        <v>64</v>
      </c>
      <c r="B12" t="s">
        <v>65</v>
      </c>
      <c r="D12" t="s">
        <v>19</v>
      </c>
      <c r="E12">
        <v>-2.0583633370701623E-2</v>
      </c>
      <c r="F12">
        <v>1.0257475321387596E-2</v>
      </c>
      <c r="G12">
        <v>-2.0066958706479383</v>
      </c>
      <c r="H12">
        <v>5.4185720184528739E-2</v>
      </c>
      <c r="K12" t="s">
        <v>86</v>
      </c>
      <c r="L12" t="s">
        <v>87</v>
      </c>
      <c r="N12" t="s">
        <v>86</v>
      </c>
      <c r="O12" t="s">
        <v>87</v>
      </c>
      <c r="Q12" t="s">
        <v>71</v>
      </c>
      <c r="R12" t="s">
        <v>72</v>
      </c>
    </row>
    <row r="13" spans="1:18" x14ac:dyDescent="0.25">
      <c r="A13" t="s">
        <v>66</v>
      </c>
      <c r="B13" t="s">
        <v>67</v>
      </c>
      <c r="K13" t="s">
        <v>88</v>
      </c>
      <c r="L13" t="s">
        <v>72</v>
      </c>
      <c r="N13" t="s">
        <v>88</v>
      </c>
      <c r="O13" t="s">
        <v>72</v>
      </c>
      <c r="Q13" t="s">
        <v>73</v>
      </c>
      <c r="R13" t="s">
        <v>65</v>
      </c>
    </row>
    <row r="14" spans="1:18" x14ac:dyDescent="0.25">
      <c r="A14" t="s">
        <v>68</v>
      </c>
      <c r="B14" t="s">
        <v>69</v>
      </c>
      <c r="K14" t="s">
        <v>89</v>
      </c>
      <c r="L14" t="s">
        <v>87</v>
      </c>
      <c r="N14" t="s">
        <v>89</v>
      </c>
      <c r="O14" t="s">
        <v>87</v>
      </c>
      <c r="Q14" t="s">
        <v>74</v>
      </c>
      <c r="R14" t="s">
        <v>65</v>
      </c>
    </row>
    <row r="15" spans="1:18" x14ac:dyDescent="0.25">
      <c r="A15" t="s">
        <v>70</v>
      </c>
      <c r="B15" t="s">
        <v>65</v>
      </c>
      <c r="K15" t="s">
        <v>61</v>
      </c>
      <c r="L15" t="s">
        <v>62</v>
      </c>
      <c r="N15" t="s">
        <v>61</v>
      </c>
      <c r="O15" t="s">
        <v>62</v>
      </c>
      <c r="Q15" t="s">
        <v>75</v>
      </c>
      <c r="R15" t="s">
        <v>65</v>
      </c>
    </row>
    <row r="16" spans="1:18" x14ac:dyDescent="0.25">
      <c r="A16" t="s">
        <v>71</v>
      </c>
      <c r="B16" t="s">
        <v>72</v>
      </c>
      <c r="K16" t="s">
        <v>63</v>
      </c>
      <c r="L16" t="s">
        <v>62</v>
      </c>
      <c r="N16" t="s">
        <v>63</v>
      </c>
      <c r="O16" t="s">
        <v>62</v>
      </c>
      <c r="Q16" t="s">
        <v>76</v>
      </c>
      <c r="R16" t="s">
        <v>67</v>
      </c>
    </row>
    <row r="17" spans="1:15" x14ac:dyDescent="0.25">
      <c r="A17" t="s">
        <v>73</v>
      </c>
      <c r="B17" t="s">
        <v>65</v>
      </c>
      <c r="K17" t="s">
        <v>90</v>
      </c>
      <c r="L17" t="s">
        <v>87</v>
      </c>
      <c r="N17" t="s">
        <v>90</v>
      </c>
      <c r="O17" t="s">
        <v>87</v>
      </c>
    </row>
    <row r="18" spans="1:15" x14ac:dyDescent="0.25">
      <c r="A18" t="s">
        <v>74</v>
      </c>
      <c r="B18" t="s">
        <v>65</v>
      </c>
    </row>
    <row r="19" spans="1:15" x14ac:dyDescent="0.25">
      <c r="A19" t="s">
        <v>75</v>
      </c>
      <c r="B19" t="s">
        <v>65</v>
      </c>
    </row>
    <row r="20" spans="1:15" x14ac:dyDescent="0.25">
      <c r="A20" t="s">
        <v>76</v>
      </c>
      <c r="B20" t="s">
        <v>67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B13"/>
  <sheetViews>
    <sheetView workbookViewId="0">
      <selection activeCell="A2" sqref="A2"/>
    </sheetView>
  </sheetViews>
  <sheetFormatPr defaultRowHeight="15" x14ac:dyDescent="0.25"/>
  <cols>
    <col min="1" max="1" width="14.42578125" customWidth="1"/>
  </cols>
  <sheetData>
    <row r="2" spans="1:2" x14ac:dyDescent="0.25">
      <c r="A2" t="str">
        <f>_xll.RNet.getErrors(TRUE)</f>
        <v>Source</v>
      </c>
      <c r="B2" t="s">
        <v>12</v>
      </c>
    </row>
    <row r="3" spans="1:2" x14ac:dyDescent="0.25">
      <c r="A3" t="s">
        <v>13</v>
      </c>
      <c r="B3" t="s">
        <v>14</v>
      </c>
    </row>
    <row r="4" spans="1:2" x14ac:dyDescent="0.25">
      <c r="A4" t="s">
        <v>15</v>
      </c>
      <c r="B4" t="s">
        <v>16</v>
      </c>
    </row>
    <row r="5" spans="1:2" x14ac:dyDescent="0.25">
      <c r="A5" t="s">
        <v>13</v>
      </c>
      <c r="B5" t="s">
        <v>14</v>
      </c>
    </row>
    <row r="6" spans="1:2" x14ac:dyDescent="0.25">
      <c r="A6" t="s">
        <v>15</v>
      </c>
      <c r="B6" t="s">
        <v>16</v>
      </c>
    </row>
    <row r="7" spans="1:2" x14ac:dyDescent="0.25">
      <c r="A7" t="s">
        <v>13</v>
      </c>
      <c r="B7" t="s">
        <v>14</v>
      </c>
    </row>
    <row r="8" spans="1:2" x14ac:dyDescent="0.25">
      <c r="A8" t="s">
        <v>15</v>
      </c>
      <c r="B8" t="s">
        <v>16</v>
      </c>
    </row>
    <row r="11" spans="1:2" x14ac:dyDescent="0.25">
      <c r="B11" s="3"/>
    </row>
    <row r="13" spans="1:2" x14ac:dyDescent="0.25">
      <c r="B13" s="3"/>
    </row>
  </sheetData>
  <pageMargins left="0.7" right="0.7" top="0.75" bottom="0.75" header="0.3" footer="0.3"/>
  <legacyDrawing r:id="rId1"/>
</worksheet>
</file>

<file path=customXML/item5.xml><?xml version="1.0" encoding="utf-8"?>
<NeXLProductID70371C31D5B345D59AB8496AB4EB61FE>MTBBM0FGMkUtNDgyRS00RkYzLTk3QzgtMkQ5MTA1QzlDMzFB</NeXLProductID70371C31D5B345D59AB8496AB4EB61FE>
</file>

<file path=customXML/item6.xml><?xml version="1.0" encoding="utf-8"?>
<NeXLRuntime0466293C1C694D429EF2F23BBDE57436>
  <Item Folder="" FileName="NeXL32bit_1_5_0.xll">TVqQAAMAAAAEAAAA//8AALgAAAAAAAAAQAAAAAAAAAAAAAAAAAAAAAAAAAAAAAAAAAAAAAAAAAAAAAAACAEAAA4fug4AtAnNIbgBTM0hVGhpcyBwcm9ncmFtIGNhbm5vdCBiZSBydW4gaW4gRE9TIG1vZGUuDQ0KJAAAAAAAAAD7Lfncv0yXj79Ml4+/TJePtjQEj71Ml4+EEpaOvEyXj6EeBI+9TJePhBKUjr5Ml4+EEpKOskyXj4QSk460TJePYrNcj71Ml4+/TJaPnkyXjyoSko66TJePKhKXjr5Ml48tEmiPvkyXjyoSlY6+TJePUmljaL9Ml48AAAAAAAAAAAAAAAAAAAAAUEUAAEwBBgD2Co5YAAAAAAAAAADgAAIhCwEOAACUAgAAIi4AAAAAABijAgAAEAAAALACAAAAABAAEAAAAAIAAAYAAAAAAAAABgAAAAAAAAAAEDEAAAQAAAuKMAACAEABAAAQAAAQAAAAABAAABAAAAAAAAAQAAAAAPMsAAzjAgAM1i8AZAAAAACgMADgAQAAAAAAAAAAAAAAAAAAAAAAAACwMAC8UAAAgLECAFQAAAAAAAAAAAAAAAAAAAAAAAAAAAAAAAAAAADYsQIAQAAAAAAAAAAAAAAAALACAIAAAAAAAAAAAAAAAOCwAgBIAAAAAAAAAAAAAAAudGV4dAAAAB6TAgAAEAAAAJQCAAAEAAAAAAAAAAAAAAAAAAAgAABgLnJkYXRhAACOKS0AALACAAAqLQAAmAIAAAAAAAAAAAAAAAAAQAAAQC5kYXRhAAAA1KEAAADgLwAAAgAAAMIvAAAAAAAAAAAAAAAAAEAAAMAuZ2ZpZHMAABQAAAAAkDAAAAIAAADELwAAAAAAAAAAAAAAAABAAABALnJzcmMAAADgAQAAAKAwAAACAAAAxi8AAAAAAAAAAAAAAAAAQAAAQC5yZWxvYwAAvFAAAACwMAAAUgAAAMgv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wAwA+AAAAEgAAEX8BAAAEHxhYHxBUfwEAAAQfHVQoHAAACgoGFP4GAwAABnMiAAAKbx0AAAoGFP4GBAAABnMOAAAKbx4AAAoqzMwDMAEABwAAAAAAAAAWgBMAAAQqzAMwAQAHAAAAAAAAABaADQAABCrMAzABAAcAAAAAAAAAFoAWAAAEKswDMAEABwAAAAAAAAAWgBcAAAQqzAMwAQAHAAAAAAAAABaAFAAABCrMAzABAAcAAAAAAAAAFoAIAAAEKswDMAEABwAAAAAAAAAWgA4AAAQqzMzMzMzMzMzMAzABAAYAAAAAAAAAfwEAAAQq/yUA4C8QAzAEAIkAAAAHAAARKAYAAAoMCCgXAAAKLQcIKBYAAAomKCYAAApvKAAAChMFFgsWEQWOL18RBQeaEwQoJgAAChEEbycAAAoKBiw/Bm8SAAAKKCEAAAqNCwAAAQ0GCRYJjm8RAAAKJgZvEAAACggRBCgVAAAKKBgAAAotDggRBCgVAAAKCSgZAAAKBxdYCwcRBY4yoSrMzMwDMAQAxQAAAAwAABEDKA8AAApzIwAACiYDKA8AAApzIwAACigkAAAKcgEAAHAoDQAAChMFKBwAAApvGwAACgwWChYIji8uCAaabykAAAooDAAACgMoDwAACigMAAAKKAsAAAotCwYXWAoGCI4y2CsECAaaKigmAAAKEQVvJwAACgsHLEsHbxIAAAooIQAACo0LAAABDQcJFgmObxEAAAomB28QAAAKCSglAAAKEwQRBG8pAAAKKAwAAAoDKA8AAAooDAAACigLAAAKLAMRBCoUKszMzAMwAQAcAAAADwAAEQMoIAAACnUMAAABCgYsDAZvGgAACigfAAAKJioDMAMAPwAAABIAABF/AQAABB8YWB8QVH8BAAAEHx1UKBwAAAoKBhT+BgMAAAZzIgAACm8dAAAKBhT+BgQAAAZzDgAACm8eAAAKAir/JQTgLxDMzMwDMAEAAgAAAAAAAAACKv8lCOAvEP8lDOAvEMzMCzAHAEwAAAAAAAAAclsAAHByFQAAcHILAABwfwQAAAQgECcAACgmAAAKbyoAAAooEwAACigmAAAKbyoAAAooFAAACigJAAAK3g1vGgAACigfAAAKJt4AKkEcAAAAAAAAAAAAAD4AAAA+AAAADQAAAAwAAAH/JRDgLxDMzAswBwBSAAAAAAAAACgCAAAGclsAAHByFQAAcHILAABwfwQAAAQgECcAACgmAAAKbyoAAAooEwAACigmAAAKbyoAAAooFAAACigIAAAK3g1vGgAACigfAAAKJt4AFyoAAEEcAAAAAAAAAAAAAEMAAABDAAAADQAAAAwAAAH/JRTgLxDMzAswBAAgAAAAAAAAACgmAAAKbyoAAAooAQAAK94NbxoAAAooHwAACibeABcqQRwAAAAAAAAAAAAAEQAAABEAAAANAAAADAAAAf8lGOAvEMzMCzAEAA0AAAAPAAARAmkoBwAACt4DCt4AKgAAAEEcAAAAAAAAAAAAAAkAAAAJAAAAAwAAAAwAAAH/JRzgLxDMzMzMzMy4AQAAAMIMAMzMzMzMzMzM/yVI4C8QzMzMzMzMzMzMzP8lTOAvEMzMzMzMzMzMzMz/JVDgLxDMzMzMzMzMzMzM/yVU4C8QzMzMzMzMzMzMzP8lWOAvEMzMzMzMzMzMzMz/JVzgLxDMzMzMzMzMzMzM/yVg4C8QzMzMzMzMzMzMzP8lZOAvEMzMzMzMzMzMzMz/JWjgLxDMzMzMzMzMzMzM/yVs4C8QzMzMzMzMzMzMzP8lcOAvEMzMzMzMzMzMzMz/JXTgLxDMzMzMzMzMzMzM/yV44C8QzMzMzMzMzMzMzP8lfOAvEMzMzMzMzMzMzMz/JYDgLxDMzMzMzMzMzMzM/yWE4C8QzMzMzMzMzMzMzP8liOAvEMzMzMzMzMzMzMz/JYzgLxDMzMzMzMzMzMzM/yWQ4C8QzMzMzMzMzMzMzP8llOAvEMzMzMzMzMzMzMz/JZjgLxDMzMzMzMzMzMzM/yWc4C8QzMzMzMzMzMzMzP8loOAvEMzMzMzMzMzMzMz/JaTgLxDMzMzMzMzMzMzM/yWo4C8QzMzMzMzMzMzMzP8lrOAvEMzMzMzMzMzMzMz/JbDgLxDMzMzMzMzMzMzM/yW04C8QzMzMzMzMzMzMzP8luOAvEMzMzMzMzMzMzMz/JbzgLxDMzMzMzMzMzMzM/yXA4C8QzMzMzMzMzMzMzP8lxOAvEMzMzMzMzMzMzMz/JcjgLxDMzMzMzMzMzMzM/yXM4C8QzMzMzMzMzMzMzP8l0OAvEMzMzMzMzMzMzMz/JdTgLxDMzMzMzMzMzMzM/yXY4C8QzMzMzMzMzMzMzP8l3OAvEMzMzMzMzMzMzMz/JeDgLxDMzMzMzMzMzMzM/yXk4C8QzMzMzMzMzMzMzP8l6OAvEMzMzMzMzMzMzMz/JezgLxDMzMzMzMzMzMzM/yXw4C8QzMzMzMzMzMzMzP8l9OAvEMzMzMzMzMzMzMz/JfjgLxDMzMzMzMzMzMzM/yX84C8QzMzMzMzMzMzMzP8lAOEvEMzMzMzMzMzMzMz/JQThLxDMzMzMzMzMzMzM/yUI4S8QzMzMzMzMzMzMzP8lDOEvEMzMzMzMzMzMzMz/JRDhLxDMzMzMzMzMzMzM/yUU4S8QzMzMzMzMzMzMzP8lGOEvEMzMzMzMzMzMzMz/JRzhLxDMzMzMzMzMzMzM/yUg4S8QzMzMzMzMzMzMzP8lJOEvEMzMzMzMzMzMzMz/JSjhLxDMzMzMzMzMzMzM/yUs4S8QzMzMzMzMzMzMzP8lMOEvEMzMzMzMzMzMzMz/JTThLxDMzMzMzMzMzMzM/yU44S8QzMzMzMzMzMzMzP8lPOEvEMzMzMzMzMzMzMz/JUDhLxDMzMzMzMzMzMzM/yVE4S8QzMzMzMzMzMzMzP8lSOEvEMzMzMzMzMzMzMz/JUzhLxDMzMzMzMzMzMzM/yVQ4S8QzMzMzMzMzMzMzP8lVOEvEMzMzMzMzMzMzMz/JVjhLxDMzMzMzMzMzMzM/yVc4S8QzMzMzMzMzMzMzP8lYOEvEMzMzMzMzMzMzMz/JWThLxDMzMzMzMzMzMzM/yVo4S8QzMzMzMzMzMzMzP8lbOEvEMzMzMzMzMzMzMz/JXDhLxDMzMzMzMzMzMzM/yV04S8QzMzMzMzMzMzMzP8leOEvEMzMzMzMzMzMzMz/JXzhLxDMzMzMzMzMzMzM/yWA4S8QzMzMzMzMzMzMzP8lhOEvEMzMzMzMzMzMzMz/JYjhLxDMzMzMzMzMzMzM/yWM4S8QzMzMzMzMzMzMzP8lkOEvEMzMzMzMzMzMzMz/JZThLxDMzMzMzMzMzMzM/yWY4S8QzMzMzMzMzMzMzP8lnOEvEMzMzMzMzMzMzMz/JaDhLxDMzMzMzMzMzMzM/yWk4S8QzMzMzMzMzMzMzP8lqOEvEMzMzMzMzMzMzMz/JazhLxDMzMzMzMzMzMzM/yWw4S8QzMzMzMzMzMzMzP8ltOEvEMzMzMzMzMzMzMz/JbjhLxDMzMzMzMzMzMzM/yW84S8QzMzMzMzMzMzMzP8lwOEvEMzMzMzMzMzMzMz/JcThLxDMzMzMzMzMzMzM/yXI4S8QzMzMzMzMzMzMzP8lzOEvEMzMzMzMzMzMzMz/JdDhLxDMzMzMzMzMzMzM/yXU4S8QzMzMzMzMzMzMzP8l2OEvEMzMzMzMzMzMzMz/JdzhLxDMzMzMzMzMzMzM/yXg4S8QzMzMzMzMzMzMzP8l5OEvEMzMzMzMzMzMzMz/JejhLxDMzMzMzMzMzMzM/yXs4S8QzMzMzMzMzMzMzP8l8OEvEMzMzMzMzMzMzMz/JfThLxDMzMzMzMzMzMzM/yX44S8QzMzMzMzMzMzMzP8l/OEvEMzMzMzMzMzMzMz/JQDiLxDMzMzMzMzMzMzM/yUE4i8QzMzMzMzMzMzMzP8lCOIvEMzMzMzMzMzMzMz/JQziLxDMzMzMzMzMzMzM/yUQ4i8QzMzMzMzMzMzMzP8lFOIvEMzMzMzMzMzMzMz/JRjiLxDMzMzMzMzMzMzM/yUc4i8QzMzMzMzMzMzMzP8lIOIvEMzMzMzMzMzMzMz/JSTiLxDMzMzMzMzMzMzM/yUo4i8QzMzMzMzMzMzMzP8lLOIvEMzMzMzMzMzMzMz/JTDiLxDMzMzMzMzMzMzM/yU04i8QzMzMzMzMzMzMzP8lOOIvEMzMzMzMzMzMzMz/JTziLxDMzMzMzMzMzMzM/yVA4i8QzMzMzMzMzMzMzP8lROIvEMzMzMzMzMzMzMz/JUjiLxDMzMzMzMzMzMzM/yVM4i8QzMzMzMzMzMzMzP8lUOIvEMzMzMzMzMzMzMz/JVTiLxDMzMzMzMzMzMzM/yVY4i8QzMzMzMzMzMzMzP8lXOIvEMzMzMzMzMzMzMz/JWDiLxDMzMzMzMzMzMzM/yVk4i8QzMzMzMzMzMzMzP8laOIvEMzMzMzMzMzMzMz/JWziLxDMzMzMzMzMzMzM/yVw4i8QzMzMzMzMzMzMzP8ldOIvEMzMzMzMzMzMzMz/JXjiLxDMzMzMzMzMzMzM/yV84i8QzMzMzMzMzMzMzP8lgOIvEMzMzMzMzMzMzMz/JYTiLxDMzMzMzMzMzMzM/yWI4i8QzMzMzMzMzMzMzP8ljOIvEMzMzMzMzMzMzMz/JZDiLxDMzMzMzMzMzMzM/yWU4i8QzMzMzMzMzMzMzP8lmOIvEMzMzMzMzMzMzMz/JZziLxDMzMzMzMzMzMzM/yWg4i8QzMzMzMzMzMzMzP8lpOIvEMzMzMzMzMzMzMz/JajiLxDMzMzMzMzMzMzM/yWs4i8QzMzMzMzMzMzMzP8lsOIvEMzMzMzMzMzMzMz/JbTiLxDMzMzMzMzMzMzM/yW44i8QzMzMzMzMzMzMzP8lvOIvEMzMzMzMzMzMzMz/JcDiLxDMzMzMzMzMzMzM/yXE4i8QzMzMzMzMzMzMzP8lyOIvEMzMzMzMzMzMzMz/JcziLxDMzMzMzMzMzMzM/yXQ4i8QzMzMzMzMzMzMzP8l1OIvEMzMzMzMzMzMzMz/JdjiLxDMzMzMzMzMzMzM/yXc4i8QzMzMzMzMzMzMzP8l4OIvEMzMzMzMzMzMzMz/JeTiLxDMzMzMzMzMzMzM/yXo4i8QzMzMzMzMzMzMzP8l7OIvEMzMzMzMzMzMzMz/JfDiLxDMzMzMzMzMzMzM/yX04i8QzMzMzMzMzMzMzP8l+OIvEMzMzMzMzMzMzMz/JfziLxDMzMzMzMzMzMzM/yUA4y8QzMzMzMzMzMzMzP8lBOMvEMzMzMzMzMzMzMz/JQjjLxDMzMzMzMzMzMzM/yUM4y8QzMzMzMzMzMzMzP8lEOMvEMzMzMzMzMzMzMz/JRTjLxDMzMzMzMzMzMzM/yUY4y8QzMzMzMzMzMzMzP8lHOMvEMzMzMzMzMzMzMz/JSDjLxDMzMzMzMzMzMzM/yUk4y8QzMzMzMzMzMzMzP8lKOMvEMzMzMzMzMzMzMz/JSzjLxDMzMzMzMzMzMzM/yUw4y8QzMzMzMzMzMzMzP8lNOMvEMzMzMzMzMzMzMz/JTjjLxDMzMzMzMzMzMzM/yU84y8QzMzMzMzMzMzMzP8lQOMvEMzMzMzMzMzMzMz/JUTjLxDMzMzMzMzMzMzM/yVI4y8QzMzMzMzMzMzMzP8lTOMvEMzMzMzMzMzMzMz/JVDjLxDMzMzMzMzMzMzM/yVU4y8QzMzMzMzMzMzMzP8lWOMvEMzMzMzMzMzMzMz/JVzjLxDMzMzMzMzMzMzM/yVg4y8QzMzMzMzMzMzMzP8lZOMvEMzMzMzMzMzMzMz/JWjjLxDMzMzMzMzMzMzM/yVs4y8QzMzMzMzMzMzMzP8lcOMvEMzMzMzMzMzMzMz/JXTjLxDMzMzMzMzMzMzM/yV44y8QzMzMzMzMzMzMzP8lfOMvEMzMzMzMzMzMzMz/JYDjLxDMzMzMzMzMzMzM/yWE4y8QzMzMzMzMzMzMzP8liOMvEMzMzMzMzMzMzMz/JYzjLxDMzMzMzMzMzMzM/yWQ4y8QzMzMzMzMzMzMzP8llOMvEMzMzMzMzMzMzMz/JZjjLxDMzMzMzMzMzMzM/yWc4y8QzMzMzMzMzMzMzP8loOMvEMzMzMzMzMzMzMz/JaTjLxDMzMzMzMzMzMzM/yWo4y8QzMzMzMzMzMzMzP8lrOMvEMzMzMzMzMzMzMz/JbDjLxDMzMzMzMzMzMzM/yW04y8QzMzMzMzMzMzMzP8luOMvEMzMzMzMzMzMzMz/JbzjLxDMzMzMzMzMzMzM/yXA4y8QzMzMzMzMzMzMzP8lxOMvEMzMzMzMzMzMzMz/JcjjLxDMzMzMzMzMzMzM/yXM4y8QzMzMzMzMzMzMzP8l0OMvEMzMzMzMzMzMzMz/JdTjLxDMzMzMzMzMzMzM/yXY4y8QzMzMzMzMzMzMzP8l3OMvEMzMzMzMzMzMzMz/JeDjLxDMzMzMzMzMzMzM/yXk4y8QzMzMzMzMzMzMzP8l6OMvEMzMzMzMzMzMzMz/JezjLxDMzMzMzMzMzMzM/yXw4y8QzMzMzMzMzMzMzP8l9OMvEMzMzMzMzMzMzMz/JfjjLxDMzMzMzMzMzMzM/yX84y8QzMzMzMzMzMzMzP8lAOQvEMzMzMzMzMzMzMz/JQTkLxDMzMzMzMzMzMzM/yUI5C8QzMzMzMzMzMzMzP8lDOQvEMzMzMzMzMzMzMz/JRDkLxDMzMzMzMzMzMzM/yUU5C8QzMzMzMzMzMzMzP8lGOQvEMzMzMzMzMzMzMz/JRzkLxDMzMzMzMzMzMzM/yUg5C8QzMzMzMzMzMzMzP8lJOQvEMzMzMzMzMzMzMz/JSjkLxDMzMzMzMzMzMzM/yUs5C8QzMzMzMzMzMzMzP8lMOQvEMzMzMzMzMzMzMz/JTTkLxDMzMzMzMzMzMzM/yU45C8QzMzMzMzMzMzMzP8lPOQvEMzMzMzMzMzMzMz/JUDkLxDMzMzMzMzMzMzM/yVE5C8QzMzMzMzMzMzMzP8lSOQvEMzMzMzMzMzMzMz/JUzkLxDMzMzMzMzMzMzM/yVQ5C8QzMzMzMzMzMzMzP8lVOQvEMzMzMzMzMzMzMz/JVjkLxDMzMzMzMzMzMzM/yVc5C8QzMzMzMzMzMzMzP8lYOQvEMzMzMzMzMzMzMz/JWTkLxDMzMzMzMzMzMzM/yVo5C8QzMzMzMzMzMzMzP8lbOQvEMzMzMzMzMzMzMz/JXDkLxDMzMzMzMzMzMzM/yV05C8QzMzMzMzMzMzMzP8leOQvEMzMzMzMzMzMzMz/JXzkLxDMzMzMzMzMzMzM/yWA5C8QzMzMzMzMzMzMzP8lhOQvEMzMzMzMzMzMzMz/JYjkLxDMzMzMzMzMzMzM/yWM5C8QzMzMzMzMzMzMzP8lkOQvEMzMzMzMzMzMzMz/JZTkLxDMzMzMzMzMzMzM/yWY5C8QzMzMzMzMzMzMzP8lnOQvEMzMzMzMzMzMzMz/JaDkLxDMzMzMzMzMzMzM/yWk5C8QzMzMzMzMzMzMzP8lqOQvEMzMzMzMzMzMzMz/JazkLxDMzMzMzMzMzMzM/yWw5C8QzMzMzMzMzMzMzP8ltOQvEMzMzMzMzMzMzMz/JbjkLxDMzMzMzMzMzMzM/yW85C8QzMzMzMzMzMzMzP8lwOQvEMzMzMzMzMzMzMz/JcTkLxDMzMzMzMzMzMzM/yXI5C8QzMzMzMzMzMzMzP8lzOQvEMzMzMzMzMzMzMz/JdDkLxDMzMzMzMzMzMzM/yXU5C8QzMzMzMzMzMzMzP8l2OQvEMzMzMzMzMzMzMz/JdzkLxDMzMzMzMzMzMzM/yXg5C8QzMzMzMzMzMzMzP8l5OQvEMzMzMzMzMzMzMz/JejkLxDMzMzMzMzMzMzM/yXs5C8QzMzMzMzMzMzMzP8l8OQvEMzMzMzMzMzMzMz/JfTkLxDMzMzMzMzMzMzM/yX45C8QzMzMzMzMzMzMzP8l/OQvEMzMzMzMzMzMzMz/JQDlLxDMzMzMzMzMzMzM/yUE5S8QzMzMzMzMzMzMzP8lCOUvEMzMzMzMzMzMzMz/JQzlLxDMzMzMzMzMzMzM/yUQ5S8QzMzMzMzMzMzMzP8lFOUvEMzMzMzMzMzMzMz/JRjlLxDMzMzMzMzMzMzM/yUc5S8QzMzMzMzMzMzMzP8lIOUvEMzMzMzMzMzMzMz/JSTlLxDMzMzMzMzMzMzM/yUo5S8QzMzMzMzMzMzMzP8lLOUvEMzMzMzMzMzMzMz/JTDlLxDMzMzMzMzMzMzM/yU05S8QzMzMzMzMzMzMzP8lOOUvEMzMzMzMzMzMzMz/JTzlLxDMzMzMzMzMzMzM/yVA5S8QzMzMzMzMzMzMzP8lROUvEMzMzMzMzMzMzMz/JUjlLxDMzMzMzMzMzMzM/yVM5S8QzMzMzMzMzMzMzP8lUOUvEMzMzMzMzMzMzMz/JVTlLxDMzMzMzMzMzMzM/yVY5S8QzMzMzMzMzMzMzP8lXOUvEMzMzMzMzMzMzMz/JWDlLxDMzMzMzMzMzMzM/yVk5S8QzMzMzMzMzMzMzP8laOUvEMzMzMzMzMzMzMz/JWzlLxDMzMzMzMzMzMzM/yVw5S8QzMzMzMzMzMzMzP8ldOUvEMzMzMzMzMzMzMz/JXjlLxDMzMzMzMzMzMzM/yV85S8QzMzMzMzMzMzMzP8lgOUvEMzMzMzMzMzMzMz/JYTlLxDMzMzMzMzMzMzM/yWI5S8QzMzMzMzMzMzMzP8ljOUvEMzMzMzMzMzMzMz/JZDlLxDMzMzMzMzMzMzM/yWU5S8QzMzMzMzMzMzMzP8lmOUvEMzMzMzMzMzMzMz/JZzlLxDMzMzMzMzMzMzM/yWg5S8QzMzMzMzMzMzMzP8lpOUvEMzMzMzMzMzMzMz/JajlLxDMzMzMzMzMzMzM/yWs5S8QzMzMzMzMzMzMzP8lsOUvEMzMzMzMzMzMzMz/JbTlLxDMzMzMzMzMzMzM/yW45S8QzMzMzMzMzMzMzP8lvOUvEMzMzMzMzMzMzMz/JcDlLxDMzMzMzMzMzMzM/yXE5S8QzMzMzMzMzMzMzP8lyOUvEMzMzMzMzMzMzMz/JczlLxDMzMzMzMzMzMzM/yXQ5S8QzMzMzMzMzMzMzP8l1OUvEMzMzMzMzMzMzMz/JdjlLxDMzMzMzMzMzMzM/yXc5S8QzMzMzMzMzMzMzP8l4OUvEMzMzMzMzMzMzMz/JeTlLxDMzMzMzMzMzMzM/yXo5S8QzMzMzMzMzMzMzP8l7OUvEMzMzMzMzMzMzMz/JfDlLxDMzMzMzMzMzMzM/yX05S8QzMzMzMzMzMzMzP8l+OUvEMzMzMzMzMzMzMz/JfzlLxDMzMzMzMzMzMzM/yUA5i8QzMzMzMzMzMzMzP8lBOYvEMzMzMzMzMzMzMz/JQjmLxDMzMzMzMzMzMzM/yUM5i8QzMzMzMzMzMzMzP8lEOYvEMzMzMzMzMzMzMz/JRTmLxDMzMzMzMzMzMzM/yUY5i8QzMzMzMzMzMzMzP8lHOYvEMzMzMzMzMzMzMz/JSDmLxDMzMzMzMzMzMzM/yUk5i8QzMzMzMzMzMzMzP8lKOYvEMzMzMzMzMzMzMz/JSzmLxDMzMzMzMzMzMzM/yUw5i8QzMzMzMzMzMzMzP8lNOYvEMzMzMzMzMzMzMz/JTjmLxDMzMzMzMzMzMzM/yU85i8QzMzMzMzMzMzMzP8lQOYvEMzMzMzMzMzMzMz/JUTmLxDMzMzMzMzMzMzM/yVI5i8QzMzMzMzMzMzMzP8lTOYvEMzMzMzMzMzMzMz/JVDmLxDMzMzMzMzMzMzM/yVU5i8QzMzMzMzMzMzMzP8lWOYvEMzMzMzMzMzMzMz/JVzmLxDMzMzMzMzMzMzM/yVg5i8QzMzMzMzMzMzMzP8lZOYvEMzMzMzMzMzMzMz/JWjmLxDMzMzMzMzMzMzM/yVs5i8QzMzMzMzMzMzMzP8lcOYvEMzMzMzMzMzMzMz/JXTmLxDMzMzMzMzMzMzM/yV45i8QzMzMzMzMzMzMzP8lfOYvEMzMzMzMzMzMzMz/JYDmLxDMzMzMzMzMzMzM/yWE5i8QzMzMzMzMzMzMzP8liOYvEMzMzMzMzMzMzMz/JYzmLxDMzMzMzMzMzMzM/yWQ5i8QzMzMzMzMzMzMzP8llOYvEMzMzMzMzMzMzMz/JZjmLxDMzMzMzMzMzMzM/yWc5i8QzMzMzMzMzMzMzP8loOYvEMzMzMzMzMzMzMz/JaTmLxDMzMzMzMzMzMzM/yWo5i8QzMzMzMzMzMzMzP8lrOYvEMzMzMzMzMzMzMz/JbDmLxDMzMzMzMzMzMzM/yW05i8QzMzMzMzMzMzMzP8luOYvEMzMzMzMzMzMzMz/JbzmLxDMzMzMzMzMzMzM/yXA5i8QzMzMzMzMzMzMzP8lxOYvEMzMzMzMzMzMzMz/JcjmLxDMzMzMzMzMzMzM/yXM5i8QzMzMzMzMzMzMzP8l0OYvEMzMzMzMzMzMzMz/JdTmLxDMzMzMzMzMzMzM/yXY5i8QzMzMzMzMzMzMzP8l3OYvEMzMzMzMzMzMzMz/JeDmLxDMzMzMzMzMzMzM/yXk5i8QzMzMzMzMzMzMzP8l6OYvEMzMzMzMzMzMzMz/JezmLxDMzMzMzMzMzMzM/yXw5i8QzMzMzMzMzMzMzP8l9OYvEMzMzMzMzMzMzMz/JfjmLxDMzMzMzMzMzMzM/yX85i8QzMzMzMzMzMzMzP8lAOcvEMzMzMzMzMzMzMz/JQTnLxDMzMzMzMzMzMzM/yUI5y8QzMzMzMzMzMzMzP8lDOcvEMzMzMzMzMzMzMz/JRDnLxDMzMzMzMzMzMzM/yUU5y8QzMzMzMzMzMzMzP8lGOcvEMzMzMzMzMzMzMz/JRznLxDMzMzMzMzMzMzM/yUg5y8QzMzMzMzMzMzMzP8lJOcvEMzMzMzMzMzMzMz/JSjnLxDMzMzMzMzMzMzM/yUs5y8QzMzMzMzMzMzMzP8lMOcvEMzMzMzMzMzMzMz/JTTnLxDMzMzMzMzMzMzM/yU45y8QzMzMzMzMzMzMzP8lPOcvEMzMzMzMzMzMzMz/JUDnLxDMzMzMzMzMzMzM/yVE5y8QzMzMzMzMzMzMzP8lSOcvEMzMzMzMzMzMzMz/JUznLxDMzMzMzMzMzMzM/yVQ5y8QzMzMzMzMzMzMzP8lVOcvEMzMzMzMzMzMzMz/JVjnLxDMzMzMzMzMzMzM/yVc5y8QzMzMzMzMzMzMzP8lYOcvEMzMzMzMzMzMzMz/JWTnLxDMzMzMzMzMzMzM/yVo5y8QzMzMzMzMzMzMzP8lbOcvEMzMzMzMzMzMzMz/JXDnLxDMzMzMzMzMzMzM/yV05y8QzMzMzMzMzMzMzP8leOcvEMzMzMzMzMzMzMz/JXznLxDMzMzMzMzMzMzM/yWA5y8QzMzMzMzMzMzMzP8lhOcvEMzMzMzMzMzMzMz/JYjnLxDMzMzMzMzMzMzM/yWM5y8QzMzMzMzMzMzMzP8lkOcvEMzMzMzMzMzMzMz/JZTnLxDMzMzMzMzMzMzM/yWY5y8QzMzMzMzMzMzMzP8lnOcvEMzMzMzMzMzMzMz/JaDnLxDMzMzMzMzMzMzM/yWk5y8QzMzMzMzMzMzMzP8lqOcvEMzMzMzMzMzMzMz/JaznLxDMzMzMzMzMzMzM/yWw5y8QzMzMzMzMzMzMzP8ltOcvEMzMzMzMzMzMzMz/JbjnLxDMzMzMzMzMzMzM/yW85y8QzMzMzMzMzMzMzP8lwOcvEMzMzMzMzMzMzMz/JcTnLxDMzMzMzMzMzMzM/yXI5y8QzMzMzMzMzMzMzP8lzOcvEMzMzMzMzMzMzMz/JdDnLxDMzMzMzMzMzMzM/yXU5y8QzMzMzMzMzMzMzP8l2OcvEMzMzMzMzMzMzMz/JdznLxDMzMzMzMzMzMzM/yXg5y8QzMzMzMzMzMzMzP8l5OcvEMzMzMzMzMzMzMz/JejnLxDMzMzMzMzMzMzM/yXs5y8QzMzMzMzMzMzMzP8l8OcvEMzMzMzMzMzMzMz/JfTnLxDMzMzMzMzMzMzM/yX45y8QzMzMzMzMzMzMzP8l/OcvEMzMzMzMzMzMzMz/JQDoLxDMzMzMzMzMzMzM/yUE6C8QzMzMzMzMzMzMzP8lCOgvEMzMzMzMzMzMzMz/JQzoLxDMzMzMzMzMzMzM/yUQ6C8QzMzMzMzMzMzMzP8lFOgvEMzMzMzMzMzMzMz/JRjoLxDMzMzMzMzMzMzM/yUc6C8QzMzMzMzMzMzMzP8lIOgvEMzMzMzMzMzMzMz/JSToLxDMzMzMzMzMzMzM/yUo6C8QzMzMzMzMzMzMzP8lLOgvEMzMzMzMzMzMzMz/JTDoLxDMzMzMzMzMzMzM/yU06C8QzMzMzMzMzMzMzP8lOOgvEMzMzMzMzMzMzMz/JTzoLxDMzMzMzMzMzMzM/yVA6C8QzMzMzMzMzMzMzP8lROgvEMzMzMzMzMzMzMz/JUjoLxDMzMzMzMzMzMzM/yVM6C8QzMzMzMzMzMzMzP8lUOgvEMzMzMzMzMzMzMz/JVToLxDMzMzMzMzMzMzM/yVY6C8QzMzMzMzMzMzMzP8lXOgvEMzMzMzMzMzMzMz/JWDoLxDMzMzMzMzMzMzM/yVk6C8QzMzMzMzMzMzMzP8laOgvEMzMzMzMzMzMzMz/JWzoLxDMzMzMzMzMzMzM/yVw6C8QzMzMzMzMzMzMzP8ldOgvEMzMzMzMzMzMzMz/JXjoLxDMzMzMzMzMzMzM/yV86C8QzMzMzMzMzMzMzP8lgOgvEMzMzMzMzMzMzMz/JYToLxDMzMzMzMzMzMzM/yWI6C8QzMzMzMzMzMzMzP8ljOgvEMzMzMzMzMzMzMz/JZDoLxDMzMzMzMzMzMzM/yWU6C8QzMzMzMzMzMzMzP8lmOgvEMzMzMzMzMzMzMz/JZzoLxDMzMzMzMzMzMzM/yWg6C8QzMzMzMzMzMzMzP8lpOgvEMzMzMzMzMzMzMz/JajoLxDMzMzMzMzMzMzM/yWs6C8QzMzMzMzMzMzMzP8lsOgvEMzMzMzMzMzMzMz/JbToLxDMzMzMzMzMzMzM/yW46C8QzMzMzMzMzMzMzP8lvOgvEMzMzMzMzMzMzMz/JcDoLxDMzMzMzMzMzMzM/yXE6C8QzMzMzMzMzMzMzP8lyOgvEMzMzMzMzMzMzMz/JczoLxDMzMzMzMzMzMzM/yXQ6C8QzMzMzMzMzMzMzP8l1OgvEMzMzMzMzMzMzMz/JdjoLxDMzMzMzMzMzMzM/yXc6C8QzMzMzMzMzMzMzP8l4OgvEMzMzMzMzMzMzMz/JeToLxDMzMzMzMzMzMzM/yXo6C8QzMzMzMzMzMzMzP8l7OgvEMzMzMzMzMzMzMz/JfDoLxDMzMzMzMzMzMzM/yX06C8QzMzMzMzMzMzMzP8l+OgvEMzMzMzMzMzMzMz/JfzoLxDMzMzMzMzMzMzM/yUA6S8QzMzMzMzMzMzMzP8lBOkvEMzMzMzMzMzMzMz/JQjpLxDMzMzMzMzMzMzM/yUM6S8QzMzMzMzMzMzMzP8lEOkvEMzMzMzMzMzMzMz/JRTpLxDMzMzMzMzMzMzM/yUY6S8QzMzMzMzMzMzMzP8lHOkvEMzMzMzMzMzMzMz/JSDpLxDMzMzMzMzMzMzM/yUk6S8QzMzMzMzMzMzMzP8lKOkvEMzMzMzMzMzMzMz/JSzpLxDMzMzMzMzMzMzM/yUw6S8QzMzMzMzMzMzMzP8lNOkvEMzMzMzMzMzMzMz/JTjpLxDMzMzMzMzMzMzM/yU86S8QzMzMzMzMzMzMzP8lQOkvEMzMzMzMzMzMzMz/JUTpLxDMzMzMzMzMzMzM/yVI6S8QzMzMzMzMzMzMzP8lTOkvEMzMzMzMzMzMzMz/JVDpLxDMzMzMzMzMzMzM/yVU6S8QzMzMzMzMzMzMzP8lWOkvEMzMzMzMzMzMzMz/JVzpLxDMzMzMzMzMzMzM/yVg6S8QzMzMzMzMzMzMzP8lZOkvEMzMzMzMzMzMzMz/JWjpLxDMzMzMzMzMzMzM/yVs6S8QzMzMzMzMzMzMzP8lcOkvEMzMzMzMzMzMzMz/JXTpLxDMzMzMzMzMzMzM/yV46S8QzMzMzMzMzMzMzP8lfOkvEMzMzMzMzMzMzMz/JYDpLxDMzMzMzMzMzMzM/yWE6S8QzMzMzMzMzMzMzP8liOkvEMzMzMzMzMzMzMz/JYzpLxDMzMzMzMzMzMzM/yWQ6S8QzMzMzMzMzMzMzP8llOkvEMzMzMzMzMzMzMz/JZjpLxDMzMzMzMzMzMzM/yWc6S8QzMzMzMzMzMzMzP8loOkvEMzMzMzMzMzMzMz/JaTpLxDMzMzMzMzMzMzM/yWo6S8QzMzMzMzMzMzMzP8lrOkvEMzMzMzMzMzMzMz/JbDpLxDMzMzMzMzMzMzM/yW06S8QzMzMzMzMzMzMzP8luOkvEMzMzMzMzMzMzMz/JbzpLxDMzMzMzMzMzMzM/yXA6S8QzMzMzMzMzMzMzP8lxOkvEMzMzMzMzMzMzMz/JcjpLxDMzMzMzMzMzMzM/yXM6S8QzMzMzMzMzMzMzP8l0OkvEMzMzMzMzMzMzMz/JdTpLxDMzMzMzMzMzMzM/yXY6S8QzMzMzMzMzMzMzP8l3OkvEMzMzMzMzMzMzMz/JeDpLxDMzMzMzMzMzMzM/yXk6S8QzMzMzMzMzMzMzP8l6OkvEMzMzMzMzMzMzMz/JezpLxDMzMzMzMzMzMzM/yXw6S8QzMzMzMzMzMzMzP8l9OkvEMzMzMzMzMzMzMz/JfjpLxDMzMzMzMzMzMzM/yX86S8QzMzMzMzMzMzMzP8lAOovEMzMzMzMzMzMzMz/JQTqLxDMzMzMzMzMzMzM/yUI6i8QzMzMzMzMzMzMzP8lDOovEMzMzMzMzMzMzMz/JRDqLxDMzMzMzMzMzMzM/yUU6i8QzMzMzMzMzMzMzP8lGOovEMzMzMzMzMzMzMz/JRzqLxDMzMzMzMzMzMzM/yUg6i8QzMzMzMzMzMzMzP8lJOovEMzMzMzMzMzMzMz/JSjqLxDMzMzMzMzMzMzM/yUs6i8QzMzMzMzMzMzMzP8lMOovEMzMzMzMzMzMzMz/JTTqLxDMzMzMzMzMzMzM/yU46i8QzMzMzMzMzMzMzP8lPOovEMzMzMzMzMzMzMz/JUDqLxDMzMzMzMzMzMzM/yVE6i8QzMzMzMzMzMzMzP8lSOovEMzMzMzMzMzMzMz/JUzqLxDMzMzMzMzMzMzM/yVQ6i8QzMzMzMzMzMzMzP8lVOovEMzMzMzMzMzMzMz/JVjqLxDMzMzMzMzMzMzM/yVc6i8QzMzMzMzMzMzMzP8lYOovEMzMzMzMzMzMzMz/JWTqLxDMzMzMzMzMzMzM/yVo6i8QzMzMzMzMzMzMzP8lbOovEMzMzMzMzMzMzMz/JXDqLxDMzMzMzMzMzMzM/yV06i8QzMzMzMzMzMzMzP8leOovEMzMzMzMzMzMzMz/JXzqLxDMzMzMzMzMzMzM/yWA6i8QzMzMzMzMzMzMzP8lhOovEMzMzMzMzMzMzMz/JYjqLxDMzMzMzMzMzMzM/yWM6i8QzMzMzMzMzMzMzP8lkOovEMzMzMzMzMzMzMz/JZTqLxDMzMzMzMzMzMzM/yWY6i8QzMzMzMzMzMzMzP8lnOovEMzMzMzMzMzMzMz/JaDqLxDMzMzMzMzMzMzM/yWk6i8QzMzMzMzMzMzMzP8lqOovEMzMzMzMzMzMzMz/JazqLxDMzMzMzMzMzMzM/yWw6i8QzMzMzMzMzMzMzP8ltOovEMzMzMzMzMzMzMz/JbjqLxDMzMzMzMzMzMzM/yW86i8QzMzMzMzMzMzMzP8lwOovEMzMzMzMzMzMzMz/JcTqLxDMzMzMzMzMzMzM/yXI6i8QzMzMzMzMzMzMzP8lzOovEMzMzMzMzMzMzMz/JdDqLxDMzMzMzMzMzMzM/yXU6i8QzMzMzMzMzMzMzP8l2OovEMzMzMzMzMzMzMz/JdzqLxDMzMzMzMzMzMzM/yXg6i8QzMzMzMzMzMzMzP8l5OovEMzMzMzMzMzMzMz/JejqLxDMzMzMzMzMzMzM/yXs6i8QzMzMzMzMzMzMzP8l8OovEMzMzMzMzMzMzMz/JfTqLxDMzMzMzMzMzMzM/yX46i8QzMzMzMzMzMzMzP8l/OovEMzMzMzMzMzMzMz/JQDrLxDMzMzMzMzMzMzM/yUE6y8QzMzMzMzMzMzMzP8lCOsvEMzMzMzMzMzMzMz/JQzrLxDMzMzMzMzMzMzM/yUQ6y8QzMzMzMzMzMzMzP8lFOsvEMzMzMzMzMzMzMz/JRjrLxDMzMzMzMzMzMzM/yUc6y8QzMzMzMzMzMzMzP8lIOsvEMzMzMzMzMzMzMz/JSTrLxDMzMzMzMzMzMzM/yUo6y8QzMzMzMzMzMzMzP8lLOsvEMzMzMzMzMzMzMz/JTDrLxDMzMzMzMzMzMzM/yU06y8QzMzMzMzMzMzMzP8lOOsvEMzMzMzMzMzMzMz/JTzrLxDMzMzMzMzMzMzM/yVA6y8QzMzMzMzMzMzMzP8lROsvEMzMzMzMzMzMzMz/JUjrLxDMzMzMzMzMzMzM/yVM6y8QzMzMzMzMzMzMzP8lUOsvEMzMzMzMzMzMzMz/JVTrLxDMzMzMzMzMzMzM/yVY6y8QzMzMzMzMzMzMzP8lXOsvEMzMzMzMzMzMzMz/JWDrLxDMzMzMzMzMzMzM/yVk6y8QzMzMzMzMzMzMzP8laOsvEMzMzMzMzMzMzMz/JWzrLxDMzMzMzMzMzMzM/yVw6y8QzMzMzMzMzMzMzP8ldOsvEMzMzMzMzMzMzMz/JXjrLxDMzMzMzMzMzMzM/yV86y8QzMzMzMzMzMzMzP8lgOsvEMzMzMzMzMzMzMz/JYTrLxDMzMzMzMzMzMzM/yWI6y8QzMzMzMzMzMzMzP8ljOsvEMzMzMzMzMzMzMz/JZDrLxDMzMzMzMzMzMzM/yWU6y8QzMzMzMzMzMzMzP8lmOsvEMzMzMzMzMzMzMz/JZzrLxDMzMzMzMzMzMzM/yWg6y8QzMzMzMzMzMzMzP8lpOsvEMzMzMzMzMzMzMz/JajrLxDMzMzMzMzMzMzM/yWs6y8QzMzMzMzMzMzMzP8lsOsvEMzMzMzMzMzMzMz/JbTrLxDMzMzMzMzMzMzM/yW46y8QzMzMzMzMzMzMzP8lvOsvEMzMzMzMzMzMzMz/JcDrLxDMzMzMzMzMzMzM/yXE6y8QzMzMzMzMzMzMzP8lyOsvEMzMzMzMzMzMzMz/JczrLxDMzMzMzMzMzMzM/yXQ6y8QzMzMzMzMzMzMzP8l1OsvEMzMzMzMzMzMzMz/JdjrLxDMzMzMzMzMzMzM/yXc6y8QzMzMzMzMzMzMzP8l4OsvEMzMzMzMzMzMzMz/JeTrLxDMzMzMzMzMzMzM/yXo6y8QzMzMzMzMzMzMzP8l7OsvEMzMzMzMzMzMzMz/JfDrLxDMzMzMzMzMzMzM/yX06y8QzMzMzMzMzMzMzP8l+OsvEMzMzMzMzMzMzMz/JfzrLxDMzMzMzMzMzMzM/yUA7C8QzMzMzMzMzMzMzP8lBOwvEMzMzMzMzMzMzMz/JQjsLxDMzMzMzMzMzMzM/yUM7C8QzMzMzMzMzMzMzP8lEOwvEMzMzMzMzMzMzMz/JRTsLxDMzMzMzMzMzMzM/yUY7C8QzMzMzMzMzMzMzP8lHOwvEMzMzMzMzMzMzMz/JSDsLxDMzMzMzMzMzMzM/yUk7C8QzMzMzMzMzMzMzP8lKOwvEMzMzMzMzMzMzMz/JSzsLxDMzMzMzMzMzMzM/yUw7C8QzMzMzMzMzMzMzP8lNOwvEMzMzMzMzMzMzMz/JTjsLxDMzMzMzMzMzMzM/yU87C8QzMzMzMzMzMzMzP8lQOwvEMzMzMzMzMzMzMz/JUTsLxDMzMzMzMzMzMzM/yVI7C8QzMzMzMzMzMzMzP8lTOwvEMzMzMzMzMzMzMz/JVDsLxDMzMzMzMzMzMzM/yVU7C8QzMzMzMzMzMzMzP8lWOwvEMzMzMzMzMzMzMz/JVzsLxDMzMzMzMzMzMzM/yVg7C8QzMzMzMzMzMzMzP8lZOwvEMzMzMzMzMzMzMz/JWjsLxDMzMzMzMzMzMzM/yVs7C8QzMzMzMzMzMzMzP8lcOwvEMzMzMzMzMzMzMz/JXTsLxDMzMzMzMzMzMzM/yV47C8QzMzMzMzMzMzMzP8lfOwvEMzMzMzMzMzMzMz/JYDsLxDMzMzMzMzMzMzM/yWE7C8QzMzMzMzMzMzMzP8liOwvEMzMzMzMzMzMzMz/JYzsLxDMzMzMzMzMzMzM/yWQ7C8QzMzMzMzMzMzMzP8llOwvEMzMzMzMzMzMzMz/JZjsLxDMzMzMzMzMzMzM/yWc7C8QzMzMzMzMzMzMzP8loOwvEMzMzMzMzMzMzMz/JaTsLxDMzMzMzMzMzMzM/yWo7C8QzMzMzMzMzMzMzP8lrOwvEMzMzMzMzMzMzMz/JbDsLxDMzMzMzMzMzMzM/yW07C8QzMzMzMzMzMzMzP8luOwvEMzMzMzMzMzMzMz/JbzsLxDMzMzMzMzMzMzM/yXA7C8QzMzMzMzMzMzMzP8lxOwvEMzMzMzMzMzMzMz/JcjsLxDMzMzMzMzMzMzM/yXM7C8QzMzMzMzMzMzMzP8l0OwvEMzMzMzMzMzMzMz/JdTsLxDMzMzMzMzMzMzM/yXY7C8QzMzMzMzMzMzMzP8l3OwvEMzMzMzMzMzMzMz/JeDsLxDMzMzMzMzMzMzM/yXk7C8QzMzMzMzMzMzMzP8l6OwvEMzMzMzMzMzMzMz/JezsLxDMzMzMzMzMzMzM/yXw7C8QzMzMzMzMzMzMzP8l9OwvEMzMzMzMzMzMzMz/JfjsLxDMzMzMzMzMzMzM/yX87C8QzMzMzMzMzMzMzP8lAO0vEMzMzMzMzMzMzMz/JQTtLxDMzMzMzMzMzMzM/yUI7S8QzMzMzMzMzMzMzP8lDO0vEMzMzMzMzMzMzMz/JRDtLxDMzMzMzMzMzMzM/yUU7S8QzMzMzMzMzMzMzP8lGO0vEMzMzMzMzMzMzMz/JRztLxDMzMzMzMzMzMzM/yUg7S8QzMzMzMzMzMzMzP8lJO0vEMzMzMzMzMzMzMz/JSjtLxDMzMzMzMzMzMzM/yUs7S8QzMzMzMzMzMzMzP8lMO0vEMzMzMzMzMzMzMz/JTTtLxDMzMzMzMzMzMzM/yU47S8QzMzMzMzMzMzMzP8lPO0vEMzMzMzMzMzMzMz/JUDtLxDMzMzMzMzMzMzM/yVE7S8QzMzMzMzMzMzMzP8lSO0vEMzMzMzMzMzMzMz/JUztLxDMzMzMzMzMzMzM/yVQ7S8QzMzMzMzMzMzMzP8lVO0vEMzMzMzMzMzMzMz/JVjtLxDMzMzMzMzMzMzM/yVc7S8QzMzMzMzMzMzMzP8lYO0vEMzMzMzMzMzMzMz/JWTtLxDMzMzMzMzMzMzM/yVo7S8QzMzMzMzMzMzMzP8lbO0vEMzMzMzMzMzMzMz/JXDtLxDMzMzMzMzMzMzM/yV07S8QzMzMzMzMzMzMzP8leO0vEMzMzMzMzMzMzMz/JXztLxDMzMzMzMzMzMzM/yWA7S8QzMzMzMzMzMzMzP8lhO0vEMzMzMzMzMzMzMz/JYjtLxDMzMzMzMzMzMzM/yWM7S8QzMzMzMzMzMzMzP8lkO0vEMzMzMzMzMzMzMz/JZTtLxDMzMzMzMzMzMzM/yWY7S8QzMzMzMzMzMzMzP8lnO0vEMzMzMzMzMzMzMz/JaDtLxDMzMzMzMzMzMzM/yWk7S8QzMzMzMzMzMzMzP8lqO0vEMzMzMzMzMzMzMz/JaztLxDMzMzMzMzMzMzM/yWw7S8QzMzMzMzMzMzMzP8ltO0vEMzMzMzMzMzMzMz/JbjtLxDMzMzMzMzMzMzM/yW87S8QzMzMzMzMzMzMzP8lwO0vEMzMzMzMzMzMzMz/JcTtLxDMzMzMzMzMzMzM/yXI7S8QzMzMzMzMzMzMzP8lzO0vEMzMzMzMzMzMzMz/JdDtLxDMzMzMzMzMzMzM/yXU7S8QzMzMzMzMzMzMzP8l2O0vEMzMzMzMzMzMzMz/JdztLxDMzMzMzMzMzMzM/yXg7S8QzMzMzMzMzMzMzP8l5O0vEMzMzMzMzMzMzMz/JejtLxDMzMzMzMzMzMzM/yXs7S8QzMzMzMzMzMzMzP8l8O0vEMzMzMzMzMzMzMz/JfTtLxDMzMzMzMzMzMzM/yX47S8QzMzMzMzMzMzMzP8l/O0vEMzMzMzMzMzMzMz/JQDuLxDMzMzMzMzMzMzM/yUE7i8QzMzMzMzMzMzMzP8lCO4vEMzMzMzMzMzMzMz/JQzuLxDMzMzMzMzMzMzM/yUQ7i8QzMzMzMzMzMzMzP8lFO4vEMzMzMzMzMzMzMz/JRjuLxDMzMzMzMzMzMzM/yUc7i8QzMzMzMzMzMzMzP8lIO4vEMzMzMzMzMzMzMz/JSTuLxDMzMzMzMzMzMzM/yUo7i8QzMzMzMzMzMzMzP8lLO4vEMzMzMzMzMzMzMz/JTDuLxDMzMzMzMzMzMzM/yU07i8QzMzMzMzMzMzMzP8lOO4vEMzMzMzMzMzMzMz/JTzuLxDMzMzMzMzMzMzM/yVA7i8QzMzMzMzMzMzMzP8lRO4vEMzMzMzMzMzMzMz/JUjuLxDMzMzMzMzMzMzM/yVM7i8QzMzMzMzMzMzMzP8lUO4vEMzMzMzMzMzMzMz/JVTuLxDMzMzMzMzMzMzM/yVY7i8QzMzMzMzMzMzMzP8lXO4vEMzMzMzMzMzMzMz/JWDuLxDMzMzMzMzMzMzM/yVk7i8QzMzMzMzMzMzMzP8laO4vEMzMzMzMzMzMzMz/JWzuLxDMzMzMzMzMzMzM/yVw7i8QzMzMzMzMzMzMzP8ldO4vEMzMzMzMzMzMzMz/JXjuLxDMzMzMzMzMzMzM/yV87i8QzMzMzMzMzMzMzP8lgO4vEMzMzMzMzMzMzMz/JYTuLxDMzMzMzMzMzMzM/yWI7i8QzMzMzMzMzMzMzP8ljO4vEMzMzMzMzMzMzMz/JZDuLxDMzMzMzMzMzMzM/yWU7i8QzMzMzMzMzMzMzP8lmO4vEMzMzMzMzMzMzMz/JZzuLxDMzMzMzMzMzMzM/yWg7i8QzMzMzMzMzMzMzP8lpO4vEMzMzMzMzMzMzMz/JajuLxDMzMzMzMzMzMzM/yWs7i8QzMzMzMzMzMzMzP8lsO4vEMzMzMzMzMzMzMz/JbTuLxDMzMzMzMzMzMzM/yW47i8QzMzMzMzMzMzMzP8lvO4vEMzMzMzMzMzMzMz/JcDuLxDMzMzMzMzMzMzM/yXE7i8QzMzMzMzMzMzMzP8lyO4vEMzMzMzMzMzMzMz/JczuLxDMzMzMzMzMzMzM/yXQ7i8QzMzMzMzMzMzMzP8l1O4vEMzMzMzMzMzMzMz/JdjuLxDMzMzMzMzMzMzM/yXc7i8QzMzMzMzMzMzMzP8l4O4vEMzMzMzMzMzMzMz/JeTuLxDMzMzMzMzMzMzM/yXo7i8QzMzMzMzMzMzMzP8l7O4vEMzMzMzMzMzMzMz/JfDuLxDMzMzMzMzMzMzM/yX07i8QzMzMzMzMzMzMzP8l+O4vEMzMzMzMzMzMzMz/JfzuLxDMzMzMzMzMzMzM/yUA7y8QzMzMzMzMzMzMzP8lBO8vEMzMzMzMzMzMzMz/JQjvLxDMzMzMzMzMzMzM/yUM7y8QzMzMzMzMzMzMzP8lEO8vEMzMzMzMzMzMzMz/JRTvLxDMzMzMzMzMzMzM/yUY7y8QzMzMzMzMzMzMzP8lHO8vEMzMzMzMzMzMzMz/JSDvLxDMzMzMzMzMzMzM/yUk7y8QzMzMzMzMzMzMzP8lKO8vEMzMzMzMzMzMzMz/JSzvLxDMzMzMzMzMzMzM/yUw7y8QzMzMzMzMzMzMzP8lNO8vEMzMzMzMzMzMzMz/JTjvLxDMzMzMzMzMzMzM/yU87y8QzMzMzMzMzMzMzP8lQO8vEMzMzMzMzMzMzMz/JUTvLxDMzMzMzMzMzMzM/yVI7y8QzMzMzMzMzMzMzP8lTO8vEMzMzMzMzMzMzMz/JVDvLxDMzMzMzMzMzMzM/yVU7y8QzMzMzMzMzMzMzP8lWO8vEMzMzMzMzMzMzMz/JVzvLxDMzMzMzMzMzMzM/yVg7y8QzMzMzMzMzMzMzP8lZO8vEMzMzMzMzMzMzMz/JWjvLxDMzMzMzMzMzMzM/yVs7y8QzMzMzMzMzMzMzP8lcO8vEMzMzMzMzMzMzMz/JXTvLxDMzMzMzMzMzMzM/yV47y8QzMzMzMzMzMzMzP8lfO8vEMzMzMzMzMzMzMz/JYDvLxDMzMzMzMzMzMzM/yWE7y8QzMzMzMzMzMzMzP8liO8vEMzMzMzMzMzMzMz/JYzvLxDMzMzMzMzMzMzM/yWQ7y8QzMzMzMzMzMzMzP8llO8vEMzMzMzMzMzMzMz/JZjvLxDMzMzMzMzMzMzM/yWc7y8QzMzMzMzMzMzMzP8loO8vEMzMzMzMzMzMzMz/JaTvLxDMzMzMzMzMzMzM/yWo7y8QzMzMzMzMzMzMzP8lrO8vEMzMzMzMzMzMzMz/JbDvLxDMzMzMzMzMzMzM/yW07y8QzMzMzMzMzMzMzP8luO8vEMzMzMzMzMzMzMz/JbzvLxDMzMzMzMzMzMzM/yXA7y8QzMzMzMzMzMzMzP8lxO8vEMzMzMzMzMzMzMz/JcjvLxDMzMzMzMzMzMzM/yXM7y8QzMzMzMzMzMzMzP8l0O8vEMzMzMzMzMzMzMz/JdTvLxDMzMzMzMzMzMzM/yXY7y8QzMzMzMzMzMzMzP8l3O8vEMzMzMzMzMzMzMz/JeDvLxDMzMzMzMzMzMzM/yXk7y8QzMzMzMzMzMzMzP8l6O8vEMzMzMzMzMzMzMz/JezvLxDMzMzMzMzMzMzM/yXw7y8QzMzMzMzMzMzMzP8l9O8vEMzMzMzMzMzMzMz/JfjvLxDMzMzMzMzMzMzM/yX87y8QzMzMzMzMzMzMzP8lAPAvEMzMzMzMzMzMzMz/JQTwLxDMzMzMzMzMzMzM/yUI8C8QzMzMzMzMzMzMzP8lDPAvEMzMzMzMzMzMzMz/JRDwLxDMzMzMzMzMzMzM/yUU8C8QzMzMzMzMzMzMzP8lGPAvEMzMzMzMzMzMzMz/JRzwLxDMzMzMzMzMzMzM/yUg8C8QzMzMzMzMzMzMzP8lJPAvEMzMzMzMzMzMzMz/JSjwLxDMzMzMzMzMzMzM/yUs8C8QzMzMzMzMzMzMzP8lMPAvEMzMzMzMzMzMzMz/JTTwLxDMzMzMzMzMzMzM/yU48C8QzMzMzMzMzMzMzP8lPPAvEMzMzMzMzMzMzMz/JUDwLxDMzMzMzMzMzMzM/yVE8C8QzMzMzMzMzMzMzP8lSPAvEMzMzMzMzMzMzMz/JUzwLxDMzMzMzMzMzMzM/yVQ8C8QzMzMzMzMzMzMzP8lVPAvEMzMzMzMzMzMzMz/JVjwLxDMzMzMzMzMzMzM/yVc8C8QzMzMzMzMzMzMzP8lYPAvEMzMzMzMzMzMzMz/JWTwLxDMzMzMzMzMzMzM/yVo8C8QzMzMzMzMzMzMzP8lbPAvEMzMzMzMzMzMzMz/JXDwLxDMzMzMzMzMzMzM/yV08C8QzMzMzMzMzMzMzP8lePAvEMzMzMzMzMzMzMz/JXzwLxDMzMzMzMzMzMzM/yWA8C8QzMzMzMzMzMzMzP8lhPAvEMzMzMzMzMzMzMz/JYjwLxDMzMzMzMzMzMzM/yWM8C8QzMzMzMzMzMzMzP8lkPAvEMzMzMzMzMzMzMz/JZTwLxDMzMzMzMzMzMzM/yWY8C8QzMzMzMzMzMzMzP8lnPAvEMzMzMzMzMzMzMz/JaDwLxDMzMzMzMzMzMzM/yWk8C8QzMzMzMzMzMzMzP8lqPAvEMzMzMzMzMzMzMz/JazwLxDMzMzMzMzMzMzM/yWw8C8QzMzMzMzMzMzMzP8ltPAvEMzMzMzMzMzMzMz/JbjwLxDMzMzMzMzMzMzM/yW88C8QzMzMzMzMzMzMzP8lwPAvEMzMzMzMzMzMzMz/JcTwLxDMzMzMzMzMzMzM/yXI8C8QzMzMzMzMzMzMzP8lzPAvEMzMzMzMzMzMzMz/JdDwLxDMzMzMzMzMzMzM/yXU8C8QzMzMzMzMzMzMzP8l2PAvEMzMzMzMzMzMzMz/JdzwLxDMzMzMzMzMzMzM/yXg8C8QzMzMzMzMzMzMzP8l5PAvEMzMzMzMzMzMzMz/JejwLxDMzMzMzMzMzMzM/yXs8C8QzMzMzMzMzMzMzP8l8PAvEMzMzMzMzMzMzMz/JfTwLxDMzMzMzMzMzMzM/yX48C8QzMzMzMzMzMzMzP8l/PAvEMzMzMzMzMzMzMz/JQDxLxDMzMzMzMzMzMzM/yUE8S8QzMzMzMzMzMzMzP8lCPEvEMzMzMzMzMzMzMz/JQzxLxDMzMzMzMzMzMzM/yUQ8S8QzMzMzMzMzMzMzP8lFPEvEMzMzMzMzMzMzMz/JRjxLxDMzMzMzMzMzMzM/yUc8S8QzMzMzMzMzMzMzP8lIPEvEMzMzMzMzMzMzMz/JSTxLxDMzMzMzMzMzMzM/yUo8S8QzMzMzMzMzMzMzP8lLPEvEMzMzMzMzMzMzMz/JTDxLxDMzMzMzMzMzMzM/yU08S8QzMzMzMzMzMzMzP8lOPEvEMzMzMzMzMzMzMz/JTzxLxDMzMzMzMzMzMzM/yVA8S8QzMzMzMzMzMzMzP8lRPEvEMzMzMzMzMzMzMz/JUjxLxDMzMzMzMzMzMzM/yVM8S8QzMzMzMzMzMzMzP8lUPEvEMzMzMzMzMzMzMz/JVTxLxDMzMzMzMzMzMzM/yVY8S8QzMzMzMzMzMzMzP8lXPEvEMzMzMzMzMzMzMz/JWDxLxDMzMzMzMzMzMzM/yVk8S8QzMzMzMzMzMzMzP8laPEvEMzMzMzMzMzMzMz/JWzxLxDMzMzMzMzMzMzM/yVw8S8QzMzMzMzMzMzMzP8ldPEvEMzMzMzMzMzMzMz/JXjxLxDMzMzMzMzMzMzM/yV88S8QzMzMzMzMzMzMzP8lgPEvEMzMzMzMzMzMzMz/JYTxLxDMzMzMzMzMzMzM/yWI8S8QzMzMzMzMzMzMzP8ljPEvEMzMzMzMzMzMzMz/JZDxLxDMzMzMzMzMzMzM/yWU8S8QzMzMzMzMzMzMzP8lmPEvEMzMzMzMzMzMzMz/JZzxLxDMzMzMzMzMzMzM/yWg8S8QzMzMzMzMzMzMzP8lpPEvEMzMzMzMzMzMzMz/JajxLxDMzMzMzMzMzMzM/yWs8S8QzMzMzMzMzMzMzP8lsPEvEMzMzMzMzMzMzMz/JbTxLxDMzMzMzMzMzMzM/yW48S8QzMzMzMzMzMzMzP8lvPEvEMzMzMzMzMzMzMz/JcDxLxDMzMzMzMzMzMzM/yXE8S8QzMzMzMzMzMzMzP8lyPEvEMzMzMzMzMzMzMz/JczxLxDMzMzMzMzMzMzM/yXQ8S8QzMzMzMzMzMzMzP8l1PEvEMzMzMzMzMzMzMz/JdjxLxDMzMzMzMzMzMzM/yXc8S8QzMzMzMzMzMzMzP8l4PEvEMzMzMzMzMzMzMz/JeTxLxDMzMzMzMzMzMzM/yXo8S8QzMzMzMzMzMzMzP8l7PEvEMzMzMzMzMzMzMz/JfDxLxDMzMzMzMzMzMzM/yX08S8QzMzMzMzMzMzMzP8l+PEvEMzMzMzMzMzMzMz/JfzxLxDMzMzMzMzMzMzM/yUA8i8QzMzMzMzMzMzMzP8lBPIvEMzMzMzMzMzMzMz/JQjyLxDMzMzMzMzMzMzM/yUM8i8QzMzMzMzMzMzMzP8lEPIvEMzMzMzMzMzMzMz/JRTyLxDMzMzMzMzMzMzM/yUY8i8QzMzMzMzMzMzMzP8lHPIvEMzMzMzMzMzMzMz/JSDyLxDMzMzMzMzMzMzM/yUk8i8QzMzMzMzMzMzMzP8lKPIvEMzMzMzMzMzMzMz/JSzyLxDMzMzMzMzMzMzM/yUw8i8QzMzMzMzMzMzMzP8lNPIvEMzMzMzMzMzMzMz/JTjyLxDMzMzMzMzMzMzM/yU88i8QzMzMzMzMzMzMzP8lQPIvEMzMzMzMzMzMzMz/JUTyLxDMzMzMzMzMzMzM/yVI8i8QzMzMzMzMzMzMzP8lTPIvEMzMzMzMzMzMzMz/JVDyLxDMzMzMzMzMzMzM/yVU8i8QzMzMzMzMzMzMzP8lWPIvEMzMzMzMzMzMzMz/JVzyLxDMzMzMzMzMzMzM/yVg8i8QzMzMzMzMzMzMzP8lZPIvEMzMzMzMzMzMzMz/JWjyLxDMzMzMzMzMzMzM/yVs8i8QzMzMzMzMzMzMzP8lcPIvEMzMzMzMzMzMzMz/JXTyLxDMzMzMzMzMzMzM/yV48i8QzMzMzMzMzMzMzP8lfPIvEMzMzMzMzMzMzMz/JYDyLxDMzMzMzMzMzMzM/yWE8i8QzMzMzMzMzMzMzP8liPIvEMzMzMzMzMzMzMz/JYzyLxDMzMzMzMzMzMzM/yWQ8i8QzMzMzMzMzMzMzP8llPIvEMzMzMzMzMzMzMz/JZjyLxDMzMzMzMzMzMzM/yWc8i8QzMzMzMzMzMzMzP8loPIvEMzMzMzMzMzMzMz/JaTyLxDMzMzMzMzMzMzM/yWo8i8QzMzMzMzMzMzMzP8lrPIvEMzMzMzMzMzMzMz/JbDyLxDMzMzMzMzMzMzM/yW08i8QzMzMzMzMzMzMzP8luPIvEMzMzMzMzMzMzMz/JbzyLxDMzMzMzMzMzMzM/yXA8i8QzMzMzMzMzMzMzP8lxPIvEMzMzMzMzMzMzMz/JcjyLxDMzMzMzMzMzMzM/yXM8i8QzMzMzMzMzMzMzP8l0PIvEMzMzMzMzMzMzMz/JdTyLxDMzMzMzMzMzMzM/yXY8i8QzMzMzMzMzMzMzP8l3PIvEMzMzMzMzMzMzMz/JeDyLxDMzMzMzMzMzMzM/yXk8i8QzMzMzMzMzMzMzP8l6PIvEMzMzMzMzMzMzMz/JezyLxDMzMzMzMzMzMzM/yXw8i8QzMzMzMzMzMzMzP8l9PIvEMzMzMzMzMzMzMz/JfjyLxDMzMzMzMzMzMzM/yX88i8QzMzMzMzMzMzMzP8lAPMvEMzMzMzMzMzMzMz/JQTzLxDMzMzMzMzMzMzM/yUI8y8QzMzMzMzMzMzMzP8lDPMvEMzMzMzMzMzMzMz/JRDzLxDMzMzMzMzMzMzM/yUU8y8QzMzMzMzMzMzMzP8lGPMvEMzMzMzMzMzMzMz/JRzzLxDMzMzMzMzMzMzM/yUg8y8QzMzMzMzMzMzMzP8lJPMvEMzMzMzMzMzMzMz/JSjzLxDMzMzMzMzMzMzM/yUs8y8QzMzMzMzMzMzMzP8lMPMvEMzMzMzMzMzMzMz/JTTzLxDMzMzMzMzMzMzM/yU48y8QzMzMzMzMzMzMzP8lPPMvEMzMzMzMzMzMzMz/JUDzLxDMzMzMzMzMzMzM/yVE8y8QzMzMzMzMzMzMzP8lSPMvEMzMzMzMzMzMzMz/JUzzLxDMzMzMzMzMzMzM/yVQ8y8QzMzMzMzMzMzMzP8lVPMvEMzMzMzMzMzMzMz/JVjzLxDMzMzMzMzMzMzM/yVc8y8QzMzMzMzMzMzMzP8lYPMvEMzMzMzMzMzMzMz/JWTzLxDMzMzMzMzMzMzM/yVo8y8QzMzMzMzMzMzMzP8lbPMvEMzMzMzMzMzMzMz/JXDzLxDMzMzMzMzMzMzM/yV08y8QzMzMzMzMzMzMzP8lePMvEMzMzMzMzMzMzMz/JXzzLxDMzMzMzMzMzMzM/yWA8y8QzMzMzMzMzMzMzP8lhPMvEMzMzMzMzMzMzMz/JYjzLxDMzMzMzMzMzMzM/yWM8y8QzMzMzMzMzMzMzP8lkPMvEMzMzMzMzMzMzMz/JZTzLxDMzMzMzMzMzMzM/yWY8y8QzMzMzMzMzMzMzP8lnPMvEMzMzMzMzMzMzMz/JaDzLxDMzMzMzMzMzMzM/yWk8y8QzMzMzMzMzMzMzP8lqPMvEMzMzMzMzMzMzMz/JazzLxDMzMzMzMzMzMzM/yWw8y8QzMzMzMzMzMzMzP8ltPMvEMzMzMzMzMzMzMz/JbjzLxDMzMzMzMzMzMzM/yW88y8QzMzMzMzMzMzMzP8lwPMvEMzMzMzMzMzMzMz/JcTzLxDMzMzMzMzMzMzM/yXI8y8QzMzMzMzMzMzMzP8lzPMvEMzMzMzMzMzMzMz/JdDzLxDMzMzMzMzMzMzM/yXU8y8QzMzMzMzMzMzMzP8l2PMvEMzMzMzMzMzMzMz/JdzzLxDMzMzMzMzMzMzM/yXg8y8QzMzMzMzMzMzMzP8l5PMvEMzMzMzMzMzMzMz/JejzLxDMzMzMzMzMzMzM/yXs8y8QzMzMzMzMzMzMzP8l8PMvEMzMzMzMzMzMzMz/JfTzLxDMzMzMzMzMzMzM/yX48y8QzMzMzMzMzMzMzP8l/PMvEMzMzMzMzMzMzMz/JQD0LxDMzMzMzMzMzMzM/yUE9C8QzMzMzMzMzMzMzP8lCPQvEMzMzMzMzMzMzMz/JQz0LxDMzMzMzMzMzMzM/yUQ9C8QzMzMzMzMzMzMzP8lFPQvEMzMzMzMzMzMzMz/JRj0LxDMzMzMzMzMzMzM/yUc9C8QzMzMzMzMzMzMzP8lIPQvEMzMzMzMzMzMzMz/JST0LxDMzMzMzMzMzMzM/yUo9C8QzMzMzMzMzMzMzP8lLPQvEMzMzMzMzMzMzMz/JTD0LxDMzMzMzMzMzMzM/yU09C8QzMzMzMzMzMzMzP8lOPQvEMzMzMzMzMzMzMz/JTz0LxDMzMzMzMzMzMzM/yVA9C8QzMzMzMzMzMzMzP8lRPQvEMzMzMzMzMzMzMz/JUj0LxDMzMzMzMzMzMzM/yVM9C8QzMzMzMzMzMzMzP8lUPQvEMzMzMzMzMzMzMz/JVT0LxDMzMzMzMzMzMzM/yVY9C8QzMzMzMzMzMzMzP8lXPQvEMzMzMzMzMzMzMz/JWD0LxDMzMzMzMzMzMzM/yVk9C8QzMzMzMzMzMzMzP8laPQvEMzMzMzMzMzMzMz/JWz0LxDMzMzMzMzMzMzM/yVw9C8QzMzMzMzMzMzMzP8ldPQvEMzMzMzMzMzMzMz/JXj0LxDMzMzMzMzMzMzM/yV89C8QzMzMzMzMzMzMzP8lgPQvEMzMzMzMzMzMzMz/JYT0LxDMzMzMzMzMzMzM/yWI9C8QzMzMzMzMzMzMzP8ljPQvEMzMzMzMzMzMzMz/JZD0LxDMzMzMzMzMzMzM/yWU9C8QzMzMzMzMzMzMzP8lmPQvEMzMzMzMzMzMzMz/JZz0LxDMzMzMzMzMzMzM/yWg9C8QzMzMzMzMzMzMzP8lpPQvEMzMzMzMzMzMzMz/Jaj0LxDMzMzMzMzMzMzM/yWs9C8QzMzMzMzMzMzMzP8lsPQvEMzMzMzMzMzMzMz/JbT0LxDMzMzMzMzMzMzM/yW49C8QzMzMzMzMzMzMzP8lvPQvEMzMzMzMzMzMzMz/JcD0LxDMzMzMzMzMzMzM/yXE9C8QzMzMzMzMzMzMzP8lyPQvEMzMzMzMzMzMzMz/Jcz0LxDMzMzMzMzMzMzM/yXQ9C8QzMzMzMzMzMzMzP8l1PQvEMzMzMzMzMzMzMz/Jdj0LxDMzMzMzMzMzMzM/yXc9C8QzMzMzMzMzMzMzP8l4PQvEMzMzMzMzMzMzMz/JeT0LxDMzMzMzMzMzMzM/yXo9C8QzMzMzMzMzMzMzP8l7PQvEMzMzMzMzMzMzMz/JfD0LxDMzMzMzMzMzMzM/yX09C8QzMzMzMzMzMzMzP8l+PQvEMzMzMzMzMzMzMz/Jfz0LxDMzMzMzMzMzMzM/yUA9S8QzMzMzMzMzMzMzP8lBPUvEMzMzMzMzMzMzMz/JQj1LxDMzMzMzMzMzMzM/yUM9S8QzMzMzMzMzMzMzP8lEPUvEMzMzMzMzMzMzMz/JRT1LxDMzMzMzMzMzMzM/yUY9S8QzMzMzMzMzMzMzP8lHPUvEMzMzMzMzMzMzMz/JSD1LxDMzMzMzMzMzMzM/yUk9S8QzMzMzMzMzMzMzP8lKPUvEMzMzMzMzMzMzMz/JSz1LxDMzMzMzMzMzMzM/yUw9S8QzMzMzMzMzMzMzP8lNPUvEMzMzMzMzMzMzMz/JTj1LxDMzMzMzMzMzMzM/yU89S8QzMzMzMzMzMzMzP8lQPUvEMzMzMzMzMzMzMz/JUT1LxDMzMzMzMzMzMzM/yVI9S8QzMzMzMzMzMzMzP8lTPUvEMzMzMzMzMzMzMz/JVD1LxDMzMzMzMzMzMzM/yVU9S8QzMzMzMzMzMzMzP8lWPUvEMzMzMzMzMzMzMz/JVz1LxDMzMzMzMzMzMzM/yVg9S8QzMzMzMzMzMzMzP8lZPUvEMzMzMzMzMzMzMz/JWj1LxDMzMzMzMzMzMzM/yVs9S8QzMzMzMzMzMzMzP8lcPUvEMzMzMzMzMzMzMz/JXT1LxDMzMzMzMzMzMzM/yV49S8QzMzMzMzMzMzMzP8lfPUvEMzMzMzMzMzMzMz/JYD1LxDMzMzMzMzMzMzM/yWE9S8QzMzMzMzMzMzMzP8liPUvEMzMzMzMzMzMzMz/JYz1LxDMzMzMzMzMzMzM/yWQ9S8QzMzMzMzMzMzMzP8llPUvEMzMzMzMzMzMzMz/JZj1LxDMzMzMzMzMzMzM/yWc9S8QzMzMzMzMzMzMzP8loPUvEMzMzMzMzMzMzMz/JaT1LxDMzMzMzMzMzMzM/yWo9S8QzMzMzMzMzMzMzP8lrPUvEMzMzMzMzMzMzMz/JbD1LxDMzMzMzMzMzMzM/yW09S8QzMzMzMzMzMzMzP8luPUvEMzMzMzMzMzMzMz/Jbz1LxDMzMzMzMzMzMzM/yXA9S8QzMzMzMzMzMzMzP8lxPUvEMzMzMzMzMzMzMz/Jcj1LxDMzMzMzMzMzMzM/yXM9S8QzMzMzMzMzMzMzP8l0PUvEMzMzMzMzMzMzMz/JdT1LxDMzMzMzMzMzMzM/yXY9S8QzMzMzMzMzMzMzP8l3PUvEMzMzMzMzMzMzMz/JeD1LxDMzMzMzMzMzMzM/yXk9S8QzMzMzMzMzMzMzP8l6PUvEMzMzMzMzMzMzMz/Jez1LxDMzMzMzMzMzMzM/yXw9S8QzMzMzMzMzMzMzP8l9PUvEMzMzMzMzMzMzMz/Jfj1LxDMzMzMzMzMzMzM/yX89S8QzMzMzMzMzMzMzP8lAPYvEMzMzMzMzMzMzMz/JQT2LxDMzMzMzMzMzMzM/yUI9i8QzMzMzMzMzMzMzP8lDPYvEMzMzMzMzMzMzMz/JRD2LxDMzMzMzMzMzMzM/yUU9i8QzMzMzMzMzMzMzP8lGPYvEMzMzMzMzMzMzMz/JRz2LxDMzMzMzMzMzMzM/yUg9i8QzMzMzMzMzMzMzP8lJPYvEMzMzMzMzMzMzMz/JSj2LxDMzMzMzMzMzMzM/yUs9i8QzMzMzMzMzMzMzP8lMPYvEMzMzMzMzMzMzMz/JTT2LxDMzMzMzMzMzMzM/yU49i8QzMzMzMzMzMzMzP8lPPYvEMzMzMzMzMzMzMz/JUD2LxDMzMzMzMzMzMzM/yVE9i8QzMzMzMzMzMzMzP8lSPYvEMzMzMzMzMzMzMz/JUz2LxDMzMzMzMzMzMzM/yVQ9i8QzMzMzMzMzMzMzP8lVPYvEMzMzMzMzMzMzMz/JVj2LxDMzMzMzMzMzMzM/yVc9i8QzMzMzMzMzMzMzP8lYPYvEMzMzMzMzMzMzMz/JWT2LxDMzMzMzMzMzMzM/yVo9i8QzMzMzMzMzMzMzP8lbPYvEMzMzMzMzMzMzMz/JXD2LxDMzMzMzMzMzMzM/yV09i8QzMzMzMzMzMzMzP8lePYvEMzMzMzMzMzMzMz/JXz2LxDMzMzMzMzMzMzM/yWA9i8QzMzMzMzMzMzMzP8lhPYvEMzMzMzMzMzMzMz/JYj2LxDMzMzMzMzMzMzM/yWM9i8QzMzMzMzMzMzMzP8lkPYvEMzMzMzMzMzMzMz/JZT2LxDMzMzMzMzMzMzM/yWY9i8QzMzMzMzMzMzMzP8lnPYvEMzMzMzMzMzMzMz/JaD2LxDMzMzMzMzMzMzM/yWk9i8QzMzMzMzMzMzMzP8lqPYvEMzMzMzMzMzMzMz/Jaz2LxDMzMzMzMzMzMzM/yWw9i8QzMzMzMzMzMzMzP8ltPYvEMzMzMzMzMzMzMz/Jbj2LxDMzMzMzMzMzMzM/yW89i8QzMzMzMzMzMzMzP8lwPYvEMzMzMzMzMzMzMz/JcT2LxDMzMzMzMzMzMzM/yXI9i8QzMzMzMzMzMzMzP8lzPYvEMzMzMzMzMzMzMz/JdD2LxDMzMzMzMzMzMzM/yXU9i8QzMzMzMzMzMzMzP8l2PYvEMzMzMzMzMzMzMz/Jdz2LxDMzMzMzMzMzMzM/yXg9i8QzMzMzMzMzMzMzP8l5PYvEMzMzMzMzMzMzMz/Jej2LxDMzMzMzMzMzMzM/yXs9i8QzMzMzMzMzMzMzP8l8PYvEMzMzMzMzMzMzMz/JfT2LxDMzMzMzMzMzMzM/yX49i8QzMzMzMzMzMzMzP8l/PYvEMzMzMzMzMzMzMz/JQD3LxDMzMzMzMzMzMzM/yUE9y8QzMzMzMzMzMzMzP8lCPcvEMzMzMzMzMzMzMz/JQz3LxDMzMzMzMzMzMzM/yUQ9y8QzMzMzMzMzMzMzP8lFPcvEMzMzMzMzMzMzMz/JRj3LxDMzMzMzMzMzMzM/yUc9y8QzMzMzMzMzMzMzP8lIPcvEMzMzMzMzMzMzMz/JST3LxDMzMzMzMzMzMzM/yUo9y8QzMzMzMzMzMzMzP8lLPcvEMzMzMzMzMzMzMz/JTD3LxDMzMzMzMzMzMzM/yU09y8QzMzMzMzMzMzMzP8lOPcvEMzMzMzMzMzMzMz/JTz3LxDMzMzMzMzMzMzM/yVA9y8QzMzMzMzMzMzMzP8lRPcvEMzMzMzMzMzMzMz/JUj3LxDMzMzMzMzMzMzM/yVM9y8QzMzMzMzMzMzMzP8lUPcvEMzMzMzMzMzMzMz/JVT3LxDMzMzMzMzMzMzM/yVY9y8QzMzMzMzMzMzMzP8lXPcvEMzMzMzMzMzMzMz/JWD3LxDMzMzMzMzMzMzM/yVk9y8QzMzMzMzMzMzMzP8laPcvEMzMzMzMzMzMzMz/JWz3LxDMzMzMzMzMzMzM/yVw9y8QzMzMzMzMzMzMzP8ldPcvEMzMzMzMzMzMzMz/JXj3LxDMzMzMzMzMzMzM/yV89y8QzMzMzMzMzMzMzP8lgPcvEMzMzMzMzMzMzMz/JYT3LxDMzMzMzMzMzMzM/yWI9y8QzMzMzMzMzMzMzP8ljPcvEMzMzMzMzMzMzMz/JZD3LxDMzMzMzMzMzMzM/yWU9y8QzMzMzMzMzMzMzP8lmPcvEMzMzMzMzMzMzMz/JZz3LxDMzMzMzMzMzMzM/yWg9y8QzMzMzMzMzMzMzP8lpPcvEMzMzMzMzMzMzMz/Jaj3LxDMzMzMzMzMzMzM/yWs9y8QzMzMzMzMzMzMzP8lsPcvEMzMzMzMzMzMzMz/JbT3LxDMzMzMzMzMzMzM/yW49y8QzMzMzMzMzMzMzP8lvPcvEMzMzMzMzMzMzMz/JcD3LxDMzMzMzMzMzMzM/yXE9y8QzMzMzMzMzMzMzP8lyPcvEMzMzMzMzMzMzMz/Jcz3LxDMzMzMzMzMzMzM/yXQ9y8QzMzMzMzMzMzMzP8l1PcvEMzMzMzMzMzMzMz/Jdj3LxDMzMzMzMzMzMzM/yXc9y8QzMzMzMzMzMzMzP8l4PcvEMzMzMzMzMzMzMz/JeT3LxDMzMzMzMzMzMzM/yXo9y8QzMzMzMzMzMzMzP8l7PcvEMzMzMzMzMzMzMz/JfD3LxDMzMzMzMzMzMzM/yX09y8QzMzMzMzMzMzMzP8l+PcvEMzMzMzMzMzMzMz/Jfz3LxDMzMzMzMzMzMzM/yUA+C8QzMzMzMzMzMzMzP8lBPgvEMzMzMzMzMzMzMz/JQj4LxDMzMzMzMzMzMzM/yUM+C8QzMzMzMzMzMzMzP8lEPgvEMzMzMzMzMzMzMz/JRT4LxDMzMzMzMzMzMzM/yUY+C8QzMzMzMzMzMzMzP8lHPgvEMzMzMzMzMzMzMz/JSD4LxDMzMzMzMzMzMzM/yUk+C8QzMzMzMzMzMzMzP8lKPgvEMzMzMzMzMzMzMz/JSz4LxDMzMzMzMzMzMzM/yUw+C8QzMzMzMzMzMzMzP8lNPgvEMzMzMzMzMzMzMz/JTj4LxDMzMzMzMzMzMzM/yU8+C8QzMzMzMzMzMzMzP8lQPgvEMzMzMzMzMzMzMz/JUT4LxDMzMzMzMzMzMzM/yVI+C8QzMzMzMzMzMzMzP8lTPgvEMzMzMzMzMzMzMz/JVD4LxDMzMzMzMzMzMzM/yVU+C8QzMzMzMzMzMzMzP8lWPgvEMzMzMzMzMzMzMz/JVz4LxDMzMzMzMzMzMzM/yVg+C8QzMzMzMzMzMzMzP8lZPgvEMzMzMzMzMzMzMz/JWj4LxDMzMzMzMzMzMzM/yVs+C8QzMzMzMzMzMzMzP8lcPgvEMzMzMzMzMzMzMz/JXT4LxDMzMzMzMzMzMzM/yV4+C8QzMzMzMzMzMzMzP8lfPgvEMzMzMzMzMzMzMz/JYD4LxDMzMzMzMzMzMzM/yWE+C8QzMzMzMzMzMzMzP8liPgvEMzMzMzMzMzMzMz/JYz4LxDMzMzMzMzMzMzM/yWQ+C8QzMzMzMzMzMzMzP8llPgvEMzMzMzMzMzMzMz/JZj4LxDMzMzMzMzMzMzM/yWc+C8QzMzMzMzMzMzMzP8loPgvEMzMzMzMzMzMzMz/JaT4LxDMzMzMzMzMzMzM/yWo+C8QzMzMzMzMzMzMzP8lrPgvEMzMzMzMzMzMzMz/JbD4LxDMzMzMzMzMzMzM/yW0+C8QzMzMzMzMzMzMzP8luPgvEMzMzMzMzMzMzMz/Jbz4LxDMzMzMzMzMzMzM/yXA+C8QzMzMzMzMzMzMzP8lxPgvEMzMzMzMzMzMzMz/Jcj4LxDMzMzMzMzMzMzM/yXM+C8QzMzMzMzMzMzMzP8l0PgvEMzMzMzMzMzMzMz/JdT4LxDMzMzMzMzMzMzM/yXY+C8QzMzMzMzMzMzMzP8l3PgvEMzMzMzMzMzMzMz/JeD4LxDMzMzMzMzMzMzM/yXk+C8QzMzMzMzMzMzMzP8l6PgvEMzMzMzMzMzMzMz/Jez4LxDMzMzMzMzMzMzM/yXw+C8QzMzMzMzMzMzMzP8l9PgvEMzMzMzMzMzMzMz/Jfj4LxDMzMzMzMzMzMzM/yX8+C8QzMzMzMzMzMzMzP8lAPkvEMzMzMzMzMzMzMz/JQT5LxDMzMzMzMzMzMzM/yUI+S8QzMzMzMzMzMzMzP8lDPkvEMzMzMzMzMzMzMz/JRD5LxDMzMzMzMzMzMzM/yUU+S8QzMzMzMzMzMzMzP8lGPkvEMzMzMzMzMzMzMz/JRz5LxDMzMzMzMzMzMzM/yUg+S8QzMzMzMzMzMzMzP8lJPkvEMzMzMzMzMzMzMz/JSj5LxDMzMzMzMzMzMzM/yUs+S8QzMzMzMzMzMzMzP8lMPkvEMzMzMzMzMzMzMz/JTT5LxDMzMzMzMzMzMzM/yU4+S8QzMzMzMzMzMzMzP8lPPkvEMzMzMzMzMzMzMz/JUD5LxDMzMzMzMzMzMzM/yVE+S8QzMzMzMzMzMzMzP8lSPkvEMzMzMzMzMzMzMz/JUz5LxDMzMzMzMzMzMzM/yVQ+S8QzMzMzMzMzMzMzP8lVPkvEMzMzMzMzMzMzMz/JVj5LxDMzMzMzMzMzMzM/yVc+S8QzMzMzMzMzMzMzP8lYPkvEMzMzMzMzMzMzMz/JWT5LxDMzMzMzMzMzMzM/yVo+S8QzMzMzMzMzMzMzP8lbPkvEMzMzMzMzMzMzMz/JXD5LxDMzMzMzMzMzMzM/yV0+S8QzMzMzMzMzMzMzP8lePkvEMzMzMzMzMzMzMz/JXz5LxDMzMzMzMzMzMzM/yWA+S8QzMzMzMzMzMzMzP8lhPkvEMzMzMzMzMzMzMz/JYj5LxDMzMzMzMzMzMzM/yWM+S8QzMzMzMzMzMzMzP8lkPkvEMzMzMzMzMzMzMz/JZT5LxDMzMzMzMzMzMzM/yWY+S8QzMzMzMzMzMzMzP8lnPkvEMzMzMzMzMzMzMz/JaD5LxDMzMzMzMzMzMzM/yWk+S8QzMzMzMzMzMzMzP8lqPkvEMzMzMzMzMzMzMz/Jaz5LxDMzMzMzMzMzMzM/yWw+S8QzMzMzMzMzMzMzP8ltPkvEMzMzMzMzMzMzMz/Jbj5LxDMzMzMzMzMzMzM/yW8+S8QzMzMzMzMzMzMzP8lwPkvEMzMzMzMzMzMzMz/JcT5LxDMzMzMzMzMzMzM/yXI+S8QzMzMzMzMzMzMzP8lzPkvEMzMzMzMzMzMzMz/JdD5LxDMzMzMzMzMzMzM/yXU+S8QzMzMzMzMzMzMzP8l2PkvEMzMzMzMzMzMzMz/Jdz5LxDMzMzMzMzMzMzM/yXg+S8QzMzMzMzMzMzMzP8l5PkvEMzMzMzMzMzMzMz/Jej5LxDMzMzMzMzMzMzM/yXs+S8QzMzMzMzMzMzMzP8l8PkvEMzMzMzMzMzMzMz/JfT5LxDMzMzMzMzMzMzM/yX4+S8QzMzMzMzMzMzMzP8l/PkvEMzMzMzMzMzMzMz/JQD6LxDMzMzMzMzMzMzM/yUE+i8QzMzMzMzMzMzMzP8lCPovEMzMzMzMzMzMzMz/JQz6LxDMzMzMzMzMzMzM/yUQ+i8QzMzMzMzMzMzMzP8lFPovEMzMzMzMzMzMzMz/JRj6LxDMzMzMzMzMzMzM/yUc+i8QzMzMzMzMzMzMzP8lIPovEMzMzMzMzMzMzMz/JST6LxDMzMzMzMzMzMzM/yUo+i8QzMzMzMzMzMzMzP8lLPovEMzMzMzMzMzMzMz/JTD6LxDMzMzMzMzMzMzM/yU0+i8QzMzMzMzMzMzMzP8lOPovEMzMzMzMzMzMzMz/JTz6LxDMzMzMzMzMzMzM/yVA+i8QzMzMzMzMzMzMzP8lRPovEMzMzMzMzMzMzMz/JUj6LxDMzMzMzMzMzMzM/yVM+i8QzMzMzMzMzMzMzP8lUPovEMzMzMzMzMzMzMz/JVT6LxDMzMzMzMzMzMzM/yVY+i8QzMzMzMzMzMzMzP8lXPovEMzMzMzMzMzMzMz/JWD6LxDMzMzMzMzMzMzM/yVk+i8QzMzMzMzMzMzMzP8laPovEMzMzMzMzMzMzMz/JWz6LxDMzMzMzMzMzMzM/yVw+i8QzMzMzMzMzMzMzP8ldPovEMzMzMzMzMzMzMz/JXj6LxDMzMzMzMzMzMzM/yV8+i8QzMzMzMzMzMzMzP8lgPovEMzMzMzMzMzMzMz/JYT6LxDMzMzMzMzMzMzM/yWI+i8QzMzMzMzMzMzMzP8ljPovEMzMzMzMzMzMzMz/JZD6LxDMzMzMzMzMzMzM/yWU+i8QzMzMzMzMzMzMzP8lmPovEMzMzMzMzMzMzMz/JZz6LxDMzMzMzMzMzMzM/yWg+i8QzMzMzMzMzMzMzP8lpPovEMzMzMzMzMzMzMz/Jaj6LxDMzMzMzMzMzMzM/yWs+i8QzMzMzMzMzMzMzP8lsPovEMzMzMzMzMzMzMz/JbT6LxDMzMzMzMzMzMzM/yW4+i8QzMzMzMzMzMzMzP8lvPovEMzMzMzMzMzMzMz/JcD6LxDMzMzMzMzMzMzM/yXE+i8QzMzMzMzMzMzMzP8lyPovEMzMzMzMzMzMzMz/Jcz6LxDMzMzMzMzMzMzM/yXQ+i8QzMzMzMzMzMzMzP8l1PovEMzMzMzMzMzMzMz/Jdj6LxDMzMzMzMzMzMzM/yXc+i8QzMzMzMzMzMzMzP8l4PovEMzMzMzMzMzMzMz/JeT6LxDMzMzMzMzMzMzM/yXo+i8QzMzMzMzMzMzMzP8l7PovEMzMzMzMzMzMzMz/JfD6LxDMzMzMzMzMzMzM/yX0+i8QzMzMzMzMzMzMzP8l+PovEMzMzMzMzMzMzMz/Jfz6LxDMzMzMzMzMzMzM/yUA+y8QzMzMzMzMzMzMzP8lBPsvEMzMzMzMzMzMzMz/JQj7LxDMzMzMzMzMzMzM/yUM+y8QzMzMzMzMzMzMzP8lEPsvEMzMzMzMzMzMzMz/JRT7LxDMzMzMzMzMzMzM/yUY+y8QzMzMzMzMzMzMzP8lHPsvEMzMzMzMzMzMzMz/JSD7LxDMzMzMzMzMzMzM/yUk+y8QzMzMzMzMzMzMzP8lKPsvEMzMzMzMzMzMzMz/JSz7LxDMzMzMzMzMzMzM/yUw+y8QzMzMzMzMzMzMzP8lNPsvEMzMzMzMzMzMzMz/JTj7LxDMzMzMzMzMzMzM/yU8+y8QzMzMzMzMzMzMzP8lQPsvEMzMzMzMzMzMzMz/JUT7LxDMzMzMzMzMzMzM/yVI+y8QzMzMzMzMzMzMzP8lTPsvEMzMzMzMzMzMzMz/JVD7LxDMzMzMzMzMzMzM/yVU+y8QzMzMzMzMzMzMzP8lWPsvEMzMzMzMzMzMzMz/JVz7LxDMzMzMzMzMzMzM/yVg+y8QzMzMzMzMzMzMzP8lZPsvEMzMzMzMzMzMzMz/JWj7LxDMzMzMzMzMzMzM/yVs+y8QzMzMzMzMzMzMzP8lcPsvEMzMzMzMzMzMzMz/JXT7LxDMzMzMzMzMzMzM/yV4+y8QzMzMzMzMzMzMzP8lfPsvEMzMzMzMzMzMzMz/JYD7LxDMzMzMzMzMzMzM/yWE+y8QzMzMzMzMzMzMzP8liPsvEMzMzMzMzMzMzMz/JYz7LxDMzMzMzMzMzMzM/yWQ+y8QzMzMzMzMzMzMzP8llPsvEMzMzMzMzMzMzMz/JZj7LxDMzMzMzMzMzMzM/yWc+y8QzMzMzMzMzMzMzP8loPsvEMzMzMzMzMzMzMz/JaT7LxDMzMzMzMzMzMzM/yWo+y8QzMzMzMzMzMzMzP8lrPsvEMzMzMzMzMzMzMz/JbD7LxDMzMzMzMzMzMzM/yW0+y8QzMzMzMzMzMzMzP8luPsvEMzMzMzMzMzMzMz/Jbz7LxDMzMzMzMzMzMzM/yXA+y8QzMzMzMzMzMzMzP8lxPsvEMzMzMzMzMzMzMz/Jcj7LxDMzMzMzMzMzMzM/yXM+y8QzMzMzMzMzMzMzP8l0PsvEMzMzMzMzMzMzMz/JdT7LxDMzMzMzMzMzMzM/yXY+y8QzMzMzMzMzMzMzP8l3PsvEMzMzMzMzMzMzMz/JeD7LxDMzMzMzMzMzMzM/yXk+y8QzMzMzMzMzMzMzP8l6PsvEMzMzMzMzMzMzMz/Jez7LxDMzMzMzMzMzMzM/yXw+y8QzMzMzMzMzMzMzP8l9PsvEMzMzMzMzMzMzMz/Jfj7LxDMzMzMzMzMzMzM/yX8+y8QzMzMzMzMzMzMzP8lAPwvEMzMzMzMzMzMzMz/JQT8LxDMzMzMzMzMzMzM/yUI/C8QzMzMzMzMzMzMzP8lDPwvEMzMzMzMzMzMzMz/JRD8LxDMzMzMzMzMzMzM/yUU/C8QzMzMzMzMzMzMzP8lGPwvEMzMzMzMzMzMzMz/JRz8LxDMzMzMzMzMzMzM/yUg/C8QzMzMzMzMzMzMzP8lJPwvEMzMzMzMzMzMzMz/JSj8LxDMzMzMzMzMzMzM/yUs/C8QzMzMzMzMzMzMzP8lMPwvEMzMzMzMzMzMzMz/JTT8LxDMzMzMzMzMzMzM/yU4/C8QzMzMzMzMzMzMzP8lPPwvEMzMzMzMzMzMzMz/JUD8LxDMzMzMzMzMzMzM/yVE/C8QzMzMzMzMzMzMzP8lSPwvEMzMzMzMzMzMzMz/JUz8LxDMzMzMzMzMzMzM/yVQ/C8QzMzMzMzMzMzMzP8lVPwvEMzMzMzMzMzMzMz/JVj8LxDMzMzMzMzMzMzM/yVc/C8QzMzMzMzMzMzMzP8lYPwvEMzMzMzMzMzMzMz/JWT8LxDMzMzMzMzMzMzM/yVo/C8QzMzMzMzMzMzMzP8lbPwvEMzMzMzMzMzMzMz/JXD8LxDMzMzMzMzMzMzM/yV0/C8QzMzMzMzMzMzMzP8lePwvEMzMzMzMzMzMzMz/JXz8LxDMzMzMzMzMzMzM/yWA/C8QzMzMzMzMzMzMzP8lhPwvEMzMzMzMzMzMzMz/JYj8LxDMzMzMzMzMzMzM/yWM/C8QzMzMzMzMzMzMzP8lkPwvEMzMzMzMzMzMzMz/JZT8LxDMzMzMzMzMzMzM/yWY/C8QzMzMzMzMzMzMzP8lnPwvEMzMzMzMzMzMzMz/JaD8LxDMzMzMzMzMzMzM/yWk/C8QzMzMzMzMzMzMzP8lqPwvEMzMzMzMzMzMzMz/Jaz8LxDMzMzMzMzMzMzM/yWw/C8QzMzMzMzMzMzMzP8ltPwvEMzMzMzMzMzMzMz/Jbj8LxDMzMzMzMzMzMzM/yW8/C8QzMzMzMzMzMzMzP8lwPwvEMzMzMzMzMzMzMz/JcT8LxDMzMzMzMzMzMzM/yXI/C8QzMzMzMzMzMzMzP8lzPwvEMzMzMzMzMzMzMz/JdD8LxDMzMzMzMzMzMzM/yXU/C8QzMzMzMzMzMzMzP8l2PwvEMzMzMzMzMzMzMz/Jdz8LxDMzMzMzMzMzMzM/yXg/C8QzMzMzMzMzMzMzP8l5PwvEMzMzMzMzMzMzMz/Jej8LxDMzMzMzMzMzMzM/yXs/C8QzMzMzMzMzMzMzP8l8PwvEMzMzMzMzMzMzMz/JfT8LxDMzMzMzMzMzMzM/yX4/C8QzMzMzMzMzMzMzP8l/PwvEMzMzMzMzMzMzMz/JQD9LxDMzMzMzMzMzMzM/yUE/S8QzMzMzMzMzMzMzP8lCP0vEMzMzMzMzMzMzMz/JQz9LxDMzMzMzMzMzMzM/yUQ/S8QzMzMzMzMzMzMzP8lFP0vEMzMzMzMzMzMzMz/JRj9LxDMzMzMzMzMzMzM/yUc/S8QzMzMzMzMzMzMzP8lIP0vEMzMzMzMzMzMzMz/JST9LxDMzMzMzMzMzMzM/yUo/S8QzMzMzMzMzMzMzP8lLP0vEMzMzMzMzMzMzMz/JTD9LxDMzMzMzMzMzMzM/yU0/S8QzMzMzMzMzMzMzP8lOP0vEMzMzMzMzMzMzMz/JTz9LxDMzMzMzMzMzMzM/yVA/S8QzMzMzMzMzMzMzP8lRP0vEMzMzMzMzMzMzMz/JUj9LxDMzMzMzMzMzMzM/yVM/S8QzMzMzMzMzMzMzP8lUP0vEMzMzMzMzMzMzMz/JVT9LxDMzMzMzMzMzMzM/yVY/S8QzMzMzMzMzMzMzP8lXP0vEMzMzMzMzMzMzMz/JWD9LxDMzMzMzMzMzMzM/yVk/S8QzMzMzMzMzMzMzP8laP0vEMzMzMzMzMzMzMz/JWz9LxDMzMzMzMzMzMzM/yVw/S8QzMzMzMzMzMzMzP8ldP0vEMzMzMzMzMzMzMz/JXj9LxDMzMzMzMzMzMzM/yV8/S8QzMzMzMzMzMzMzP8lgP0vEMzMzMzMzMzMzMz/JYT9LxDMzMzMzMzMzMzM/yWI/S8QzMzMzMzMzMzMzP8ljP0vEMzMzMzMzMzMzMz/JZD9LxDMzMzMzMzMzMzM/yWU/S8QzMzMzMzMzMzMzP8lmP0vEMzMzMzMzMzMzMz/JZz9LxDMzMzMzMzMzMzM/yWg/S8QzMzMzMzMzMzMzP8lpP0vEMzMzMzMzMzMzMz/Jaj9LxDMzMzMzMzMzMzM/yWs/S8QzMzMzMzMzMzMzP8lsP0vEMzMzMzMzMzMzMz/JbT9LxDMzMzMzMzMzMzM/yW4/S8QzMzMzMzMzMzMzP8lvP0vEMzMzMzMzMzMzMz/JcD9LxDMzMzMzMzMzMzM/yXE/S8QzMzMzMzMzMzMzP8lyP0vEMzMzMzMzMzMzMz/Jcz9LxDMzMzMzMzMzMzM/yXQ/S8QzMzMzMzMzMzMzP8l1P0vEMzMzMzMzMzMzMz/Jdj9LxDMzMzMzMzMzMzM/yXc/S8QzMzMzMzMzMzMzP8l4P0vEMzMzMzMzMzMzMz/JeT9LxDMzMzMzMzMzMzM/yXo/S8QzMzMzMzMzMzMzP8l7P0vEMzMzMzMzMzMzMz/JfD9LxDMzMzMzMzMzMzM/yX0/S8QzMzMzMzMzMzMzP8l+P0vEMzMzMzMzMzMzMz/Jfz9LxDMzMzMzMzMzMzM/yUA/i8QzMzMzMzMzMzMzP8lBP4vEMzMzMzMzMzMzMz/JQj+LxDMzMzMzMzMzMzM/yUM/i8QzMzMzMzMzMzMzP8lEP4vEMzMzMzMzMzMzMz/JRT+LxDMzMzMzMzMzMzM/yUY/i8QzMzMzMzMzMzMzP8lHP4vEMzMzMzMzMzMzMz/JSD+LxDMzMzMzMzMzMzM/yUk/i8QzMzMzMzMzMzMzP8lKP4vEMzMzMzMzMzMzMz/JSz+LxDMzMzMzMzMzMzM/yUw/i8QzMzMzMzMzMzMzP8lNP4vEMzMzMzMzMzMzMz/JTj+LxDMzMzMzMzMzMzM/yU8/i8QzMzMzMzMzMzMzP8lQP4vEMzMzMzMzMzMzMz/JUT+LxDMzMzMzMzMzMzM/yVI/i8QzMzMzMzMzMzMzP8lTP4vEMzMzMzMzMzMzMz/JVD+LxDMzMzMzMzMzMzM/yVU/i8QzMzMzMzMzMzMzP8lWP4vEMzMzMzMzMzMzMz/JVz+LxDMzMzMzMzMzMzM/yVg/i8QzMzMzMzMzMzMzP8lZP4vEMzMzMzMzMzMzMz/JWj+LxDMzMzMzMzMzMzM/yVs/i8QzMzMzMzMzMzMzP8lcP4vEMzMzMzMzMzMzMz/JXT+LxDMzMzMzMzMzMzM/yV4/i8QzMzMzMzMzMzMzP8lfP4vEMzMzMzMzMzMzMz/JYD+LxDMzMzMzMzMzMzM/yWE/i8QzMzMzMzMzMzMzP8liP4vEMzMzMzMzMzMzMz/JYz+LxDMzMzMzMzMzMzM/yWQ/i8QzMzMzMzMzMzMzP8llP4vEMzMzMzMzMzMzMz/JZj+LxDMzMzMzMzMzMzM/yWc/i8QzMzMzMzMzMzMzP8loP4vEMzMzMzMzMzMzMz/JaT+LxDMzMzMzMzMzMzM/yWo/i8QzMzMzMzMzMzMzP8lrP4vEMzMzMzMzMzMzMz/JbD+LxDMzMzMzMzMzMzM/yW0/i8QzMzMzMzMzMzMzP8luP4vEMzMzMzMzMzMzMz/Jbz+LxDMzMzMzMzMzMzM/yXA/i8QzMzMzMzMzMzMzP8lxP4vEMzMzMzMzMzMzMz/Jcj+LxDMzMzMzMzMzMzM/yXM/i8QzMzMzMzMzMzMzP8l0P4vEMzMzMzMzMzMzMz/JdT+LxDMzMzMzMzMzMzM/yXY/i8QzMzMzMzMzMzMzP8l3P4vEMzMzMzMzMzMzMz/JeD+LxDMzMzMzMzMzMzM/yXk/i8QzMzMzMzMzMzMzP8l6P4vEMzMzMzMzMzMzMz/Jez+LxDMzMzMzMzMzMzM/yXw/i8QzMzMzMzMzMzMzP8l9P4vEMzMzMzMzMzMzMz/Jfj+LxDMzMzMzMzMzMzM/yX8/i8QzMzMzMzMzMzMzP8lAP8vEMzMzMzMzMzMzMz/JQT/LxDMzMzMzMzMzMzM/yUI/y8QzMzMzMzMzMzMzP8lDP8vEMzMzMzMzMzMzMz/JRD/LxDMzMzMzMzMzMzM/yUU/y8QzMzMzMzMzMzMzP8lGP8vEMzMzMzMzMzMzMz/JRz/LxDMzMzMzMzMzMzM/yUg/y8QzMzMzMzMzMzMzP8lJP8vEMzMzMzMzMzMzMz/JSj/LxDMzMzMzMzMzMzM/yUs/y8QzMzMzMzMzMzMzP8lMP8vEMzMzMzMzMzMzMz/JTT/LxDMzMzMzMzMzMzM/yU4/y8QzMzMzMzMzMzMzP8lPP8vEMzMzMzMzMzMzMz/JUD/LxDMzMzMzMzMzMzM/yVE/y8QzMzMzMzMzMzMzP8lSP8vEMzMzMzMzMzMzMz/JUz/LxDMzMzMzMzMzMzM/yVQ/y8QzMzMzMzMzMzMzP8lVP8vEMzMzMzMzMzMzMz/JVj/LxDMzMzMzMzMzMzM/yVc/y8QzMzMzMzMzMzMzP8lYP8vEMzMzMzMzMzMzMz/JWT/LxDMzMzMzMzMzMzM/yVo/y8QzMzMzMzMzMzMzP8lbP8vEMzMzMzMzMzMzMz/JXD/LxDMzMzMzMzMzMzM/yV0/y8QzMzMzMzMzMzMzP8leP8vEMzMzMzMzMzMzMz/JXz/LxDMzMzMzMzMzMzM/yWA/y8QzMzMzMzMzMzMzP8lhP8vEMzMzMzMzMzMzMz/JYj/LxDMzMzMzMzMzMzM/yWM/y8QzMzMzMzMzMzMzP8lkP8vEMzMzMzMzMzMzMz/JZT/LxDMzMzMzMzMzMzM/yWY/y8QzMzMzMzMzMzMzP8lnP8vEMzMzMzMzMzMzMz/JaD/LxDMzMzMzMzMzMzM/yWk/y8QzMzMzMzMzMzMzP8lqP8vEMzMzMzMzMzMzMz/Jaz/LxDMzMzMzMzMzMzM/yWw/y8QzMzMzMzMzMzMzP8ltP8vEMzMzMzMzMzMzMz/Jbj/LxDMzMzMzMzMzMzM/yW8/y8QzMzMzMzMzMzMzP8lwP8vEMzMzMzMzMzMzMz/JcT/LxDMzMzMzMzMzMzM/yXI/y8QzMzMzMzMzMzMzP8lzP8vEMzMzMzMzMzMzMz/JdD/LxDMzMzMzMzMzMzM/yXU/y8QzMzMzMzMzMzMzP8l2P8vEMzMzMzMzMzMzMz/Jdz/LxDMzMzMzMzMzMzM/yXg/y8QzMzMzMzMzMzMzP8l5P8vEMzMzMzMzMzMzMz/Jej/LxDMzMzMzMzMzMzM/yXs/y8QzMzMzMzMzMzMzP8l8P8vEMzMzMzMzMzMzMz/JfT/LxDMzMzMzMzMzMzM/yX4/y8QzMzMzMzMzMzMzP8l/P8vEMzMzMzMzMzMzMz/JQAAMBDMzMzMzMzMzMzM/yUEADAQzMzMzMzMzMzMzP8lCAAwEMzMzMzMzMzMzMz/JQwAMBDMzMzMzMzMzMzM/yUQADAQzMzMzMzMzMzMzP8lFAAwEMzMzMzMzMzMzMz/JRgAMBDMzMzMzMzMzMzM/yUcADAQzMzMzMzMzMzMzP8lIAAwEMzMzMzMzMzMzMz/JSQAMBDMzMzMzMzMzMzM/yUoADAQzMzMzMzMzMzMzP8lLAAwEMzMzMzMzMzMzMz/JTAAMBDMzMzMzMzMzMzM/yU0ADAQzMzMzMzMzMzMzP8lOAAwEMzMzMzMzMzMzMz/JTwAMBDMzMzMzMzMzMzM/yVAADAQzMzMzMzMzMzMzP8lRAAwEMzMzMzMzMzMzMz/JUgAMBDMzMzMzMzMzMzM/yVMADAQzMzMzMzMzMzMzP8lUAAwEMzMzMzMzMzMzMz/JVQAMBDMzMzMzMzMzMzM/yVYADAQzMzMzMzMzMzMzP8lXAAwEMzMzMzMzMzMzMz/JWAAMBDMzMzMzMzMzMzM/yVkADAQzMzMzMzMzMzMzP8laAAwEMzMzMzMzMzMzMz/JWwAMBDMzMzMzMzMzMzM/yVwADAQzMzMzMzMzMzMzP8ldAAwEMzMzMzMzMzMzMz/JXgAMBDMzMzMzMzMzMzM/yV8ADAQzMzMzMzMzMzMzP8lgAAwEMzMzMzMzMzMzMz/JYQAMBDMzMzMzMzMzMzM/yWIADAQzMzMzMzMzMzMzP8ljAAwEMzMzMzMzMzMzMz/JZAAMBDMzMzMzMzMzMzM/yWUADAQzMzMzMzMzMzMzP8lmAAwEMzMzMzMzMzMzMz/JZwAMBDMzMzMzMzMzMzM/yWgADAQzMzMzMzMzMzMzP8lpAAwEMzMzMzMzMzMzMz/JagAMBDMzMzMzMzMzMzM/yWsADAQzMzMzMzMzMzMzP8lsAAwEMzMzMzMzMzMzMz/JbQAMBDMzMzMzMzMzMzM/yW4ADAQzMzMzMzMzMzMzP8lvAAwEMzMzMzMzMzMzMz/JcAAMBDMzMzMzMzMzMzM/yXEADAQzMzMzMzMzMzMzP8lyAAwEMzMzMzMzMzMzMz/JcwAMBDMzMzMzMzMzMzM/yXQADAQzMzMzMzMzMzMzP8l1AAwEMzMzMzMzMzMzMz/JdgAMBDMzMzMzMzMzMzM/yXcADAQzMzMzMzMzMzMzP8l4AAwEMzMzMzMzMzMzMz/JeQAMBDMzMzMzMzMzMzM/yXoADAQzMzMzMzMzMzMzP8l7AAwEMzMzMzMzMzMzMz/JfAAMBDMzMzMzMzMzMzM/yX0ADAQzMzMzMzMzMzMzP8l+AAwEMzMzMzMzMzMzMz/JfwAMBDMzMzMzMzMzMzM/yUAATAQzMzMzMzMzMzMzP8lBAEwEMzMzMzMzMzMzMz/JQgBMBDMzMzMzMzMzMzM/yUMATAQzMzMzMzMzMzMzP8lEAEwEMzMzMzMzMzMzMz/JRQBMBDMzMzMzMzMzMzM/yUYATAQzMzMzMzMzMzMzP8lHAEwEMzMzMzMzMzMzMz/JSABMBDMzMzMzMzMzMzM/yUkATAQzMzMzMzMzMzMzP8lKAEwEMzMzMzMzMzMzMz/JSwBMBDMzMzMzMzMzMzM/yUwATAQzMzMzMzMzMzMzP8lNAEwEMzMzMzMzMzMzMz/JTgBMBDMzMzMzMzMzMzM/yU8ATAQzMzMzMzMzMzMzP8lQAEwEMzMzMzMzMzMzMz/JUQBMBDMzMzMzMzMzMzM/yVIATAQzMzMzMzMzMzMzP8lTAEwEMzMzMzMzMzMzMz/JVABMBDMzMzMzMzMzMzM/yVUATAQzMzMzMzMzMzMzP8lWAEwEMzMzMzMzMzMzMz/JVwBMBDMzMzMzMzMzMzM/yVgATAQzMzMzMzMzMzMzP8lZAEwEMzMzMzMzMzMzMz/JWgBMBDMzMzMzMzMzMzM/yVsATAQzMzMzMzMzMzMzP8lcAEwEMzMzMzMzMzMzMz/JXQBMBDMzMzMzMzMzMzM/yV4ATAQzMzMzMzMzMzMzP8lfAEwEMzMzMzMzMzMzMz/JYABMBDMzMzMzMzMzMzM/yWEATAQzMzMzMzMzMzMzP8liAEwEMzMzMzMzMzMzMz/JYwBMBDMzMzMzMzMzMzM/yWQATAQzMzMzMzMzMzMzP8llAEwEMzMzMzMzMzMzMz/JZgBMBDMzMzMzMzMzMzM/yWcATAQzMzMzMzMzMzMzP8loAEwEMzMzMzMzMzMzMz/JaQBMBDMzMzMzMzMzMzM/yWoATAQzMzMzMzMzMzMzP8lrAEwEMzMzMzMzMzMzMz/JbABMBDMzMzMzMzMzMzM/yW0ATAQzMzMzMzMzMzMzP8luAEwEMzMzMzMzMzMzMz/JbwBMBDMzMzMzMzMzMzM/yXAATAQzMzMzMzMzMzMzP8lxAEwEMzMzMzMzMzMzMz/JcgBMBDMzMzMzMzMzMzM/yXMATAQzMzMzMzMzMzMzP8l0AEwEMzMzMzMzMzMzMz/JdQBMBDMzMzMzMzMzMzM/yXYATAQzMzMzMzMzMzMzP8l3AEwEMzMzMzMzMzMzMz/JeABMBDMzMzMzMzMzMzM/yXkATAQzMzMzMzMzMzMzP8l6AEwEMzMzMzMzMzMzMz/JewBMBDMzMzMzMzMzMzM/yXwATAQzMzMzMzMzMzMzP8l9AEwEMzMzMzMzMzMzMz/JfgBMBDMzMzMzMzMzMzM/yX8ATAQzMzMzMzMzMzMzP8lAAIwEMzMzMzMzMzMzMz/JQQCMBDMzMzMzMzMzMzM/yUIAjAQzMzMzMzMzMzMzP8lDAIwEMzMzMzMzMzMzMz/JRACMBDMzMzMzMzMzMzM/yUUAjAQzMzMzMzMzMzMzP8lGAIwEMzMzMzMzMzMzMz/JRwCMBDMzMzMzMzMzMzM/yUgAjAQzMzMzMzMzMzMzP8lJAIwEMzMzMzMzMzMzMz/JSgCMBDMzMzMzMzMzMzM/yUsAjAQzMzMzMzMzMzMzP8lMAIwEMzMzMzMzMzMzMz/JTQCMBDMzMzMzMzMzMzM/yU4AjAQzMzMzMzMzMzMzP8lPAIwEMzMzMzMzMzMzMz/JUACMBDMzMzMzMzMzMzM/yVEAjAQzMzMzMzMzMzMzP8lSAIwEMzMzMzMzMzMzMz/JUwCMBDMzMzMzMzMzMzM/yVQAjAQzMzMzMzMzMzMzP8lVAIwEMzMzMzMzMzMzMz/JVgCMBDMzMzMzMzMzMzM/yVcAjAQzMzMzMzMzMzMzP8lYAIwEMzMzMzMzMzMzMz/JWQCMBDMzMzMzMzMzMzM/yVoAjAQzMzMzMzMzMzMzP8lbAIwEMzMzMzMzMzMzMz/JXACMBDMzMzMzMzMzMzM/yV0AjAQzMzMzMzMzMzMzP8leAIwEMzMzMzMzMzMzMz/JXwCMBDMzMzMzMzMzMzM/yWAAjAQzMzMzMzMzMzMzP8lhAIwEMzMzMzMzMzMzMz/JYgCMBDMzMzMzMzMzMzM/yWMAjAQzMzMzMzMzMzMzP8lkAIwEMzMzMzMzMzMzMz/JZQCMBDMzMzMzMzMzMzM/yWYAjAQzMzMzMzMzMzMzP8lnAIwEMzMzMzMzMzMzMz/JaACMBDMzMzMzMzMzMzM/yWkAjAQzMzMzMzMzMzMzP8lqAIwEMzMzMzMzMzMzMz/JawCMBDMzMzMzMzMzMzM/yWwAjAQzMzMzMzMzMzMzP8ltAIwEMzMzMzMzMzMzMz/JbgCMBDMzMzMzMzMzMzM/yW8AjAQzMzMzMzMzMzMzP8lwAIwEMzMzMzMzMzMzMz/JcQCMBDMzMzMzMzMzMzM/yXIAjAQzMzMzMzMzMzMzP8lzAIwEMzMzMzMzMzMzMz/JdACMBDMzMzMzMzMzMzM/yXUAjAQzMzMzMzMzMzMzP8l2AIwEMzMzMzMzMzMzMz/JdwCMBDMzMzMzMzMzMzM/yXgAjAQzMzMzMzMzMzMzP8l5AIwEMzMzMzMzMzMzMz/JegCMBDMzMzMzMzMzMzM/yXsAjAQzMzMzMzMzMzMzP8l8AIwEMzMzMzMzMzMzMz/JfQCMBDMzMzMzMzMzMzM/yX4AjAQzMzMzMzMzMzMzP8l/AIwEMzMzMzMzMzMzMz/JQADMBDMzMzMzMzMzMzM/yUEAzAQzMzMzMzMzMzMzP8lCAMwEMzMzMzMzMzMzMz/JQwDMBDMzMzMzMzMzMzM/yUQAzAQzMzMzMzMzMzMzP8lFAMwEMzMzMzMzMzMzMz/JRgDMBDMzMzMzMzMzMzM/yUcAzAQzMzMzMzMzMzMzP8lIAMwEMzMzMzMzMzMzMz/JSQDMBDMzMzMzMzMzMzM/yUoAzAQzMzMzMzMzMzMzP8lLAMwEMzMzMzMzMzMzMz/JTADMBDMzMzMzMzMzMzM/yU0AzAQzMzMzMzMzMzMzP8lOAMwEMzMzMzMzMzMzMz/JTwDMBDMzMzMzMzMzMzM/yVAAzAQzMzMzMzMzMzMzP8lRAMwEMzMzMzMzMzMzMz/JUgDMBDMzMzMzMzMzMzM/yVMAzAQzMzMzMzMzMzMzP8lUAMwEMzMzMzMzMzMzMz/JVQDMBDMzMzMzMzMzMzM/yVYAzAQzMzMzMzMzMzMzP8lXAMwEMzMzMzMzMzMzMz/JWADMBDMzMzMzMzMzMzM/yVkAzAQzMzMzMzMzMzMzP8laAMwEMzMzMzMzMzMzMz/JWwDMBDMzMzMzMzMzMzM/yVwAzAQzMzMzMzMzMzMzP8ldAMwEMzMzMzMzMzMzMz/JXgDMBDMzMzMzMzMzMzM/yV8AzAQzMzMzMzMzMzMzP8lgAMwEMzMzMzMzMzMzMz/JYQDMBDMzMzMzMzMzMzM/yWIAzAQzMzMzMzMzMzMzP8ljAMwEMzMzMzMzMzMzMz/JZADMBDMzMzMzMzMzMzM/yWUAzAQzMzMzMzMzMzMzP8lmAMwEMzMzMzMzMzMzMz/JZwDMBDMzMzMzMzMzMzM/yWgAzAQzMzMzMzMzMzMzP8lpAMwEMzMzMzMzMzMzMz/JagDMBDMzMzMzMzMzMzM/yWsAzAQzMzMzMzMzMzMzP8lsAMwEMzMzMzMzMzMzMz/JbQDMBDMzMzMzMzMzMzM/yW4AzAQzMzMzMzMzMzMzP8lvAMwEMzMzMzMzMzMzMz/JcADMBDMzMzMzMzMzMzM/yXEAzAQzMzMzMzMzMzMzP8lyAMwEMzMzMzMzMzMzMz/JcwDMBDMzMzMzMzMzMzM/yXQAzAQzMzMzMzMzMzMzP8l1AMwEMzMzMzMzMzMzMz/JdgDMBDMzMzMzMzMzMzM/yXcAzAQzMzMzMzMzMzMzP8l4AMwEMzMzMzMzMzMzMz/JeQDMBDMzMzMzMzMzMzM/yXoAzAQzMzMzMzMzMzMzP8l7AMwEMzMzMzMzMzMzMz/JfADMBDMzMzMzMzMzMzM/yX0AzAQzMzMzMzMzMzMzP8l+AMwEMzMzMzMzMzMzMz/JfwDMBDMzMzMzMzMzMzM/yUABDAQzMzMzMzMzMzMzP8lBAQwEMzMzMzMzMzMzMz/JQgEMBDMzMzMzMzMzMzM/yUMBDAQzMzMzMzMzMzMzP8lEAQwEMzMzMzMzMzMzMz/JRQEMBDMzMzMzMzMzMzM/yUYBDAQzMzMzMzMzMzMzP8lHAQwEMzMzMzMzMzMzMz/JSAEMBDMzMzMzMzMzMzM/yUkBDAQzMzMzMzMzMzMzP8lKAQwEMzMzMzMzMzMzMz/JSwEMBDMzMzMzMzMzMzM/yUwBDAQzMzMzMzMzMzMzP8lNAQwEMzMzMzMzMzMzMz/JTgEMBDMzMzMzMzMzMzM/yU8BDAQzMzMzMzMzMzMzP8lQAQwEMzMzMzMzMzMzMz/JUQEMBDMzMzMzMzMzMzM/yVIBDAQzMzMzMzMzMzMzP8lTAQwEMzMzMzMzMzMzMz/JVAEMBDMzMzMzMzMzMzM/yVUBDAQzMzMzMzMzMzMzP8lWAQwEMzMzMzMzMzMzMz/JVwEMBDMzMzMzMzMzMzM/yVgBDAQzMzMzMzMzMzMzP8lZAQwEMzMzMzMzMzMzMz/JWgEMBDMzMzMzMzMzMzM/yVsBDAQzMzMzMzMzMzMzP8lcAQwEMzMzMzMzMzMzMz/JXQEMBDMzMzMzMzMzMzM/yV4BDAQzMzMzMzMzMzMzP8lfAQwEMzMzMzMzMzMzMz/JYAEMBDMzMzMzMzMzMzM/yWEBDAQzMzMzMzMzMzMzP8liAQwEMzMzMzMzMzMzMz/JYwEMBDMzMzMzMzMzMzM/yWQBDAQzMzMzMzMzMzMzP8llAQwEMzMzMzMzMzMzMz/JZgEMBDMzMzMzMzMzMzM/yWcBDAQzMzMzMzMzMzMzP8loAQwEMzMzMzMzMzMzMz/JaQEMBDMzMzMzMzMzMzM/yWoBDAQzMzMzMzMzMzMzP8lrAQwEMzMzMzMzMzMzMz/JbAEMBDMzMzMzMzMzMzM/yW0BDAQzMzMzMzMzMzMzP8luAQwEMzMzMzMzMzMzMz/JbwEMBDMzMzMzMzMzMzM/yXABDAQzMzMzMzMzMzMzP8lxAQwEMzMzMzMzMzMzMz/JcgEMBDMzMzMzMzMzMzM/yXMBDAQzMzMzMzMzMzMzP8l0AQwEMzMzMzMzMzMzMz/JdQEMBDMzMzMzMzMzMzM/yXYBDAQzMzMzMzMzMzMzP8l3AQwEMzMzMzMzMzMzMz/JeAEMBDMzMzMzMzMzMzM/yXkBDAQzMzMzMzMzMzMzP8l6AQwEMzMzMzMzMzMzMz/JewEMBDMzMzMzMzMzMzM/yXwBDAQzMzMzMzMzMzMzP8l9AQwEMzMzMzMzMzMzMz/JfgEMBDMzMzMzMzMzMzM/yX8BDAQzMzMzMzMzMzMzP8lAAUwEMzMzMzMzMzMzMz/JQQFMBDMzMzMzMzMzMzM/yUIBTAQzMzMzMzMzMzMzP8lDAUwEMzMzMzMzMzMzMz/JRAFMBDMzMzMzMzMzMzM/yUUBTAQzMzMzMzMzMzMzP8lGAUwEMzMzMzMzMzMzMz/JRwFMBDMzMzMzMzMzMzM/yUgBTAQzMzMzMzMzMzMzP8lJAUwEMzMzMzMzMzMzMz/JSgFMBDMzMzMzMzMzMzM/yUsBTAQzMzMzMzMzMzMzP8lMAUwEMzMzMzMzMzMzMz/JTQFMBDMzMzMzMzMzMzM/yU4BTAQzMzMzMzMzMzMzP8lPAUwEMzMzMzMzMzMzMz/JUAFMBDMzMzMzMzMzMzM/yVEBTAQzMzMzMzMzMzMzP8lSAUwEMzMzMzMzMzMzMz/JUwFMBDMzMzMzMzMzMzM/yVQBTAQzMzMzMzMzMzMzP8lVAUwEMzMzMzMzMzMzMz/JVgFMBDMzMzMzMzMzMzM/yVcBTAQzMzMzMzMzMzMzP8lYAUwEMzMzMzMzMzMzMz/JWQFMBDMzMzMzMzMzMzM/yVoBTAQzMzMzMzMzMzMzP8lbAUwEMzMzMzMzMzMzMz/JXAFMBDMzMzMzMzMzMzM/yV0BTAQzMzMzMzMzMzMzP8leAUwEMzMzMzMzMzMzMz/JXwFMBDMzMzMzMzMzMzM/yWABTAQzMzMzMzMzMzMzP8lhAUwEMzMzMzMzMzMzMz/JYgFMBDMzMzMzMzMzMzM/yWMBTAQzMzMzMzMzMzMzP8lkAUwEMzMzMzMzMzMzMz/JZQFMBDMzMzMzMzMzMzM/yWYBTAQzMzMzMzMzMzMzP8lnAUwEMzMzMzMzMzMzMz/JaAFMBDMzMzMzMzMzMzM/yWkBTAQzMzMzMzMzMzMzP8lqAUwEMzMzMzMzMzMzMz/JawFMBDMzMzMzMzMzMzM/yWwBTAQzMzMzMzMzMzMzP8ltAUwEMzMzMzMzMzMzMz/JbgFMBDMzMzMzMzMzMzM/yW8BTAQzMzMzMzMzMzMzP8lwAUwEMzMzMzMzMzMzMz/JcQFMBDMzMzMzMzMzMzM/yXIBTAQzMzMzMzMzMzMzP8lzAUwEMzMzMzMzMzMzMz/JdAFMBDMzMzMzMzMzMzM/yXUBTAQzMzMzMzMzMzMzP8l2AUwEMzMzMzMzMzMzMz/JdwFMBDMzMzMzMzMzMzM/yXgBTAQzMzMzMzMzMzMzP8l5AUwEMzMzMzMzMzMzMz/JegFMBDMzMzMzMzMzMzM/yXsBTAQzMzMzMzMzMzMzP8l8AUwEMzMzMzMzMzMzMz/JfQFMBDMzMzMzMzMzMzM/yX4BTAQzMzMzMzMzMzMzP8l/AUwEMzMzMzMzMzMzMz/JQAGMBDMzMzMzMzMzMzM/yUEBjAQzMzMzMzMzMzMzP8lCAYwEMzMzMzMzMzMzMz/JQwGMBDMzMzMzMzMzMzM/yUQBjAQzMzMzMzMzMzMzP8lFAYwEMzMzMzMzMzMzMz/JRgGMBDMzMzMzMzMzMzM/yUcBjAQzMzMzMzMzMzMzP8lIAYwEMzMzMzMzMzMzMz/JSQGMBDMzMzMzMzMzMzM/yUoBjAQzMzMzMzMzMzMzP8lLAYwEMzMzMzMzMzMzMz/JTAGMBDMzMzMzMzMzMzM/yU0BjAQzMzMzMzMzMzMzP8lOAYwEMzMzMzMzMzMzMz/JTwGMBDMzMzMzMzMzMzM/yVABjAQzMzMzMzMzMzMzP8lRAYwEMzMzMzMzMzMzMz/JUgGMBDMzMzMzMzMzMzM/yVMBjAQzMzMzMzMzMzMzP8lUAYwEMzMzMzMzMzMzMz/JVQGMBDMzMzMzMzMzMzM/yVYBjAQzMzMzMzMzMzMzP8lXAYwEMzMzMzMzMzMzMz/JWAGMBDMzMzMzMzMzMzM/yVkBjAQzMzMzMzMzMzMzP8laAYwEMzMzMzMzMzMzMz/JWwGMBDMzMzMzMzMzMzM/yVwBjAQzMzMzMzMzMzMzP8ldAYwEMzMzMzMzMzMzMz/JXgGMBDMzMzMzMzMzMzM/yV8BjAQzMzMzMzMzMzMzP8lgAYwEMzMzMzMzMzMzMz/JYQGMBDMzMzMzMzMzMzM/yWIBjAQzMzMzMzMzMzMzP8ljAYwEMzMzMzMzMzMzMz/JZAGMBDMzMzMzMzMzMzM/yWUBjAQzMzMzMzMzMzMzP8lmAYwEMzMzMzMzMzMzMz/JZwGMBDMzMzMzMzMzMzM/yWgBjAQzMzMzMzMzMzMzP8lpAYwEMzMzMzMzMzMzMz/JagGMBDMzMzMzMzMzMzM/yWsBjAQzMzMzMzMzMzMzP8lsAYwEMzMzMzMzMzMzMz/JbQGMBDMzMzMzMzMzMzM/yW4BjAQzMzMzMzMzMzMzP8lvAYwEMzMzMzMzMzMzMz/JcAGMBDMzMzMzMzMzMzM/yXEBjAQzMzMzMzMzMzMzP8lyAYwEMzMzMzMzMzMzMz/JcwGMBDMzMzMzMzMzMzM/yXQBjAQzMzMzMzMzMzMzP8l1AYwEMzMzMzMzMzMzMz/JdgGMBDMzMzMzMzMzMzM/yXcBjAQzMzMzMzMzMzMzP8l4AYwEMzMzMzMzMzMzMz/JeQGMBDMzMzMzMzMzMzM/yXoBjAQzMzMzMzMzMzMzP8l7AYwEMzMzMzMzMzMzMz/JfAGMBDMzMzMzMzMzMzM/yX0BjAQzMzMzMzMzMzMzP8l+AYwEMzMzMzMzMzMzMz/JfwGMBDMzMzMzMzMzMzM/yUABzAQzMzMzMzMzMzMzP8lBAcwEMzMzMzMzMzMzMz/JQgHMBDMzMzMzMzMzMzM/yUMBzAQzMzMzMzMzMzMzP8lEAcwEMzMzMzMzMzMzMz/JRQHMBDMzMzMzMzMzMzM/yUYBzAQzMzMzMzMzMzMzP8lHAcwEMzMzMzMzMzMzMz/JSAHMBDMzMzMzMzMzMzM/yUkBzAQzMzMzMzMzMzMzP8lKAcwEMzMzMzMzMzMzMz/JSwHMBDMzMzMzMzMzMzM/yUwBzAQzMzMzMzMzMzMzP8lNAcwEMzMzMzMzMzMzMz/JTgHMBDMzMzMzMzMzMzM/yU8BzAQzMzMzMzMzMzMzP8lQAcwEMzMzMzMzMzMzMz/JUQHMBDMzMzMzMzMzMzM/yVIBzAQzMzMzMzMzMzMzP8lTAcwEMzMzMzMzMzMzMz/JVAHMBDMzMzMzMzMzMzM/yVUBzAQzMzMzMzMzMzMzP8lWAcwEMzMzMzMzMzMzMz/JVwHMBDMzMzMzMzMzMzM/yVgBzAQzMzMzMzMzMzMzP8lZAcwEMzMzMzMzMzMzMz/JWgHMBDMzMzMzMzMzMzM/yVsBzAQzMzMzMzMzMzMzP8lcAcwEMzMzMzMzMzMzMz/JXQHMBDMzMzMzMzMzMzM/yV4BzAQzMzMzMzMzMzMzP8lfAcwEMzMzMzMzMzMzMz/JYAHMBDMzMzMzMzMzMzM/yWEBzAQzMzMzMzMzMzMzP8liAcwEMzMzMzMzMzMzMz/JYwHMBDMzMzMzMzMzMzM/yWQBzAQzMzMzMzMzMzMzP8llAcwEMzMzMzMzMzMzMz/JZgHMBDMzMzMzMzMzMzM/yWcBzAQzMzMzMzMzMzMzP8loAcwEMzMzMzMzMzMzMz/JaQHMBDMzMzMzMzMzMzM/yWoBzAQzMzMzMzMzMzMzP8lrAcwEMzMzMzMzMzMzMz/JbAHMBDMzMzMzMzMzMzM/yW0BzAQzMzMzMzMzMzMzP8luAcwEMzMzMzMzMzMzMz/JbwHMBDMzMzMzMzMzMzM/yXABzAQzMzMzMzMzMzMzP8lxAcwEMzMzMzMzMzMzMz/JcgHMBDMzMzMzMzMzMzM/yXMBzAQzMzMzMzMzMzMzP8l0AcwEMzMzMzMzMzMzMz/JdQHMBDMzMzMzMzMzMzM/yXYBzAQzMzMzMzMzMzMzP8l3AcwEMzMzMzMzMzMzMz/JeAHMBDMzMzMzMzMzMzM/yXkBzAQzMzMzMzMzMzMzP8l6AcwEMzMzMzMzMzMzMz/JewHMBDMzMzMzMzMzMzM/yXwBzAQzMzMzMzMzMzMzP8l9AcwEMzMzMzMzMzMzMz/JfgHMBDMzMzMzMzMzMzM/yX8BzAQzMzMzMzMzMzMzP8lAAgwEMzMzMzMzMzMzMz/JQQIMBDMzMzMzMzMzMzM/yUICDAQzMzMzMzMzMzMzP8lDAgwEMzMzMzMzMzMzMz/JRAIMBDMzMzMzMzMzMzM/yUUCDAQzMzMzMzMzMzMzP8lGAgwEMzMzMzMzMzMzMz/JRwIMBDMzMzMzMzMzMzM/yUgCDAQzMzMzMzMzMzMzP8lJAgwEMzMzMzMzMzMzMz/JSgIMBDMzMzMzMzMzMzM/yUsCDAQzMzMzMzMzMzMzP8lMAgwEMzMzMzMzMzMzMz/JTQIMBDMzMzMzMzMzMzM/yU4CDAQzMzMzMzMzMzMzP8lPAgwEMzMzMzMzMzMzMz/JUAIMBDMzMzMzMzMzMzM/yVECDAQzMzMzMzMzMzMzP8lSAgwEMzMzMzMzMzMzMz/JUwIMBDMzMzMzMzMzMzM/yVQCDAQzMzMzMzMzMzMzP8lVAgwEMzMzMzMzMzMzMz/JVgIMBDMzMzMzMzMzMzM/yVcCDAQzMzMzMzMzMzMzP8lYAgwEMzMzMzMzMzMzMz/JWQIMBDMzMzMzMzMzMzM/yVoCDAQzMzMzMzMzMzMzP8lbAgwEMzMzMzMzMzMzMz/JXAIMBDMzMzMzMzMzMzM/yV0CDAQzMzMzMzMzMzMzP8leAgwEMzMzMzMzMzMzMz/JXwIMBDMzMzMzMzMzMzM/yWACDAQzMzMzMzMzMzMzP8lhAgwEMzMzMzMzMzMzMz/JYgIMBDMzMzMzMzMzMzM/yWMCDAQzMzMzMzMzMzMzP8lkAgwEMzMzMzMzMzMzMz/JZQIMBDMzMzMzMzMzMzM/yWYCDAQzMzMzMzMzMzMzP8lnAgwEMzMzMzMzMzMzMz/JaAIMBDMzMzMzMzMzMzM/yWkCDAQzMzMzMzMzMzMzP8lqAgwEMzMzMzMzMzMzMz/JawIMBDMzMzMzMzMzMzM/yWwCDAQzMzMzMzMzMzMzP8ltAgwEMzMzMzMzMzMzMz/JbgIMBDMzMzMzMzMzMzM/yW8CDAQzMzMzMzMzMzMzP8lwAgwEMzMzMzMzMzMzMz/JcQIMBDMzMzMzMzMzMzM/yXICDAQzMzMzMzMzMzMzP8lzAgwEMzMzMzMzMzMzMz/JdAIMBDMzMzMzMzMzMzM/yXUCDAQzMzMzMzMzMzMzP8l2AgwEMzMzMzMzMzMzMz/JdwIMBDMzMzMzMzMzMzM/yXgCDAQzMzMzMzMzMzMzP8l5AgwEMzMzMzMzMzMzMz/JegIMBDMzMzMzMzMzMzM/yXsCDAQzMzMzMzMzMzMzP8l8AgwEMzMzMzMzMzMzMz/JfQIMBDMzMzMzMzMzMzM/yX4CDAQzMzMzMzMzMzMzP8l/AgwEMzMzMzMzMzMzMz/JQAJMBDMzMzMzMzMzMzM/yUECTAQzMzMzMzMzMzMzP8lCAkwEMzMzMzMzMzMzMz/JQwJMBDMzMzMzMzMzMzM/yUQCTAQzMzMzMzMzMzMzP8lFAkwEMzMzMzMzMzMzMz/JRgJMBDMzMzMzMzMzMzM/yUcCTAQzMzMzMzMzMzMzP8lIAkwEMzMzMzMzMzMzMz/JSQJMBDMzMzMzMzMzMzM/yUoCTAQzMzMzMzMzMzMzP8lLAkwEMzMzMzMzMzMzMz/JTAJMBDMzMzMzMzMzMzM/yU0CTAQzMzMzMzMzMzMzP8lOAkwEMzMzMzMzMzMzMz/JTwJMBDMzMzMzMzMzMzM/yVACTAQzMzMzMzMzMzMzP8lRAkwEMzMzMzMzMzMzMz/JUgJMBDMzMzMzMzMzMzM/yVMCTAQzMzMzMzMzMzMzP8lUAkwEMzMzMzMzMzMzMz/JVQJMBDMzMzMzMzMzMzM/yVYCTAQzMzMzMzMzMzMzP8lXAkwEMzMzMzMzMzMzMz/JWAJMBDMzMzMzMzMzMzM/yVkCTAQzMzMzMzMzMzMzP8laAkwEMzMzMzMzMzMzMz/JWwJMBDMzMzMzMzMzMzM/yVwCTAQzMzMzMzMzMzMzP8ldAkwEMzMzMzMzMzMzMz/JXgJMBDMzMzMzMzMzMzM/yV8CTAQzMzMzMzMzMzMzP8lgAkwEMzMzMzMzMzMzMz/JYQJMBDMzMzMzMzMzMzM/yWICTAQzMzMzMzMzMzMzP8ljAkwEMzMzMzMzMzMzMz/JZAJMBDMzMzMzMzMzMzM/yWUCTAQzMzMzMzMzMzMzP8lmAkwEMzMzMzMzMzMzMz/JZwJMBDMzMzMzMzMzMzM/yWgCTAQzMzMzMzMzMzMzP8lpAkwEMzMzMzMzMzMzMz/JagJMBDMzMzMzMzMzMzM/yWsCTAQzMzMzMzMzMzMzP8lsAkwEMzMzMzMzMzMzMz/JbQJMBDMzMzMzMzMzMzM/yW4CTAQzMzMzMzMzMzMzP8lvAkwEMzMzMzMzMzMzMz/JcAJMBDMzMzMzMzMzMzM/yXECTAQzMzMzMzMzMzMzP8lyAkwEMzMzMzMzMzMzMz/JcwJMBDMzMzMzMzMzMzM/yXQCTAQzMzMzMzMzMzMzP8l1AkwEMzMzMzMzMzMzMz/JdgJMBDMzMzMzMzMzMzM/yXcCTAQzMzMzMzMzMzMzP8l4AkwEMzMzMzMzMzMzMz/JeQJMBDMzMzMzMzMzMzM/yXoCTAQzMzMzMzMzMzMzP8l7AkwEMzMzMzMzMzMzMz/JfAJMBDMzMzMzMzMzMzM/yX0CTAQzMzMzMzMzMzMzP8l+AkwEMzMzMzMzMzMzMz/JfwJMBDMzMzMzMzMzMzM/yUACjAQzMzMzMzMzMzMzP8lBAowEMzMzMzMzMzMzMz/JQgKMBDMzMzMzMzMzMzM/yUMCjAQzMzMzMzMzMzMzP8lEAowEMzMzMzMzMzMzMz/JRQKMBDMzMzMzMzMzMzM/yUYCjAQzMzMzMzMzMzMzP8lHAowEMzMzMzMzMzMzMz/JSAKMBDMzMzMzMzMzMzM/yUkCjAQzMzMzMzMzMzMzP8lKAowEMzMzMzMzMzMzMz/JSwKMBDMzMzMzMzMzMzM/yUwCjAQzMzMzMzMzMzMzP8lNAowEMzMzMzMzMzMzMz/JTgKMBDMzMzMzMzMzMzM/yU8CjAQzMzMzMzMzMzMzP8lQAowEMzMzMzMzMzMzMz/JUQKMBDMzMzMzMzMzMzM/yVICjAQzMzMzMzMzMzMzP8lTAowEMzMzMzMzMzMzMz/JVAKMBDMzMzMzMzMzMzM/yVUCjAQzMzMzMzMzMzMzP8lWAowEMzMzMzMzMzMzMz/JVwKMBDMzMzMzMzMzMzM/yVgCjAQzMzMzMzMzMzMzP8lZAowEMzMzMzMzMzMzMz/JWgKMBDMzMzMzMzMzMzM/yVsCjAQzMzMzMzMzMzMzP8lcAowEMzMzMzMzMzMzMz/JXQKMBDMzMzMzMzMzMzM/yV4CjAQzMzMzMzMzMzMzP8lfAowEMzMzMzMzMzMzMz/JYAKMBDMzMzMzMzMzMzM/yWECjAQzMzMzMzMzMzMzP8liAowEMzMzMzMzMzMzMz/JYwKMBDMzMzMzMzMzMzM/yWQCjAQzMzMzMzMzMzMzP8llAowEMzMzMzMzMzMzMz/JZgKMBDMzMzMzMzMzMzM/yWcCjAQzMzMzMzMzMzMzP8loAowEMzMzMzMzMzMzMz/JaQKMBDMzMzMzMzMzMzM/yWoCjAQzMzMzMzMzMzMzP8lrAowEMzMzMzMzMzMzMz/JbAKMBDMzMzMzMzMzMzM/yW0CjAQzMzMzMzMzMzMzP8luAowEMzMzMzMzMzMzMz/JbwKMBDMzMzMzMzMzMzM/yXACjAQzMzMzMzMzMzMzP8lxAowEMzMzMzMzMzMzMz/JcgKMBDMzMzMzMzMzMzM/yXMCjAQzMzMzMzMzMzMzP8l0AowEMzMzMzMzMzMzMz/JdQKMBDMzMzMzMzMzMzM/yXYCjAQzMzMzMzMzMzMzP8l3AowEMzMzMzMzMzMzMz/JeAKMBDMzMzMzMzMzMzM/yXkCjAQzMzMzMzMzMzMzP8l6AowEMzMzMzMzMzMzMz/JewKMBDMzMzMzMzMzMzM/yXwCjAQzMzMzMzMzMzMzP8l9AowEMzMzMzMzMzMzMz/JfgKMBDMzMzMzMzMzMzM/yX8CjAQzMzMzMzMzMzMzP8lAAswEMzMzMzMzMzMzMz/JQQLMBDMzMzMzMzMzMzM/yUICzAQzMzMzMzMzMzMzP8lDAswEMzMzMzMzMzMzMz/JRALMBDMzMzMzMzMzMzM/yUUCzAQzMzMzMzMzMzMzP8lGAswEMzMzMzMzMzMzMz/JRwLMBDMzMzMzMzMzMzM/yUgCzAQzMzMzMzMzMzMzP8lJAswEMzMzMzMzMzMzMz/JSgLMBDMzMzMzMzMzMzM/yUsCzAQzMzMzMzMzMzMzP8lMAswEMzMzMzMzMzMzMz/JTQLMBDMzMzMzMzMzMzM/yU4CzAQzMzMzMzMzMzMzP8lPAswEMzMzMzMzMzMzMz/JUALMBDMzMzMzMzMzMzM/yVECzAQzMzMzMzMzMzMzP8lSAswEMzMzMzMzMzMzMz/JUwLMBDMzMzMzMzMzMzM/yVQCzAQzMzMzMzMzMzMzP8lVAswEMzMzMzMzMzMzMz/JVgLMBDMzMzMzMzMzMzM/yVcCzAQzMzMzMzMzMzMzP8lYAswEMzMzMzMzMzMzMz/JWQLMBDMzMzMzMzMzMzM/yVoCzAQzMzMzMzMzMzMzP8lbAswEMzMzMzMzMzMzMz/JXALMBDMzMzMzMzMzMzM/yV0CzAQzMzMzMzMzMzMzP8leAswEMzMzMzMzMzMzMz/JXwLMBDMzMzMzMzMzMzM/yWACzAQzMzMzMzMzMzMzP8lhAswEMzMzMzMzMzMzMz/JYgLMBDMzMzMzMzMzMzM/yWMCzAQzMzMzMzMzMzMzP8lkAswEMzMzMzMzMzMzMz/JZQLMBDMzMzMzMzMzMzM/yWYCzAQzMzMzMzMzMzMzP8lnAswEMzMzMzMzMzMzMz/JaALMBDMzMzMzMzMzMzM/yWkCzAQzMzMzMzMzMzMzP8lqAswEMzMzMzMzMzMzMz/JawLMBDMzMzMzMzMzMzM/yWwCzAQzMzMzMzMzMzMzP8ltAswEMzMzMzMzMzMzMz/JbgLMBDMzMzMzMzMzMzM/yW8CzAQzMzMzMzMzMzMzP8lwAswEMzMzMzMzMzMzMz/JcQLMBDMzMzMzMzMzMzM/yXICzAQzMzMzMzMzMzMzP8lzAswEMzMzMzMzMzMzMz/JdALMBDMzMzMzMzMzMzM/yXUCzAQzMzMzMzMzMzMzP8l2AswEMzMzMzMzMzMzMz/JdwLMBDMzMzMzMzMzMzM/yXgCzAQzMzMzMzMzMzMzP8l5AswEMzMzMzMzMzMzMz/JegLMBDMzMzMzMzMzMzM/yXsCzAQzMzMzMzMzMzMzP8l8AswEMzMzMzMzMzMzMz/JfQLMBDMzMzMzMzMzMzM/yX4CzAQzMzMzMzMzMzMzP8l/AswEMzMzMzMzMzMzMz/JQAMMBDMzMzMzMzMzMzM/yUEDDAQzMzMzMzMzMzMzP8lCAwwEMzMzMzMzMzMzMz/JQwMMBDMzMzMzMzMzMzM/yUQDDAQzMzMzMzMzMzMzP8lFAwwEMzMzMzMzMzMzMz/JRgMMBDMzMzMzMzMzMzM/yUcDDAQzMzMzMzMzMzMzP8lIAwwEMzMzMzMzMzMzMz/JSQMMBDMzMzMzMzMzMzM/yUoDDAQzMzMzMzMzMzMzP8lLAwwEMzMzMzMzMzMzMz/JTAMMBDMzMzMzMzMzMzM/yU0DDAQzMzMzMzMzMzMzP8lOAwwEMzMzMzMzMzMzMz/JTwMMBDMzMzMzMzMzMzM/yVADDAQzMzMzMzMzMzMzP8lRAwwEMzMzMzMzMzMzMz/JUgMMBDMzMzMzMzMzMzM/yVMDDAQzMzMzMzMzMzMzP8lUAwwEMzMzMzMzMzMzMz/JVQMMBDMzMzMzMzMzMzM/yVYDDAQzMzMzMzMzMzMzP8lXAwwEMzMzMzMzMzMzMz/JWAMMBDMzMzMzMzMzMzM/yVkDDAQzMzMzMzMzMzMzP8laAwwEMzMzMzMzMzMzMz/JWwMMBDMzMzMzMzMzMzM/yVwDDAQzMzMzMzMzMzMzP8ldAwwEMzMzMzMzMzMzMz/JXgMMBDMzMzMzMzMzMzM/yV8DDAQzMzMzMzMzMzMzP8lgAwwEMzMzMzMzMzMzMz/JYQMMBDMzMzMzMzMzMzM/yWIDDAQzMzMzMzMzMzMzP8ljAwwEMzMzMzMzMzMzMz/JZAMMBDMzMzMzMzMzMzM/yWUDDAQzMzMzMzMzMzMzP8lmAwwEMzMzMzMzMzMzMz/JZwMMBDMzMzMzMzMzMzM/yWgDDAQzMzMzMzMzMzMzP8lpAwwEMzMzMzMzMzMzMz/JagMMBDMzMzMzMzMzMzM/yWsDDAQzMzMzMzMzMzMzP8lsAwwEMzMzMzMzMzMzMz/JbQMMBDMzMzMzMzMzMzM/yW4DDAQzMzMzMzMzMzMzP8lvAwwEMzMzMzMzMzMzMz/JcAMMBDMzMzMzMzMzMzM/yXEDDAQzMzMzMzMzMzMzP8lyAwwEMzMzMzMzMzMzMz/JcwMMBDMzMzMzMzMzMzM/yXQDDAQzMzMzMzMzMzMzP8l1AwwEMzMzMzMzMzMzMz/JdgMMBDMzMzMzMzMzMzM/yXcDDAQzMzMzMzMzMzMzP8l4AwwEMzMzMzMzMzMzMz/JeQMMBDMzMzMzMzMzMzM/yXoDDAQzMzMzMzMzMzMzP8l7AwwEMzMzMzMzMzMzMz/JfAMMBDMzMzMzMzMzMzM/yX0DDAQzMzMzMzMzMzMzP8l+AwwEMzMzMzMzMzMzMz/JfwMMBDMzMzMzMzMzMzM/yUADTAQzMzMzMzMzMzMzP8lBA0wEMzMzMzMzMzMzMz/JQgNMBDMzMzMzMzMzMzM/yUMDTAQzMzMzMzMzMzMzP8lEA0wEMzMzMzMzMzMzMz/JRQNMBDMzMzMzMzMzMzM/yUYDTAQzMzMzMzMzMzMzP8lHA0wEMzMzMzMzMzMzMz/JSANMBDMzMzMzMzMzMzM/yUkDTAQzMzMzMzMzMzMzP8lKA0wEMzMzMzMzMzMzMz/JSwNMBDMzMzMzMzMzMzM/yUwDTAQzMzMzMzMzMzMzP8lNA0wEMzMzMzMzMzMzMz/JTgNMBDMzMzMzMzMzMzM/yU8DTAQzMzMzMzMzMzMzP8lQA0wEMzMzMzMzMzMzMz/JUQNMBDMzMzMzMzMzMzM/yVIDTAQzMzMzMzMzMzMzP8lTA0wEMzMzMzMzMzMzMz/JVANMBDMzMzMzMzMzMzM/yVUDTAQzMzMzMzMzMzMzP8lWA0wEMzMzMzMzMzMzMz/JVwNMBDMzMzMzMzMzMzM/yVgDTAQzMzMzMzMzMzMzP8lZA0wEMzMzMzMzMzMzMz/JWgNMBDMzMzMzMzMzMzM/yVsDTAQzMzMzMzMzMzMzP8lcA0wEMzMzMzMzMzMzMz/JXQNMBDMzMzMzMzMzMzM/yV4DTAQzMzMzMzMzMzMzP8lfA0wEMzMzMzMzMzMzMz/JYANMBDMzMzMzMzMzMzM/yWEDTAQzMzMzMzMzMzMzP8liA0wEMzMzMzMzMzMzMz/JYwNMBDMzMzMzMzMzMzM/yWQDTAQzMzMzMzMzMzMzP8llA0wEMzMzMzMzMzMzMz/JZgNMBDMzMzMzMzMzMzM/yWcDTAQzMzMzMzMzMzMzP8loA0wEMzMzMzMzMzMzMz/JaQNMBDMzMzMzMzMzMzM/yWoDTAQzMzMzMzMzMzMzP8lrA0wEMzMzMzMzMzMzMz/JbANMBDMzMzMzMzMzMzM/yW0DTAQzMzMzMzMzMzMzP8luA0wEMzMzMzMzMzMzMz/JbwNMBDMzMzMzMzMzMzM/yXADTAQzMzMzMzMzMzMzP8lxA0wEMzMzMzMzMzMzMz/JcgNMBDMzMzMzMzMzMzM/yXMDTAQzMzMzMzMzMzMzP8l0A0wEMzMzMzMzMzMzMz/JdQNMBDMzMzMzMzMzMzM/yXYDTAQzMzMzMzMzMzMzP8l3A0wEMzMzMzMzMzMzMz/JeANMBDMzMzMzMzMzMzM/yXkDTAQzMzMzMzMzMzMzP8l6A0wEMzMzMzMzMzMzMz/JewNMBDMzMzMzMzMzMzM/yXwDTAQzMzMzMzMzMzMzP8l9A0wEMzMzMzMzMzMzMz/JfgNMBDMzMzMzMzMzMzM/yX8DTAQzMzMzMzMzMzMzP8lAA4wEMzMzMzMzMzMzMz/JQQOMBDMzMzMzMzMzMzM/yUIDjAQzMzMzMzMzMzMzP8lDA4wEMzMzMzMzMzMzMz/JRAOMBDMzMzMzMzMzMzM/yUUDjAQzMzMzMzMzMzMzP8lGA4wEMzMzMzMzMzMzMz/JRwOMBDMzMzMzMzMzMzM/yUgDjAQzMzMzMzMzMzMzP8lJA4wEMzMzMzMzMzMzMz/JSgOMBDMzMzMzMzMzMzM/yUsDjAQzMzMzMzMzMzMzP8lMA4wEMzMzMzMzMzMzMz/JTQOMBDMzMzMzMzMzMzM/yU4DjAQzMzMzMzMzMzMzP8lPA4wEMzMzMzMzMzMzMz/JUAOMBDMzMzMzMzMzMzM/yVEDjAQzMzMzMzMzMzMzP8lSA4wEMzMzMzMzMzMzMz/JUwOMBDMzMzMzMzMzMzM/yVQDjAQzMzMzMzMzMzMzP8lVA4wEMzMzMzMzMzMzMz/JVgOMBDMzMzMzMzMzMzM/yVcDjAQzMzMzMzMzMzMzP8lYA4wEMzMzMzMzMzMzMz/JWQOMBDMzMzMzMzMzMzM/yVoDjAQzMzMzMzMzMzMzP8lbA4wEMzMzMzMzMzMzMz/JXAOMBDMzMzMzMzMzMzM/yV0DjAQzMzMzMzMzMzMzP8leA4wEMzMzMzMzMzMzMz/JXwOMBDMzMzMzMzMzMzM/yWADjAQzMzMzMzMzMzMzP8lhA4wEMzMzMzMzMzMzMz/JYgOMBDMzMzMzMzMzMzM/yWMDjAQzMzMzMzMzMzMzP8lkA4wEMzMzMzMzMzMzMz/JZQOMBDMzMzMzMzMzMzM/yWYDjAQzMzMzMzMzMzMzP8lnA4wEMzMzMzMzMzMzMz/JaAOMBDMzMzMzMzMzMzM/yWkDjAQzMzMzMzMzMzMzP8lqA4wEMzMzMzMzMzMzMz/JawOMBDMzMzMzMzMzMzM/yWwDjAQzMzMzMzMzMzMzP8ltA4wEMzMzMzMzMzMzMz/JbgOMBDMzMzMzMzMzMzM/yW8DjAQzMzMzMzMzMzMzP8lwA4wEMzMzMzMzMzMzMz/JcQOMBDMzMzMzMzMzMzM/yXIDjAQzMzMzMzMzMzMzP8lzA4wEMzMzMzMzMzMzMz/JdAOMBDMzMzMzMzMzMzM/yXUDjAQzMzMzMzMzMzMzP8l2A4wEMzMzMzMzMzMzMz/JdwOMBDMzMzMzMzMzMzM/yXgDjAQzMzMzMzMzMzMzP8l5A4wEMzMzMzMzMzMzMz/JegOMBDMzMzMzMzMzMzM/yXsDjAQzMzMzMzMzMzMzP8l8A4wEMzMzMzMzMzMzMz/JfQOMBDMzMzMzMzMzMzM/yX4DjAQzMzMzMzMzMzMzP8l/A4wEMzMzMzMzMzMzMz/JQAPMBDMzMzMzMzMzMzM/yUEDzAQzMzMzMzMzMzMzP8lCA8wEMzMzMzMzMzMzMz/JQwPMBDMzMzMzMzMzMzM/yUQDzAQzMzMzMzMzMzMzP8lFA8wEMzMzMzMzMzMzMz/JRgPMBDMzMzMzMzMzMzM/yUcDzAQzMzMzMzMzMzMzP8lIA8wEMzMzMzMzMzMzMz/JSQPMBDMzMzMzMzMzMzM/yUoDzAQzMzMzMzMzMzMzP8lLA8wEMzMzMzMzMzMzMz/JTAPMBDMzMzMzMzMzMzM/yU0DzAQzMzMzMzMzMzMzP8lOA8wEMzMzMzMzMzMzMz/JTwPMBDMzMzMzMzMzMzM/yVADzAQzMzMzMzMzMzMzP8lRA8wEMzMzMzMzMzMzMz/JUgPMBDMzMzMzMzMzMzM/yVMDzAQzMzMzMzMzMzMzP8lUA8wEMzMzMzMzMzMzMz/JVQPMBDMzMzMzMzMzMzM/yVYDzAQzMzMzMzMzMzMzP8lXA8wEMzMzMzMzMzMzMz/JWAPMBDMzMzMzMzMzMzM/yVkDzAQzMzMzMzMzMzMzP8laA8wEMzMzMzMzMzMzMz/JWwPMBDMzMzMzMzMzMzM/yVwDzAQzMzMzMzMzMzMzP8ldA8wEMzMzMzMzMzMzMz/JXgPMBDMzMzMzMzMzMzM/yV8DzAQzMzMzMzMzMzMzP8lgA8wEMzMzMzMzMzMzMz/JYQPMBDMzMzMzMzMzMzM/yWIDzAQzMzMzMzMzMzMzP8ljA8wEMzMzMzMzMzMzMz/JZAPMBDMzMzMzMzMzMzM/yWUDzAQzMzMzMzMzMzMzP8lmA8wEMzMzMzMzMzMzMz/JZwPMBDMzMzMzMzMzMzM/yWgDzAQzMzMzMzMzMzMzP8lpA8wEMzMzMzMzMzMzMz/JagPMBDMzMzMzMzMzMzM/yWsDzAQzMzMzMzMzMzMzP8lsA8wEMzMzMzMzMzMzMz/JbQPMBDMzMzMzMzMzMzM/yW4DzAQzMzMzMzMzMzMzP8lvA8wEMzMzMzMzMzMzMz/JcAPMBDMzMzMzMzMzMzM/yXEDzAQzMzMzMzMzMzMzP8lyA8wEMzMzMzMzMzMzMz/JcwPMBDMzMzMzMzMzMzM/yXQDzAQzMzMzMzMzMzMzP8l1A8wEMzMzMzMzMzMzMz/JdgPMBDMzMzMzMzMzMzM/yXcDzAQzMzMzMzMzMzMzP8l4A8wEMzMzMzMzMzMzMz/JeQPMBDMzMzMzMzMzMzM/yXoDzAQzMzMzMzMzMzMzP8l7A8wEMzMzMzMzMzMzMz/JfAPMBDMzMzMzMzMzMzM/yX0DzAQzMzMzMzMzMzMzP8l+A8wEMzMzMzMzMzMzMz/JfwPMBDMzMzMzMzMzMzM/yUAEDAQzMzMzMzMzMzMzP8lBBAwEMzMzMzMzMzMzMz/JQgQMBDMzMzMzMzMzMzM/yUMEDAQzMzMzMzMzMzMzP8lEBAwEMzMzMzMzMzMzMz/JRQQMBDMzMzMzMzMzMzM/yUYEDAQzMzMzMzMzMzMzP8lHBAwEMzMzMzMzMzMzMz/JSAQMBDMzMzMzMzMzMzM/yUkEDAQzMzMzMzMzMzMzP8lKBAwEMzMzMzMzMzMzMz/JSwQMBDMzMzMzMzMzMzM/yUwEDAQzMzMzMzMzMzMzP8lNBAwEMzMzMzMzMzMzMz/JTgQMBDMzMzMzMzMzMzM/yU8EDAQzMzMzMzMzMzMzP8lQBAwEMzMzMzMzMzMzMz/JUQQMBDMzMzMzMzMzMzM/yVIEDAQzMzMzMzMzMzMzP8lTBAwEMzMzMzMzMzMzMz/JVAQMBDMzMzMzMzMzMzM/yVUEDAQzMzMzMzMzMzMzP8lWBAwEMzMzMzMzMzMzMz/JVwQMBDMzMzMzMzMzMzM/yVgEDAQzMzMzMzMzMzMzP8lZBAwEMzMzMzMzMzMzMz/JWgQMBDMzMzMzMzMzMzM/yVsEDAQzMzMzMzMzMzMzP8lcBAwEMzMzMzMzMzMzMz/JXQQMBDMzMzMzMzMzMzM/yV4EDAQzMzMzMzMzMzMzP8lfBAwEMzMzMzMzMzMzMz/JYAQMBDMzMzMzMzMzMzM/yWEEDAQzMzMzMzMzMzMzP8liBAwEMzMzMzMzMzMzMz/JYwQMBDMzMzMzMzMzMzM/yWQEDAQzMzMzMzMzMzMzP8llBAwEMzMzMzMzMzMzMz/JZgQMBDMzMzMzMzMzMzM/yWcEDAQzMzMzMzMzMzMzP8loBAwEMzMzMzMzMzMzMz/JaQQMBDMzMzMzMzMzMzM/yWoEDAQzMzMzMzMzMzMzP8lrBAwEMzMzMzMzMzMzMz/JbAQMBDMzMzMzMzMzMzM/yW0EDAQzMzMzMzMzMzMzP8luBAwEMzMzMzMzMzMzMz/JbwQMBDMzMzMzMzMzMzM/yXAEDAQzMzMzMzMzMzMzP8lxBAwEMzMzMzMzMzMzMz/JcgQMBDMzMzMzMzMzMzM/yXMEDAQzMzMzMzMzMzMzP8l0BAwEMzMzMzMzMzMzMz/JdQQMBDMzMzMzMzMzMzM/yXYEDAQzMzMzMzMzMzMzP8l3BAwEMzMzMzMzMzMzMz/JeAQMBDMzMzMzMzMzMzM/yXkEDAQzMzMzMzMzMzMzP8l6BAwEMzMzMzMzMzMzMz/JewQMBDMzMzMzMzMzMzM/yXwEDAQzMzMzMzMzMzMzP8l9BAwEMzMzMzMzMzMzMz/JfgQMBDMzMzMzMzMzMzM/yX8EDAQzMzMzMzMzMzMzP8lABEwEMzMzMzMzMzMzMz/JQQRMBDMzMzMzMzMzMzM/yUIETAQzMzMzMzMzMzMzP8lDBEwEMzMzMzMzMzMzMz/JRARMBDMzMzMzMzMzMzM/yUUETAQzMzMzMzMzMzMzP8lGBEwEMzMzMzMzMzMzMz/JRwRMBDMzMzMzMzMzMzM/yUgETAQzMzMzMzMzMzMzP8lJBEwEMzMzMzMzMzMzMz/JSgRMBDMzMzMzMzMzMzM/yUsETAQzMzMzMzMzMzMzP8lMBEwEMzMzMzMzMzMzMz/JTQRMBDMzMzMzMzMzMzM/yU4ETAQzMzMzMzMzMzMzP8lPBEwEMzMzMzMzMzMzMz/JUARMBDMzMzMzMzMzMzM/yVEETAQzMzMzMzMzMzMzP8lSBEwEMzMzMzMzMzMzMz/JUwRMBDMzMzMzMzMzMzM/yVQETAQzMzMzMzMzMzMzP8lVBEwEMzMzMzMzMzMzMz/JVgRMBDMzMzMzMzMzMzM/yVcETAQzMzMzMzMzMzMzP8lYBEwEMzMzMzMzMzMzMz/JWQRMBDMzMzMzMzMzMzM/yVoETAQzMzMzMzMzMzMzP8lbBEwEMzMzMzMzMzMzMz/JXARMBDMzMzMzMzMzMzM/yV0ETAQzMzMzMzMzMzMzP8leBEwEMzMzMzMzMzMzMz/JXwRMBDMzMzMzMzMzMzM/yWAETAQzMzMzMzMzMzMzP8lhBEwEMzMzMzMzMzMzMz/JYgRMBDMzMzMzMzMzMzM/yWMETAQzMzMzMzMzMzMzP8lkBEwEMzMzMzMzMzMzMz/JZQRMBDMzMzMzMzMzMzM/yWYETAQzMzMzMzMzMzMzP8lnBEwEMzMzMzMzMzMzMz/JaARMBDMzMzMzMzMzMzM/yWkETAQzMzMzMzMzMzMzP8lqBEwEMzMzMzMzMzMzMz/JawRMBDMzMzMzMzMzMzM/yWwETAQzMzMzMzMzMzMzP8ltBEwEMzMzMzMzMzMzMz/JbgRMBDMzMzMzMzMzMzM/yW8ETAQzMzMzMzMzMzMzP8lwBEwEMzMzMzMzMzMzMz/JcQRMBDMzMzMzMzMzMzM/yXIETAQzMzMzMzMzMzMzP8lzBEwEMzMzMzMzMzMzMz/JdARMBDMzMzMzMzMzMzM/yXUETAQzMzMzMzMzMzMzP8l2BEwEMzMzMzMzMzMzMz/JdwRMBDMzMzMzMzMzMzM/yXgETAQzMzMzMzMzMzMzP8l5BEwEMzMzMzMzMzMzMz/JegRMBDMzMzMzMzMzMzM/yXsETAQzMzMzMzMzMzMzP8l8BEwEMzMzMzMzMzMzMz/JfQRMBDMzMzMzMzMzMzM/yX4ETAQzMzMzMzMzMzMzP8l/BEwEMzMzMzMzMzMzMz/JQASMBDMzMzMzMzMzMzM/yUEEjAQzMzMzMzMzMzMzP8lCBIwEMzMzMzMzMzMzMz/JQwSMBDMzMzMzMzMzMzM/yUQEjAQzMzMzMzMzMzMzP8lFBIwEMzMzMzMzMzMzMz/JRgSMBDMzMzMzMzMzMzM/yUcEjAQzMzMzMzMzMzMzP8lIBIwEMzMzMzMzMzMzMz/JSQSMBDMzMzMzMzMzMzM/yUoEjAQzMzMzMzMzMzMzP8lLBIwEMzMzMzMzMzMzMz/JTASMBDMzMzMzMzMzMzM/yU0EjAQzMzMzMzMzMzMzP8lOBIwEMzMzMzMzMzMzMz/JTwSMBDMzMzMzMzMzMzM/yVAEjAQzMzMzMzMzMzMzP8lRBIwEMzMzMzMzMzMzMz/JUgSMBDMzMzMzMzMzMzM/yVMEjAQzMzMzMzMzMzMzP8lUBIwEMzMzMzMzMzMzMz/JVQSMBDMzMzMzMzMzMzM/yVYEjAQzMzMzMzMzMzMzP8lXBIwEMzMzMzMzMzMzMz/JWASMBDMzMzMzMzMzMzM/yVkEjAQzMzMzMzMzMzMzP8laBIwEMzMzMzMzMzMzMz/JWwSMBDMzMzMzMzMzMzM/yVwEjAQzMzMzMzMzMzMzP8ldBIwEMzMzMzMzMzMzMz/JXgSMBDMzMzMzMzMzMzM/yV8EjAQzMzMzMzMzMzMzP8lgBIwEMzMzMzMzMzMzMz/JYQSMBDMzMzMzMzMzMzM/yWIEjAQzMzMzMzMzMzMzP8ljBIwEMzMzMzMzMzMzMz/JZASMBDMzMzMzMzMzMzM/yWUEjAQzMzMzMzMzMzMzP8lmBIwEMzMzMzMzMzMzMz/JZwSMBDMzMzMzMzMzMzM/yWgEjAQzMzMzMzMzMzMzP8lpBIwEMzMzMzMzMzMzMz/JagSMBDMzMzMzMzMzMzM/yWsEjAQzMzMzMzMzMzMzP8lsBIwEMzMzMzMzMzMzMz/JbQSMBDMzMzMzMzMzMzM/yW4EjAQzMzMzMzMzMzMzP8lvBIwEMzMzMzMzMzMzMz/JcASMBDMzMzMzMzMzMzM/yXEEjAQzMzMzMzMzMzMzP8lyBIwEMzMzMzMzMzMzMz/JcwSMBDMzMzMzMzMzMzM/yXQEjAQzMzMzMzMzMzMzP8l1BIwEMzMzMzMzMzMzMz/JdgSMBDMzMzMzMzMzMzM/yXcEjAQzMzMzMzMzMzMzP8l4BIwEMzMzMzMzMzMzMz/JeQSMBDMzMzMzMzMzMzM/yXoEjAQzMzMzMzMzMzMzP8l7BIwEMzMzMzMzMzMzMz/JfASMBDMzMzMzMzMzMzM/yX0EjAQzMzMzMzMzMzMzP8l+BIwEMzMzMzMzMzMzMz/JfwSMBDMzMzMzMzMzMzM/yUAEzAQzMzMzMzMzMzMzP8lBBMwEMzMzMzMzMzMzMz/JQgTMBDMzMzMzMzMzMzM/yUMEzAQzMzMzMzMzMzMzP8lEBMwEMzMzMzMzMzMzMz/JRQTMBDMzMzMzMzMzMzM/yUYEzAQzMzMzMzMzMzMzP8lHBMwEMzMzMzMzMzMzMz/JSATMBDMzMzMzMzMzMzM/yUkEzAQzMzMzMzMzMzMzP8lKBMwEMzMzMzMzMzMzMz/JSwTMBDMzMzMzMzMzMzM/yUwEzAQzMzMzMzMzMzMzP8lNBMwEMzMzMzMzMzMzMz/JTgTMBDMzMzMzMzMzMzM/yU8EzAQzMzMzMzMzMzMzP8lQBMwEMzMzMzMzMzMzMz/JUQTMBDMzMzMzMzMzMzM/yVIEzAQzMzMzMzMzMzMzP8lTBMwEMzMzMzMzMzMzMz/JVATMBDMzMzMzMzMzMzM/yVUEzAQzMzMzMzMzMzMzP8lWBMwEMzMzMzMzMzMzMz/JVwTMBDMzMzMzMzMzMzM/yVgEzAQzMzMzMzMzMzMzP8lZBMwEMzMzMzMzMzMzMz/JWgTMBDMzMzMzMzMzMzM/yVsEzAQzMzMzMzMzMzMzP8lcBMwEMzMzMzMzMzMzMz/JXQTMBDMzMzMzMzMzMzM/yV4EzAQzMzMzMzMzMzMzP8lfBMwEMzMzMzMzMzMzMz/JYATMBDMzMzMzMzMzMzM/yWEEzAQzMzMzMzMzMzMzP8liBMwEMzMzMzMzMzMzMz/JYwTMBDMzMzMzMzMzMzM/yWQEzAQzMzMzMzMzMzMzP8llBMwEMzMzMzMzMzMzMz/JZgTMBDMzMzMzMzMzMzM/yWcEzAQzMzMzMzMzMzMzP8loBMwEMzMzMzMzMzMzMz/JaQTMBDMzMzMzMzMzMzM/yWoEzAQzMzMzMzMzMzMzP8lrBMwEMzMzMzMzMzMzMz/JbATMBDMzMzMzMzMzMzM/yW0EzAQzMzMzMzMzMzMzP8luBMwEMzMzMzMzMzMzMz/JbwTMBDMzMzMzMzMzMzM/yXAEzAQzMzMzMzMzMzMzP8lxBMwEMzMzMzMzMzMzMz/JcgTMBDMzMzMzMzMzMzM/yXMEzAQzMzMzMzMzMzMzP8l0BMwEMzMzMzMzMzMzMz/JdQTMBDMzMzMzMzMzMzM/yXYEzAQzMzMzMzMzMzMzP8l3BMwEMzMzMzMzMzMzMz/JeATMBDMzMzMzMzMzMzM/yXkEzAQzMzMzMzMzMzMzP8l6BMwEMzMzMzMzMzMzMz/JewTMBDMzMzMzMzMzMzM/yXwEzAQzMzMzMzMzMzMzP8l9BMwEMzMzMzMzMzMzMz/JfgTMBDMzMzMzMzMzMzM/yX8EzAQzMzMzMzMzMzMzP8lABQwEMzMzMzMzMzMzMz/JQQUMBDMzMzMzMzMzMzM/yUIFDAQzMzMzMzMzMzMzP8lDBQwEMzMzMzMzMzMzMz/JRAUMBDMzMzMzMzMzMzM/yUUFDAQzMzMzMzMzMzMzP8lGBQwEMzMzMzMzMzMzMz/JRwUMBDMzMzMzMzMzMzM/yUgFDAQzMzMzMzMzMzMzP8lJBQwEMzMzMzMzMzMzMz/JSgUMBDMzMzMzMzMzMzM/yUsFDAQzMzMzMzMzMzMzP8lMBQwEMzMzMzMzMzMzMz/JTQUMBDMzMzMzMzMzMzM/yU4FDAQzMzMzMzMzMzMzP8lPBQwEMzMzMzMzMzMzMz/JUAUMBDMzMzMzMzMzMzM/yVEFDAQzMzMzMzMzMzMzP8lSBQwEMzMzMzMzMzMzMz/JUwUMBDMzMzMzMzMzMzM/yVQFDAQzMzMzMzMzMzMzP8lVBQwEMzMzMzMzMzMzMz/JVgUMBDMzMzMzMzMzMzM/yVcFDAQzMzMzMzMzMzMzP8lYBQwEMzMzMzMzMzMzMz/JWQUMBDMzMzMzMzMzMzM/yVoFDAQzMzMzMzMzMzMzP8lbBQwEMzMzMzMzMzMzMz/JXAUMBDMzMzMzMzMzMzM/yV0FDAQzMzMzMzMzMzMzP8leBQwEMzMzMzMzMzMzMz/JXwUMBDMzMzMzMzMzMzM/yWAFDAQzMzMzMzMzMzMzP8lhBQwEMzMzMzMzMzMzMz/JYgUMBDMzMzMzMzMzMzM/yWMFDAQzMzMzMzMzMzMzP8lkBQwEMzMzMzMzMzMzMz/JZQUMBDMzMzMzMzMzMzM/yWYFDAQzMzMzMzMzMzMzP8lnBQwEMzMzMzMzMzMzMz/JaAUMBDMzMzMzMzMzMzM/yWkFDAQzMzMzMzMzMzMzP8lqBQwEMzMzMzMzMzMzMz/JawUMBDMzMzMzMzMzMzM/yWwFDAQzMzMzMzMzMzMzP8ltBQwEMzMzMzMzMzMzMz/JbgUMBDMzMzMzMzMzMzM/yW8FDAQzMzMzMzMzMzMzP8lwBQwEMzMzMzMzMzMzMz/JcQUMBDMzMzMzMzMzMzM/yXIFDAQzMzMzMzMzMzMzP8lzBQwEMzMzMzMzMzMzMz/JdAUMBDMzMzMzMzMzMzM/yXUFDAQzMzMzMzMzMzMzP8l2BQwEMzMzMzMzMzMzMz/JdwUMBDMzMzMzMzMzMzM/yXgFDAQzMzMzMzMzMzMzP8l5BQwEMzMzMzMzMzMzMz/JegUMBDMzMzMzMzMzMzM/yXsFDAQzMzMzMzMzMzMzP8l8BQwEMzMzMzMzMzMzMz/JfQUMBDMzMzMzMzMzMzM/yX4FDAQzMzMzMzMzMzMzP8l/BQwEMzMzMzMzMzMzMz/JQAVMBDMzMzMzMzMzMzM/yUEFTAQzMzMzMzMzMzMzP8lCBUwEMzMzMzMzMzMzMz/JQwVMBDMzMzMzMzMzMzM/yUQFTAQzMzMzMzMzMzMzP8lFBUwEMzMzMzMzMzMzMz/JRgVMBDMzMzMzMzMzMzM/yUcFTAQzMzMzMzMzMzMzP8lIBUwEMzMzMzMzMzMzMz/JSQVMBDMzMzMzMzMzMzM/yUoFTAQzMzMzMzMzMzMzP8lLBUwEMzMzMzMzMzMzMz/JTAVMBDMzMzMzMzMzMzM/yU0FTAQzMzMzMzMzMzMzP8lOBUwEMzMzMzMzMzMzMz/JTwVMBDMzMzMzMzMzMzM/yVAFTAQzMzMzMzMzMzMzP8lRBUwEMzMzMzMzMzMzMz/JUgVMBDMzMzMzMzMzMzM/yVMFTAQzMzMzMzMzMzMzP8lUBUwEMzMzMzMzMzMzMz/JVQVMBDMzMzMzMzMzMzM/yVYFTAQzMzMzMzMzMzMzP8lXBUwEMzMzMzMzMzMzMz/JWAVMBDMzMzMzMzMzMzM/yVkFTAQzMzMzMzMzMzMzP8laBUwEMzMzMzMzMzMzMz/JWwVMBDMzMzMzMzMzMzM/yVwFTAQzMzMzMzMzMzMzP8ldBUwEMzMzMzMzMzMzMz/JXgVMBDMzMzMzMzMzMzM/yV8FTAQzMzMzMzMzMzMzP8lgBUwEMzMzMzMzMzMzMz/JYQVMBDMzMzMzMzMzMzM/yWIFTAQzMzMzMzMzMzMzP8ljBUwEMzMzMzMzMzMzMz/JZAVMBDMzMzMzMzMzMzM/yWUFTAQzMzMzMzMzMzMzP8lmBUwEMzMzMzMzMzMzMz/JZwVMBDMzMzMzMzMzMzM/yWgFTAQzMzMzMzMzMzMzP8lpBUwEMzMzMzMzMzMzMz/JagVMBDMzMzMzMzMzMzM/yWsFTAQzMzMzMzMzMzMzP8lsBUwEMzMzMzMzMzMzMz/JbQVMBDMzMzMzMzMzMzM/yW4FTAQzMzMzMzMzMzMzP8lvBUwEMzMzMzMzMzMzMz/JcAVMBDMzMzMzMzMzMzM/yXEFTAQzMzMzMzMzMzMzP8lyBUwEMzMzMzMzMzMzMz/JcwVMBDMzMzMzMzMzMzM/yXQFTAQzMzMzMzMzMzMzP8l1BUwEMzMzMzMzMzMzMz/JdgVMBDMzMzMzMzMzMzM/yXcFTAQzMzMzMzMzMzMzP8l4BUwEMzMzMzMzMzMzMz/JeQVMBDMzMzMzMzMzMzM/yXoFTAQzMzMzMzMzMzMzP8l7BUwEMzMzMzMzMzMzMz/JfAVMBDMzMzMzMzMzMzM/yX0FTAQzMzMzMzMzMzMzP8l+BUwEMzMzMzMzMzMzMz/JfwVMBDMzMzMzMzMzMzM/yUAFjAQzMzMzMzMzMzMzP8lBBYwEMzMzMzMzMzMzMz/JQgWMBDMzMzMzMzMzMzM/yUMFjAQzMzMzMzMzMzMzP8lEBYwEMzMzMzMzMzMzMz/JRQWMBDMzMzMzMzMzMzM/yUYFjAQzMzMzMzMzMzMzP8lHBYwEMzMzMzMzMzMzMz/JSAWMBDMzMzMzMzMzMzM/yUkFjAQzMzMzMzMzMzMzP8lKBYwEMzMzMzMzMzMzMz/JSwWMBDMzMzMzMzMzMzM/yUwFjAQzMzMzMzMzMzMzP8lNBYwEMzMzMzMzMzMzMz/JTgWMBDMzMzMzMzMzMzM/yU8FjAQzMzMzMzMzMzMzP8lQBYwEMzMzMzMzMzMzMz/JUQWMBDMzMzMzMzMzMzM/yVIFjAQzMzMzMzMzMzMzP8lTBYwEMzMzMzMzMzMzMz/JVAWMBDMzMzMzMzMzMzM/yVUFjAQzMzMzMzMzMzMzP8lWBYwEMzMzMzMzMzMzMz/JVwWMBDMzMzMzMzMzMzM/yVgFjAQzMzMzMzMzMzMzP8lZBYwEMzMzMzMzMzMzMz/JWgWMBDMzMzMzMzMzMzM/yVsFjAQzMzMzMzMzMzMzP8lcBYwEMzMzMzMzMzMzMz/JXQWMBDMzMzMzMzMzMzM/yV4FjAQzMzMzMzMzMzMzP8lfBYwEMzMzMzMzMzMzMz/JYAWMBDMzMzMzMzMzMzM/yWEFjAQzMzMzMzMzMzMzP8liBYwEMzMzMzMzMzMzMz/JYwWMBDMzMzMzMzMzMzM/yWQFjAQzMzMzMzMzMzMzP8llBYwEMzMzMzMzMzMzMz/JZgWMBDMzMzMzMzMzMzM/yWcFjAQzMzMzMzMzMzMzP8loBYwEMzMzMzMzMzMzMz/JaQWMBDMzMzMzMzMzMzM/yWoFjAQzMzMzMzMzMzMzP8lrBYwEMzMzMzMzMzMzMz/JbAWMBDMzMzMzMzMzMzM/yW0FjAQzMzMzMzMzMzMzP8luBYwEMzMzMzMzMzMzMz/JbwWMBDMzMzMzMzMzMzM/yXAFjAQzMzMzMzMzMzMzP8lxBYwEMzMzMzMzMzMzMz/JcgWMBDMzMzMzMzMzMzM/yXMFjAQzMzMzMzMzMzMzP8l0BYwEMzMzMzMzMzMzMz/JdQWMBDMzMzMzMzMzMzM/yXYFjAQzMzMzMzMzMzMzP8l3BYwEMzMzMzMzMzMzMz/JeAWMBDMzMzMzMzMzMzM/yXkFjAQzMzMzMzMzMzMzP8l6BYwEMzMzMzMzMzMzMz/JewWMBDMzMzMzMzMzMzM/yXwFjAQzMzMzMzMzMzMzP8l9BYwEMzMzMzMzMzMzMz/JfgWMBDMzMzMzMzMzMzM/yX8FjAQzMzMzMzMzMzMzP8lABcwEMzMzMzMzMzMzMz/JQQXMBDMzMzMzMzMzMzM/yUIFzAQzMzMzMzMzMzMzP8lDBcwEMzMzMzMzMzMzMz/JRAXMBDMzMzMzMzMzMzM/yUUFzAQzMzMzMzMzMzMzP8lGBcwEMzMzMzMzMzMzMz/JRwXMBDMzMzMzMzMzMzM/yUgFzAQzMzMzMzMzMzMzP8lJBcwEMzMzMzMzMzMzMz/JSgXMBDMzMzMzMzMzMzM/yUsFzAQzMzMzMzMzMzMzP8lMBcwEMzMzMzMzMzMzMz/JTQXMBDMzMzMzMzMzMzM/yU4FzAQzMzMzMzMzMzMzP8lPBcwEMzMzMzMzMzMzMz/JUAXMBDMzMzMzMzMzMzM/yVEFzAQzMzMzMzMzMzMzP8lSBcwEMzMzMzMzMzMzMz/JUwXMBDMzMzMzMzMzMzM/yVQFzAQzMzMzMzMzMzMzP8lVBcwEMzMzMzMzMzMzMz/JVgXMBDMzMzMzMzMzMzM/yVcFzAQzMzMzMzMzMzMzP8lYBcwEMzMzMzMzMzMzMz/JWQXMBDMzMzMzMzMzMzM/yVoFzAQzMzMzMzMzMzMzP8lbBcwEMzMzMzMzMzMzMz/JXAXMBDMzMzMzMzMzMzM/yV0FzAQzMzMzMzMzMzMzP8leBcwEMzMzMzMzMzMzMz/JXwXMBDMzMzMzMzMzMzM/yWAFzAQzMzMzMzMzMzMzP8lhBcwEMzMzMzMzMzMzMz/JYgXMBDMzMzMzMzMzMzM/yWMFzAQzMzMzMzMzMzMzP8lkBcwEMzMzMzMzMzMzMz/JZQXMBDMzMzMzMzMzMzM/yWYFzAQzMzMzMzMzMzMzP8lnBcwEMzMzMzMzMzMzMz/JaAXMBDMzMzMzMzMzMzM/yWkFzAQzMzMzMzMzMzMzP8lqBcwEMzMzMzMzMzMzMz/JawXMBDMzMzMzMzMzMzM/yWwFzAQzMzMzMzMzMzMzP8ltBcwEMzMzMzMzMzMzMz/JbgXMBDMzMzMzMzMzMzM/yW8FzAQzMzMzMzMzMzMzP8lwBcwEMzMzMzMzMzMzMz/JcQXMBDMzMzMzMzMzMzM/yXIFzAQzMzMzMzMzMzMzP8lzBcwEMzMzMzMzMzMzMz/JdAXMBDMzMzMzMzMzMzM/yXUFzAQzMzMzMzMzMzMzP8l2BcwEMzMzMzMzMzMzMz/JdwXMBDMzMzMzMzMzMzM/yXgFzAQzMzMzMzMzMzMzP8l5BcwEMzMzMzMzMzMzMz/JegXMBDMzMzMzMzMzMzM/yXsFzAQzMzMzMzMzMzMzP8l8BcwEMzMzMzMzMzMzMz/JfQXMBDMzMzMzMzMzMzM/yX4FzAQzMzMzMzMzMzMzP8l/BcwEMzMzMzMzMzMzMz/JQAYMBDMzMzMzMzMzMzM/yUEGDAQzMzMzMzMzMzMzP8lCBgwEMzMzMzMzMzMzMz/JQwYMBDMzMzMzMzMzMzM/yUQGDAQzMzMzMzMzMzMzP8lFBgwEMzMzMzMzMzMzMz/JRgYMBDMzMzMzMzMzMzM/yUcGDAQzMzMzMzMzMzMzP8lIBgwEMzMzMzMzMzMzMz/JSQYMBDMzMzMzMzMzMzM/yUoGDAQzMzMzMzMzMzMzP8lLBgwEMzMzMzMzMzMzMz/JTAYMBDMzMzMzMzMzMzM/yU0GDAQzMzMzMzMzMzMzP8lOBgwEMzMzMzMzMzMzMz/JTwYMBDMzMzMzMzMzMzM/yVAGDAQzMzMzMzMzMzMzP8lRBgwEMzMzMzMzMzMzMz/JUgYMBDMzMzMzMzMzMzM/yVMGDAQzMzMzMzMzMzMzP8lUBgwEMzMzMzMzMzMzMz/JVQYMBDMzMzMzMzMzMzM/yVYGDAQzMzMzMzMzMzMzP8lXBgwEMzMzMzMzMzMzMz/JWAYMBDMzMzMzMzMzMzM/yVkGDAQzMzMzMzMzMzMzP8laBgwEMzMzMzMzMzMzMz/JWwYMBDMzMzMzMzMzMzM/yVwGDAQzMzMzMzMzMzMzP8ldBgwEMzMzMzMzMzMzMz/JXgYMBDMzMzMzMzMzMzM/yV8GDAQzMzMzMzMzMzMzP8lgBgwEMzMzMzMzMzMzMz/JYQYMBDMzMzMzMzMzMzM/yWIGDAQzMzMzMzMzMzMzP8ljBgwEMzMzMzMzMzMzMz/JZAYMBDMzMzMzMzMzMzM/yWUGDAQzMzMzMzMzMzMzP8lmBgwEMzMzMzMzMzMzMz/JZwYMBDMzMzMzMzMzMzM/yWgGDAQzMzMzMzMzMzMzP8lpBgwEMzMzMzMzMzMzMz/JagYMBDMzMzMzMzMzMzM/yWsGDAQzMzMzMzMzMzMzP8lsBgwEMzMzMzMzMzMzMz/JbQYMBDMzMzMzMzMzMzM/yW4GDAQzMzMzMzMzMzMzP8lvBgwEMzMzMzMzMzMzMz/JcAYMBDMzMzMzMzMzMzM/yXEGDAQzMzMzMzMzMzMzP8lyBgwEMzMzMzMzMzMzMz/JcwYMBDMzMzMzMzMzMzM/yXQGDAQzMzMzMzMzMzMzP8l1BgwEMzMzMzMzMzMzMz/JdgYMBDMzMzMzMzMzMzM/yXcGDAQzMzMzMzMzMzMzP8l4BgwEMzMzMzMzMzMzMz/JeQYMBDMzMzMzMzMzMzM/yXoGDAQzMzMzMzMzMzMzP8l7BgwEMzMzMzMzMzMzMz/JfAYMBDMzMzMzMzMzMzM/yX0GDAQzMzMzMzMzMzMzP8l+BgwEMzMzMzMzMzMzMz/JfwYMBDMzMzMzMzMzMzM/yUAGTAQzMzMzMzMzMzMzP8lBBkwEMzMzMzMzMzMzMz/JQgZMBDMzMzMzMzMzMzM/yUMGTAQzMzMzMzMzMzMzP8lEBkwEMzMzMzMzMzMzMz/JRQZMBDMzMzMzMzMzMzM/yUYGTAQzMzMzMzMzMzMzP8lHBkwEMzMzMzMzMzMzMz/JSAZMBDMzMzMzMzMzMzM/yUkGTAQzMzMzMzMzMzMzP8lKBkwEMzMzMzMzMzMzMz/JSwZMBDMzMzMzMzMzMzM/yUwGTAQzMzMzMzMzMzMzP8lNBkwEMzMzMzMzMzMzMz/JTgZMBDMzMzMzMzMzMzM/yU8GTAQzMzMzMzMzMzMzP8lQBkwEMzMzMzMzMzMzMz/JUQZMBDMzMzMzMzMzMzM/yVIGTAQzMzMzMzMzMzMzP8lTBkwEMzMzMzMzMzMzMz/JVAZMBDMzMzMzMzMzMzM/yVUGTAQzMzMzMzMzMzMzP8lWBkwEMzMzMzMzMzMzMz/JVwZMBDMzMzMzMzMzMzM/yVgGTAQzMzMzMzMzMzMzP8lZBkwEMzMzMzMzMzMzMz/JWgZMBDMzMzMzMzMzMzM/yVsGTAQzMzMzMzMzMzMzP8lcBkwEMzMzMzMzMzMzMz/JXQZMBDMzMzMzMzMzMzM/yV4GTAQzMzMzMzMzMzMzP8lfBkwEMzMzMzMzMzMzMz/JYAZMBDMzMzMzMzMzMzM/yWEGTAQzMzMzMzMzMzMzP8liBkwEMzMzMzMzMzMzMz/JYwZMBDMzMzMzMzMzMzM/yWQGTAQzMzMzMzMzMzMzP8llBkwEMzMzMzMzMzMzMz/JZgZMBDMzMzMzMzMzMzM/yWcGTAQzMzMzMzMzMzMzP8loBkwEMzMzMzMzMzMzMz/JaQZMBDMzMzMzMzMzMzM/yWoGTAQzMzMzMzMzMzMzP8lrBkwEMzMzMzMzMzMzMz/JbAZMBDMzMzMzMzMzMzM/yW0GTAQzMzMzMzMzMzMzP8luBkwEMzMzMzMzMzMzMz/JbwZMBDMzMzMzMzMzMzM/yXAGTAQzMzMzMzMzMzMzP8lxBkwEMzMzMzMzMzMzMz/JcgZMBDMzMzMzMzMzMzM/yXMGTAQzMzMzMzMzMzMzP8l0BkwEMzMzMzMzMzMzMz/JdQZMBDMzMzMzMzMzMzM/yXYGTAQzMzMzMzMzMzMzP8l3BkwEMzMzMzMzMzMzMz/JeAZMBDMzMzMzMzMzMzM/yXkGTAQzMzMzMzMzMzMzP8l6BkwEMzMzMzMzMzMzMz/JewZMBDMzMzMzMzMzMzM/yXwGTAQzMzMzMzMzMzMzP8l9BkwEMzMzMzMzMzMzMz/JfgZMBDMzMzMzMzMzMzM/yX8GTAQzMzMzMzMzMzMzP8lABowEMzMzMzMzMzMzMz/JQQaMBDMzMzMzMzMzMzM/yUIGjAQzMzMzMzMzMzMzP8lDBowEMzMzMzMzMzMzMz/JRAaMBDMzMzMzMzMzMzM/yUUGjAQzMzMzMzMzMzMzP8lGBowEMzMzMzMzMzMzMz/JRwaMBDMzMzMzMzMzMzM/yUgGjAQzMzMzMzMzMzMzP8lJBowEMzMzMzMzMzMzMz/JSgaMBDMzMzMzMzMzMzM/yUsGjAQzMzMzMzMzMzMzP8lMBowEMzMzMzMzMzMzMz/JTQaMBDMzMzMzMzMzMzM/yU4GjAQzMzMzMzMzMzMzP8lPBowEMzMzMzMzMzMzMz/JUAaMBDMzMzMzMzMzMzM/yVEGjAQzMzMzMzMzMzMzP8lSBowEMzMzMzMzMzMzMz/JUwaMBDMzMzMzMzMzMzM/yVQGjAQzMzMzMzMzMzMzP8lVBowEMzMzMzMzMzMzMz/JVgaMBDMzMzMzMzMzMzM/yVcGjAQzMzMzMzMzMzMzP8lYBowEMzMzMzMzMzMzMz/JWQaMBDMzMzMzMzMzMzM/yVoGjAQzMzMzMzMzMzMzP8lbBowEMzMzMzMzMzMzMz/JXAaMBDMzMzMzMzMzMzM/yV0GjAQzMzMzMzMzMzMzP8leBowEMzMzMzMzMzMzMz/JXwaMBDMzMzMzMzMzMzM/yWAGjAQzMzMzMzMzMzMzP8lhBowEMzMzMzMzMzMzMz/JYgaMBDMzMzMzMzMzMzM/yWMGjAQzMzMzMzMzMzMzP8lkBowEMzMzMzMzMzMzMz/JZQaMBDMzMzMzMzMzMzM/yWYGjAQzMzMzMzMzMzMzP8lnBowEMzMzMzMzMzMzMz/JaAaMBDMzMzMzMzMzMzM/yWkGjAQzMzMzMzMzMzMzP8lqBowEMzMzMzMzMzMzMz/JawaMBDMzMzMzMzMzMzM/yWwGjAQzMzMzMzMzMzMzP8ltBowEMzMzMzMzMzMzMz/JbgaMBDMzMzMzMzMzMzM/yW8GjAQzMzMzMzMzMzMzP8lwBowEMzMzMzMzMzMzMz/JcQaMBDMzMzMzMzMzMzM/yXIGjAQzMzMzMzMzMzMzP8lzBowEMzMzMzMzMzMzMz/JdAaMBDMzMzMzMzMzMzM/yXUGjAQzMzMzMzMzMzMzP8l2BowEMzMzMzMzMzMzMz/JdwaMBDMzMzMzMzMzMzM/yXgGjAQzMzMzMzMzMzMzP8l5BowEMzMzMzMzMzMzMz/JegaMBDMzMzMzMzMzMzM/yXsGjAQzMzMzMzMzMzMzP8l8BowEMzMzMzMzMzMzMz/JfQaMBDMzMzMzMzMzMzM/yX4GjAQzMzMzMzMzMzMzP8l/BowEMzMzMzMzMzMzMz/JQAbMBDMzMzMzMzMzMzM/yUEGzAQzMzMzMzMzMzMzP8lCBswEMzMzMzMzMzMzMz/JQwbMBDMzMzMzMzMzMzM/yUQGzAQzMzMzMzMzMzMzP8lFBswEMzMzMzMzMzMzMz/JRgbMBDMzMzMzMzMzMzM/yUcGzAQzMzMzMzMzMzMzP8lIBswEMzMzMzMzMzMzMz/JSQbMBDMzMzMzMzMzMzM/yUoGzAQzMzMzMzMzMzMzP8lLBswEMzMzMzMzMzMzMz/JTAbMBDMzMzMzMzMzMzM/yU0GzAQzMzMzMzMzMzMzP8lOBswEMzMzMzMzMzMzMz/JTwbMBDMzMzMzMzMzMzM/yVAGzAQzMzMzMzMzMzMzP8lRBswEMzMzMzMzMzMzMz/JUgbMBDMzMzMzMzMzMzM/yVMGzAQzMzMzMzMzMzMzP8lUBswEMzMzMzMzMzMzMz/JVQbMBDMzMzMzMzMzMzM/yVYGzAQzMzMzMzMzMzMzP8lXBswEMzMzMzMzMzMzMz/JWAbMBDMzMzMzMzMzMzM/yVkGzAQzMzMzMzMzMzMzP8laBswEMzMzMzMzMzMzMz/JWwbMBDMzMzMzMzMzMzM/yVwGzAQzMzMzMzMzMzMzP8ldBswEMzMzMzMzMzMzMz/JXgbMBDMzMzMzMzMzMzM/yV8GzAQzMzMzMzMzMzMzP8lgBswEMzMzMzMzMzMzMz/JYQbMBDMzMzMzMzMzMzM/yWIGzAQzMzMzMzMzMzMzP8ljBswEMzMzMzMzMzMzMz/JZAbMBDMzMzMzMzMzMzM/yWUGzAQzMzMzMzMzMzMzP8lmBswEMzMzMzMzMzMzMz/JZwbMBDMzMzMzMzMzMzM/yWgGzAQzMzMzMzMzMzMzP8lpBswEMzMzMzMzMzMzMz/JagbMBDMzMzMzMzMzMzM/yWsGzAQzMzMzMzMzMzMzP8lsBswEMzMzMzMzMzMzMz/JbQbMBDMzMzMzMzMzMzM/yW4GzAQzMzMzMzMzMzMzP8lvBswEMzMzMzMzMzMzMz/JcAbMBDMzMzMzMzMzMzM/yXEGzAQzMzMzMzMzMzMzP8lyBswEMzMzMzMzMzMzMz/JcwbMBDMzMzMzMzMzMzM/yXQGzAQzMzMzMzMzMzMzP8l1BswEMzMzMzMzMzMzMz/JdgbMBDMzMzMzMzMzMzM/yXcGzAQzMzMzMzMzMzMzP8l4BswEMzMzMzMzMzMzMz/JeQbMBDMzMzMzMzMzMzM/yXoGzAQzMzMzMzMzMzMzP8l7BswEMzMzMzMzMzMzMz/JfAbMBDMzMzMzMzMzMzM/yX0GzAQzMzMzMzMzMzMzP8l+BswEMzMzMzMzMzMzMz/JfwbMBDMzMzMzMzMzMzM/yUAHDAQzMzMzMzMzMzMzP8lBBwwEMzMzMzMzMzMzMz/JQgcMBDMzMzMzMzMzMzM/yUMHDAQzMzMzMzMzMzMzP8lEBwwEMzMzMzMzMzMzMz/JRQcMBDMzMzMzMzMzMzM/yUYHDAQzMzMzMzMzMzMzP8lHBwwEMzMzMzMzMzMzMz/JSAcMBDMzMzMzMzMzMzM/yUkHDAQzMzMzMzMzMzMzP8lKBwwEMzMzMzMzMzMzMz/JSwcMBDMzMzMzMzMzMzM/yUwHDAQzMzMzMzMzMzMzP8lNBwwEMzMzMzMzMzMzMz/JTgcMBDMzMzMzMzMzMzM/yU8HDAQzMzMzMzMzMzMzP8lQBwwEMzMzMzMzMzMzMz/JUQcMBDMzMzMzMzMzMzM/yVIHDAQzMzMzMzMzMzMzP8lTBwwEMzMzMzMzMzMzMz/JVAcMBDMzMzMzMzMzMzM/yVUHDAQzMzMzMzMzMzMzP8lWBwwEMzMzMzMzMzMzMz/JVwcMBDMzMzMzMzMzMzM/yVgHDAQzMzMzMzMzMzMzP8lZBwwEMzMzMzMzMzMzMz/JWgcMBDMzMzMzMzMzMzM/yVsHDAQzMzMzMzMzMzMzP8lcBwwEMzMzMzMzMzMzMz/JXQcMBDMzMzMzMzMzMzM/yV4HDAQzMzMzMzMzMzMzP8lfBwwEMzMzMzMzMzMzMz/JYAcMBDMzMzMzMzMzMzM/yWEHDAQzMzMzMzMzMzMzP8liBwwEMzMzMzMzMzMzMz/JYwcMBDMzMzMzMzMzMzM/yWQHDAQzMzMzMzMzMzMzP8llBwwEMzMzMzMzMzMzMz/JZgcMBDMzMzMzMzMzMzM/yWcHDAQzMzMzMzMzMzMzP8loBwwEMzMzMzMzMzMzMz/JaQcMBDMzMzMzMzMzMzM/yWoHDAQzMzMzMzMzMzMzP8lrBwwEMzMzMzMzMzMzMz/JbAcMBDMzMzMzMzMzMzM/yW0HDAQzMzMzMzMzMzMzP8luBwwEMzMzMzMzMzMzMz/JbwcMBDMzMzMzMzMzMzM/yXAHDAQzMzMzMzMzMzMzP8lxBwwEMzMzMzMzMzMzMz/JcgcMBDMzMzMzMzMzMzM/yXMHDAQzMzMzMzMzMzMzP8l0BwwEMzMzMzMzMzMzMz/JdQcMBDMzMzMzMzMzMzM/yXYHDAQzMzMzMzMzMzMzP8l3BwwEMzMzMzMzMzMzMz/JeAcMBDMzMzMzMzMzMzM/yXkHDAQzMzMzMzMzMzMzP8l6BwwEMzMzMzMzMzMzMz/JewcMBDMzMzMzMzMzMzM/yXwHDAQzMzMzMzMzMzMzP8l9BwwEMzMzMzMzMzMzMz/JfgcMBDMzMzMzMzMzMzM/yX8HDAQzMzMzMzMzMzMzP8lAB0wEMzMzMzMzMzMzMz/JQQdMBDMzMzMzMzMzMzM/yUIHTAQzMzMzMzMzMzMzP8lDB0wEMzMzMzMzMzMzMz/JRAdMBDMzMzMzMzMzMzM/yUUHTAQzMzMzMzMzMzMzP8lGB0wEMzMzMzMzMzMzMz/JRwdMBDMzMzMzMzMzMzM/yUgHTAQzMzMzMzMzMzMzP8lJB0wEMzMzMzMzMzMzMz/JSgdMBDMzMzMzMzMzMzM/yUsHTAQzMzMzMzMzMzMzP8lMB0wEMzMzMzMzMzMzMz/JTQdMBDMzMzMzMzMzMzM/yU4HTAQzMzMzMzMzMzMzP8lPB0wEMzMzMzMzMzMzMz/JUAdMBDMzMzMzMzMzMzM/yVEHTAQzMzMzMzMzMzMzP8lSB0wEMzMzMzMzMzMzMz/JUwdMBDMzMzMzMzMzMzM/yVQHTAQzMzMzMzMzMzMzP8lVB0wEMzMzMzMzMzMzMz/JVgdMBDMzMzMzMzMzMzM/yVcHTAQzMzMzMzMzMzMzP8lYB0wEMzMzMzMzMzMzMz/JWQdMBDMzMzMzMzMzMzM/yVoHTAQzMzMzMzMzMzMzP8lbB0wEMzMzMzMzMzMzMz/JXAdMBDMzMzMzMzMzMzM/yV0HTAQzMzMzMzMzMzMzP8leB0wEMzMzMzMzMzMzMz/JXwdMBDMzMzMzMzMzMzM/yWAHTAQzMzMzMzMzMzMzP8lhB0wEMzMzMzMzMzMzMz/JYgdMBDMzMzMzMzMzMzM/yWMHTAQzMzMzMzMzMzMzP8lkB0wEMzMzMzMzMzMzMz/JZQdMBDMzMzMzMzMzMzM/yWYHTAQzMzMzMzMzMzMzP8lnB0wEMzMzMzMzMzMzMz/JaAdMBDMzMzMzMzMzMzM/yWkHTAQzMzMzMzMzMzMzP8lqB0wEMzMzMzMzMzMzMz/JawdMBDMzMzMzMzMzMzM/yWwHTAQzMzMzMzMzMzMzP8ltB0wEMzMzMzMzMzMzMz/JbgdMBDMzMzMzMzMzMzM/yW8HTAQzMzMzMzMzMzMzP8lwB0wEMzMzMzMzMzMzMz/JcQdMBDMzMzMzMzMzMzM/yXIHTAQzMzMzMzMzMzMzP8lzB0wEMzMzMzMzMzMzMz/JdAdMBDMzMzMzMzMzMzM/yXUHTAQzMzMzMzMzMzMzP8l2B0wEMzMzMzMzMzMzMz/JdwdMBDMzMzMzMzMzMzM/yXgHTAQzMzMzMzMzMzMzP8l5B0wEMzMzMzMzMzMzMz/JegdMBDMzMzMzMzMzMzM/yXsHTAQzMzMzMzMzMzMzP8l8B0wEMzMzMzMzMzMzMz/JfQdMBDMzMzMzMzMzMzM/yX4HTAQzMzMzMzMzMzMzP8l/B0wEMzMzMzMzMzMzMz/JQAeMBDMzMzMzMzMzMzM/yUEHjAQzMzMzMzMzMzMzP8lCB4wEMzMzMzMzMzMzMz/JQweMBDMzMzMzMzMzMzM/yUQHjAQzMzMzMzMzMzMzP8lFB4wEMzMzMzMzMzMzMz/JRgeMBDMzMzMzMzMzMzM/yUcHjAQzMzMzMzMzMzMzP8lIB4wEMzMzMzMzMzMzMz/JSQeMBDMzMzMzMzMzMzM/yUoHjAQzMzMzMzMzMzMzP8lLB4wEMzMzMzMzMzMzMz/JTAeMBDMzMzMzMzMzMzM/yU0HjAQzMzMzMzMzMzMzP8lOB4wEMzMzMzMzMzMzMz/JTweMBDMzMzMzMzMzMzM/yVAHjAQzMzMzMzMzMzMzP8lRB4wEMzMzMzMzMzMzMz/JUgeMBDMzMzMzMzMzMzM/yVMHjAQzMzMzMzMzMzMzP8lUB4wEMzMzMzMzMzMzMz/JVQeMBDMzMzMzMzMzMzM/yVYHjAQzMzMzMzMzMzMzP8lXB4wEMzMzMzMzMzMzMz/JWAeMBDMzMzMzMzMzMzM/yVkHjAQzMzMzMzMzMzMzP8laB4wEMzMzMzMzMzMzMz/JWweMBDMzMzMzMzMzMzM/yVwHjAQzMzMzMzMzMzMzP8ldB4wEMzMzMzMzMzMzMz/JXgeMBDMzMzMzMzMzMzM/yV8HjAQzMzMzMzMzMzMzP8lgB4wEMzMzMzMzMzMzMz/JYQeMBDMzMzMzMzMzMzM/yWIHjAQzMzMzMzMzMzMzP8ljB4wEMzMzMzMzMzMzMz/JZAeMBDMzMzMzMzMzMzM/yWUHjAQzMzMzMzMzMzMzP8lmB4wEMzMzMzMzMzMzMz/JZweMBDMzMzMzMzMzMzM/yWgHjAQzMzMzMzMzMzMzP8lpB4wEMzMzMzMzMzMzMz/JageMBDMzMzMzMzMzMzM/yWsHjAQzMzMzMzMzMzMzP8lsB4wEMzMzMzMzMzMzMz/JbQeMBDMzMzMzMzMzMzM/yW4HjAQzMzMzMzMzMzMzP8lvB4wEMzMzMzMzMzMzMz/JcAeMBDMzMzMzMzMzMzM/yXEHjAQzMzMzMzMzMzMzP8lyB4wEMzMzMzMzMzMzMz/JcweMBDMzMzMzMzMzMzM/yXQHjAQzMzMzMzMzMzMzP8l1B4wEMzMzMzMzMzMzMz/JdgeMBDMzMzMzMzMzMzM/yXcHjAQzMzMzMzMzMzMzP8l4B4wEMzMzMzMzMzMzMz/JeQeMBDMzMzMzMzMzMzM/yXoHjAQzMzMzMzMzMzMzP8l7B4wEMzMzMzMzMzMzMz/JfAeMBDMzMzMzMzMzMzM/yX0HjAQzMzMzMzMzMzMzP8l+B4wEMzMzMzMzMzMzMz/JfweMBDMzMzMzMzMzMzM/yUAHzAQzMzMzMzMzMzMzP8lBB8wEMzMzMzMzMzMzMz/JQgfMBDMzMzMzMzMzMzM/yUMHzAQzMzMzMzMzMzMzP8lEB8wEMzMzMzMzMzMzMz/JRQfMBDMzMzMzMzMzMzM/yUYHzAQzMzMzMzMzMzMzP8lHB8wEMzMzMzMzMzMzMz/JSAfMBDMzMzMzMzMzMzM/yUkHzAQzMzMzMzMzMzMzP8lKB8wEMzMzMzMzMzMzMz/JSwfMBDMzMzMzMzMzMzM/yUwHzAQzMzMzMzMzMzMzP8lNB8wEMzMzMzMzMzMzMz/JTgfMBDMzMzMzMzMzMzM/yU8HzAQzMzMzMzMzMzMzP8lQB8wEMzMzMzMzMzMzMz/JUQfMBDMzMzMzMzMzMzM/yVIHzAQzMzMzMzMzMzMzP8lTB8wEMzMzMzMzMzMzMz/JVAfMBDMzMzMzMzMzMzM/yVUHzAQzMzMzMzMzMzMzP8lWB8wEMzMzMzMzMzMzMz/JVwfMBDMzMzMzMzMzMzM/yVgHzAQzMzMzMzMzMzMzP8lZB8wEMzMzMzMzMzMzMz/JWgfMBDMzMzMzMzMzMzM/yVsHzAQzMzMzMzMzMzMzP8lcB8wEMzMzMzMzMzMzMz/JXQfMBDMzMzMzMzMzMzM/yV4HzAQzMzMzMzMzMzMzP8lfB8wEMzMzMzMzMzMzMz/JYAfMBDMzMzMzMzMzMzM/yWEHzAQzMzMzMzMzMzMzP8liB8wEMzMzMzMzMzMzMz/JYwfMBDMzMzMzMzMzMzM/yWQHzAQzMzMzMzMzMzMzP8llB8wEMzMzMzMzMzMzMz/JZgfMBDMzMzMzMzMzMzM/yWcHzAQzMzMzMzMzMzMzP8loB8wEMzMzMzMzMzMzMz/JaQfMBDMzMzMzMzMzMzM/yWoHzAQzMzMzMzMzMzMzP8lrB8wEMzMzMzMzMzMzMz/JbAfMBDMzMzMzMzMzMzM/yW0HzAQzMzMzMzMzMzMzP8luB8wEMzMzMzMzMzMzMz/JbwfMBDMzMzMzMzMzMzM/yXAHzAQzMzMzMzMzMzMzP8lxB8wEMzMzMzMzMzMzMz/JcgfMBDMzMzMzMzMzMzM/yXMHzAQzMzMzMzMzMzMzP8l0B8wEMzMzMzMzMzMzMz/JdQfMBDMzMzMzMzMzMzM/yXYHzAQzMzMzMzMzMzMzP8l3B8wEMzMzMzMzMzMzMz/JeAfMBDMzMzMzMzMzMzM/yXkHzAQzMzMzMzMzMzMzP8l6B8wEMzMzMzMzMzMzMz/JewfMBDMzMzMzMzMzMzM/yXwHzAQzMzMzMzMzMzMzP8l9B8wEMzMzMzMzMzMzMz/JfgfMBDMzMzMzMzMzMzM/yX8HzAQzMzMzMzMzMzMzP8lACAwEMzMzMzMzMzMzMz/JQQgMBDMzMzMzMzMzMzM/yUIIDAQzMzMzMzMzMzMzP8lDCAwEMzMzMzMzMzMzMz/JRAgMBDMzMzMzMzMzMzM/yUUIDAQzMzMzMzMzMzMzP8lGCAwEMzMzMzMzMzMzMz/JRwgMBDMzMzMzMzMzMzM/yUgIDAQzMzMzMzMzMzMzP8lJCAwEMzMzMzMzMzMzMz/JSggMBDMzMzMzMzMzMzM/yUsIDAQzMzMzMzMzMzMzP8lMCAwEMzMzMzMzMzMzMz/JTQgMBDMzMzMzMzMzMzM/yU4IDAQzMzMzMzMzMzMzP8lPCAwEMzMzMzMzMzMzMz/JUAgMBDMzMzMzMzMzMzM/yVEIDAQzMzMzMzMzMzMzP8lSCAwEMzMzMzMzMzMzMz/JUwgMBDMzMzMzMzMzMzM/yVQIDAQzMzMzMzMzMzMzP8lVCAwEMzMzMzMzMzMzMz/JVggMBDMzMzMzMzMzMzM/yVcIDAQzMzMzMzMzMzMzP8lYCAwEMzMzMzMzMzMzMz/JWQgMBDMzMzMzMzMzMzM/yVoIDAQzMzMzMzMzMzMzP8lbCAwEMzMzMzMzMzMzMz/JXAgMBDMzMzMzMzMzMzM/yV0IDAQzMzMzMzMzMzMzP8leCAwEMzMzMzMzMzMzMz/JXwgMBDMzMzMzMzMzMzM/yWAIDAQzMzMzMzMzMzMzP8lhCAwEMzMzMzMzMzMzMz/JYggMBDMzMzMzMzMzMzM/yWMIDAQzMzMzMzMzMzMzP8lkCAwEMzMzMzMzMzMzMz/JZQgMBDMzMzMzMzMzMzM/yWYIDAQzMzMzMzMzMzMzP8lnCAwEMzMzMzMzMzMzMz/JaAgMBDMzMzMzMzMzMzM/yWkIDAQzMzMzMzMzMzMzP8lqCAwEMzMzMzMzMzMzMz/JawgMBDMzMzMzMzMzMzM/yWwIDAQzMzMzMzMzMzMzP8ltCAwEMzMzMzMzMzMzMz/JbggMBDMzMzMzMzMzMzM/yW8IDAQzMzMzMzMzMzMzP8lwCAwEMzMzMzMzMzMzMz/JcQgMBDMzMzMzMzMzMzM/yXIIDAQzMzMzMzMzMzMzP8lzCAwEMzMzMzMzMzMzMz/JdAgMBDMzMzMzMzMzMzM/yXUIDAQzMzMzMzMzMzMzP8l2CAwEMzMzMzMzMzMzMz/JdwgMBDMzMzMzMzMzMzM/yXgIDAQzMzMzMzMzMzMzP8l5CAwEMzMzMzMzMzMzMz/JeggMBDMzMzMzMzMzMzM/yXsIDAQzMzMzMzMzMzMzP8l8CAwEMzMzMzMzMzMzMz/JfQgMBDMzMzMzMzMzMzM/yX4IDAQzMzMzMzMzMzMzP8l/CAwEMzMzMzMzMzMzMz/JQAhMBDMzMzMzMzMzMzM/yUEITAQzMzMzMzMzMzMzP8lCCEwEMzMzMzMzMzMzMz/JQwhMBDMzMzMzMzMzMzM/yUQITAQzMzMzMzMzMzMzP8lFCEwEMzMzMzMzMzMzMz/JRghMBDMzMzMzMzMzMzM/yUcITAQzMzMzMzMzMzMzP8lICEwEMzMzMzMzMzMzMz/JSQhMBDMzMzMzMzMzMzM/yUoITAQzMzMzMzMzMzMzP8lLCEwEMzMzMzMzMzMzMz/JTAhMBDMzMzMzMzMzMzM/yU0ITAQzMzMzMzMzMzMzP8lOCEwEMzMzMzMzMzMzMz/JTwhMBDMzMzMzMzMzMzM/yVAITAQzMzMzMzMzMzMzP8lRCEwEMzMzMzMzMzMzMz/JUghMBDMzMzMzMzMzMzM/yVMITAQzMzMzMzMzMzMzP8lUCEwEMzMzMzMzMzMzMz/JVQhMBDMzMzMzMzMzMzM/yVYITAQzMzMzMzMzMzMzP8lXCEwEMzMzMzMzMzMzMz/JWAhMBDMzMzMzMzMzMzM/yVkITAQzMzMzMzMzMzMzP8laCEwEMzMzMzMzMzMzMz/JWwhMBDMzMzMzMzMzMzM/yVwITAQzMzMzMzMzMzMzP8ldCEwEMzMzMzMzMzMzMz/JXghMBDMzMzMzMzMzMzM/yV8ITAQzMzMzMzMzMzMzP8lgCEwEMzMzMzMzMzMzMz/JYQhMBDMzMzMzMzMzMzM/yWIITAQzMzMzMzMzMzMzP8ljCEwEMzMzMzMzMzMzMz/JZAhMBDMzMzMzMzMzMzM/yWUITAQzMzMzMzMzMzMzP8lmCEwEMzMzMzMzMzMzMz/JZwhMBDMzMzMzMzMzMzM/yWgITAQzMzMzMzMzMzMzP8lpCEwEMzMzMzMzMzMzMz/JaghMBDMzMzMzMzMzMzM/yWsITAQzMzMzMzMzMzMzP8lsCEwEMzMzMzMzMzMzMz/JbQhMBDMzMzMzMzMzMzM/yW4ITAQzMzMzMzMzMzMzP8lvCEwEMzMzMzMzMzMzMz/JcAhMBDMzMzMzMzMzMzM/yXEITAQzMzMzMzMzMzMzP8lyCEwEMzMzMzMzMzMzMz/JcwhMBDMzMzMzMzMzMzM/yXQITAQzMzMzMzMzMzMzP8l1CEwEMzMzMzMzMzMzMz/JdghMBDMzMzMzMzMzMzM/yXcITAQzMzMzMzMzMzMzP8l4CEwEMzMzMzMzMzMzMz/JeQhMBDMzMzMzMzMzMzM/yXoITAQzMzMzMzMzMzMzP8l7CEwEMzMzMzMzMzMzMz/JfAhMBDMzMzMzMzMzMzM/yX0ITAQzMzMzMzMzMzMzP8l+CEwEMzMzMzMzMzMzMz/JfwhMBDMzMzMzMzMzMzM/yUAIjAQzMzMzMzMzMzMzP8lBCIwEMzMzMzMzMzMzMz/JQgiMBDMzMzMzMzMzMzM/yUMIjAQzMzMzMzMzMzMzP8lECIwEMzMzMzMzMzMzMz/JRQiMBDMzMzMzMzMzMzM/yUYIjAQzMzMzMzMzMzMzP8lHCIwEMzMzMzMzMzMzMz/JSAiMBDMzMzMzMzMzMzM/yUkIjAQzMzMzMzMzMzMzP8lKCIwEMzMzMzMzMzMzMz/JSwiMBDMzMzMzMzMzMzM/yUwIjAQzMzMzMzMzMzMzP8lNCIwEMzMzMzMzMzMzMz/JTgiMBDMzMzMzMzMzMzM/yU8IjAQzMzMzMzMzMzMzP8lQCIwEMzMzMzMzMzMzMz/JUQiMBDMzMzMzMzMzMzM/yVIIjAQzMzMzMzMzMzMzP8lTCIwEMzMzMzMzMzMzMz/JVAiMBDMzMzMzMzMzMzM/yVUIjAQzMzMzMzMzMzMzP8lWCIwEMzMzMzMzMzMzMz/JVwiMBDMzMzMzMzMzMzM/yVgIjAQzMzMzMzMzMzMzP8lZCIwEMzMzMzMzMzMzMz/JWgiMBDMzMzMzMzMzMzM/yVsIjAQzMzMzMzMzMzMzP8lcCIwEMzMzMzMzMzMzMz/JXQiMBDMzMzMzMzMzMzM/yV4IjAQzMzMzMzMzMzMzP8lfCIwEMzMzMzMzMzMzMz/JYAiMBDMzMzMzMzMzMzM/yWEIjAQzMzMzMzMzMzMzP8liCIwEMzMzMzMzMzMzMz/JYwiMBDMzMzMzMzMzMzM/yWQIjAQzMzMzMzMzMzMzP8llCIwEMzMzMzMzMzMzMz/JZgiMBDMzMzMzMzMzMzM/yWcIjAQzMzMzMzMzMzMzP8loCIwEMzMzMzMzMzMzMz/JaQiMBDMzMzMzMzMzMzM/yWoIjAQzMzMzMzMzMzMzP8lrCIwEMzMzMzMzMzMzMz/JbAiMBDMzMzMzMzMzMzM/yW0IjAQzMzMzMzMzMzMzP8luCIwEMzMzMzMzMzMzMz/JbwiMBDMzMzMzMzMzMzM/yXAIjAQzMzMzMzMzMzMzP8lxCIwEMzMzMzMzMzMzMz/JcgiMBDMzMzMzMzMzMzM/yXMIjAQzMzMzMzMzMzMzP8l0CIwEMzMzMzMzMzMzMz/JdQiMBDMzMzMzMzMzMzM/yXYIjAQzMzMzMzMzMzMzP8l3CIwEMzMzMzMzMzMzMz/JeAiMBDMzMzMzMzMzMzM/yXkIjAQzMzMzMzMzMzMzP8l6CIwEMzMzMzMzMzMzMz/JewiMBDMzMzMzMzMzMzM/yXwIjAQzMzMzMzMzMzMzP8l9CIwEMzMzMzMzMzMzMz/JfgiMBDMzMzMzMzMzMzM/yX8IjAQzMzMzMzMzMzMzP8lACMwEMzMzMzMzMzMzMz/JQQjMBDMzMzMzMzMzMzM/yUIIzAQzMzMzMzMzMzMzP8lDCMwEMzMzMzMzMzMzMz/JRAjMBDMzMzMzMzMzMzM/yUUIzAQzMzMzMzMzMzMzP8lGCMwEMzMzMzMzMzMzMz/JRwjMBDMzMzMzMzMzMzM/yUgIzAQzMzMzMzMzMzMzP8lJCMwEMzMzMzMzMzMzMz/JSgjMBDMzMzMzMzMzMzM/yUsIzAQzMzMzMzMzMzMzP8lMCMwEMzMzMzMzMzMzMz/JTQjMBDMzMzMzMzMzMzM/yU4IzAQzMzMzMzMzMzMzP8lPCMwEMzMzMzMzMzMzMz/JUAjMBDMzMzMzMzMzMzM/yVEIzAQzMzMzMzMzMzMzP8lSCMwEMzMzMzMzMzMzMz/JUwjMBDMzMzMzMzMzMzM/yVQIzAQzMzMzMzMzMzMzP8lVCMwEMzMzMzMzMzMzMz/JVgjMBDMzMzMzMzMzMzM/yVcIzAQzMzMzMzMzMzMzP8lYCMwEMzMzMzMzMzMzMz/JWQjMBDMzMzMzMzMzMzM/yVoIzAQzMzMzMzMzMzMzP8lbCMwEMzMzMzMzMzMzMz/JXAjMBDMzMzMzMzMzMzM/yV0IzAQzMzMzMzMzMzMzP8leCMwEMzMzMzMzMzMzMz/JXwjMBDMzMzMzMzMzMzM/yWAIzAQzMzMzMzMzMzMzP8lhCMwEMzMzMzMzMzMzMz/JYgjMBDMzMzMzMzMzMzM/yWMIzAQzMzMzMzMzMzMzP8lkCMwEMzMzMzMzMzMzMz/JZQjMBDMzMzMzMzMzMzM/yWYIzAQzMzMzMzMzMzMzP8lnCMwEMzMzMzMzMzMzMz/JaAjMBDMzMzMzMzMzMzM/yWkIzAQzMzMzMzMzMzMzP8lqCMwEMzMzMzMzMzMzMz/JawjMBDMzMzMzMzMzMzM/yWwIzAQzMzMzMzMzMzMzP8ltCMwEMzMzMzMzMzMzMz/JbgjMBDMzMzMzMzMzMzM/yW8IzAQzMzMzMzMzMzMzP8lwCMwEMzMzMzMzMzMzMz/JcQjMBDMzMzMzMzMzMzM/yXIIzAQzMzMzMzMzMzMzP8lzCMwEMzMzMzMzMzMzMz/JdAjMBDMzMzMzMzMzMzM/yXUIzAQzMzMzMzMzMzMzP8l2CMwEMzMzMzMzMzMzMz/JdwjMBDMzMzMzMzMzMzM/yXgIzAQzMzMzMzMzMzMzP8l5CMwEMzMzMzMzMzMzMz/JegjMBDMzMzMzMzMzMzM/yXsIzAQzMzMzMzMzMzMzP8l8CMwEMzMzMzMzMzMzMz/JfQjMBDMzMzMzMzMzMzM/yX4IzAQzMzMzMzMzMzMzP8l/CMwEMzMzMzMzMzMzMz/JQAkMBDMzMzMzMzMzMzM/yUEJDAQzMzMzMzMzMzMzP8lCCQwEMzMzMzMzMzMzMz/JQwkMBDMzMzMzMzMzMzM/yUQJDAQzMzMzMzMzMzMzP8lFCQwEMzMzMzMzMzMzMz/JRgkMBDMzMzMzMzMzMzM/yUcJDAQzMzMzMzMzMzMzP8lICQwEMzMzMzMzMzMzMz/JSQkMBDMzMzMzMzMzMzM/yUoJDAQzMzMzMzMzMzMzP8lLCQwEMzMzMzMzMzMzMz/JTAkMBDMzMzMzMzMzMzM/yU0JDAQzMzMzMzMzMzMzP8lOCQwEMzMzMzMzMzMzMz/JTwkMBDMzMzMzMzMzMzM/yVAJDAQzMzMzMzMzMzMzP8lRCQwEMzMzMzMzMzMzMz/JUgkMBDMzMzMzMzMzMzM/yVMJDAQzMzMzMzMzMzMzP8lUCQwEMzMzMzMzMzMzMz/JVQkMBDMzMzMzMzMzMzM/yVYJDAQzMzMzMzMzMzMzP8lXCQwEMzMzMzMzMzMzMz/JWAkMBDMzMzMzMzMzMzM/yVkJDAQzMzMzMzMzMzMzP8laCQwEMzMzMzMzMzMzMz/JWwkMBDMzMzMzMzMzMzM/yVwJDAQzMzMzMzMzMzMzP8ldCQwEMzMzMzMzMzMzMz/JXgkMBDMzMzMzMzMzMzM/yV8JDAQzMzMzMzMzMzMzP8lgCQwEMzMzMzMzMzMzMz/JYQkMBDMzMzMzMzMzMzM/yWIJDAQzMzMzMzMzMzMzP8ljCQwEMzMzMzMzMzMzMz/JZAkMBDMzMzMzMzMzMzM/yWUJDAQzMzMzMzMzMzMzP8lmCQwEMzMzMzMzMzMzMz/JZwkMBDMzMzMzMzMzMzM/yWgJDAQzMzMzMzMzMzMzP8lpCQwEMzMzMzMzMzMzMz/JagkMBDMzMzMzMzMzMzM/yWsJDAQzMzMzMzMzMzMzP8lsCQwEMzMzMzMzMzMzMz/JbQkMBDMzMzMzMzMzMzM/yW4JDAQzMzMzMzMzMzMzP8lvCQwEMzMzMzMzMzMzMz/JcAkMBDMzMzMzMzMzMzM/yXEJDAQzMzMzMzMzMzMzP8lyCQwEMzMzMzMzMzMzMz/JcwkMBDMzMzMzMzMzMzM/yXQJDAQzMzMzMzMzMzMzP8l1CQwEMzMzMzMzMzMzMz/JdgkMBDMzMzMzMzMzMzM/yXcJDAQzMzMzMzMzMzMzP8l4CQwEMzMzMzMzMzMzMz/JeQkMBDMzMzMzMzMzMzM/yXoJDAQzMzMzMzMzMzMzP8l7CQwEMzMzMzMzMzMzMz/JfAkMBDMzMzMzMzMzMzM/yX0JDAQzMzMzMzMzMzMzP8l+CQwEMzMzMzMzMzMzMz/JfwkMBDMzMzMzMzMzMzM/yUAJTAQzMzMzMzMzMzMzP8lBCUwEMzMzMzMzMzMzMz/JQglMBDMzMzMzMzMzMzM/yUMJTAQzMzMzMzMzMzMzP8lECUwEMzMzMzMzMzMzMz/JRQlMBDMzMzMzMzMzMzM/yUYJTAQzMzMzMzMzMzMzP8lHCUwEMzMzMzMzMzMzMz/JSAlMBDMzMzMzMzMzMzM/yUkJTAQzMzMzMzMzMzMzP8lKCUwEMzMzMzMzMzMzMz/JSwlMBDMzMzMzMzMzMzM/yUwJTAQzMzMzMzMzMzMzP8lNCUwEMzMzMzMzMzMzMz/JTglMBDMzMzMzMzMzMzM/yU8JTAQzMzMzMzMzMzMzP8lQCUwEMzMzMzMzMzMzMz/JUQlMBDMzMzMzMzMzMzM/yVIJTAQzMzMzMzMzMzMzP8lTCUwEMzMzMzMzMzMzMz/JVAlMBDMzMzMzMzMzMzM/yVUJTAQzMzMzMzMzMzMzP8lWCUwEMzMzMzMzMzMzMz/JVwlMBDMzMzMzMzMzMzM/yVgJTAQzMzMzMzMzMzMzP8lZCUwEMzMzMzMzMzMzMz/JWglMBDMzMzMzMzMzMzM/yVsJTAQzMzMzMzMzMzMzP8lcCUwEMzMzMzMzMzMzMz/JXQlMBDMzMzMzMzMzMzM/yV4JTAQzMzMzMzMzMzMzP8lfCUwEMzMzMzMzMzMzMz/JYAlMBDMzMzMzMzMzMzM/yWEJTAQzMzMzMzMzMzMzP8liCUwEMzMzMzMzMzMzMz/JYwlMBDMzMzMzMzMzMzM/yWQJTAQzMzMzMzMzMzMzP8llCUwEMzMzMzMzMzMzMz/JZglMBDMzMzMzMzMzMzM/yWcJTAQzMzMzMzMzMzMzP8loCUwEMzMzMzMzMzMzMz/JaQlMBDMzMzMzMzMzMzM/yWoJTAQzMzMzMzMzMzMzP8lrCUwEMzMzMzMzMzMzMz/JbAlMBDMzMzMzMzMzMzM/yW0JTAQzMzMzMzMzMzMzP8luCUwEMzMzMzMzMzMzMz/JbwlMBDMzMzMzMzMzMzM/yXAJTAQzMzMzMzMzMzMzP8lxCUwEMzMzMzMzMzMzMz/JcglMBDMzMzMzMzMzMzM/yXMJTAQzMzMzMzMzMzMzP8l0CUwEMzMzMzMzMzMzMz/JdQlMBDMzMzMzMzMzMzM/yXYJTAQzMzMzMzMzMzMzP8l3CUwEMzMzMzMzMzMzMz/JeAlMBDMzMzMzMzMzMzM/yXkJTAQzMzMzMzMzMzMzP8l6CUwEMzMzMzMzMzMzMz/JewlMBDMzMzMzMzMzMzM/yXwJTAQzMzMzMzMzMzMzP8l9CUwEMzMzMzMzMzMzMz/JfglMBDMzMzMzMzMzMzM/yX8JTAQzMzMzMzMzMzMzP8lACYwEMzMzMzMzMzMzMz/JQQmMBDMzMzMzMzMzMzM/yUIJjAQzMzMzMzMzMzMzP8lDCYwEMzMzMzMzMzMzMz/JRAmMBDMzMzMzMzMzMzM/yUUJjAQzMzMzMzMzMzMzP8lGCYwEMzMzMzMzMzMzMz/JRwmMBDMzMzMzMzMzMzM/yUgJjAQzMzMzMzMzMzMzP8lJCYwEMzMzMzMzMzMzMz/JSgmMBDMzMzMzMzMzMzM/yUsJjAQzMzMzMzMzMzMzP8lMCYwEMzMzMzMzMzMzMz/JTQmMBDMzMzMzMzMzMzM/yU4JjAQzMzMzMzMzMzMzP8lPCYwEMzMzMzMzMzMzMz/JUAmMBDMzMzMzMzMzMzM/yVEJjAQzMzMzMzMzMzMzP8lSCYwEMzMzMzMzMzMzMz/JUwmMBDMzMzMzMzMzMzM/yVQJjAQzMzMzMzMzMzMzP8lVCYwEMzMzMzMzMzMzMz/JVgmMBDMzMzMzMzMzMzM/yVcJjAQzMzMzMzMzMzMzP8lYCYwEMzMzMzMzMzMzMz/JWQmMBDMzMzMzMzMzMzM/yVoJjAQzMzMzMzMzMzMzP8lbCYwEMzMzMzMzMzMzMz/JXAmMBDMzMzMzMzMzMzM/yV0JjAQzMzMzMzMzMzMzP8leCYwEMzMzMzMzMzMzMz/JXwmMBDMzMzMzMzMzMzM/yWAJjAQzMzMzMzMzMzMzP8lhCYwEMzMzMzMzMzMzMz/JYgmMBDMzMzMzMzMzMzM/yWMJjAQzMzMzMzMzMzMzP8lkCYwEMzMzMzMzMzMzMz/JZQmMBDMzMzMzMzMzMzM/yWYJjAQzMzMzMzMzMzMzP8lnCYwEMzMzMzMzMzMzMz/JaAmMBDMzMzMzMzMzMzM/yWkJjAQzMzMzMzMzMzMzP8lqCYwEMzMzMzMzMzMzMz/JawmMBDMzMzMzMzMzMzM/yWwJjAQzMzMzMzMzMzMzP8ltCYwEMzMzMzMzMzMzMz/JbgmMBDMzMzMzMzMzMzM/yW8JjAQzMzMzMzMzMzMzP8lwCYwEMzMzMzMzMzMzMz/JcQmMBDMzMzMzMzMzMzM/yXIJjAQzMzMzMzMzMzMzP8lzCYwEMzMzMzMzMzMzMz/JdAmMBDMzMzMzMzMzMzM/yXUJjAQzMzMzMzMzMzMzP8l2CYwEMzMzMzMzMzMzMz/JdwmMBDMzMzMzMzMzMzM/yXgJjAQzMzMzMzMzMzMzP8l5CYwEMzMzMzMzMzMzMz/JegmMBDMzMzMzMzMzMzM/yXsJjAQzMzMzMzMzMzMzP8l8CYwEMzMzMzMzMzMzMz/JfQmMBDMzMzMzMzMzMzM/yX4JjAQzMzMzMzMzMzMzP8l/CYwEMzMzMzMzMzMzMz/JQAnMBDMzMzMzMzMzMzM/yUEJzAQzMzMzMzMzMzMzP8lCCcwEMzMzMzMzMzMzMz/JQwnMBDMzMzMzMzMzMzM/yUQJzAQzMzMzMzMzMzMzP8lFCcwEMzMzMzMzMzMzMz/JRgnMBDMzMzMzMzMzMzM/yUcJzAQzMzMzMzMzMzMzP8lICcwEMzMzMzMzMzMzMz/JSQnMBDMzMzMzMzMzMzM/yUoJzAQzMzMzMzMzMzMzP8lLCcwEMzMzMzMzMzMzMz/JTAnMBDMzMzMzMzMzMzM/yU0JzAQzMzMzMzMzMzMzP8lOCcwEMzMzMzMzMzMzMz/JTwnMBDMzMzMzMzMzMzM/yVAJzAQzMzMzMzMzMzMzP8lRCcwEMzMzMzMzMzMzMz/JUgnMBDMzMzMzMzMzMzM/yVMJzAQzMzMzMzMzMzMzP8lUCcwEMzMzMzMzMzMzMz/JVQnMBDMzMzMzMzMzMzM/yVYJzAQzMzMzMzMzMzMzP8lXCcwEMzMzMzMzMzMzMz/JWAnMBDMzMzMzMzMzMzM/yVkJzAQzMzMzMzMzMzMzP8laCcwEMzMzMzMzMzMzMz/JWwnMBDMzMzMzMzMzMzM/yVwJzAQzMzMzMzMzMzMzP8ldCcwEMzMzMzMzMzMzMz/JXgnMBDMzMzMzMzMzMzM/yV8JzAQzMzMzMzMzMzMzP8lgCcwEMzMzMzMzMzMzMz/JYQnMBDMzMzMzMzMzMzM/yWIJzAQzMzMzMzMzMzMzP8ljCcwEMzMzMzMzMzMzMz/JZAnMBDMzMzMzMzMzMzM/yWUJzAQzMzMzMzMzMzMzP8lmCcwEMzMzMzMzMzMzMz/JZwnMBDMzMzMzMzMzMzM/yWgJzAQzMzMzMzMzMzMzP8lpCcwEMzMzMzMzMzMzMz/JagnMBDMzMzMzMzMzMzM/yWsJzAQzMzMzMzMzMzMzP8lsCcwEMzMzMzMzMzMzMz/JbQnMBDMzMzMzMzMzMzM/yW4JzAQzMzMzMzMzMzMzP8lvCcwEMzMzMzMzMzMzMz/JcAnMBDMzMzMzMzMzMzM/yXEJzAQzMzMzMzMzMzMzP8lyCcwEMzMzMzMzMzMzMz/JcwnMBDMzMzMzMzMzMzM/yXQJzAQzMzMzMzMzMzMzP8l1CcwEMzMzMzMzMzMzMz/JdgnMBDMzMzMzMzMzMzM/yXcJzAQzMzMzMzMzMzMzP8l4CcwEMzMzMzMzMzMzMz/JeQnMBDMzMzMzMzMzMzM/yXoJzAQzMzMzMzMzMzMzP8l7CcwEMzMzMzMzMzMzMz/JfAnMBDMzMzMzMzMzMzM/yX0JzAQzMzMzMzMzMzMzP8l+CcwEMzMzMzMzMzMzMz/JfwnMBDMzMzMzMzMzMzM/yUAKDAQzMzMzMzMzMzMzP8lBCgwEMzMzMzMzMzMzMz/JQgoMBDMzMzMzMzMzMzM/yUMKDAQzMzMzMzMzMzMzP8lECgwEMzMzMzMzMzMzMz/JRQoMBDMzMzMzMzMzMzM/yUYKDAQzMzMzMzMzMzMzP8lHCgwEMzMzMzMzMzMzMz/JSAoMBDMzMzMzMzMzMzM/yUkKDAQzMzMzMzMzMzMzP8lKCgwEMzMzMzMzMzMzMz/JSwoMBDMzMzMzMzMzMzM/yUwKDAQzMzMzMzMzMzMzP8lNCgwEMzMzMzMzMzMzMz/JTgoMBDMzMzMzMzMzMzM/yU8KDAQzMzMzMzMzMzMzP8lQCgwEMzMzMzMzMzMzMz/JUQoMBDMzMzMzMzMzMzM/yVIKDAQzMzMzMzMzMzMzP8lTCgwEMzMzMzMzMzMzMz/JVAoMBDMzMzMzMzMzMzM/yVUKDAQzMzMzMzMzMzMzP8lWCgwEMzMzMzMzMzMzMz/JVwoMBDMzMzMzMzMzMzM/yVgKDAQzMzMzMzMzMzMzP8lZCgwEMzMzMzMzMzMzMz/JWgoMBDMzMzMzMzMzMzM/yVsKDAQzMzMzMzMzMzMzP8lcCgwEMzMzMzMzMzMzMz/JXQoMBDMzMzMzMzMzMzM/yV4KDAQzMzMzMzMzMzMzP8lfCgwEMzMzMzMzMzMzMz/JYAoMBDMzMzMzMzMzMzM/yWEKDAQzMzMzMzMzMzMzP8liCgwEMzMzMzMzMzMzMz/JYwoMBDMzMzMzMzMzMzM/yWQKDAQzMzMzMzMzMzMzP8llCgwEMzMzMzMzMzMzMz/JZgoMBDMzMzMzMzMzMzM/yWcKDAQzMzMzMzMzMzMzP8loCgwEMzMzMzMzMzMzMz/JaQoMBDMzMzMzMzMzMzM/yWoKDAQzMzMzMzMzMzMzP8lrCgwEMzMzMzMzMzMzMz/JbAoMBDMzMzMzMzMzMzM/yW0KDAQzMzMzMzMzMzMzP8luCgwEMzMzMzMzMzMzMz/JbwoMBDMzMzMzMzMzMzM/yXAKDAQzMzMzMzMzMzMzP8lxCgwEMzMzMzMzMzMzMz/JcgoMBDMzMzMzMzMzMzM/yXMKDAQzMzMzMzMzMzMzP8l0CgwEMzMzMzMzMzMzMz/JdQoMBDMzMzMzMzMzMzM/yXYKDAQzMzMzMzMzMzMzP8l3CgwEMzMzMzMzMzMzMz/JeAoMBDMzMzMzMzMzMzM/yXkKDAQzMzMzMzMzMzMzP8l6CgwEMzMzMzMzMzMzMz/JewoMBDMzMzMzMzMzMzM/yXwKDAQzMzMzMzMzMzMzP8l9CgwEMzMzMzMzMzMzMz/JfgoMBDMzMzMzMzMzMzM/yX8KDAQzMzMzMzMzMzMzP8lACkwEMzMzMzMzMzMzMz/JQQpMBDMzMzMzMzMzMzM/yUIKTAQzMzMzMzMzMzMzP8lDCkwEMzMzMzMzMzMzMz/JRApMBDMzMzMzMzMzMzM/yUUKTAQzMzMzMzMzMzMzP8lGCkwEMzMzMzMzMzMzMz/JRwpMBDMzMzMzMzMzMzM/yUgKTAQzMzMzMzMzMzMzP8lJCkwEMzMzMzMzMzMzMz/JSgpMBDMzMzMzMzMzMzM/yUsKTAQzMzMzMzMzMzMzP8lMCkwEMzMzMzMzMzMzMz/JTQpMBDMzMzMzMzMzMzM/yU4KTAQzMzMzMzMzMzMzP8lPCkwEMzMzMzMzMzMzMz/JUApMBDMzMzMzMzMzMzM/yVEKTAQzMzMzMzMzMzMzP8lSCkwEMzMzMzMzMzMzMz/JUwpMBDMzMzMzMzMzMzM/yVQKTAQzMzMzMzMzMzMzP8lVCkwEMzMzMzMzMzMzMz/JVgpMBDMzMzMzMzMzMzM/yVcKTAQzMzMzMzMzMzMzP8lYCkwEMzMzMzMzMzMzMz/JWQpMBDMzMzMzMzMzMzM/yVoKTAQzMzMzMzMzMzMzP8lbCkwEMzMzMzMzMzMzMz/JXApMBDMzMzMzMzMzMzM/yV0KTAQzMzMzMzMzMzMzP8leCkwEMzMzMzMzMzMzMz/JXwpMBDMzMzMzMzMzMzM/yWAKTAQzMzMzMzMzMzMzP8lhCkwEMzMzMzMzMzMzMz/JYgpMBDMzMzMzMzMzMzM/yWMKTAQzMzMzMzMzMzMzP8lkCkwEMzMzMzMzMzMzMz/JZQpMBDMzMzMzMzMzMzM/yWYKTAQzMzMzMzMzMzMzP8lnCkwEMzMzMzMzMzMzMz/JaApMBDMzMzMzMzMzMzM/yWkKTAQzMzMzMzMzMzMzP8lqCkwEMzMzMzMzMzMzMz/JawpMBDMzMzMzMzMzMzM/yWwKTAQzMzMzMzMzMzMzP8ltCkwEMzMzMzMzMzMzMz/JbgpMBDMzMzMzMzMzMzM/yW8KTAQzMzMzMzMzMzMzP8lwCkwEMzMzMzMzMzMzMz/JcQpMBDMzMzMzMzMzMzM/yXIKTAQzMzMzMzMzMzMzP8lzCkwEMzMzMzMzMzMzMz/JdApMBDMzMzMzMzMzMzM/yXUKTAQzMzMzMzMzMzMzP8l2CkwEMzMzMzMzMzMzMz/JdwpMBDMzMzMzMzMzMzM/yXgKTAQzMzMzMzMzMzMzP8l5CkwEMzMzMzMzMzMzMz/JegpMBDMzMzMzMzMzMzM/yXsKTAQzMzMzMzMzMzMzP8l8CkwEMzMzMzMzMzMzMz/JfQpMBDMzMzMzMzMzMzM/yX4KTAQzMzMzMzMzMzMzP8l/CkwEMzMzMzMzMzMzMz/JQAqMBDMzMzMzMzMzMzM/yUEKjAQzMzMzMzMzMzMzP8lCCowEMzMzMzMzMzMzMz/JQwqMBDMzMzMzMzMzMzM/yUQKjAQzMzMzMzMzMzMzP8lFCowEMzMzMzMzMzMzMz/JRgqMBDMzMzMzMzMzMzM/yUcKjAQzMzMzMzMzMzMzP8lICowEMzMzMzMzMzMzMz/JSQqMBDMzMzMzMzMzMzM/yUoKjAQzMzMzMzMzMzMzP8lLCowEMzMzMzMzMzMzMz/JTAqMBDMzMzMzMzMzMzM/yU0KjAQzMzMzMzMzMzMzP8lOCowEMzMzMzMzMzMzMz/JTwqMBDMzMzMzMzMzMzM/yVAKjAQzMzMzMzMzMzMzP8lRCowEMzMzMzMzMzMzMz/JUgqMBDMzMzMzMzMzMzM/yVMKjAQzMzMzMzMzMzMzP8lUCowEMzMzMzMzMzMzMz/JVQqMBDMzMzMzMzMzMzM/yVYKjAQzMzMzMzMzMzMzP8lXCowEMzMzMzMzMzMzMz/JWAqMBDMzMzMzMzMzMzM/yVkKjAQzMzMzMzMzMzMzP8laCowEMzMzMzMzMzMzMz/JWwqMBDMzMzMzMzMzMzM/yVwKjAQzMzMzMzMzMzMzP8ldCowEMzMzMzMzMzMzMz/JXgqMBDMzMzMzMzMzMzM/yV8KjAQzMzMzMzMzMzMzP8lgCowEMzMzMzMzMzMzMz/JYQqMBDMzMzMzMzMzMzM/yWIKjAQzMzMzMzMzMzMzP8ljCowEMzMzMzMzMzMzMz/JZAqMBDMzMzMzMzMzMzM/yWUKjAQzMzMzMzMzMzMzP8lmCowEMzMzMzMzMzMzMz/JZwqMBDMzMzMzMzMzMzM/yWgKjAQzMzMzMzMzMzMzP8lpCowEMzMzMzMzMzMzMz/JagqMBDMzMzMzMzMzMzM/yWsKjAQzMzMzMzMzMzMzP8lsCowEMzMzMzMzMzMzMz/JbQqMBDMzMzMzMzMzMzM/yW4KjAQzMzMzMzMzMzMzP8lvCowEMzMzMzMzMzMzMz/JcAqMBDMzMzMzMzMzMzM/yXEKjAQzMzMzMzMzMzMzP8lyCowEMzMzMzMzMzMzMz/JcwqMBDMzMzMzMzMzMzM/yXQKjAQzMzMzMzMzMzMzP8l1CowEMzMzMzMzMzMzMz/JdgqMBDMzMzMzMzMzMzM/yXcKjAQzMzMzMzMzMzMzP8l4CowEMzMzMzMzMzMzMz/JeQqMBDMzMzMzMzMzMzM/yXoKjAQzMzMzMzMzMzMzP8l7CowEMzMzMzMzMzMzMz/JfAqMBDMzMzMzMzMzMzM/yX0KjAQzMzMzMzMzMzMzP8l+CowEMzMzMzMzMzMzMz/JfwqMBDMzMzMzMzMzMzM/yUAKzAQzMzMzMzMzMzMzP8lBCswEMzMzMzMzMzMzMz/JQgrMBDMzMzMzMzMzMzM/yUMKzAQzMzMzMzMzMzMzP8lECswEMzMzMzMzMzMzMz/JRQrMBDMzMzMzMzMzMzM/yUYKzAQzMzMzMzMzMzMzP8lHCswEMzMzMzMzMzMzMz/JSArMBDMzMzMzMzMzMzM/yUkKzAQzMzMzMzMzMzMzP8lKCswEMzMzMzMzMzMzMz/JSwrMBDMzMzMzMzMzMzM/yUwKzAQzMzMzMzMzMzMzP8lNCswEMzMzMzMzMzMzMz/JTgrMBDMzMzMzMzMzMzM/yU8KzAQzMzMzMzMzMzMzP8lQCswEMzMzMzMzMzMzMz/JUQrMBDMzMzMzMzMzMzM/yVIKzAQzMzMzMzMzMzMzP8lTCswEMzMzMzMzMzMzMz/JVArMBDMzMzMzMzMzMzM/yVUKzAQzMzMzMzMzMzMzP8lWCswEMzMzMzMzMzMzMz/JVwrMBDMzMzMzMzMzMzM/yVgKzAQzMzMzMzMzMzMzP8lZCswEMzMzMzMzMzMzMz/JWgrMBDMzMzMzMzMzMzM/yVsKzAQzMzMzMzMzMzMzP8lcCswEMzMzMzMzMzMzMz/JXQrMBDMzMzMzMzMzMzM/yV4KzAQzMzMzMzMzMzMzP8lfCswEMzMzMzMzMzMzMz/JYArMBDMzMzMzMzMzMzM/yWEKzAQzMzMzMzMzMzMzP8liCswEMzMzMzMzMzMzMz/JYwrMBDMzMzMzMzMzMzM/yWQKzAQzMzMzMzMzMzMzP8llCswEMzMzMzMzMzMzMz/JZgrMBDMzMzMzMzMzMzM/yWcKzAQzMzMzMzMzMzMzP8loCswEMzMzMzMzMzMzMz/JaQrMBDMzMzMzMzMzMzM/yWoKzAQzMzMzMzMzMzMzP8lrCswEMzMzMzMzMzMzMz/JbArMBDMzMzMzMzMzMzM/yW0KzAQzMzMzMzMzMzMzP8luCswEMzMzMzMzMzMzMz/JbwrMBDMzMzMzMzMzMzM/yXAKzAQzMzMzMzMzMzMzP8lxCswEMzMzMzMzMzMzMz/JcgrMBDMzMzMzMzMzMzM/yXMKzAQzMzMzMzMzMzMzP8l0CswEMzMzMzMzMzMzMz/JdQrMBDMzMzMzMzMzMzM/yXYKzAQzMzMzMzMzMzMzP8l3CswEMzMzMzMzMzMzMz/JeArMBDMzMzMzMzMzMzM/yXkKzAQzMzMzMzMzMzMzP8l6CswEMzMzMzMzMzMzMz/JewrMBDMzMzMzMzMzMzM/yXwKzAQzMzMzMzMzMzMzP8l9CswEMzMzMzMzMzMzMz/JfgrMBDMzMzMzMzMzMzM/yX8KzAQzMzMzMzMzMzMzP8lACwwEMzMzMzMzMzMzMz/JQQsMBDMzMzMzMzMzMzM/yUILDAQzMzMzMzMzMzMzP8lDCwwEMzMzMzMzMzMzMz/JRAsMBDMzMzMzMzMzMzM/yUULDAQzMzMzMzMzMzMzP8lGCwwEMzMzMzMzMzMzMz/JRwsMBDMzMzMzMzMzMzM/yUgLDAQzMzMzMzMzMzMzP8lJCwwEMzMzMzMzMzMzMz/JSgsMBDMzMzMzMzMzMzM/yUsLDAQzMzMzMzMzMzMzP8lMCwwEMzMzMzMzMzMzMz/JTQsMBDMzMzMzMzMzMzM/yU4LDAQzMzMzMzMzMzMzP8lPCwwEMzMzMzMzMzMzMz/JUAsMBDMzMzMzMzMzMzM/yVELDAQzMzMzMzMzMzMzP8lSCwwEMzMzMzMzMzMzMz/JUwsMBDMzMzMzMzMzMzM/yVQLDAQzMzMzMzMzMzMzP8lVCwwEMzMzMzMzMzMzMz/JVgsMBDMzMzMzMzMzMzM/yVcLDAQzMzMzMzMzMzMzP8lYCwwEMzMzMzMzMzMzMz/JWQsMBDMzMzMzMzMzMzM/yVoLDAQzMzMzMzMzMzMzP8lbCwwEMzMzMzMzMzMzMz/JXAsMBDMzMzMzMzMzMzM/yV0LDAQzMzMzMzMzMzMzP8leCwwEMzMzMzMzMzMzMz/JXwsMBDMzMzMzMzMzMzM/yWALDAQzMzMzMzMzMzMzP8lhCwwEMzMzMzMzMzMzMz/JYgsMBDMzMzMzMzMzMzM/yWMLDAQzMzMzMzMzMzMzP8lkCwwEMzMzMzMzMzMzMz/JZQsMBDMzMzMzMzMzMzM/yWYLDAQzMzMzMzMzMzMzP8lnCwwEMzMzMzMzMzMzMz/JaAsMBDMzMzMzMzMzMzM/yWkLDAQzMzMzMzMzMzMzP8lqCwwEMzMzMzMzMzMzMz/JawsMBDMzMzMzMzMzMzM/yWwLDAQzMzMzMzMzMzMzP8ltCwwEMzMzMzMzMzMzMz/JbgsMBDMzMzMzMzMzMzM/yW8LDAQzMzMzMzMzMzMzP8lwCwwEMzMzMzMzMzMzMz/JcQsMBDMzMzMzMzMzMzM/yXILDAQzMzMzMzMzMzMzP8lzCwwEMzMzMzMzMzMzMz/JdAsMBDMzMzMzMzMzMzM/yXULDAQzMzMzMzMzMzMzP8l2CwwEMzMzMzMzMzMzMz/JdwsMBDMzMzMzMzMzMzM/yXgLDAQzMzMzMzMzMzMzP8l5CwwEMzMzMzMzMzMzMz/JegsMBDMzMzMzMzMzMzM/yXsLDAQzMzMzMzMzMzMzP8l8CwwEMzMzMzMzMzMzMz/JfQsMBDMzMzMzMzMzMzM/yX4LDAQzMzMzMzMzMzMzP8l/CwwEMzMzMzMzMzMzMz/JQAtMBDMzMzMzMzMzMzM/yUELTAQzMzMzMzMzMzMzP8lCC0wEMzMzMzMzMzMzMz/JQwtMBDMzMzMzMzMzMzM/yUQLTAQzMzMzMzMzMzMzP8lFC0wEMzMzMzMzMzMzMz/JRgtMBDMzMzMzMzMzMzM/yUcLTAQzMzMzMzMzMzMzP8lIC0wEMzMzMzMzMzMzMz/JSQtMBDMzMzMzMzMzMzM/yUoLTAQzMzMzMzMzMzMzP8lLC0wEMzMzMzMzMzMzMz/JTAtMBDMzMzMzMzMzMzM/yU0LTAQzMzMzMzMzMzMzP8lOC0wEMzMzMzMzMzMzMz/JTwtMBDMzMzMzMzMzMzM/yVALTAQzMzMzMzMzMzMzP8lRC0wEMzMzMzMzMzMzMz/JUgtMBDMzMzMzMzMzMzM/yVMLTAQzMzMzMzMzMzMzP8lUC0wEMzMzMzMzMzMzMz/JVQtMBDMzMzMzMzMzMzM/yVYLTAQzMzMzMzMzMzMzP8lXC0wEMzMzMzMzMzMzMz/JWAtMBDMzMzMzMzMzMzM/yVkLTAQzMzMzMzMzMzMzP8laC0wEMzMzMzMzMzMzMz/JWwtMBDMzMzMzMzMzMzM/yVwLTAQzMzMzMzMzMzMzP8ldC0wEMzMzMzMzMzMzMz/JXgtMBDMzMzMzMzMzMzM/yV8LTAQzMzMzMzMzMzMzP8lgC0wEMzMzMzMzMzMzMz/JYQtMBDMzMzMzMzMzMzM/yWILTAQzMzMzMzMzMzMzP8ljC0wEMzMzMzMzMzMzMz/JZAtMBDMzMzMzMzMzMzM/yWULTAQzMzMzMzMzMzMzP8lmC0wEMzMzMzMzMzMzMz/JZwtMBDMzMzMzMzMzMzM/yWgLTAQzMzMzMzMzMzMzP8lpC0wEMzMzMzMzMzMzMz/JagtMBDMzMzMzMzMzMzM/yWsLTAQzMzMzMzMzMzMzP8lsC0wEMzMzMzMzMzMzMz/JbQtMBDMzMzMzMzMzMzM/yW4LTAQzMzMzMzMzMzMzP8lvC0wEMzMzMzMzMzMzMz/JcAtMBDMzMzMzMzMzMzM/yXELTAQzMzMzMzMzMzMzP8lyC0wEMzMzMzMzMzMzMz/JcwtMBDMzMzMzMzMzMzM/yXQLTAQzMzMzMzMzMzMzP8l1C0wEMzMzMzMzMzMzMz/JdgtMBDMzMzMzMzMzMzM/yXcLTAQzMzMzMzMzMzMzP8l4C0wEMzMzMzMzMzMzMz/JeQtMBDMzMzMzMzMzMzM/yXoLTAQzMzMzMzMzMzMzP8l7C0wEMzMzMzMzMzMzMz/JfAtMBDMzMzMzMzMzMzM/yX0LTAQzMzMzMzMzMzMzP8l+C0wEMzMzMzMzMzMzMz/JfwtMBDMzMzMzMzMzMzM/yUALjAQzMzMzMzMzMzMzP8lBC4wEMzMzMzMzMzMzMz/JQguMBDMzMzMzMzMzMzM/yUMLjAQzMzMzMzMzMzMzP8lEC4wEMzMzMzMzMzMzMz/JRQuMBDMzMzMzMzMzMzM/yUYLjAQzMzMzMzMzMzMzP8lHC4wEMzMzMzMzMzMzMz/JSAuMBDMzMzMzMzMzMzM/yUkLjAQzMzMzMzMzMzMzP8lKC4wEMzMzMzMzMzMzMz/JSwuMBDMzMzMzMzMzMzM/yUwLjAQzMzMzMzMzMzMzP8lNC4wEMzMzMzMzMzMzMz/JTguMBDMzMzMzMzMzMzM/yU8LjAQzMzMzMzMzMzMzP8lQC4wEMzMzMzMzMzMzMz/JUQuMBDMzMzMzMzMzMzM/yVILjAQzMzMzMzMzMzMzP8lTC4wEMzMzMzMzMzMzMz/JVAuMBDMzMzMzMzMzMzM/yVULjAQzMzMzMzMzMzMzP8lWC4wEMzMzMzMzMzMzMz/JVwuMBDMzMzMzMzMzMzM/yVgLjAQzMzMzMzMzMzMzP8lZC4wEMzMzMzMzMzMzMz/JWguMBDMzMzMzMzMzMzM/yVsLjAQzMzMzMzMzMzMzP8lcC4wEMzMzMzMzMzMzMz/JXQuMBDMzMzMzMzMzMzM/yV4LjAQzMzMzMzMzMzMzP8lfC4wEMzMzMzMzMzMzMz/JYAuMBDMzMzMzMzMzMzM/yWELjAQzMzMzMzMzMzMzP8liC4wEMzMzMzMzMzMzMz/JYwuMBDMzMzMzMzMzMzM/yWQLjAQzMzMzMzMzMzMzP8llC4wEMzMzMzMzMzMzMz/JZguMBDMzMzMzMzMzMzM/yWcLjAQzMzMzMzMzMzMzP8loC4wEMzMzMzMzMzMzMz/JaQuMBDMzMzMzMzMzMzM/yWoLjAQzMzMzMzMzMzMzP8lrC4wEMzMzMzMzMzMzMz/JbAuMBDMzMzMzMzMzMzM/yW0LjAQzMzMzMzMzMzMzP8luC4wEMzMzMzMzMzMzMz/JbwuMBDMzMzMzMzMzMzM/yXALjAQzMzMzMzMzMzMzP8lxC4wEMzMzMzMzMzMzMz/JcguMBDMzMzMzMzMzMzM/yXMLjAQzMzMzMzMzMzMzP8l0C4wEMzMzMzMzMzMzMz/JdQuMBDMzMzMzMzMzMzM/yXYLjAQzMzMzMzMzMzMzP8l3C4wEMzMzMzMzMzMzMz/JeAuMBDMzMzMzMzMzMzM/yXkLjAQzMzMzMzMzMzMzP8l6C4wEMzMzMzMzMzMzMz/JewuMBDMzMzMzMzMzMzM/yXwLjAQzMzMzMzMzMzMzP8l9C4wEMzMzMzMzMzMzMz/JfguMBDMzMzMzMzMzMzM/yX8LjAQzMzMzMzMzMzMzP8lAC8wEMzMzMzMzMzMzMz/JQQvMBDMzMzMzMzMzMzM/yUILzAQzMzMzMzMzMzMzP8lDC8wEMzMzMzMzMzMzMz/JRAvMBDMzMzMzMzMzMzM/yUULzAQzMzMzMzMzMzMzP8lGC8wEMzMzMzMzMzMzMz/JRwvMBDMzMzMzMzMzMzM/yUgLzAQzMzMzMzMzMzMzP8lJC8wEMzMzMzMzMzMzMz/JSgvMBDMzMzMzMzMzMzM/yUsLzAQzMzMzMzMzMzMzP8lMC8wEMzMzMzMzMzMzMz/JTQvMBDMzMzMzMzMzMzM/yU4LzAQzMzMzMzMzMzMzP8lPC8wEMzMzMzMzMzMzMz/JUAvMBDMzMzMzMzMzMzM/yVELzAQzMzMzMzMzMzMzP8lSC8wEMzMzMzMzMzMzMz/JUwvMBDMzMzMzMzMzMzM/yVQLzAQzMzMzMzMzMzMzP8lVC8wEMzMzMzMzMzMzMz/JVgvMBDMzMzMzMzMzMzM/yVcLzAQzMzMzMzMzMzMzP8lYC8wEMzMzMzMzMzMzMz/JWQvMBDMzMzMzMzMzMzM/yVoLzAQzMzMzMzMzMzMzP8lbC8wEMzMzMzMzMzMzMz/JXAvMBDMzMzMzMzMzMzM/yV0LzAQzMzMzMzMzMzMzP8leC8wEMzMzMzMzMzMzMz/JXwvMBDMzMzMzMzMzMzM/yWALzAQzMzMzMzMzMzMzP8lhC8wEMzMzMzMzMzMzMz/JYgvMBDMzMzMzMzMzMzM/yWMLzAQzMzMzMzMzMzMzP8lkC8wEMzMzMzMzMzMzMz/JZQvMBDMzMzMzMzMzMzM/yWYLzAQzMzMzMzMzMzMzP8lnC8wEMzMzMzMzMzMzMz/JaAvMBDMzMzMzMzMzMzM/yWkLzAQzMzMzMzMzMzMzP8lqC8wEMzMzMzMzMzMzMz/JawvMBDMzMzMzMzMzMzM/yWwLzAQzMzMzMzMzMzMzP8ltC8wEMzMzMzMzMzMzMz/JbgvMBDMzMzMzMzMzMzM/yW8LzAQzMzMzMzMzMzMzP8lwC8wEMzMzMzMzMzMzMz/JcQvMBDMzMzMzMzMzMzM/yXILzAQzMzMzMzMzMzMzP8lzC8wEMzMzMzMzMzMzMz/JdAvMBDMzMzMzMzMzMzM/yXULzAQzMzMzMzMzMzMzP8l2C8wEMzMzMzMzMzMzMz/JdwvMBDMzMzMzMzMzMzM/yXgLzAQzMzMzMzMzMzMzP8l5C8wEMzMzMzMzMzMzMz/JegvMBDMzMzMzMzMzMzM/yXsLzAQzMzMzMzMzMzMzP8l8C8wEMzMzMzMzMzMzMz/JfQvMBDMzMzMzMzMzMzM/yX4LzAQzMzMzMzMzMzMzP8l/C8wEMzMzMzMzMzMzMz/JQAwMBDMzMzMzMzMzMzM/yUEMDAQzMzMzMzMzMzMzP8lCDAwEMzMzMzMzMzMzMz/JQwwMBDMzMzMzMzMzMzM/yUQMDAQzMzMzMzMzMzMzP8lFDAwEMzMzMzMzMzMzMz/JRgwMBDMzMzMzMzMzMzM/yUcMDAQzMzMzMzMzMzMzP8lIDAwEMzMzMzMzMzMzMz/JSQwMBDMzMzMzMzMzMzM/yUoMDAQzMzMzMzMzMzMzP8lLDAwEMzMzMzMzMzMzMz/JTAwMBDMzMzMzMzMzMzM/yU0MDAQzMzMzMzMzMzMzP8lODAwEMzMzMzMzMzMzMz/JTwwMBDMzMzMzMzMzMzM/yVAMDAQzMzMzMzMzMzMzP8lRDAwEMzMzMzMzMzMzMz/JUgwMBDMzMzMzMzMzMzM/yVMMDAQzMzMzMzMzMzMzP8lUDAwEMzMzMzMzMzMzMz/JVQwMBDMzMzMzMzMzMzM/yVYMDAQzMzMzMzMzMzMzP8lXDAwEMzMzMzMzMzMzMz/JWAwMBDMzMzMzMzMzMzM/yVkMDAQzMzMzMzMzMzMzP8laDAwEMzMzMzMzMzMzMz/JWwwMBDMzMzMzMzMzMzM/yVwMDAQzMzMzMzMzMzMzP8ldDAwEMzMzMzMzMzMzMz/JXgwMBDMzMzMzMzMzMzM/yV8MDAQzMzMzMzMzMzMzP8lgDAwEMzMzMzMzMzMzMz/JYQwMBDMzMzMzMzMzMzM/yWIMDAQzMzMzMzMzMzMzP8ljDAwEMzMzMzMzMzMzMz/JZAwMBDMzMzMzMzMzMzM/yWUMDAQzMzMzMzMzMzMzP8lmDAwEMzMzMzMzMzMzMz/JZwwMBDMzMzMzMzMzMzM/yWgMDAQzMzMzMzMzMzMzP8lpDAwEMzMzMzMzMzMzMz/JagwMBDMzMzMzMzMzMzM/yWsMDAQzMzMzMzMzMzMzP8lsDAwEMzMzMzMzMzMzMz/JbQwMBDMzMzMzMzMzMzM/yW4MDAQzMzMzMzMzMzMzP8lvDAwEMzMzMzMzMzMzMz/JcAwMBDMzMzMzMzMzMzM/yXEMDAQzMzMzMzMzMzMzP8lyDAwEMzMzMzMzMzMzMz/JcwwMBDMzMzMzMzMzMzM/yXQMDAQzMzMzMzMzMzMzP8l1DAwEMzMzMzMzMzMzMz/JdgwMBDMzMzMzMzMzMzM/yXcMDAQzMzMzMzMzMzMzP8l4DAwEMzMzMzMzMzMzMz/JeQwMBDMzMzMzMzMzMzM/yXoMDAQzMzMzMzMzMzMzP8l7DAwEMzMzMzMzMzMzMz/JfAwMBDMzMzMzMzMzMzM/yX0MDAQzMzMzMzMzMzMzP8l+DAwEMzMzMzMzMzMzMz/JfwwMBDMzMzMzMzMzMzM/yUAMTAQzMzMzMzMzMzMzP8lBDEwEMzMzMzMzMzMzMz/JQgxMBDMzMzMzMzMzMzM/yUMMTAQzMzMzMzMzMzMzP8lEDEwEMzMzMzMzMzMzMz/JRQxMBDMzMzMzMzMzMzM/yUYMTAQzMzMzMzMzMzMzP8lHDEwEMzMzMzMzMzMzMz/JSAxMBDMzMzMzMzMzMzM/yUkMTAQzMzMzMzMzMzMzP8lKDEwEMzMzMzMzMzMzMz/JSwxMBDMzMzMzMzMzMzM/yUwMTAQzMzMzMzMzMzMzP8lNDEwEMzMzMzMzMzMzMz/JTgxMBDMzMzMzMzMzMzM/yU8MTAQzMzMzMzMzMzMzP8lQDEwEMzMzMzMzMzMzMz/JUQxMBDMzMzMzMzMzMzM/yVIMTAQzMzMzMzMzMzMzP8lTDEwEMzMzMzMzMzMzMz/JVAxMBDMzMzMzMzMzMzM/yVUMTAQzMzMzMzMzMzMzP8lWDEwEMzMzMzMzMzMzMz/JVwxMBDMzMzMzMzMzMzM/yVgMTAQzMzMzMzMzMzMzP8lZDEwEMzMzMzMzMzMzMz/JWgxMBDMzMzMzMzMzMzM/yVsMTAQzMzMzMzMzMzMzP8lcDEwEMzMzMzMzMzMzMz/JXQxMBDMzMzMzMzMzMzM/yV4MTAQzMzMzMzMzMzMzP8lfDEwEMzMzMzMzMzMzMz/JYAxMBDMzMzMzMzMzMzM/yWEMTAQzMzMzMzMzMzMzP8liDEwEMzMzMzMzMzMzMz/JYwxMBDMzMzMzMzMzMzM/yWQMTAQzMzMzMzMzMzMzP8llDEwEMzMzMzMzMzMzMz/JZgxMBDMzMzMzMzMzMzM/yWcMTAQzMzMzMzMzMzMzP8loDEwEMzMzMzMzMzMzMz/JaQxMBDMzMzMzMzMzMzM/yWoMTAQzMzMzMzMzMzMzP8lrDEwEMzMzMzMzMzMzMz/JbAxMBDMzMzMzMzMzMzM/yW0MTAQzMzMzMzMzMzMzP8luDEwEMzMzMzMzMzMzMz/JbwxMBDMzMzMzMzMzMzM/yXAMTAQzMzMzMzMzMzMzP8lxDEwEMzMzMzMzMzMzMz/JcgxMBDMzMzMzMzMzMzM/yXMMTAQzMzMzMzMzMzMzP8l0DEwEMzMzMzMzMzMzMz/JdQxMBDMzMzMzMzMzMzM/yXYMTAQzMzMzMzMzMzMzP8l3DEwEMzMzMzMzMzMzMz/JeAxMBDMzMzMzMzMzMzM/yXkMTAQzMzMzMzMzMzMzP8l6DEwEMzMzMzMzMzMzMz/JewxMBDMzMzMzMzMzMzM/yXwMTAQzMzMzMzMzMzMzP8l9DEwEMzMzMzMzMzMzMz/JfgxMBDMzMzMzMzMzMzM/yX8MTAQzMzMzMzMzMzMzP8lADIwEMzMzMzMzMzMzMz/JQQyMBDMzMzMzMzMzMzM/yUIMjAQzMzMzMzMzMzMzP8lDDIwEMzMzMzMzMzMzMz/JRAyMBDMzMzMzMzMzMzM/yUUMjAQzMzMzMzMzMzMzP8lGDIwEMzMzMzMzMzMzMz/JRwyMBDMzMzMzMzMzMzM/yUgMjAQzMzMzMzMzMzMzP8lJDIwEMzMzMzMzMzMzMz/JSgyMBDMzMzMzMzMzMzM/yUsMjAQzMzMzMzMzMzMzP8lMDIwEMzMzMzMzMzMzMz/JTQyMBDMzMzMzMzMzMzM/yU4MjAQzMzMzMzMzMzMzP8lPDIwEMzMzMzMzMzMzMz/JUAyMBDMzMzMzMzMzMzM/yVEMjAQzMzMzMzMzMzMzP8lSDIwEMzMzMzMzMzMzMz/JUwyMBDMzMzMzMzMzMzM/yVQMjAQzMzMzMzMzMzMzP8lVDIwEMzMzMzMzMzMzMz/JVgyMBDMzMzMzMzMzMzM/yVcMjAQzMzMzMzMzMzMzP8lYDIwEMzMzMzMzMzMzMz/JWQyMBDMzMzMzMzMzMzM/yVoMjAQzMzMzMzMzMzMzP8lbDIwEMzMzMzMzMzMzMz/JXAyMBDMzMzMzMzMzMzM/yV0MjAQzMzMzMzMzMzMzP8leDIwEMzMzMzMzMzMzMz/JXwyMBDMzMzMzMzMzMzM/yWAMjAQzMzMzMzMzMzMzP8lhDIwEMzMzMzMzMzMzMz/JYgyMBDMzMzMzMzMzMzM/yWMMjAQzMzMzMzMzMzMzP8lkDIwEMzMzMzMzMzMzMz/JZQyMBDMzMzMzMzMzMzM/yWYMjAQzMzMzMzMzMzMzP8lnDIwEMzMzMzMzMzMzMz/JaAyMBDMzMzMzMzMzMzM/yWkMjAQzMzMzMzMzMzMzP8lqDIwEMzMzMzMzMzMzMz/JawyMBDMzMzMzMzMzMzM/yWwMjAQzMzMzMzMzMzMzP8ltDIwEMzMzMzMzMzMzMz/JbgyMBDMzMzMzMzMzMzM/yW8MjAQzMzMzMzMzMzMzP8lwDIwEMzMzMzMzMzMzMz/JcQyMBDMzMzMzMzMzMzM/yXIMjAQzMzMzMzMzMzMzP8lzDIwEMzMzMzMzMzMzMz/JdAyMBDMzMzMzMzMzMzM/yXUMjAQzMzMzMzMzMzMzP8l2DIwEMzMzMzMzMzMzMz/JdwyMBDMzMzMzMzMzMzM/yXgMjAQzMzMzMzMzMzMzP8l5DIwEMzMzMzMzMzMzMz/JegyMBDMzMzMzMzMzMzM/yXsMjAQzMzMzMzMzMzMzP8l8DIwEMzMzMzMzMzMzMz/JfQyMBDMzMzMzMzMzMzM/yX4MjAQzMzMzMzMzMzMzP8l/DIwEMzMzMzMzMzMzMz/JQAzMBDMzMzMzMzMzMzM/yUEMzAQzMzMzMzMzMzMzP8lCDMwEMzMzMzMzMzMzMz/JQwzMBDMzMzMzMzMzMzM/yUQMzAQzMzMzMzMzMzMzP8lFDMwEMzMzMzMzMzMzMz/JRgzMBDMzMzMzMzMzMzM/yUcMzAQzMzMzMzMzMzMzP8lIDMwEMzMzMzMzMzMzMz/JSQzMBDMzMzMzMzMzMzM/yUoMzAQzMzMzMzMzMzMzP8lLDMwEMzMzMzMzMzMzMz/JTAzMBDMzMzMzMzMzMzM/yU0MzAQzMzMzMzMzMzMzP8lODMwEMzMzMzMzMzMzMz/JTwzMBDMzMzMzMzMzMzM/yVAMzAQzMzMzMzMzMzMzP8lRDMwEMzMzMzMzMzMzMz/JUgzMBDMzMzMzMzMzMzM/yVMMzAQzMzMzMzMzMzMzP8lUDMwEMzMzMzMzMzMzMz/JVQzMBDMzMzMzMzMzMzM/yVYMzAQzMzMzMzMzMzMzP8lXDMwEMzMzMzMzMzMzMz/JWAzMBDMzMzMzMzMzMzM/yVkMzAQzMzMzMzMzMzMzP8laDMwEMzMzMzMzMzMzMz/JWwzMBDMzMzMzMzMzMzM/yVwMzAQzMzMzMzMzMzMzP8ldDMwEMzMzMzMzMzMzMz/JXgzMBDMzMzMzMzMzMzM/yV8MzAQzMzMzMzMzMzMzP8lgDMwEMzMzMzMzMzMzMz/JYQzMBDMzMzMzMzMzMzM/yWIMzAQzMzMzMzMzMzMzP8ljDMwEMzMzMzMzMzMzMz/JZAzMBDMzMzMzMzMzMzM/yWUMzAQzMzMzMzMzMzMzP8lmDMwEMzMzMzMzMzMzMz/JZwzMBDMzMzMzMzMzMzM/yWgMzAQzMzMzMzMzMzMzP8lpDMwEMzMzMzMzMzMzMz/JagzMBDMzMzMzMzMzMzM/yWsMzAQzMzMzMzMzMzMzP8lsDMwEMzMzMzMzMzMzMz/JbQzMBDMzMzMzMzMzMzM/yW4MzAQzMzMzMzMzMzMzP8lvDMwEMzMzMzMzMzMzMz/JcAzMBDMzMzMzMzMzMzM/yXEMzAQzMzMzMzMzMzMzP8lyDMwEMzMzMzMzMzMzMz/JcwzMBDMzMzMzMzMzMzM/yXQMzAQzMzMzMzMzMzMzP8l1DMwEMzMzMzMzMzMzMz/JdgzMBDMzMzMzMzMzMzM/yXcMzAQzMzMzMzMzMzMzP8l4DMwEMzMzMzMzMzMzMz/JeQzMBDMzMzMzMzMzMzM/yXoMzAQzMzMzMzMzMzMzP8l7DMwEMzMzMzMzMzMzMz/JfAzMBDMzMzMzMzMzMzM/yX0MzAQzMzMzMzMzMzMzP8l+DMwEMzMzMzMzMzMzMz/JfwzMBDMzMzMzMzMzMzM/yUANDAQzMzMzMzMzMzMzP8lBDQwEMzMzMzMzMzMzMz/JQg0MBDMzMzMzMzMzMzM/yUMNDAQzMzMzMzMzMzMzP8lEDQwEMzMzMzMzMzMzMz/JRQ0MBDMzMzMzMzMzMzM/yUYNDAQzMzMzMzMzMzMzP8lHDQwEMzMzMzMzMzMzMz/JSA0MBDMzMzMzMzMzMzM/yUkNDAQzMzMzMzMzMzMzP8lKDQwEMzMzMzMzMzMzMz/JSw0MBDMzMzMzMzMzMzM/yUwNDAQzMzMzMzMzMzMzP8lNDQwEMzMzMzMzMzMzMz/JTg0MBDMzMzMzMzMzMzM/yU8NDAQzMzMzMzMzMzMzP8lQDQwEMzMzMzMzMzMzMz/JUQ0MBDMzMzMzMzMzMzM/yVINDAQzMzMzMzMzMzMzP8lTDQwEMzMzMzMzMzMzMz/JVA0MBDMzMzMzMzMzMzM/yVUNDAQzMzMzMzMzMzMzP8lWDQwEMzMzMzMzMzMzMz/JVw0MBDMzMzMzMzMzMzM/yVgNDAQzMzMzMzMzMzMzP8lZDQwEMzMzMzMzMzMzMz/JWg0MBDMzMzMzMzMzMzM/yVsNDAQzMzMzMzMzMzMzP8lcDQwEMzMzMzMzMzMzMz/JXQ0MBDMzMzMzMzMzMzM/yV4NDAQzMzMzMzMzMzMzP8lfDQwEMzMzMzMzMzMzMz/JYA0MBDMzMzMzMzMzMzM/yWENDAQzMzMzMzMzMzMzP8liDQwEMzMzMzMzMzMzMz/JYw0MBDMzMzMzMzMzMzM/yWQNDAQzMzMzMzMzMzMzP8llDQwEMzMzMzMzMzMzMz/JZg0MBDMzMzMzMzMzMzM/yWcNDAQzMzMzMzMzMzMzP8loDQwEMzMzMzMzMzMzMz/JaQ0MBDMzMzMzMzMzMzM/yWoNDAQzMzMzMzMzMzMzP8lrDQwEMzMzMzMzMzMzMz/JbA0MBDMzMzMzMzMzMzM/yW0NDAQzMzMzMzMzMzMzP8luDQwEMzMzMzMzMzMzMz/Jbw0MBDMzMzMzMzMzMzM/yXANDAQzMzMzMzMzMzMzP8lxDQwEMzMzMzMzMzMzMz/Jcg0MBDMzMzMzMzMzMzM/yXMNDAQzMzMzMzMzMzMzP8l0DQwEMzMzMzMzMzMzMz/JdQ0MBDMzMzMzMzMzMzM/yXYNDAQzMzMzMzMzMzMzP8l3DQwEMzMzMzMzMzMzMz/JeA0MBDMzMzMzMzMzMzM/yXkNDAQzMzMzMzMzMzMzP8l6DQwEMzMzMzMzMzMzMz/Jew0MBDMzMzMzMzMzMzM/yXwNDAQzMzMzMzMzMzMzP8l9DQwEMzMzMzMzMzMzMz/Jfg0MBDMzMzMzMzMzMzM/yX8NDAQzMzMzMzMzMzMzP8lADUwEMzMzMzMzMzMzMz/JQQ1MBDMzMzMzMzMzMzM/yUINTAQzMzMzMzMzMzMzP8lDDUwEMzMzMzMzMzMzMz/JRA1MBDMzMzMzMzMzMzM/yUUNTAQzMzMzMzMzMzMzP8lGDUwEMzMzMzMzMzMzMz/JRw1MBDMzMzMzMzMzMzM/yUgNTAQzMzMzMzMzMzMzP8lJDUwEMzMzMzMzMzMzMz/JSg1MBDMzMzMzMzMzMzM/yUsNTAQzMzMzMzMzMzMzP8lMDUwEMzMzMzMzMzMzMz/JTQ1MBDMzMzMzMzMzMzM/yU4NTAQzMzMzMzMzMzMzP8lPDUwEMzMzMzMzMzMzMz/JUA1MBDMzMzMzMzMzMzM/yVENTAQzMzMzMzMzMzMzP8lSDUwEMzMzMzMzMzMzMz/JUw1MBDMzMzMzMzMzMzM/yVQNTAQzMzMzMzMzMzMzP8lVDUwEMzMzMzMzMzMzMz/JVg1MBDMzMzMzMzMzMzM/yVcNTAQzMzMzMzMzMzMzP8lYDUwEMzMzMzMzMzMzMz/JWQ1MBDMzMzMzMzMzMzM/yVoNTAQzMzMzMzMzMzMzP8lbDUwEMzMzMzMzMzMzMz/JXA1MBDMzMzMzMzMzMzM/yV0NTAQzMzMzMzMzMzMzP8leDUwEMzMzMzMzMzMzMz/JXw1MBDMzMzMzMzMzMzM/yWANTAQzMzMzMzMzMzMzP8lhDUwEMzMzMzMzMzMzMz/JYg1MBDMzMzMzMzMzMzM/yWMNTAQzMzMzMzMzMzMzP8lkDUwEMzMzMzMzMzMzMz/JZQ1MBDMzMzMzMzMzMzM/yWYNTAQzMzMzMzMzMzMzP8lnDUwEMzMzMzMzMzMzMz/JaA1MBDMzMzMzMzMzMzM/yWkNTAQzMzMzMzMzMzMzP8lqDUwEMzMzMzMzMzMzMz/Jaw1MBDMzMzMzMzMzMzM/yWwNTAQzMzMzMzMzMzMzP8ltDUwEMzMzMzMzMzMzMz/Jbg1MBDMzMzMzMzMzMzM/yW8NTAQzMzMzMzMzMzMzP8lwDUwEMzMzMzMzMzMzMz/JcQ1MBDMzMzMzMzMzMzM/yXINTAQzMzMzMzMzMzMzP8lzDUwEMzMzMzMzMzMzMz/JdA1MBDMzMzMzMzMzMzM/yXUNTAQzMzMzMzMzMzMzP8l2DUwEMzMzMzMzMzMzMz/Jdw1MBDMzMzMzMzMzMzM/yXgNTAQzMzMzMzMzMzMzP8l5DUwEMzMzMzMzMzMzMz/Jeg1MBDMzMzMzMzMzMzM/yXsNTAQzMzMzMzMzMzMzP8l8DUwEMzMzMzMzMzMzMz/JfQ1MBDMzMzMzMzMzMzM/yX4NTAQzMzMzMzMzMzMzP8l/DUwEMzMzMzMzMzMzMz/JQA2MBDMzMzMzMzMzMzM/yUENjAQzMzMzMzMzMzMzP8lCDYwEMzMzMzMzMzMzMz/JQw2MBDMzMzMzMzMzMzM/yUQNjAQzMzMzMzMzMzMzP8lFDYwEMzMzMzMzMzMzMz/JRg2MBDMzMzMzMzMzMzM/yUcNjAQzMzMzMzMzMzMzP8lIDYwEMzMzMzMzMzMzMz/JSQ2MBDMzMzMzMzMzMzM/yUoNjAQzMzMzMzMzMzMzP8lLDYwEMzMzMzMzMzMzMz/JTA2MBDMzMzMzMzMzMzM/yU0NjAQzMzMzMzMzMzMzP8lODYwEMzMzMzMzMzMzMz/JTw2MBDMzMzMzMzMzMzM/yVANjAQzMzMzMzMzMzMzP8lRDYwEMzMzMzMzMzMzMz/JUg2MBDMzMzMzMzMzMzM/yVMNjAQzMzMzMzMzMzMzP8lUDYwEMzMzMzMzMzMzMz/JVQ2MBDMzMzMzMzMzMzM/yVYNjAQzMzMzMzMzMzMzP8lXDYwEMzMzMzMzMzMzMz/JWA2MBDMzMzMzMzMzMzM/yVkNjAQzMzMzMzMzMzMzP8laDYwEMzMzMzMzMzMzMz/JWw2MBDMzMzMzMzMzMzM/yVwNjAQzMzMzMzMzMzMzP8ldDYwEMzMzMzMzMzMzMz/JXg2MBDMzMzMzMzMzMzM/yV8NjAQzMzMzMzMzMzMzP8lgDYwEMzMzMzMzMzMzMz/JYQ2MBDMzMzMzMzMzMzM/yWINjAQzMzMzMzMzMzMzP8ljDYwEMzMzMzMzMzMzMz/JZA2MBDMzMzMzMzMzMzM/yWUNjAQzMzMzMzMzMzMzP8lmDYwEMzMzMzMzMzMzMz/JZw2MBDMzMzMzMzMzMzM/yWgNjAQzMzMzMzMzMzMzP8lpDYwEMzMzMzMzMzMzMz/Jag2MBDMzMzMzMzMzMzM/yWsNjAQzMzMzMzMzMzMzP8lsDYwEMzMzMzMzMzMzMz/JbQ2MBDMzMzMzMzMzMzM/yW4NjAQzMzMzMzMzMzMzP8lvDYwEMzMzMzMzMzMzMz/JcA2MBDMzMzMzMzMzMzM/yXENjAQzMzMzMzMzMzMzP8lyDYwEMzMzMzMzMzMzMz/Jcw2MBDMzMzMzMzMzMzM/yXQNjAQzMzMzMzMzMzMzP8l1DYwEMzMzMzMzMzMzMz/Jdg2MBDMzMzMzMzMzMzM/yXcNjAQzMzMzMzMzMzMzP8l4DYwEMzMzMzMzMzMzMz/JeQ2MBDMzMzMzMzMzMzM/yXoNjAQzMzMzMzMzMzMzP8l7DYwEMzMzMzMzMzMzMz/JfA2MBDMzMzMzMzMzMzM/yX0NjAQzMzMzMzMzMzMzP8l+DYwEMzMzMzMzMzMzMz/Jfw2MBDMzMzMzMzMzMzM/yUANzAQzMzMzMzMzMzMzP8lBDcwEMzMzMzMzMzMzMz/JQg3MBDMzMzMzMzMzMzM/yUMNzAQzMzMzMzMzMzMzP8lEDcwEMzMzMzMzMzMzMz/JRQ3MBDMzMzMzMzMzMzM/yUYNzAQzMzMzMzMzMzMzP8lHDcwEMzMzMzMzMzMzMz/JSA3MBDMzMzMzMzMzMzM/yUkNzAQzMzMzMzMzMzMzP8lKDcwEMzMzMzMzMzMzMz/JSw3MBDMzMzMzMzMzMzM/yUwNzAQzMzMzMzMzMzMzP8lNDcwEMzMzMzMzMzMzMz/JTg3MBDMzMzMzMzMzMzM/yU8NzAQzMzMzMzMzMzMzP8lQDcwEMzMzMzMzMzMzMz/JUQ3MBDMzMzMzMzMzMzM/yVINzAQzMzMzMzMzMzMzP8lTDcwEMzMzMzMzMzMzMz/JVA3MBDMzMzMzMzMzMzM/yVUNzAQzMzMzMzMzMzMzP8lWDcwEMzMzMzMzMzMzMz/JVw3MBDMzMzMzMzMzMzM/yVgNzAQzMzMzMzMzMzMzP8lZDcwEMzMzMzMzMzMzMz/JWg3MBDMzMzMzMzMzMzM/yVsNzAQzMzMzMzMzMzMzP8lcDcwEMzMzMzMzMzMzMz/JXQ3MBDMzMzMzMzMzMzM/yV4NzAQzMzMzMzMzMzMzP8lfDcwEMzMzMzMzMzMzMz/JYA3MBDMzMzMzMzMzMzM/yWENzAQzMzMzMzMzMzMzP8liDcwEMzMzMzMzMzMzMz/JYw3MBDMzMzMzMzMzMzM/yWQNzAQzMzMzMzMzMzMzP8llDcwEMzMzMzMzMzMzMz/JZg3MBDMzMzMzMzMzMzM/yWcNzAQzMzMzMzMzMzMzP8loDcwEMzMzMzMzMzMzMz/JaQ3MBDMzMzMzMzMzMzM/yWoNzAQzMzMzMzMzMzMzP8lrDcwEMzMzMzMzMzMzMz/JbA3MBDMzMzMzMzMzMzM/yW0NzAQzMzMzMzMzMzMzP8luDcwEMzMzMzMzMzMzMz/Jbw3MBDMzMzMzMzMzMzM/yXANzAQzMzMzMzMzMzMzP8lxDcwEMzMzMzMzMzMzMz/Jcg3MBDMzMzMzMzMzMzM/yXMNzAQzMzMzMzMzMzMzP8l0DcwEMzMzMzMzMzMzMz/JdQ3MBDMzMzMzMzMzMzM/yXYNzAQzMzMzMzMzMzMzP8l3DcwEMzMzMzMzMzMzMz/JeA3MBDMzMzMzMzMzMzM/yXkNzAQzMzMzMzMzMzMzP8l6DcwEMzMzMzMzMzMzMz/Jew3MBDMzMzMzMzMzMzM/yXwNzAQzMzMzMzMzMzMzP8l9DcwEMzMzMzMzMzMzMz/Jfg3MBDMzMzMzMzMzMzM/yX8NzAQzMzMzMzMzMzMzP8lADgwEMzMzMzMzMzMzMz/JQQ4MBDMzMzMzMzMzMzM/yUIODAQzMzMzMzMzMzMzP8lDDgwEMzMzMzMzMzMzMz/JRA4MBDMzMzMzMzMzMzM/yUUODAQzMzMzMzMzMzMzP8lGDgwEMzMzMzMzMzMzMz/JRw4MBDMzMzMzMzMzMzM/yUgODAQzMzMzMzMzMzMzP8lJDgwEMzMzMzMzMzMzMz/JSg4MBDMzMzMzMzMzMzM/yUsODAQzMzMzMzMzMzMzP8lMDgwEMzMzMzMzMzMzMz/JTQ4MBDMzMzMzMzMzMzM/yU4ODAQzMzMzMzMzMzMzP8lPDgwEMzMzMzMzMzMzMz/JUA4MBDMzMzMzMzMzMzM/yVEODAQzMzMzMzMzMzMzP8lSDgwEMzMzMzMzMzMzMz/JUw4MBDMzMzMzMzMzMzM/yVQODAQzMzMzMzMzMzMzP8lVDgwEMzMzMzMzMzMzMz/JVg4MBDMzMzMzMzMzMzM/yVcODAQzMzMzMzMzMzMzP8lYDgwEMzMzMzMzMzMzMz/JWQ4MBDMzMzMzMzMzMzM/yVoODAQzMzMzMzMzMzMzP8lbDgwEMzMzMzMzMzMzMz/JXA4MBDMzMzMzMzMzMzM/yV0ODAQzMzMzMzMzMzMzP8leDgwEMzMzMzMzMzMzMz/JXw4MBDMzMzMzMzMzMzM/yWAODAQzMzMzMzMzMzMzP8lhDgwEMzMzMzMzMzMzMz/JYg4MBDMzMzMzMzMzMzM/yWMODAQzMzMzMzMzMzMzP8lkDgwEMzMzMzMzMzMzMz/JZQ4MBDMzMzMzMzMzMzM/yWYODAQzMzMzMzMzMzMzP8lnDgwEMzMzMzMzMzMzMz/JaA4MBDMzMzMzMzMzMzM/yWkODAQzMzMzMzMzMzMzP8lqDgwEMzMzMzMzMzMzMz/Jaw4MBDMzMzMzMzMzMzM/yWwODAQzMzMzMzMzMzMzP8ltDgwEMzMzMzMzMzMzMz/Jbg4MBDMzMzMzMzMzMzM/yW8ODAQzMzMzMzMzMzMzP8lwDgwEMzMzMzMzMzMzMz/JcQ4MBDMzMzMzMzMzMzM/yXIODAQzMzMzMzMzMzMzP8lzDgwEMzMzMzMzMzMzMz/JdA4MBDMzMzMzMzMzMzM/yXUODAQzMzMzMzMzMzMzP8l2DgwEMzMzMzMzMzMzMz/Jdw4MBDMzMzMzMzMzMzM/yXgODAQzMzMzMzMzMzMzP8l5DgwEMzMzMzMzMzMzMz/Jeg4MBDMzMzMzMzMzMzM/yXsODAQzMzMzMzMzMzMzP8l8DgwEMzMzMzMzMzMzMz/JfQ4MBDMzMzMzMzMzMzM/yX4ODAQzMzMzMzMzMzMzP8l/DgwEMzMzMzMzMzMzMz/JQA5MBDMzMzMzMzMzMzM/yUEOTAQzMzMzMzMzMzMzP8lCDkwEMzMzMzMzMzMzMz/JQw5MBDMzMzMzMzMzMzM/yUQOTAQzMzMzMzMzMzMzP8lFDkwEMzMzMzMzMzMzMz/JRg5MBDMzMzMzMzMzMzM/yUcOTAQzMzMzMzMzMzMzP8lIDkwEMzMzMzMzMzMzMz/JSQ5MBDMzMzMzMzMzMzM/yUoOTAQzMzMzMzMzMzMzP8lLDkwEMzMzMzMzMzMzMz/JTA5MBDMzMzMzMzMzMzM/yU0OTAQzMzMzMzMzMzMzP8lODkwEMzMzMzMzMzMzMz/JTw5MBDMzMzMzMzMzMzM/yVAOTAQzMzMzMzMzMzMzP8lRDkwEMzMzMzMzMzMzMz/JUg5MBDMzMzMzMzMzMzM/yVMOTAQzMzMzMzMzMzMzP8lUDkwEMzMzMzMzMzMzMz/JVQ5MBDMzMzMzMzMzMzM/yVYOTAQzMzMzMzMzMzMzP8lXDkwEMzMzMzMzMzMzMz/JWA5MBDMzMzMzMzMzMzM/yVkOTAQzMzMzMzMzMzMzP8laDkwEMzMzMzMzMzMzMz/JWw5MBDMzMzMzMzMzMzM/yVwOTAQzMzMzMzMzMzMzP8ldDkwEMzMzMzMzMzMzMz/JXg5MBDMzMzMzMzMzMzM/yV8OTAQzMzMzMzMzMzMzP8lgDkwEMzMzMzMzMzMzMz/JYQ5MBDMzMzMzMzMzMzM/yWIOTAQzMzMzMzMzMzMzP8ljDkwEMzMzMzMzMzMzMz/JZA5MBDMzMzMzMzMzMzM/yWUOTAQzMzMzMzMzMzMzP8lmDkwEMzMzMzMzMzMzMz/JZw5MBDMzMzMzMzMzMzM/yWgOTAQzMzMzMzMzMzMzP8lpDkwEMzMzMzMzMzMzMz/Jag5MBDMzMzMzMzMzMzM/yWsOTAQzMzMzMzMzMzMzP8lsDkwEMzMzMzMzMzMzMz/JbQ5MBDMzMzMzMzMzMzM/yW4OTAQzMzMzMzMzMzMzP8lvDkwEMzMzMzMzMzMzMz/JcA5MBDMzMzMzMzMzMzM/yXEOTAQzMzMzMzMzMzMzP8lyDkwEMzMzMzMzMzMzMz/Jcw5MBDMzMzMzMzMzMzM/yXQOTAQzMzMzMzMzMzMzP8l1DkwEMzMzMzMzMzMzMz/Jdg5MBDMzMzMzMzMzMzM/yXcOTAQzMzMzMzMzMzMzP8l4DkwEMzMzMzMzMzMzMz/JeQ5MBDMzMzMzMzMzMzM/yXoOTAQzMzMzMzMzMzMzP8l7DkwEMzMzMzMzMzMzMz/JfA5MBDMzMzMzMzMzMzM/yX0OTAQzMzMzMzMzMzMzP8l+DkwEMzMzMzMzMzMzMz/Jfw5MBDMzMzMzMzMzMzM/yUAOjAQzMzMzMzMzMzMzP8lBDowEMzMzMzMzMzMzMz/JQg6MBDMzMzMzMzMzMzM/yUMOjAQzMzMzMzMzMzMzP8lEDowEMzMzMzMzMzMzMz/JRQ6MBDMzMzMzMzMzMzM/yUYOjAQzMzMzMzMzMzMzP8lHDowEMzMzMzMzMzMzMz/JSA6MBDMzMzMzMzMzMzM/yUkOjAQzMzMzMzMzMzMzP8lKDowEMzMzMzMzMzMzMz/JSw6MBDMzMzMzMzMzMzM/yUwOjAQzMzMzMzMzMzMzP8lNDowEMzMzMzMzMzMzMz/JTg6MBDMzMzMzMzMzMzM/yU8OjAQzMzMzMzMzMzMzP8lQDowEMzMzMzMzMzMzMz/JUQ6MBDMzMzMzMzMzMzM/yVIOjAQzMzMzMzMzMzMzP8lTDowEMzMzMzMzMzMzMz/JVA6MBDMzMzMzMzMzMzM/yVUOjAQzMzMzMzMzMzMzP8lWDowEMzMzMzMzMzMzMz/JVw6MBDMzMzMzMzMzMzM/yVgOjAQzMzMzMzMzMzMzP8lZDowEMzMzMzMzMzMzMz/JWg6MBDMzMzMzMzMzMzM/yVsOjAQzMzMzMzMzMzMzP8lcDowEMzMzMzMzMzMzMz/JXQ6MBDMzMzMzMzMzMzM/yV4OjAQzMzMzMzMzMzMzP8lfDowEMzMzMzMzMzMzMz/JYA6MBDMzMzMzMzMzMzM/yWEOjAQzMzMzMzMzMzMzP8liDowEMzMzMzMzMzMzMz/JYw6MBDMzMzMzMzMzMzM/yWQOjAQzMzMzMzMzMzMzP8llDowEMzMzMzMzMzMzMz/JZg6MBDMzMzMzMzMzMzM/yWcOjAQzMzMzMzMzMzMzP8loDowEMzMzMzMzMzMzMz/JaQ6MBDMzMzMzMzMzMzM/yWoOjAQzMzMzMzMzMzMzP8lrDowEMzMzMzMzMzMzMz/JbA6MBDMzMzMzMzMzMzM/yW0OjAQzMzMzMzMzMzMzP8luDowEMzMzMzMzMzMzMz/Jbw6MBDMzMzMzMzMzMzM/yXAOjAQzMzMzMzMzMzMzP8lxDowEMzMzMzMzMzMzMz/Jcg6MBDMzMzMzMzMzMzM/yXMOjAQzMzMzMzMzMzMzP8l0DowEMzMzMzMzMzMzMz/JdQ6MBDMzMzMzMzMzMzM/yXYOjAQzMzMzMzMzMzMzP8l3DowEMzMzMzMzMzMzMz/JeA6MBDMzMzMzMzMzMzM/yXkOjAQzMzMzMzMzMzMzP8l6DowEMzMzMzMzMzMzMz/Jew6MBDMzMzMzMzMzMzM/yXwOjAQzMzMzMzMzMzMzP8l9DowEMzMzMzMzMzMzMz/Jfg6MBDMzMzMzMzMzMzM/yX8OjAQzMzMzMzMzMzMzP8lADswEMzMzMzMzMzMzMz/JQQ7MBDMzMzMzMzMzMzM/yUIOzAQzMzMzMzMzMzMzP8lDDswEMzMzMzMzMzMzMz/JRA7MBDMzMzMzMzMzMzM/yUUOzAQzMzMzMzMzMzMzP8lGDswEMzMzMzMzMzMzMz/JRw7MBDMzMzMzMzMzMzM/yUgOzAQzMzMzMzMzMzMzP8lJDswEMzMzMzMzMzMzMz/JSg7MBDMzMzMzMzMzMzM/yUsOzAQzMzMzMzMzMzMzP8lMDswEMzMzMzMzMzMzMz/JTQ7MBDMzMzMzMzMzMzM/yU4OzAQzMzMzMzMzMzMzP8lPDswEMzMzMzMzMzMzMz/JUA7MBDMzMzMzMzMzMzM/yVEOzAQzMzMzMzMzMzMzP8lSDswEMzMzMzMzMzMzMz/JUw7MBDMzMzMzMzMzMzM/yVQOzAQzMzMzMzMzMzMzP8lVDswEMzMzMzMzMzMzMz/JVg7MBDMzMzMzMzMzMzM/yVcOzAQzMzMzMzMzMzMzP8lYDswEMzMzMzMzMzMzMz/JWQ7MBDMzMzMzMzMzMzM/yVoOzAQzMzMzMzMzMzMzP8lbDswEMzMzMzMzMzMzMz/JXA7MBDMzMzMzMzMzMzM/yV0OzAQzMzMzMzMzMzMzP8leDswEMzMzMzMzMzMzMz/JXw7MBDMzMzMzMzMzMzM/yWAOzAQzMzMzMzMzMzMzP8lhDswEMzMzMzMzMzMzMz/JYg7MBDMzMzMzMzMzMzM/yWMOzAQzMzMzMzMzMzMzP8lkDswEMzMzMzMzMzMzMz/JZQ7MBDMzMzMzMzMzMzM/yWYOzAQzMzMzMzMzMzMzP8lnDswEMzMzMzMzMzMzMz/JaA7MBDMzMzMzMzMzMzM/yWkOzAQzMzMzMzMzMzMzP8lqDswEMzMzMzMzMzMzMz/Jaw7MBDMzMzMzMzMzMzM/yWwOzAQzMzMzMzMzMzMzP8ltDswEMzMzMzMzMzMzMz/Jbg7MBDMzMzMzMzMzMzM/yW8OzAQzMzMzMzMzMzMzP8lwDswEMzMzMzMzMzMzMz/JcQ7MBDMzMzMzMzMzMzM/yXIOzAQzMzMzMzMzMzMzP8lzDswEMzMzMzMzMzMzMz/JdA7MBDMzMzMzMzMzMzM/yXUOzAQzMzMzMzMzMzMzP8l2DswEMzMzMzMzMzMzMz/Jdw7MBDMzMzMzMzMzMzM/yXgOzAQzMzMzMzMzMzMzP8l5DswEMzMzMzMzMzMzMz/Jeg7MBDMzMzMzMzMzMzM/yXsOzAQzMzMzMzMzMzMzP8l8DswEMzMzMzMzMzMzMz/JfQ7MBDMzMzMzMzMzMzM/yX4OzAQzMzMzMzMzMzMzP8l/DswEMzMzMzMzMzMzMz/JQA8MBDMzMzMzMzMzMzM/yUEPDAQzMzMzMzMzMzMzP8lCDwwEMzMzMzMzMzMzMz/JQw8MBDMzMzMzMzMzMzM/yUQPDAQzMzMzMzMzMzMzP8lFDwwEMzMzMzMzMzMzMz/JRg8MBDMzMzMzMzMzMzM/yUcPDAQzMzMzMzMzMzMzP8lIDwwEMzMzMzMzMzMzMz/JSQ8MBDMzMzMzMzMzMzM/yUoPDAQzMzMzMzMzMzMzP8lLDwwEMzMzMzMzMzMzMz/JTA8MBDMzMzMzMzMzMzM/yU0PDAQzMzMzMzMzMzMzP8lODwwEMzMzMzMzMzMzMz/JTw8MBDMzMzMzMzMzMzM/yVAPDAQzMzMzMzMzMzMzP8lRDwwEMzMzMzMzMzMzMz/JUg8MBDMzMzMzMzMzMzM/yVMPDAQzMzMzMzMzMzMzP8lUDwwEMzMzMzMzMzMzMz/JVQ8MBDMzMzMzMzMzMzM/yVYPDAQzMzMzMzMzMzMzP8lXDwwEMzMzMzMzMzMzMz/JWA8MBDMzMzMzMzMzMzM/yVkPDAQzMzMzMzMzMzMzP8laDwwEMzMzMzMzMzMzMz/JWw8MBDMzMzMzMzMzMzM/yVwPDAQzMzMzMzMzMzMzP8ldDwwEMzMzMzMzMzMzMz/JXg8MBDMzMzMzMzMzMzM/yV8PDAQzMzMzMzMzMzMzP8lgDwwEMzMzMzMzMzMzMz/JYQ8MBDMzMzMzMzMzMzM/yWIPDAQzMzMzMzMzMzMzP8ljDwwEMzMzMzMzMzMzMz/JZA8MBDMzMzMzMzMzMzM/yWUPDAQzMzMzMzMzMzMzP8lmDwwEMzMzMzMzMzMzMz/JZw8MBDMzMzMzMzMzMzM/yWgPDAQzMzMzMzMzMzMzP8lpDwwEMzMzMzMzMzMzMz/Jag8MBDMzMzMzMzMzMzM/yWsPDAQzMzMzMzMzMzMzP8lsDwwEMzMzMzMzMzMzMz/JbQ8MBDMzMzMzMzMzMzM/yW4PDAQzMzMzMzMzMzMzP8lvDwwEMzMzMzMzMzMzMz/JcA8MBDMzMzMzMzMzMzM/yXEPDAQzMzMzMzMzMzMzP8lyDwwEMzMzMzMzMzMzMz/Jcw8MBDMzMzMzMzMzMzM/yXQPDAQzMzMzMzMzMzMzP8l1DwwEMzMzMzMzMzMzMz/Jdg8MBDMzMzMzMzMzMzM/yXcPDAQzMzMzMzMzMzMzP8l4DwwEMzMzMzMzMzMzMz/JeQ8MBDMzMzMzMzMzMzM/yXoPDAQzMzMzMzMzMzMzP8l7DwwEMzMzMzMzMzMzMz/JfA8MBDMzMzMzMzMzMzM/yX0PDAQzMzMzMzMzMzMzP8l+DwwEMzMzMzMzMzMzMz/Jfw8MBDMzMzMzMzMzMzM/yUAPTAQzMzMzMzMzMzMzP8lBD0wEMzMzMzMzMzMzMz/JQg9MBDMzMzMzMzMzMzM/yUMPTAQzMzMzMzMzMzMzP8lED0wEMzMzMzMzMzMzMz/JRQ9MBDMzMzMzMzMzMzM/yUYPTAQzMzMzMzMzMzMzP8lHD0wEMzMzMzMzMzMzMz/JSA9MBDMzMzMzMzMzMzM/yUkPTAQzMzMzMzMzMzMzP8lKD0wEMzMzMzMzMzMzMz/JSw9MBDMzMzMzMzMzMzM/yUwPTAQzMzMzMzMzMzMzP8lND0wEMzMzMzMzMzMzMz/JTg9MBDMzMzMzMzMzMzM/yU8PTAQzMzMzMzMzMzMzP8lQD0wEMzMzMzMzMzMzMz/JUQ9MBDMzMzMzMzMzMzM/yVIPTAQzMzMzMzMzMzMzP8lTD0wEMzMzMzMzMzMzMz/JVA9MBDMzMzMzMzMzMzM/yVUPTAQzMzMzMzMzMzMzP8lWD0wEMzMzMzMzMzMzMz/JVw9MBDMzMzMzMzMzMzM/yVgPTAQzMzMzMzMzMzMzP8lZD0wEMzMzMzMzMzMzMz/JWg9MBDMzMzMzMzMzMzM/yVsPTAQzMzMzMzMzMzMzP8lcD0wEMzMzMzMzMzMzMz/JXQ9MBDMzMzMzMzMzMzM/yV4PTAQzMzMzMzMzMzMzP8lfD0wEMzMzMzMzMzMzMz/JYA9MBDMzMzMzMzMzMzM/yWEPTAQzMzMzMzMzMzMzP8liD0wEMzMzMzMzMzMzMz/JYw9MBDMzMzMzMzMzMzM/yWQPTAQzMzMzMzMzMzMzP8llD0wEMzMzMzMzMzMzMz/JZg9MBDMzMzMzMzMzMzM/yWcPTAQzMzMzMzMzMzMzP8loD0wEMzMzMzMzMzMzMz/JaQ9MBDMzMzMzMzMzMzM/yWoPTAQzMzMzMzMzMzMzP8lrD0wEMzMzMzMzMzMzMz/JbA9MBDMzMzMzMzMzMzM/yW0PTAQzMzMzMzMzMzMzP8luD0wEMzMzMzMzMzMzMz/Jbw9MBDMzMzMzMzMzMzM/yXAPTAQzMzMzMzMzMzMzP8lxD0wEMzMzMzMzMzMzMz/Jcg9MBDMzMzMzMzMzMzM/yXMPTAQzMzMzMzMzMzMzP8l0D0wEMzMzMzMzMzMzMz/JdQ9MBDMzMzMzMzMzMzM/yXYPTAQzMzMzMzMzMzMzP8l3D0wEMzMzMzMzMzMzMz/JeA9MBDMzMzMzMzMzMzM/yXkPTAQzMzMzMzMzMzMzP8l6D0wEMzMzMzMzMzMzMz/Jew9MBDMzMzMzMzMzMzM/yXwPTAQzMzMzMzMzMzMzP8l9D0wEMzMzMzMzMzMzMz/Jfg9MBDMzMzMzMzMzMzM/yX8PTAQzMzMzMzMzMzMzP8lAD4wEMzMzMzMzMzMzMz/JQQ+MBDMzMzMzMzMzMzM/yUIPjAQzMzMzMzMzMzMzP8lDD4wEMzMzMzMzMzMzMz/JRA+MBDMzMzMzMzMzMzM/yUUPjAQzMzMzMzMzMzMzP8lGD4wEMzMzMzMzMzMzMz/JRw+MBDMzMzMzMzMzMzM/yUgPjAQzMzMzMzMzMzMzP8lJD4wEMzMzMzMzMzMzMz/JSg+MBDMzMzMzMzMzMzM/yUsPjAQzMzMzMzMzMzMzP8lMD4wEMzMzMzMzMzMzMz/JTQ+MBDMzMzMzMzMzMzM/yU4PjAQzMzMzMzMzMzMzP8lPD4wEMzMzMzMzMzMzMz/JUA+MBDMzMzMzMzMzMzM/yVEPjAQzMzMzMzMzMzMzP8lSD4wEMzMzMzMzMzMzMz/JUw+MBDMzMzMzMzMzMzM/yVQPjAQzMzMzMzMzMzMzP8lVD4wEMzMzMzMzMzMzMz/JVg+MBDMzMzMzMzMzMzM/yVcPjAQzMzMzMzMzMzMzP8lYD4wEMzMzMzMzMzMzMz/JWQ+MBDMzMzMzMzMzMzM/yVoPjAQzMzMzMzMzMzMzP8lbD4wEMzMzMzMzMzMzMz/JXA+MBDMzMzMzMzMzMzM/yV0PjAQzMzMzMzMzMzMzP8leD4wEMzMzMzMzMzMzMz/JXw+MBDMzMzMzMzMzMzM/yWAPjAQzMzMzMzMzMzMzP8lhD4wEMzMzMzMzMzMzMz/JYg+MBDMzMzMzMzMzMzM/yWMPjAQzMzMzMzMzMzMzP8lkD4wEMzMzMzMzMzMzMz/JZQ+MBDMzMzMzMzMzMzM/yWYPjAQzMzMzMzMzMzMzP8lnD4wEMzMzMzMzMzMzMz/JaA+MBDMzMzMzMzMzMzM/yWkPjAQzMzMzMzMzMzMzP8lqD4wEMzMzMzMzMzMzMz/Jaw+MBDMzMzMzMzMzMzM/yWwPjAQzMzMzMzMzMzMzP8ltD4wEMzMzMzMzMzMzMz/Jbg+MBDMzMzMzMzMzMzM/yW8PjAQzMzMzMzMzMzMzP8lwD4wEMzMzMzMzMzMzMz/JcQ+MBDMzMzMzMzMzMzM/yXIPjAQzMzMzMzMzMzMzP8lzD4wEMzMzMzMzMzMzMz/JdA+MBDMzMzMzMzMzMzM/yXUPjAQzMzMzMzMzMzMzP8l2D4wEMzMzMzMzMzMzMz/Jdw+MBDMzMzMzMzMzMzM/yXgPjAQzMzMzMzMzMzMzP8l5D4wEMzMzMzMzMzMzMz/Jeg+MBDMzMzMzMzMzMzM/yXsPjAQzMzMzMzMzMzMzP8l8D4wEMzMzMzMzMzMzMz/JfQ+MBDMzMzMzMzMzMzM/yX4PjAQzMzMzMzMzMzMzP8l/D4wEMzMzMzMzMzMzMz/JQA/MBDMzMzMzMzMzMzM/yUEPzAQzMzMzMzMzMzMzP8lCD8wEMzMzMzMzMzMzMz/JQw/MBDMzMzMzMzMzMzM/yUQPzAQzMzMzMzMzMzMzP8lFD8wEMzMzMzMzMzMzMz/JRg/MBDMzMzMzMzMzMzM/yUcPzAQzMzMzMzMzMzMzP8lID8wEMzMzMzMzMzMzMz/JSQ/MBDMzMzMzMzMzMzM/yUoPzAQzMzMzMzMzMzMzP8lLD8wEMzMzMzMzMzMzMz/JTA/MBDMzMzMzMzMzMzM/yU0PzAQzMzMzMzMzMzMzP8lOD8wEMzMzMzMzMzMzMz/JTw/MBDMzMzMzMzMzMzM/yVAPzAQzMzMzMzMzMzMzP8lRD8wEMzMzMzMzMzMzMz/JUg/MBDMzMzMzMzMzMzM/yVMPzAQzMzMzMzMzMzMzP8lUD8wEMzMzMzMzMzMzMz/JVQ/MBDMzMzMzMzMzMzM/yVYPzAQzMzMzMzMzMzMzP8lXD8wEMzMzMzMzMzMzMz/JWA/MBDMzMzMzMzMzMzM/yVkPzAQzMzMzMzMzMzMzP8laD8wEMzMzMzMzMzMzMz/JWw/MBDMzMzMzMzMzMzM/yVwPzAQzMzMzMzMzMzMzP8ldD8wEMzMzMzMzMzMzMz/JXg/MBDMzMzMzMzMzMzM/yV8PzAQzMzMzMzMzMzMzP8lgD8wEMzMzMzMzMzMzMz/JYQ/MBDMzMzMzMzMzMzM/yWIPzAQzMzMzMzMzMzMzP8ljD8wEMzMzMzMzMzMzMz/JZA/MBDMzMzMzMzMzMzM/yWUPzAQzMzMzMzMzMzMzP8lmD8wEMzMzMzMzMzMzMz/JZw/MBDMzMzMzMzMzMzM/yWgPzAQzMzMzMzMzMzMzP8lpD8wEMzMzMzMzMzMzMz/Jag/MBDMzMzMzMzMzMzM/yWsPzAQzMzMzMzMzMzMzP8lsD8wEMzMzMzMzMzMzMz/JbQ/MBDMzMzMzMzMzMzM/yW4PzAQzMzMzMzMzMzMzP8lvD8wEMzMzMzMzMzMzMz/JcA/MBDMzMzMzMzMzMzM/yXEPzAQzMzMzMzMzMzMzP8lyD8wEMzMzMzMzMzMzMz/Jcw/MBDMzMzMzMzMzMzM/yXQPzAQzMzMzMzMzMzMzP8l1D8wEMzMzMzMzMzMzMz/Jdg/MBDMzMzMzMzMzMzM/yXcPzAQzMzMzMzMzMzMzP8l4D8wEMzMzMzMzMzMzMz/JeQ/MBDMzMzMzMzMzMzM/yXoPzAQzMzMzMzMzMzMzP8l7D8wEMzMzMzMzMzMzMz/JfA/MBDMzMzMzMzMzMzM/yX0PzAQzMzMzMzMzMzMzP8l+D8wEMzMzMzMzMzMzMz/Jfw/MBDMzMzMzMzMzMzM/yUAQDAQzMzMzMzMzMzMzP8lBEAwEMzMzMzMzMzMzMz/JQhAMBDMzMzMzMzMzMzM/yUMQDAQzMzMzMzMzMzMzP8lEEAwEMzMzMzMzMzMzMz/JRRAMBDMzMzMzMzMzMzM/yUYQDAQzMzMzMzMzMzMzP8lHEAwEMzMzMzMzMzMzMz/JSBAMBDMzMzMzMzMzMzM/yUkQDAQzMzMzMzMzMzMzP8lKEAwEMzMzMzMzMzMzMz/JSxAMBDMzMzMzMzMzMzM/yUwQDAQzMzMzMzMzMzMzP8lNEAwEMzMzMzMzMzMzMz/JThAMBDMzMzMzMzMzMzM/yU8QDAQzMzMzMzMzMzMzP8lQEAwEMzMzMzMzMzMzMz/JURAMBDMzMzMzMzMzMzM/yVIQDAQzMzMzMzMzMzMzP8lTEAwEMzMzMzMzMzMzMz/JVBAMBDMzMzMzMzMzMzM/yVUQDAQzMzMzMzMzMzMzP8lWEAwEMzMzMzMzMzMzMz/JVxAMBDMzMzMzMzMzMzM/yVgQDAQzMzMzMzMzMzMzP8lZEAwEMzMzMzMzMzMzMz/JWhAMBDMzMzMzMzMzMzM/yVsQDAQzMzMzMzMzMzMzP8lcEAwEMzMzMzMzMzMzMz/JXRAMBDMzMzMzMzMzMzM/yV4QDAQzMzMzMzMzMzMzP8lfEAwEMzMzMzMzMzMzMz/JYBAMBDMzMzMzMzMzMzM/yWEQDAQzMzMzMzMzMzMzP8liEAwEMzMzMzMzMzMzMz/JYxAMBDMzMzMzMzMzMzM/yWQQDAQzMzMzMzMzMzMzP8llEAwEMzMzMzMzMzMzMz/JZhAMBDMzMzMzMzMzMzM/yWcQDAQzMzMzMzMzMzMzP8loEAwEMzMzMzMzMzMzMz/JaRAMBDMzMzMzMzMzMzM/yWoQDAQzMzMzMzMzMzMzP8lrEAwEMzMzMzMzMzMzMz/JbBAMBDMzMzMzMzMzMzM/yW0QDAQzMzMzMzMzMzMzP8luEAwEMzMzMzMzMzMzMz/JbxAMBDMzMzMzMzMzMzM/yXAQDAQzMzMzMzMzMzMzP8lxEAwEMzMzMzMzMzMzMz/JchAMBDMzMzMzMzMzMzM/yXMQDAQzMzMzMzMzMzMzP8l0EAwEMzMzMzMzMzMzMz/JdRAMBDMzMzMzMzMzMzM/yXYQDAQzMzMzMzMzMzMzP8l3EAwEMzMzMzMzMzMzMz/JeBAMBDMzMzMzMzMzMzM/yXkQDAQzMzMzMzMzMzMzP8l6EAwEMzMzMzMzMzMzMz/JexAMBDMzMzMzMzMzMzM/yXwQDAQzMzMzMzMzMzMzP8l9EAwEMzMzMzMzMzMzMz/JfhAMBDMzMzMzMzMzMzM/yX8QDAQzMzMzMzMzMzMzP8lAEEwEMzMzMzMzMzMzMz/JQRBMBDMzMzMzMzMzMzM/yUIQTAQzMzMzMzMzMzMzP8lDEEwEMzMzMzMzMzMzMz/JRBBMBDMzMzMzMzMzMzM/yUUQTAQzMzMzMzMzMzMzP8lGEEwEMzMzMzMzMzMzMz/JRxBMBDMzMzMzMzMzMzM/yUgQTAQzMzMzMzMzMzMzP8lJEEwEMzMzMzMzMzMzMz/JShBMBDMzMzMzMzMzMzM/yUsQTAQzMzMzMzMzMzMzP8lMEEwEMzMzMzMzMzMzMz/JTRBMBDMzMzMzMzMzMzM/yU4QTAQzMzMzMzMzMzMzP8lPEEwEMzMzMzMzMzMzMz/JUBBMBDMzMzMzMzMzMzM/yVEQTAQzMzMzMzMzMzMzP8lSEEwEMzMzMzMzMzMzMz/JUxBMBDMzMzMzMzMzMzM/yVQQTAQzMzMzMzMzMzMzP8lVEEwEMzMzMzMzMzMzMz/JVhBMBDMzMzMzMzMzMzM/yVcQTAQzMzMzMzMzMzMzP8lYEEwEMzMzMzMzMzMzMz/JWRBMBDMzMzMzMzMzMzM/yVoQTAQzMzMzMzMzMzMzP8lbEEwEMzMzMzMzMzMzMz/JXBBMBDMzMzMzMzMzMzM/yV0QTAQzMzMzMzMzMzMzP8leEEwEMzMzMzMzMzMzMz/JXxBMBDMzMzMzMzMzMzM/yWAQTAQzMzMzMzMzMzMzP8lhEEwEMzMzMzMzMzMzMz/JYhBMBDMzMzMzMzMzMzM/yWMQTAQzMzMzMzMzMzMzP8lkEEwEMzMzMzMzMzMzMz/JZRBMBDMzMzMzMzMzMzM/yWYQTAQzMzMzMzMzMzMzP8lnEEwEMzMzMzMzMzMzMz/JaBBMBDMzMzMzMzMzMzM/yWkQTAQzMzMzMzMzMzMzP8lqEEwEMzMzMzMzMzMzMz/JaxBMBDMzMzMzMzMzMzM/yWwQTAQzMzMzMzMzMzMzP8ltEEwEMzMzMzMzMzMzMz/JbhBMBDMzMzMzMzMzMzM/yW8QTAQzMzMzMzMzMzMzP8lwEEwEMzMzMzMzMzMzMz/JcRBMBDMzMzMzMzMzMzM/yXIQTAQzMzMzMzMzMzMzP8lzEEwEMzMzMzMzMzMzMz/JdBBMBDMzMzMzMzMzMzM/yXUQTAQzMzMzMzMzMzMzP8l2EEwEMzMzMzMzMzMzMz/JdxBMBDMzMzMzMzMzMzM/yXgQTAQzMzMzMzMzMzMzP8l5EEwEMzMzMzMzMzMzMz/JehBMBDMzMzMzMzMzMzM/yXsQTAQzMzMzMzMzMzMzP8l8EEwEMzMzMzMzMzMzMz/JfRBMBDMzMzMzMzMzMzM/yX4QTAQzMzMzMzMzMzMzP8l/EEwEMzMzMzMzMzMzMz/JQBCMBDMzMzMzMzMzMzM/yUEQjAQzMzMzMzMzMzMzP8lCEIwEMzMzMzMzMzMzMz/JQxCMBDMzMzMzMzMzMzM/yUQQjAQzMzMzMzMzMzMzP8lFEIwEMzMzMzMzMzMzMz/JRhCMBDMzMzMzMzMzMzM/yUcQjAQzMzMzMzMzMzMzP8lIEIwEMzMzMzMzMzMzMz/JSRCMBDMzMzMzMzMzMzM/yUoQjAQzMzMzMzMzMzMzP8lLEIwEMzMzMzMzMzMzMz/JTBCMBDMzMzMzMzMzMzM/yU0QjAQzMzMzMzMzMzMzP8lOEIwEMzMzMzMzMzMzMz/JTxCMBDMzMzMzMzMzMzM/yVAQjAQzMzMzMzMzMzMzP8lREIwEMzMzMzMzMzMzMz/JUhCMBDMzMzMzMzMzMzM/yVMQjAQzMzMzMzMzMzMzP8lUEIwEMzMzMzMzMzMzMz/JVRCMBDMzMzMzMzMzMzM/yVYQjAQzMzMzMzMzMzMzP8lXEIwEMzMzMzMzMzMzMz/JWBCMBDMzMzMzMzMzMzM/yVkQjAQzMzMzMzMzMzMzP8laEIwEMzMzMzMzMzMzMz/JWxCMBDMzMzMzMzMzMzM/yVwQjAQzMzMzMzMzMzMzP8ldEIwEMzMzMzMzMzMzMz/JXhCMBDMzMzMzMzMzMzM/yV8QjAQzMzMzMzMzMzMzP8lgEIwEMzMzMzMzMzMzMz/JYRCMBDMzMzMzMzMzMzM/yWIQjAQzMzMzMzMzMzMzP8ljEIwEMzMzMzMzMzMzMz/JZBCMBDMzMzMzMzMzMzM/yWUQjAQzMzMzMzMzMzMzP8lmEIwEMzMzMzMzMzMzMz/JZxCMBDMzMzMzMzMzMzM/yWgQjAQzMzMzMzMzMzMzP8lpEIwEMzMzMzMzMzMzMz/JahCMBDMzMzMzMzMzMzM/yWsQjAQzMzMzMzMzMzMzP8lsEIwEMzMzMzMzMzMzMz/JbRCMBDMzMzMzMzMzMzM/yW4QjAQzMzMzMzMzMzMzP8lvEIwEMzMzMzMzMzMzMz/JcBCMBDMzMzMzMzMzMzM/yXEQjAQzMzMzMzMzMzMzP8lyEIwEMzMzMzMzMzMzMz/JcxCMBDMzMzMzMzMzMzM/yXQQjAQzMzMzMzMzMzMzP8l1EIwEMzMzMzMzMzMzMz/JdhCMBDMzMzMzMzMzMzM/yXcQjAQzMzMzMzMzMzMzP8l4EIwEMzMzMzMzMzMzMz/JeRCMBDMzMzMzMzMzMzM/yXoQjAQzMzMzMzMzMzMzP8l7EIwEMzMzMzMzMzMzMz/JfBCMBDMzMzMzMzMzMzM/yX0QjAQzMzMzMzMzMzMzP8l+EIwEMzMzMzMzMzMzMz/JfxCMBDMzMzMzMzMzMzM/yUAQzAQzMzMzMzMzMzMzP8lBEMwEMzMzMzMzMzMzMz/JQhDMBDMzMzMzMzMzMzM/yUMQzAQzMzMzMzMzMzMzP8lEEMwEMzMzMzMzMzMzMz/JRRDMBDMzMzMzMzMzMzM/yUYQzAQzMzMzMzMzMzMzP8lHEMwEMzMzMzMzMzMzMz/JSBDMBDMzMzMzMzMzMzM/yUkQzAQzMzMzMzMzMzMzP8lKEMwEMzMzMzMzMzMzMz/JSxDMBDMzMzMzMzMzMzM/yUwQzAQzMzMzMzMzMzMzP8lNEMwEMzMzMzMzMzMzMz/JThDMBDMzMzMzMzMzMzM/yU8QzAQzMzMzMzMzMzMzP8lQEMwEMzMzMzMzMzMzMz/JURDMBDMzMzMzMzMzMzM/yVIQzAQzMzMzMzMzMzMzP8lTEMwEMzMzMzMzMzMzMz/JVBDMBDMzMzMzMzMzMzM/yVUQzAQzMzMzMzMzMzMzP8lWEMwEMzMzMzMzMzMzMz/JVxDMBDMzMzMzMzMzMzM/yVgQzAQzMzMzMzMzMzMzP8lZEMwEMzMzMzMzMzMzMz/JWhDMBDMzMzMzMzMzMzM/yVsQzAQzMzMzMzMzMzMzP8lcEMwEMzMzMzMzMzMzMz/JXRDMBDMzMzMzMzMzMzM/yV4QzAQzMzMzMzMzMzMzP8lfEMwEMzMzMzMzMzMzMz/JYBDMBDMzMzMzMzMzMzM/yWEQzAQzMzMzMzMzMzMzP8liEMwEMzMzMzMzMzMzMz/JYxDMBDMzMzMzMzMzMzM/yWQQzAQzMzMzMzMzMzMzP8llEMwEMzMzMzMzMzMzMz/JZhDMBDMzMzMzMzMzMzM/yWcQzAQzMzMzMzMzMzMzP8loEMwEMzMzMzMzMzMzMz/JaRDMBDMzMzMzMzMzMzM/yWoQzAQzMzMzMzMzMzMzP8lrEMwEMzMzMzMzMzMzMz/JbBDMBDMzMzMzMzMzMzM/yW0QzAQzMzMzMzMzMzMzP8luEMwEMzMzMzMzMzMzMz/JbxDMBDMzMzMzMzMzMzM/yXAQzAQzMzMzMzMzMzMzP8lxEMwEMzMzMzMzMzMzMz/JchDMBDMzMzMzMzMzMzM/yXMQzAQzMzMzMzMzMzMzP8l0EMwEMzMzMzMzMzMzMz/JdRDMBDMzMzMzMzMzMzM/yXYQzAQzMzMzMzMzMzMzP8l3EMwEMzMzMzMzMzMzMz/JeBDMBDMzMzMzMzMzMzM/yXkQzAQzMzMzMzMzMzMzP8l6EMwEMzMzMzMzMzMzMz/JexDMBDMzMzMzMzMzMzM/yXwQzAQzMzMzMzMzMzMzP8l9EMwEMzMzMzMzMzMzMz/JfhDMBDMzMzMzMzMzMzM/yX8QzAQzMzMzMzMzMzMzP8lAEQwEMzMzMzMzMzMzMz/JQREMBDMzMzMzMzMzMzM/yUIRDAQzMzMzMzMzMzMzP8lDEQwEMzMzMzMzMzMzMz/JRBEMBDMzMzMzMzMzMzM/yUURDAQzMzMzMzMzMzMzP8lGEQwEMzMzMzMzMzMzMz/JRxEMBDMzMzMzMzMzMzM/yUgRDAQzMzMzMzMzMzMzP8lJEQwEMzMzMzMzMzMzMz/JShEMBDMzMzMzMzMzMzM/yUsRDAQzMzMzMzMzMzMzP8lMEQwEMzMzMzMzMzMzMz/JTREMBDMzMzMzMzMzMzM/yU4RDAQzMzMzMzMzMzMzP8lPEQwEMzMzMzMzMzMzMz/JUBEMBDMzMzMzMzMzMzM/yVERDAQzMzMzMzMzMzMzP8lSEQwEMzMzMzMzMzMzMz/JUxEMBDMzMzMzMzMzMzM/yVQRDAQzMzMzMzMzMzMzP8lVEQwEMzMzMzMzMzMzMz/JVhEMBDMzMzMzMzMzMzM/yVcRDAQzMzMzMzMzMzMzP8lYEQwEMzMzMzMzMzMzMz/JWREMBDMzMzMzMzMzMzM/yVoRDAQzMzMzMzMzMzMzP8lbEQwEMzMzMzMzMzMzMz/JXBEMBDMzMzMzMzMzMzM/yV0RDAQzMzMzMzMzMzMzP8leEQwEMzMzMzMzMzMzMz/JXxEMBDMzMzMzMzMzMzM/yWARDAQzMzMzMzMzMzMzP8lhEQwEMzMzMzMzMzMzMz/JYhEMBDMzMzMzMzMzMzM/yWMRDAQzMzMzMzMzMzMzP8lkEQwEMzMzMzMzMzMzMz/JZREMBDMzMzMzMzMzMzM/yWYRDAQzMzMzMzMzMzMzP8lnEQwEMzMzMzMzMzMzMz/JaBEMBDMzMzMzMzMzMzM/yWkRDAQzMzMzMzMzMzMzP8lqEQwEMzMzMzMzMzMzMz/JaxEMBDMzMzMzMzMzMzM/yWwRDAQzMzMzMzMzMzMzP8ltEQwEMzMzMzMzMzMzMz/JbhEMBDMzMzMzMzMzMzM/yW8RDAQzMzMzMzMzMzMzP8lwEQwEMzMzMzMzMzMzMz/JcREMBDMzMzMzMzMzMzM/yXIRDAQzMzMzMzMzMzMzP8lzEQwEMzMzMzMzMzMzMz/JdBEMBDMzMzMzMzMzMzM/yXURDAQzMzMzMzMzMzMzP8l2EQwEMzMzMzMzMzMzMz/JdxEMBDMzMzMzMzMzMzM/yXgRDAQzMzMzMzMzMzMzP8l5EQwEMzMzMzMzMzMzMz/JehEMBDMzMzMzMzMzMzM/yXsRDAQzMzMzMzMzMzMzP8l8EQwEMzMzMzMzMzMzMz/JfREMBDMzMzMzMzMzMzM/yX4RDAQzMzMzMzMzMzMzP8l/EQwEMzMzMzMzMzMzMz/JQBFMBDMzMzMzMzMzMzM/yUERTAQzMzMzMzMzMzMzP8lCEUwEMzMzMzMzMzMzMz/JQxFMBDMzMzMzMzMzMzM/yUQRTAQzMzMzMzMzMzMzP8lFEUwEMzMzMzMzMzMzMz/JRhFMBDMzMzMzMzMzMzM/yUcRTAQzMzMzMzMzMzMzP8lIEUwEMzMzMzMzMzMzMz/JSRFMBDMzMzMzMzMzMzM/yUoRTAQzMzMzMzMzMzMzP8lLEUwEMzMzMzMzMzMzMz/JTBFMBDMzMzMzMzMzMzM/yU0RTAQzMzMzMzMzMzMzP8lOEUwEMzMzMzMzMzMzMz/JTxFMBDMzMzMzMzMzMzM/yVARTAQzMzMzMzMzMzMzP8lREUwEMzMzMzMzMzMzMz/JUhFMBDMzMzMzMzMzMzM/yVMRTAQzMzMzMzMzMzMzP8lUEUwEMzMzMzMzMzMzMz/JVRFMBDMzMzMzMzMzMzM/yVYRTAQzMzMzMzMzMzMzP8lXEUwEMzMzMzMzMzMzMz/JWBFMBDMzMzMzMzMzMzM/yVkRTAQzMzMzMzMzMzMzP8laEUwEMzMzMzMzMzMzMz/JWxFMBDMzMzMzMzMzMzM/yVwRTAQzMzMzMzMzMzMzP8ldEUwEMzMzMzMzMzMzMz/JXhFMBDMzMzMzMzMzMzM/yV8RTAQzMzMzMzMzMzMzP8lgEUwEMzMzMzMzMzMzMz/JYRFMBDMzMzMzMzMzMzM/yWIRTAQzMzMzMzMzMzMzP8ljEUwEMzMzMzMzMzMzMz/JZBFMBDMzMzMzMzMzMzM/yWURTAQzMzMzMzMzMzMzP8lmEUwEMzMzMzMzMzMzMz/JZxFMBDMzMzMzMzMzMzM/yWgRTAQzMzMzMzMzMzMzP8lpEUwEMzMzMzMzMzMzMz/JahFMBDMzMzMzMzMzMzM/yWsRTAQzMzMzMzMzMzMzP8lsEUwEMzMzMzMzMzMzMz/JbRFMBDMzMzMzMzMzMzM/yW4RTAQzMzMzMzMzMzMzP8lvEUwEMzMzMzMzMzMzMz/JcBFMBDMzMzMzMzMzMzM/yXERTAQzMzMzMzMzMzMzP8lyEUwEMzMzMzMzMzMzMz/JcxFMBDMzMzMzMzMzMzM/yXQRTAQzMzMzMzMzMzMzP8l1EUwEMzMzMzMzMzMzMz/JdhFMBDMzMzMzMzMzMzM/yXcRTAQzMzMzMzMzMzMzP8l4EUwEMzMzMzMzMzMzMz/JeRFMBDMzMzMzMzMzMzM/yXoRTAQzMzMzMzMzMzMzP8l7EUwEMzMzMzMzMzMzMz/JfBFMBDMzMzMzMzMzMzM/yX0RTAQzMzMzMzMzMzMzP8l+EUwEMzMzMzMzMzMzMz/JfxFMBDMzMzMzMzMzMzM/yUARjAQzMzMzMzMzMzMzP8lBEYwEMzMzMzMzMzMzMz/JQhGMBDMzMzMzMzMzMzM/yUMRjAQzMzMzMzMzMzMzP8lEEYwEMzMzMzMzMzMzMz/JRRGMBDMzMzMzMzMzMzM/yUYRjAQzMzMzMzMzMzMzP8lHEYwEMzMzMzMzMzMzMz/JSBGMBDMzMzMzMzMzMzM/yUkRjAQzMzMzMzMzMzMzP8lKEYwEMzMzMzMzMzMzMz/JSxGMBDMzMzMzMzMzMzM/yUwRjAQzMzMzMzMzMzMzP8lNEYwEMzMzMzMzMzMzMz/JThGMBDMzMzMzMzMzMzM/yU8RjAQzMzMzMzMzMzMzP8lQEYwEMzMzMzMzMzMzMz/JURGMBDMzMzMzMzMzMzM/yVIRjAQzMzMzMzMzMzMzP8lTEYwEMzMzMzMzMzMzMz/JVBGMBDMzMzMzMzMzMzM/yVURjAQzMzMzMzMzMzMzP8lWEYwEMzMzMzMzMzMzMz/JVxGMBDMzMzMzMzMzMzM/yVgRjAQzMzMzMzMzMzMzP8lZEYwEMzMzMzMzMzMzMz/JWhGMBDMzMzMzMzMzMzM/yVsRjAQzMzMzMzMzMzMzP8lcEYwEMzMzMzMzMzMzMz/JXRGMBDMzMzMzMzMzMzM/yV4RjAQzMzMzMzMzMzMzP8lfEYwEMzMzMzMzMzMzMz/JYBGMBDMzMzMzMzMzMzM/yWERjAQzMzMzMzMzMzMzP8liEYwEMzMzMzMzMzMzMz/JYxGMBDMzMzMzMzMzMzM/yWQRjAQzMzMzMzMzMzMzP8llEYwEMzMzMzMzMzMzMz/JZhGMBDMzMzMzMzMzMzM/yWcRjAQzMzMzMzMzMzMzP8loEYwEMzMzMzMzMzMzMz/JaRGMBDMzMzMzMzMzMzM/yWoRjAQzMzMzMzMzMzMzP8lrEYwEMzMzMzMzMzMzMz/JbBGMBDMzMzMzMzMzMzM/yW0RjAQzMzMzMzMzMzMzP8luEYwEMzMzMzMzMzMzMz/JbxGMBDMzMzMzMzMzMzM/yXARjAQzMzMzMzMzMzMzP8lxEYwEMzMzMzMzMzMzMz/JchGMBDMzMzMzMzMzMzM/yXMRjAQzMzMzMzMzMzMzP8l0EYwEMzMzMzMzMzMzMz/JdRGMBDMzMzMzMzMzMzM/yXYRjAQzMzMzMzMzMzMzP8l3EYwEMzMzMzMzMzMzMz/JeBGMBDMzMzMzMzMzMzM/yXkRjAQzMzMzMzMzMzMzP8l6EYwEMzMzMzMzMzMzMz/JexGMBDMzMzMzMzMzMzM/yXwRjAQzMzMzMzMzMzMzP8l9EYwEMzMzMzMzMzMzMz/JfhGMBDMzMzMzMzMzMzM/yX8RjAQzMzMzMzMzMzMzP8lAEcwEMzMzMzMzMzMzMz/JQRHMBDMzMzMzMzMzMzM/yUIRzAQzMzMzMzMzMzMzP8lDEcwEMzMzMzMzMzMzMz/JRBHMBDMzMzMzMzMzMzM/yUURzAQzMzMzMzMzMzMzP8lGEcwEMzMzMzMzMzMzMz/JRxHMBDMzMzMzMzMzMzM/yUgRzAQzMzMzMzMzMzMzP8lJEcwEMzMzMzMzMzMzMz/JShHMBDMzMzMzMzMzMzM/yUsRzAQzMzMzMzMzMzMzP8lMEcwEMzMzMzMzMzMzMz/JTRHMBDMzMzMzMzMzMzM/yU4RzAQzMzMzMzMzMzMzP8lPEcwEMzMzMzMzMzMzMz/JUBHMBDMzMzMzMzMzMzM/yVERzAQzMzMzMzMzMzMzP8lSEcwEMzMzMzMzMzMzMz/JUxHMBDMzMzMzMzMzMzM/yVQRzAQzMzMzMzMzMzMzP8lVEcwEMzMzMzMzMzMzMz/JVhHMBDMzMzMzMzMzMzM/yVcRzAQzMzMzMzMzMzMzP8lYEcwEMzMzMzMzMzMzMz/JWRHMBDMzMzMzMzMzMzM/yVoRzAQzMzMzMzMzMzMzP8lbEcwEMzMzMzMzMzMzMz/JXBHMBDMzMzMzMzMzMzM/yV0RzAQzMzMzMzMzMzMzP8leEcwEMzMzMzMzMzMzMz/JXxHMBDMzMzMzMzMzMzM/yWARzAQzMzMzMzMzMzMzP8lhEcwEMzMzMzMzMzMzMz/JYhHMBDMzMzMzMzMzMzM/yWMRzAQzMzMzMzMzMzMzP8lkEcwEMzMzMzMzMzMzMz/JZRHMBDMzMzMzMzMzMzM/yWYRzAQzMzMzMzMzMzMzP8lnEcwEMzMzMzMzMzMzMz/JaBHMBDMzMzMzMzMzMzM/yWkRzAQzMzMzMzMzMzMzP8lqEcwEMzMzMzMzMzMzMz/JaxHMBDMzMzMzMzMzMzM/yWwRzAQzMzMzMzMzMzMzP8ltEcwEMzMzMzMzMzMzMz/JbhHMBDMzMzMzMzMzMzM/yW8RzAQzMzMzMzMzMzMzP8lwEcwEMzMzMzMzMzMzMz/JcRHMBDMzMzMzMzMzMzM/yXIRzAQzMzMzMzMzMzMzP8lzEcwEMzMzMzMzMzMzMz/JdBHMBDMzMzMzMzMzMzM/yXURzAQzMzMzMzMzMzMzP8l2EcwEMzMzMzMzMzMzMz/JdxHMBDMzMzMzMzMzMzM/yXgRzAQzMzMzMzMzMzMzP8l5EcwEMzMzMzMzMzMzMz/JehHMBDMzMzMzMzMzMzM/yXsRzAQzMzMzMzMzMzMzP8l8EcwEMzMzMzMzMzMzMz/JfRHMBDMzMzMzMzMzMzM/yX4RzAQzMzMzMzMzMzMzP8l/EcwEMzMzMzMzMzMzMz/JQBIMBDMzMzMzMzMzMzM/yUESDAQzMzMzMzMzMzMzP8lCEgwEMzMzMzMzMzMzMz/JQxIMBDMzMzMzMzMzMzM/yUQSDAQzMzMzMzMzMzMzP8lFEgwEMzMzMzMzMzMzMz/JRhIMBDMzMzMzMzMzMzM/yUcSDAQzMzMzMzMzMzMzP8lIEgwEMzMzMzMzMzMzMz/JSRIMBDMzMzMzMzMzMzM/yUoSDAQzMzMzMzMzMzMzP8lLEgwEMzMzMzMzMzMzMz/JTBIMBDMzMzMzMzMzMzM/yU0SDAQzMzMzMzMzMzMzP8lOEgwEMzMzMzMzMzMzMz/JTxIMBDMzMzMzMzMzMzM/yVASDAQzMzMzMzMzMzMzP8lREgwEMzMzMzMzMzMzMz/JUhIMBDMzMzMzMzMzMzM/yVMSDAQzMzMzMzMzMzMzP8lUEgwEMzMzMzMzMzMzMz/JVRIMBDMzMzMzMzMzMzM/yVYSDAQzMzMzMzMzMzMzP8lXEgwEMzMzMzMzMzMzMz/JWBIMBDMzMzMzMzMzMzM/yVkSDAQzMzMzMzMzMzMzP8laEgwEMzMzMzMzMzMzMz/JWxIMBDMzMzMzMzMzMzM/yVwSDAQzMzMzMzMzMzMzP8ldEgwEMzMzMzMzMzMzMz/JXhIMBDMzMzMzMzMzMzM/yV8SDAQzMzMzMzMzMzMzP8lgEgwEMzMzMzMzMzMzMz/JYRIMBDMzMzMzMzMzMzM/yWISDAQzMzMzMzMzMzMzP8ljEgwEMzMzMzMzMzMzMz/JZBIMBDMzMzMzMzMzMzM/yWUSDAQzMzMzMzMzMzMzP8lmEgwEMzMzMzMzMzMzMz/JZxIMBDMzMzMzMzMzMzM/yWgSDAQzMzMzMzMzMzMzP8lpEgwEMzMzMzMzMzMzMz/JahIMBDMzMzMzMzMzMzM/yWsSDAQzMzMzMzMzMzMzP8lsEgwEMzMzMzMzMzMzMz/JbRIMBDMzMzMzMzMzMzM/yW4SDAQzMzMzMzMzMzMzP8lvEgwEMzMzMzMzMzMzMz/JcBIMBDMzMzMzMzMzMzM/yXESDAQzMzMzMzMzMzMzP8lyEgwEMzMzMzMzMzMzMz/JcxIMBDMzMzMzMzMzMzM/yXQSDAQzMzMzMzMzMzMzP8l1EgwEMzMzMzMzMzMzMz/JdhIMBDMzMzMzMzMzMzM/yXcSDAQzMzMzMzMzMzMzP8l4EgwEMzMzMzMzMzMzMz/JeRIMBDMzMzMzMzMzMzM/yXoSDAQzMzMzMzMzMzMzP8l7EgwEMzMzMzMzMzMzMz/JfBIMBDMzMzMzMzMzMzM/yX0SDAQzMzMzMzMzMzMzP8l+EgwEMzMzMzMzMzMzMz/JfxIMBDMzMzMzMzMzMzM/yUASTAQzMzMzMzMzMzMzP8lBEkwEMzMzMzMzMzMzMz/JQhJMBDMzMzMzMzMzMzM/yUMSTAQzMzMzMzMzMzMzP8lEEkwEMzMzMzMzMzMzMz/JRRJMBDMzMzMzMzMzMzM/yUYSTAQzMzMzMzMzMzMzP8lHEkwEMzMzMzMzMzMzMz/JSBJMBDMzMzMzMzMzMzM/yUkSTAQzMzMzMzMzMzMzP8lKEkwEMzMzMzMzMzMzMz/JSxJMBDMzMzMzMzMzMzM/yUwSTAQzMzMzMzMzMzMzP8lNEkwEMzMzMzMzMzMzMz/JThJMBDMzMzMzMzMzMzM/yU8STAQzMzMzMzMzMzMzP8lQEkwEMzMzMzMzMzMzMz/JURJMBDMzMzMzMzMzMzM/yVISTAQzMzMzMzMzMzMzP8lTEkwEMzMzMzMzMzMzMz/JVBJMBDMzMzMzMzMzMzM/yVUSTAQzMzMzMzMzMzMzP8lWEkwEMzMzMzMzMzMzMz/JVxJMBDMzMzMzMzMzMzM/yVgSTAQzMzMzMzMzMzMzP8lZEkwEMzMzMzMzMzMzMz/JWhJMBDMzMzMzMzMzMzM/yVsSTAQzMzMzMzMzMzMzP8lcEkwEMzMzMzMzMzMzMz/JXRJMBDMzMzMzMzMzMzM/yV4STAQzMzMzMzMzMzMzP8lfEkwEMzMzMzMzMzMzMz/JYBJMBDMzMzMzMzMzMzM/yWESTAQzMzMzMzMzMzMzP8liEkwEMzMzMzMzMzMzMz/JYxJMBDMzMzMzMzMzMzM/yWQSTAQzMzMzMzMzMzMzP8llEkwEMzMzMzMzMzMzMz/JZhJMBDMzMzMzMzMzMzM/yWcSTAQzMzMzMzMzMzMzP8loEkwEMzMzMzMzMzMzMz/JaRJMBDMzMzMzMzMzMzM/yWoSTAQzMzMzMzMzMzMzP8lrEkwEMzMzMzMzMzMzMz/JbBJMBDMzMzMzMzMzMzM/yW0STAQzMzMzMzMzMzMzP8luEkwEMzMzMzMzMzMzMz/JbxJMBDMzMzMzMzMzMzM/yXASTAQzMzMzMzMzMzMzP8lxEkwEMzMzMzMzMzMzMz/JchJMBDMzMzMzMzMzMzM/yXMSTAQzMzMzMzMzMzMzP8l0EkwEMzMzMzMzMzMzMz/JdRJMBDMzMzMzMzMzMzM/yXYSTAQzMzMzMzMzMzMzP8l3EkwEMzMzMzMzMzMzMz/JeBJMBDMzMzMzMzMzMzM/yXkSTAQzMzMzMzMzMzMzP8l6EkwEMzMzMzMzMzMzMz/JexJMBDMzMzMzMzMzMzM/yXwSTAQzMzMzMzMzMzMzP8l9EkwEMzMzMzMzMzMzMz/JfhJMBDMzMzMzMzMzMzM/yX8STAQzMzMzMzMzMzMzP8lAEowEMzMzMzMzMzMzMz/JQRKMBDMzMzMzMzMzMzM/yUISjAQzMzMzMzMzMzMzP8lDEowEMzMzMzMzMzMzMz/JRBKMBDMzMzMzMzMzMzM/yUUSjAQzMzMzMzMzMzMzP8lGEowEMzMzMzMzMzMzMz/JRxKMBDMzMzMzMzMzMzM/yUgSjAQzMzMzMzMzMzMzP8lJEowEMzMzMzMzMzMzMz/JShKMBDMzMzMzMzMzMzM/yUsSjAQzMzMzMzMzMzMzP8lMEowEMzMzMzMzMzMzMz/JTRKMBDMzMzMzMzMzMzM/yU4SjAQzMzMzMzMzMzMzP8lPEowEMzMzMzMzMzMzMz/JUBKMBDMzMzMzMzMzMzM/yVESjAQzMzMzMzMzMzMzP8lSEowEMzMzMzMzMzMzMz/JUxKMBDMzMzMzMzMzMzM/yVQSjAQzMzMzMzMzMzMzP8lVEowEMzMzMzMzMzMzMz/JVhKMBDMzMzMzMzMzMzM/yVcSjAQzMzMzMzMzMzMzP8lYEowEMzMzMzMzMzMzMz/JWRKMBDMzMzMzMzMzMzM/yVoSjAQzMzMzMzMzMzMzP8lbEowEMzMzMzMzMzMzMz/JXBKMBDMzMzMzMzMzMzM/yV0SjAQzMzMzMzMzMzMzP8leEowEMzMzMzMzMzMzMz/JXxKMBDMzMzMzMzMzMzM/yWASjAQzMzMzMzMzMzMzP8lhEowEMzMzMzMzMzMzMz/JYhKMBDMzMzMzMzMzMzM/yWMSjAQzMzMzMzMzMzMzP8lkEowEMzMzMzMzMzMzMz/JZRKMBDMzMzMzMzMzMzM/yWYSjAQzMzMzMzMzMzMzP8lnEowEMzMzMzMzMzMzMz/JaBKMBDMzMzMzMzMzMzM/yWkSjAQzMzMzMzMzMzMzP8lqEowEMzMzMzMzMzMzMz/JaxKMBDMzMzMzMzMzMzM/yWwSjAQzMzMzMzMzMzMzP8ltEowEMzMzMzMzMzMzMz/JbhKMBDMzMzMzMzMzMzM/yW8SjAQzMzMzMzMzMzMzP8lwEowEMzMzMzMzMzMzMz/JcRKMBDMzMzMzMzMzMzM/yXISjAQzMzMzMzMzMzMzP8lzEowEMzMzMzMzMzMzMz/JdBKMBDMzMzMzMzMzMzM/yXUSjAQzMzMzMzMzMzMzP8l2EowEMzMzMzMzMzMzMz/JdxKMBDMzMzMzMzMzMzM/yXgSjAQzMzMzMzMzMzMzP8l5EowEMzMzMzMzMzMzMz/JehKMBDMzMzMzMzMzMzM/yXsSjAQzMzMzMzMzMzMzP8l8EowEMzMzMzMzMzMzMz/JfRKMBDMzMzMzMzMzMzM/yX4SjAQzMzMzMzMzMzMzP8l/EowEMzMzMzMzMzMzMz/JQBLMBDMzMzMzMzMzMzM/yUESzAQzMzMzMzMzMzMzP8lCEswEMzMzMzMzMzMzMz/JQxLMBDMzMzMzMzMzMzM/yUQSzAQzMzMzMzMzMzMzP8lFEswEMzMzMzMzMzMzMz/JRhLMBDMzMzMzMzMzMzM/yUcSzAQzMzMzMzMzMzMzP8lIEswEMzMzMzMzMzMzMz/JSRLMBDMzMzMzMzMzMzM/yUoSzAQzMzMzMzMzMzMzP8lLEswEMzMzMzMzMzMzMz/JTBLMBDMzMzMzMzMzMzM/yU0SzAQzMzMzMzMzMzMzP8lOEswEMzMzMzMzMzMzMz/JTxLMBDMzMzMzMzMzMzM/yVASzAQzMzMzMzMzMzMzP8lREswEMzMzMzMzMzMzMz/JUhLMBDMzMzMzMzMzMzM/yVMSzAQzMzMzMzMzMzMzP8lUEswEMzMzMzMzMzMzMz/JVRLMBDMzMzMzMzMzMzM/yVYSzAQzMzMzMzMzMzMzP8lXEswEMzMzMzMzMzMzMz/JWBLMBDMzMzMzMzMzMzM/yVkSzAQzMzMzMzMzMzMzP8laEswEMzMzMzMzMzMzMz/JWxLMBDMzMzMzMzMzMzM/yVwSzAQzMzMzMzMzMzMzP8ldEswEMzMzMzMzMzMzMz/JXhLMBDMzMzMzMzMzMzM/yV8SzAQzMzMzMzMzMzMzP8lgEswEMzMzMzMzMzMzMz/JYRLMBDMzMzMzMzMzMzM/yWISzAQzMzMzMzMzMzMzP8ljEswEMzMzMzMzMzMzMz/JZBLMBDMzMzMzMzMzMzM/yWUSzAQzMzMzMzMzMzMzP8lmEswEMzMzMzMzMzMzMz/JZxLMBDMzMzMzMzMzMzM/yWgSzAQzMzMzMzMzMzMzP8lpEswEMzMzMzMzMzMzMz/JahLMBDMzMzMzMzMzMzM/yWsSzAQzMzMzMzMzMzMzP8lsEswEMzMzMzMzMzMzMz/JbRLMBDMzMzMzMzMzMzM/yW4SzAQzMzMzMzMzMzMzP8lvEswEMzMzMzMzMzMzMz/JcBLMBDMzMzMzMzMzMzM/yXESzAQzMzMzMzMzMzMzP8lyEswEMzMzMzMzMzMzMz/JcxLMBDMzMzMzMzMzMzM/yXQSzAQzMzMzMzMzMzMzP8l1EswEMzMzMzMzMzMzMz/JdhLMBDMzMzMzMzMzMzM/yXcSzAQzMzMzMzMzMzMzP8l4EswEMzMzMzMzMzMzMz/JeRLMBDMzMzMzMzMzMzM/yXoSzAQzMzMzMzMzMzMzP8l7EswEMzMzMzMzMzMzMz/JfBLMBDMzMzMzMzMzMzM/yX0SzAQzMzMzMzMzMzMzP8l+EswEMzMzMzMzMzMzMz/JfxLMBDMzMzMzMzMzMzM/yUATDAQzMzMzMzMzMzMzP8lBEwwEMzMzMzMzMzMzMz/JQhMMBDMzMzMzMzMzMzM/yUMTDAQzMzMzMzMzMzMzP8lEEwwEMzMzMzMzMzMzMz/JRRMMBDMzMzMzMzMzMzM/yUYTDAQzMzMzMzMzMzMzP8lHEwwEMzMzMzMzMzMzMz/JSBMMBDMzMzMzMzMzMzM/yUkTDAQzMzMzMzMzMzMzP8lKEwwEMzMzMzMzMzMzMz/JSxMMBDMzMzMzMzMzMzM/yUwTDAQzMzMzMzMzMzMzP8lNEwwEMzMzMzMzMzMzMz/JThMMBDMzMzMzMzMzMzM/yU8TDAQzMzMzMzMzMzMzP8lQEwwEMzMzMzMzMzMzMz/JURMMBDMzMzMzMzMzMzM/yVITDAQzMzMzMzMzMzMzP8lTEwwEMzMzMzMzMzMzMz/JVBMMBDMzMzMzMzMzMzM/yVUTDAQzMzMzMzMzMzMzP8lWEwwEMzMzMzMzMzMzMz/JVxMMBDMzMzMzMzMzMzM/yVgTDAQzMzMzMzMzMzMzP8lZEwwEMzMzMzMzMzMzMz/JWhMMBDMzMzMzMzMzMzM/yVsTDAQzMzMzMzMzMzMzP8lcEwwEMzMzMzMzMzMzMz/JXRMMBDMzMzMzMzMzMzM/yV4TDAQzMzMzMzMzMzMzP8lfEwwEMzMzMzMzMzMzMz/JYBMMBDMzMzMzMzMzMzM/yWETDAQzMzMzMzMzMzMzP8liEwwEMzMzMzMzMzMzMz/JYxMMBDMzMzMzMzMzMzM/yWQTDAQzMzMzMzMzMzMzP8llEwwEMzMzMzMzMzMzMz/JZhMMBDMzMzMzMzMzMzM/yWcTDAQzMzMzMzMzMzMzP8loEwwEMzMzMzMzMzMzMz/JaRMMBDMzMzMzMzMzMzM/yWoTDAQzMzMzMzMzMzMzP8lrEwwEMzMzMzMzMzMzMz/JbBMMBDMzMzMzMzMzMzM/yW0TDAQzMzMzMzMzMzMzP8luEwwEMzMzMzMzMzMzMz/JbxMMBDMzMzMzMzMzMzM/yXATDAQzMzMzMzMzMzMzP8lxEwwEMzMzMzMzMzMzMz/JchMMBDMzMzMzMzMzMzM/yXMTDAQzMzMzMzMzMzMzP8l0EwwEMzMzMzMzMzMzMz/JdRMMBDMzMzMzMzMzMzM/yXYTDAQzMzMzMzMzMzMzP8l3EwwEMzMzMzMzMzMzMz/JeBMMBDMzMzMzMzMzMzM/yXkTDAQzMzMzMzMzMzMzP8l6EwwEMzMzMzMzMzMzMz/JexMMBDMzMzMzMzMzMzM/yXwTDAQzMzMzMzMzMzMzP8l9EwwEMzMzMzMzMzMzMz/JfhMMBDMzMzMzMzMzMzM/yX8TDAQzMzMzMzMzMzMzP8lAE0wEMzMzMzMzMzMzMz/JQRNMBDMzMzMzMzMzMzM/yUITTAQzMzMzMzMzMzMzP8lDE0wEMzMzMzMzMzMzMz/JRBNMBDMzMzMzMzMzMzM/yUUTTAQzMzMzMzMzMzMzP8lGE0wEMzMzMzMzMzMzMz/JRxNMBDMzMzMzMzMzMzM/yUgTTAQzMzMzMzMzMzMzP8lJE0wEMzMzMzMzMzMzMz/JShNMBDMzMzMzMzMzMzM/yUsTTAQzMzMzMzMzMzMzP8lME0wEMzMzMzMzMzMzMz/JTRNMBDMzMzMzMzMzMzM/yU4TTAQzMzMzMzMzMzMzP8lPE0wEMzMzMzMzMzMzMz/JUBNMBDMzMzMzMzMzMzM/yVETTAQzMzMzMzMzMzMzP8lSE0wEMzMzMzMzMzMzMz/JUxNMBDMzMzMzMzMzMzM/yVQTTAQzMzMzMzMzMzMzP8lVE0wEMzMzMzMzMzMzMz/JVhNMBDMzMzMzMzMzMzM/yVcTTAQzMzMzMzMzMzMzP8lYE0wEMzMzMzMzMzMzMz/JWRNMBDMzMzMzMzMzMzM/yVoTTAQzMzMzMzMzMzMzP8lbE0wEMzMzMzMzMzMzMz/JXBNMBDMzMzMzMzMzMzM/yV0TTAQzMzMzMzMzMzMzP8leE0wEMzMzMzMzMzMzMz/JXxNMBDMzMzMzMzMzMzM/yWATTAQzMzMzMzMzMzMzP8lhE0wEMzMzMzMzMzMzMz/JYhNMBDMzMzMzMzMzMzM/yWMTTAQzMzMzMzMzMzMzP8lkE0wEMzMzMzMzMzMzMz/JZRNMBDMzMzMzMzMzMzM/yWYTTAQzMzMzMzMzMzMzP8lnE0wEMzMzMzMzMzMzMz/JaBNMBDMzMzMzMzMzMzM/yWkTTAQzMzMzMzMzMzMzP8lqE0wEMzMzMzMzMzMzMz/JaxNMBDMzMzMzMzMzMzM/yWwTTAQzMzMzMzMzMzMzP8ltE0wEMzMzMzMzMzMzMz/JbhNMBDMzMzMzMzMzMzM/yW8TTAQzMzMzMzMzMzMzP8lwE0wEMzMzMzMzMzMzMz/JcRNMBDMzMzMzMzMzMzM/yXITTAQzMzMzMzMzMzMzP8lzE0wEMzMzMzMzMzMzMz/JdBNMBDMzMzMzMzMzMzM/yXUTTAQzMzMzMzMzMzMzP8l2E0wEMzMzMzMzMzMzMz/JdxNMBDMzMzMzMzMzMzM/yXgTTAQzMzMzMzMzMzMzP8l5E0wEMzMzMzMzMzMzMz/JehNMBDMzMzMzMzMzMzM/yXsTTAQzMzMzMzMzMzMzP8l8E0wEMzMzMzMzMzMzMz/JfRNMBDMzMzMzMzMzMzM/yX4TTAQzMzMzMzMzMzMzP8l/E0wEMzMzMzMzMzMzMz/JQBOMBDMzMzMzMzMzMzM/yUETjAQzMzMzMzMzMzMzP8lCE4wEMzMzMzMzMzMzMz/JQxOMBDMzMzMzMzMzMzM/yUQTjAQzMzMzMzMzMzMzP8lFE4wEMzMzMzMzMzMzMz/JRhOMBDMzMzMzMzMzMzM/yUcTjAQzMzMzMzMzMzMzP8lIE4wEMzMzMzMzMzMzMz/JSROMBDMzMzMzMzMzMzM/yUoTjAQzMzMzMzMzMzMzP8lLE4wEMzMzMzMzMzMzMz/JTBOMBDMzMzMzMzMzMzM/yU0TjAQzMzMzMzMzMzMzP8lOE4wEMzMzMzMzMzMzMz/JTxOMBDMzMzMzMzMzMzM/yVATjAQzMzMzMzMzMzMzP8lRE4wEMzMzMzMzMzMzMz/JUhOMBDMzMzMzMzMzMzM/yVMTjAQzMzMzMzMzMzMzP8lUE4wEMzMzMzMzMzMzMz/JVROMBDMzMzMzMzMzMzM/yVYTjAQzMzMzMzMzMzMzP8lXE4wEMzMzMzMzMzMzMz/JWBOMBDMzMzMzMzMzMzM/yVkTjAQzMzMzMzMzMzMzP8laE4wEMzMzMzMzMzMzMz/JWxOMBDMzMzMzMzMzMzM/yVwTjAQzMzMzMzMzMzMzP8ldE4wEMzMzMzMzMzMzMz/JXhOMBDMzMzMzMzMzMzM/yV8TjAQzMzMzMzMzMzMzP8lgE4wEMzMzMzMzMzMzMz/JYROMBDMzMzMzMzMzMzM/yWITjAQzMzMzMzMzMzMzP8ljE4wEMzMzMzMzMzMzMz/JZBOMBDMzMzMzMzMzMzM/yWUTjAQzMzMzMzMzMzMzP8lmE4wEMzMzMzMzMzMzMz/JZxOMBDMzMzMzMzMzMzM/yWgTjAQzMzMzMzMzMzMzP8lpE4wEMzMzMzMzMzMzMz/JahOMBDMzMzMzMzMzMzM/yWsTjAQzMzMzMzMzMzMzP8lsE4wEMzMzMzMzMzMzMz/JbROMBDMzMzMzMzMzMzM/yW4TjAQzMzMzMzMzMzMzP8lvE4wEMzMzMzMzMzMzMz/JcBOMBDMzMzMzMzMzMzM/yXETjAQzMzMzMzMzMzMzP8lyE4wEMzMzMzMzMzMzMz/JcxOMBDMzMzMzMzMzMzM/yXQTjAQzMzMzMzMzMzMzP8l1E4wEMzMzMzMzMzMzMz/JdhOMBDMzMzMzMzMzMzM/yXcTjAQzMzMzMzMzMzMzP8l4E4wEMzMzMzMzMzMzMz/JeROMBDMzMzMzMzMzMzM/yXoTjAQzMzMzMzMzMzMzP8l7E4wEMzMzMzMzMzMzMz/JfBOMBDMzMzMzMzMzMzM/yX0TjAQzMzMzMzMzMzMzP8l+E4wEMzMzMzMzMzMzMz/JfxOMBDMzMzMzMzMzMzM/yUATzAQzMzMzMzMzMzMzP8lBE8wEMzMzMzMzMzMzMz/JQhPMBDMzMzMzMzMzMzM/yUMTzAQzMzMzMzMzMzMzP8lEE8wEMzMzMzMzMzMzMz/JRRPMBDMzMzMzMzMzMzM/yUYTzAQzMzMzMzMzMzMzP8lHE8wEMzMzMzMzMzMzMz/JSBPMBDMzMzMzMzMzMzM/yUkTzAQzMzMzMzMzMzMzP8lKE8wEMzMzMzMzMzMzMz/JSxPMBDMzMzMzMzMzMzM/yUwTzAQzMzMzMzMzMzMzP8lNE8wEMzMzMzMzMzMzMz/JThPMBDMzMzMzMzMzMzM/yU8TzAQzMzMzMzMzMzMzP8lQE8wEMzMzMzMzMzMzMz/JURPMBDMzMzMzMzMzMzM/yVITzAQzMzMzMzMzMzMzP8lTE8wEMzMzMzMzMzMzMz/JVBPMBDMzMzMzMzMzMzM/yVUTzAQzMzMzMzMzMzMzP8lWE8wEMzMzMzMzMzMzMz/JVxPMBDMzMzMzMzMzMzM/yVgTzAQzMzMzMzMzMzMzP8lZE8wEMzMzMzMzMzMzMz/JWhPMBDMzMzMzMzMzMzM/yVsTzAQzMzMzMzMzMzMzP8lcE8wEMzMzMzMzMzMzMz/JXRPMBDMzMzMzMzMzMzM/yV4TzAQzMzMzMzMzMzMzP8lfE8wEMzMzMzMzMzMzMz/JYBPMBDMzMzMzMzMzMzM/yWETzAQzMzMzMzMzMzMzP8liE8wEMzMzMzMzMzMzMz/JYxPMBDMzMzMzMzMzMzM/yWQTzAQzMzMzMzMzMzMzP8llE8wEMzMzMzMzMzMzMz/JZhPMBDMzMzMzMzMzMzM/yWcTzAQzMzMzMzMzMzMzP8loE8wEMzMzMzMzMzMzMz/JaRPMBDMzMzMzMzMzMzM/yWoTzAQzMzMzMzMzMzMzP8lrE8wEMzMzMzMzMzMzMz/JbBPMBDMzMzMzMzMzMzM/yW0TzAQzMzMzMzMzMzMzP8luE8wEMzMzMzMzMzMzMz/JbxPMBDMzMzMzMzMzMzM/yXATzAQzMzMzMzMzMzMzP8lxE8wEMzMzMzMzMzMzMz/JchPMBDMzMzMzMzMzMzM/yXMTzAQzMzMzMzMzMzMzP8l0E8wEMzMzMzMzMzMzMz/JdRPMBDMzMzMzMzMzMzM/yXYTzAQzMzMzMzMzMzMzP8l3E8wEMzMzMzMzMzMzMz/JeBPMBDMzMzMzMzMzMzM/yXkTzAQzMzMzMzMzMzMzP8l6E8wEMzMzMzMzMzMzMz/JexPMBDMzMzMzMzMzMzM/yXwTzAQzMzMzMzMzMzMzP8l9E8wEMzMzMzMzMzMzMz/JfhPMBDMzMzMzMzMzMzM/yX8TzAQzMzMzMzMzMzMzP8lAFAwEMzMzMzMzMzMzMz/JQRQMBDMzMzMzMzMzMzM/yUIUDAQzMzMzMzMzMzMzP8lDFAwEMzMzMzMzMzMzMz/JRBQMBDMzMzMzMzMzMzM/yUUUDAQzMzMzMzMzMzMzP8lGFAwEMzMzMzMzMzMzMz/JRxQMBDMzMzMzMzMzMzM/yUgUDAQzMzMzMzMzMzMzP8lJFAwEMzMzMzMzMzMzMz/JShQMBDMzMzMzMzMzMzM/yUsUDAQzMzMzMzMzMzMzP8lMFAwEMzMzMzMzMzMzMz/JTRQMBDMzMzMzMzMzMzM/yU4UDAQzMzMzMzMzMzMzP8lPFAwEMzMzMzMzMzMzMz/JUBQMBDMzMzMzMzMzMzM/yVEUDAQzMzMzMzMzMzMzP8lSFAwEMzMzMzMzMzMzMz/JUxQMBDMzMzMzMzMzMzM/yVQUDAQzMzMzMzMzMzMzP8lVFAwEMzMzMzMzMzMzMz/JVhQMBDMzMzMzMzMzMzM/yVcUDAQzMzMzMzMzMzMzP8lYFAwEMzMzMzMzMzMzMz/JWRQMBDMzMzMzMzMzMzM/yVoUDAQzMzMzMzMzMzMzP8lbFAwEMzMzMzMzMzMzMz/JXBQMBDMzMzMzMzMzMzM/yV0UDAQzMzMzMzMzMzMzP8leFAwEMzMzMzMzMzMzMz/JXxQMBDMzMzMzMzMzMzM/yWAUDAQzMzMzMzMzMzMzP8lhFAwEMzMzMzMzMzMzMz/JYhQMBDMzMzMzMzMzMzM/yWMUDAQzMzMzMzMzMzMzP8lkFAwEMzMzMzMzMzMzMz/JZRQMBDMzMzMzMzMzMzM/yWYUDAQzMzMzMzMzMzMzP8lnFAwEMzMzMzMzMzMzMz/JaBQMBDMzMzMzMzMzMzM/yWkUDAQzMzMzMzMzMzMzP8lqFAwEMzMzMzMzMzMzMz/JaxQMBDMzMzMzMzMzMzM/yWwUDAQzMzMzMzMzMzMzP8ltFAwEMzMzMzMzMzMzMz/JbhQMBDMzMzMzMzMzMzM/yW8UDAQzMzMzMzMzMzMzP8lwFAwEMzMzMzMzMzMzMz/JcRQMBDMzMzMzMzMzMzM/yXIUDAQzMzMzMzMzMzMzP8lzFAwEMzMzMzMzMzMzMz/JdBQMBDMzMzMzMzMzMzM/yXUUDAQzMzMzMzMzMzMzP8l2FAwEMzMzMzMzMzMzMz/JdxQMBDMzMzMzMzMzMzM/yXgUDAQzMzMzMzMzMzMzP8l5FAwEMzMzMzMzMzMzMz/JehQMBDMzMzMzMzMzMzM/yXsUDAQzMzMzMzMzMzMzP8l8FAwEMzMzMzMzMzMzMz/JfRQMBDMzMzMzMzMzMzM/yX4UDAQzMzMzMzMzMzMzP8l/FAwEMzMzMzMzMzMzMz/JQBRMBDMzMzMzMzMzMzM/yUEUTAQzMzMzMzMzMzMzP8lCFEwEMzMzMzMzMzMzMz/JQxRMBDMzMzMzMzMzMzM/yUQUTAQzMzMzMzMzMzMzP8lFFEwEMzMzMzMzMzMzMz/JRhRMBDMzMzMzMzMzMzM/yUcUTAQzMzMzMzMzMzMzP8lIFEwEMzMzMzMzMzMzMz/JSRRMBDMzMzMzMzMzMzM/yUoUTAQzMzMzMzMzMzMzP8lLFEwEMzMzMzMzMzMzMz/JTBRMBDMzMzMzMzMzMzM/yU0UTAQzMzMzMzMzMzMzP8lOFEwEMzMzMzMzMzMzMz/JTxRMBDMzMzMzMzMzMzM/yVAUTAQzMzMzMzMzMzMzP8lRFEwEMzMzMzMzMzMzMz/JUhRMBDMzMzMzMzMzMzM/yVMUTAQzMzMzMzMzMzMzP8lUFEwEMzMzMzMzMzMzMz/JVRRMBDMzMzMzMzMzMzM/yVYUTAQzMzMzMzMzMzMzP8lXFEwEMzMzMzMzMzMzMz/JWBRMBDMzMzMzMzMzMzM/yVkUTAQzMzMzMzMzMzMzP8laFEwEMzMzMzMzMzMzMz/JWxRMBDMzMzMzMzMzMzM/yVwUTAQzMzMzMzMzMzMzP8ldFEwEMzMzMzMzMzMzMz/JXhRMBDMzMzMzMzMzMzM/yV8UTAQzMzMzMzMzMzMzP8lgFEwEMzMzMzMzMzMzMz/JYRRMBDMzMzMzMzMzMzM/yWIUTAQzMzMzMzMzMzMzP8ljFEwEMzMzMzMzMzMzMz/JZBRMBDMzMzMzMzMzMzM/yWUUTAQzMzMzMzMzMzMzP8lmFEwEMzMzMzMzMzMzMz/JZxRMBDMzMzMzMzMzMzM/yWgUTAQzMzMzMzMzMzMzP8lpFEwEMzMzMzMzMzMzMz/JahRMBDMzMzMzMzMzMzM/yWsUTAQzMzMzMzMzMzMzP8lsFEwEMzMzMzMzMzMzMz/JbRRMBDMzMzMzMzMzMzM/yW4UTAQzMzMzMzMzMzMzP8lvFEwEMzMzMzMzMzMzMz/JcBRMBDMzMzMzMzMzMzM/yXEUTAQzMzMzMzMzMzMzP8lyFEwEMzMzMzMzMzMzMz/JcxRMBDMzMzMzMzMzMzM/yXQUTAQzMzMzMzMzMzMzP8l1FEwEMzMzMzMzMzMzMz/JdhRMBDMzMzMzMzMzMzM/yXcUTAQzMzMzMzMzMzMzP8l4FEwEMzMzMzMzMzMzMz/JeRRMBDMzMzMzMzMzMzM/yXoUTAQzMzMzMzMzMzMzP8l7FEwEMzMzMzMzMzMzMz/JfBRMBDMzMzMzMzMzMzM/yX0UTAQzMzMzMzMzMzMzP8l+FEwEMzMzMzMzMzMzMz/JfxRMBDMzMzMzMzMzMzM/yUAUjAQzMzMzMzMzMzMzP8lBFIwEMzMzMzMzMzMzMz/JQhSMBDMzMzMzMzMzMzM/yUMUjAQzMzMzMzMzMzMzP8lEFIwEMzMzMzMzMzMzMz/JRRSMBDMzMzMzMzMzMzM/yUYUjAQzMzMzMzMzMzMzP8lHFIwEMzMzMzMzMzMzMz/JSBSMBDMzMzMzMzMzMzM/yUkUjAQzMzMzMzMzMzMzP8lKFIwEMzMzMzMzMzMzMz/JSxSMBDMzMzMzMzMzMzM/yUwUjAQzMzMzMzMzMzMzP8lNFIwEMzMzMzMzMzMzMz/JThSMBDMzMzMzMzMzMzM/yU8UjAQzMzMzMzMzMzMzP8lQFIwEMzMzMzMzMzMzMz/JURSMBDMzMzMzMzMzMzM/yVIUjAQzMzMzMzMzMzMzP8lTFIwEMzMzMzMzMzMzMz/JVBSMBDMzMzMzMzMzMzM/yVUUjAQzMzMzMzMzMzMzP8lWFIwEMzMzMzMzMzMzMz/JVxSMBDMzMzMzMzMzMzM/yVgUjAQzMzMzMzMzMzMzP8lZFIwEMzMzMzMzMzMzMz/JWhSMBDMzMzMzMzMzMzM/yVsUjAQzMzMzMzMzMzMzP8lcFIwEMzMzMzMzMzMzMz/JXRSMBDMzMzMzMzMzMzM/yV4UjAQzMzMzMzMzMzMzP8lfFIwEMzMzMzMzMzMzMz/JYBSMBDMzMzMzMzMzMzM/yWEUjAQzMzMzMzMzMzMzP8liFIwEMzMzMzMzMzMzMz/JYxSMBDMzMzMzMzMzMzM/yWQUjAQzMzMzMzMzMzMzP8llFIwEMzMzMzMzMzMzMz/JZhSMBDMzMzMzMzMzMzM/yWcUjAQzMzMzMzMzMzMzP8loFIwEMzMzMzMzMzMzMz/JaRSMBDMzMzMzMzMzMzM/yWoUjAQzMzMzMzMzMzMzP8lrFIwEMzMzMzMzMzMzMz/JbBSMBDMzMzMzMzMzMzM/yW0UjAQzMzMzMzMzMzMzP8luFIwEMzMzMzMzMzMzMz/JbxSMBDMzMzMzMzMzMzM/yXAUjAQzMzMzMzMzMzMzP8lxFIwEMzMzMzMzMzMzMz/JchSMBDMzMzMzMzMzMzM/yXMUjAQzMzMzMzMzMzMzP8l0FIwEMzMzMzMzMzMzMz/JdRSMBDMzMzMzMzMzMzM/yXYUjAQzMzMzMzMzMzMzP8l3FIwEMzMzMzMzMzMzMz/JeBSMBDMzMzMzMzMzMzM/yXkUjAQzMzMzMzMzMzMzP8l6FIwEMzMzMzMzMzMzMz/JexSMBDMzMzMzMzMzMzM/yXwUjAQzMzMzMzMzMzMzP8l9FIwEMzMzMzMzMzMzMz/JfhSMBDMzMzMzMzMzMzM/yX8UjAQzMzMzMzMzMzMzP8lAFMwEMzMzMzMzMzMzMz/JQRTMBDMzMzMzMzMzMzM/yUIUzAQzMzMzMzMzMzMzP8lDFMwEMzMzMzMzMzMzMz/JRBTMBDMzMzMzMzMzMzM/yUUUzAQzMzMzMzMzMzMzP8lGFMwEMzMzMzMzMzMzMz/JRxTMBDMzMzMzMzMzMzM/yUgUzAQzMzMzMzMzMzMzP8lJFMwEMzMzMzMzMzMzMz/JShTMBDMzMzMzMzMzMzM/yUsUzAQzMzMzMzMzMzMzP8lMFMwEMzMzMzMzMzMzMz/JTRTMBDMzMzMzMzMzMzM/yU4UzAQzMzMzMzMzMzMzP8lPFMwEMzMzMzMzMzMzMz/JUBTMBDMzMzMzMzMzMzM/yVEUzAQzMzMzMzMzMzMzP8lSFMwEMzMzMzMzMzMzMz/JUxTMBDMzMzMzMzMzMzM/yVQUzAQzMzMzMzMzMzMzP8lVFMwEMzMzMzMzMzMzMz/JVhTMBDMzMzMzMzMzMzM/yVcUzAQzMzMzMzMzMzMzP8lYFMwEMzMzMzMzMzMzMz/JWRTMBDMzMzMzMzMzMzM/yVoUzAQzMzMzMzMzMzMzP8lbFMwEMzMzMzMzMzMzMz/JXBTMBDMzMzMzMzMzMzM/yV0UzAQzMzMzMzMzMzMzP8leFMwEMzMzMzMzMzMzMz/JXxTMBDMzMzMzMzMzMzM/yWAUzAQzMzMzMzMzMzMzP8lhFMwEMzMzMzMzMzMzMz/JYhTMBDMzMzMzMzMzMzM/yWMUzAQzMzMzMzMzMzMzP8lkFMwEMzMzMzMzMzMzMz/JZRTMBDMzMzMzMzMzMzM/yWYUzAQzMzMzMzMzMzMzP8lnFMwEMzMzMzMzMzMzMz/JaBTMBDMzMzMzMzMzMzM/yWkUzAQzMzMzMzMzMzMzP8lqFMwEMzMzMzMzMzMzMz/JaxTMBDMzMzMzMzMzMzM/yWwUzAQzMzMzMzMzMzMzP8ltFMwEMzMzMzMzMzMzMz/JbhTMBDMzMzMzMzMzMzM/yW8UzAQzMzMzMzMzMzMzP8lwFMwEMzMzMzMzMzMzMz/JcRTMBDMzMzMzMzMzMzM/yXIUzAQzMzMzMzMzMzMzP8lzFMwEMzMzMzMzMzMzMz/JdBTMBDMzMzMzMzMzMzM/yXUUzAQzMzMzMzMzMzMzP8l2FMwEMzMzMzMzMzMzMz/JdxTMBDMzMzMzMzMzMzM/yXgUzAQzMzMzMzMzMzMzP8l5FMwEMzMzMzMzMzMzMz/JehTMBDMzMzMzMzMzMzM/yXsUzAQzMzMzMzMzMzMzP8l8FMwEMzMzMzMzMzMzMz/JfRTMBDMzMzMzMzMzMzM/yX4UzAQzMzMzMzMzMzMzP8l/FMwEMzMzMzMzMzMzMz/JQBUMBDMzMzMzMzMzMzM/yUEVDAQzMzMzMzMzMzMzP8lCFQwEMzMzMzMzMzMzMz/JQxUMBDMzMzMzMzMzMzM/yUQVDAQzMzMzMzMzMzMzP8lFFQwEMzMzMzMzMzMzMz/JRhUMBDMzMzMzMzMzMzM/yUcVDAQzMzMzMzMzMzMzP8lIFQwEMzMzMzMzMzMzMz/JSRUMBDMzMzMzMzMzMzM/yUoVDAQzMzMzMzMzMzMzP8lLFQwEMzMzMzMzMzMzMz/JTBUMBDMzMzMzMzMzMzM/yU0VDAQzMzMzMzMzMzMzP8lOFQwEMzMzMzMzMzMzMz/JTxUMBDMzMzMzMzMzMzM/yVAVDAQzMzMzMzMzMzMzP8lRFQwEMzMzMzMzMzMzMz/JUhUMBDMzMzMzMzMzMzM/yVMVDAQzMzMzMzMzMzMzP8lUFQwEMzMzMzMzMzMzMz/JVRUMBDMzMzMzMzMzMzM/yVYVDAQzMzMzMzMzMzMzP8lXFQwEMzMzMzMzMzMzMz/JWBUMBDMzMzMzMzMzMzM/yVkVDAQzMzMzMzMzMzMzP8laFQwEMzMzMzMzMzMzMz/JWxUMBDMzMzMzMzMzMzM/yVwVDAQzMzMzMzMzMzMzP8ldFQwEMzMzMzMzMzMzMz/JXhUMBDMzMzMzMzMzMzM/yV8VDAQzMzMzMzMzMzMzP8lgFQwEMzMzMzMzMzMzMz/JYRUMBDMzMzMzMzMzMzM/yWIVDAQzMzMzMzMzMzMzP8ljFQwEMzMzMzMzMzMzMz/JZBUMBDMzMzMzMzMzMzM/yWUVDAQzMzMzMzMzMzMzP8lmFQwEMzMzMzMzMzMzMz/JZxUMBDMzMzMzMzMzMzM/yWgVDAQzMzMzMzMzMzMzP8lpFQwEMzMzMzMzMzMzMz/JahUMBDMzMzMzMzMzMzM/yWsVDAQzMzMzMzMzMzMzP8lsFQwEMzMzMzMzMzMzMz/JbRUMBDMzMzMzMzMzMzM/yW4VDAQzMzMzMzMzMzMzP8lvFQwEMzMzMzMzMzMzMz/JcBUMBDMzMzMzMzMzMzM/yXEVDAQzMzMzMzMzMzMzP8lyFQwEMzMzMzMzMzMzMz/JcxUMBDMzMzMzMzMzMzM/yXQVDAQzMzMzMzMzMzMzP8l1FQwEMzMzMzMzMzMzMz/JdhUMBDMzMzMzMzMzMzM/yXcVDAQzMzMzMzMzMzMzP8l4FQwEMzMzMzMzMzMzMz/JeRUMBDMzMzMzMzMzMzM/yXoVDAQzMzMzMzMzMzMzP8l7FQwEMzMzMzMzMzMzMz/JfBUMBDMzMzMzMzMzMzM/yX0VDAQzMzMzMzMzMzMzP8l+FQwEMzMzMzMzMzMzMz/JfxUMBDMzMzMzMzMzMzM/yUAVTAQzMzMzMzMzMzMzP8lBFUwEMzMzMzMzMzMzMz/JQhVMBDMzMzMzMzMzMzM/yUMVTAQzMzMzMzMzMzMzP8lEFUwEMzMzMzMzMzMzMz/JRRVMBDMzMzMzMzMzMzM/yUYVTAQzMzMzMzMzMzMzP8lHFUwEMzMzMzMzMzMzMz/JSBVMBDMzMzMzMzMzMzM/yUkVTAQzMzMzMzMzMzMzP8lKFUwEMzMzMzMzMzMzMz/JSxVMBDMzMzMzMzMzMzM/yUwVTAQzMzMzMzMzMzMzP8lNFUwEMzMzMzMzMzMzMz/JThVMBDMzMzMzMzMzMzM/yU8VTAQzMzMzMzMzMzMzP8lQFUwEMzMzMzMzMzMzMz/JURVMBDMzMzMzMzMzMzM/yVIVTAQzMzMzMzMzMzMzP8lTFUwEMzMzMzMzMzMzMz/JVBVMBDMzMzMzMzMzMzM/yVUVTAQzMzMzMzMzMzMzP8lWFUwEMzMzMzMzMzMzMz/JVxVMBDMzMzMzMzMzMzM/yVgVTAQzMzMzMzMzMzMzP8lZFUwEMzMzMzMzMzMzMz/JWhVMBDMzMzMzMzMzMzM/yVsVTAQzMzMzMzMzMzMzP8lcFUwEMzMzMzMzMzMzMz/JXRVMBDMzMzMzMzMzMzM/yV4VTAQzMzMzMzMzMzMzP8lfFUwEMzMzMzMzMzMzMz/JYBVMBDMzMzMzMzMzMzM/yWEVTAQzMzMzMzMzMzMzP8liFUwEMzMzMzMzMzMzMz/JYxVMBDMzMzMzMzMzMzM/yWQVTAQzMzMzMzMzMzMzP8llFUwEMzMzMzMzMzMzMz/JZhVMBDMzMzMzMzMzMzM/yWcVTAQzMzMzMzMzMzMzP8loFUwEMzMzMzMzMzMzMz/JaRVMBDMzMzMzMzMzMzM/yWoVTAQzMzMzMzMzMzMzP8lrFUwEMzMzMzMzMzMzMz/JbBVMBDMzMzMzMzMzMzM/yW0VTAQzMzMzMzMzMzMzP8luFUwEMzMzMzMzMzMzMz/JbxVMBDMzMzMzMzMzMzM/yXAVTAQzMzMzMzMzMzMzP8lxFUwEMzMzMzMzMzMzMz/JchVMBDMzMzMzMzMzMzM/yXMVTAQzMzMzMzMzMzMzP8l0FUwEMzMzMzMzMzMzMz/JdRVMBDMzMzMzMzMzMzM/yXYVTAQzMzMzMzMzMzMzP8l3FUwEMzMzMzMzMzMzMz/JeBVMBDMzMzMzMzMzMzM/yXkVTAQzMzMzMzMzMzMzP8l6FUwEMzMzMzMzMzMzMz/JexVMBDMzMzMzMzMzMzM/yXwVTAQzMzMzMzMzMzMzP8l9FUwEMzMzMzMzMzMzMz/JfhVMBDMzMzMzMzMzMzM/yX8VTAQzMzMzMzMzMzMzP8lAFYwEMzMzMzMzMzMzMz/JQRWMBDMzMzMzMzMzMzM/yUIVjAQzMzMzMzMzMzMzP8lDFYwEMzMzMzMzMzMzMz/JRBWMBDMzMzMzMzMzMzM/yUUVjAQzMzMzMzMzMzMzP8lGFYwEMzMzMzMzMzMzMz/JRxWMBDMzMzMzMzMzMzM/yUgVjAQzMzMzMzMzMzMzP8lJFYwEMzMzMzMzMzMzMz/JShWMBDMzMzMzMzMzMzM/yUsVjAQzMzMzMzMzMzMzP8lMFYwEMzMzMzMzMzMzMz/JTRWMBDMzMzMzMzMzMzM/yU4VjAQzMzMzMzMzMzMzP8lPFYwEMzMzMzMzMzMzMz/JUBWMBDMzMzMzMzMzMzM/yVEVjAQzMzMzMzMzMzMzP8lSFYwEMzMzMzMzMzMzMz/JUxWMBDMzMzMzMzMzMzM/yVQVjAQzMzMzMzMzMzMzP8lVFYwEMzMzMzMzMzMzMz/JVhWMBDMzMzMzMzMzMzM/yVcVjAQzMzMzMzMzMzMzP8lYFYwEMzMzMzMzMzMzMz/JWRWMBDMzMzMzMzMzMzM/yVoVjAQzMzMzMzMzMzMzP8lbFYwEMzMzMzMzMzMzMz/JXBWMBDMzMzMzMzMzMzM/yV0VjAQzMzMzMzMzMzMzP8leFYwEMzMzMzMzMzMzMz/JXxWMBDMzMzMzMzMzMzM/yWAVjAQzMzMzMzMzMzMzP8lhFYwEMzMzMzMzMzMzMz/JYhWMBDMzMzMzMzMzMzM/yWMVjAQzMzMzMzMzMzMzP8lkFYwEMzMzMzMzMzMzMz/JZRWMBDMzMzMzMzMzMzM/yWYVjAQzMzMzMzMzMzMzP8lnFYwEMzMzMzMzMzMzMz/JaBWMBDMzMzMzMzMzMzM/yWkVjAQzMzMzMzMzMzMzP8lqFYwEMzMzMzMzMzMzMz/JaxWMBDMzMzMzMzMzMzM/yWwVjAQzMzMzMzMzMzMzP8ltFYwEMzMzMzMzMzMzMz/JbhWMBDMzMzMzMzMzMzM/yW8VjAQzMzMzMzMzMzMzP8lwFYwEMzMzMzMzMzMzMz/JcRWMBDMzMzMzMzMzMzM/yXIVjAQzMzMzMzMzMzMzP8lzFYwEMzMzMzMzMzMzMz/JdBWMBDMzMzMzMzMzMzM/yXUVjAQzMzMzMzMzMzMzP8l2FYwEMzMzMzMzMzMzMz/JdxWMBDMzMzMzMzMzMzM/yXgVjAQzMzMzMzMzMzMzP8l5FYwEMzMzMzMzMzMzMz/JehWMBDMzMzMzMzMzMzM/yXsVjAQzMzMzMzMzMzMzP8l8FYwEMzMzMzMzMzMzMz/JfRWMBDMzMzMzMzMzMzM/yX4VjAQzMzMzMzMzMzMzP8l/FYwEMzMzMzMzMzMzMz/JQBXMBDMzMzMzMzMzMzM/yUEVzAQzMzMzMzMzMzMzP8lCFcwEMzMzMzMzMzMzMz/JQxXMBDMzMzMzMzMzMzM/yUQVzAQzMzMzMzMzMzMzP8lFFcwEMzMzMzMzMzMzMz/JRhXMBDMzMzMzMzMzMzM/yUcVzAQzMzMzMzMzMzMzP8lIFcwEMzMzMzMzMzMzMz/JSRXMBDMzMzMzMzMzMzM/yUoVzAQzMzMzMzMzMzMzP8lLFcwEMzMzMzMzMzMzMz/JTBXMBDMzMzMzMzMzMzM/yU0VzAQzMzMzMzMzMzMzP8lOFcwEMzMzMzMzMzMzMz/JTxXMBDMzMzMzMzMzMzM/yVAVzAQzMzMzMzMzMzMzP8lRFcwEMzMzMzMzMzMzMz/JUhXMBDMzMzMzMzMzMzM/yVMVzAQzMzMzMzMzMzMzP8lUFcwEMzMzMzMzMzMzMz/JVRXMBDMzMzMzMzMzMzM/yVYVzAQzMzMzMzMzMzMzP8lXFcwEMzMzMzMzMzMzMz/JWBXMBDMzMzMzMzMzMzM/yVkVzAQzMzMzMzMzMzMzP8laFcwEMzMzMzMzMzMzMz/JWxXMBDMzMzMzMzMzMzM/yVwVzAQzMzMzMzMzMzMzP8ldFcwEMzMzMzMzMzMzMz/JXhXMBDMzMzMzMzMzMzM/yV8VzAQzMzMzMzMzMzMzP8lgFcwEMzMzMzMzMzMzMz/JYRXMBDMzMzMzMzMzMzM/yWIVzAQzMzMzMzMzMzMzP8ljFcwEMzMzMzMzMzMzMz/JZBXMBDMzMzMzMzMzMzM/yWUVzAQzMzMzMzMzMzMzP8lmFcwEMzMzMzMzMzMzMz/JZxXMBDMzMzMzMzMzMzM/yWgVzAQzMzMzMzMzMzMzP8lpFcwEMzMzMzMzMzMzMz/JahXMBDMzMzMzMzMzMzM/yWsVzAQzMzMzMzMzMzMzP8lsFcwEMzMzMzMzMzMzMz/JbRXMBDMzMzMzMzMzMzM/yW4VzAQzMzMzMzMzMzMzP8lvFcwEMzMzMzMzMzMzMz/JcBXMBDMzMzMzMzMzMzM/yXEVzAQzMzMzMzMzMzMzP8lyFcwEMzMzMzMzMzMzMz/JcxXMBDMzMzMzMzMzMzM/yXQVzAQzMzMzMzMzMzMzP8l1FcwEMzMzMzMzMzMzMz/JdhXMBDMzMzMzMzMzMzM/yXcVzAQzMzMzMzMzMzMzP8l4FcwEMzMzMzMzMzMzMz/JeRXMBDMzMzMzMzMzMzM/yXoVzAQzMzMzMzMzMzMzP8l7FcwEMzMzMzMzMzMzMz/JfBXMBDMzMzMzMzMzMzM/yX0VzAQzMzMzMzMzMzMzP8l+FcwEMzMzMzMzMzMzMz/JfxXMBDMzMzMzMzMzMzM/yUAWDAQzMzMzMzMzMzMzP8lBFgwEMzMzMzMzMzMzMz/JQhYMBDMzMzMzMzMzMzM/yUMWDAQzMzMzMzMzMzMzP8lEFgwEMzMzMzMzMzMzMz/JRRYMBDMzMzMzMzMzMzM/yUYWDAQzMzMzMzMzMzMzP8lHFgwEMzMzMzMzMzMzMz/JSBYMBDMzMzMzMzMzMzM/yUkWDAQzMzMzMzMzMzMzP8lKFgwEMzMzMzMzMzMzMz/JSxYMBDMzMzMzMzMzMzM/yUwWDAQzMzMzMzMzMzMzP8lNFgwEMzMzMzMzMzMzMz/JThYMBDMzMzMzMzMzMzM/yU8WDAQzMzMzMzMzMzMzP8lQFgwEMzMzMzMzMzMzMz/JURYMBDMzMzMzMzMzMzM/yVIWDAQzMzMzMzMzMzMzP8lTFgwEMzMzMzMzMzMzMz/JVBYMBDMzMzMzMzMzMzM/yVUWDAQzMzMzMzMzMzMzP8lWFgwEMzMzMzMzMzMzMz/JVxYMBDMzMzMzMzMzMzM/yVgWDAQzMzMzMzMzMzMzP8lZFgwEMzMzMzMzMzMzMz/JWhYMBDMzMzMzMzMzMzM/yVsWDAQzMzMzMzMzMzMzP8lcFgwEMzMzMzMzMzMzMz/JXRYMBDMzMzMzMzMzMzM/yV4WDAQzMzMzMzMzMzMzP8lfFgwEMzMzMzMzMzMzMz/JYBYMBDMzMzMzMzMzMzM/yWEWDAQzMzMzMzMzMzMzP8liFgwEMzMzMzMzMzMzMz/JYxYMBDMzMzMzMzMzMzM/yWQWDAQzMzMzMzMzMzMzP8llFgwEMzMzMzMzMzMzMz/JZhYMBDMzMzMzMzMzMzM/yWcWDAQzMzMzMzMzMzMzP8loFgwEMzMzMzMzMzMzMz/JaRYMBDMzMzMzMzMzMzM/yWoWDAQzMzMzMzMzMzMzP8lrFgwEMzMzMzMzMzMzMz/JbBYMBDMzMzMzMzMzMzM/yW0WDAQzMzMzMzMzMzMzP8luFgwEMzMzMzMzMzMzMz/JbxYMBDMzMzMzMzMzMzM/yXAWDAQzMzMzMzMzMzMzP8lxFgwEMzMzMzMzMzMzMz/JchYMBDMzMzMzMzMzMzM/yXMWDAQzMzMzMzMzMzMzP8l0FgwEMzMzMzMzMzMzMz/JdRYMBDMzMzMzMzMzMzM/yXYWDAQzMzMzMzMzMzMzP8l3FgwEMzMzMzMzMzMzMz/JeBYMBDMzMzMzMzMzMzM/yXkWDAQzMzMzMzMzMzMzP8l6FgwEMzMzMzMzMzMzMz/JexYMBDMzMzMzMzMzMzM/yXwWDAQzMzMzMzMzMzMzP8l9FgwEMzMzMzMzMzMzMz/JfhYMBDMzMzMzMzMzMzM/yX8WDAQzMzMzMzMzMzMzP8lAFkwEMzMzMzMzMzMzMz/JQRZMBDMzMzMzMzMzMzM/yUIWTAQzMzMzMzMzMzMzP8lDFkwEMzMzMzMzMzMzMz/JRBZMBDMzMzMzMzMzMzM/yUUWTAQzMzMzMzMzMzMzP8lGFkwEMzMzMzMzMzMzMz/JRxZMBDMzMzMzMzMzMzM/yUgWTAQzMzMzMzMzMzMzP8lJFkwEMzMzMzMzMzMzMz/JShZMBDMzMzMzMzMzMzM/yUsWTAQzMzMzMzMzMzMzP8lMFkwEMzMzMzMzMzMzMz/JTRZMBDMzMzMzMzMzMzM/yU4WTAQzMzMzMzMzMzMzP8lPFkwEMzMzMzMzMzMzMz/JUBZMBDMzMzMzMzMzMzM/yVEWTAQzMzMzMzMzMzMzP8lSFkwEMzMzMzMzMzMzMz/JUxZMBDMzMzMzMzMzMzM/yVQWTAQzMzMzMzMzMzMzP8lVFkwEMzMzMzMzMzMzMz/JVhZMBDMzMzMzMzMzMzM/yVcWTAQzMzMzMzMzMzMzP8lYFkwEMzMzMzMzMzMzMz/JWRZMBDMzMzMzMzMzMzM/yVoWTAQzMzMzMzMzMzMzP8lbFkwEMzMzMzMzMzMzMz/JXBZMBDMzMzMzMzMzMzM/yV0WTAQzMzMzMzMzMzMzP8leFkwEMzMzMzMzMzMzMz/JXxZMBDMzMzMzMzMzMzM/yWAWTAQzMzMzMzMzMzMzP8lhFkwEMzMzMzMzMzMzMz/JYhZMBDMzMzMzMzMzMzM/yWMWTAQzMzMzMzMzMzMzP8lkFkwEMzMzMzMzMzMzMz/JZRZMBDMzMzMzMzMzMzM/yWYWTAQzMzMzMzMzMzMzP8lnFkwEMzMzMzMzMzMzMz/JaBZMBDMzMzMzMzMzMzM/yWkWTAQzMzMzMzMzMzMzP8lqFkwEMzMzMzMzMzMzMz/JaxZMBDMzMzMzMzMzMzM/yWwWTAQzMzMzMzMzMzMzP8ltFkwEMzMzMzMzMzMzMz/JbhZMBDMzMzMzMzMzMzM/yW8WTAQzMzMzMzMzMzMzP8lwFkwEMzMzMzMzMzMzMz/JcRZMBDMzMzMzMzMzMzM/yXIWTAQzMzMzMzMzMzMzP8lzFkwEMzMzMzMzMzMzMz/JdBZMBDMzMzMzMzMzMzM/yXUWTAQzMzMzMzMzMzMzP8l2FkwEMzMzMzMzMzMzMz/JdxZMBDMzMzMzMzMzMzM/yXgWTAQzMzMzMzMzMzMzP8l5FkwEMzMzMzMzMzMzMz/JehZMBDMzMzMzMzMzMzM/yXsWTAQzMzMzMzMzMzMzP8l8FkwEMzMzMzMzMzMzMz/JfRZMBDMzMzMzMzMzMzM/yX4WTAQzMzMzMzMzMzMzP8l/FkwEMzMzMzMzMzMzMz/JQBaMBDMzMzMzMzMzMzM/yUEWjAQzMzMzMzMzMzMzP8lCFowEMzMzMzMzMzMzMz/JQxaMBDMzMzMzMzMzMzM/yUQWjAQzMzMzMzMzMzMzP8lFFowEMzMzMzMzMzMzMz/JRhaMBDMzMzMzMzMzMzM/yUcWjAQzMzMzMzMzMzMzP8lIFowEMzMzMzMzMzMzMz/JSRaMBDMzMzMzMzMzMzM/yUoWjAQzMzMzMzMzMzMzP8lLFowEMzMzMzMzMzMzMz/JTBaMBDMzMzMzMzMzMzM/yU0WjAQzMzMzMzMzMzMzP8lOFowEMzMzMzMzMzMzMz/JTxaMBDMzMzMzMzMzMzM/yVAWjAQzMzMzMzMzMzMzP8lRFowEMzMzMzMzMzMzMz/JUhaMBDMzMzMzMzMzMzM/yVMWjAQzMzMzMzMzMzMzP8lUFowEMzMzMzMzMzMzMz/JVRaMBDMzMzMzMzMzMzM/yVYWjAQzMzMzMzMzMzMzP8lXFowEMzMzMzMzMzMzMz/JWBaMBDMzMzMzMzMzMzM/yVkWjAQzMzMzMzMzMzMzP8laFowEMzMzMzMzMzMzMz/JWxaMBDMzMzMzMzMzMzM/yVwWjAQzMzMzMzMzMzMzP8ldFowEMzMzMzMzMzMzMz/JXhaMBDMzMzMzMzMzMzM/yV8WjAQzMzMzMzMzMzMzP8lgFowEMzMzMzMzMzMzMz/JYRaMBDMzMzMzMzMzMzM/yWIWjAQzMzMzMzMzMzMzP8ljFowEMzMzMzMzMzMzMz/JZBaMBDMzMzMzMzMzMzM/yWUWjAQzMzMzMzMzMzMzP8lmFowEMzMzMzMzMzMzMz/JZxaMBDMzMzMzMzMzMzM/yWgWjAQzMzMzMzMzMzMzP8lpFowEMzMzMzMzMzMzMz/JahaMBDMzMzMzMzMzMzM/yWsWjAQzMzMzMzMzMzMzP8lsFowEMzMzMzMzMzMzMz/JbRaMBDMzMzMzMzMzMzM/yW4WjAQzMzMzMzMzMzMzP8lvFowEMzMzMzMzMzMzMz/JcBaMBDMzMzMzMzMzMzM/yXEWjAQzMzMzMzMzMzMzP8lyFowEMzMzMzMzMzMzMz/JcxaMBDMzMzMzMzMzMzM/yXQWjAQzMzMzMzMzMzMzP8l1FowEMzMzMzMzMzMzMz/JdhaMBDMzMzMzMzMzMzM/yXcWjAQzMzMzMzMzMzMzP8l4FowEMzMzMzMzMzMzMz/JeRaMBDMzMzMzMzMzMzM/yXoWjAQzMzMzMzMzMzMzP8l7FowEMzMzMzMzMzMzMz/JfBaMBDMzMzMzMzMzMzM/yX0WjAQzMzMzMzMzMzMzP8l+FowEMzMzMzMzMzMzMz/JfxaMBDMzMzMzMzMzMzM/yUAWzAQzMzMzMzMzMzMzP8lBFswEMzMzMzMzMzMzMz/JQhbMBDMzMzMzMzMzMzM/yUMWzAQzMzMzMzMzMzMzP8lEFswEMzMzMzMzMzMzMz/JRRbMBDMzMzMzMzMzMzM/yUYWzAQzMzMzMzMzMzMzP8lHFswEMzMzMzMzMzMzMz/JSBbMBDMzMzMzMzMzMzM/yUkWzAQzMzMzMzMzMzMzP8lKFswEMzMzMzMzMzMzMz/JSxbMBDMzMzMzMzMzMzM/yUwWzAQzMzMzMzMzMzMzP8lNFswEMzMzMzMzMzMzMz/JThbMBDMzMzMzMzMzMzM/yU8WzAQzMzMzMzMzMzMzP8lQFswEMzMzMzMzMzMzMz/JURbMBDMzMzMzMzMzMzM/yVIWzAQzMzMzMzMzMzMzP8lTFswEMzMzMzMzMzMzMz/JVBbMBDMzMzMzMzMzMzM/yVUWzAQzMzMzMzMzMzMzP8lWFswEMzMzMzMzMzMzMz/JVxbMBDMzMzMzMzMzMzM/yVgWzAQzMzMzMzMzMzMzP8lZFswEMzMzMzMzMzMzMz/JWhbMBDMzMzMzMzMzMzM/yVsWzAQzMzMzMzMzMzMzP8lcFswEMzMzMzMzMzMzMz/JXRbMBDMzMzMzMzMzMzM/yV4WzAQzMzMzMzMzMzMzP8lfFswEMzMzMzMzMzMzMz/JYBbMBDMzMzMzMzMzMzM/yWEWzAQzMzMzMzMzMzMzP8liFswEMzMzMzMzMzMzMz/JYxbMBDMzMzMzMzMzMzM/yWQWzAQzMzMzMzMzMzMzP8llFswEMzMzMzMzMzMzMz/JZhbMBDMzMzMzMzMzMzM/yWcWzAQzMzMzMzMzMzMzP8loFswEMzMzMzMzMzMzMz/JaRbMBDMzMzMzMzMzMzM/yWoWzAQzMzMzMzMzMzMzP8lrFswEMzMzMzMzMzMzMz/JbBbMBDMzMzMzMzMzMzM/yW0WzAQzMzMzMzMzMzMzP8luFswEMzMzMzMzMzMzMz/JbxbMBDMzMzMzMzMzMzM/yXAWzAQzMzMzMzMzMzMzP8lxFswEMzMzMzMzMzMzMz/JchbMBDMzMzMzMzMzMzM/yXMWzAQzMzMzMzMzMzMzP8l0FswEMzMzMzMzMzMzMz/JdRbMBDMzMzMzMzMzMzM/yXYWzAQzMzMzMzMzMzMzP8l3FswEMzMzMzMzMzMzMz/JeBbMBDMzMzMzMzMzMzM/yXkWzAQzMzMzMzMzMzMzP8l6FswEMzMzMzMzMzMzMz/JexbMBDMzMzMzMzMzMzM/yXwWzAQzMzMzMzMzMzMzP8l9FswEMzMzMzMzMzMzMz/JfhbMBDMzMzMzMzMzMzM/yX8WzAQzMzMzMzMzMzMzP8lAFwwEMzMzMzMzMzMzMz/JQRcMBDMzMzMzMzMzMzM/yUIXDAQzMzMzMzMzMzMzP8lDFwwEMzMzMzMzMzMzMz/JRBcMBDMzMzMzMzMzMzM/yUUXDAQzMzMzMzMzMzMzP8lGFwwEMzMzMzMzMzMzMz/JRxcMBDMzMzMzMzMzMzM/yUgXDAQzMzMzMzMzMzMzP8lJFwwEMzMzMzMzMzMzMz/JShcMBDMzMzMzMzMzMzM/yUsXDAQzMzMzMzMzMzMzP8lMFwwEMzMzMzMzMzMzMz/JTRcMBDMzMzMzMzMzMzM/yU4XDAQzMzMzMzMzMzMzP8lPFwwEMzMzMzMzMzMzMz/JUBcMBDMzMzMzMzMzMzM/yVEXDAQzMzMzMzMzMzMzP8lSFwwEMzMzMzMzMzMzMz/JUxcMBDMzMzMzMzMzMzM/yVQXDAQzMzMzMzMzMzMzP8lVFwwEMzMzMzMzMzMzMz/JVhcMBDMzMzMzMzMzMzM/yVcXDAQzMzMzMzMzMzMzP8lYFwwEMzMzMzMzMzMzMz/JWRcMBDMzMzMzMzMzMzM/yVoXDAQzMzMzMzMzMzMzP8lbFwwEMzMzMzMzMzMzMz/JXBcMBDMzMzMzMzMzMzM/yV0XDAQzMzMzMzMzMzMzP8leFwwEMzMzMzMzMzMzMz/JXxcMBDMzMzMzMzMzMzM/yWAXDAQzMzMzMzMzMzMzP8lhFwwEMzMzMzMzMzMzMz/JYhcMBDMzMzMzMzMzMzM/yWMXDAQzMzMzMzMzMzMzP8lkFwwEMzMzMzMzMzMzMz/JZRcMBDMzMzMzMzMzMzM/yWYXDAQzMzMzMzMzMzMzP8lnFwwEMzMzMzMzMzMzMz/JaBcMBDMzMzMzMzMzMzM/yWkXDAQzMzMzMzMzMzMzP8lqFwwEMzMzMzMzMzMzMz/JaxcMBDMzMzMzMzMzMzM/yWwXDAQzMzMzMzMzMzMzP8ltFwwEMzMzMzMzMzMzMz/JbhcMBDMzMzMzMzMzMzM/yW8XDAQzMzMzMzMzMzMzP8lwFwwEMzMzMzMzMzMzMz/JcRcMBDMzMzMzMzMzMzM/yXIXDAQzMzMzMzMzMzMzP8lzFwwEMzMzMzMzMzMzMz/JdBcMBDMzMzMzMzMzMzM/yXUXDAQzMzMzMzMzMzMzP8l2FwwEMzMzMzMzMzMzMz/JdxcMBDMzMzMzMzMzMzM/yXgXDAQzMzMzMzMzMzMzP8l5FwwEMzMzMzMzMzMzMz/JehcMBDMzMzMzMzMzMzM/yXsXDAQzMzMzMzMzMzMzP8l8FwwEMzMzMzMzMzMzMz/JfRcMBDMzMzMzMzMzMzM/yX4XDAQzMzMzMzMzMzMzP8l/FwwEMzMzMzMzMzMzMz/JQBdMBDMzMzMzMzMzMzM/yUEXTAQzMzMzMzMzMzMzP8lCF0wEMzMzMzMzMzMzMz/JQxdMBDMzMzMzMzMzMzM/yUQXTAQzMzMzMzMzMzMzP8lFF0wEMzMzMzMzMzMzMz/JRhdMBDMzMzMzMzMzMzM/yUcXTAQzMzMzMzMzMzMzP8lIF0wEMzMzMzMzMzMzMz/JSRdMBDMzMzMzMzMzMzM/yUoXTAQzMzMzMzMzMzMzP8lLF0wEMzMzMzMzMzMzMz/JTBdMBDMzMzMzMzMzMzM/yU0XTAQzMzMzMzMzMzMzP8lOF0wEMzMzMzMzMzMzMz/JTxdMBDMzMzMzMzMzMzM/yVAXTAQzMzMzMzMzMzMzP8lRF0wEMzMzMzMzMzMzMz/JUhdMBDMzMzMzMzMzMzM/yVMXTAQzMzMzMzMzMzMzP8lUF0wEMzMzMzMzMzMzMz/JVRdMBDMzMzMzMzMzMzM/yVYXTAQzMzMzMzMzMzMzP8lXF0wEMzMzMzMzMzMzMz/JWBdMBDMzMzMzMzMzMzM/yVkXTAQzMzMzMzMzMzMzP8laF0wEMzMzMzMzMzMzMz/JWxdMBDMzMzMzMzMzMzM/yVwXTAQzMzMzMzMzMzMzP8ldF0wEMzMzMzMzMzMzMz/JXhdMBDMzMzMzMzMzMzM/yV8XTAQzMzMzMzMzMzMzP8lgF0wEMzMzMzMzMzMzMz/JYRdMBDMzMzMzMzMzMzM/yWIXTAQzMzMzMzMzMzMzP8ljF0wEMzMzMzMzMzMzMz/JZBdMBDMzMzMzMzMzMzM/yWUXTAQzMzMzMzMzMzMzP8lmF0wEMzMzMzMzMzMzMz/JZxdMBDMzMzMzMzMzMzM/yWgXTAQzMzMzMzMzMzMzP8lpF0wEMzMzMzMzMzMzMz/JahdMBDMzMzMzMzMzMzM/yWsXTAQzMzMzMzMzMzMzP8lsF0wEMzMzMzMzMzMzMz/JbRdMBDMzMzMzMzMzMzM/yW4XTAQzMzMzMzMzMzMzP8lvF0wEMzMzMzMzMzMzMz/JcBdMBDMzMzMzMzMzMzM/yXEXTAQzMzMzMzMzMzMzP8lyF0wEMzMzMzMzMzMzMz/JcxdMBDMzMzMzMzMzMzM/yXQXTAQzMzMzMzMzMzMzP8l1F0wEMzMzMzMzMzMzMz/JdhdMBDMzMzMzMzMzMzM/yXcXTAQzMzMzMzMzMzMzP8l4F0wEMzMzMzMzMzMzMz/JeRdMBDMzMzMzMzMzMzM/yXoXTAQzMzMzMzMzMzMzP8l7F0wEMzMzMzMzMzMzMz/JfBdMBDMzMzMzMzMzMzM/yX0XTAQzMzMzMzMzMzMzP8l+F0wEMzMzMzMzMzMzMz/JfxdMBDMzMzMzMzMzMzM/yUAXjAQzMzMzMzMzMzMzP8lBF4wEMzMzMzMzMzMzMz/JQheMBDMzMzMzMzMzMzM/yUMXjAQzMzMzMzMzMzMzP8lEF4wEMzMzMzMzMzMzMz/JRReMBDMzMzMzMzMzMzM/yUYXjAQzMzMzMzMzMzMzP8lHF4wEMzMzMzMzMzMzMz/JSBeMBDMzMzMzMzMzMzM/yUkXjAQzMzMzMzMzMzMzP8lKF4wEMzMzMzMzMzMzMz/JSxeMBDMzMzMzMzMzMzM/yUwXjAQzMzMzMzMzMzMzP8lNF4wEMzMzMzMzMzMzMz/JTheMBDMzMzMzMzMzMzM/yU8XjAQzMzMzMzMzMzMzP8lQF4wEMzMzMzMzMzMzMz/JUReMBDMzMzMzMzMzMzM/yVIXjAQzMzMzMzMzMzMzP8lTF4wEMzMzMzMzMzMzMz/JVBeMBDMzMzMzMzMzMzM/yVUXjAQzMzMzMzMzMzMzP8lWF4wEMzMzMzMzMzMzMz/JVxeMBDMzMzMzMzMzMzM/yVgXjAQzMzMzMzMzMzMzP8lZF4wEMzMzMzMzMzMzMz/JWheMBDMzMzMzMzMzMzM/yVsXjAQzMzMzMzMzMzMzP8lcF4wEMzMzMzMzMzMzMz/JXReMBDMzMzMzMzMzMzM/yV4XjAQzMzMzMzMzMzMzP8lfF4wEMzMzMzMzMzMzMz/JYBeMBDMzMzMzMzMzMzM/yWEXjAQzMzMzMzMzMzMzP8liF4wEMzMzMzMzMzMzMz/JYxeMBDMzMzMzMzMzMzM/yWQXjAQzMzMzMzMzMzMzP8llF4wEMzMzMzMzMzMzMz/JZheMBDMzMzMzMzMzMzM/yWcXjAQzMzMzMzMzMzMzP8loF4wEMzMzMzMzMzMzMz/JaReMBDMzMzMzMzMzMzM/yWoXjAQzMzMzMzMzMzMzP8lrF4wEMzMzMzMzMzMzMz/JbBeMBDMzMzMzMzMzMzM/yW0XjAQzMzMzMzMzMzMzP8luF4wEMzMzMzMzMzMzMz/JbxeMBDMzMzMzMzMzMzM/yXAXjAQzMzMzMzMzMzMzP8lxF4wEMzMzMzMzMzMzMz/JcheMBDMzMzMzMzMzMzM/yXMXjAQzMzMzMzMzMzMzP8l0F4wEMzMzMzMzMzMzMz/JdReMBDMzMzMzMzMzMzM/yXYXjAQzMzMzMzMzMzMzP8l3F4wEMzMzMzMzMzMzMz/JeBeMBDMzMzMzMzMzMzM/yXkXjAQzMzMzMzMzMzMzP8l6F4wEMzMzMzMzMzMzMz/JexeMBDMzMzMzMzMzMzM/yXwXjAQzMzMzMzMzMzMzP8l9F4wEMzMzMzMzMzMzMz/JfheMBDMzMzMzMzMzMzM/yX8XjAQzMzMzMzMzMzMzP8lAF8wEMzMzMzMzMzMzMz/JQRfMBDMzMzMzMzMzMzM/yUIXzAQzMzMzMzMzMzMzP8lDF8wEMzMzMzMzMzMzMz/JRBfMBDMzMzMzMzMzMzM/yUUXzAQzMzMzMzMzMzMzP8lGF8wEMzMzMzMzMzMzMz/JRxfMBDMzMzMzMzMzMzM/yUgXzAQzMzMzMzMzMzMzP8lJF8wEMzMzMzMzMzMzMz/JShfMBDMzMzMzMzMzMzM/yUsXzAQzMzMzMzMzMzMzP8lMF8wEMzMzMzMzMzMzMz/JTRfMBDMzMzMzMzMzMzM/yU4XzAQzMzMzMzMzMzMzP8lPF8wEMzMzMzMzMzMzMz/JUBfMBDMzMzMzMzMzMzM/yVEXzAQzMzMzMzMzMzMzP8lSF8wEMzMzMzMzMzMzMz/JUxfMBDMzMzMzMzMzMzM/yVQXzAQzMzMzMzMzMzMzP8lVF8wEMzMzMzMzMzMzMz/JVhfMBDMzMzMzMzMzMzM/yVcXzAQzMzMzMzMzMzMzP8lYF8wEMzMzMzMzMzMzMz/JWRfMBDMzMzMzMzMzMzM/yVoXzAQzMzMzMzMzMzMzP8lbF8wEMzMzMzMzMzMzMz/JXBfMBDMzMzMzMzMzMzM/yV0XzAQzMzMzMzMzMzMzP8leF8wEMzMzMzMzMzMzMz/JXxfMBDMzMzMzMzMzMzM/yWAXzAQzMzMzMzMzMzMzP8lhF8wEMzMzMzMzMzMzMz/JYhfMBDMzMzMzMzMzMzM/yWMXzAQzMzMzMzMzMzMzP8lkF8wEMzMzMzMzMzMzMz/JZRfMBDMzMzMzMzMzMzM/yWYXzAQzMzMzMzMzMzMzP8lnF8wEMzMzMzMzMzMzMz/JaBfMBDMzMzMzMzMzMzM/yWkXzAQzMzMzMzMzMzMzP8lqF8wEMzMzMzMzMzMzMz/JaxfMBDMzMzMzMzMzMzM/yWwXzAQzMzMzMzMzMzMzP8ltF8wEMzMzMzMzMzMzMz/JbhfMBDMzMzMzMzMzMzM/yW8XzAQzMzMzMzMzMzMzP8lwF8wEMzMzMzMzMzMzMz/JcRfMBDMzMzMzMzMzMzM/yXIXzAQzMzMzMzMzMzMzP8lzF8wEMzMzMzMzMzMzMz/JdBfMBDMzMzMzMzMzMzM/yXUXzAQzMzMzMzMzMzMzP8l2F8wEMzMzMzMzMzMzMz/JdxfMBDMzMzMzMzMzMzM/yXgXzAQzMzMzMzMzMzMzP8l5F8wEMzMzMzMzMzMzMz/JehfMBDMzMzMzMzMzMzM/yXsXzAQzMzMzMzMzMzMzP8l8F8wEMzMzMzMzMzMzMz/JfRfMBDMzMzMzMzMzMzM/yX4XzAQzMzMzMzMzMzMzP8l/F8wEMzMzMzMzMzMzMz/JQBgMBDMzMzMzMzMzMzM/yUEYDAQzMzMzMzMzMzMzP8lCGAwEMzMzMzMzMzMzMz/JQxgMBDMzMzMzMzMzMzM/yUQYDAQzMzMzMzMzMzMzP8lFGAwEMzMzMzMzMzMzMz/JRhgMBDMzMzMzMzMzMzM/yUcYDAQzMzMzMzMzMzMzP8lIGAwEMzMzMzMzMzMzMz/JSRgMBDMzMzMzMzMzMzM/yUoYDAQzMzMzMzMzMzMzP8lLGAwEMzMzMzMzMzMzMz/JTBgMBDMzMzMzMzMzMzM/yU0YDAQzMzMzMzMzMzMzP8lOGAwEMzMzMzMzMzMzMz/JTxgMBDMzMzMzMzMzMzM/yVAYDAQzMzMzMzMzMzMzP8lRGAwEMzMzMzMzMzMzMz/JUhgMBDMzMzMzMzMzMzM/yVMYDAQzMzMzMzMzMzMzP8lUGAwEMzMzMzMzMzMzMz/JVRgMBDMzMzMzMzMzMzM/yVYYDAQzMzMzMzMzMzMzP8lXGAwEMzMzMzMzMzMzMz/JWBgMBDMzMzMzMzMzMzM/yVkYDAQzMzMzMzMzMzMzP8laGAwEMzMzMzMzMzMzMz/JWxgMBDMzMzMzMzMzMzM/yVwYDAQzMzMzMzMzMzMzP8ldGAwEMzMzMzMzMzMzMz/JXhgMBDMzMzMzMzMzMzM/yV8YDAQzMzMzMzMzMzMzP8lgGAwEMzMzMzMzMzMzMz/JYRgMBDMzMzMzMzMzMzM/yWIYDAQzMzMzMzMzMzMzP8ljGAwEMzMzMzMzMzMzMz/JZBgMBDMzMzMzMzMzMzM/yWUYDAQzMzMzMzMzMzMzP8lmGAwEMzMzMzMzMzMzMz/JZxgMBDMzMzMzMzMzMzM/yWgYDAQzMzMzMzMzMzMzP8lpGAwEMzMzMzMzMzMzMz/JahgMBDMzMzMzMzMzMzM/yWsYDAQzMzMzMzMzMzMzP8lsGAwEMzMzMzMzMzMzMz/JbRgMBDMzMzMzMzMzMzM/yW4YDAQzMzMzMzMzMzMzP8lvGAwEMzMzMzMzMzMzMz/JcBgMBDMzMzMzMzMzMzM/yXEYDAQzMzMzMzMzMzMzP8lyGAwEMzMzMzMzMzMzMz/JcxgMBDMzMzMzMzMzMzM/yXQYDAQzMzMzMzMzMzMzP8l1GAwEMzMzMzMzMzMzMz/JdhgMBDMzMzMzMzMzMzM/yXcYDAQzMzMzMzMzMzMzP8l4GAwEMzMzMzMzMzMzMz/JeRgMBDMzMzMzMzMzMzM/yXoYDAQzMzMzMzMzMzMzP8l7GAwEMzMzMzMzMzMzMz/JfBgMBDMzMzMzMzMzMzM/yX0YDAQzMzMzMzMzMzMzP8l+GAwEMzMzMzMzMzMzMz/JfxgMBDMzMzMzMzMzMzM/yUAYTAQzMzMzMzMzMzMzP8lBGEwEMzMzMzMzMzMzMz/JQhhMBDMzMzMzMzMzMzM/yUMYTAQzMzMzMzMzMzMzP8lEGEwEMzMzMzMzMzMzMz/JRRhMBDMzMzMzMzMzMzM/yUYYTAQzMzMzMzMzMzMzP8lHGEwEMzMzMzMzMzMzMz/JSBhMBDMzMzMzMzMzMzM/yUkYTAQzMzMzMzMzMzMzP8lKGEwEMzMzMzMzMzMzMz/JSxhMBDMzMzMzMzMzMzM/yUwYTAQzMzMzMzMzMzMzP8lNGEwEMzMzMzMzMzMzMz/JThhMBDMzMzMzMzMzMzM/yU8YTAQzMzMzMzMzMzMzP8lQGEwEMzMzMzMzMzMzMz/JURhMBDMzMzMzMzMzMzM/yVIYTAQzMzMzMzMzMzMzP8lTGEwEMzMzMzMzMzMzMz/JVBhMBDMzMzMzMzMzMzM/yVUYTAQzMzMzMzMzMzMzP8lWGEwEMzMzMzMzMzMzMz/JVxhMBDMzMzMzMzMzMzM/yVgYTAQzMzMzMzMzMzMzP8lZGEwEMzMzMzMzMzMzMz/JWhhMBDMzMzMzMzMzMzM/yVsYTAQzMzMzMzMzMzMzP8lcGEwEMzMzMzMzMzMzMz/JXRhMBDMzMzMzMzMzMzM/yV4YTAQzMzMzMzMzMzMzP8lfGEwEMzMzMzMzMzMzMz/JYBhMBDMzMzMzMzMzMzM/yWEYTAQzMzMzMzMzMzMzP8liGEwEMzMzMzMzMzMzMz/JYxhMBDMzMzMzMzMzMzM/yWQYTAQzMzMzMzMzMzMzP8llGEwEMzMzMzMzMzMzMz/JZhhMBDMzMzMzMzMzMzM/yWcYTAQzMzMzMzMzMzMzP8loGEwEMzMzMzMzMzMzMz/JaRhMBDMzMzMzMzMzMzM/yWoYTAQzMzMzMzMzMzMzP8lrGEwEMzMzMzMzMzMzMz/JbBhMBDMzMzMzMzMzMzM/yW0YTAQzMzMzMzMzMzMzP8luGEwEMzMzMzMzMzMzMz/JbxhMBDMzMzMzMzMzMzM/yXAYTAQzMzMzMzMzMzMzP8lxGEwEMzMzMzMzMzMzMz/JchhMBDMzMzMzMzMzMzM/yXMYTAQzMzMzMzMzMzMzP8l0GEwEMzMzMzMzMzMzMz/JdRhMBDMzMzMzMzMzMzM/yXYYTAQzMzMzMzMzMzMzP8l3GEwEMzMzMzMzMzMzMz/JeBhMBDMzMzMzMzMzMzM/yXkYTAQzMzMzMzMzMzMzP8l6GEwEMzMzMzMzMzMzMz/JexhMBDMzMzMzMzMzMzM/yXwYTAQzMzMzMzMzMzMzP8l9GEwEMzMzMzMzMzMzMz/JfhhMBDMzMzMzMzMzMzM/yX8YTAQzMzMzMzMzMzMzP8lAGIwEMzMzMzMzMzMzMz/JQRiMBDMzMzMzMzMzMzM/yUIYjAQzMzMzMzMzMzMzP8lDGIwEMzMzMzMzMzMzMz/JRBiMBDMzMzMzMzMzMzM/yUUYjAQzMzMzMzMzMzMzP8lGGIwEMzMzMzMzMzMzMz/JRxiMBDMzMzMzMzMzMzM/yUgYjAQzMzMzMzMzMzMzP8lJGIwEMzMzMzMzMzMzMz/JShiMBDMzMzMzMzMzMzM/yUsYjAQzMzMzMzMzMzMzP8lMGIwEMzMzMzMzMzMzMz/JTRiMBDMzMzMzMzMzMzM/yU4YjAQzMzMzMzMzMzMzP8lPGIwEMzMzMzMzMzMzMz/JUBiMBDMzMzMzMzMzMzM/yVEYjAQzMzMzMzMzMzMzP8lSGIwEMzMzMzMzMzMzMz/JUxiMBDMzMzMzMzMzMzM/yVQYjAQzMzMzMzMzMzMzP8lVGIwEMzMzMzMzMzMzMz/JVhiMBDMzMzMzMzMzMzM/yVcYjAQzMzMzMzMzMzMzP8lYGIwEMzMzMzMzMzMzMz/JWRiMBDMzMzMzMzMzMzM/yVoYjAQzMzMzMzMzMzMzP8lbGIwEMzMzMzMzMzMzMz/JXBiMBDMzMzMzMzMzMzM/yV0YjAQzMzMzMzMzMzMzP8leGIwEMzMzMzMzMzMzMz/JXxiMBDMzMzMzMzMzMzM/yWAYjAQzMzMzMzMzMzMzP8lhGIwEMzMzMzMzMzMzMz/JYhiMBDMzMzMzMzMzMzM/yWMYjAQzMzMzMzMzMzMzP8lkGIwEMzMzMzMzMzMzMz/JZRiMBDMzMzMzMzMzMzM/yWYYjAQzMzMzMzMzMzMzP8lnGIwEMzMzMzMzMzMzMz/JaBiMBDMzMzMzMzMzMzM/yWkYjAQzMzMzMzMzMzMzP8lqGIwEMzMzMzMzMzMzMz/JaxiMBDMzMzMzMzMzMzM/yWwYjAQzMzMzMzMzMzMzP8ltGIwEMzMzMzMzMzMzMz/JbhiMBDMzMzMzMzMzMzM/yW8YjAQzMzMzMzMzMzMzP8lwGIwEMzMzMzMzMzMzMz/JcRiMBDMzMzMzMzMzMzM/yXIYjAQzMzMzMzMzMzMzP8lzGIwEMzMzMzMzMzMzMz/JdBiMBDMzMzMzMzMzMzM/yXUYjAQzMzMzMzMzMzMzP8l2GIwEMzMzMzMzMzMzMz/JdxiMBDMzMzMzMzMzMzM/yXgYjAQzMzMzMzMzMzMzP8l5GIwEMzMzMzMzMzMzMz/JehiMBDMzMzMzMzMzMzM/yXsYjAQzMzMzMzMzMzMzP8l8GIwEMzMzMzMzMzMzMz/JfRiMBDMzMzMzMzMzMzM/yX4YjAQzMzMzMzMzMzMzP8l/GIwEMzMzMzMzMzMzMz/JQBjMBDMzMzMzMzMzMzM/yUEYzAQzMzMzMzMzMzMzP8lCGMwEMzMzMzMzMzMzMz/JQxjMBDMzMzMzMzMzMzM/yUQYzAQzMzMzMzMzMzMzP8lFGMwEMzMzMzMzMzMzMz/JRhjMBDMzMzMzMzMzMzM/yUcYzAQzMzMzMzMzMzMzP8lIGMwEMzMzMzMzMzMzMz/JSRjMBDMzMzMzMzMzMzM/yUoYzAQzMzMzMzMzMzMzP8lLGMwEMzMzMzMzMzMzMz/JTBjMBDMzMzMzMzMzMzM/yU0YzAQzMzMzMzMzMzMzP8lOGMwEMzMzMzMzMzMzMz/JTxjMBDMzMzMzMzMzMzM/yVAYzAQzMzMzMzMzMzMzP8lRGMwEMzMzMzMzMzMzMz/JUhjMBDMzMzMzMzMzMzM/yVMYzAQzMzMzMzMzMzMzP8lUGMwEMzMzMzMzMzMzMz/JVRjMBDMzMzMzMzMzMzM/yVYYzAQzMzMzMzMzMzMzP8lXGMwEMzMzMzMzMzMzMz/JWBjMBDMzMzMzMzMzMzM/yVkYzAQzMzMzMzMzMzMzP8laGMwEMzMzMzMzMzMzMz/JWxjMBDMzMzMzMzMzMzM/yVwYzAQzMzMzMzMzMzMzP8ldGMwEMzMzMzMzMzMzMz/JXhjMBDMzMzMzMzMzMzM/yV8YzAQzMzMzMzMzMzMzP8lgGMwEMzMzMzMzMzMzMz/JYRjMBDMzMzMzMzMzMzM/yWIYzAQzMzMzMzMzMzMzP8ljGMwEMzMzMzMzMzMzMz/JZBjMBDMzMzMzMzMzMzM/yWUYzAQzMzMzMzMzMzMzP8lmGMwEMzMzMzMzMzMzMz/JZxjMBDMzMzMzMzMzMzM/yWgYzAQzMzMzMzMzMzMzP8lpGMwEMzMzMzMzMzMzMz/JahjMBDMzMzMzMzMzMzM/yWsYzAQzMzMzMzMzMzMzP8lsGMwEMzMzMzMzMzMzMz/JbRjMBDMzMzMzMzMzMzM/yW4YzAQzMzMzMzMzMzMzP8lvGMwEMzMzMzMzMzMzMz/JcBjMBDMzMzMzMzMzMzM/yXEYzAQzMzMzMzMzMzMzP8lyGMwEMzMzMzMzMzMzMz/JcxjMBDMzMzMzMzMzMzM/yXQYzAQzMzMzMzMzMzMzP8l1GMwEMzMzMzMzMzMzMz/JdhjMBDMzMzMzMzMzMzM/yXcYzAQzMzMzMzMzMzMzP8l4GMwEMzMzMzMzMzMzMz/JeRjMBDMzMzMzMzMzMzM/yXoYzAQzMzMzMzMzMzMzP8l7GMwEMzMzMzMzMzMzMz/JfBjMBDMzMzMzMzMzMzM/yX0YzAQzMzMzMzMzMzMzP8l+GMwEMzMzMzMzMzMzMz/JfxjMBDMzMzMzMzMzMzM/yUAZDAQzMzMzMzMzMzMzP8lBGQwEMzMzMzMzMzMzMz/JQhkMBDMzMzMzMzMzMzM/yUMZDAQzMzMzMzMzMzMzP8lEGQwEMzMzMzMzMzMzMz/JRRkMBDMzMzMzMzMzMzM/yUYZDAQzMzMzMzMzMzMzP8lHGQwEMzMzMzMzMzMzMz/JSBkMBDMzMzMzMzMzMzM/yUkZDAQzMzMzMzMzMzMzP8lKGQwEMzMzMzMzMzMzMz/JSxkMBDMzMzMzMzMzMzM/yUwZDAQzMzMzMzMzMzMzP8lNGQwEMzMzMzMzMzMzMz/JThkMBDMzMzMzMzMzMzM/yU8ZDAQzMzMzMzMzMzMzP8lQGQwEMzMzMzMzMzMzMz/JURkMBDMzMzMzMzMzMzM/yVIZDAQzMzMzMzMzMzMzP8lTGQwEMzMzMzMzMzMzMz/JVBkMBDMzMzMzMzMzMzM/yVUZDAQzMzMzMzMzMzMzP8lWGQwEMzMzMzMzMzMzMz/JVxkMBDMzMzMzMzMzMzM/yVgZDAQzMzMzMzMzMzMzP8lZGQwEMzMzMzMzMzMzMz/JWhkMBDMzMzMzMzMzMzM/yVsZDAQzMzMzMzMzMzMzP8lcGQwEMzMzMzMzMzMzMz/JXRkMBDMzMzMzMzMzMzM/yV4ZDAQzMzMzMzMzMzMzP8lfGQwEMzMzMzMzMzMzMz/JYBkMBDMzMzMzMzMzMzM/yWEZDAQzMzMzMzMzMzMzP8liGQwEMzMzMzMzMzMzMz/JYxkMBDMzMzMzMzMzMzM/yWQZDAQzMzMzMzMzMzMzP8llGQwEMzMzMzMzMzMzMz/JZhkMBDMzMzMzMzMzMzM/yWcZDAQzMzMzMzMzMzMzP8loGQwEMzMzMzMzMzMzMz/JaRkMBDMzMzMzMzMzMzM/yWoZDAQzMzMzMzMzMzMzP8lrGQwEMzMzMzMzMzMzMz/JbBkMBDMzMzMzMzMzMzM/yW0ZDAQzMzMzMzMzMzMzP8luGQwEMzMzMzMzMzMzMz/JbxkMBDMzMzMzMzMzMzM/yXAZDAQzMzMzMzMzMzMzP8lxGQwEMzMzMzMzMzMzMz/JchkMBDMzMzMzMzMzMzM/yXMZDAQzMzMzMzMzMzMzP8l0GQwEMzMzMzMzMzMzMz/JdRkMBDMzMzMzMzMzMzM/yXYZDAQzMzMzMzMzMzMzP8l3GQwEMzMzMzMzMzMzMz/JeBkMBDMzMzMzMzMzMzM/yXkZDAQzMzMzMzMzMzMzP8l6GQwEMzMzMzMzMzMzMz/JexkMBDMzMzMzMzMzMzM/yXwZDAQzMzMzMzMzMzMzP8l9GQwEMzMzMzMzMzMzMz/JfhkMBDMzMzMzMzMzMzM/yX8ZDAQzMzMzMzMzMzMzP8lAGUwEMzMzMzMzMzMzMz/JQRlMBDMzMzMzMzMzMzM/yUIZTAQzMzMzMzMzMzMzP8lDGUwEMzMzMzMzMzMzMz/JRBlMBDMzMzMzMzMzMzM/yUUZTAQzMzMzMzMzMzMzP8lGGUwEMzMzMzMzMzMzMz/JRxlMBDMzMzMzMzMzMzM/yUgZTAQzMzMzMzMzMzMzP8lJGUwEMzMzMzMzMzMzMz/JShlMBDMzMzMzMzMzMzM/yUsZTAQzMzMzMzMzMzMzP8lMGUwEMzMzMzMzMzMzMz/JTRlMBDMzMzMzMzMzMzM/yU4ZTAQzMzMzMzMzMzMzP8lPGUwEMzMzMzMzMzMzMz/JUBlMBDMzMzMzMzMzMzM/yVEZTAQzMzMzMzMzMzMzP8lSGUwEMzMzMzMzMzMzMz/JUxlMBDMzMzMzMzMzMzM/yVQZTAQzMzMzMzMzMzMzP8lVGUwEMzMzMzMzMzMzMz/JVhlMBDMzMzMzMzMzMzM/yVcZTAQzMzMzMzMzMzMzP8lYGUwEMzMzMzMzMzMzMz/JWRlMBDMzMzMzMzMzMzM/yVoZTAQzMzMzMzMzMzMzP8lbGUwEMzMzMzMzMzMzMz/JXBlMBDMzMzMzMzMzMzM/yV0ZTAQzMzMzMzMzMzMzP8leGUwEMzMzMzMzMzMzMz/JXxlMBDMzMzMzMzMzMzM/yWAZTAQzMzMzMzMzMzMzP8lhGUwEMzMzMzMzMzMzMz/JYhlMBDMzMzMzMzMzMzM/yWMZTAQzMzMzMzMzMzMzP8lkGUwEMzMzMzMzMzMzMz/JZRlMBDMzMzMzMzMzMzM/yWYZTAQzMzMzMzMzMzMzP8lnGUwEMzMzMzMzMzMzMz/JaBlMBDMzMzMzMzMzMzM/yWkZTAQzMzMzMzMzMzMzP8lqGUwEMzMzMzMzMzMzMz/JaxlMBDMzMzMzMzMzMzM/yWwZTAQzMzMzMzMzMzMzP8ltGUwEMzMzMzMzMzMzMz/JbhlMBDMzMzMzMzMzMzM/yW8ZTAQzMzMzMzMzMzMzP8lwGUwEMzMzMzMzMzMzMz/JcRlMBDMzMzMzMzMzMzM/yXIZTAQzMzMzMzMzMzMzP8lzGUwEMzMzMzMzMzMzMz/JdBlMBDMzMzMzMzMzMzM/yXUZTAQzMzMzMzMzMzMzP8l2GUwEMzMzMzMzMzMzMz/JdxlMBDMzMzMzMzMzMzM/yXgZTAQzMzMzMzMzMzMzP8l5GUwEMzMzMzMzMzMzMz/JehlMBDMzMzMzMzMzMzM/yXsZTAQzMzMzMzMzMzMzP8l8GUwEMzMzMzMzMzMzMz/JfRlMBDMzMzMzMzMzMzM/yX4ZTAQzMzMzMzMzMzMzP8l/GUwEMzMzMzMzMzMzMz/JQBmMBDMzMzMzMzMzMzM/yUEZjAQzMzMzMzMzMzMzP8lCGYwEMzMzMzMzMzMzMz/JQxmMBDMzMzMzMzMzMzM/yUQZjAQzMzMzMzMzMzMzP8lFGYwEMzMzMzMzMzMzMz/JRhmMBDMzMzMzMzMzMzM/yUcZjAQzMzMzMzMzMzMzP8lIGYwEMzMzMzMzMzMzMz/JSRmMBDMzMzMzMzMzMzM/yUoZjAQzMzMzMzMzMzMzP8lLGYwEMzMzMzMzMzMzMz/JTBmMBDMzMzMzMzMzMzM/yU0ZjAQzMzMzMzMzMzMzP8lOGYwEMzMzMzMzMzMzMz/JTxmMBDMzMzMzMzMzMzM/yVAZjAQzMzMzMzMzMzMzP8lRGYwEMzMzMzMzMzMzMz/JUhmMBDMzMzMzMzMzMzM/yVMZjAQzMzMzMzMzMzMzP8lUGYwEMzMzMzMzMzMzMz/JVRmMBDMzMzMzMzMzMzM/yVYZjAQzMzMzMzMzMzMzP8lXGYwEMzMzMzMzMzMzMz/JWBmMBDMzMzMzMzMzMzM/yVkZjAQzMzMzMzMzMzMzP8laGYwEMzMzMzMzMzMzMz/JWxmMBDMzMzMzMzMzMzM/yVwZjAQzMzMzMzMzMzMzP8ldGYwEMzMzMzMzMzMzMz/JXhmMBDMzMzMzMzMzMzM/yV8ZjAQzMzMzMzMzMzMzP8lgGYwEMzMzMzMzMzMzMz/JYRmMBDMzMzMzMzMzMzM/yWIZjAQzMzMzMzMzMzMzP8ljGYwEMzMzMzMzMzMzMz/JZBmMBDMzMzMzMzMzMzM/yWUZjAQzMzMzMzMzMzMzP8lmGYwEMzMzMzMzMzMzMz/JZxmMBDMzMzMzMzMzMzM/yWgZjAQzMzMzMzMzMzMzP8lpGYwEMzMzMzMzMzMzMz/JahmMBDMzMzMzMzMzMzM/yWsZjAQzMzMzMzMzMzMzP8lsGYwEMzMzMzMzMzMzMz/JbRmMBDMzMzMzMzMzMzM/yW4ZjAQzMzMzMzMzMzMzP8lvGYwEMzMzMzMzMzMzMz/JcBmMBDMzMzMzMzMzMzM/yXEZjAQzMzMzMzMzMzMzP8lyGYwEMzMzMzMzMzMzMz/JcxmMBDMzMzMzMzMzMzM/yXQZjAQzMzMzMzMzMzMzP8l1GYwEMzMzMzMzMzMzMz/JdhmMBDMzMzMzMzMzMzM/yXcZjAQzMzMzMzMzMzMzP8l4GYwEMzMzMzMzMzMzMz/JeRmMBDMzMzMzMzMzMzM/yXoZjAQzMzMzMzMzMzMzP8l7GYwEMzMzMzMzMzMzMz/JfBmMBDMzMzMzMzMzMzM/yX0ZjAQzMzMzMzMzMzMzP8l+GYwEMzMzMzMzMzMzMz/JfxmMBDMzMzMzMzMzMzM/yUAZzAQzMzMzMzMzMzMzP8lBGcwEMzMzMzMzMzMzMz/JQhnMBDMzMzMzMzMzMzM/yUMZzAQzMzMzMzMzMzMzP8lEGcwEMzMzMzMzMzMzMz/JRRnMBDMzMzMzMzMzMzM/yUYZzAQzMzMzMzMzMzMzP8lHGcwEMzMzMzMzMzMzMz/JSBnMBDMzMzMzMzMzMzM/yUkZzAQzMzMzMzMzMzMzP8lKGcwEMzMzMzMzMzMzMz/JSxnMBDMzMzMzMzMzMzM/yUwZzAQzMzMzMzMzMzMzP8lNGcwEMzMzMzMzMzMzMz/JThnMBDMzMzMzMzMzMzM/yU8ZzAQzMzMzMzMzMzMzP8lQGcwEMzMzMzMzMzMzMz/JURnMBDMzMzMzMzMzMzM/yVIZzAQzMzMzMzMzMzMzP8lTGcwEMzMzMzMzMzMzMz/JVBnMBDMzMzMzMzMzMzM/yVUZzAQzMzMzMzMzMzMzP8lWGcwEMzMzMzMzMzMzMz/JVxnMBDMzMzMzMzMzMzM/yVgZzAQzMzMzMzMzMzMzP8lZGcwEMzMzMzMzMzMzMz/JWhnMBDMzMzMzMzMzMzM/yVsZzAQzMzMzMzMzMzMzP8lcGcwEMzMzMzMzMzMzMz/JXRnMBDMzMzMzMzMzMzM/yV4ZzAQzMzMzMzMzMzMzP8lfGcwEMzMzMzMzMzMzMz/JYBnMBDMzMzMzMzMzMzM/yWEZzAQzMzMzMzMzMzMzP8liGcwEMzMzMzMzMzMzMz/JYxnMBDMzMzMzMzMzMzM/yWQZzAQzMzMzMzMzMzMzP8llGcwEMzMzMzMzMzMzMz/JZhnMBDMzMzMzMzMzMzM/yWcZzAQzMzMzMzMzMzMzP8loGcwEMzMzMzMzMzMzMz/JaRnMBDMzMzMzMzMzMzM/yWoZzAQzMzMzMzMzMzMzP8lrGcwEMzMzMzMzMzMzMz/JbBnMBDMzMzMzMzMzMzM/yW0ZzAQzMzMzMzMzMzMzP8luGcwEMzMzMzMzMzMzMz/JbxnMBDMzMzMzMzMzMzM/yXAZzAQzMzMzMzMzMzMzP8lxGcwEMzMzMzMzMzMzMz/JchnMBDMzMzMzMzMzMzM/yXMZzAQzMzMzMzMzMzMzP8l0GcwEMzMzMzMzMzMzMz/JdRnMBDMzMzMzMzMzMzM/yXYZzAQzMzMzMzMzMzMzP8l3GcwEMzMzMzMzMzMzMz/JeBnMBDMzMzMzMzMzMzM/yXkZzAQzMzMzMzMzMzMzP8l6GcwEMzMzMzMzMzMzMz/JexnMBDMzMzMzMzMzMzM/yXwZzAQzMzMzMzMzMzMzP8l9GcwEMzMzMzMzMzMzMz/JfhnMBDMzMzMzMzMzMzM/yX8ZzAQzMzMzMzMzMzMzP8lAGgwEMzMzMzMzMzMzMz/JQRoMBDMzMzMzMzMzMzM/yUIaDAQzMzMzMzMzMzMzP8lDGgwEMzMzMzMzMzMzMz/JRBoMBDMzMzMzMzMzMzM/yUUaDAQzMzMzMzMzMzMzP8lGGgwEMzMzMzMzMzMzMz/JRxoMBDMzMzMzMzMzMzM/yUgaDAQzMzMzMzMzMzMzP8lJGgwEMzMzMzMzMzMzMz/JShoMBDMzMzMzMzMzMzM/yUsaDAQzMzMzMzMzMzMzP8lMGgwEMzMzMzMzMzMzMz/JTRoMBDMzMzMzMzMzMzM/yU4aDAQzMzMzMzMzMzMzP8lPGgwEMzMzMzMzMzMzMz/JUBoMBDMzMzMzMzMzMzM/yVEaDAQzMzMzMzMzMzMzP8lSGgwEMzMzMzMzMzMzMz/JUxoMBDMzMzMzMzMzMzM/yVQaDAQzMzMzMzMzMzMzP8lVGgwEMzMzMzMzMzMzMz/JVhoMBDMzMzMzMzMzMzM/yVcaDAQzMzMzMzMzMzMzP8lYGgwEMzMzMzMzMzMzMz/JWRoMBDMzMzMzMzMzMzM/yVoaDAQzMzMzMzMzMzMzP8lbGgwEMzMzMzMzMzMzMz/JXBoMBDMzMzMzMzMzMzM/yV0aDAQzMzMzMzMzMzMzP8leGgwEMzMzMzMzMzMzMz/JXxoMBDMzMzMzMzMzMzM/yWAaDAQzMzMzMzMzMzMzP8lhGgwEMzMzMzMzMzMzMz/JYhoMBDMzMzMzMzMzMzM/yWMaDAQzMzMzMzMzMzMzP8lkGgwEMzMzMzMzMzMzMz/JZRoMBDMzMzMzMzMzMzM/yWYaDAQzMzMzMzMzMzMzP8lnGgwEMzMzMzMzMzMzMz/JaBoMBDMzMzMzMzMzMzM/yWkaDAQzMzMzMzMzMzMzP8lqGgwEMzMzMzMzMzMzMz/JaxoMBDMzMzMzMzMzMzM/yWwaDAQzMzMzMzMzMzMzP8ltGgwEMzMzMzMzMzMzMz/JbhoMBDMzMzMzMzMzMzM/yW8aDAQzMzMzMzMzMzMzP8lwGgwEMzMzMzMzMzMzMz/JcRoMBDMzMzMzMzMzMzM/yXIaDAQzMzMzMzMzMzMzP8lzGgwEMzMzMzMzMzMzMz/JdBoMBDMzMzMzMzMzMzM/yXUaDAQzMzMzMzMzMzMzP8l2GgwEMzMzMzMzMzMzMz/JdxoMBDMzMzMzMzMzMzM/yXgaDAQzMzMzMzMzMzMzP8l5GgwEMzMzMzMzMzMzMz/JehoMBDMzMzMzMzMzMzM/yXsaDAQzMzMzMzMzMzMzP8l8GgwEMzMzMzMzMzMzMz/JfRoMBDMzMzMzMzMzMzM/yX4aDAQzMzMzMzMzMzMzP8l/GgwEMzMzMzMzMzMzMz/JQBpMBDMzMzMzMzMzMzM/yUEaTAQzMzMzMzMzMzMzP8lCGkwEMzMzMzMzMzMzMz/JQxpMBDMzMzMzMzMzMzM/yUQaTAQzMzMzMzMzMzMzP8lFGkwEMzMzMzMzMzMzMz/JRhpMBDMzMzMzMzMzMzM/yUcaTAQzMzMzMzMzMzMzP8lIGkwEMzMzMzMzMzMzMz/JSRpMBDMzMzMzMzMzMzM/yUoaTAQzMzMzMzMzMzMzP8lLGkwEMzMzMzMzMzMzMz/JTBpMBDMzMzMzMzMzMzM/yU0aTAQzMzMzMzMzMzMzP8lOGkwEMzMzMzMzMzMzMz/JTxpMBDMzMzMzMzMzMzM/yVAaTAQzMzMzMzMzMzMzP8lRGkwEMzMzMzMzMzMzMz/JUhpMBDMzMzMzMzMzMzM/yVMaTAQzMzMzMzMzMzMzP8lUGkwEMzMzMzMzMzMzMz/JVRpMBDMzMzMzMzMzMzM/yVYaTAQzMzMzMzMzMzMzP8lXGkwEMzMzMzMzMzMzMz/JWBpMBDMzMzMzMzMzMzM/yVkaTAQzMzMzMzMzMzMzP8laGkwEMzMzMzMzMzMzMz/JWxpMBDMzMzMzMzMzMzM/yVwaTAQzMzMzMzMzMzMzP8ldGkwEMzMzMzMzMzMzMz/JXhpMBDMzMzMzMzMzMzM/yV8aTAQzMzMzMzMzMzMzP8lgGkwEMzMzMzMzMzMzMz/JYRpMBDMzMzMzMzMzMzM/yWIaTAQzMzMzMzMzMzMzP8ljGkwEMzMzMzMzMzMzMz/JZBpMBDMzMzMzMzMzMzM/yWUaTAQzMzMzMzMzMzMzP8lmGkwEMzMzMzMzMzMzMz/JZxpMBDMzMzMzMzMzMzM/yWgaTAQzMzMzMzMzMzMzP8lpGkwEMzMzMzMzMzMzMz/JahpMBDMzMzMzMzMzMzM/yWsaTAQzMzMzMzMzMzMzP8lsGkwEMzMzMzMzMzMzMz/JbRpMBDMzMzMzMzMzMzM/yW4aTAQzMzMzMzMzMzMzP8lvGkwEMzMzMzMzMzMzMz/JcBpMBDMzMzMzMzMzMzM/yXEaTAQzMzMzMzMzMzMzP8lyGkwEMzMzMzMzMzMzMz/JcxpMBDMzMzMzMzMzMzM/yXQaTAQzMzMzMzMzMzMzP8l1GkwEMzMzMzMzMzMzMz/JdhpMBDMzMzMzMzMzMzM/yXcaTAQzMzMzMzMzMzMzP8l4GkwEMzMzMzMzMzMzMz/JeRpMBDMzMzMzMzMzMzM/yXoaTAQzMzMzMzMzMzMzP8l7GkwEMzMzMzMzMzMzMz/JfBpMBDMzMzMzMzMzMzM/yX0aTAQzMzMzMzMzMzMzP8l+GkwEMzMzMzMzMzMzMz/JfxpMBDMzMzMzMzMzMzM/yUAajAQzMzMzMzMzMzMzP8lBGowEMzMzMzMzMzMzMz/JQhqMBDMzMzMzMzMzMzM/yUMajAQzMzMzMzMzMzMzP8lEGowEMzMzMzMzMzMzMz/JRRqMBDMzMzMzMzMzMzM/yUYajAQzMzMzMzMzMzMzP8lHGowEMzMzMzMzMzMzMz/JSBqMBDMzMzMzMzMzMzM/yUkajAQzMzMzMzMzMzMzP8lKGowEMzMzMzMzMzMzMz/JSxqMBDMzMzMzMzMzMzM/yUwajAQzMzMzMzMzMzMzP8lNGowEMzMzMzMzMzMzMz/JThqMBDMzMzMzMzMzMzM/yU8ajAQzMzMzMzMzMzMzP8lQGowEMzMzMzMzMzMzMz/JURqMBDMzMzMzMzMzMzM/yVIajAQzMzMzMzMzMzMzP8lTGowEMzMzMzMzMzMzMz/JVBqMBDMzMzMzMzMzMzM/yVUajAQzMzMzMzMzMzMzP8lWGowEMzMzMzMzMzMzMz/JVxqMBDMzMzMzMzMzMzM/yVgajAQzMzMzMzMzMzMzP8lZGowEMzMzMzMzMzMzMz/JWhqMBDMzMzMzMzMzMzM/yVsajAQzMzMzMzMzMzMzP8lcGowEMzMzMzMzMzMzMz/JXRqMBDMzMzMzMzMzMzM/yV4ajAQzMzMzMzMzMzMzP8lfGowEMzMzMzMzMzMzMz/JYBqMBDMzMzMzMzMzMzM/yWEajAQzMzMzMzMzMzMzP8liGowEMzMzMzMzMzMzMz/JYxqMBDMzMzMzMzMzMzM/yWQajAQzMzMzMzMzMzMzP8llGowEMzMzMzMzMzMzMz/JZhqMBDMzMzMzMzMzMzM/yWcajAQzMzMzMzMzMzMzP8loGowEMzMzMzMzMzMzMz/JaRqMBDMzMzMzMzMzMzM/yWoajAQzMzMzMzMzMzMzP8lrGowEMzMzMzMzMzMzMz/JbBqMBDMzMzMzMzMzMzM/yW0ajAQzMzMzMzMzMzMzP8luGowEMzMzMzMzMzMzMz/JbxqMBDMzMzMzMzMzMzM/yXAajAQzMzMzMzMzMzMzP8lxGowEMzMzMzMzMzMzMz/JchqMBDMzMzMzMzMzMzM/yXMajAQzMzMzMzMzMzMzP8l0GowEMzMzMzMzMzMzMz/JdRqMBDMzMzMzMzMzMzM/yXYajAQzMzMzMzMzMzMzP8l3GowEMzMzMzMzMzMzMz/JeBqMBDMzMzMzMzMzMzM/yXkajAQzMzMzMzMzMzMzP8l6GowEMzMzMzMzMzMzMz/JexqMBDMzMzMzMzMzMzM/yXwajAQzMzMzMzMzMzMzP8l9GowEMzMzMzMzMzMzMz/JfhqMBDMzMzMzMzMzMzM/yX8ajAQzMzMzMzMzMzMzP8lAGswEMzMzMzMzMzMzMz/JQRrMBDMzMzMzMzMzMzM/yUIazAQzMzMzMzMzMzMzP8lDGswEMzMzMzMzMzMzMz/JRBrMBDMzMzMzMzMzMzM/yUUazAQzMzMzMzMzMzMzP8lGGswEMzMzMzMzMzMzMz/JRxrMBDMzMzMzMzMzMzM/yUgazAQzMzMzMzMzMzMzP8lJGswEMzMzMzMzMzMzMz/JShrMBDMzMzMzMzMzMzM/yUsazAQzMzMzMzMzMzMzP8lMGswEMzMzMzMzMzMzMz/JTRrMBDMzMzMzMzMzMzM/yU4azAQzMzMzMzMzMzMzP8lPGswEMzMzMzMzMzMzMz/JUBrMBDMzMzMzMzMzMzM/yVEazAQzMzMzMzMzMzMzP8lSGswEMzMzMzMzMzMzMz/JUxrMBDMzMzMzMzMzMzM/yVQazAQzMzMzMzMzMzMzP8lVGswEMzMzMzMzMzMzMz/JVhrMBDMzMzMzMzMzMzM/yVcazAQzMzMzMzMzMzMzP8lYGswEMzMzMzMzMzMzMz/JWRrMBDMzMzMzMzMzMzM/yVoazAQzMzMzMzMzMzMzP8lbGswEMzMzMzMzMzMzMz/JXBrMBDMzMzMzMzMzMzM/yV0azAQzMzMzMzMzMzMzP8leGswEMzMzMzMzMzMzMz/JXxrMBDMzMzMzMzMzMzM/yWAazAQzMzMzMzMzMzMzP8lhGswEMzMzMzMzMzMzMz/JYhrMBDMzMzMzMzMzMzM/yWMazAQzMzMzMzMzMzMzP8lkGswEMzMzMzMzMzMzMz/JZRrMBDMzMzMzMzMzMzM/yWYazAQzMzMzMzMzMzMzP8lnGswEMzMzMzMzMzMzMz/JaBrMBDMzMzMzMzMzMzM/yWkazAQzMzMzMzMzMzMzP8lqGswEMzMzMzMzMzMzMz/JaxrMBDMzMzMzMzMzMzM/yWwazAQzMzMzMzMzMzMzP8ltGswEMzMzMzMzMzMzMz/JbhrMBDMzMzMzMzMzMzM/yW8azAQzMzMzMzMzMzMzP8lwGswEMzMzMzMzMzMzMz/JcRrMBDMzMzMzMzMzMzM/yXIazAQzMzMzMzMzMzMzP8lzGswEMzMzMzMzMzMzMz/JdBrMBDMzMzMzMzMzMzM/yXUazAQzMzMzMzMzMzMzP8l2GswEMzMzMzMzMzMzMz/JdxrMBDMzMzMzMzMzMzM/yXgazAQzMzMzMzMzMzMzP8l5GswEMzMzMzMzMzMzMz/JehrMBDMzMzMzMzMzMzM/yXsazAQzMzMzMzMzMzMzP8l8GswEMzMzMzMzMzMzMz/JfRrMBDMzMzMzMzMzMzM/yX4azAQzMzMzMzMzMzMzP8l/GswEMzMzMzMzMzMzMz/JQBsMBDMzMzMzMzMzMzM/yUEbDAQzMzMzMzMzMzMzP8lCGwwEMzMzMzMzMzMzMz/JQxsMBDMzMzMzMzMzMzM/yUQbDAQzMzMzMzMzMzMzP8lFGwwEMzMzMzMzMzMzMz/JRhsMBDMzMzMzMzMzMzM/yUcbDAQzMzMzMzMzMzMzP8lIGwwEMzMzMzMzMzMzMz/JSRsMBDMzMzMzMzMzMzM/yUobDAQzMzMzMzMzMzMzP8lLGwwEMzMzMzMzMzMzMz/JTBsMBDMzMzMzMzMzMzM/yU0bDAQzMzMzMzMzMzMzP8lOGwwEMzMzMzMzMzMzMz/JTxsMBDMzMzMzMzMzMzM/yVAbDAQzMzMzMzMzMzMzP8lRGwwEMzMzMzMzMzMzMz/JUhsMBDMzMzMzMzMzMzM/yVMbDAQzMzMzMzMzMzMzP8lUGwwEMzMzMzMzMzMzMz/JVRsMBDMzMzMzMzMzMzM/yVYbDAQzMzMzMzMzMzMzP8lXGwwEMzMzMzMzMzMzMz/JWBsMBDMzMzMzMzMzMzM/yVkbDAQzMzMzMzMzMzMzP8laGwwEMzMzMzMzMzMzMz/JWxsMBDMzMzMzMzMzMzM/yVwbDAQzMzMzMzMzMzMzP8ldGwwEMzMzMzMzMzMzMz/JXhsMBDMzMzMzMzMzMzM/yV8bDAQzMzMzMzMzMzMzP8lgGwwEMzMzMzMzMzMzMz/JYRsMBDMzMzMzMzMzMzM/yWIbDAQzMzMzMzMzMzMzP8ljGwwEMzMzMzMzMzMzMz/JZBsMBDMzMzMzMzMzMzM/yWUbDAQzMzMzMzMzMzMzP8lmGwwEMzMzMzMzMzMzMz/JZxsMBDMzMzMzMzMzMzM/yWgbDAQzMzMzMzMzMzMzP8lpGwwEMzMzMzMzMzMzMz/JahsMBDMzMzMzMzMzMzM/yWsbDAQzMzMzMzMzMzMzP8lsGwwEMzMzMzMzMzMzMz/JbRsMBDMzMzMzMzMzMzM/yW4bDAQzMzMzMzMzMzMzP8lvGwwEMzMzMzMzMzMzMz/JcBsMBDMzMzMzMzMzMzM/yXEbDAQzMzMzMzMzMzMzP8lyGwwEMzMzMzMzMzMzMz/JcxsMBDMzMzMzMzMzMzM/yXQbDAQzMzMzMzMzMzMzP8l1GwwEMzMzMzMzMzMzMz/JdhsMBDMzMzMzMzMzMzM/yXcbDAQzMzMzMzMzMzMzP8l4GwwEMzMzMzMzMzMzMz/JeRsMBDMzMzMzMzMzMzM/yXobDAQzMzMzMzMzMzMzP8l7GwwEMzMzMzMzMzMzMz/JfBsMBDMzMzMzMzMzMzM/yX0bDAQzMzMzMzMzMzMzP8l+GwwEMzMzMzMzMzMzMz/JfxsMBDMzMzMzMzMzMzM/yUAbTAQzMzMzMzMzMzMzP8lBG0wEMzMzMzMzMzMzMz/JQhtMBDMzMzMzMzMzMzM/yUMbTAQzMzMzMzMzMzMzP8lEG0wEMzMzMzMzMzMzMz/JRRtMBDMzMzMzMzMzMzM/yUYbTAQzMzMzMzMzMzMzP8lHG0wEMzMzMzMzMzMzMz/JSBtMBDMzMzMzMzMzMzM/yUkbTAQzMzMzMzMzMzMzP8lKG0wEMzMzMzMzMzMzMz/JSxtMBDMzMzMzMzMzMzM/yUwbTAQzMzMzMzMzMzMzP8lNG0wEMzMzMzMzMzMzMz/JThtMBDMzMzMzMzMzMzM/yU8bTAQzMzMzMzMzMzMzP8lQG0wEMzMzMzMzMzMzMz/JURtMBDMzMzMzMzMzMzM/yVIbTAQzMzMzMzMzMzMzP8lTG0wEMzMzMzMzMzMzMz/JVBtMBDMzMzMzMzMzMzM/yVUbTAQzMzMzMzMzMzMzP8lWG0wEMzMzMzMzMzMzMz/JVxtMBDMzMzMzMzMzMzM/yVgbTAQzMzMzMzMzMzMzP8lZG0wEMzMzMzMzMzMzMz/JWhtMBDMzMzMzMzMzMzM/yVsbTAQzMzMzMzMzMzMzP8lcG0wEMzMzMzMzMzMzMz/JXRtMBDMzMzMzMzMzMzM/yV4bTAQzMzMzMzMzMzMzP8lfG0wEMzMzMzMzMzMzMz/JYBtMBDMzMzMzMzMzMzM/yWEbTAQzMzMzMzMzMzMzP8liG0wEMzMzMzMzMzMzMz/JYxtMBDMzMzMzMzMzMzM/yWQbTAQzMzMzMzMzMzMzP8llG0wEMzMzMzMzMzMzMz/JZhtMBDMzMzMzMzMzMzM/yWcbTAQzMzMzMzMzMzMzP8loG0wEMzMzMzMzMzMzMz/JaRtMBDMzMzMzMzMzMzM/yWobTAQzMzMzMzMzMzMzP8lrG0wEMzMzMzMzMzMzMz/JbBtMBDMzMzMzMzMzMzM/yW0bTAQzMzMzMzMzMzMzP8luG0wEMzMzMzMzMzMzMz/JbxtMBDMzMzMzMzMzMzM/yXAbTAQzMzMzMzMzMzMzP8lxG0wEMzMzMzMzMzMzMz/JchtMBDMzMzMzMzMzMzM/yXMbTAQzMzMzMzMzMzMzP8l0G0wEMzMzMzMzMzMzMz/JdRtMBDMzMzMzMzMzMzM/yXYbTAQzMzMzMzMzMzMzP8l3G0wEMzMzMzMzMzMzMz/JeBtMBDMzMzMzMzMzMzM/yXkbTAQzMzMzMzMzMzMzP8l6G0wEMzMzMzMzMzMzMz/JextMBDMzMzMzMzMzMzM/yXwbTAQzMzMzMzMzMzMzP8l9G0wEMzMzMzMzMzMzMz/JfhtMBDMzMzMzMzMzMzM/yX8bTAQzMzMzMzMzMzMzP8lAG4wEMzMzMzMzMzMzMz/JQRuMBDMzMzMzMzMzMzM/yUIbjAQzMzMzMzMzMzMzP8lDG4wEMzMzMzMzMzMzMz/JRBuMBDMzMzMzMzMzMzM/yUUbjAQzMzMzMzMzMzMzP8lGG4wEMzMzMzMzMzMzMz/JRxuMBDMzMzMzMzMzMzM/yUgbjAQzMzMzMzMzMzMzP8lJG4wEMzMzMzMzMzMzMz/JShuMBDMzMzMzMzMzMzM/yUsbjAQzMzMzMzMzMzMzP8lMG4wEMzMzMzMzMzMzMz/JTRuMBDMzMzMzMzMzMzM/yU4bjAQzMzMzMzMzMzMzP8lPG4wEMzMzMzMzMzMzMz/JUBuMBDMzMzMzMzMzMzM/yVEbjAQzMzMzMzMzMzMzP8lSG4wEMzMzMzMzMzMzMz/JUxuMBDMzMzMzMzMzMzM/yVQbjAQzMzMzMzMzMzMzP8lVG4wEMzMzMzMzMzMzMz/JVhuMBDMzMzMzMzMzMzM/yVcbjAQzMzMzMzMzMzMzP8lYG4wEMzMzMzMzMzMzMz/JWRuMBDMzMzMzMzMzMzM/yVobjAQzMzMzMzMzMzMzP8lbG4wEMzMzMzMzMzMzMz/JXBuMBDMzMzMzMzMzMzM/yV0bjAQzMzMzMzMzMzMzP8leG4wEMzMzMzMzMzMzMz/JXxuMBDMzMzMzMzMzMzM/yWAbjAQzMzMzMzMzMzMzP8lhG4wEMzMzMzMzMzMzMz/JYhuMBDMzMzMzMzMzMzM/yWMbjAQzMzMzMzMzMzMzP8lkG4wEMzMzMzMzMzMzMz/JZRuMBDMzMzMzMzMzMzM/yWYbjAQzMzMzMzMzMzMzP8lnG4wEMzMzMzMzMzMzMz/JaBuMBDMzMzMzMzMzMzM/yWkbjAQzMzMzMzMzMzMzP8lqG4wEMzMzMzMzMzMzMz/JaxuMBDMzMzMzMzMzMzM/yWwbjAQzMzMzMzMzMzMzP8ltG4wEMzMzMzMzMzMzMz/JbhuMBDMzMzMzMzMzMzM/yW8bjAQzMzMzMzMzMzMzP8lwG4wEMzMzMzMzMzMzMz/JcRuMBDMzMzMzMzMzMzM/yXIbjAQzMzMzMzMzMzMzP8lzG4wEMzMzMzMzMzMzMz/JdBuMBDMzMzMzMzMzMzM/yXUbjAQzMzMzMzMzMzMzP8l2G4wEMzMzMzMzMzMzMz/JdxuMBDMzMzMzMzMzMzM/yXgbjAQzMzMzMzMzMzMzP8l5G4wEMzMzMzMzMzMzMz/JehuMBDMzMzMzMzMzMzM/yXsbjAQzMzMzMzMzMzMzP8l8G4wEMzMzMzMzMzMzMz/JfRuMBDMzMzMzMzMzMzM/yX4bjAQzMzMzMzMzMzMzP8l/G4wEMzMzMzMzMzMzMz/JQBvMBDMzMzMzMzMzMzM/yUEbzAQzMzMzMzMzMzMzP8lCG8wEMzMzMzMzMzMzMz/JQxvMBDMzMzMzMzMzMzM/yUQbzAQzMzMzMzMzMzMzP8lFG8wEMzMzMzMzMzMzMz/JRhvMBDMzMzMzMzMzMzM/yUcbzAQzMzMzMzMzMzMzP8lIG8wEMzMzMzMzMzMzMz/JSRvMBDMzMzMzMzMzMzM/yUobzAQzMzMzMzMzMzMzP8lLG8wEMzMzMzMzMzMzMz/JTBvMBDMzMzMzMzMzMzM/yU0bzAQzMzMzMzMzMzMzP8lOG8wEMzMzMzMzMzMzMz/JTxvMBDMzMzMzMzMzMzM/yVAbzAQzMzMzMzMzMzMzP8lRG8wEMzMzMzMzMzMzMz/JUhvMBDMzMzMzMzMzMzM/yVMbzAQzMzMzMzMzMzMzP8lUG8wEMzMzMzMzMzMzMz/JVRvMBDMzMzMzMzMzMzM/yVYbzAQzMzMzMzMzMzMzP8lXG8wEMzMzMzMzMzMzMz/JWBvMBDMzMzMzMzMzMzM/yVkbzAQzMzMzMzMzMzMzP8laG8wEMzMzMzMzMzMzMz/JWxvMBDMzMzMzMzMzMzM/yVwbzAQzMzMzMzMzMzMzP8ldG8wEMzMzMzMzMzMzMz/JXhvMBDMzMzMzMzMzMzM/yV8bzAQzMzMzMzMzMzMzP8lgG8wEMzMzMzMzMzMzMz/JYRvMBDMzMzMzMzMzMzM/yWIbzAQzMzMzMzMzMzMzP8ljG8wEMzMzMzMzMzMzMz/JZBvMBDMzMzMzMzMzMzM/yWUbzAQzMzMzMzMzMzMzP8lmG8wEMzMzMzMzMzMzMz/JZxvMBDMzMzMzMzMzMzM/yWgbzAQzMzMzMzMzMzMzP8lpG8wEMzMzMzMzMzMzMz/JahvMBDMzMzMzMzMzMzM/yWsbzAQzMzMzMzMzMzMzP8lsG8wEMzMzMzMzMzMzMz/JbRvMBDMzMzMzMzMzMzM/yW4bzAQzMzMzMzMzMzMzP8lvG8wEMzMzMzMzMzMzMz/JcBvMBDMzMzMzMzMzMzM/yXEbzAQzMzMzMzMzMzMzP8lyG8wEMzMzMzMzMzMzMz/JcxvMBDMzMzMzMzMzMzM/yXQbzAQzMzMzMzMzMzMzP8l1G8wEMzMzMzMzMzMzMz/JdhvMBDMzMzMzMzMzMzM/yXcbzAQzMzMzMzMzMzMzP8l4G8wEMzMzMzMzMzMzMz/JeRvMBDMzMzMzMzMzMzM/yXobzAQzMzMzMzMzMzMzP8l7G8wEMzMzMzMzMzMzMz/JfBvMBDMzMzMzMzMzMzM/yX0bzAQzMzMzMzMzMzMzP8l+G8wEMzMzMzMzMzMzMz/JfxvMBDMzMzMzMzMzMzM/yUAcDAQzMzMzMzMzMzMzP8lBHAwEMzMzMzMzMzMzMz/JQhwMBDMzMzMzMzMzMzM/yUMcDAQzMzMzMzMzMzMzP8lEHAwEMzMzMzMzMzMzMz/JRRwMBDMzMzMzMzMzMzM/yUYcDAQzMzMzMzMzMzMzP8lHHAwEMzMzMzMzMzMzMz/JSBwMBDMzMzMzMzMzMzM/yUkcDAQzMzMzMzMzMzMzP8lKHAwEMzMzMzMzMzMzMz/JSxwMBDMzMzMzMzMzMzM/yUwcDAQzMzMzMzMzMzMzP8lNHAwEMzMzMzMzMzMzMz/JThwMBDMzMzMzMzMzMzM/yU8cDAQzMzMzMzMzMzMzP8lQHAwEMzMzMzMzMzMzMz/JURwMBDMzMzMzMzMzMzM/yVIcDAQzMzMzMzMzMzMzP8lTHAwEMzMzMzMzMzMzMz/JVBwMBDMzMzMzMzMzMzM/yVUcDAQzMzMzMzMzMzMzP8lWHAwEMzMzMzMzMzMzMz/JVxwMBDMzMzMzMzMzMzM/yVgcDAQzMzMzMzMzMzMzP8lZHAwEMzMzMzMzMzMzMz/JWhwMBDMzMzMzMzMzMzM/yVscDAQzMzMzMzMzMzMzP8lcHAwEMzMzMzMzMzMzMz/JXRwMBDMzMzMzMzMzMzM/yV4cDAQzMzMzMzMzMzMzP8lfHAwEMzMzMzMzMzMzMz/JYBwMBDMzMzMzMzMzMzM/yWEcDAQzMzMzMzMzMzMzP8liHAwEMzMzMzMzMzMzMz/JYxwMBDMzMzMzMzMzMzM/yWQcDAQzMzMzMzMzMzMzP8llHAwEMzMzMzMzMzMzMz/JZhwMBDMzMzMzMzMzMzM/yWccDAQzMzMzMzMzMzMzP8loHAwEMzMzMzMzMzMzMz/JaRwMBDMzMzMzMzMzMzM/yWocDAQzMzMzMzMzMzMzP8lrHAwEMzMzMzMzMzMzMz/JbBwMBDMzMzMzMzMzMzM/yW0cDAQzMzMzMzMzMzMzP8luHAwEMzMzMzMzMzMzMz/JbxwMBDMzMzMzMzMzMzM/yXAcDAQzMzMzMzMzMzMzP8lxHAwEMzMzMzMzMzMzMz/JchwMBDMzMzMzMzMzMzM/yXMcDAQzMzMzMzMzMzMzP8l0HAwEMzMzMzMzMzMzMz/JdRwMBDMzMzMzMzMzMzM/yXYcDAQzMzMzMzMzMzMzP8l3HAwEMzMzMzMzMzMzMz/JeBwMBDMzMzMzMzMzMzM/yXkcDAQzMzMzMzMzMzMzP8l6HAwEMzMzMzMzMzMzMz/JexwMBDMzMzMzMzMzMzM/yXwcDAQzMzMzMzMzMzMzP8l9HAwEMzMzMzMzMzMzMz/JfhwMBDMzMzMzMzMzMzM/yX8cDAQzMzMzMzMzMzMzP8lAHEwEMzMzMzMzMzMzMz/JQRxMBDMzMzMzMzMzMzM/yUIcTAQzMzMzMzMzMzMzP8lDHEwEMzMzMzMzMzMzMz/JRBxMBDMzMzMzMzMzMzM/yUUcTAQzMzMzMzMzMzMzP8lGHEwEMzMzMzMzMzMzMz/JRxxMBDMzMzMzMzMzMzM/yUgcTAQzMzMzMzMzMzMzP8lJHEwEMzMzMzMzMzMzMz/JShxMBDMzMzMzMzMzMzM/yUscTAQzMzMzMzMzMzMzP8lMHEwEMzMzMzMzMzMzMz/JTRxMBDMzMzMzMzMzMzM/yU4cTAQzMzMzMzMzMzMzP8lPHEwEMzMzMzMzMzMzMz/JUBxMBDMzMzMzMzMzMzM/yVEcTAQzMzMzMzMzMzMzP8lSHEwEMzMzMzMzMzMzMz/JUxxMBDMzMzMzMzMzMzM/yVQcTAQzMzMzMzMzMzMzP8lVHEwEMzMzMzMzMzMzMz/JVhxMBDMzMzMzMzMzMzM/yVccTAQzMzMzMzMzMzMzP8lYHEwEMzMzMzMzMzMzMz/JWRxMBDMzMzMzMzMzMzM/yVocTAQzMzMzMzMzMzMzP8lbHEwEMzMzMzMzMzMzMz/JXBxMBDMzMzMzMzMzMzM/yV0cTAQzMzMzMzMzMzMzP8leHEwEMzMzMzMzMzMzMz/JXxxMBDMzMzMzMzMzMzM/yWAcTAQzMzMzMzMzMzMzP8lhHEwEMzMzMzMzMzMzMz/JYhxMBDMzMzMzMzMzMzM/yWMcTAQzMzMzMzMzMzMzP8lkHEwEMzMzMzMzMzMzMz/JZRxMBDMzMzMzMzMzMzM/yWYcTAQzMzMzMzMzMzMzP8lnHEwEMzMzMzMzMzMzMz/JaBxMBDMzMzMzMzMzMzM/yWkcTAQzMzMzMzMzMzMzP8lqHEwEMzMzMzMzMzMzMz/JaxxMBDMzMzMzMzMzMzM/yWwcTAQzMzMzMzMzMzMzP8ltHEwEMzMzMzMzMzMzMz/JbhxMBDMzMzMzMzMzMzM/yW8cTAQzMzMzMzMzMzMzP8lwHEwEMzMzMzMzMzMzMz/JcRxMBDMzMzMzMzMzMzM/yXIcTAQzMzMzMzMzMzMzP8lzHEwEMzMzMzMzMzMzMz/JdBxMBDMzMzMzMzMzMzM/yXUcTAQzMzMzMzMzMzMzP8l2HEwEMzMzMzMzMzMzMz/JdxxMBDMzMzMzMzMzMzM/yXgcTAQzMzMzMzMzMzMzP8l5HEwEMzMzMzMzMzMzMz/JehxMBDMzMzMzMzMzMzM/yXscTAQzMzMzMzMzMzMzP8l8HEwEMzMzMzMzMzMzMz/JfRxMBDMzMzMzMzMzMzM/yX4cTAQzMzMzMzMzMzMzP8l/HEwEMzMzMzMzMzMzMz/JQByMBDMzMzMzMzMzMzM/yUEcjAQzMzMzMzMzMzMzP8lCHIwEMzMzMzMzMzMzMz/JQxyMBDMzMzMzMzMzMzM/yUQcjAQzMzMzMzMzMzMzP8lFHIwEMzMzMzMzMzMzMz/JRhyMBDMzMzMzMzMzMzM/yUccjAQzMzMzMzMzMzMzP8lIHIwEMzMzMzMzMzMzMz/JSRyMBDMzMzMzMzMzMzM/yUocjAQzMzMzMzMzMzMzP8lLHIwEMzMzMzMzMzMzMz/JTByMBDMzMzMzMzMzMzM/yU0cjAQzMzMzMzMzMzMzP8lOHIwEMzMzMzMzMzMzMz/JTxyMBDMzMzMzMzMzMzM/yVAcjAQzMzMzMzMzMzMzP8lRHIwEMzMzMzMzMzMzMz/JUhyMBDMzMzMzMzMzMzM/yVMcjAQzMzMzMzMzMzMzP8lUHIwEMzMzMzMzMzMzMz/JVRyMBDMzMzMzMzMzMzM/yVYcjAQzMzMzMzMzMzMzP8lXHIwEMzMzMzMzMzMzMz/JWByMBDMzMzMzMzMzMzM/yVkcjAQzMzMzMzMzMzMzP8laHIwEMzMzMzMzMzMzMz/JWxyMBDMzMzMzMzMzMzM/yVwcjAQzMzMzMzMzMzMzP8ldHIwEMzMzMzMzMzMzMz/JXhyMBDMzMzMzMzMzMzM/yV8cjAQzMzMzMzMzMzMzP8lgHIwEMzMzMzMzMzMzMz/JYRyMBDMzMzMzMzMzMzM/yWIcjAQzMzMzMzMzMzMzP8ljHIwEMzMzMzMzMzMzMz/JZByMBDMzMzMzMzMzMzM/yWUcjAQzMzMzMzMzMzMzP8lmHIwEMzMzMzMzMzMzMz/JZxyMBDMzMzMzMzMzMzM/yWgcjAQzMzMzMzMzMzMzP8lpHIwEMzMzMzMzMzMzMz/JahyMBDMzMzMzMzMzMzM/yWscjAQzMzMzMzMzMzMzP8lsHIwEMzMzMzMzMzMzMz/JbRyMBDMzMzMzMzMzMzM/yW4cjAQzMzMzMzMzMzMzP8lvHIwEMzMzMzMzMzMzMz/JcByMBDMzMzMzMzMzMzM/yXEcjAQzMzMzMzMzMzMzP8lyHIwEMzMzMzMzMzMzMz/JcxyMBDMzMzMzMzMzMzM/yXQcjAQzMzMzMzMzMzMzP8l1HIwEMzMzMzMzMzMzMz/JdhyMBDMzMzMzMzMzMzM/yXccjAQzMzMzMzMzMzMzP8l4HIwEMzMzMzMzMzMzMz/JeRyMBDMzMzMzMzMzMzM/yXocjAQzMzMzMzMzMzMzP8l7HIwEMzMzMzMzMzMzMz/JfByMBDMzMzMzMzMzMzM/yX0cjAQzMzMzMzMzMzMzP8l+HIwEMzMzMzMzMzMzMz/JfxyMBDMzMzMzMzMzMzM/yUAczAQzMzMzMzMzMzMzP8lBHMwEMzMzMzMzMzMzMz/JQhzMBDMzMzMzMzMzMzM/yUMczAQzMzMzMzMzMzMzP8lEHMwEMzMzMzMzMzMzMz/JRRzMBDMzMzMzMzMzMzM/yUYczAQzMzMzMzMzMzMzP8lHHMwEMzMzMzMzMzMzMz/JSBzMBDMzMzMzMzMzMzM/yUkczAQzMzMzMzMzMzMzP8lKHMwEMzMzMzMzMzMzMz/JSxzMBDMzMzMzMzMzMzM/yUwczAQzMzMzMzMzMzMzP8lNHMwEMzMzMzMzMzMzMz/JThzMBDMzMzMzMzMzMzM/yU8czAQzMzMzMzMzMzMzP8lQHMwEMzMzMzMzMzMzMz/JURzMBDMzMzMzMzMzMzM/yVIczAQzMzMzMzMzMzMzP8lTHMwEMzMzMzMzMzMzMz/JVBzMBDMzMzMzMzMzMzM/yVUczAQzMzMzMzMzMzMzP8lWHMwEMzMzMzMzMzMzMz/JVxzMBDMzMzMzMzMzMzM/yVgczAQzMzMzMzMzMzMzP8lZHMwEMzMzMzMzMzMzMz/JWhzMBDMzMzMzMzMzMzM/yVsczAQzMzMzMzMzMzMzP8lcHMwEMzMzMzMzMzMzMz/JXRzMBDMzMzMzMzMzMzM/yV4czAQzMzMzMzMzMzMzP8lfHMwEMzMzMzMzMzMzMz/JYBzMBDMzMzMzMzMzMzM/yWEczAQzMzMzMzMzMzMzP8liHMwEMzMzMzMzMzMzMz/JYxzMBDMzMzMzMzMzMzM/yWQczAQzMzMzMzMzMzMzP8llHMwEMzMzMzMzMzMzMz/JZhzMBDMzMzMzMzMzMzM/yWcczAQzMzMzMzMzMzMzP8loHMwEMzMzMzMzMzMzMz/JaRzMBDMzMzMzMzMzMzM/yWoczAQzMzMzMzMzMzMzP8lrHMwEMzMzMzMzMzMzMz/JbBzMBDMzMzMzMzMzMzM/yW0czAQzMzMzMzMzMzMzP8luHMwEMzMzMzMzMzMzMz/JbxzMBDMzMzMzMzMzMzM/yXAczAQzMzMzMzMzMzMzP8lxHMwEMzMzMzMzMzMzMz/JchzMBDMzMzMzMzMzMzM/yXMczAQzMzMzMzMzMzMzP8l0HMwEMzMzMzMzMzMzMz/JdRzMBDMzMzMzMzMzMzM/yXYczAQzMzMzMzMzMzMzP8l3HMwEMzMzMzMzMzMzMz/JeBzMBDMzMzMzMzMzMzM/yXkczAQzMzMzMzMzMzMzP8l6HMwEMzMzMzMzMzMzMz/JexzMBDMzMzMzMzMzMzM/yXwczAQzMzMzMzMzMzMzP8l9HMwEMzMzMzMzMzMzMz/JfhzMBDMzMzMzMzMzMzM/yX8czAQzMzMzMzMzMzMzP8lAHQwEMzMzMzMzMzMzMz/JQR0MBDMzMzMzMzMzMzM/yUIdDAQzMzMzMzMzMzMzP8lDHQwEMzMzMzMzMzMzMz/JRB0MBDMzMzMzMzMzMzM/yUUdDAQzMzMzMzMzMzMzP8lGHQwEMzMzMzMzMzMzMz/JRx0MBDMzMzMzMzMzMzM/yUgdDAQzMzMzMzMzMzMzP8lJHQwEMzMzMzMzMzMzMz/JSh0MBDMzMzMzMzMzMzM/yUsdDAQzMzMzMzMzMzMzP8lMHQwEMzMzMzMzMzMzMz/JTR0MBDMzMzMzMzMzMzM/yU4dDAQzMzMzMzMzMzMzP8lPHQwEMzMzMzMzMzMzMz/JUB0MBDMzMzMzMzMzMzM/yVEdDAQzMzMzMzMzMzMzP8lSHQwEMzMzMzMzMzMzMz/JUx0MBDMzMzMzMzMzMzM/yVQdDAQzMzMzMzMzMzMzP8lVHQwEMzMzMzMzMzMzMz/JVh0MBDMzMzMzMzMzMzM/yVcdDAQzMzMzMzMzMzMzP8lYHQwEMzMzMzMzMzMzMz/JWR0MBDMzMzMzMzMzMzM/yVodDAQzMzMzMzMzMzMzP8lbHQwEMzMzMzMzMzMzMz/JXB0MBDMzMzMzMzMzMzM/yV0dDAQzMzMzMzMzMzMzP8leHQwEMzMzMzMzMzMzMz/JXx0MBDMzMzMzMzMzMzM/yWAdDAQzMzMzMzMzMzMzP8lhHQwEMzMzMzMzMzMzMz/JYh0MBDMzMzMzMzMzMzM/yWMdDAQzMzMzMzMzMzMzP8lkHQwEMzMzMzMzMzMzMz/JZR0MBDMzMzMzMzMzMzM/yWYdDAQzMzMzMzMzMzMzP8lnHQwEMzMzMzMzMzMzMz/JaB0MBDMzMzMzMzMzMzM/yWkdDAQzMzMzMzMzMzMzP8lqHQwEMzMzMzMzMzMzMz/Jax0MBDMzMzMzMzMzMzM/yWwdDAQzMzMzMzMzMzMzP8ltHQwEMzMzMzMzMzMzMz/Jbh0MBDMzMzMzMzMzMzM/yW8dDAQzMzMzMzMzMzMzP8lwHQwEMzMzMzMzMzMzMz/JcR0MBDMzMzMzMzMzMzM/yXIdDAQzMzMzMzMzMzMzP8lzHQwEMzMzMzMzMzMzMz/JdB0MBDMzMzMzMzMzMzM/yXUdDAQzMzMzMzMzMzMzP8l2HQwEMzMzMzMzMzMzMz/Jdx0MBDMzMzMzMzMzMzM/yXgdDAQzMzMzMzMzMzMzP8l5HQwEMzMzMzMzMzMzMz/Jeh0MBDMzMzMzMzMzMzM/yXsdDAQzMzMzMzMzMzMzP8l8HQwEMzMzMzMzMzMzMz/JfR0MBDMzMzMzMzMzMzM/yX4dDAQzMzMzMzMzMzMzP8l/HQwEMzMzMzMzMzMzMz/JQB1MBDMzMzMzMzMzMzM/yUEdTAQzMzMzMzMzMzMzP8lCHUwEMzMzMzMzMzMzMz/JQx1MBDMzMzMzMzMzMzM/yUQdTAQzMzMzMzMzMzMzP8lFHUwEMzMzMzMzMzMzMz/JRh1MBDMzMzMzMzMzMzM/yUcdTAQzMzMzMzMzMzMzP8lIHUwEMzMzMzMzMzMzMz/JSR1MBDMzMzMzMzMzMzM/yUodTAQzMzMzMzMzMzMzP8lLHUwEMzMzMzMzMzMzMz/JTB1MBDMzMzMzMzMzMzM/yU0dTAQzMzMzMzMzMzMzP8lOHUwEMzMzMzMzMzMzMz/JTx1MBDMzMzMzMzMzMzM/yVAdTAQzMzMzMzMzMzMzP8lRHUwEMzMzMzMzMzMzMz/JUh1MBDMzMzMzMzMzMzM/yVMdTAQzMzMzMzMzMzMzP8lUHUwEMzMzMzMzMzMzMz/JVR1MBDMzMzMzMzMzMzM/yVYdTAQzMzMzMzMzMzMzP8lXHUwEMzMzMzMzMzMzMz/JWB1MBDMzMzMzMzMzMzM/yVkdTAQzMzMzMzMzMzMzP8laHUwEMzMzMzMzMzMzMz/JWx1MBDMzMzMzMzMzMzM/yVwdTAQzMzMzMzMzMzMzP8ldHUwEMzMzMzMzMzMzMz/JXh1MBDMzMzMzMzMzMzM/yV8dTAQzMzMzMzMzMzMzP8lgHUwEMzMzMzMzMzMzMz/JYR1MBDMzMzMzMzMzMzM/yWIdTAQzMzMzMzMzMzMzP8ljHUwEMzMzMzMzMzMzMz/JZB1MBDMzMzMzMzMzMzM/yWUdTAQzMzMzMzMzMzMzP8lmHUwEMzMzMzMzMzMzMz/JZx1MBDMzMzMzMzMzMzM/yWgdTAQzMzMzMzMzMzMzP8lpHUwEMzMzMzMzMzMzMz/Jah1MBDMzMzMzMzMzMzM/yWsdTAQzMzMzMzMzMzMzP8lsHUwEMzMzMzMzMzMzMz/JbR1MBDMzMzMzMzMzMzM/yW4dTAQzMzMzMzMzMzMzP8lvHUwEMzMzMzMzMzMzMz/JcB1MBDMzMzMzMzMzMzM/yXEdTAQzMzMzMzMzMzMzP8lyHUwEMzMzMzMzMzMzMz/Jcx1MBDMzMzMzMzMzMzM/yXQdTAQzMzMzMzMzMzMzP8l1HUwEMzMzMzMzMzMzMz/Jdh1MBDMzMzMzMzMzMzM/yXcdTAQzMzMzMzMzMzMzP8l4HUwEMzMzMzMzMzMzMz/JeR1MBDMzMzMzMzMzMzM/yXodTAQzMzMzMzMzMzMzP8l7HUwEMzMzMzMzMzMzMz/JfB1MBDMzMzMzMzMzMzM/yX0dTAQzMzMzMzMzMzMzP8l+HUwEMzMzMzMzMzMzMz/Jfx1MBDMzMzMzMzMzMzM/yUAdjAQzMzMzMzMzMzMzP8lBHYwEMzMzMzMzMzMzMz/JQh2MBDMzMzMzMzMzMzM/yUMdjAQzMzMzMzMzMzMzP8lEHYwEMzMzMzMzMzMzMz/JRR2MBDMzMzMzMzMzMzM/yUYdjAQzMzMzMzMzMzMzP8lHHYwEMzMzMzMzMzMzMz/JSB2MBDMzMzMzMzMzMzM/yUkdjAQzMzMzMzMzMzMzP8lKHYwEMzMzMzMzMzMzMz/JSx2MBDMzMzMzMzMzMzM/yUwdjAQzMzMzMzMzMzMzP8lNHYwEMzMzMzMzMzMzMz/JTh2MBDMzMzMzMzMzMzM/yU8djAQzMzMzMzMzMzMzP8lQHYwEMzMzMzMzMzMzMz/JUR2MBDMzMzMzMzMzMzM/yVIdjAQzMzMzMzMzMzMzP8lTHYwEMzMzMzMzMzMzMz/JVB2MBDMzMzMzMzMzMzM/yVUdjAQzMzMzMzMzMzMzP8lWHYwEMzMzMzMzMzMzMz/JVx2MBDMzMzMzMzMzMzM/yVgdjAQzMzMzMzMzMzMzP8lZHYwEMzMzMzMzMzMzMz/JWh2MBDMzMzMzMzMzMzM/yVsdjAQzMzMzMzMzMzMzP8lcHYwEMzMzMzMzMzMzMz/JXR2MBDMzMzMzMzMzMzM/yV4djAQzMzMzMzMzMzMzP8lfHYwEMzMzMzMzMzMzMz/JYB2MBDMzMzMzMzMzMzM/yWEdjAQzMzMzMzMzMzMzP8liHYwEMzMzMzMzMzMzMz/JYx2MBDMzMzMzMzMzMzM/yWQdjAQzMzMzMzMzMzMzP8llHYwEMzMzMzMzMzMzMz/JZh2MBDMzMzMzMzMzMzM/yWcdjAQzMzMzMzMzMzMzP8loHYwEMzMzMzMzMzMzMz/JaR2MBDMzMzMzMzMzMzM/yWodjAQzMzMzMzMzMzMzP8lrHYwEMzMzMzMzMzMzMz/JbB2MBDMzMzMzMzMzMzM/yW0djAQzMzMzMzMzMzMzP8luHYwEMzMzMzMzMzMzMz/Jbx2MBDMzMzMzMzMzMzM/yXAdjAQzMzMzMzMzMzMzP8lxHYwEMzMzMzMzMzMzMz/Jch2MBDMzMzMzMzMzMzM/yXMdjAQzMzMzMzMzMzMzP8l0HYwEMzMzMzMzMzMzMz/JdR2MBDMzMzMzMzMzMzM/yXYdjAQzMzMzMzMzMzMzP8l3HYwEMzMzMzMzMzMzMz/JeB2MBDMzMzMzMzMzMzM/yXkdjAQzMzMzMzMzMzMzP8l6HYwEMzMzMzMzMzMzMz/Jex2MBDMzMzMzMzMzMzM/yXwdjAQzMzMzMzMzMzMzP8l9HYwEMzMzMzMzMzMzMz/Jfh2MBDMzMzMzMzMzMzM/yX8djAQzMzMzMzMzMzMzP8lAHcwEMzMzMzMzMzMzMz/JQR3MBDMzMzMzMzMzMzM/yUIdzAQzMzMzMzMzMzMzP8lDHcwEMzMzMzMzMzMzMz/JRB3MBDMzMzMzMzMzMzM/yUUdzAQzMzMzMzMzMzMzP8lGHcwEMzMzMzMzMzMzMz/JRx3MBDMzMzMzMzMzMzM/yUgdzAQzMzMzMzMzMzMzP8lJHcwEMzMzMzMzMzMzMz/JSh3MBDMzMzMzMzMzMzM/yUsdzAQzMzMzMzMzMzMzP8lMHcwEMzMzMzMzMzMzMz/JTR3MBDMzMzMzMzMzMzM/yU4dzAQzMzMzMzMzMzMzP8lPHcwEMzMzMzMzMzMzMz/JUB3MBDMzMzMzMzMzMzM/yVEdzAQzMzMzMzMzMzMzP8lSHcwEMzMzMzMzMzMzMz/JUx3MBDMzMzMzMzMzMzM/yVQdzAQzMzMzMzMzMzMzP8lVHcwEMzMzMzMzMzMzMz/JVh3MBDMzMzMzMzMzMzM/yVcdzAQzMzMzMzMzMzMzP8lYHcwEMzMzMzMzMzMzMz/JWR3MBDMzMzMzMzMzMzM/yVodzAQzMzMzMzMzMzMzP8lbHcwEMzMzMzMzMzMzMz/JXB3MBDMzMzMzMzMzMzM/yV0dzAQzMzMzMzMzMzMzP8leHcwEMzMzMzMzMzMzMz/JXx3MBDMzMzMzMzMzMzM/yWAdzAQzMzMzMzMzMzMzP8lhHcwEMzMzMzMzMzMzMz/JYh3MBDMzMzMzMzMzMzM/yWMdzAQzMzMzMzMzMzMzP8lkHcwEMzMzMzMzMzMzMz/JZR3MBDMzMzMzMzMzMzM/yWYdzAQzMzMzMzMzMzMzP8lnHcwEMzMzMzMzMzMzMz/JaB3MBDMzMzMzMzMzMzM/yWkdzAQzMzMzMzMzMzMzP8lqHcwEMzMzMzMzMzMzMz/Jax3MBDMzMzMzMzMzMzM/yWwdzAQzMzMzMzMzMzMzP8ltHcwEMzMzMzMzMzMzMz/Jbh3MBDMzMzMzMzMzMzM/yW8dzAQzMzMzMzMzMzMzP8lwHcwEMzMzMzMzMzMzMz/JcR3MBDMzMzMzMzMzMzM/yXIdzAQzMzMzMzMzMzMzP8lzHcwEMzMzMzMzMzMzMz/JdB3MBDMzMzMzMzMzMzM/yXUdzAQzMzMzMzMzMzMzP8l2HcwEMzMzMzMzMzMzMz/Jdx3MBDMzMzMzMzMzMzM/yXgdzAQzMzMzMzMzMzMzP8l5HcwEMzMzMzMzMzMzMz/Jeh3MBDMzMzMzMzMzMzM/yXsdzAQzMzMzMzMzMzMzP8l8HcwEMzMzMzMzMzMzMz/JfR3MBDMzMzMzMzMzMzM/yX4dzAQzMzMzMzMzMzMzP8l/HcwEMzMzMzMzMzMzMz/JQB4MBDMzMzMzMzMzMzM/yUEeDAQzMzMzMzMzMzMzP8lCHgwEMzMzMzMzMzMzMz/JQx4MBDMzMzMzMzMzMzM/yUQeDAQzMzMzMzMzMzMzP8lFHgwEMzMzMzMzMzMzMz/JRh4MBDMzMzMzMzMzMzM/yUceDAQzMzMzMzMzMzMzP8lIHgwEMzMzMzMzMzMzMz/JSR4MBDMzMzMzMzMzMzM/yUoeDAQzMzMzMzMzMzMzP8lLHgwEMzMzMzMzMzMzMz/JTB4MBDMzMzMzMzMzMzM/yU0eDAQzMzMzMzMzMzMzP8lOHgwEMzMzMzMzMzMzMz/JTx4MBDMzMzMzMzMzMzM/yVAeDAQzMzMzMzMzMzMzP8lRHgwEMzMzMzMzMzMzMz/JUh4MBDMzMzMzMzMzMzM/yVMeDAQzMzMzMzMzMzMzP8lUHgwEMzMzMzMzMzMzMz/JVR4MBDMzMzMzMzMzMzM/yVYeDAQzMzMzMzMzMzMzP8lXHgwEMzMzMzMzMzMzMz/JWB4MBDMzMzMzMzMzMzM/yVkeDAQzMzMzMzMzMzMzP8laHgwEMzMzMzMzMzMzMz/JWx4MBDMzMzMzMzMzMzM/yVweDAQzMzMzMzMzMzMzP8ldHgwEMzMzMzMzMzMzMz/JXh4MBDMzMzMzMzMzMzM/yV8eDAQzMzMzMzMzMzMzP8lgHgwEMzMzMzMzMzMzMz/JYR4MBDMzMzMzMzMzMzM/yWIeDAQzMzMzMzMzMzMzP8ljHgwEMzMzMzMzMzMzMz/JZB4MBDMzMzMzMzMzMzM/yWUeDAQzMzMzMzMzMzMzP8lmHgwEMzMzMzMzMzMzMz/JZx4MBDMzMzMzMzMzMzM/yWgeDAQzMzMzMzMzMzMzP8lpHgwEMzMzMzMzMzMzMz/Jah4MBDMzMzMzMzMzMzM/yWseDAQzMzMzMzMzMzMzP8lsHgwEMzMzMzMzMzMzMz/JbR4MBDMzMzMzMzMzMzM/yW4eDAQzMzMzMzMzMzMzP8lvHgwEMzMzMzMzMzMzMz/JcB4MBDMzMzMzMzMzMzM/yXEeDAQzMzMzMzMzMzMzP8lyHgwEMzMzMzMzMzMzMz/Jcx4MBDMzMzMzMzMzMzM/yXQeDAQzMzMzMzMzMzMzP8l1HgwEMzMzMzMzMzMzMz/Jdh4MBDMzMzMzMzMzMzM/yXceDAQzMzMzMzMzMzMzP8l4HgwEMzMzMzMzMzMzMz/JeR4MBDMzMzMzMzMzMzM/yXoeDAQzMzMzMzMzMzMzP8l7HgwEMzMzMzMzMzMzMz/JfB4MBDMzMzMzMzMzMzM/yX0eDAQzMzMzMzMzMzMzP8l+HgwEMzMzMzMzMzMzMz/Jfx4MBDMzMzMzMzMzMzM/yUAeTAQzMzMzMzMzMzMzP8lBHkwEMzMzMzMzMzMzMz/JQh5MBDMzMzMzMzMzMzM/yUMeTAQzMzMzMzMzMzMzP8lEHkwEMzMzMzMzMzMzMz/JRR5MBDMzMzMzMzMzMzM/yUYeTAQzMzMzMzMzMzMzP8lHHkwEMzMzMzMzMzMzMz/JSB5MBDMzMzMzMzMzMzM/yUkeTAQzMzMzMzMzMzMzP8lKHkwEMzMzMzMzMzMzMz/JSx5MBDMzMzMzMzMzMzM/yUweTAQzMzMzMzMzMzMzP8lNHkwEMzMzMzMzMzMzMz/JTh5MBDMzMzMzMzMzMzM/yU8eTAQzMzMzMzMzMzMzP8lQHkwEMzMzMzMzMzMzMz/JUR5MBDMzMzMzMzMzMzM/yVIeTAQzMzMzMzMzMzMzP8lTHkwEMzMzMzMzMzMzMz/JVB5MBDMzMzMzMzMzMzM/yVUeTAQzMzMzMzMzMzMzP8lWHkwEMzMzMzMzMzMzMz/JVx5MBDMzMzMzMzMzMzM/yVgeTAQzMzMzMzMzMzMzP8lZHkwEMzMzMzMzMzMzMz/JWh5MBDMzMzMzMzMzMzM/yVseTAQzMzMzMzMzMzMzP8lcHkwEMzMzMzMzMzMzMz/JXR5MBDMzMzMzMzMzMzM/yV4eTAQzMzMzMzMzMzMzP8lfHkwEMzMzMzMzMzMzMz/JYB5MBDMzMzMzMzMzMzM/yWEeTAQzMzMzMzMzMzMzP8liHkwEMzMzMzMzMzMzMz/JYx5MBDMzMzMzMzMzMzM/yWQeTAQzMzMzMzMzMzMzP8llHkwEMzMzMzMzMzMzMz/JZh5MBDMzMzMzMzMzMzM/yWceTAQzMzMzMzMzMzMzP8loHkwEMzMzMzMzMzMzMz/JaR5MBDMzMzMzMzMzMzM/yWoeTAQzMzMzMzMzMzMzP8lrHkwEMzMzMzMzMzMzMz/JbB5MBDMzMzMzMzMzMzM/yW0eTAQzMzMzMzMzMzMzP8luHkwEMzMzMzMzMzMzMz/Jbx5MBDMzMzMzMzMzMzM/yXAeTAQzMzMzMzMzMzMzP8lxHkwEMzMzMzMzMzMzMz/Jch5MBDMzMzMzMzMzMzM/yXMeTAQzMzMzMzMzMzMzP8l0HkwEMzMzMzMzMzMzMz/JdR5MBDMzMzMzMzMzMzM/yXYeTAQzMzMzMzMzMzMzP8l3HkwEMzMzMzMzMzMzMz/JeB5MBDMzMzMzMzMzMzM/yXkeTAQzMzMzMzMzMzMzP8l6HkwEMzMzMzMzMzMzMz/Jex5MBDMzMzMzMzMzMzM/yXweTAQzMzMzMzMzMzMzP8l9HkwEMzMzMzMzMzMzMz/Jfh5MBDMzMzMzMzMzMzM/yX8eTAQzMzMzMzMzMzMzP8lAHowEMzMzMzMzMzMzMz/JQR6MBDMzMzMzMzMzMzM/yUIejAQzMzMzMzMzMzMzP8lDHowEMzMzMzMzMzMzMz/JRB6MBDMzMzMzMzMzMzM/yUUejAQzMzMzMzMzMzMzP8lGHowEMzMzMzMzMzMzMz/JRx6MBDMzMzMzMzMzMzM/yUgejAQzMzMzMzMzMzMzP8lJHowEMzMzMzMzMzMzMz/JSh6MBDMzMzMzMzMzMzM/yUsejAQzMzMzMzMzMzMzP8lMHowEMzMzMzMzMzMzMz/JTR6MBDMzMzMzMzMzMzM/yU4ejAQzMzMzMzMzMzMzP8lPHowEMzMzMzMzMzMzMz/JUB6MBDMzMzMzMzMzMzM/yVEejAQzMzMzMzMzMzMzP8lSHowEMzMzMzMzMzMzMz/JUx6MBDMzMzMzMzMzMzM/yVQejAQzMzMzMzMzMzMzP8lVHowEMzMzMzMzMzMzMz/JVh6MBDMzMzMzMzMzMzM/yVcejAQzMzMzMzMzMzMzP8lYHowEMzMzMzMzMzMzMz/JWR6MBDMzMzMzMzMzMzM/yVoejAQzMzMzMzMzMzMzP8lbHowEMzMzMzMzMzMzMz/JXB6MBDMzMzMzMzMzMzM/yV0ejAQzMzMzMzMzMzMzP8leHowEMzMzMzMzMzMzMz/JXx6MBDMzMzMzMzMzMzM/yWAejAQzMzMzMzMzMzMzP8lhHowEMzMzMzMzMzMzMz/JYh6MBDMzMzMzMzMzMzM/yWMejAQzMzMzMzMzMzMzP8lkHowEMzMzMzMzMzMzMz/JZR6MBDMzMzMzMzMzMzM/yWYejAQzMzMzMzMzMzMzP8lnHowEMzMzMzMzMzMzMz/JaB6MBDMzMzMzMzMzMzM/yWkejAQzMzMzMzMzMzMzP8lqHowEMzMzMzMzMzMzMz/Jax6MBDMzMzMzMzMzMzM/yWwejAQzMzMzMzMzMzMzP8ltHowEMzMzMzMzMzMzMz/Jbh6MBDMzMzMzMzMzMzM/yW8ejAQzMzMzMzMzMzMzP8lwHowEMzMzMzMzMzMzMz/JcR6MBDMzMzMzMzMzMzM/yXIejAQzMzMzMzMzMzMzP8lzHowEMzMzMzMzMzMzMz/JdB6MBDMzMzMzMzMzMzM/yXUejAQzMzMzMzMzMzMzP8l2HowEMzMzMzMzMzMzMz/Jdx6MBDMzMzMzMzMzMzM/yXgejAQzMzMzMzMzMzMzP8l5HowEMzMzMzMzMzMzMz/Jeh6MBDMzMzMzMzMzMzM/yXsejAQzMzMzMzMzMzMzP8l8HowEMzMzMzMzMzMzMz/JfR6MBDMzMzMzMzMzMzM/yX4ejAQzMzMzMzMzMzMzP8l/HowEMzMzMzMzMzMzMz/JQB7MBDMzMzMzMzMzMzM/yUEezAQzMzMzMzMzMzMzP8lCHswEMzMzMzMzMzMzMz/JQx7MBDMzMzMzMzMzMzM/yUQezAQzMzMzMzMzMzMzP8lFHswEMzMzMzMzMzMzMz/JRh7MBDMzMzMzMzMzMzM/yUcezAQzMzMzMzMzMzMzP8lIHswEMzMzMzMzMzMzMz/JSR7MBDMzMzMzMzMzMzM/yUoezAQzMzMzMzMzMzMzP8lLHswEMzMzMzMzMzMzMz/JTB7MBDMzMzMzMzMzMzM/yU0ezAQzMzMzMzMzMzMzP8lOHswEMzMzMzMzMzMzMz/JTx7MBDMzMzMzMzMzMzM/yVAezAQzMzMzMzMzMzMzP8lRHswEMzMzMzMzMzMzMz/JUh7MBDMzMzMzMzMzMzM/yVMezAQzMzMzMzMzMzMzP8lUHswEMzMzMzMzMzMzMz/JVR7MBDMzMzMzMzMzMzM/yVYezAQzMzMzMzMzMzMzP8lXHswEMzMzMzMzMzMzMz/JWB7MBDMzMzMzMzMzMzM/yVkezAQzMzMzMzMzMzMzP8laHswEMzMzMzMzMzMzMz/JWx7MBDMzMzMzMzMzMzM/yVwezAQzMzMzMzMzMzMzP8ldHswEMzMzMzMzMzMzMz/JXh7MBDMzMzMzMzMzMzM/yV8ezAQzMzMzMzMzMzMzP8lgHswEMzMzMzMzMzMzMz/JYR7MBDMzMzMzMzMzMzM/yWIezAQzMzMzMzMzMzMzP8ljHswEMzMzMzMzMzMzMz/JZB7MBDMzMzMzMzMzMzM/yWUezAQzMzMzMzMzMzMzP8lmHswEMzMzMzMzMzMzMz/JZx7MBDMzMzMzMzMzMzM/yWgezAQzMzMzMzMzMzMzP8lpHswEMzMzMzMzMzMzMz/Jah7MBDMzMzMzMzMzMzM/yWsezAQzMzMzMzMzMzMzP8lsHswEMzMzMzMzMzMzMz/JbR7MBDMzMzMzMzMzMzM/yW4ezAQzMzMzMzMzMzMzP8lvHswEMzMzMzMzMzMzMz/JcB7MBDMzMzMzMzMzMzM/yXEezAQzMzMzMzMzMzMzP8lyHswEMzMzMzMzMzMzMz/Jcx7MBDMzMzMzMzMzMzM/yXQezAQzMzMzMzMzMzMzP8l1HswEMzMzMzMzMzMzMz/Jdh7MBDMzMzMzMzMzMzM/yXcezAQzMzMzMzMzMzMzP8l4HswEMzMzMzMzMzMzMz/JeR7MBDMzMzMzMzMzMzM/yXoezAQzMzMzMzMzMzMzP8l7HswEMzMzMzMzMzMzMz/JfB7MBDMzMzMzMzMzMzM/yX0ezAQzMzMzMzMzMzMzP8l+HswEMzMzMzMzMzMzMz/Jfx7MBDMzMzMzMzMzMzM/yUAfDAQzMzMzMzMzMzMzP8lBHwwEMzMzMzMzMzMzMz/JQh8MBDMzMzMzMzMzMzM/yUMfDAQzMzMzMzMzMzMzP8lEHwwEMzMzMzMzMzMzMz/JRR8MBDMzMzMzMzMzMzM/yUYfDAQzMzMzMzMzMzMzP8lHHwwEMzMzMzMzMzMzMz/JSB8MBDMzMzMzMzMzMzM/yUkfDAQzMzMzMzMzMzMzP8lKHwwEMzMzMzMzMzMzMz/JSx8MBDMzMzMzMzMzMzM/yUwfDAQzMzMzMzMzMzMzP8lNHwwEMzMzMzMzMzMzMz/JTh8MBDMzMzMzMzMzMzM/yU8fDAQzMzMzMzMzMzMzP8lQHwwEMzMzMzMzMzMzMz/JUR8MBDMzMzMzMzMzMzM/yVIfDAQzMzMzMzMzMzMzP8lTHwwEMzMzMzMzMzMzMz/JVB8MBDMzMzMzMzMzMzM/yVUfDAQzMzMzMzMzMzMzP8lWHwwEMzMzMzMzMzMzMz/JVx8MBDMzMzMzMzMzMzM/yVgfDAQzMzMzMzMzMzMzP8lZHwwEMzMzMzMzMzMzMz/JWh8MBDMzMzMzMzMzMzM/yVsfDAQzMzMzMzMzMzMzP8lcHwwEMzMzMzMzMzMzMz/JXR8MBDMzMzMzMzMzMzM/yV4fDAQzMzMzMzMzMzMzP8lfHwwEMzMzMzMzMzMzMz/JYB8MBDMzMzMzMzMzMzM/yWEfDAQOw0k4C8Q8nUC8sPy6VMDAABVi+yLRQyD6AB0M4PoAXQgg+gBdBGD6AF0BTPAQOsw6PsEAADrBejVBAAAD7bA6x//dRD/dQjoGAAAAFnrEIN9EAAPlcAPtsBQ6BcBAABZXcIMAGoQaHjyLBDoegkAAGoA6CkFAABZhMB1BzPA6eAAAADoGwQAAIhF47MBiF3ng2X8AIM9RIAwEAB0B2oH6M4HAADHBUSAMBABAAAA6FAEAACEwHRl6NEIAABoTo8CEOi0BgAA6GAHAADHBCTNjQIQ6KMGAADocwcAAMcEJJCwAhBojLACEOhBHAAAWVmFwHUp6OADAACEwHQgaIiwAhBohLACEOgdHAAAWVnHBUSAMBACAAAAMtuIXefHRfz+////6EQAAACE2w+FTP///+g3BwAAi/CDPgB0HlboLgUAAFmEwHQT/3UMagL/dQiLNovO6IsIAAD/1v8FIH0wEDPAQOjICAAAw4pd5/914+iGBQAAWcNqDGiY8iwQ6GgIAAChIH0wEIXAfwQzwOtPSKMgfTAQ6AkDAACIReSDZfwAgz1EgDAQAnQHagfowQYAAOi6AwAAgyVEgDAQAMdF/P7////oGwAAAGoA/3UI6EQFAABZWTPJhMAPlcGLwehNCAAAw+iqAwAA/3Xk6AkFAABZw2oMaLjyLBDo6wcAAIt9DIX/dQ85PSB9MBB/BzPA6dQAAACDZfwAg/8BdAqD/wJ0BYtdEOsxi10QU1f/dQjougAAAIvwiXXkhfYPhJ4AAABTV/91COjF/f//i/CJdeSF9g+EhwAAAFNX/3UI6JeM/f+L8Il15IP/AXUihfZ1HlNQ/3UI6H+M/f9TVv91COiM/f//U1b/dQjoYAAAAIX/dAWD/wN1SFNX/3UI6G/9//+L8Il15IX2dDVTV/91COg6AAAAi/DrJItN7IsBUf8waKeFAhD/dRD/dQz/dQjoaQIAAIPEGMOLZegz9ol15MdF/P7///+LxuhCBwAAw1WL7FaLNSixAhCF9nUFM8BA6xL/dRCLzv91DP91COjRBgAA/9ZeXcIMAFWL7IN9DAF1BehoBAAA/3UQ/3UM/3UI6L7+//+DxAxdwgwAVYvsagD/FQCwAhD/dQj/FQiwAhBoCQQAwP8VBLACEFD/FSywAhBdw1WL7IHsJAMAAGoX6PAZAACFwHQFagJZzSmjKH4wEIkNJH4wEIkVIH4wEIkdHH4wEIk1GH4wEIk9FH4wEGaMFUB+MBBmjA00fjAQZowdEH4wEGaMBQx+MBBmjCUIfjAQZowtBH4wEJyPBTh+MBCLRQCjLH4wEItFBKMwfjAQjUUIozx+MBCLhdz8///HBXh9MBABAAEAoTB+MBCjNH0wEMcFKH0wEAkEAMDHBSx9MBABAAAAxwU4fTAQAQAAAGoEWGvAAMeAPH0wEAIAAABqBFhrwACLDSTgLxCJTAX4agRYweAAiw0g4C8QiUwF+GgssQIQ6OH+//+L5V3DVYvsi0UIVotIPAPID7dBFI1RGAPQD7dBBmvwKAPyO9Z0GYtNDDtKDHIKi0IIA0IMO8hyDIPCKDvWdeozwF5dw4vC6/noXgcAAIXAdQMywMNkoRgAAABWvkiAMBCLUATrBDvQdBAzwIvK8A+xDoXAdfAywF7DsAFew+gpBwAAhcB0B+iCBQAA6xjoFQcAAFDoRxgAAFmFwHQDMsDD6EAYAACwAcNqAOjPAAAAhMBZD5XAw+hUGAAAhMB1AzLAw+hIGAAAhMB1B+g/GAAA6+2wAcPoNRgAAOgwGAAAsAHDVYvs6MEGAACFwHUYg30MAXUS/3UQi00UUP91COiFBAAA/1UU/3Uc/3UY6MgXAABZWV3D6JEGAACFwHQMaEyAMBDozxcAAFnD6OMXAACFwA+EzBcAAMNqAOjQFwAAWenKFwAAVYvsg30IAHUHxgVkgDAQAeizBAAA6LAXAACEwHUEMsBdw+ijFwAAhMB1CmoA6JgXAABZ6+mwAV3DVYvsg+wMVot1CIX2dAWD/gF1fOgVBgAAhcB0KoX2dSZoTIAwEOhDFwAAWYXAdAQywOtXaFiAMBDoMBcAAPfYWRrA/sDrRKEk4C8QjXX0V4PgH79MgDAQaiBZK8iDyP/TyDMFJOAvEIlF9IlF+IlF/KWlpb9YgDAQiUX0iUX4jXX0iUX8sAGlpaVfXovlXcNqBegDAgAAzGoIaNjyLBDobgMAAINl/AC4TVoAAGY5BQAAABB1XaE8AAAQgbgAAAAQUEUAAHVMuQsBAABmOYgYAAAQdT6LRQi5AAAAECvBUFHoof3//1lZhcB0J4N4JAB8IcdF/P7///+wAesfi0XsiwAzyYE4BQAAwA+UwYvBw4tl6MdF/P7///8ywOg3AwAAw1WL7OgEBQAAhcB0D4B9CAB1CTPAuUiAMBCHAV3DVYvsgD1kgDAQAHQGgH0MAHUS/3UI6DkWAAD/dQjoMRYAAFlZsAFdw1WL7KEk4C8Qi8gzBUyAMBCD4R//dQjTyIP4/3UH6PcVAADrC2hMgDAQ6N8VAABZ99hZG8D30CNFCF3DVYvs/3UI6Lr////32FkbwPfYSF3DVYvsg+wUg2X0AINl+AChJOAvEFZXv07mQLu+AAD//zvHdA2FxnQJ99CjIOAvEOtmjUX0UP8VILACEItF+DNF9IlF/P8VJLACEDFF/P8VKLACEDFF/I1F7FD/FRCwAhCLTfCNRfwzTewzTfwzyDvPdQe5T+ZAu+sQhc51DIvBDRFHAADB4BALyIkNJOAvEPfRiQ0g4C8QX16L5V3DaGiAMBD/FRywAhDDaGiAMBDo1RQAAFnDuHCAMBDDuHiAMBDD6O////+LSASDCASJSATo5////4tIBIMIAolIBMO40IEwEMNVi+yB7CQDAABTVmoX6OAUAACFwHQFi00IzSkz9o2F3Pz//2jMAgAAVlCJNYCAMBDodRQAAIPEDImFjP3//4mNiP3//4mVhP3//4mdgP3//4m1fP3//4m9eP3//2aMlaT9//9mjI2Y/f//ZoyddP3//2aMhXD9//9mjKVs/f//ZoytaP3//5yPhZz9//+LRQSJhZT9//+NRQSJhaD9///Hhdz8//8BAAEAi0D8alCJhZD9//+NRahWUOjsEwAAi0UEg8QMx0WoFQAAQMdFrAEAAACJRbT/FRiwAhBWjVj/99uNRaiJRfiNhdz8//8a24lF/P7D/xUAsAIQjUX4UP8VCLACEIXAdQ0PtsP32BvAIQWAgDAQXluL5V3DU1a+aPIsELto8iwQO/NzGFeLPoX/dAmLz+g4AAAA/9eDxgQ783LqX15bw1NWvnDyLBC7cPIsEDvzcxhXiz6F/3QJi8/oDQAAAP/Xg8YEO/Ny6l9eW8P/JYCwAhDMaNuPAhBk/zUAAAAAi0QkEIlsJBCNbCQQK+BTVlehJOAvEDFF/DPFUIll6P91+ItF/MdF/P7///+JRfiNRfBkowAAAADyw4tN8GSJDQAAAABZX19eW4vlXVHyw1WL7P91FP91EP91DP91CGiWhQIQaCTgLxDovxIAAIPEGF3DVYvsgyWEgDAQAIPsKFMz20MJHTDgLxBqCujeEgAAhcAPhG0BAACDZfAAM8CDDTDgLxACM8lWV4kdhIAwEI192FMPoovzW4kHiXcEiU8IiVcMi0XYi03kiUX4gfFpbmVJi0XgNW50ZWwLyItF3GoBNUdlbnULyFhqAFlTD6KL81uJB4l3BIlPCIlXDHVDi0XYJfA//w89wAYBAHQjPWAGAgB0HD1wBgIAdBU9UAYDAHQOPWAGAwB0Bz1wBgMAdRGLPYiAMBCDzwGJPYiAMBDrBos9iIAwEIN9+AeLReSJReiLReCJRfyJRex8MmoHWDPJUw+ii/NbjV3YiQOJcwSJSwiJUwyLRdypAAIAAIlF8ItF/HQJg88CiT2IgDAQX16pAAAQAHRtgw0w4C8QBMcFhIAwEAIAAACpAAAACHRVqQAAABB0TjPJDwHQiUX0iVX4i0X0i034g+AGM8mD+AZ1M4XJdS+hMOAvEIPICMcFhIAwEAMAAAD2RfAgozDgLxB0EoPIIMcFhIAwEAUAAACjMOAvEDPAW4vlXcMzwEDDM8A5BUTgLxAPlcDDw8zMzAMwAgAIAAAAAAAAAAIDKFUAAAoqAzADAAkAAAAAAAAAAgMEKFQAAAoqzMzMAzADAAkAAAAAAAAAAgMEKFMAAAoqzMzMAzABAAcAAAAAAAAAAns6AAAEKswDMAIACAAAAAAAAAACA306AAAEKgMwAwCXAAAAHgAAEQJvWQAACiwOAm9ZAAAKb1YAAAoMKwZ+OQAACgwCKFkAAAYsDgIoWQAABm9WAAAKCysGfjkAAAoLGo0qAAABCgYWAm9YAAAKogJvGgAACiwKAm8aAAAKEwUrB345AAAKEwUGFxEFoggsBQgTBCsHfjkAAAoTBAYYEQSiBywEBw0rBn45AAAKDQYZCaJyaAEAcAYoSgAACirMAzAEACQAAAAAAAAAAgMEKFcAAAoDcp0CAHACKFkAAAbQDAAAASheAAAKKEcAAAoqAzAEACkAAAAAAAAAAgMEKFQAAAYCA3KdAgBw0AwAAAEoXgAACihIAAAKdAwAAAEoWgAABirMzMwDMAEACAAAAAAAAAACc1YAAAZ6KgMwAgAJAAAAAAAAAAIDc1UAAAZ6KszMzAswBAA2AAAAIgAAERYKKEYAAAooRgAACn47AAAEEgAoNwAACgMoRQAACgIDb2IAAAreDgYsCn47AAAEKDgAAArcKgAAQRwAAAIAAAAHAAAAIAAAACcAAAAOAAAAPwAAAQswBABhAAAAJQAAERYMKEYAAAooRgAACn47AAAEEgIoNwAACgJvYQAACgoGb2MAAAosFAZvZAAACnQsAAABAwRvUgAACivk3hMGDQZ1MAAAAQsHLAYHb1AAAArc3g4ILAp+OwAABCg4AAAK3CoAAABBNAAAAgAAAB8AAAAeAAAAPQAAABMAAAA/AAABAgAAAAcAAABLAAAAUgAAAA4AAAA/AAABAzACAAwAAAAAAAAAfjwAAAQCKF0AAAYqAzANADoAAAAnAAAREgACSgIaWEkCHFhJAh5YRwIfCVhHAh8KWEcCHwtYRwIfDFhHAh8NWEcCHw5YRwIfD1hHKF8AAAoGKszMCzAEAFAAAAArAAARFgp/CgAABCgRAAAGDH8HAAAEKBEAAAYIKDsAAAoNEgMoTwAACgreDChDAAAKC94ABxYyGgYCBkofNFhKKRcAABELBiVKHlhKKRkAABEmBypBHAAAAAAAAAIAAAAmAAAAKAAAAAgAAAAMAAABAzADAA0AAAAAAAAAAiVKHlhKKRkAABEmKszMzAswBAA1AAAALQAAERYLEgEoEgAABgoGFjIdEgMHKEsAAAoJKEQAAAp0FQAAAQzeDwcoEwAABtwGKEIAAAoUKggqAAAAQRwAAAIAAAAOAAAAFgAAACQAAAAHAAAAPwAAAQswBgBaAAAAMQAAEX8LAAAEKBEAAAYNfwwAAAQoEQAABgkoOwAAChMEEgQoTwAACgooFAAABgwGCChbAAAKAgMGSh8gWEopGAAAEQsHFi8GByhCAAAK3g0GJUoeWEopGQAAESbcKgAAQRwAAAIAAAAlAAAAJwAAAEwAAAANAAAAPwAAAQMwAgANAAAAAAAAAH42AAAEFzYDFysBFirMzMzMzMzMzMzMzGShGAAAAItABMPMzAMwAQARAAAAAAAAACD///9/jDEAAAEoSQAAChYqzMzMAzACAEYAAAAzAAARfhkAAAQYMzR/IwAABAp/IwAABH8aAAAENBoGSi0OBhpYCgZ/GgAABDfwKwgVgBkAAAQXKhaAGQAABBYqfhkAAAQV/gHSKszMAzACAHIAAAA0AAARfhAAAAQYM2B/NQAABAt/NQAABH8xAAAENBoHSi0OBxpYCwd/MQAABDfwKwgVgBAAAAQXKn80AAAECn80AAAEfzcAAAQ0GgZKLQ4GGlgKBn83AAAEN/ArCBWAEAAABBcqFoAQAAAEFip+EAAABBX+AdIqzMwDMAEALAAAABYAABEoGAAABiwHfhEAAAQsFSgZAAAGLBJ+GAAABC0LfjIAAAQtBBcKKwIWCgbSKgMwAQAGAAAAAAAAAH4PAAAEKszMAzACAAwAAAAAAAAAfiYAAAQWKBUAAAYqAzAAAAYAAAAAAAAAKEUAAAYqzMwDMAEAKwAAAAAAAAAoQgAABhaAEQAABH4VAAAELBEoTwAABhaAMgAABBaAFQAABBaAGAAABBYqzAMwAgAoAAAAAAAAACgbAAAGLCAoHAAACihaAAAKLAkWKCwAAAYmKwt+JwAABBYoFQAABioDMAIALwAAAAAAAAB+EwAABCwnfw0AAAQXKDUAAAotGn8SAAAEKDMAAAoW/gEoKwAABtIsBSgtAAAGKswDMAIAGAAAADYAABESAAJKKEsAAAoGKD4AAAoLEgEoQAAACioDMAIAGgAAADYAABESAAJKKEsAAAoGKD4AAAoLEgEDKEEAAAoCKszMAzACABsAAAA2AAAREgACSihLAAAKBig+AAAKCxIBKD0AAAoCFlQqAAMwAgAXAAAAOQAAERQoPAAACig/AAAKCgISAChPAAAKVAIqzAMwAwAQAAAAAAAAAAIDBChVAAAGAgUoWgAABioDMAMADgAAAAAAAABynQAAcAIDc1gAAAZ6KszMAzACACoAAAA6AAARAihgAAAKAv4GYAAABnNRAAAKCigcAAAKBm9dAAAKKBwAAAoGb1wAAAoqzMwDMAIAKAAAAAAAAAACcr0CAHAoNQAABiYXgBcAAAR/IQAABH8bAAAEKEsAAAYYgBcAAAQqAzACABIAAAAAAAAAAnI3AwBwKDUAAAYmKBwAAAYqzMwDMAIAgQAAAAAAAAACcuIDAHAoNQAABiYoUgAABheAGAAABCgWAAAGLQUoUQAABn4yAAAEFzMFKFEAAAZ+MgAABC1JF4AUAAAEF4AyAAAEfzUAAAR/MQAABChIAAAGLAsCKDQAAAYoDgAABn80AAAEfzcAAAQoSQAABhiAMgAABBeAFQAABBiAFAAABCrMzMwDMAIANAAAAAAAAAACclwEAHAoNQAABiYXgAgAAAQoQwAABiZ/IwAABH8aAAAEKEsAAAYYgAgAAAQXgBEAAAQqAzACAC4AAAAAAAAAAnLYBABwKDUAAAYmF4AOAAAEKEQAAAYmfx0AAAR/HgAABChLAAAGGIAOAAAEKszMAzACAB4AAAAAAAAAAnJYBQBwKDUAAAYmFP4GLgAABnNRAAAKKBAAAAYqzMwLMAQA4wAAADwAABEoHAAACihaAAAKgBYAAAR+FgAABCwGF4APAAAEKE4AAAYTBxYTBhYKFhMFKEYAAAoGLVLeQRYoTQAAChMEEQQTCxEHKEwAAAoNCRMKfzMAAAQJEQQoNgAACgwIEwkIKE4AAAoLBy0EFworCgcRBzMFFxMGFwrcBi0KIOgDAAAoUAAABiurAigkAAAGfhYAAAQsDgIoJgAABgIoJwAABisKKBoAAAYsAxcTBd4aEQYtFRYoTQAAChMIfzMAAAQRCCg0AAAKJtwRBSwGAiglAAAGAigoAAAGF4ATAAAEAigpAAAGKgBBNAAAAgAAADMAAAACAAAANQAAAEEAAAA/AAABAgAAADAAAAB8AAAArAAAABoAAAA/AAABCzAEADMAAAA9AAARfxIAAAQoMwAAChb+AdILKCsAAAYHLAUoLQAABt4UCgMGKA0AAAbeCgwDFCgNAAAG3gAqAEE0AAAAAAAAAAAAAB4AAAAeAAAACgAAAAwAAAEAAAAAAAAAAB4AAAAoAAAACgAAACoAAAEDMAEACQAAAAAAAAACKDcAAAYmAioAAAADMAEABwAAAAAAAAACKDYAAAYqAAswBABjAAAAPgAAERYKKEYAAAoCcu0FAHAoNQAABiYoRgAACt4OfxIAAAQoMgAACiYXCtwCKCoAAAbeMgsGLAcCBygvAAAGAig0AAAGBygPAAAG3hkMBiwHAhQoLwAABgIoNAAABhQoDwAABt4AKgBBTAAAAgAAABgAAAACAAAAGgAAAA4AAAA/AAABAAAAAAcAAAApAAAAMAAAABkAAAAMAAABAAAAAAcAAAApAAAASQAAABkAAAAqAAABCzACACcAAABAAAAREgAoMAAABiYSACgyAAAG3g7+BjEAAAYSAChNAAAG3BIAKDEAAAYqAEEcAAAEAAAACAAAAAkAAAARAAAADgAAAD8AAAEDMAEAFQAAAAAAAABzOgAACoA7AAAEc18AAAaAPAAABCr/JTzgLxD/JUDgLxDMzMwDMAIAIQAAADkAABF+KwAABCwYEgB+KwAABChLAAAKBihoAAAKjDwAAAEqFCrMzMwDMAIAQQAAAEMAABEoOAAABgoGLSsCKDwAAAqMPAAAAQoGeTwAAAFxPAAAAShpAAAKCxIBKE8AAAqAKwAABCsMBnk8AAABAihBAAAKKszMzAMwAQAXAAAARAAAESg4AAAGCgYsDAZ5PAAAAShAAAAKKhQqzAMwAQAbAAAARAAAESg4AAAGCgYsEQZ5PAAAASg9AAAKFoArAAAEKswDMAIADgAAAAAAAAAoOwAABhQzAxYrARfSKszMAzACABkAAAAAAAAAfiwAAAQXWYAsAAAEfiwAAAQtBSg8AAAGKszMzAMwAAAGAAAAAAAAACg/AAAGKszMAzADAJcAAABIAAARfikAAAQ5jAAAAH4oAAAEKEYAAAYLfi0AAAQoRgAABgoHFS5tByxqBixnBxMFBhMEBhpZCgYHN0oGShYoRwAABi7uBkooRgAABgYWKEcAAAZUKUEAABF+KAAABChGAAAGDX4tAAAEKEYAAAYMEQUJMwURBAguugkTBQkLCBMECAorrhIGByhLAAAKEQYoawAACihBAAAGKswLMAIArQAAAEkAABF+LgAABDmiAAAAfi8AAAQoRgAABgt+KgAABChGAAAGCgcVLnEHLG4GLGsWEwYHEwUGEwQWEwkWEwgGGlkKBgc3DAZKFihHAAAGMwIr7AYHN0QGSihGAAAGEwYGFihHAAAGVBEGKUEAABF+LwAABChGAAAGDX4qAAAEKEYAAAYMEQUJMwURBAguCgkTBQkLCBMECAornt4VEgcHKEsAAAoRByhrAAAKKEEAAAbcKgAAAEEcAAACAAAAIAAAAHcAAACXAAAAFQAAACwAAAEDMAEADQAAAAAAAAAWgCsAAAQCKDoAAAYqzMzMAzACACQAAAAAAAAAKD0AAAYtEHM6AAAKKDkAAAYWgCwAAAR+LAAABBdYgCwAAAQqAzABAAsAAAAAAAAAKD4AAAYoPQAABirMAzADADkAAAA5AAARFihAAAAGFzMvJiCAAAAAKGoAAAoKEgAoTwAACihHAAAGgCgAAAR+KAAABIAtAAAEHyCAKQAABBcqzMzMAzACADcAAAA5AAARKEAAAAYXMy0ggAAAAChqAAAKChIAKE8AAAooRwAABoAvAAAEfi8AAASAKgAABB8ggC4AAAQXKswDMAIAIQAAAE4AABEWCgIDNBkGLRYCSgsHLAcHKUoAABEKAhpYEAACAzfnBirMzMwDMAIAGgAAAFAAABECAzQVAkoKBiwGBilLAAARAhpYEAACAzfrKszMAzABABUAAAAAAAAA0BYAAAIoXgAACm9uAAAKKG8AAAoqzMzMAzACAB8AAABSAAARKEoAAAYMEgICKGwAAAoLEgEobQAACgoSAChPAAAKKswDMAIAIAAAAFAAABECAzQbAkoKBiwMBihMAAAGKUwAABEmAhpYEAACAzflKgswAgAaAAAAAAAAAAMCKVUAABHeECYocAAACihTAAAG/hEm3gAqAABBHAAAAQAAAAAAAAAJAAAAFgAAAAMAAAAJAAAA/yU4sAIQ/yU8sAIQ/yU0sAIQ/yVssAIQ/yVosAIQ/yVksAIQ/yVgsAIQ/yVcsAIQ/yVYsAIQ/yVUsAIQ/yVQsAIQ/yVMsAIQ/yVIsAIQ/yUMsAIQsAHDM8DD/yUUsAIQ/yVAsAIQ/yVwsAIQ/yV4sAI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TYLwBy2C8AONgvAJrYLwC22C8ATtkvACzZLwAW2S8A/NgvAObYLwDQ2C8AhtgvAAAAAAAa1y8A8NYvABDXLwBW2S8AAAAAAAzYLwD+1y8A5tcvAMrXLwCu1y8AjNcvAHLXLwBg1y8AUtcvAEbXLwBs2S8AAAAAAHTZLwAAAAAAqJECEAAAAAAAAAAAAAAAAAAAAAAAAAAAAAAAAAAAAAAAAAAAAAAAAB0AAAYeAAAGHwAABiAAAAYhAAAGIgAABiMAAAYAAAAAAAAAAAwAAAYAAAAAAAAAAAAAAAAAAAAASAAAAAIABQCAnywA5E4AABgAAACviAIANLICAMzsKQAAnywAgAAAAAAAAAAAAAAAZO4sAFwAAAAAAAAAAAAAAAAAAAAAAAAAAAAAACh9MBB4fTAQImcvyzqr0hGcQADAT6MKPiNnL8s6q9IRnEAAwE+jCj5soPGQEndiR4a1el66a9sCbqDxkBJ3YkeGtXpeumvbAvWdAhD7nQIQAAAAAAAAAAD2Co5YAAAAAAIAAACCAAAAxO4sAMTWLAAAAAAA9gqOWAAAAAAMAAAAFAAAAEjvLABI1ywAAAAAAPYKjlgAAAAADQAAAAgDAABc7ywAXNcsAAAAAABcAAAAAAAAAAAAAAAAAAAAAAAAAAAAAAAAAAAAAAAAAAAAAAAAAAAAAAAAAAAAAAAAAAAAAAAAAAAAAAAk4C8QwO4sEAEAAACAsAIQAAAAAAAAAAAAAAAAAAEAALBkCABNWpAAAwAAAAQAAAD//wAAuAAAAAAAAABAAAAAAAAAAAAAAAAAAAAAAAAAAAAAAAAAAAAAAAAAAAAAAACAAAAADh+6DgC0Cc0huAFMzSFUaGlzIHByb2dyYW0gY2Fubm90IGJlIHJ1biBpbiBET1MgbW9kZS4NDQokAAAAAAAAAFBFAABMAQMATxc2VwAAAAAAAAAA4AACIQsBCwAAQAgAAAgAAAAAAAA+XwgAACAAAABgCAAAAAAQACAAAAACAAAEAAAAAAAAAAQAAAAAAAAAAKAIAAACAABgYQkAAwBghQAAEAAAEAAAAAAQAAAQAAAAAAAAEAAAAAAAAAAAAAAA7F4IAE8AAAAAYAgAeAQAAAAAAAAAAAAAAEoIALAaAAAAgAgADAAAALRdCAAcAAAAAAAAAAAAAAAAAAAAAAAAAAAAAAAAAAAAAAAAAAAAAAAAAAAAAAAAAAAgAAAIAAAAAAAAAAAAAAAIIAAASAAAAAAAAAAAAAAALnRleHQAAABEPwgAACAAAABACAAAAgAAAAAAAAAAAAAAAAAAIAAAYC5yc3JjAAAAeAQAAABgCAAABgAAAEIIAAAAAAAAAAAAAAAAAEAAAEAucmVsb2MAAAwAAAAAgAgAAAIAAABICAAAAAAAAAAAAAAAAABAAABCAAAAAAAAAAAAAAAAAAAAACBfCAAAAAAASAAAAAIABQDkCAMA0FQFAAkAAAAAAAAAsJwCADRsAABQIAAAgAAAAAAAAAAAAAAAAAAAAAAAAAAAAAAAAAAAAAAAAAAAAAAAKhg4WUezIsQ8f4YYScya4BLGcuyPKExbjv/uaI4vSrc1i8Op3GCpeqYM2mfjW+GG6l2Lnp0+7K4fJgZZXxDSLt9dp0EXZnxXdboq33BfE/a8aj7x30CZT5MFv7biuejvEM0wb/gW+nCtVwUov7QZ0hKml1Yn8okfDKSX8SNeciQ2AnIBAABwG28bAAAKKgAAEzAEAG0AAAABAAARfgEAAAQUKBwAAAosWigdAAAKbx4AAAp+AwAABC0RFP4GDQAABnMfAAAKgAMAAAR+AwAABCgBAAArCgYWBm8hAAAKHwpZbyIAAAoKBtACAAACKCMAAApvJAAACnMlAAAKCweAAQAABH4BAAAEKhp+AgAABCoeAoACAAAEKlYoAQAABnI1AABwfgIAAARvJgAACipWKAEAAAZydwAAcH4CAAAEbyYAAAoqVigBAAAGcqkAAHB+AgAABG8mAAAKKlYoAQAABnLjAABwfgIAAARvJgAACipWKAEAAAZyHQEAcH4CAAAEbyYAAAoqVigBAAAGcmkBAHB+AgAABG8mAAAKKlYoAQAABnKdAQBwfgIAAARvJgAACipWKAEAAAZy4wEAcH4CAAAEbyYAAAoqVigBAAAGcikCAHB+AgAABG8mAAAKKi4CAwQFFigQAAAGKgAAAzACAFQAAAAAAAAAAigoAAAKAygpAAAKLBAoBAAABnJVAgBwcyoAAAp6BCgpAAAKLBAoBAAABnJhAgBwcyoAAAp6AgMoFAAABgIEKBYAAAYCBSgYAAAGAg4EKBIAAAYqHgJ7BAAABCoiAgN9BAAABCoeAnsFAAAEKiICA30FAAAEKh4CewYAAAQqIgIDfQYAAAQqHgJ7BwAABCoiAgN9BwAABCoeAigTAAAGKhp+CAAABCoAEzADAEsAAAACAAARHY0DAAACCgYWcyMAAAaiBhdzJwAABqIGGHMrAAAGogYZcy4AAAaiBhpzMAAABqIGG3MeAAAGogYcczMAAAaiBnMrAAAKgAgAAAQqABMwAgBIAAAAAwAAESgyAAAKbzMAAAoCe+wDAAQzFQJ76wMABB/+MwsCFn3rAwAEAgorExZzSwsABgoGAnvxAwAEffEDAAQGAnvuAwAEfe0DAAQGKh4CKEQLAAYqGzADANQAAAAEAAARAnvrAwAECwdFAwAAAAUAAACuAAAAlAAAADipAAAAAhV96wMABAICe+0DAAQorwkABm80AAAKffIDAAQCF33rAwAEK3ACAnvyAwAEbzUAAAp97wMABAICe+8DAARvSgAABig2AAAKffADAAQCe+8DAARvTAAABhQoNwAACiw2AnvwAwAEcnkCAHAbbzgAAAosIwICe+8DAAQoHQAABn3qAwAEAhh96wMABBcK3iUCF33rAwAEAnvyAwAEby0AAAotgwIoTAsABhYK3gcCKEkLAAbcBioBEAAABAAAAMvLAAcAAAAAHgJ76gMABCoaczkAAAp6ABswAgAiAAAABQAAEQJ76wMABAoGF1lFAgAAAAEAAAABAAAAKt4HAihMCwAG3CoAAAEQAAACABgAAhoABwAAAAAeAnvqAwAEKnoCKCgAAAoCA33rAwAEAigyAAAKbzMAAAp97AMABCpuAhV96wMABAJ78gMABCwLAnvyAwAEbzAAAAoqABMwAgAYAAAAAwAAER/+c0sLAAYKBgJ98QMABAYDfe4DAAQGKhMwBgAwAAAABgAAESg7AwAGKDoAAAooOQMABheNAQAAAQoGFgJvSgAABqIGKDsAAAooOgMABnMPAAAGKh4CKCgAAAoqHgIoKAAACipqAyggAAAGLRACe/MDAAQDKCEAAAYW/gEqFioAGzAEALQAAAAHAAARc00LAAYTBBEEA33zAwAEKDwAAApzPQAACgoRBHvzAwAEb2gCAAZvNAAAChMFK0kRBW81AAAKCwdvSgAABgwIF42gAAABEwYRBhZ+PgAACp0RBm8/AAAKDQmOaRkyGgkWmn6sAwAEG284AAAKLAoGCReab0AAAAomEQVvLQAACi2u3gwRBSwHEQVvMAAACtwGEQT+Bk4LAAZzHwAACigCAAArAv4GIgAABnNCAAAKKAMAACsqARAAAAIALQBWgwAMAAAAABswAgAeAAAACAAAEQIo/woABgreCSZ+1gMABAreAAZ+1gMABCg3AAAKKgAAARAAAAAAAAAJCQAJmQAAAXYCb20AAAYoKQAACiwCFioDAm9tAAAGG284AAAKKgAAEzAGACsAAAAGAAARKDgDAAYoOgAACig2AwAGF40BAAABCgYWA6IGKDsAAAooNwMABnMPAAAGKh4CKCgAAAoqABMwAgBIAAAACQAAESgyAAAKbzMAAAoCe/YDAAQzFQJ79QMABB/+MwsCFn31AwAEAgorExZzVgsABgoGAnv8AwAEffwDAAQGAnv4AwAEffcDAAQGKh4CKE8LAAYqGzADAHwBAAAEAAARAnv1AwAECwdFBAAAAAUAAABSAQAAowAAADUBAAA4TQEAAAIVffUDAAQCAnv3AwAEb2gCAAZvNAAACn39AwAEAhd99QMABDgOAQAAAgJ7/QMABG81AAAKffkDAAQCAnv5AwAEb0oAAAZ9+gMABAICe/oDAAQoRAAACn37AwAEAnv7AwAEfqwDAAQbbzgAAAosOwJ7+gMABCjSCgAGObgAAAACAnv6AwAEKCUAAAZ99AMABAIYffUDAAQXCt26AAAAAhd99QMABDiNAAAAAnv7AwAEfqwDAAR+PgAACoygAAABKEUAAAobb0YAAAotawJ7+wMABH6xAwAEfj4AAAqMoAAAAShFAAAKG29GAAAKLUkCe/oDAARyiwIAcBtvGwAACi0TAnv6AwAEcpUCAHAbbxsAAAosIwICe/oDAAQoJgAABn30AwAEAhl99QMABBcK3igCF331AwAEAnv9AwAEby0AAAo64v7//wIoVwsABhYK3gcCKFQLAAbcBipBHAAABAAAAAAAAABzAQAAcwEAAAcAAAAAAAAAHgJ79AMABCoaczkAAAp6ABswAgAmAAAABQAAEQJ79QMABAoGF1lFAwAAAAEAAAABAAAAAQAAACreBwIoVwsABtwqAAABEAAAAgAcAAIeAAcAAAAAHgJ79AMABCp6AigoAAAKAgN99QMABAIoMgAACm8zAAAKffYDAAQqbgIVffUDAAQCe/0DAAQsCwJ7/QMABG8wAAAKKgATMAIAGAAAAAkAABEf/nNWCwAGCgYCffwDAAQGA334AwAEBioTMAYAKwAAAAYAABEoNQMABig6AAAKKDMDAAYXjQEAAAEKBhYCogYoOwAACig0AwAGcw8AAAYqABMwBgArAAAABgAAESgyAwAGKDoAAAooMAMABheNAQAAAQoGFgKiBig7AAAKKDEDAAZzDwAABioeAigoAAAKKgATMAIASAAAAAoAABEoMgAACm8zAAAKAnsABAAEMxUCe/8DAAQf/jMLAhZ9/wMABAIKKxMWc18LAAYKBgJ7BgQABH0GBAAEBgJ7AgQABH0BBAAEBioeAihYCwAGKhswAwBdAQAABAAAEQJ7/wMABAsHRQQAAAAFAAAAMwEAAKcAAAAWAQAAOC4BAAACFX3/AwAEAgJ7AQQABG9oAgAGbzQAAAp9BwQABAIXff8DAAQ47wAAAAICewcEAARvNQAACn0DBAAEAgJ7AwQABG9KAAAGfQQEAAQCewQEAARyowIAcBtvGwAACjm3AAAAAnsEBAAEfq0DAAR+PgAACoygAAABKEUAAAobb0YAAAotKAICewQEAAQoKQAABn3+AwAEAhh9/wMABBcK3ZcAAAACF33/AwAEK20CAnsEBAAEKEcAAAp9BQQABAJ7BQQABHKtAgBwG284AAAKLUkCewUEAARyvQIAcBtvOAAACi02AnsFBAAEctECAHAbbzgAAAotIwICewQEAAQoKgAABn3+AwAEAhl9/wMABBcK3igCF33/AwAEAnsHBAAEby0AAAo6Af///wIoYAsABhYK3gcCKF0LAAbcBioAAABBHAAABAAAAAAAAABUAQAAVAEAAAcAAAAAAAAAHgJ7/gMABCoaczkAAAp6ABswAgAmAAAABQAAEQJ7/wMABAoGF1lFAwAAAAEAAAABAAAAAQAAACreBwIoYAsABtwqAAABEAAAAgAcAAIeAAcAAAAAHgJ7/gMABCp6AigoAAAKAgN9/wMABAIoMgAACm8zAAAKfQAEAAQqbgIVff8DAAQCewcEAAQsCwJ7BwQABG8wAAAKKgATMAIAGAAAAAoAABEf/nNfCwAGCgYCfQYEAAQGA30CBAAEBioTMAYAKwAAAAYAABEoRAMABig6AAAKKEIDAAYXjQEAAAEKBhYCogYoOwAACihDAwAGcw8AAAYqABMwBgArAAAABgAAEShHAwAGKDoAAAooRQMABheNAQAAAQoGFgKiBig7AAAKKEYDAAZzDwAABioeAigoAAAKKgATMAIASAAAAAsAABEoMgAACm8zAAAKAnsKBAAEMxUCewkEAAQf/jMLAhZ9CQQABAIKKxMWc2gLAAYKBgJ7DwQABH0PBAAEBgJ7DAQABH0LBAAEBioeAihhCwAGKhswAwAZAQAABAAAEQJ7CQQABAsHRQMAAAAFAAAA8wAAANYAAAA47gAAAAIVfQkEAAQCAnsLBAAEb2gCAAZvNAAACn0QBAAEAhd9CQQABDivAAAAAgJ7EAQABG81AAAKfQ0EAAQCAnsNBAAEb0oAAAZ9DgQABAJ7DgQABHLbAgBwG28bAAAKLRMCew4EAARy4wIAcBtvGwAACixnAnsOBAAEfqsDAAR+PgAACoygAAABKEUAAAobb0YAAAotRQJ7DgQABH6wAwAEfj4AAAqMoAAAAShFAAAKG29GAAAKLSMCAnsOBAAEKC0AAAZ9CAQABAIYfQkEAAQXCt4oAhd9CQQABAJ7EAQABG8tAAAKOkH///8CKGkLAAYWCt4HAihmCwAG3AYqAAAAQRwAAAQAAAAAAAAAEAEAABABAAAHAAAAAAAAAB4CewgEAAQqGnM5AAAKegAbMAIAIgAAAAUAABECewkEAAQKBhdZRQIAAAABAAAAAQAAACreBwIoaQsABtwqAAABEAAAAgAYAAIaAAcAAAAAHgJ7CAQABCp6AigoAAAKAgN9CQQABAIoMgAACm8zAAAKfQoEAAQqbgIVfQkEAAQCexAEAAQsCwJ7EAQABG8wAAAKKgATMAIAGAAAAAsAABEf/nNoCwAGCgYCfQ8EAAQGA30MBAAEBioTMAYAKwAAAAYAABEoPgMABig6AAAKKDwDAAYXjQEAAAEKBhYCogYoOwAACig9AwAGcw8AAAYqHgIoKAAACioAEzACAEgAAAAMAAARKDIAAApvMwAACgJ7EwQABDMVAnsSBAAEH/4zCwIWfRIEAAQCCisTFnNxCwAGCgYCexYEAAR9FgQABAYCexUEAAR9FAQABAYqHgIoagsABioTMAQAcwAAAAUAABECexIEAAQKBkUCAAAAAgAAAFUAAAArWgIVfRIEAAQCexQEAARvagAABm8hAAAKICwBAAAxPAJ7FAQABG9rAAAGKCkAAAosKgIoQQMABig/AwAGKEADAAZzDwAABn0RBAAEAhd9EgQABBcqAhV9EgQABBYqHgJ7EQQABCoaczkAAAp6BioeAnsRBAAEKnoCKCgAAAoCA30SBAAEAigyAAAKbzMAAAp9EwQABCoAEzACABgAAAAMAAARH/5zcQsABgoGAn0WBAAEBgN9FQQABAYqHgIoKAAACioTMAIASAAAAA0AABEoMgAACm8zAAAKAnsZBAAEMxUCexgEAAQf/jMLAhZ9GAQABAIKKxMWc3kLAAYKBgJ7HgQABH0eBAAEBgJ7GwQABH0aBAAEBioeAihyCwAGKhswAwACAQAABAAAEQJ7GAQABAsHFi4MBxk7ogAAADjeAAAAAhV9GAQABAICexoEAARvaAIABm80AAAKfR8EAAQCF30YBAAEOJ8AAAACAnsfBAAEbzUAAAp9HAQABAIYfRgEAAQCfhAAAAR9IAQABAIWfSEEAAQrXQICeyAEAAQCeyEEAASafR0EAAQCexwEAARvSgAABgJ7HQQABBtvRgAACiwjAgJ7HAQABCgyAAAGfRcEAAQCGX0YBAAEFwreTAIYfRgEAAQCAnshBAAEF1h9IQQABAJ7IQQABAJ7IAQABI5pMpMCKHsLAAYCex8EAARvLQAACjpR////Aih6CwAGFgreBwIodwsABtwGKgAAARAAAAQAAAD5+QAHAAAAAB4CexcEAAQqGnM5AAAKegAbMAIARQAAAA4AABECexgEAAQKBhdZRQMAAAABAAAAAQAAAAEAAAAqAnsYBAAECwcYWUUCAAAAAgAAAAIAAAArBgIoewsABt4HAih6CwAG3CoAAAABEAAAAgAcACE9AAcAAAAAHgJ7FwQABCp6AigoAAAKAgN9GAQABAIoMgAACm8zAAAKfRkEAAQqbgIVfRgEAAQCex8EAAQsCwJ7HwQABG8wAAAKKiICF30YBAAEKhMwAgAYAAAADQAAER/+c3kLAAYKBgJ9HgQABAYDfRsEAAQGKhMwBgAwAAAABgAAEShKAwAGKDoAAAooSAMABheNAQAAAQoGFgJvSgAABqIGKDsAAAooSQMABnMPAAAGKhMwAwA+AAAADwAAERyNkwAAAQoGFnL5AgBwogYXchsDAHCiBhhyNQMAcKIGGXJTAwBwogYacnEDAHCiBhtyhwMAcKIGgBAAAAQqHgIoKAAACioeAnsRAAAEKiICA30RAAAEKh4CexIAAAQqIgIDfRIAAAQqHgJ7EwAABCoiAgN9EwAABCoeAnsUAAAEKiICA30UAAAEKh4CexUAAAQqIgIDfRUAAAQqHgJ7FgAABCoiAgN9FgAABCoeAigoAAAKKhswAwBKAAAAEAAAEXNJAAAKDQkoSgAACm9LAAAKb0wAAAoJCnKhAwBwKEoAAApvTQAACgYoTgAACgsHKAQAACsMCAJvRAAABhME3gcHKE8AAArcEQQqAAABEAAAAgAuABJAAAcAAAAAEzACAHAAAAARAAARAyhCAAAGCgIGbzUAAAZvPgcABgIGbzcAAAZvQAcABgIGbzkAAAZvQgcABgIGbzsAAAZvUgcABgIGbz8AAAZvXAcABgJvQwcABigFAAArLR8Gbz0AAAYoKQAACi0SAm9DBwAGBm89AAAGb1EAAAomKhswAwDDAAAAEgAAEQNzRwAABgooSgAACgb+BkgAAAZzUgAACm9TAAAKAyhUAAAKCwdvVQAACgwHKFYAAAoNCSgGAAArEwURBRIEKFkDAAYtDQhvVwAACnNOAwAGEwRzQQAABhMGEQYIb1gAAApvNgAABhEGEQRvOAAABhEGCSgHAAArbzoAAAYRBgkoCAAAK28+AAAGEQYJKAkAACtvPAAABhEGCSgKAAArb0AAAAYRBhMH3hcoSgAACgb+BkgAAAZzUgAACm9ZAAAK3BEHKgABEAAAAgAdAIypABcAAAAAGzACAGsAAAATAAARAm9aAAAKDStKCW9bAAAKCgZvXAAACm9dAAAK0CcAABsoIwAACiheAAAKLCcGb18AAAoWb2AAAAoTBBIEKGEAAApvYgAACgsHKCkAAAotBAcM3hYJby0AAAotrt4KCSwGCW8wAAAK3BQqCCoAARAAAAIABwBWXQAKAAAAAB4CKGMAAAoqTgIoKAAACgIDKEQAAAp9FwAABCoTMAMATQAAABQAABEoSgAACgRvZAAACm9lAAAKc2YAAAoKAnsXAAAEBm9YAAAKcosCAHAoZwAACihoAAAKCwcoaQAACi0MBm9qAAAKKGsAAAoqByhUAAAKKh4CKCgAAAoqfgIoKAAACgIDb1EAAAYoUgAABgIDb1MAAAYoVAAABio6AigoAAAKAgN9GAAABCoeAnsbAAAEKiICA30bAAAEKh4CexkAAAQqAAAAEzADADEAAAAVAAARAnsZAAAEAxsobAAACiwhAgN9GQAABAICexkAAAQSACgLCwAGfRoAAAQCBihXAAAGKh4CKFMAAAYqHgJ7HAAABCoiAgN9HAAABCoeAnsaAAAEKgAAEzACADwAAAAWAAARKDIAAApvMwAACgJ7JAQABDMVAnsjBAAEH/4zCwIWfSMEAAQCCisTFnODCwAGCgYCeyUEAAR9JQQABAYqHgIofAsABioTMAIAVAAAAAUAABECeyMEAAQKBkUCAAAAAgAAADYAAAArOwIVfSMEAAQCeyUEAARvWAAABhQoNwAACiwhAgJ7JQQABG9YAAAGfSIEAAQCF30jBAAEFyoCFX0jBAAEFioeAnsiBAAEKhpzOQAACnoGKh4CeyIEAAQqegIoKAAACgIDfSMEAAQCKDIAAApvMwAACn0kBAAEKhMwAgARAAAAFgAAER/+c4MLAAYKBgJ9JQQABAYqggJ7GAAABC0MAihRAAAGKG8AAAoqAnsYAAAEb3AAAAoqHgIoUwAABioAABMwAwAzAAAAFwAAEQN1FAAAAgoGLCcCKFEAAAYGb1EAAAYbKHEAAAosEwIoUwAABgZvUwAABhsocQAACioWKgATMAIANAAAAAUAABEWCgIoUQAABiwMAihRAAAGb3IAAAoKAihTAAAGLBQGINcRAABaAihTAAAGb3IAAApYCgYqGn5zAAAKKgADMAMAQwAAAAAAAAACfh0AAAQtERT+Bl8AAAZzdAAACoAdAAAEfh0AAAQoUAAABgMtC3KzAwBwc3UAAAp6AgNy4QMAcChoAAAKKFQAAAYqHgJ7HgAABCoiAgN9HgAABCoeAnsfAAAEKiICA30fAAAEKh4CeyAAAAQqIgIDfSAAAAQqHgJ7IQAABCoiAgN9IQAABCoeAnsiAAAEKiICA30iAAAEKh4CKCgAAAoqHgJ7IwAABCoiAgN9IwAABCoeAnskAAAEKiICA30kAAAEKh4CKCgAAAoqHgJ7JQAABCoiAgN9JQAABCoeAnsmAAAEKiICA30mAAAEKh4CKCgAAAoqHgJ7JwAABCoiAgN9JwAABCoeAnsoAAAEKiICA30oAAAEKh4CeykAAAQqIgIDfSkAAAQqHgJ7KgAABCoiAgN9KgAABCoeAigoAAAKKh4Cey0AAAQqIgIDfS0AAAQqHgJ7LgAABCoiAgN9LgAABCoeAnsvAAAEKiICA30vAAAEKgATMAIAPAAAABgAABEoMgAACm8zAAAKAnsoBAAEMxUCeycEAAQf/jMLAhZ9JwQABAIKKxMWc4sLAAYKBgJ7KQQABH0pBAAEBioeAiiECwAGKhMwBgBpAQAAGQAAEQJ7JwQABAoGRQQAAAAFAAAAbwAAANkAAABDAQAAOEUBAAACFX0nBAAEAnspBAAEb5UAAAYoKQAACi1YAnspBAAEb5UAAAZ+LAAABG98AAAKFS5AAig6AAAKKHAKAAYXjQEAAAELBxYCeykEAARvlQAABqIHKDsAAApzfQAACn0mBAAEAhd9JwQABBcqAhV9JwQABAJ7KQQABG+XAAAGKCkAAAotWAJ7KQQABG+XAAAGfisAAARvfAAAChUuQAIoOgAACihxCgAGF40BAAABDAgWAnspBAAEb5cAAAaiCCg7AAAKc30AAAp9JgQABAIYfScEAAQXKgIVfScEAAQCeykEAARvmQAABigpAAAKLVgCeykEAARvmQAABn4sAAAEb3wAAAoVLkACKDoAAAooYgoABheNAQAAAQ0JFgJ7KQQABG+ZAAAGogkoOwAACnN9AAAKfSYEAAQCGX0nBAAEFyoCFX0nBAAEFioeAnsmBAAEKhpzOQAACnoGKh4CeyYEAAQqegIoKAAACgIDfScEAAQCKDIAAApvMwAACn0oBAAEKgAAABMwAgARAAAAGAAAER/+c4sLAAYKBgJ9KQQABAYqAAAAAAAAAFwALwAuAMIofgAAChmNoAAAASXQKgQABCh/AAAKKAsAACsoDAAAK4ArAAAEKIIAAAqALAAABCoeAigoAAAKKh4CezEAAAQqABMwAgAuAAAAGgAAERQKAygpAAAKLRUDEgAogwAACi0LKGQKAAZzhAAACnoCA30xAAAEAgYooQAABioeAnszAAAEKiICA30zAAAEKh4CezQAAAQqIgIDfTQAAAQqHgJ7NQAABCoiAgN9NQAABCoeAns2AAAEKiICA302AAAEKh4CezcAAAQqIgIDfTcAAAQqRgJ7MAAABCUtByYCKKgAAAYqIgIDfTAAAAQqHgJ7OAAABCoiAgN9OAAABCoeAns5AAAEKiICA305AAAEKh4CezoAAAQqIgIDfToAAAQqHgJ7OwAABCoiAgN9OwAABCoeAns8AAAEKiICA308AAAEKh4Cez0AAAQqIgIDfT0AAAQqHgJ7PgAABCoiAgN9PgAABCoeAns/AAAEKiICA30/AAAEKh4Ce0AAAAQqIgIDfUAAAAQqHgJ7QQAABCoiAgN9QQAABCoeAntCAAAEKiICA31CAAAEKl4Cb5IAAAYtDQJvkAAABhT+ARb+ASoXKs4Cb4IAAAYtKQJvhAAABn5IAAAELREU/gbfAAAGc4UAAAqASAAABH5IAAAEKA0AACsqFyoeAm+EAAAGKgAAAAMwAwCFAAAAAAAAAAIoxAAABiwNAijEAAAGb4cAAAotAhQqAijEAAAGfkYAAAQtERT+Bt0AAAZziAAACoBGAAAEfkYAAAQoDgAAKywRAijEAAAGKA8AACsoEAAAKyoCKMQAAAZ+RwAABC0RFP4G3gAABnOLAAAKgEcAAAR+RwAABCgRAAArKA8AACsoEAAAKyoac40AAAp6HgJ7QwAABCoiAgN9QwAABCoeAntEAAAEKiICA31EAAAEKjYCbxEBAAYU/gEW/gEqHgJvEwEABioDMAMAhQAAAAAAAAACKMoAAAYsDQIoygAABm+OAAAKLQIUKgIoygAABn5JAAAELREU/gbgAAAGc48AAAqASQAABH5JAAAEKBIAACssEQIoygAABigPAAArKBAAACsqAijKAAAGfkoAAAQtERT+BuEAAAZzkAAACoBKAAAEfkoAAAQoEwAAKygPAAArKBAAACsqGnONAAAKeh4Ce0UAAAQqIgIDfUUAAAQqogIozgAABiwNAijOAAAGb5EAAAotAhQqAijOAAAGKA8AACsoEAAAKyoac40AAAp6QgJ7MgAABCUtBiZzkgAACioiAgN9MgAABCpaAiikAAAGLQIUKgIopAAABnNLAwAGKloCKLAAAAYtAhQqAiiwAAAGc5MAAAoqWgIorAAABi0CFCoCKKwAAAZzkwAACipaAiiuAAAGLQIUKgIorgAABnOTAAAKKgATMAQALQAAABsAABECKKgAAAYoKQAACiwGKBQAACsqAiioAAAGF42gAAABCgYWHyydBhdvlQAACioAAAATMAQALQAAABsAABECKKoAAAYoKQAACiwGKBQAACsqAiiqAAAGF42gAAABCgYWHyydBhdvlQAACioeAm8vAQAGKh4CbzABAAYqvgJvlgAACgJ+TgAABC0RFP4G5QAABnOXAAAKgE4AAAR+TgAABCgVAAArcy4BAAYqNgJvLwEABhQomAAACioAEzADALYAAAAcAAARAijEAAAGLQYoFgAAKyoCKMQAAAYU/gbbAAAGc5kAAAooFwAAKwoGfksAAAQtERT+BuIAAAZzmgAACoBLAAAEfksAAAQoGAAAKwsHfkwAAAQtERT+BuMAAAZznAAACoBMAAAEfkwAAAQoGQAAKygaAAArDAh+TQAABC0RFP4G5AAABnOdAAAKgE0AAAR+TQAABG+eAAAKDQkVMRkICW+fAAAKEwQICW+gAAAKCBYRBG+hAAAKCCoeAnMzAQAGKh4CbzUBAAYqHgJvNAEABiq+Am+iAAAKAn5TAAAELREU/gbqAAAGc6MAAAqAUwAABH5TAAAEKBsAACtzMgEABio2Am81AQAGFCiYAAAKKhMwAwDIAAAAHQAAEQIoygAABi0HFo0oAAACKgIoygAABn5PAAAELREU/gbmAAAGc6QAAAqATwAABH5PAAAEKBwAACsKBn5QAAAELREU/gbnAAAGc6UAAAqAUAAABH5QAAAEKB0AACsLB35RAAAELREU/gboAAAGc6YAAAqAUQAABH5RAAAEKB4AACsoHwAAKwwIflIAAAQtERT+BukAAAZzpwAACoBSAAAEflIAAARvqAAACg0JFTEZCAlvqQAAChMECAlvqgAACggWEQRvqwAACggqXgJvhwAABgJviQAABijaAAAGc+oDAAYq3gIoxgAABi0GKCAAACsqAijGAAAGflQAAAQtERT+BusAAAZzrAAACoBUAAAEflQAAAQoIQAAKyoTMAIAPAAAAB4AABEoMgAACm8zAAAKAnsuBAAEMxUCey0EAAQf/jMLAhZ9LQQABAIKKxMWc5MLAAYKBgJ7LwQABH0vBAAEBioeAiiMCwAGKhMwBgAZAgAAHwAAEQJ7LQQABAoGRQcAAAAFAAAAXgAAALIAAAADAQAAVAEAAKgBAADnAQAAOOkBAAACFX0tBAAEAnsvBAAEb6IAAAYoKQAACjqYAAAAAnsvBAAEb6IAAAZvIQAACh9kMTICKDoAAAooYwoABhaNAQAAASg7AAAKc30AAAp9LAQABAIXfS0EAAQXKgIVfS0EAAQrUgJ7LwQABG+iAAAGKIkGAAYtQAIoOgAACihJCgAGF40BAAABCwcWAnsvBAAEb6IAAAaiByg7AAAKc30AAAp9LAQABAIYfS0EAAQXKgIVfS0EAAQCey8EAARvrAAABn6tAAAKKK4AAAosOgIoOgAACihyCgAGF40BAAABDAgWcukDAHCiCCg7AAAKc30AAAp9LAQABAIZfS0EAAQXKgIVfS0EAAQCey8EAARvsAAABn6tAAAKKK4AAAosOgIoOgAACihyCgAGF40BAAABDQkWcv8DAHCiCSg7AAAKc30AAAp9LAQABAIafS0EAAQXKgIVfS0EAAQCey8EAARvrgAABn6tAAAKKK4AAAosPQIoOgAACihyCgAGF40BAAABEwQRBBZyDwQAcKIRBCg7AAAKc30AAAp9LAQABAIbfS0EAAQXKgIVfS0EAAQCey8EAARvsgAABiwyAnsvBAAEb6wAAAYorwAACiwgAihvCgAGc30AAAp9LAQABAIcfS0EAAQXKgIVfS0EAAQWKh4CeywEAAQqGnM5AAAKegYqHgJ7LAQABCp6AigoAAAKAgN9LQQABAIoMgAACm8zAAAKfS4EAAQqAAAAEzACABEAAAAeAAARH/5zkwsABgoGAn0vBAAEBioAAAATMAQANAAAABsAABECKCkAAAosBigiAAArKgIXjaAAAAEKBhYfLJ0GF2+VAAAKFP4G/woABnOwAAAKKCMAACsqzgJvjAAABgJvjgAABigpAAAKLQ0Cb44AAAYoAgsABisBFAJvkAAABgJvkgAABnPuCgAGKhMwAwBIAAAAIAAAEQJvggAABiwNAm+CAAAGKP8KAAYrARQKAm+EAAAGflUAAAQtERT+BuwAAAZzsQAACoBVAAAEflUAAAQoJAAAKwsGB3MuAQAGKh4CKCgAAAoqEzAFAHIAAAAhAAARAm+3AAAKcqEDAHAoKgsABiglAAArCgYtJSg6AAAKKG0KAAYXjQEAAAEMCBZyoQMAcKIIKDsAAApzhAAACnpzqQcABgsHBijuAAAGb6sHAAYHAm+3AAAKciUEAHAoKgsABiglAAArKPYAAAZvrQcABgcqAAATMAUAqwAAACIAABFz3AAABgoGc7kAAApvxQAABgZzugAACm/LAAAGBgJyMQQAcBQoKAsABm+fAAAGc7sAAAoLAm+8AAAKDCsZCHUyAAABDQksCAYJByjvAAAGCG+9AAAKDAgt5H5WAAAEEwUWEwYrPBEFEQaaEwQHEQRvvgAACi0lKDoAAAoobQoABheNAQAAARMHEQcWEQSiEQcoOwAACnOEAAAKehEGF1gTBhEGEQWOaTK8BioAEzAEAHcCAAAjAAARA2+/AAAKLQEqBANvwAAACm/BAAAKb0AAAAomA2+/AAAKKM0KAAYKA2/AAAAKb8EAAAolCzk9AgAA/hN+KwQABDoJAQAAHxRzwgAACiVyUwQAcBYowwAACiVyWQQAcBcowwAACiVyaQQAcBgowwAACiVyeQQAcBkowwAACiVyhwQAcBoowwAACiVynQQAcBsowwAACiVyswQAcBwowwAACiVywwQAcB0owwAACiVy9QQAcB4owwAACiVyYQIAcB8JKMMAAAolciEFAHAfCijDAAAKJXIxBQBwHwsowwAACiVySwUAcB8MKMMAAAolcl8FAHAfDSjDAAAKJXJVAgBwHw4owwAACiVycQUAcB8PKMMAAAolcnsFAHAfECjDAAAKJXKVBQBwHxEowwAACiVyvQUAcB8SKMMAAAolctMFAHAfEyjDAAAK/hOAKwQABP4TfisEAAQHEgIoxAAACjkUAQAACEUUAAAAAQAAAAkAAAARAAAAGQAAACEAAAApAAAAMQAAADkAAABGAAAAUwAAAFsAAABjAAAAawAAAHMAAAB7AAAAgwAAAIsAAACYAAAApQAAALIAAAAqAgZvowAABioCBm+lAAAGKgIGb6kAAAYqAgZvqwAABioCBm+tAAAGKgIGb68AAAYqAgZvsQAABioCBijFAAAKb7MAAAYqAgYoxQAACm+1AAAGKgIGb7cAAAYqAgZvuQAABioCBm+7AAAGKgIGb70AAAYqAgZvvwAABioCBm+nAAAGKgIGb8EAAAYqAgMo9AAABm/FAAAGKgIDKPMAAAZvxwAABioCAyjxAAAGb8sAAAYqAgMo8AAABm/PAAAGKlYCKCgAAAoCA33HAAAKAgR9yAAACioeAnvHAAAKKh4Ce8gAAAoqAAAAEzACAFUAAAAkAAARc8kAAAoKBnLtBQBwb8oAAAomBgJ7xwAACoxJAAAbb8sAAAomBnIHBgBwb8oAAAomBgJ7yAAACoxKAAAbb8sAAAomBnIzBgBwb8oAAAomBm9iAAAKKgAAABMwAwA7AAAAJQAAEQN1SAAAGwoGLC8ozAAACgJ7xwAACgZ7xwAACm/NAAAKLBcozgAACgJ7yAAACgZ7yAAACm/PAAAKKhYqABMwAwA6AAAABQAAESAYokyHCiApVVWlBloozAAACgJ7xwAACm/QAAAKWAogKVVVpQZaKM4AAAoCe8gAAApv0QAAClgKBipWAigoAAAKAgN90gAACgIEfdMAAAoqHgJ70gAACioeAnvTAAAKKhMwAgBVAAAAJAAAEXPJAAAKCgZyOQYAcG/KAAAKJgYCe9IAAAqMSQAAG2/LAAAKJgZyewYAcG/KAAAKJgYCe9MAAAqMSgAAG2/LAAAKJgZyMwYAcG/KAAAKJgZvYgAACioAAAATMAMAOwAAACYAABEDdU0AABsKBiwvKMwAAAoCe9IAAAoGe9IAAApvzQAACiwXKM4AAAoCe9MAAAoGe9MAAApvzwAACioWKgATMAMAOgAAAAUAABEgWBMGNQogKVVVpQZaKMwAAAoCe9IAAApv0AAAClgKIClVVaUGWijOAAAKAnvTAAAKb9EAAApYCgYqVgIoKAAACgIDfdQAAAoCBH3VAAAKKh4Ce9QAAAoqHgJ71QAACioTMAIAVQAAACQAABFzyQAACgoGcqcGAHBvygAACiYGAnvUAAAKjEkAABtvywAACiYGcukGAHBvygAACiYGAnvVAAAKjEoAABtvywAACiYGcjMGAHBvygAACiYGb2IAAAoqAAAAEzADADsAAAAnAAARA3VOAAAbCgYsLyjMAAAKAnvUAAAKBnvUAAAKb80AAAosFyjOAAAKAnvVAAAKBnvVAAAKb88AAAoqFioAEzADADoAAAAFAAARIE8TR3YKIClVVaUGWijMAAAKAnvUAAAKb9AAAApYCiApVVWlBloozgAACgJ71QAACm/RAAAKWAoGKlYCKCgAAAoCA33WAAAKAgR91wAACioeAnvWAAAKKh4Ce9cAAAoqEzACAFUAAAAkAAARc8kAAAoKBnIdBwBwb8oAAAomBgJ71gAACoxJAAAbb8sAAAomBnJfBwBwb8oAAAomBgJ71wAACoxKAAAbb8sAAAomBnIzBgBwb8oAAAomBm9iAAAKKgAAABMwAwA7AAAAKAAAEQN1TwAAGwoGLC8ozAAACgJ71gAACgZ71gAACm/NAAAKLBcozgAACgJ71wAACgZ71wAACm/PAAAKKhYqABMwAwA6AAAABQAAESCZxewpCiApVVWlBloozAAACgJ71gAACm/QAAAKWAogKVVVpQZaKM4AAAoCe9cAAApv0QAAClgKBipWAigoAAAKAgN92AAACgIEfdkAAAoqHgJ72AAACioeAnvZAAAKKhMwAgBVAAAAJAAAEXPJAAAKCgZylQcAcG/KAAAKJgYCe9gAAAqMSQAAG2/LAAAKJgZy1wcAcG/KAAAKJgYCe9kAAAqMSgAAG2/LAAAKJgZyMwYAcG/KAAAKJgZvYgAACioAAAATMAMAOwAAACkAABEDdVAAABsKBiwvKMwAAAoCe9gAAAoGe9gAAApvzQAACiwXKM4AAAoCe9kAAAoGe9kAAApvzwAACioWKgATMAMAOgAAAAUAABEgB7LscgogKVVVpQZaKMwAAAoCe9gAAApv0AAAClgKIClVVaUGWijOAAAKAnvZAAAKb9EAAApYCgYqXgICcgMIAHAo2gAACm/bAAAKc9wAAAoqegJv3QAACiwUAm/dAAAKb94AAAooKQAAChb+ASoWKnICAm/fAAAKchMIAHAo2gAACm/bAAAKc+AAAAoqhgICb+EAAApv3wAACnIjCABwKNoAAApv2wAACnPiAAAKKpoCAm/jAAAKb+EAAApv3wAACnI7CABwKNoAAApv2wAACnPkAAAKKq4CAm/lAAAKb+MAAApv4QAACm/fAAAKclUIAHAo2gAACm/bAAAKc+YAAAoqABMwAgDeAAAAKgAAEXOBAAAGCgYCb+cAAApv5QAACm/jAAAKb+EAAApv3QAACm/eAAAKKM0KAAZveAAABgYCb+cAAApv5QAACm/jAAAKb+gAAAosHAJv5wAACm/lAAAKb+MAAApv6AAACm/eAAAKKwEUb3oAAAYGAm/nAAAKb+UAAApv6QAACiwXAm/nAAAKb+UAAApv6QAACm/eAAAKKwEUb3wAAAYGAm/nAAAKb+oAAAosEgJv5wAACm/qAAAKb94AAAorARRvfgAABgYCb+sAAAosDQJv6wAACm/eAAAKKwEUb4AAAAYGKgAAEzADABABAAArAAARAm/sAAAKLQcWc+0AAAoqAnIlBABwKCoLAAZ+VwAABC0RFP4G9wAABnPuAAAKgFcAAAR+VwAABCgmAAArflgAAAQtERT+BvgAAAZz7wAACoBYAAAEflgAAAQoJwAAK35ZAAAELREU/gb5AAAGc/AAAAqAWQAABH5ZAAAEKCgAACt+WgAABC0RFP4G+gAABnPxAAAKgFoAAAR+WgAABCgpAAArflsAAAQtERT+BvsAAAZz8gAACoBbAAAEflsAAAQoKgAAK35cAAAELREU/gb8AAAGc/MAAAqAXAAABH5cAAAEKCsAACt+XQAABC0RFP4G/QAABnP0AAAKgF0AAAR+XQAABCgsAAArKC0AACsKBioTMAQALAAAACwAABFzFgEABgoGAnJlCABwFCgoCwAGKM0KAAZvEgEABgYCFyjyAAAGbxQBAAYGKhMwAwCkAAAALQAAEQJv7AAACi0HFnP1AAAKKgJyhQgAcCgqCwAGKC4AACssHQJykQgAcCgqCwAGKC4AACssCyhrCgAGc4QAAAp6AhYo8gAABgoGb/YAAAoWMR5zFgEABgwIBm8UAQAGCAtzugAACg0JB2/3AAAKCSoCcoUIAHAoKgsABhMEEQR+XgAABC0RFP4G/gAABnP4AAAKgF4AAAR+XgAABCgvAAArKDAAACsqVgIoKAAACgIDffkAAAoCBH36AAAKKh4Ce/kAAAoqHgJ7+gAACioAABMwAgBVAAAAJAAAEXPJAAAKCgZy7QUAcG/KAAAKJgYCe/kAAAqMSQAAG2/LAAAKJgZypQgAcG/KAAAKJgYCe/oAAAqMSgAAG2/LAAAKJgZyMwYAcG/KAAAKJgZvYgAACioAAAATMAMAOwAAAC4AABEDdV8AABsKBiwvKMwAAAoCe/kAAAoGe/kAAApvzQAACiwXKM4AAAoCe/oAAAoGe/oAAApvzwAACioWKgATMAMAOgAAAAUAABEgDRuioQogKVVVpQZaKMwAAAoCe/kAAApv0AAAClgKIClVVaUGWijOAAAKAnv6AAAKb9EAAApYCgYqXgICcssIAHAo2gAACm/bAAAKc/sAAAoqegJv/AAACiwUAm/8AAAKb94AAAooKQAAChb+ASoWKgAAABMwAgAeAAAALwAAEXMPAQAGCgYCb/wAAApv3gAACijNCgAGbwsBAAYGKgAAEzADAI8AAAAwAAARAnKRCABwKCoLAAZ+XwAABC0RFP4G/wAABnP9AAAKgF8AAAR+XwAABCgxAAArfmAAAAQtERT+BgABAAZz/gAACoBgAAAEfmAAAAQoMgAAK35hAAAELREU/gYBAQAGc/8AAAqAYQAABH5hAAAEKDMAACsoNAAAKwoDLBMGb/YAAAotCyhsCgAGc4QAAAp6BipWAigoAAAKAgN9AAEACgIEfQEBAAoqHgJ7AAEACioeAnsBAQAKKgAAABMwAgBVAAAAJAAAEXPJAAAKCgZy7QUAcG/KAAAKJgYCewABAAqMSQAAG2/LAAAKJgZy1QgAcG/KAAAKJgYCewEBAAqMSgAAG2/LAAAKJgZyMwYAcG/KAAAKJgZvYgAACioAAAATMAMAOwAAADEAABEDdWQAABsKBiwvKMwAAAoCewABAAoGewABAApvzQAACiwXKM4AAAoCewEBAAoGewEBAApvzwAACioWKgATMAMAOgAAAAUAABEg9y8CvwogKVVVpQZaKMwAAAoCewABAApv0AAAClgKIClVVaUGWijOAAAKAnsBAQAKb9EAAApYCgYqXgICcgsJAHAo2gAACm/bAAAKcwIBAAoqegJvAwEACiwUAm8DAQAKb94AAAooKQAAChb+ASoWKgAAABMwBAA6AAAAMgAAEXOLAAAGCgYCbwMBAApv3gAACijNCgAGb4gAAAYGAm8EAQAKcmUIAHAUKCgLAAYozQoABm+KAAAGBioAAAMwAwCGAAAAAAAAAAJv7AAACi0HFnMFAQAKKgJyJQkAcCgqCwAGfmIAAAQtERT+BgIBAAZzBgEACoBiAAAEfmIAAAQoNQAAK35jAAAELREU/gYDAQAGcwcBAAqAYwAABH5jAAAEKDYAACt+ZAAABC0RFP4GBAEABnMIAQAKgGQAAAR+ZAAABCg3AAArKDgAACsqAAATMAQAKwAAADMAABFzhgAABgoGAnJlCABwFCgoCwAGKM0KAAZvgwAABgYCKPUAAAZvhQAABgYqABMwAwCiAAAANAAAEQJv7AAACi0Gc7kAAAoqAnJJCQBwKCoLAAYoLgAAKywdAnKFCABwKCoLAAYoLgAAKywLKGAKAAZzhAAACnoCKPUAAAYKBm8JAQAKFjEec4YAAAYMCAZvhQAABggLc7kAAAoNCQdvCgEACgkqAnKFCABwKCoLAAYTBBEEfmUAAAQtERT+BgUBAAZzCwEACoBlAAAEfmUAAAQoOQAAKyg6AAArKlYCKCgAAAoCA30MAQAKAgR9DQEACioeAnsMAQAKKh4Cew0BAAoqEzACAFUAAAAkAAARc8kAAAoKBnLtBQBwb8oAAAomBgJ7DAEACoxJAAAbb8sAAAomBnJfCQBwb8oAAAomBgJ7DQEACoxKAAAbb8sAAAomBnIzBgBwb8oAAAomBm9iAAAKKgAAABMwAwA7AAAANQAAEQN1bAAAGwoGLC8ozAAACgJ7DAEACgZ7DAEACm/NAAAKLBcozgAACgJ7DQEACgZ7DQEACm/PAAAKKhYqABMwAwA6AAAABQAAESB47WfwCiApVVWlBloozAAACgJ7DAEACm/QAAAKWAogKVVVpQZaKM4AAAoCew0BAApv0QAAClgKBipeAgJyUwQAcCjaAAAKb9sAAApzDgEACip6Am8PAQAKLBQCbw8BAApv3gAACigpAAAKFv4BKhYqAAAAEzAEAHIAAAA2AAARc5QAAAYKBgJvDwEACm/eAAAKKM0KAAZvjQAABgYCbxABAApyWQQAcBQoKAsABijNCgAGb48AAAYGAm8QAQAKcgMIAHAUKCgLAAYozQoABm+RAAAGBgJvEAEACnITCABwFCgoCwAGKM0KAAZvkwAABgYqAAADMAMAdwAAAAAAAAACckkJAHAoKgsABn5mAAAELREU/gYGAQAGcxEBAAqAZgAABH5mAAAEKDsAACt+ZwAABC0RFP4GBwEABnMSAQAKgGcAAAR+ZwAABCg8AAArfmgAAAQtERT+BggBAAZzEwEACoBoAAAEfmgAAAQoPQAAKyg+AAArKh4CKCgAAAoqABMwAgA2AAAANwAAEXOcAAAGCgYDKM0KAAZvlgAABgYCe0AEAAQozQoABm+YAAAGBgJ7QQQABCjNCgAGb5oAAAYGKgAAGzAFAOUAAAA4AAARAi0CFCpzFAEACgoCcssIAHAoKgsABm8VAQAKEwQ4pwAAABEEbxYBAAoLc8QLAAYNB3J9CQBwKNoAAApv2wAACgwIOYIAAAAIb94AAAooKQAACi11CQdyhQkAcBQoKAsABijNCgAGfUAEAAQJB3ITCABwFCgoCwAGKM0KAAZ9QQQABAYIb94AAAoXjaAAAAETBREFFh87nREFbxcBAAoXjaAAAAETBhEGFh87nREGbz8AAAoJ/gbFCwAGcxgBAAooPwAAK28ZAQAKEQRvLQAACjpN////3gwRBCwHEQRvMAAACtwGKgAAAAEQAAACAB0AutcADAAAAAATMAMALgAAAA8AABEajZMAAAEKBhZyUwQAcKIGF3JZBABwogYYcmkEAHCiBhlyYQIAcKIGgFYAAAQqHgJ7agAABCoiAgN9agAABCoAEzACADwAAAA5AAARKDIAAApvMwAACgJ7RAQABDMVAntDBAAEH/4zCwIWfUMEAAQCCisTFnPNCwAGCgYCe0UEAAR9RQQABAYqHgIoxgsABioTMAYAwwAAADoAABECe0MEAAQKBkUDAAAABQAAAEcAAAChAAAAOKMAAAACFX1DBAAEAntFBAAEbwoBAAYoKQAACiwyAihtCgAGF42TAAABCwcWcpMJAHCiB3MaAQAKfUIEAAQCF31DBAAEFyoCFX1DBAAEK1gCe0UEAARvCgEABn5pAAAEb3wAAAoVLkACKDoAAAooZwoABheNAQAAAQwIFgJ7RQQABG8KAQAGoggoOwAACnN9AAAKfUIEAAQCGH1DBAAEFyoCFX1DBAAEFioeAntCBAAEKhpzOQAACnoGKh4Ce0IEAAQqegIoKAAACgIDfUMEAAQCKDIAAApvMwAACn1EBAAEKgATMAIAEQAAADkAABEf/nPNCwAGCgYCfUUEAAQGKmIDLBMCKAoBAAYDbwoBAAYbKHEAAAoqFipaAigKAQAGLAwCKAoBAAZvcgAACioWKi4ofgAACoBpAAAEKh4CKCgAAAoqHgJ7awAABCoiAgN9awAABCoeAntsAAAEKiICA31sAAAEKh4CKCgAAAoqNgMCe0YEAARvDAEABioAAAATMAMAOgAAADsAABEUCnPOCwAGCwcDfUYEAAQCKBMBAAYsHQIoEwEABgYtDQf+Bs8LAAZzGwEACgoGKEAAACsqKEEAACsqHgIoKAAACioAABMwAwAWAAAABQAAERZ+cwAABAIoQgAAKygdAQAKCgYXWCoAABMwBQA+AAAABgAAEQIWMQoCfnMAAASOaTEmKDoAAAookQoABheNAQAAAQoGFgKMvwAAAaIGKDsAAApzHgEACnp+cwAABAIXWZoqAAAbMAUAoAAAADwAABHQ1wAAAigjAAAKbyQAAAoLB3KdCQBwbx8BAApzIAEACgwIbyEBAAoNKCIBAAoJF40BAAABEwkRCRYCohEJKDsAAAoK3goILAYIbzAAAArcBnMjAQAKEwRzJAEAChMFcyUBAAoTBxEHFm8mAQAKEQcUbycBAAoRBxMGEQUCEQQRBigoAQAKbykBAAomEQUTCN4MEQQsBxEEbzAAAArcEQgqARwAAAIAIQAkRQAKAAAAAAIAVwA6kQAMAAAAABMwBAApAAAAPgAAEX50AAAEAn51AAAELREU/gYbAQAGcyoBAAqAdQAABH51AAAEbysBAAoqRn5zAAAEAig8AAAKKEMAACsqABMwAwBNAAAADwAAERyNkwAAAQoGFnLTCQBwogYXckcKAHCiBhhyuwoAcKIGGXIvCwBwogYacqMLAHCiBhtyFwwAcKIGgHMAAAQoPAAACnMtAQAKgHQAAAQqOgIoLwEACgIDKB8BAAYqHgJ7dgAABCoiAgN9dgAABCpKAigiAQAGAighAQAGKB0BAAoqNgJvEQEABhT+ARb+ASo2Am+CAAAGFP4BFv4BKhMwAwCSAAAAPwAAEQJvygAABiwqAm/KAAAGfn0AAAQtERT+BicBAAZzjwAACoB9AAAEfn0AAAQoEgAAKysBFgoGLAIbKgJvxAAABiwqAm/EAAAGfn4AAAQtERT+BigBAAZziAAACoB+AAAEfn4AAAQoDgAAKysBFgsHLAIaKgJvpAAABhICKFkDAAYsDwhvVAMABigpAAAKLQIZKhcqHgIoKAAACio2AntHBAAEAygjAQAGKhMwAwBCAAAAQAAAEXPQCwAGCwcCfUcEAAQHe0cEAAQtAhcqB3tHBAAEbzABAAofFG8xAQAKCgYH/gbRCwAGczIBAAooRAAAKygzAQAKKgAAEzADAFkAAABBAAARAygmAQAGLQIXKgMCFG80AQAKCgYtAhcqAyglAQAGCwZ1OAAAAQwILBgIbzUBAAoWMQ0HCCgkAQAGKB0BAAoqByoGdZMAAAENCSwMCSgpAAAKLQIHKhcqByoAAAAbMAIAPAAAAEIAABEXCgJvAQAACgwrFAhvAgAACgsGBygiAQAGKB0BAAoKCG8tAAAKLeTeEQh1BwAAAQ0JLAYJbzAAAArcBioBEAAAAgAJACApABEAAAAAEzABABMAAABDAAARAihFAAArCgYtAhcqBm8eAQAGKh4CKCgAAAoqTgJ7SAQABAMoOgUABhT+ARb+ASoAEzADACQAAABEAAARc9ILAAYKBgJ9SAQABH58AAAEBv4G0wsABnM2AQAKKEYAACsqEzADADUAAABFAAARGY02AAABCgYW0K0AAAEoIwAACqIGF9CsAAABKCMAAAqiBhjQtwAAASgjAAAKogaAfAAABCoeAigoAAAKKhp+fwAABCoKFCoucyoBAAaAfwAABCq2AigoAAAKBC0LcnsFAHBzdQAACnoCA32AAAAEAgQoRwAAK3M3AQAKfYEAAAQqHgJ7gAAABCoeAnuBAAAEKgAAABMwAgA8AAAARgAAESgyAAAKbzMAAAoCe0sEAAQzFQJ7SgQABB/+MwsCFn1KBAAEAgorExZz2wsABgoGAntMBAAEfUwEAAQGKh4CKNQLAAYqEzACAFQAAAAFAAARAntKBAAECgZFAgAAAAIAAAA2AAAAKzsCFX1KBAAEAntMBAAEby8BAAYUKJgAAAotIQICe0wEAARvLwEABn1JBAAEAhd9SgQABBcqAhV9SgQABBYqHgJ7SQQABCoaczkAAAp6BioeAntJBAAEKnoCKCgAAAoCA31KBAAEAigyAAAKbzMAAAp9SwQABCoTMAIAEQAAAEYAABEf/nPbCwAGCgYCfUwEAAQGKrYCKCgAAAoELQtyvQUAcHN1AAAKegIDfYIAAAQCBChIAAArczgBAAp9gwAABCoeAm8KAQAGKgADMAQAawAAAAAAAAACKCgAAAoDLQtyiwwAcHN1AAAKegNvEQEABigpAAAKLRECA28RAQAGKP8KAAZ9ggAABAIDbxMBAAZ+hAAABC0RFP4GNwEABnM5AQAKgIQAAAR+hAAABChJAAArKDwAAApzOgEACn2DAAAEKh4Ce4MAAAQqHgJ7ggAABCoAEzACADwAAABHAAARKDIAAApvMwAACgJ7TwQABDMVAntOBAAEH/4zCwIWfU4EAAQCCisTFnPjCwAGCgYCe1AEAAR9UAQABAYqHgIo3AsABioTMAIAVAAAAAUAABECe04EAAQKBkUCAAAAAgAAADYAAAArOwIVfU4EAAQCe1AEAARvNQEABhQomAAACi0hAgJ7UAQABG81AQAGfU0EAAQCF31OBAAEFyoCFX1OBAAEFioeAntNBAAEKhpzOQAACnoGKh4Ce00EAAQqegIoKAAACgIDfU4EAAQCKDIAAApvMwAACn1PBAAEKhMwAgARAAAARwAAER/+c+MLAAYKBgJ9UAQABAYqHgIoTgAABioiAgMoTwAABioiAgMoUAAABip+AihVAAAGKCkAAAotDAIoVQAABig2AAAKKn6tAAAKKgATMAIAJQAAAEgAABEfIyg7AQAKcrUMAHAoaAAACgoGc1sEAAYLB3LBDABwcz4BAAYqAAAACzADAC0AAAAAAAAAAihSAQAGfYYAAAQCKCgAAAoDBG83BAAGLA0CAwRzXwEABn2GAAAE3gMm3gAqAAAAARAAAAAAEQAYKQADywAAARp+hwAABCoeAigoAAAKKmIDb4cBAAYCe1EEAARvhwEABhdvOAAACiobMAYAuAAAAEkAABECe4kAAAQ6pgAAAAJzPAEACn2JAAAEAnuGAAAEcusMAHAWb0oBAAYKAnuGAAAEchkNAHAWb0oBAAYLB289AQAKEwQrVhQMc+QLAAYNCREEbz4BAAp9UQQABAJ7iQAABAl7UQQABG+JAQAGCXtRBAAEb4cBAAYGCC0NCf4G5QsABnM/AQAKDAgoSgAAKxb+ARdz6AcABm9AAQAKEQRvLQAACi2h3gwRBCwHEQRvMAAACtwCe4kAAAQqARAAAAIAQgBjpQAMAAAAANoCe4oAAAQtJwJ7iAAABC0fAhd9iAAABAICe4YAAARyNw0AcBYWKLUBAAZ9igAABAJ7igAABCpeAnuGAAAEclsNAHByeQ0AcBZvSQEABiouKD0BAAaAhwAABCo6AgMEKO0GAAYoRgEABiriAigoAAAKAy0LcokNAHBzdQAACnoELQtyrw0AcHN1AAAKegIDfYsAAAQCBH2MAAAEAgV9jQAABCoAEzAGAEgAAABKAAARDgQtMwUXMy8CAxIAKEgBAAYsJAJ7jQAABBYohgoABheNAQAAAQsHFgZvQQEACqIHb+wGAAYGKgJ7iwAABAMEBQ4Eb0QBAAYqHgIoKAAACioTMAMAOQAAAEsAABEDb90HAAYoKQAACi0qA2/fBwAGKCkAAAotHQNv1QcABhcSAChCAQAKLA0GAntSBAAEKPwKAAYqFioAAAATMAMARwAAAEwAABFz5gsABgsHA31SBAAEAnuMAAAEb7MDAAYH/gbnCwAGc0MBAAooSwAAKwoGLQUEFFEWKgQGb90HAAYGb98HAAZzRQEAClEXKhp+jgAABCoafq0AAAoqLnNGAQAKKEcBAAoqLnNGAQAKKEcBAAoqAAAAEzAFACUAAAAGAAARKDoAAAooSAoABheNAQAAAQoGFnLbDQBwogYoOwAACnMeAQAKegAAABMwBQAlAAAABgAAESg6AAAKKEgKAAYXjQEAAAEKBhZy7Q0AcKIGKDsAAApzHgEACnoAAAATMAUAJQAAAAYAABEoOgAACihICgAGF40BAAABCgYWcgEOAHCiBig7AAAKcx4BAAp6AAAAEzAFACUAAAAGAAARKDoAAAooSAoABheNAQAAAQoGFnIfDgBwogYoOwAACnMeAQAKegAAABMwBQAlAAAABgAAESg6AAAKKEgKAAYXjQEAAAEKBhZyPw4AcKIGKDsAAApzHgEACnoAAAATMAUAJQAAAAYAABEoOgAACihICgAGF40BAAABCgYWclcOAHCiBig7AAAKcx4BAAp6LnNcAQAGgI4AAAQqHgIoKAAACio6AgN+swMABBYoYAEABioqAgMEFihgAQAGKh4CKCgAAAoqsgJycw4AcCjaAAAKAntUBAAEe5AAAAQCe1QEAAR7kQAABCjbCgAGfVMEAAQqEzADAHQAAABNAAARAigoAAAKc+gLAAYKBgJ9VAQABAMtC3KPDgBwc3UAAAp6BCgpAAAKLBAoBAAABnKlDgBwcyoAAAp6AgN9kAAABAIEfZEAAAQGFH1TBAAEAgb+BukLAAZzSAEACiiAAQAGAgZ7UwQABH2PAAAEAgV9lAAABCoeAnuUAAAEKsICe5EAAAQoSQEACi0cAnuQAAAEbzAEAAYCe5EAAAQoaAAACihKAQAKKgJ7kQAABCoeAigoAAAKKjYCe1UEAAQDKH4BAAYqIgIU/gEW/gEqYgJ7kAAABAJ7kQAABAJ7lAAABHNgAQAGKgAAABMwBAANAQAATgAAERQMc+oLAAYNCQJ9VQQABHNLAQAKCgl7VQQABCxJBgl7VQQABCh8AQAGCC0NCf4G6wsABnNMAQAKDAgoTAAAK36VAAAELREU/gaBAQAGc00BAAqAlQAABH6VAAAEKE0AACtvTgEACgYJe1UEAAQDKGQBAAYELC4GBG8oAgAGfpYAAAQtERT+BoIBAAZzTwEACoCWAAAEfpYAAAQoTgAAK29OAQAKBihPAAArLAYoUgEABioGFm9QAQAKBm9RAQAKfZMAAAQXCys1BgdvUAEACgYHF1lvUAEACn2SAAAEBgdvUAEACgYHF1lvUAEACnuTAAAEF1l9kwAABAcXWAsHBm9RAQAKMsIGKFAAACsqAAAAEzAGAIYAAABPAAARFAoELTkfGig7AQAKCwcoKQAACi1mB3K1DABwfrMDAAQoUwEACgwDJS0LJihUAQAKc1sEAAYIKH4BAAYKKz0DBG83BAAGLSwoOgAACihCCgAGF40BAAABEwQRBBYDBG80BAAGohEEKDsAAAoNCXMeAQAKegMEKH4BAAYKBiwHAgZvVQEACioAABswAwCSAAAAUAAAEXNLAQAKCnK3DgBwCwMoVgEACgwHCChoAAAKDQIJctEOAHAoAAoABm9XAQAKEwcrIBEHb1gBAAoTBAIRBBcofwEABhMFEQUsCAYRBW9VAQAKEQdvLQAACi3X3gwRBywHEQdvMAAACtwIbyEAAAosIQh+PgAACm9ZAQAKEwYRBhYvAxYTBggWEQZvIgAACgwrgwYqAAABEAAAAgAuAC1bAAwAAAAAEzAEAGIAAABRAAARAygpAAAKLBAoBAAABnLjDgBwcyoAAAp6BCgpAAAKLBAoBAAABnLzDgBwcyoAAAp6FAoUCwIMKyUIAwQGb2kBAAYNBgkoHAAACi0LCQoIBgVvaAEABgsIe5IAAAQMCC3YByoAABMwAwBKAAAAFQAAEQMoWgEACgoGLDgGbyEAAAoXMy8GFm9bAQAKfj4AAAouDgMWb1sBAAp+XAEACjMTAihaAQAKAxdvXQEACihoAAAKKgIDKGgAAAoqAAATMAMAPAAAABUAABEDLQIUKgNy+w4AcBQoKAsABgoELAgGKCkAAAosAgYqAnuQAAAEAihiAQAGKEQAAAoGKGcBAAZvNAQABioTMAMAIAAAAFIAABECe48AAARvtwAACgMoeQEABgoGLQIFKgYEBSh7AQAGKhMwBAA8AAAAUwAAEQMoKQAACiwQKAQAAAZy4w4AcHMqAAAKenNGAQAKCgILKxAHAwYEb2sBAAYHe5IAAAQLBy3tBm9HAQAKKhMwBAAfAAAAUgAAEQJ7jwAABG+3AAAKAyh5AQAGCgYsCQIGBAUodgEABioAEzAEAE8AAABTAAARAygpAAAKLBAoBAAABnLjDgBwcyoAAAp6BCgpAAAKLBAoBAAABnIHDwBwcyoAAAp6c0YBAAoKAgsrEAcDBAZvbQEABgd7kgAABAsHLe0GKgATMAQALAAAAFQAABECe48AAARvtwAACgMoeQEABgoGLQEqBgQoeQEABgsHLQEqAgcFFih2AQAGKhMwBQBlAAAAUgAAEQIoYQEABiwiAnuSAAAELQsoOgoABnMeAQAKegJ7kgAABAMEBW9uAQAGKgMoKQAACiwQKAQAAAZy4w4AcHMqAAAKegJ7jwAABG+3AAAKAyh6AQAGCgIGBAUUKHMBAAYCKHcBAAYqAAAAGzAFAKUAAABVAAARAihhAQAGLCECe5IAAAQtCyg6CgAGcx4BAAp6AnuSAAAEAwRvbwEABioDKCkAAAosECgEAAAGcuMOAHBzKgAACnoELQtyHQ8AcHN1AAAKegJ7jwAABG+3AAAKAyh6AQAGCgRvPQEACgwrIAhvPgEACgsCBgdvhwEABgdviQEABgdvjwEABihzAQAGCG8tAAAKLdjeCggsBghvMAAACtwCKHcBAAYqAAAAARAAAAIAaAAslAAKAAAAAFIDb40BAAYCe5IAAAR7kwAABP4EKl4Db40BAAYCe5IAAAR7kwAABP4EFv4BKgAAABswBQA3AQAAVgAAERQTBAIoYQEABiwhAnuSAAAELQsoOgoABnMeAQAKegJ7kgAABAMEb3ABAAYqAygpAAAKLBAoBAAABnLjDgBwcyoAAAp6BC0Lch0PAHBzdQAACnoCe48AAARvtwAACgMoeQEABgoGLAYGKDkLAAYCe5IAAAQsFAQC/gaDAQAGcz8BAAooUQAAKysBBAsHKFIAACssEgJ7jwAABG+3AAAKAyh6AQAGCgdvPQEAChMFKzcRBW8+AQAKDHIrDwBwKNoAAApzXgEACg0JCG+HAQAGCG+JAQAGCG+PAQAGKHEBAAYGCSg1CwAGEQVvLQAACi3A3gwRBSwHEQVvMAAACtwCKHcBAAYCe5IAAAQsKwJ7kgAABAMEEQQtDgL+BoQBAAZzPwEAChMEEQQoUQAAKyhTAAArb3ABAAYqAAEQAAACAK0ARPEADAAAAAAbMAMA1QAAAFcAABECb18BAApvYAEACgwrUAhvYQEACgoGb2IBAApvwQAACnLzDgBwGyhxAAAKLTEGb2IBAApvwQAACnL7DgBwGyhxAAAKLRkFBm9iAQAKb8EAAApvYwEACi0GBm9kAQAKCG8tAAAKLajeCggsBghvMAAACtwCcvMOAHAo2gAACgNvZQEACgJy+w4AcCjaAAAKBG9lAQAKBSw9BW9mAQAKDSsgCW9nAQAKCwISAShoAQAKKNoAAAoSAShpAQAKb2UBAAoJby0AAAot2N4KCSwGCW8wAAAK3CoAAAABHAAAAgAMAFxoAAoAAAAAAgCeACzKAAoAAAAAGzAFAKsAAABYAAARAihhAQAGLCICe5IAAAQtCyg6CgAGcx4BAAp6AnuSAAAEAwQFb3IBAAYqAygpAAAKLBAoBAAABnLjDgBwcyoAAAp6BS0Lch0PAHBzdQAACnoCe48AAARvtwAACgMoegEABgoGBCh6AQAGCwVvZgEACg0rHQlvZwEACgwCBxICKGgBAAoSAihpAQAKFChzAQAGCW8tAAAKLdveCgksBglvMAAACtwCKHcBAAYqAAEQAAACAHEAKZoACgAAAAATMAQAZQAAAFIAABEEKCkAAAosECgEAAAGcvMOAHBzKgAACnoFLQty+w4AcHN1AAAKegMEFCh7AQAGCgYsEQYEBQ4EKHEBAAYCKHcBAAYqcisPAHAo2gAACnNeAQAKCgYEBQ4EKHEBAAYDBig1CwAGKgAAABMwAwCMAAAAVAAAEQIoYQEABiwhAnuSAAAELQsoOgoABnMeAQAKegJ7kgAABAMEb3QBAAYqAygpAAAKLBAoBAAABnLjDgBwcyoAAAp6BCgpAAAKLBAoBAAABnLzDgBwcyoAAAp6AnuPAAAEb7cAAAoDKHkBAAYKBi0CFioGBBQoewEABgsHLQIWKgcoOQsABgIodwEABhcqEzACAGUAAABSAAARAihhAQAGLCACe5IAAAQtCyg6CgAGcx4BAAp6AnuSAAAEA291AQAGKgMoKQAACiwQKAQAAAZy4w4AcHMqAAAKegJ7jwAABG+3AAAKAyh5AQAGCgYtAhYqBig5CwAGAih3AQAGFyoAAAAbMAQAagAAAFkAABEDb2oBAAoKBm8VAQAKDStFCW8WAQAKCwdvwAAACm/BAAAKDAhyKw8AcBtvOAAACiwQBAIHBSh4AQAGb2sBAAorFAhyMw8AcBtvOAAACiwGBG9sAQAKCW8tAAAKLbPeCgksBglvMAAACtwqAAABEAAAAgAOAFFfAAoAAAAAjgJ7kAAABAJ7kQAABAJ7jwAABP4GbQEACnNuAQAKbzoEAAYqTgIC/gaFAQAGc0gBAAoogAEABiobMAUAMQEAAFoAABEDcvMOAHAo2gAACm/bAAAKCgNy+w4AcCjaAAAKb9sAAAoLBiwQBm/eAAAKKCkAAAotAwctKSg6AAAKKJMKAAYXjQEAAAETBxEHFgIoYgEABqIRByg7AAAKc4QAAAp6B2/eAAAKDAQsLAgYEgMoQgEACiwhAihiAQAGKEQAAAoTBAJ7kAAABBEECChoAAAKbzQEAAYMBm/eAAAKCAIoYQEABgJ7kwAABHOGAQAGEwUDb18BAApvYAEAChMIK1oRCG9hAQAKEwYRBm9iAQAKb8EAAApy8w4AcBoocQAACi04EQZvYgEACm/BAAAKcvsOAHAaKHEAAAotHxEFb48BAAYRBm9iAQAKb8EAAAoRBm/eAAAKb28BAAoRCG8tAAAKLZ3eDBEILAcRCG8wAAAK3BEFKgAAAAEQAAACALsAZyIBDAAAAABWAyhwAQAKEAECAyjaAAAKb3EBAAoqAAATMAIALQAAAFIAABEDKHABAAoQAQIDKNoAAApvcQEACgoGLRMDKNoAAApzXgEACgoCBig1CwAGBioAAAAbMAMAcAAAAFsAABEECgJvagEACm8VAQAKDStKCW8WAQAKCwdvwAAACm/BAAAKDAhyMw8AcBtvOAAACiwEFAorJQhyKw8AcBtvOAAACiwXB3LzDgBwFCgoCwAGAxtvOAAACiwCBwoJby0AAAotrt4KCSwGCW8wAAAK3AYqARAAAAIADgBWZAAKAAAAABMwAgA8AAAAXAAAESgyAAAKbzMAAAoCe1gEAAQzFQJ7VwQABB/+MwsCFn1XBAAEAgorBxZz8wsABgoGAntaBAAEfVkEAAQGKh4CKOwLAAYqGzADADABAABdAAARAntXBAAEDAhFAwAAAAUAAAAKAQAA7QAAADgFAQAAAhV9VwQABAICe1kEAAQofQEABm9XAQAKfV0EAAQCF31XBAAEOMYAAAACAntdBAAEb1gBAAp9WwQABAICe1sEAAR+swMABChoAAAKfVwEAAQCe1wEAAQCe1kEAARvMAQABhtvRgAACixVAntZBAAEbzAEAAZvIQAACgoCe1kEAARvMAQABnI/DwBwb3IBAAotGwJ7WQQABG8wBAAGckMPAHBvcgEACi0EBhdYCgICe1wEAAQGb10BAAp9XAQABAJ7WQQABAJ7XAQABG83BAAGLB4CAntcBAAEfVYEAAQCGH1XBAAEFwveKAIXfVcEAAQCe10EAARvLQAACjoq////Aij0CwAGFgveBwIo8QsABtwHKkEcAAAEAAAAAAAAACcBAAAnAQAABwAAAAAAAAAeAntWBAAEKhpzOQAACnoAGzACACIAAAAOAAARAntXBAAECwcXWUUCAAAAAQAAAAEAAAAq3gcCKPQLAAbcKgAAARAAAAIAGAACGgAHAAAAAB4Ce1YEAAQqegIoKAAACgIDfVcEAAQCKDIAAApvMwAACn1YBAAEKm4CFX1XBAAEAntdBAAELAsCe10EAARvMAAACioAEzACABEAAABcAAARH/5z8wsABgoGAn1aBAAEBioAAAATMAIAPAAAAF4AABEoMgAACm8zAAAKAntgBAAEMxUCe18EAAQf/jMLAhZ9XwQABAIKKwcWc/wLAAYKBgJ7YgQABH1hBAAEBioeAij1CwAGKhMwAgBoAAAABQAAEQJ7XwQABAoGRQIAAAACAAAAMQAAACtPAhV9XwQABAICe2EEAARvMAQABn1jBAAEKy0CAntjBAAEfV4EAAQCF31fBAAEFyoCFX1fBAAEAgJ7YwQABChEAAAKfWMEAAQCe2MEAAQtyxYqHgJ7XgQABCoaczkAAAp6BioeAnteBAAEKnoCKCgAAAoCA31fBAAEAigyAAAKbzMAAAp9YAQABCoTMAIAEQAAAF4AABEf/nP8CwAGCgYCfWIEAAQGKiYCAxYofwEABioAGzADABIAAABfAAARAgMEc2ABAAYK3gUmFAreAAYqAAABEAAAAAAAAAsLAAXOAAABGzADAF8AAABgAAARAnuQAAAEAnuRAAAEbzQEAAYKFnJHDwBwBihDBQAGKGcAAApzcwEACgsWDAcjAAAAAAAA8D8odAEACm91AQAKDANvdgEACt4KCCwGB293AQAK3N4KBywGB28wAAAK3CoAARwAAAIAKwAdSAAKAAAAAAIAKQArVAAKAAAAANICKCgAAAoCAyiIAQAGAgQoigEABgIFKIwBAAYCDgQojgEABgIoPAAACnN4AQAKKJABAAYqHgJ7lwAABCoiAgN9lwAABCoeAnuYAAAEKiICA32YAAAEKh4Ce5kAAAQqIgIDfZkAAAQqHgJ7mgAABCoiAgN9mgAABCoeAnubAAAEKiICA32bAAAEKiIPAChoAQAKKiIPAChoAQAKKhMwBADDAAAAYQAAEQN1MQAAAgoGObQAAAAGb4cBAAYCKIcBAAYbKHEAAAo5nQAAAAZviQEABgIoiQEABhsocQAACjmGAAAABm+LAQAGBm+LAQAGM3gGb48BAAZveQEACgIojwEABm95AQAKM2ACKI8BAAZ+nAAABC0RFP4GkwEABnN6AQAKgJwAAAR+nAAABCg8AAAKKFQAACsGb48BAAZ+nQAABC0RFP4GlAEABnN6AQAKgJ0AAAR+nQAABCg8AAAKKFQAACsoVQAAKyoWKnYCKIcBAAYCKIkBAAYCKIsBAAYoVgAAK29yAAAKKgAAABswAQAQAAAAFQAAEQMofgEACgreBSYUCt4ABioBEAAAAAAAAAkJAAXTAAABHgIoKAAACipWAgNvfwEACgNvgAEACgQFb0QBAAYqAAATMAQAUQAAAGIAABECLQIUKgIogQEACi4IAiiCAQAKMwICKgJ1OwAAAQoGLQICKnODAQAKC36eAAAEDRYTBCsUCREEmgwHAwgGb4QBAAoRBBdYEwQRBAmOaTLlByoAAAATMAMAJgAAAA8AABEZjZMAAAEKBhZyVw8AcKIGF3JjDwBwogYYcm0PAHCiBoCeAAAEKgAAEzACAFQAAABjAAARKDIAAApvMwAACgJ7hwEACjMVAnuIAQAKH/4zCwIWfYgBAAoCCisHFnOJAQAKCgYCe4oBAAp9iwEACgYCe4wBAAp9jQEACgYCe44BAAp9jwEACgYqHgIokAEACiobMAMAXwEAAAQAABECe4gBAAoLB0UEAAAABQAAADUBAACbAAAALgEAADgwAQAAAhV9iAEACgIXfZEBAAoCFn2SAQAKAnyTAQAK/hVJAAAbAnyUAQAK/hVJAAAbAgJ7iwEACm+FAQAKfZUBAAoCF32IAQAKOKoAAAACAnuVAQAKb4YBAAp9lgEACgJ7kQEACi1BAnuNAQAKAnuWAQAKAnuTAQAKb5cBAAotKAICe5QBAAp9mAEACgIYfYgBAAoXCt2lAAAAAhd9iAEACgIWfZIBAAoCe5IBAAosIgJ7kgEACiwtAnuPAQAKAnuUAQAKAnuWAQAKb5kBAAoWLxMCAnuWAQAKfZQBAAoCF32SAQAKAgJ7lgEACn2TAQAKAhZ9kQEACgJ7lQEACm8tAAAKOkb///8CKJoBAAoCe5EBAAotHgICe5QBAAp9mAEACgIZfYgBAAoXCt4SAhV9iAEAChYK3gcCKJsBAArcBioAQRwAAAQAAAAAAAAAVgEAAFYBAAAHAAAAAAAAAB4Ce5gBAAoqGnM5AAAKegAbMAIAIgAAAAUAABECe4gBAAoKBhdZRQIAAAABAAAAAQAAACreBwIomgEACtwqAAABEAAAAgAYAAIaAAcAAAAAMgJ7mAEACoxJAAAbKnoCKCgAAAoCA32IAQAKAigyAAAKbzMAAAp9hwEACipuAhV9iAEACgJ7lQEACiwLAnuVAQAKbzAAAAoqEzACAB8AAABkAAARH/5znAEACgoGAn2dAQAKBgN9ngEACgYEfZ8BAAoGKgAbMAIAPwAAAGUAABFzoAEACgoCb6EBAAoLFwwrHQdvLQAACgwILQLeFAYHb6IBAApvowEACt4DJt4DCC3g3goHLAYHbzAAAArcBioAARwAAAAAEQAaKwADAQAAAQIADQAmMwAKAAAAAD4CLAoCKFcAACsW/gEqFyoyAiwHAm9iAAAKKhQqIgMCc6wBAAYqMgJvrwEABiihAQAGKh4Cb6QBAAoqHgIoWAAAKyoiDwAopQEACiobMAQACwEAAGYAABECfp8AAAQtERT+BqMBAAZzpgEACoCfAAAEfp8AAAQoWQAAK36gAAAELREU/gakAQAGc6gBAAqAoAAABH6gAAAEKFoAACt+oQAABC0RFP4GpQEABnOqAQAKgKEAAAR+oQAABH6iAAAELREU/gamAQAGc6sBAAqAogAABH6iAAAEKFsAACsKAm+tAQAKEwQrNxEEb64BAAoLByiiAQAGDAYIb68BAAosHwYIb7ABAAoNCRZvsQEACgkoXAAAKy0IBghvsgEACiYRBG8tAAAKLcDeDBEELAcRBG8wAAAK3AZ+owAABC0RFP4GpwEABnOzAQAKgKMAAAR+owAABChdAAArKFgAACsooAEABioAARAAAAIAjQBE0QAMAAAAADoCb60BAAYDb60BAAZZKj4Cb68BAAZvIQQABhf+ASo+Am+vAQAGbyEEAAYW/gEqHgJvrwEABioAEzAFAOsAAABnAAARAn6kAAAELREU/gaoAQAGc7QBAAqApAAABH6kAAAEb7UBAApztgEACgoWCyswAgdvtwEACgwIb68BAAZvHwQABiiqCQAGLBIGCG+4AQAKAgdvsQEACgcXWQsHF1gLBwJvuQEACjLHBm+5AQAKFjFTAhYGfqUAAAQtERT+BqkBAAZzugEACoClAAAEfqUAAAQoXgAAK2+7AQAKAgZ+pgAABC0RFP4GqgEABnO6AQAKgKYAAAR+pgAABCheAAArb7wBAAoCfqcAAAQtERT+BqsBAAZzvQEACoCnAAAEfqcAAAQoXwAAKyhgAAArKooCbyEEAAYCbx8EAAZvYAAABgJvHwQABm9hAAAGKGEAACsqogJvIQQABiwDFisBFwJvHwQABm9gAAAGAm8fBAAGb2EAAAYoYQAAKypWAigoAAAKAgMorgEABgIEKLABAAYqHgJ7qAAABCoiAgN9qAAABCoeAnupAAAEKiICA32pAAAEKiICA3O+AQAKKhMwBAAqAAAAFQAAEQJygQ8AcHKPDwBwF29JAQAGCgYoKQAACi0OBh8vfj4AAApvvwEACgoGKgAAEzAEAFQAAAAVAAARAygpAAAKLBAoBAAABnLjDgBwcyoAAAp6BCgpAAAKLBAoBAAABnLzDgBwcyoAAAp6AgMEBW9JAQAGCgYtAhQqBigpAAAKLAZ+rQAACioGKEIFAAYqEzAEAGUAAAAVAAARAygpAAAKLBAoBAAABnLjDgBwcyoAAAp6BCgpAAAKLBAoBAAABnLzDgBwcyoAAAp6BS0LcvsOAHBzdQAACnoFKCkAAAosDgIDBH6tAAAKb0wBAAYqBShBBQAGCgIDBAZvTAEABip+BC0OAnKBDwBwAwVvSQEABioCcoEPAHADBSizAQAGKn4FLA4CcoEPAHADBCi0AQAGKgJygQ8AcAMEb0wBAAYqNgJygQ8AcANvUAEABioeAigoAAAKKgATMAIAUQAAAGgAABEDb8ABAAobMyUCe8EBAAoDb8IBAApvwwEACiwSAnvEAQAKA2/CAQAKb8UBAAomAnzGAQAKKMcBAAotFQJ7xAEAChIA/hVJAAAbBm/FAQAKJioAAAATMAMAagAAAGkAABEUC3PIAQAKDAgDfckBAAoIAo5pfcoBAAoIc8sBAAp9zAEACgINFhMEKygJEQSaCgYHLQ0I/gbNAQAKc84BAAoLByAAAAgAb88BAAomEQQXWBMEEQQJjmky0Qh7zAEACm/QAQAKb9EBAAoqHgJvYQAABirKAi0Lcq0PAHBzdQAACnoCfqsAAAQtERT+Br4BAAZz0gEACoCrAAAEfqsAAAQoYgAAKyoeAigoAAAKKgAAABMwAgC1AAAAagAAEQJ70wEACgNv1AEACgoXCwJ71QEACm9yBgAGFChhAwAGLD8Ce9UBAApvcwYABiwaBywTBgJ71QEACm9yBgAGKGUDAAYrARYLKxgHLBMGAnvVAQAKb3IGAAYoZAMABisBFgsCe9UBAApvdAYABhQoYQMABiw/AnvVAQAKb3UGAAYsGgcsEwYCe9UBAApvdAYABihjAwAGKwEWCysYBywTBgJ71QEACm90BgAGKGIDAAYrARYLByoAAAATMAIARwAAAGsAABFz1gEACgoGAn3XAQAKBgN92AEACgZ71wEACi0Lcq0PAHBzdQAACnoGe9gBAAotC3LFDwBwc3UAAAp6Bv4G2QEACnPaAQAKKgoCKr4CLQIXKgJ+rAAABC0RFP4GvwEABnPbAQAKgKwAAAR+rAAABChjAAArA2/cAQAKKgAAEzAGABEBAABsAAARAm9SAwAGCgJvVAMABigpAAAKLRJy2Q8AcAJvVAMABihnAAAKKwV+rQAACgsCb2IAAAoMAm9WAwAGDXPdAQAKEwQGb94BAAotfwZv3wEACi04KCIBAApy3Q8AcBmNAQAAARMIEQgWCRaaohEIFwkXmqIRCBgHohEIKDsAAAoTBQgRBBEFKL0BAAYoIgEACnLzDwBwGo0BAAABEwkRCRYJFpqiEQkXCReaohEJGAkYmqIRCRkHohEJKDsAAAoTBggRBBEGKL0BAAYoIgEACnIREABwG40BAAABEwoRChYJFpqiEQoXCReaohEKGAkYmqIRChkJGZqiEQoaB6IRCig7AAAKEwcIEQQRByi9AQAGEQQqcgQCG284AAAKLAkDBG/gAQAKJioDBG/hAQAKJioeAnutAAAEKiICA32tAAAEKh4Ce64AAAQqIgIDfa4AAAQqAzACAEUAAAAAAAAAAigoAAAKAygpAAAKLBAoBAAABnI3EABwcyoAAAp6BCgpAAAKLBAoBAAABnJZEABwcyoAAAp6AgMowQEABgIEKMMBAAYqpgIowAEABgNvwAEABhsocQAACiwTAijCAQAGA2/CAQAGGyhxAAAKKhYqegIowAEABm9yAAAKIEEMAABaAijCAQAGb3IAAApYKhp+sAAABCoAAAATMAMAKwAAAG0AABEDKMwBAAYKAnuvAAAEAxIBb+IBAAotEAJ7rwAABAYSAW/iAQAKLAIHKhQqHgIoKAAACioeAnt4BAAEKgATMAUARwAAAG4AABFzCgwABgsHBH14BAAEAyjMAQAGCgJ7rwAABAMHe3gEAARv4wEACiYCe68AAAQGB3t4BAAEB/4GCwwABnPkAQAKb+UBAAomKj4CHw0Zb+YBAApzkwAACiouc80BAAaAsAAABCpKAnPnAQAKfa8AAAQCKCgAAAoqRgIoPAAACnN4AQAKKNYBAAYqZgIoKAAACgIDfbcAAAQCc+gBAAp9uAAABCo6Anu3AAAEAwRv6QEACioAAAATMAMAMAAAAG8AABECe7gAAARz4wEABgoGA2/cAQAGBgRv4AEABgYOBG/eAQAGBgVv4gEABgZv6gEACiobMAUA6wEAAHAAABFyfxAAcCjrAQAKEwwSDCjsAQAKEw0SDXK3EABwKCIBAAoo7QEACihnAAAKCgNyuxAAcAYoZwAACm/uAQAKAwIGKNoBAAZv7wEACgNv8AEACgsCe7cAAARv8QEAChMOK1cSDijyAQAKDCgiAQAKcvkQAHAZjQEAAAETDxEPFgaiEQ8XEgIoaAEACqIRDxgSAihpAQAKohEPKDsAAAoNKPMBAAoJb/QBAAoTBAcRBBYRBI5pb/UBAAoSDij2AQAKLaDeDhIO/ha+AAAbbzAAAArcKPMBAApybxEAcG/0AQAKEwUCe7gAAARv9wEAChMQOJQAAAASECj4AQAKEwYoIgEACnJ1EQBwGo0BAAABExERERYGohERFxEGb98BAAaiEREYEQZv3wEABqIRERkRBm/dAQAGohERKDsAAAoTByjzAQAKEQdv9AEAChMIBxEIFhEIjmlv9QEAChEGb9sBAAZvcAAAChMJEQkHIAAQAABv+QEAChEJb/oBAAoHEQUWEQWOaW/1AQAKEhAo+wEACjpg////3g4SEP4WvwAAG28wAAAK3CgiAQAKcigSAHAXjQEAAAETEhESFgaiERIoOwAAChMKKPMBAAoRCm/0AQAKEwsHEQsWEQuOaW/1AQAK3goHLAYHbzAAAArcKgBBTAAAAgAAAF4AAABkAAAAwgAAAA4AAAAAAAAAAgAAAO4AAACnAAAAlQEAAA4AAAAAAAAAAgAAAFEAAACPAQAA4AEAAAoAAAAAAAAAGzAFAF4BAABxAAARFmoKAnu3AAAEb/EBAAoTCitQEgoo8gEACgsoIgEACnL5EABwGY0BAAABEwsRCxYDohELFxIBKGgBAAqiEQsYEgEoaQEACqIRCyg7AAAKDCjzAQAKCG/0AQAKDQYJjmlqWAoSCij2AQAKLafeDhIK/ha+AAAbbzAAAArcKPMBAApybxEAcG/0AQAKEwQCe7gAAARv9wEAChMMK3ISDCj4AQAKEwUoIgEACnJ1EQBwGo0BAAABEw0RDRYDohENFxEFb98BAAaiEQ0YEQVv3wEABqIRDRkRBW/dAQAGohENKDsAAAoTBijzAQAKEQZv9AEAChMHBhEHjmlqWAoGEQVv4QEABlgKBhEEjmlqWAoSDCj7AQAKLYXeDhIM/ha/AAAbbzAAAArcKCIBAApyKBIAcBeNAQAAARMOEQ4WA6IRDig7AAAKEwgo8wEAChEIb/QBAAoTCQYRCY5palgKBioAAAEcAAACABAAXW0ADgAAAAACAJkAfxgBDgAAAAAeAnu5AAAEKiICA325AAAEKh4Ce7oAAAQqIgIDfboAAAQqHgJ7uwAABCoiAgN9uwAABCoeAnu8AAAEKiICA328AAAEKh4CKCgAAAoqGn69AAAEKh4CKCgAAAoqChQqLnPlAQAGgL0AAAQqggJz/AEACn3DAAAEAigoAAAKAgN9xQAABAIEfcYAAAQqLn7EAAAEb/0BAAoqABMwAwBNAAAAcgAAEQIo6wEABgoGLBkCe8MAAAQGb/4BAAoSAW//AQAKLAIHKgYqAyjuAQAGLQIUKgMo7QEABgwCe8MAAAQIb/4BAAoSA2//AQAKLAIJKggqAAAAEzAFAGYBAABzAAARAnvFAAAEcjgSAHAWFii1AQAGCgYoKQAACjqHAAAABnMAAgAKCwJ7xQAABHJOEgBwFhYotQEABgwCe8UAAARybhIAcBcWKLUBAAYNCCgpAAAKLRUJKCkAAAotDQcICXNFAQAKbwECAAoCe8UAAARylhIAcBYWKLUBAAYTBBEEKCkAAAotHgcRBBeNoAAAARMJEQkWHyydEQkXb5UAAApvAgIACgcqAnvGAAAEcjgSAHBvlQEABgoGKCkAAAo6owAAAAYXEgUoQgEACjmVAAAAEQUfPRlv5gEACnMAAgAKEwYRBW8DAgAKKCkAAAotOREFbwMCAAoXjaAAAAETChEKFh86nREKbz8AAAoTBxEHjmkXMRQRBhEHFpoRBxeac0UBAApvAQIACgJ7xgAABHKWEgBwb5UBAAYTCBEIKCkAAAotHxEGEQgXjaAAAAETCxELFh8snRELF2+VAAAKbwICAAoRBioUKgAAEzADAB4AAAB0AAARA3VIAAABCgYsEwJ7wwAABAZv/gEACgZvBAIACiYqAAATMAIAEwAAAEsAABF+wgAABAJvBQIACgoGcwYCAAoqABMwAgBXAAAAdQAAESgHAgAKCgYsRgYCbwUCAAoLBxQoCAIACiw1B28JAgAKc5MAAAoMCG8JAgAKAm8JAgAKKAoCAAosAhYqBgJvCwIACg0JLAIWKghzBgIACgoGFP4BFv4BKk4UFBQoYwEABnOXAQAGc+gBAAYqyigMAgAKgMIAAAR+xwAABC0RFP4G8AEABnMNAgAKgMcAAAR+xwAABHMOAgAKgMQAAAQqAAADMAEAUQAAAAAAAAByqBIAcIDIAAAEcsgSAHCAyQAABHL2EgBwgMoAAARyMhMAcIDLAAAEckATAHCAzAAABHJQEwBwgM0AAARyYBMAcIDOAAAEcm4TAHCAzwAABCrSAigoAAAKAgN90AAABAIEfdEAAAQCBX3SAAAEAg4EfdMAAAQCDgV91AAABAIOBn3dAAAEKgAAGzAEAOACAAB2AAARAhR91QAABAIUfdYAAAQCfNcAAAT+FcMAABsCFn3ZAAAEAhd92gAABAIWfdsAAAQCFn3YAAAEFgoCe9AAAARvDwIACnRLAAABCwIHKPQBAAYCe90AAAQ5pwAAAAcWbxACAAoCe9YAAAQsKwJ71gAABG/RAQAGLB4Ce9YAAARv0QEABnJXDwBwG28RAgAKFf4BFv4BKwEWDAdvEgIACgdvfwEACnJXDwBwbxMCAAoNCSxRCCxOCW9BAQAKcoITAHAJbxQCAAooFQIAChMEKBYCAAoRBG/0AQAKKBcCAAoTBAdvGAIACnKGEwBwcqITAHARBChnAAAKbxkCAAoCF33cAAAEAnvRAAAEB28aAgAKB28bAgAKEwUCe9IAAAQHb4ABAApv0wEABgdvEgIAChMGAnvTAAAEB29/AQAKEQZvxwEABgJ70wAABBEFbxwCAAoRBm/HAQAGEQUTCd1+AQAAEwcGF1gKBh8KMgL+GhEHbx0CAAoo9gEABhMIEQgtDREHbx4CAAofCi4C/hoRB28eAgAKHwozHwJ72gAABCwVAiCRAQAAcx8CAAp91wAABN2F/v///hoCe9cAAAQTChIKKCACAAoglwEAADMJEgooIQIACisBFiwhEQhvzwEABiCXAQAALhMCe9IAAAQHb4ABAApv0wEABitfAnvXAAAEEwsSCyggAgAKIJEBAAAzCRILKCECAAorARYsPREIb88BAAYgkQEAAC4vAnvTAAAEB29/AQAKB28SAgAKb8cBAAYCe9MAAAQRCG/QAQAGB28SAgAKb8cBAAYCB29/AQAKEQgoCgIABn3ZAAAEEQgo9wEABiwIAnvaAAAELQL+GihHBQAGLSEHbyICAAotGREIb9EBAAYsEBEIb9EBAAYo+gEABiwC/hoCB33VAAAEAhEIfdYAAAQCAnvWAAAEb88BAAZzHwIACn3XAAAE3gwRCCwHEQhvMAAACtzdW/3//xEJKkE0AAACAAAAegEAAFIBAADMAgAADAAAAAAAAAAAAAAAUAAAAA8BAABfAQAAfgEAAOQAAAETMAYASAEAAHgAABEDAnvSAAAEA29/AQAKb9QBAAZvIwIACgNvgAEACiwdA2+AAQAKbyQCAAotEANvgAEACiiBAQAKbyUCAAoCe9YAAAQsEwJ71QAABAJ71gAABCj5AQAGLC4DAnvTAAAEA29/AQAKb8gBAAZvJgIACgNvEgIACjqdAAAAAxdvJwIACjiRAAAAAnvXAAAEChIAKCACAAoglwEAADMJEgAoIQIACisBFixIA2+AAQAKAnvUAAAEAxYCe9sAAAQW/gIomAEABm8lAgAKAgNvgAEACm8kAgAKFP4BFv4BfdoAAAQCJXvbAAAEF1h92wAABCsoAnvXAAAECxIBKCACAAogkQEAADMJEgEoIQIACisBFiwHAgMo9QEABgMCe9YAAAQo+AEABgJ72QAABCwGAygJAgAGAwNvEgIACgNvfwEACiiZAQAGbyYCAAoqEzAGAKUAAAB5AAARAnvZAAAELAEqAnvWAAAEb9EBAAYsHgJ71gAABG/RAQAGclcPAHAbbxECAAoV/gEW/gErARYKAnvdAAAELCIGLB8Ce9wAAAQtFwMCe9MAAAQDb38BAApvyAEABm8mAgAKA28SAgAKLRwDAnvUAAAEAxcCe9gAAAQW/gIomAEABm8mAgAKAgNvEgIAChT+ARb+AX3aAAAEAiV72AAABBdYfdgAAAQqAAAAEzABAB8AAAB6AAARAnVBAAACCgYtEwJ1TgAAAQsHLQIUKgdz+wEABioGKnYCb88BAAYgkQEAAC4OAm/PAQAGIJcBAAD+ASoXKo4DLA0Db9EBAAYo+gEABi0SAhZvKAIACgJ+KQIACm8qAgAKKsoCLQtysBMAcHN1AAAKegMtC3LAEwBwc3UAAAp6Am8rAgAKLQwDb9EBAAYo+gEABioWKroCKCkAAAosAhYqAnJjDwBwG28RAgAKFTMTAnLSEwBwG28RAgAKFf4BFv4BKhcqOgIoKAAACgIDfd4AAAQqTgJ73gAABG8sAgAKHx1vLQIACioyAnveAAAEby4CAAoqMgJ73gAABG8cAgAKKjICe94AAARvLAIACipSAnveAAAELAsCe94AAARvLwIACio2KAMCAAYCA28wAgAKKjYoAwIABgIDbzECAAoqAAAbMAIASQAAAHsAABHQSgAAAigjAAAKChYMft8AAAQlEwQSAigyAgAKBigzAgAKdEoAAAILBy0NcwcCAAYLBgcoNAIACgcN3gsILAcRBCg1AgAK3AkqAAAAARAAAAIADQAvPAALAAAAABMwAwAaAAAAfAAAEQN0nQAAAgoGAv4GBgIABnM2AgAKb1AFAAYqAAATMAMAGgAAAHwAABEDdJ0AAAIKBgL+BgYCAAZzNgIACm9RBQAGKiYCAwQoNwIACioucygAAAqA3wAABCoeAig4AgAKKhMwAwAyAAAAfQAAEQJvfwEACigPAgAGCih3BgAGBhIBb2QAACssFgJvGAIACnLkEwBwBygQAgAGbxkCAAoqHgIoKAAACipiAnt7BAAEAnt5BAAEAnt6BAAEKAsCAAYqABMwBQCPAAAAfgAAEXMMDAAGCwcCfXsEAAQDb88BAAYgkQEAAC4CFioHAygOAgAGfXkEAAQHA2/SAQAGcggUAHBvOQIACn16BAAEB3t5BAAEKCkAAAotDQd7egQABCgpAAAKLAIWKgd7ewQABCgPAgAGCih3BgAGBgf+Bg0MAAZzOgIACiMAAAAAAAA+QCh0AQAKF29lAAArJhcqABMwCwDQAwAAfwAAESgXAgAGCgYtJCg6AAAKKIwKAAYXjQEAAAETBxEHFgKiEQcoOwAACnMeAQAKehdzOwIACgsGbxECAAYYjQEAAAETCBEIFgeiEQgXA6IRCCg8AgAKDH58BAAELT8WciwUAHDQSwAAAigjAAAKGI3xAAABEwkRCRYWFCg9AgAKohEJFxcUKD0CAAqiEQkoPgIACig/AgAKgHwEAAR+fAQABHtAAgAKfnwEAAQIKEECAApvQgIACiYGbxICAAYoQwIACg1+fQQABC0/FnJGFABw0EsAAAIoIwAAChiN8QAAARMKEQoWFhQoPQIACqIRChcXFCg9AgAKohEKKD4CAAooRAIACoB9BAAEfn0EAAR7RQIACn59BAAECQZvFAIABnJeFABwKGYAACtvRgIACiZ+fgQABC0/FnJqFABw0EsAAAIoIwAAChiN8QAAARMLEQsWFhQoPQIACqIRCxcXFCg9AgAKohELKD4CAAooRAIACoB+BAAEfn4EAAR7RQIACn5+BAAECQZvFQIABnJ6FABwKGYAACtvRgIACiYGbxMCAAYXjQEAAAETDBEMFgSiEQwoPAIAChMEfn8EAAQtWyAAAQAAcogUAHAU0EsAAAIoIwAAChqN8QAAARMNEQ0WHyEUKD0CAAqiEQ0XFhQoPQIACqIRDRgZFCg9AgAKohENGRcUKD0CAAqiEQ0oRwIACihIAgAKgH8EAAR+fwQABHtJAgAKfn8EAATQSwAAAigjAAAKCXKgFABwEQRvSgIACn6ABAAELTUWcrQUAHAU0EsAAAIoIwAACheN8QAAARMOEQ4WFhQoPQIACqIRDihHAgAKKEsCAAqAgAQABH6ABAAEe0wCAAp+gAQABAhvTQIAChMFfoEEAAQtQBZyXhQAcBTQSwAAAigjAAAKGI3xAAABEw8RDxYWFCg9AgAKohEPFxYUKD0CAAqiEQ8oRwIACihOAgAKgIEEAAR+gQQABHtPAgAKfoEEAAQRBQlvUAIAChMGfoIEAAQtJBbQkwAAASgjAAAK0EsAAAIoIwAACihRAgAKKFICAAqAggQABH6CBAAEe1MCAAp+ggQABH6DBAAELTQWctAUAHDQSwAAAigjAAAKF43xAAABExAREBYWFCg9AgAKohEQKFQCAAooSwIACoCDBAAEfoMEAAR7TAIACn6DBAAEfoQEAAQtNBZy4hQAcNBLAAACKCMAAAoXjfEAAAETERERFhYUKD0CAAqiEREoVAIACihLAgAKgIQEAAR+hAQABHtMAgAKfoQEAAQRBm9NAgAKb00CAApvVQIACioTMAUAKwAAAIAAABECbzABAAoKBgNvVgIACgsHb1cCAAoMCAIXjQEAAAENCRYEoglvWAIACiYqTgIDb1kCAAoUb1oCAAqlJwAAGypaAm/SAQAGcvQUAHBvOQIACijNCgAGKlJyHhUAcAIfDRlv5gEACihnAAAKKkYo8wEACgJv9AEACigXAgAKKgAAABMwAgAuAAAAgQAAEXMnAgAGCgZvEQIABhQoWwIACiwCBipzIAIABgoGbxECAAYUKFsCAAosAgYqFCpSAx8sjKAAAAECbxYCAAYoXAIACioeAigoAAAKKgATMAIAEwAAABUAABECckQVAHAoGAIABgoGKF0CAAoqABMwAgATAAAAFQAAEQJyxBUAcCgYAgAGCgYoXQIACiou0PgAAAEoIwAACioAEzACABMAAAAVAAARAnJCFgBwKBgCAAYKBihdAgAKKgATMAIAEwAAABUAABECcrYWAHAoGAIABgoGKF0CAAoqGnIiFwBwKh4CKBkCAAYqLnLZFwBwKF0CAAoqAAATMAIAEwAAABUAABECcvAYAHAoGAIABgoGKF0CAAoqABMwAgATAAAAFQAAEQJyaBkAcCgYAgAGCgYoXQIACioAEzACABMAAAAVAAARAnLaGQBwKBgCAAYKBihdAgAKKgATMAIAEwAAABUAABECckIaAHAoGAIABgoGKF0CAAoqGnKiGgBwKh4CKBkCAAYqPgJyUxsAcAMEBSgrAgAGKiICFCiYAAAKKgATMAMA1AAAAIIAABECKCgAAAoDKCkAAAosECgEAAAGclkEAHBzKgAACnoEKCkAAAosECgEAAAGcl0bAHBzKgAACnoFLQtyZxsAcHN1AAAKegUoZwAAKwoGfu0AAAQtERT+BjoCAAZzXgIACoDtAAAEfu0AAAQoaAAAKywQKIcKAAZyZxsAcHMqAAAKegZvXwIACi0LcmcbAHBzYAIACnoCBCgtAgAGAgZzYQIACigxAgAGAg4ELBIOBChpAAArLQkOBHNhAgAKKwooIgAAK3NhAgAKKDMCAAYCAygvAgAGKh4Ce+kAAAQqIgIDfekAAAQqHgJ76gAABCoiAgN96gAABCoeAnvrAAAEKiICA33rAAAEKh4Ce+wAAAQqIgIDfewAAAQq7gIoLAIABgNvLAIABhtvOAAACiwlAigwAgAGA28wAgAGb2ICAAosEgIoMgIABgNvMgIABm9iAgAKKhYqEzACADEAAACDAAARc8wIAAYKBgIoLAIABm/LCAAGBgIoMAIABm/LCAAGBgIoMgIABm/LCAAGBm/JCAAGKh4CKAcLAAYqAAAAEzAFAFQAAACEAAARAnvoAAAELUUCKDACAAYCKDICAAYoagAAKwoCco8bAHAGfu4AAAQtERT+BjsCAAZzZAIACoDuAAAEfu4AAAQoawAAKyhlAgAKfegAAAQCe+gAAAQqHgIoKAAACio2AnuFBAAEAygTCwAGKgAAEzADACUAAACFAAARcw4MAAYKBgN9hQQABAIoMAIABgb+Bg8MAAZzXgIACihoAAArKpoDLQtykxsAcHN1AAAKegNvMAIABgL+BjwCAAZzXgIACihsAAArKh4CKCgAAAoqNgJ7hgQABAMoEwsABioAABMwAwBOAAAAhgAAEXMQDAAGCgYDfYYEAAQGe4YEAAQUKJgAAAosC3LDGwBwc3UAAAp6AigwAgAGBv4GEQwABnNeAgAKKGgAACstDQIGe4YEAAQoQQIABioXKgAAEzAEAIoAAACHAAARAigpAAAKLBAoBAAABnLlGwBwcyoAAAp6Aig/AgAGCgYsIwMsHgZvLAIABgZvMAIABgZvMgIABihqAAArFHMqAgAGCgYqAnL/GwBwG29GAAAKLAIUKgIoAAsABgIXjaAAAAEMCBYfK50IF2+VAAAKFP4G/woABnOwAAAKKCMAACsLAgcUcyoCAAYqMgIoPAAACihnAgAKKh4DbywCAAYqABMwAwBRAAAAiAAAEQIoKQAACiwQKAQAAAZyDxwAcHMqAAAKen7wAAAEb2gCAAoKBm9PAgAGAm9pAgAKLA0Gb08CAAYCb2oCAAoqFAsGb1ECAAYCEgFvawIACiYHKh4CKCgAAAoqVgJ7hwQABCUtBiYoQgIABnNOAgAGKgATMAIAJAAAAIkAABFzEgwABgoGAn2HBAAEBv4GEwwABnNsAgAKc20CAAqA8AAABCobMAMAsQAAAIoAABEUCn7wAAAEb2gCAAoLB29TAgAGA29uAgAKEgBvbwIACjmHAAAABm9wAgAKEwYrZBIGKHECAAoMA29yAgAKCG9zAgAKKHQCAAosSQhvdQIACm9XAQAKEwcrIxEHb1gBAAoNCSg/AgAGEwQRBCwPAhEEbzcCAAYsBRcTBd4yEQdvLQAACi3U3gwRBywHEQdvMAAACtwSBih2AgAKLZPeDhIG/hbdAAAbbzAAAArcFioRBSoAAAABHAAAAgBXADCHAAwAAAAAAgAtAHGeAA4AAAAAGzADAI0AAACLAAARcz0CAAYKciccAHAofgEACgwIKCkAAAotBAgLKxcfKiAAQAAAKHcCAApybRwAcChoAAAKCwcoeAIACixPB3LZHABwFih5AgAKb1cBAAoTBSsjEQVvWAEACg0Jct8cAHAoZwAAChMEBgkRBChDAgAGKG0AACsRBW8tAAAKLdTeDBEFLAcRBW8wAAAK3AYqAAAAARAAAAIATwAwfwAMAAAAAB4CKCgAAAoqNgJ7iAQABAMoRAIABioiAhT+ARb+ASoAGzADAG4AAACMAAARFApzFAwABgsHAn2IBAAEAyh4AgAKLE8DcvMcAHAoegIACgYtDQf+BhUMAAZzewIACgoGKG4AACt+8QAABC0RFP4GSQIABnN8AgAKgPEAAAR+8QAABChvAAArDN4PJt4GJt4DJt4AKHAAACsqCCoAAAEoAAAAABcARl0AA/wAAAEAABcARmAAA9MAAAEAABcARmMAA/0AAAETMAUANgAAAH0AABEDKDYAAAoKA3IFHQBwKGgAAAoLByh4AgAKLQIUKgIGB3NbBAAGB3ItHQBwKH0CAAooRQIABioeAigoAAAKKjYCe4oEAAQDKEcCAAYqIgIUKDcAAAoqHgIoRgIABipCAnuJBAAEA29+AgAKFv4BKgAAEzAEAKIAAACNAAARcxYMAAYMCAR9igQABAUI/gYXDAAGc7AAAAooIwAAK37yAAAELREU/gZKAgAGc14CAAqA8gAABH7yAAAEKHEAACsKCAZ+8wAABC0RFP4GSwIABnNeAgAKgPMAAAR+8wAABChxAAArKGcAACt9iQQABAh7iQQABChpAAArLRQGCP4GGAwABnNeAgAKKHEAACsrAQYLAgMHCHuJBAAEcysCAAYqngJvbgIACnI5HQBwG29GAAAKLRICb24CAApyQx0AcBtvRgAACioXKgAAGzACAB0AAACOAAARAgNvPwQABgoGKEgCAAYL3goGLAYGbzAAAArcByoAAAABEAAAAgAIAAkRAAoAAAAAGzAEABIBAACPAAARAijXCgAGCgZvtwAACgsHb8AAAApvwQAACnJTHQBwGm84AAAKOdkAAAAHcmcdAHAUKCgLAAYMCC0IFBMG3c4AAAAHcn0dAHAUKCgLAAYNCS0IFBMG3bYAAAAJEgQogwAACi0IFBMG3aQAAAAHcv8bAHAUKCgLAAYTBREFLQdymx0AcBMFEQVynR0AcBpvGwAACixhEQUWEQVvIQAAChdZbyIAAAoTBREFcqEdAHAbbzgAAAosCXK9HQBwEwUrNghy2x0AcBtvOAAACiwoEQVy8x0AcBtvOAAACiwZEQQaFnN/AgAKKIACAAosCRkWc38CAAoTBAgRBBEFc4ECAAoTBt4N3gkm3gYm3gMm3gAUKhEGKgAAQUwAAAAAAAAAAAAABAEAAAQBAAADAAAAzgAAAQAAAAAAAAAABAEAAAcBAAADAAAA/AAAAQAAAAAAAAAABAEAAAoBAAADAAAA0wAAAS4oQgIABnNOAgAGKqJ+9AAABC0RFP4GTQIABnNsAgAKgPQAAAR+9AAABHNtAgAKgPAAAAQq0gIoKAAACgMtC3INHgBwc3UAAAp6AgMoUAIABgIDKFUCAAYoUgIABgIDKFYCAAYoVAIABioeAnv1AAAEKiICA331AAAEKh4Ce/YAAAQqIgIDffYAAAQqHgJ79wAABCoiAgN99wAABCoeAm82AgAGKpICfvgAAAQtERT+BlcCAAZzggIACoD4AAAEfvgAAAQocgAAKyoeAigoAAAKKl4Db3MCAAoCe4sEAARvcgIACm+EAgAKKgAAGzADAC0BAACQAAARc4UCAAoKAm+GAgAKEwY4/gAAABEGb4cCAAoLB28yAgAGb20AAAoTBzjKAAAAFBMEcxkMAAYTBREFEQdvbgAACn2LBAAEEQV7iwQABBQoNwAACiw5EQV7iwQABG9uAgAKLCsGEQV7iwQABG9uAgAKb4gCAAotFwYRBXuLBAAEb24CAApziQIACm+KAgAKBhEFe4sEAARvbgIACm+LAgAKDAgsVAgRBC0PEQX+BhoMAAZzjAIAChMEEQQocwAAKyh0AAArDQktHhEFe4sEAARvcgIACnO7AAAKc40CAAoNCAlvjgIACglvdQIACgdvLAIABm9RAAAKJhEHby0AAAo6Kv///94MEQcsBxEHbzAAAArcEQZvLQAACjr2/v//3gwRBiwHEQZvMAAACtwGKgAAAEE0AAACAAAAKAAAAN0AAAAFAQAADAAAAAAAAAACAAAADgAAABEBAAAfAQAADAAAAAAAAAA2AgNzlwEABihZAgAGKjoCAwQoPwEABihaAgAGKgAAAAMwAgBGAAAAAAAAAAIoKAAACgMtC3IxHgBwc3UAAAp6BC0LckMeAHBzdQAACnoFLQtyZx4AcHN1AAAKegIDff0AAAQCBH3+AAAEAgV9/wAABCoAABMwAgAnAAAAFQAAEQJ7/gAABHKTHgBwb5UBAAYozQoABgoCKFwCAAYtBwYoYAIABioXKgATMAQAQwAAABUAABECe/0AAARyWw0AcHJ5DQBwFm9JAQAGCgYorwAACiwMAnv/AAAEb0IBAAYKBijNCgAGCgYoKQAACiwCFyoGKGACAAYqdgJ7/QAABHJbDQBwcnkNAHAPASiPAgAKb0wBAAYqAAAAEzAEADQAAAAVAAARAnv9AAAEclsNAHByxx4AcBZvSQEABgoGKK8AAAosBwIoXAIABioGKM0KAAYKBihgAgAGKnYCe/0AAARyWw0AcHLHHgBwDwEojwIACm9MAQAGKgAAEzAEACcAAAAEAAARAhIAKJACAAosAwYtGAIfbygiAQAKEgEokQIACiwFBxf+ASoWKhcqOgIoKAAACgIXKJICAAYqHgJ7AgEABCoiAgN9AgEABCoeAnsDAQAEKiICA30DAQAEKh4CewQBAAQqIgIDfQQBAAQqHgJ7BQEABCoiAgN9BQEABCoeAnsGAQAEKiICA30GAQAEKh4CewcBAAQqIgIDfQcBAAQqHgJ7CAEABCoiAgN9CAEABCoeAnsJAQAEKiICA30JAQAEKgoUKgoVKh4CewoBAAQqIgIDfQoBAAQqHgJ7CwEABCoiAgN9CwEABCoeAnsMAQAEKiICA30MAQAEKh4Cew0BAAQqIgIDfQ0BAAQqHgJ7DgEABCoiAgN9DgEABCoeAnsPAQAEKiICA30PAQAEKh4CexABAAQqIgIDfRABAAQqHgJ7EQEABCoiAgN9EQEABCoKFyoeAiioCQAGKh4CexIBAAQqIgIDfRIBAAQqHgJ7EwEABCoiAgN9EwEABCoeAnsUAQAEKiICA30UAQAEKh4CexUBAAQqIgIDfRUBAAQqHgJ7FgEABCoiAgN9FgEABCqCAnsBAQAELRECAm+jAgAGKHUAACt9AQEABAJ7AQEABCoeAnsXAQAEKiICA30XAQAEKh4Cb+0DAAYqugIomQIABn4YAQAELREU/ganAgAGc5ICAAqAGAEABH4YAQAEKHYAACsodwAAKyoeAm+iAgAGKgAAABMwBAAoAQAAkQAAEQMWKLIHAAYKBm+qBwAGCwIHb2AAAAYobgIABgIHb2EAAAYocAIABgIHb2IAAAYocgIABgIHb2MAAAYodAIABgIHb2QAAAYodgIABgIHb2UAAAYoeAIABgIHb2YAAAYoegIABgIHb2cAAAYofAIABgIHb2gAAAYogAIABgIHb2kAAAYoggIABgIHb2oAAAYohAIABgIHb2sAAAYohgIABgIHb2wAAAYoiAIABgIHb20AAAYoigIABgIHb24AAAYojAIABgIHb3IAAAYomAIABgIHb3AAAAYomgIABgIHb28AAAYolgIABgIHb3EAAAYonQIABgIHb3MAAAYojgIABgIoiwIABigpAAAKLRsCctseAHACKIsCAAZy2x4AcCgVAgAKKIwCAAYqEzADAFsAAAAVAAARAn6sAwAEfj4AAAqMoAAAAShFAAAKG29GAAAKLQIWKgIoNgAACgoGcuEDAHAorgAACiwCFyoCct8eAHAbbxsAAAotFn65AwAEAiiUAgAKKDwAAAooQwAAKyoWKh4CKLkJAAYqABMwBQB9AAAAkgAAEQIobAIABgMoKQAACiwQKAQAAAZy/R4AcHMqAAAKegMoaQAACi0mKDoAAAooQgoABheNAQAAAQsHFgOiByg7AAAKcv0eAHBzKgAACnoDKEQAAAoKAgZzWwQABn0dAQAEAgMoNgAACn0fAQAEAn4aAQAEfR4BAAQCKLMCAAYqAAAAAzACAEwAAAAAAAAAAihsAgAGAy0Lco8OAHBzdQAACnoEKCkAAAosECgEAAAGch0fAHBzKgAACnoCA30dAQAEAgR9HwEABAJ+GgEABH0eAQAEAiizAgAGKgMwAgBWAAAAAAAAAAIobAIABgMtC3KPDgBwc3UAAAp6BS0LcjUfAHBzdQAACnoEKCkAAAosECgEAAAGch0fAHBzKgAACnoCA30dAQAEAgR9HwEABAIFfR4BAAQCKLMCAAYqSgIDBAUoqgIABgIOBH0hAQAEKkoCex0BAAQCex8BAARvNwQABioeAnsdAQAEKkoCex0BAAQCex8BAARvPwQABioAGzADAGgAAACTAAARAii0AgAGAnsbAQAEb5UCAAoMKzoSAiiWAgAKChIAKJcCAApvWgAABgsDBBIAKJcCAApvUwAABihoAAAKB285BAAG3goHLAYHbzAAAArcEgIomAIACi293g4SAv4W6AAAG28wAAAK3CoBHAAAAgApABtEAAoAAAAAAgASAEdZAA4AAAAASgIotAIABgJ7GwEABG+ZAgAKKjICb1UAAAYopQIABioeAnM6AQAGKgMwAwBWAAAAAAAAAAIotAIABgJ7GwEABG+ZAgAKfiIBAAQtERT+BrcCAAZzmgIACoAiAQAEfiIBAAQoeAAAK34jAQAELREU/ga4AgAGc5sCAAqAIwEABH4jAQAEKHkAACsqHgJvWAAABioiAhQoNwAACioAEzADAIgAAACUAAARAii0AgAGAnscAQAELXMCexsBAARvmQIACn4kAQAELREU/ga5AgAGc5wCAAqAJAEABH4kAQAEKHoAACsKAiieAgAGBihqAAArfiUBAAQtERT+BroCAAZzXgIACoAlAQAEfiUBAAQocQAAKyh3AAArCwIHKGcAACtznQIACn0cAQAEAnscAQAEKhswAgA5AAAAlQAAEQJ7HQEABAJ7HwEABG8/BAAGCgYo1QoABgsCByikAgAG3goHLAYHbzAAAArc3goGLAYGbzAAAArcKgAAAAEcAAACABkACSIACgAAAAACABIAHC4ACgAAAAAeAigoAAAKKjYDAnuMBAAEKA4JAAYqAAAbMAMAMQIAAJYAABECexsBAAQsHAJ7IAEABCwUAnseAQAEAnsgAQAEbzgEAAYsASoCc54CAAp9GwEABAIUfRwBAAQCKG0CAAYCKG8CAAZzCwMABgoCex4BAAR+GgEABC4IAnshAQAELFYCex0BAAQCex8BAARvQAQABgx+GQEABAYSAW+fAgAKLA4Hb6ACAAoIKKECAAosGQJvtQIABggoewAAKwt+GQEABAYHb6MCAAoCB2+kAgAKfSABAAQrDAICb7UCAAZ9IAEABAJvoAIABg1zGwwABhMQCSilAgAKEwQREBEEKAQJAAZ9jAQABBEEb6YCAAoREP4GHAwABnOnAgAKKHwAACsTBREFb6gCAAoTETj+AAAAERFvqQIAChMGEQZvqgIACij5CgAGEwcCeyABAAQRByhoAAAKEwgXEwkCex4BAAQRCG83BAAGLEkRBm+rAgAKEwoCex4BAAQRCG8/BAAGEwsRCm+sAgAKEQtvrAIACv4BFv4BEwneDBELLAcRC28wAAAK3N4MEQosBxEKbzAAAArcEQksQhEGb6sCAAoTDAJ7HgEABBEIbz4EAAYTDREMEQ1vrQIACt4MEQ0sBxENbzAAAArc3gMm3gDeDBEMLAcRDG8wAAAK3HNOAAAGEw8RDwJ7HgEABBEIbzQEAAZvUgAABhEPEQdvVAAABhEPEw4CexsBAAQRBxEOb64CAAoREW8tAAAKOvb+///eDBERLAcREW8wAAAK3N4KCSwGCW8wAAAK3CoAAABBrAAAAgAAAFwBAAAXAAAAcwEAAAwAAAAAAAAAAgAAAE0BAAA0AAAAgQEAAAwAAAAAAAAAAgAAAKkBAAALAAAAtAEAAAwAAAAAAAAAAAAAAJoBAAAoAAAAwgEAAAMAAAAKAAABAgAAAJoBAAAtAAAAxwEAAAwAAAAAAAAAAgAAAAcBAAARAQAAGAIAAAwAAAAAAAAAAgAAAMYAAABgAQAAJgIAAAoAAAAAAAAAGiivAgAKKgAbMAMAkAAAAJcAABEWDH4ZAQAEJQ0SAigyAgAKfhkBAARvsAIAChYxUX4ZAQAEb7ECAApvsgIAChMEKxsRBG+zAgAKCgZvpAIACgt+GgEABAcXKAcKAAYRBG8tAAAKLdzeDBEELAcRBG8wAAAK3H4ZAQAEb7QCAAorFX4aAQAEfhoBAARvMAQABhcoBwoABt4KCCwGCSg1AgAK3CoBHAAAAgAuAChWAAwAAAAAAgACAIOFAAoAAAAAEzADADcAAACYAAARc7UCAAqAGQEABCi2AgAKclsfAHAotwIACgoSAP4WAgEAAW9iAAAKKFMBAApzWwQABoAaAQAEKjoCA3NbBAAGBCi9AgAGKgAAEzADAGUAAAAVAAARAihsAgAGAy0LcnUfAHBzdQAACnoEKCkAAAosECgEAAAGcp8fAHBzKgAACnoCBH6pAwAEKGcAAAp9JwEABAIEfSgBAAQCA30mAQAEBAR+qgMABChnAAAKKGgAAAoKAgYoxgIABioAAAADMAYAnQAAAAAAAAACKGwCAAYDLQtydR8AcHN1AAAKegQoKQAACiwQKAQAAAZytx8AcHMqAAAKegUUKGADAAYsC3JZBABwc3UAAAp6AgN9JgEABAIEBW9nAwAGKGgAAAp9KAEABAICeygBAAQEcssfAHAFb2cDAAZ+qQMABCi4AgAKKGgAAAp9JwEABAICeygBAAQEfqoDAAQoZwAACihoAAAKKMYCAAYqAAAAEzACAEQAAAAVAAARAnsmAQAEAnsnAQAEbzcEAAYsEgJ7JgEABAJ7JwEABG8/BAAGKgJ7KAEABAJ7JwEABChoAAAKCgJ7JgEABAZvPwQABiobMAMAVwAAAJkAABECb6ICAAYofQAAK2+5AgAKDSsvCW+6AgAKCgQGb1MAAAYoaAAACgsGb1oAAAYMAwcIbzkEAAbeCggsBghvMAAACtwJby0AAAotyd4KCSwGCW8wAAAK3CoAARwAAAIALgAKOAAKAAAAAAIAEQA7TAAKAAAAAFYCKCgAAAoCA327AgAKAgR9vAIACioeAnu7AgAKKh4Ce7wCAAoqAAATMAIAVQAAACQAABFzyQAACgoGcs8fAHBvygAACiYGAnu7AgAKjEkAABtvywAACiYGcuMfAHBvygAACiYGAnu8AgAKjEoAABtvywAACiYGcjMGAHBvygAACiYGb2IAAAoqAAAAEzADADsAAACaAAARA3X3AAAbCgYsLyjMAAAKAnu7AgAKBnu7AgAKb80AAAosFyjOAAAKAnu8AgAKBnu8AgAKb88AAAoqFioAEzADADoAAAAFAAARILivV3gKIClVVaUGWijMAAAKAnu7AgAKb9AAAApYCiApVVWlBloozgAACgJ7vAIACm/RAAAKWAoGKh4CKCgAAAoqTgMDAnyPBAAEKAsLAAZzvQIACio2Am++AgAKFCg3AAAKKh4Cb74CAAoqEzADAIUAAACbAAARcyMMAAYLAijEAgAGAv4GxQIABnO/AgAKKH4AACsH/gYkDAAGc8ACAAoofwAAK34pAQAELREU/gbHAgAGc8ECAAqAKQEABH4pAQAEKIAAACt+KgEABC0RFP4GyAIABnPCAgAKgCoBAAR+KgEABCiBAAArCgIongIABgYoagAAKyh3AAArKgAAABMwAwAnAAAAFwAAEXNOAAAGCgYCeyYBAAQDbzQEAAZvUgAABgYCAyjFAgAGb1QAAAYGKmICKMQCAAYC/gbJAgAGc8MCAAooggAAKypWAigoAAAKAgN9xAIACgIEfcUCAAoqHgJ7xAIACioeAnvFAgAKKgAAEzACAFUAAAAkAAARc8kAAAoKBnINIABwb8oAAAomBgJ7xAIACoxJAAAbb8sAAAomBnIbIABwb8oAAAomBgJ7xQIACoxKAAAbb8sAAAomBnIzBgBwb8oAAAomBm9iAAAKKgAAABMwAwA7AAAAnAAAEQN1/gAAGwoGLC8ozAAACgJ7xAIACgZ7xAIACm/NAAAKLBcozgAACgJ7xQIACgZ7xQIACm/PAAAKKhYqABMwAwA6AAAABQAAESAEcNhpCiApVVWlBloozAAACgJ7xAIACm/QAAAKWAogKVVVpQZaKM4AAAoCe8UCAApv0QAAClgKBio6AwIDKMUCAAZzxgIACioyAm/HAgAKKKUCAAYqAAATMAMAKwAAAJ0AABFzOQEABgoGAnsmAQAEA2/IAgAKbzQEAAZvUgAABgYDb8cCAApvVAAABgYqABMwBABoAAAAFQAAEQJ7KAEABH6sAwAEKGgAAAoKAnsmAQAEBnI7IABwF28yBAAGAv4GygIABnPJAgAKKIMAACt+KwEABC0RFP4GywIABnPKAgAKgCsBAAR+KwEABCiEAAArAv4GzAIABnPLAgAKKIUAACsqugMCKG0CAAYCKG8CAAYo0AoABi0YAwIobQIABijPCgAGLQoDKNEKAAYW/gEqFiqmAnsmAQAEAnsoAQAEcjsgAHAXbzIEAAYC/gbNAgAGcx8AAAooAgAAKypSAwJ7KAEABG8hAAAKF1hvXQEACioAABswBgByAAAAngAAEQJ7JgEABANvNwQABi0sKDoAAAooagoABheNAQAAAQsHFgJ7JgEABANvNAQABqIHKDsAAApzHgEACnoCeyYBAAQDbz8EAAYKAgYopAIABt4KBiwGBm8wAAAK3AICeyYBAAQDb0AEAAZzzAIACiiUAgAGKgAAARAAAAIARwAJUAAKAAAAAB4CKM0CAAoqIgIDKM4CAAoqJgIDBCjPAgAKKjoCKCgAAAoCGH01AQAEKkICezQBAAQlLQYmKO0GAAYqIgIDfTQBAAQqHgJ7NQEABCpaAy0LckMgAHBz0AIACnoCA301AQAEKhpzOQAACnoaczkAAAp6NgIDc1sEAAYo5gIABioeAigoAAAKKjICe5IEAAQo8AIABioTMAMATwAAAJ8AABEUCnMrDAAGCwcDfZIEAAQCKNgCAAYCB3uSBAAEfTcBAAQCBi0NB/4GLAwABnPRAgAKCgZz0gIACn02AQAEAgJ7NwEABG8uBAAGKNsCAAYqMgJ7NwEABG8wBAAGKgoXKjICezYBAARv0wIACioyAijpAgAGb9UCAAYqNgIo6QIABgNv1gIABio2AijpAgAGA2/XAgAGKjoCKOkCAAYDBCjQCQAGKjoCKOkCAAYDBCjTCQAGKjYCKOkCAAYDKNgJAAYqAAAAGzAEAPoAAACgAAARAn6tAAAKbzgEAAYsFwJ+rQAACnKHIABwKAAKAAYoBQAAKywNAnNWCAAGAnPLBAAGKgJ+rQAACm8zBAAGb1cBAAoNOI0AAAAJb1gBAAoKAgZyhyAAcCgACgAGKAUAACstEwIGcpcgAHAoAAoABigFAAArLA8Cc1YIAAYCc8sEAAYM3nUCBm8zBAAGb1cBAAoTBCsqEQRvWAEACgsCBwZ+qgMABChnAAAKKAAKAAYoBQAAKywJAnPxAgAGDN47EQRvLQAACi3N3gwRBCwHEQRvMAAACtwJby0AAAo6aP///94KCSwGCW8wAAAK3AJzVggABgJzywQABioIKgAAARwAAAIAkQA3yAAMAAAAAAIAQgCf4QAKAAAAADYCA3O6CgAGKPICAAYqhgIo2AIABgIDfTgBAAQCBH05AQAEAgNvLgQABijbAgAGKjICezgBAARvMAQABioKFyoeAigoAAAKKloDAnuTBAAEFgJ7kwQABI5pb/UBAAoqABswBQD3AAAAoQAAEXMtDAAGEwcDb2AAAAYDb2EAAAYo+wIABgoGA29gAAAGcssfAHADb2EAAAZvZwMABn6pAwAEKLgCAAooaAAACgsDb2oCAAYMAns4AQAEBwhvOQQABt4KCCwGCG8wAAAK3BEHKPMBAAoDAns5AQAEKLYJAAZv9AEACn2TBAAEB36uAwAEKNQCAAoNAns4AQAECREH/gYuDAAGc24BAApvOgQABgNvagIABhMEEQQo1QoABhMFBgNvYAAABn6qAwAEKGcAAAooaAAAChMGAns4AQAEEQYRBW85BAAG3gwRBSwHEQVvMAAACtzeDBEELAcRBG8wAAAK3CoAASgAAAIARwAPVgAKAAAAAAIAswAp3AAMAAAAAAIAqgBA6gAMAAAAABMwAwA0AAAAFQAAEQIDb2AAAAYDb2EAAAYo9wIABiwfA29gAAAGA29hAAAGKPsCAAYKAns4AQAEBhcoBwoABioTMAIAHwAAABUAABEDBCj9AgAGfq4DAAQo1AIACgoCezgBAAQGbzcEAAYqVgIDBCj3AgAGLQIUKgIDBCj8AgAGKgAAABMwAgBIAAAAogAAESgyAAAKbzMAAAoCe5YEAAQzFQJ7lQQABB/+MwsCFn2VBAAEAgorExZzNgwABgoGAnuXBAAEfZcEAAQGAnuZBAAEfZgEAAQGKh4CKC8MAAYqGzAIAL0BAACjAAARAnuVBAAEDQkWLgwJGTuBAQAAOJkBAAACFX2VBAAEAgJ7lwQABHs4AQAEAnuYBAAEKAQKAAZvVwEACn2eBAAEAhd9lQQABDhPAQAAAgJ7ngQABG9YAQAKfZoEAAQCAnuaBAAEKDYAAAp9mwQABAJ7mwQABAJ8nAQABChZAwAGORcBAAACe5cEAAQCe5gEAAQCe5wEAARv9wIABjn7AAAAAhR9nQQABAICe5cEAAQCe5gEAAQCe5wEAARv/AIABn2dBAAE3bQAAAAKAnuXBAAEKNoCAAYXBm/XAgAKFo0BAAABb+wGAAYCe5cEAAQo2gIABhcoagoABheNAQAAARMEEQQWcqkgAHACe5gEAAQCe5wEAAQo2AIACqIRBG/sBgAG3ngLAnuXBAAEKNoCAAYXB2/XAgAKFo0BAAABb+wGAAYCe5cEAAQo2gIABhcoagoABheNAQAAARMFEQUWcqkgAHACe5gEAAQCe5wEAAQo2AIACqIRBW/sBgAG3h4CAnudBAAEfZQEAAQCGX2VBAAEFwzeKAIXfZUEAAQCe54EAARvLQAACjqh/v//Aig3DAAGFgzeBwIoNAwABtwIKgAAAEFMAAAAAAAApgAAACIAAADIAAAAWgAAAM4AAAEAAAAApgAAACIAAAAiAQAAWgAAAPwAAAEEAAAAAAAAALQBAAC0AQAABwAAAAAAAAAeAnuUBAAEKhpzOQAACnoAGzACACYAAACkAAARAnuVBAAEDAgXWUUDAAAAAQAAAAoAAAABAAAAKt4HAig3DAAG3CoAAAEQAAACABwAAh4ABwAAAAAeAnuUBAAEKnoCKCgAAAoCA32VBAAEAigyAAAKbzMAAAp9lgQABCpuAhV9lQQABAJ7ngQABCwLAnueBAAEbzAAAAoqABMwAgAYAAAAogAAER/+czYMAAYKBgJ9lwQABAYDfZkEAAQGKhMwAgAPAAAAFQAAEQMoNgAACgoCBij5AgAGKp4CezgBAAR+rQAACigECgAGAv4G/gIABnPZAgAKKIYAACsohwAAKyo2AgNvZwMABihoAAAKKh4CKCgAAAoqXgJ7oQQABHs4AQAEAnufBAAEbz8EAAYqXgJ7oQQABHs4AQAEAnugBAAEbz8EAAYqAAAAEzAEAFUAAAClAAARczgMAAYKBgJ9oQQABAYDBCj9AgAGfZ8EAAQGAwQo+wIABgN+qgMABChnAAAKKGgAAAp9oAQABAb+BjkMAAZzdAAACgb+BjoMAAZzdAAACnP+CAAGKo4CAyj7AgAGAnLLHwBwA29nAwAGfqkDAAQouAIACihoAAAKKlYCKCgAAAoCA306AQAEAgR9OwEABCoeAns6AQAEKh4CezsBAAQqcgJ7OgEABHLLHwBwAns7AQAEb2IAAAooFQIACiqiAns6AQAEA3s6AQAEG284AAAKLBICezsBAAQDezsBAARvaAMABioWKnoCezoBAARvcgAACiBBDAAAWgJ7OwEABG9yAAAKWCpeAns6AQAEctseAHACezsBAAQoXAIACirGAijYAgAGAy0LcrkgAHBzdQAACnoELQty3SAAcHN1AAAKegIDfTwBAAQCBH09AQAEKh4CezwBAAQqHgJ7PQEABCoyAns8AQAEb9ECAAYqMgJ7PAEABG/VAgAGKjICezwBAARv1AIABioAAAATMAMAIQAAAHkAABECezwBAAQDBCjQCQAGCgYtDgJ7PQEABAMEKNAJAAYKBip+Ans8AQAEAwQo0wkABiUtDiYCez0BAAQDBCjTCQAGKgAAABMwAgApAAAApgAAEQJ7PAEABAMo2AkABgoGKIgAACssDQJ7PQEABAMo2AkABgoGKIkAACsqAAAAEzAGADAAAACnAAARGI0HAAABCgYWAns8AQAEAwQFKM0JAAaiBhcCez0BAAQDBAUozQkABqIGKDwFAAYqTgIDc1UIAAYDc1sEAAYoHQMABiqGAijYAgAGAgQoHwMABgIDKCEDAAYCBG8uBAAGKNsCAAYqHgJ7PgEABCoiAgN9PgEABCoeAns/AQAEKiICA30/AQAEKjICKB4DAAZvMAQABioKFypWAigoAAAKAgN92wIACgIEfdwCAAoqHgJ72wIACioeAnvcAgAKKgAAEzACAFUAAAAkAAARc8kAAAoKBnLPHwBwb8oAAAomBgJ72wIACoxJAAAbb8sAAAomBnIFIQBwb8oAAAomBgJ73AIACoxKAAAbb8sAAAomBnIzBgBwb8oAAAomBm9iAAAKKgAAABMwAwA7AAAAqAAAEQN1CQEAGwoGLC8ozAAACgJ72wIACgZ72wIACm/NAAAKLBcozgAACgJ73AIACgZ73AIACm/PAAAKKhYqABMwAwA6AAAABQAAESDVDEBtCiApVVWlBloozAAACgJ72wIACm/QAAAKWAogKVVVpQZaKM4AAAoCe9wCAApv0QAAClgKBio2AgIoRwAACnPdAgAKKkoCKB4DAAYDb94CAApvOAQABipKAigeAwAGA2/eAgAKc70CAAYqAAADMAQAaQAAAAAAAAACKB4DAAZymx0AcHKdHQBwfqkDAAQoZwAACigACgAGfkABAAQtERT+BikDAAZz3wIACoBAAQAEfkABAAQoigAAKwL+BioDAAZz4AIACiiLAAArAv4GKwMABnPhAgAKKIwAACsojQAAKyoAAAATMAMAIQAAABUAABEDBCgoAwAGCgIDBCgnAwAGLA0CKB4DAAYGc70CAAYqFCoeAigoAAAKKgAAABMwBwCgAAAAqQAAEXNBDAAGCgYDfaQEAAQCb94CAAbQWAAAAigjAAAKcichAHAo4gIACgsH0GAAAAYo4wIACnReAAABKOQCAArQOAAACijjAgAKdF4AAAEYjVUAAAEMCBYGKOUCAArQpAQABCjmAgAKKOcCAAqiCBcbjJQAAAHQlAAAASgjAAAKKOgCAAqiCCjpAgAKF41jAAABDQkWB6IJKI4AACsojwAAKyoTMAIAMQAAAH0AABEDBCgoAwAGCgZ+qQMABChnAAAKCwIoHgMABgdvNwQABiwNAigeAwAGBm84BAAGKhYqSgJyyx8AcANvYgAACigVAgAKKh4CKCgAAAoqEzACADMAAACqAAARfkEBAAQUKBwAAAosIHIrIQBw0G8AAAIoIwAACm8kAAAKcyUAAAoKBoBBAQAEfkEBAAQqGn5CAQAEKh4CgEIBAAQqVigtAwAGcm8hAHB+QgEABG8mAAAKKlYoLQMABnKrIQBwfkIBAARvJgAACipWKC0DAAZy4SEAcH5CAQAEbyYAAAoqVigtAwAGchEiAHB+QgEABG8mAAAKKlYoLQMABnJJIgBwfkIBAARvJgAACipWKC0DAAZyeyIAcH5CAQAEbyYAAAoqVigtAwAGcqciAHB+QgEABG8mAAAKKlYoLQMABnLfIgBwfkIBAARvJgAACipWKC0DAAZyESMAcH5CAQAEbyYAAAoqVigtAwAGcj0jAHB+QgEABG8mAAAKKlYoLQMABnJ7IwBwfkIBAARvJgAACipWKC0DAAZysyMAcH5CAQAEbyYAAAoqVigtAwAGcuUjAHB+QgEABG8mAAAKKlYoLQMABnIpJABwfkIBAARvJgAACipWKC0DAAZyZyQAcH5CAQAEbyYAAAoqVigtAwAGcp8kAHB+QgEABG8mAAAKKlYoLQMABnLTJABwfkIBAARvJgAACipWKC0DAAZyASUAcH5CAQAEbyYAAAoqVigtAwAGciklAHB+QgEABG8mAAAKKlYoLQMABnJlJQBwfkIBAARvJgAACipWKC0DAAZymyUAcH5CAQAEbyYAAAoqVigtAwAGcsslAHB+QgEABG8mAAAKKlYoLQMABnIHJgBwfkIBAARvJgAACipWKC0DAAZyPSYAcH5CAQAEbyYAAAoqVigtAwAGcm0mAHB+QgEABG8mAAAKKlYoLQMABnKfJgBwfkIBAARvJgAACipWKC0DAAZyyyYAcH5CAQAEbyYAAAoqUgIDKFgDAAYoUQMABgIDfUYBAAQqRgIDBAUOBHPvAgAKKE4DAAYqRgIDBAVz8AIACg4EKE8DAAYqNgIDfq0AAAooTwMABioqAgMEFChQAwAGKgAAAzAEAGsAAAAAAAAAAigoAAAKAxQogAIACiwLclkEAHBzdQAACnoCAyhdAwAGKFMDAAYCBCUtBiZ+rQAACihVAwAGAgUoKQAACi0DBSsjA29iAAAKBCgpAAAKLAMUKw0fLYygAAABBChFAAAKKGcAAAp9RgEABCquAigoAAAKAgNvYgAACn1GAQAEAgNvUgMABihTAwAGAgNvVAMABihVAwAGKh4Ce0gBAAQqIgIDfUgBAAQqHgJ7SQEABCoiAgN9SQEABCoAAAATMAMATgAAAKsAABECe0YBAAQoKQAACi0wAntGAQAEHy1v8QIACgsHFS4QAntGAQAEFgdvIgAACgorBwJ7RgEABAoGKFcDAAYqAihSAwAGb2IAAAooVwMABioAABMwBQBTAAAArAAAEQIXjaAAAAEMCBYfLp0Ibz8AAAoKBo5pGjMCBioajZMAAAENCRZy8SYAcKIJF3LxJgBwogkYcvEmAHCiCRly8SYAcKIJCwYWBxYGjmko8gIACgcqABMwBQBKAAAArQAAEQIoKQAACiwQKAQAAAZyWQQAcHMqAAAKegISAChZAwAGLSYoOgAACihKCgAGF40BAAABCwcWAqIHKDsAAApyWQQAcHMqAAAKegYqNgJ+RAEABAMoWwMABio2An5FAQAEAyhbAwAGKgAAEzAGAIgAAACuAAARBBRRAigpAAAKLAIWKgMCb/MCAApv9AIACgoGb/UCAAosHgZv9gIACnL1JgBwb/cCAApv+AIAChIBKIMAAAotAhYqBAcoXQMABgZv9gIACnIFJwBwb/cCAApv+AIACheNoAAAAQwIFh8tnQhv+QIACgJy2x4AcHKbHQBwb/oCAApzUAMABlEXKhMwAgALAAAArwAAEQISAChZAwAGJgYqqgJv+wIACgJv/AIACgJv3wEAChYoHQEACgJv3gEAChYoHQEACnPvAgAKKgAAEzACADMAAACvAAARAxQoHAAACiwCFyoDdXAAAAIKBhQoYAMABiwQKIkKAAZyFScAcHMqAAAKegIGKF8DAAYqABMwAwBjAAAAsAAAEQMUKBwAAAosAhcqAihSAwAGA29SAwAGb/0CAAoKBiwCBioCKFQDAAYoKQAACgsDb1QDAAYoKQAACgwHLAUILAIWKgcsAhcqCCwCFSooPAAACgIoVAMABgNvVAMABm/+AgAKKmYCFCgcAAAKLAgDFCgcAAAKKgIDb2gDAAYqLgIDKGADAAYW/gEqfgIUKGADAAYsC3IdJwBwc3UAAAp6AgNvXwMABhb+BCpOAgMoYAMABi0IAgMoYgMABioXKnICFChgAwAGLAtyHScAcHN1AAAKegMCKGIDAAYqTgIDKGADAAYtCAIDKGQDAAYqFyoeAntGAQAEKgAAEzADALIAAAAkAAARAntHAQAEOqAAAABzyQAACgoGAihSAwAGb/sCAApv/wIACh8ubwADAAoCKFIDAAZv/AIACm//AgAKHy5vAAMAChYCKFIDAAZv3wEACigdAQAKb/8CAAomAihSAwAGb94BAAoWMRkGHy5vAAMACgIoUgMABm/eAQAKb/8CAAomAihUAwAGKCkAAAotFAYfLW8AAwAKAihUAwAGb8oAAAomAgZvYgAACn1HAQAEAntHAQAEKsYUAygcAAAKLSYCKFIDAAYDb1IDAAZvhAIACiwTAihUAwAGA29UAwAGG284AAAKKhYqEzACABoAAACvAAARA3VwAAACChQGKBwAAAotCAIGKGgDAAYqFioAABMwAgAqAAAABQAAEQIoUgMABm9yAAAKCgIoVAMABiwUBiDXEQAAWgIoVAMABm9yAAAKWAoGKo5yLycAcB8NcwEDAAqARAEABHKyJwBwHw1zAQMACoBFAQAEKkYE0JMAAAEoIwAACiheAAAKKhMwAgAYAAAAsQAAEQV1kwAAAQoGLAwGEgEoWQMABiwCByoUKh4CKAIDAAoqEzADACkAAACyAAARAntQAQAECgYLBwMoAwMACnQXAAAbDAJ8UAEABAgHKJAAACsKBgcz3yoAAAATMAMAKQAAALIAABECe1ABAAQKBgsHAygFAwAKdBcAABsMAnxQAQAECAcokAAAKwoGBzPfKgYqAAMwAwBnAAAAAAAAAAJ+UQEABC0RFP4GfgMABnM2AgAKgFEBAAR+UQEABH1QAQAEAigoAAAKAygpAAAKLBAoBAAABnIkKABwcyoAAAp6AgN9TgEABAIEfU8BAAQCAv4GfAMABnMGAwAKcwcDAAp9TQEABCoeAntOAQAEKgATMAYAQAAAAEsAABECKHIDAAZzkwAACgoGbwgDAAosEgZvCQMACnNbBAAGBCh1AwAGKgIDBCX+B2oCAAZzdAAACgUOBA4FKHQDAAYqHgIoKAAACioTMAUAnQAAALMAABECe6UEAAR7UAEABAJ7pQQABARvCgMACgRv5QYABnRLAAABCgJ7qQQABBYwDAIGbwsDAAp9qQQABAYCe6kEAARvDAMACgYCe6kEAARvDQMACgJ7pgQABCgpAAAKLRYGbxgCAApyMigAcAJ7pgQABG8OAwAKc9UBAAYLBwJ7pwQABHJQKABwAnuoBAAEcmAoAHBv2AEABgcGb9kBAAYqAAAAEzAEAIsAAAC0AAARFAxzQgwABg0JA32mBAAECQR9pwQABAkFfagEAAQJDgR9qQQABAkCfaUEAAQWCgJymx0AcHKSKABwcmAoAHAoeQMABgsHDgVvogYABgcILQ0J/gZDDAAGczYCAAoMCG+TBgAGAgcSBP4VwwAAGxEEKHsDAAYsASoGF1gKBh8UMa4oPAoABnMPAwAKegAbMAMAKwAAALUAABECc1YIAAYKBgNvWwgABgsDb2oCAAYMAgcIbzkEAAbeCggsBghvMAAACtwqAAEQAAACABYACiAACgAAAAATMAQAMQAAAEsAABECKHIDAAZzkwAACgoGbwgDAAosEwZvCQMACnNbBAAGBAUoeAMABioCAwQFKHcDAAYqHgIoKAAACioAAAATMAMAOgAAALYAABECe6oEAAR7UAEABAJ7qgQABARvCgMACgRv5QYABnRLAAABCgZvGAIACnIyKABwAnurBAAEbw4DAAoqAAATMAQAZgAAALcAABFzRAwABgwIA32rBAAECAJ9qgQABHJDDwBwGI2TAAABDQkWBKIJFwWiCSgQAwAKCgIGcpooAHByqCgAcCh5AwAGCwcI/gZFDAAGczYCAApvkwYABgIHEgT+FcMAABsRBCh7AwAGJioAABMwAwAdAAAAuAAAEQJzVggABgoGAwRzSwMABm9dCAAGCwIHbzUEAAYqAAAAEzACAEsAAAC5AAARAntNAQAEbxEDAAoKBgMoegMABgsHc5UGAAYNCQVvngYABgkEb5wGAAYJDAJ7TwEABCgpAAAKLREIAntPAQAEKEsFAAZvlwYABggqABMwBABEAAAAugAAEQJvEgMACheNoAAAAQsHFh8vnQdv+QIACigpAAAKLBsCcrwoAHAfL4ygAAABAyhcAgAKcxMDAAoKKwgCA3MTAwAKCgYqHgIoKAAACioeAnusBAAEKhswBQCHAQAAuwAAERQKA2+lBgAGdE4AAAEKBixgDwIoIQIACiwPDwIoFAMACgZvLgIACjMWDwIoIQIACi0/Bm8uAgAKIJABAAAyMig6AAAKKHsKAAYYjQEAAAETBREFFgZvFQMACqIRBRd+rQAACqIRBSg7AAAKcx4BAAp6FxME3QsBAAALB28dAgAKLQL+GgdvHQIACnROAAABCgZvLgIACiAsAQAALjQGby4CAAogLQEAAC4nBm8uAgAKIC4BAAAuGgZvLgIACiAvAQAALg0Gby4CAAogMwEAADNJc0YMAAYNBm8sAgAKctwoAHBvOQIACgwDb5gGAAYICXysBAAEKBYDAAotAv4aAgn+BkcMAAZzBgMACnMHAwAKfU0BAAQWEwTeagQTBgZvLgIAChMHEgYoIAIAChEHMwwSBighAgAKFv4BKwEXLDQoOgAACih7CgAGGI0BAAABEwgRCBYGbxUDAAqiEQgXB2/XAgAKohEIKDsAAAoHcxcDAAp6FxME3gwGLAgGby8CAAoUCtwRBCoAQTQAAAAAAAACAAAAdwAAAHkAAAD/AAAA5AAAAQIAAAACAAAAdgEAAHgBAAAMAAAAAAAAABswAQA8AAAAvAAAEQIocgMABnOTAAAKc68GAAYLB2+YBgAGCt4bDAhvHQIACnROAAABDQktAv4aCW8cAgAKCt4ABih9AwAGKgEQAAAAAAAAGhoAG+QAAAETMAMAKAAAABUAABECbxgDAAoKBnJDDwBwG28bAAAKLQwGckMPAHAoZwAACgoGc5MAAAoqJgIDFCi4AwAGKioCAwQUKLkDAAYqUgIDBAUoPwEABm9AAQAGKLoDAAYqAAADMAMARAAAAAAAAAACKCgAAAoDLQty7igAcHN1AAAKegIDfVoBAAQCBCUtBiYokQAAK31bAQAEAgV9XAEABAIOBCUtBiYokQAAK31dAQAEKh4Cb40BAAYqHgJv3QMABioeAm/fAwAGKhswAwC4AQAAvQAAEQJ7WgEABHIZDQBwF29KAQAGJS0MJhaNMQAAAnQQAQAbCgZ+XgEABC0RFP4GxwMABnMZAwAKgF4BAAR+XgEABCiSAAArCwJ7WgEABHLrDABwFm9KAQAGJS0GJiiTAAArDCg8AAAKcxsDAAoNCG89AQAKEw0rOBENbz4BAAoTBAkRBG+HAQAGbxwDAAosEQkRBG+HAQAGEQRvHQMACisPCREEb4cBAAYRBG8eAwAKEQ1vLQAACi2/3gwRDSwHEQ1vMAAACtwoPAAACnMfAwAKEwUWEwYHbz0BAAoTDitXEQ5vPgEAChMHEQdvhwEABhMIFxMJCREIEgpvIAMACiwTEQpvjQEABhEHb40BAAYyAxYTCQIRBxEJKMQDAAYTCxELb+MHAAYYMA0RBREGEQsoxgMABhMGEQ5vLQAACi2g3gwRDiwHEQ5vMAAACtwRBW8hAwAKfl8BAAQtERT+BsgDAAZzIgMACoBfAQAEfl8BAAQolAAAK35gAQAELREU/gbJAwAGcyQDAAqAYAEABH5gAQAEKJUAACsolgAAKxMMAntcAQAELAgCEQwovQMABgIRDCi+AwAGEQwqARwAAAIAcwBFuAAMAAAAAAIA2wBkPwEMAAAAAEoCb4cBAAZyDikAcBtvOAAACipKAm+HAQAGciApAHAbbzgAAAoqSgJvhwEABnIyKQBwGm84AAAKKgAAABMwAwDfAAAAvgAAEQJ7WgEABHJWKQBwA29LAQAGCgYolwAAKzrAAAAABn5hAQAELREU/gbKAwAGcz8BAAqAYQEABH5hAQAEKJgAACtviQEABgsHKCkAAAo6jAAAAAZ+YgEABC0RFP4GywMABnM/AQAKgGIBAAR+YgEABCiYAAArDAgtAxQrBghviQEABg0JKCkAAAotDgcJKEIFAAYWc9wDAAYqBn5jAQAELREU/gbMAwAGcz8BAAqAYwEABH5jAQAEKJgAACsMCC0DFCsGCG+JAQAGEwQRBCgpAAAKLQoHEQQXc9wDAAYqFCoeAigoAAAKKjYDAnutBAAEb+kHAAYqAAAAGzADANYAAAC/AAARFgpzPAEACgsWDCt+FBMEc0gMAAYTBQMIbyUDAAoNAntcAQAECREFfK0EAARvJgMACixTAxEELQ8RBf4GSQwABnNDAQAKEwQRBCiZAAArLA8HAwhvJQMACm9AAQAKKyUDCBEFe60EAARv7QcABm8nAwAKAwhvJQMACglv2wcABm/cBwAGFwoIF1gMCANvKAMACj92////B28pAwAKEwcrEhIHKCoDAAoTBgMRBm8rAwAKJhIHKCwDAAot5d4OEgf+FhcBABtvMAAACtwGLAcCAyjAAwAGKgAAARAAAAIAngAfvQAOAAAAAB4CKCgAAAoqYgNv1QcABgJ7rgQABG/VBwAGG284AAAKKmIDb9MHAAYCe64EAARv0wcABhdvOAAACioeAm/ZBwAGKgAAGzADAC0BAADAAAARAntdAQAECgYomgAAKywOAgMovwMABgJ7WwEABApzPAEACgsGby0DAAoTCDinAAAAFBMEFBMFc0oMAAYTBhEGEQhvLgMACn2uBAAEAxEELQ8RBv4GSwwABnMvAwAKEwQRBG8wAwAKDAgVLi8DCG8lAwAKb9MHAAYRBnuuBAAEb9MHAAYXbzgAAAosTAMIbyUDAAoXb9gHAAYrPQMRBS0PEQb+BkwMAAZzLwMAChMFEQVvMAMACg0JFS4QAwkRBnuuBAAEbycDAAorDQcRBnuuBAAEb0ABAAoRCG8tAAAKOk3////eDBEILAcRCG8wAAAK3AN+ZAEABC0RFP4GzQMABnMvAwAKgGQBAAR+ZAEABG8wAwAKEwcRBxUzCANvKAMAChMHAxEHB28xAwAKKgAAAAEQAAACACsAuuUADAAAAAAqAm/ZBwAGFv4BKgAbMAMAbwAAAMEAABEDbygDAAosLQN+ZQEABC0RFP4GzgMABnNDAQAKgGUBAAR+ZQEABCibAAArKJwAACsW/gErARcKAntbAQAEby0DAAoMKxUIby4DAAoLBwZv3AcABgcXb9gHAAYIby0AAAot494KCCwGCG8wAAAK3CoAARAAAAIAQwAhZAAKAAAAAB4CKCgAAAoqHgIoKAAACioqAm/ZBwAGFv4BKioCb4sBAAYW/gEqHgJvhwEABioeAm+HAQAGKj4Db40BAAYCe7QEAAT+BCoeAigoAAAKKmIDb9MHAAYCe7IEAARvMwMAChsocQAACio2AijFAwAGGP4CFv4BKgAAABMwAwBbAAAAwgAAEXNQDAAGCgYCfbEEAAQGA32yBAAEAnuvBAAEBv4GUQwABnNDAQAKKJkAACstLAZ7sgQABH6wBAAELREU/gZPDAAGcz8BAAqAsAQABH6wBAAEKEoAACsW/gEqFioKAipSAm/ZBwAGLAoCb9sHAAYW/gEqFip6Am/dBwAGKCkAAAotDwJv3wcABigpAAAKFv4BKhYqAAAbMAYAEgQAAMMAABFzTQwABhMSERIDfmYBAAQtERT+Bs8DAAZzQwEACoBmAQAEfmYBAAQomwAAK32vBAAEAntaAQAEchkNAHAXb0oBAAYlLQYmKJMAACt+ZwEABC0RFP4G0AMABnM/AQAKgGcBAAR+ZwEABChRAAArKFMAACsKBn5oAQAELREU/gbRAwAGczQDAAqAaAEABH5oAQAEKDwAAAoonQAAKwsCe1oBAARy6wwAcBZvSgEABiUtBiYokwAAKwwIfmkBAAQtERT+BtIDAAZzNAMACoBpAQAEfmkBAAQoPAAACiidAAArDXNGAQAKEwRzRgEAChMFERJ7rwQABG8tAwAKExM4eAEAABETby4DAAoTBnNSDAAGEw0RDRESfbMEAAQWEwcRDRZ9tAQABAcRBm/TBwAGbzYDAAoTCBEIbz0BAAoTFCtNERRvPgEAChMJEQ0RDXu0BAAEEQlvjQEABigdAQAKfbQEAAQRCSjFAwAGEQZv4wcABjMREQkRBm/VBwAGb4oBAAYXEwcRBBEJbzcDAAoRFG8tAAAKLareDBEULAcRFG8wAAAK3BEHLVQRBm/TBwAGEQZv1QcABhYWc4YBAAYTChEGb+MHAAZ+wAIABC4mEQpvjwEABnKIKQBwEQZv4wcABhMVEhUoIgEACig4AwAKb28BAAoRBBEKbzcDAAoJEQZv0wcABm82AwAKEwsRCxEN/gZTDAAGcz8BAAooUQAAK289AQAKExYrEhEWbz4BAAoTDBEFEQxvNwMAChEWby0AAAot5d4MERYsBxEWbzAAAArcEQZv2wcABi0gEQURBm/TBwAGcqgpAHAWEQ17tAQABHOGAQAGbzcDAAoRE28tAAAKOnz+///eDBETLAcRE28wAAAK3AcREv4GTgwABnM5AwAKKJ4AACt+agEABC0RFP4G0wMABnM6AwAKgGoBAAR+agEABCifAAArEw4RBBEObzsDAAoDfmsBAAQtERT+BtQDAAZzQwEACoBrAQAEfmsBAAQomwAAK28tAwAKExcrIxEXby4DAAoTDxEFEQ9v0wcABnKoKQBwFhZzhgEABm83AwAKERdvLQAACi3U3gwRFywHERdvMAAACtwCe1oBAARyGQ0AcBEEb04BAAYCe1oBAARy6wwAcBEFb04BAAYCe1oBAARyVikAcG9RAQAGJgN+bAEABC0RFP4G1QMABnNDAQAKgGwBAAR+bAEABCibAAArExAREG8tAwAKExgrXBEYby4DAAoTEQJ7WgEABHJWKQBwERFv0wcABhiNjwAAGxMZERkWj48AABtyDikAcBERb90HAAZzPAMACoGPAAAbERkXj48AABsRESjBAwAGgY8AABsRGW9PAQAGERhvLQAACi2b3gwRGCwHERhvMAAACtwqAABBfAAAAgAAAD0BAABaAAAAlwEAAAwAAAAAAAAAAgAAACUCAAAfAAAARAIAAAwAAAAAAAAAAgAAAPwAAACLAQAAhwIAAAwAAAAAAAAAAgAAAP0CAAAwAAAALQMAAAwAAAAAAAAAAgAAAJwDAABpAAAABQQAAAwAAAAAAAAAEzACADkAAAB9AAARAm/hBwAGLQdyICkAcCsFcjIpAHAKAm/hBwAGLQ0Cb98HAAYoQQUABisGAm/fBwAGCwYHczwDAAoqqgMtC3IkKABwc3UAAAp6AntaAQAEcusMAHADb9MHAAZyqCkAcG9MAQAGKhMwBAAtAAAAFQAAEQMtC3IkKABwc3UAAAp6AntaAQAEcusMAHADb9MHAAYWb0kBAAYKBigpAAAKKgAAABMwAwBgAAAAxAAAEQNvhwEABgoDb4kBAAYGBHPnBwAGDQkDb4sBAAZv2gcABgkLAgYovAMABgwILCQHCG/WAwAGb94HAAYHCG/YAwAGb+AHAAYHCG/aAwAGb+IHAAYHAyjFAwAGb+QHAAYHKhMwAwAmAAAAqwAAEQJvjwEABnKIKQBwEgBvPQMACiwMBhIBKD4DAAosAgcqfsACAAQqAAATMAYAVAAAAMUAABECBG/TBwAGEgBvPwMACi0oAgRv0wcABnPhAwAGCwcEb+ADAAYHAyUXWBABb94DAAYHb0ADAAorGgZv3wMABm/jBwAGBG/jBwAGLwcGBG/gAwAGAyoeAnttAQAEKiICA31tAQAEKh4Ce24BAAQqIgIDfW4BAAQqHgJ7bwEABCoiAgN9bwEABCpyAigoAAAKAgMo1wMABgIEKNkDAAYCBSjbAwAGKh4Ce3ABAAQqIgIDfXABAAQqHgJ7cQEABCoiAgN9cQEABCoeAigoAAAKKh4Cb9UHAAYqwgMCKOUDAAZ+cgEABC0RFP4G5gMABnNBAwAKgHIBAAR+cgEABCigAAArBHOnBAAGKh4CKCgAAAoqbgNv1QcABgJ7tQQABG/RAgAGG284AAAKFv4BKgATMAMATAAAAMYAABFzVAwABgwIBH21BAAEAijlAwAGCP4GVQwABnNDAQAKKJsAACsooQAAKwoGjmktBwh7tQQABCoDBhcotQQABgsIe7UEAAQHcxIDAAYqHgIoKAAACiqmA2/TBwAGAnu2BAAEF284AAAKLRMDb9UHAAYCe7YEAAQbbzgAAAoqFyoeAm/VBwAGKgAAEzADAFgAAADHAAARc1YMAAYLBwN9tgQABAIo5QMABgf+BlcMAAZzQwEACiibAAArfnMBAAQtERT+BucDAAZzQQMACoBzAQAEfnMBAAQooAAAKyiiAAArCgYlLQcmB3u2BAAEKh4Cb9sHAAYqpgJvswMABn50AQAELREU/gboAwAGc0MBAAqAdAEABH50AQAEKJsAACsqNgIDKCIAACso6gMABioTMAUAUAAAAAYAABECKCgAAAoDKCkAAAosJSg6AAAKKAQAAAYXjQEAAAEKBhZyCwkAcKIGKDsAAApz0AIACnoELQtyZxsAcHN1AAAKegIDKOwDAAYCBCjuAwAGKh4Ce3UBAAQqIgIDfXUBAAQqHgJ7dgEABCoiAgN9dgEABCpyAigoAAAKAgMo8QMABgIEKPMDAAYCBSj1AwAGKh4Ce3cBAAQqIgIDfXcBAAQqHgJ7eAEABCoiAgN9eAEABCoeAnt5AQAEKiICA315AQAEKiICFCj4AwAGKq4Cc0IDAAp9egEABAIoKAAACgIDfXsBAAQCc/oIAAYoAwQABgIWKAEEAAYqHgJ7fAEABCoiAgN9fAEABCoeAnt7AQAEKgoXKgoWKgoWKgoXKh4Ce30BAAQqIgIDfX0BAAQqHgJ7fgEABCoiAgN9fgEABCoKFioeAii5CQAGKgAAABswCACYAQAAyAAAEQMoBgQABgIoAgQABgNv7ggABiwIAgMoBwQABioCA28JBAAGAigCBAAGA2/rCAAGAm/+AwAGOkMBAAADAij7AwAGKLgJAAZvQwMAChMEOBEBAAARBG9EAwAKCgIoAgQABgYUAm//AwAGFgIoAAQABijjCQAGJS0IJgIGbwwEAAYLBy0XAgZvCwQABgJv/QMABjrOAAAA3f0AAAACbwQEAAYtDwIHKA0EAAYMCANvLAQABgIoAgQABgMHb/UIAAYCAwdvCAQABjmYAAAAAigCBAAGB2/vCAAGLRMCKAIEAAYHb2AAAAZv7QgABixwAm/8AwAGLG8CKAIEAAZv6QgABiijAAArDQkHb0UDAAooOgAACiglCgAGF40BAAABEwURBRZysikAcAl+fwEABC0RFP4GEAQABnNGAwAKgH8BAAR+fwEABCikAAArKGUCAAqiEQUoOwAACnMeAQAKegIHKAUEAAYRBG8tAAAKOuP+///eDBEELAcRBG8wAAAK3AIoAgQABgNv7AgABgIDKAcEAAYCA28KBAAGKkEcAAACAAAATQAAACQBAABxAQAADAAAAAAAAAATMAUASgAAAAYAABF+ugMABAJvcwAABihHAwAKLDcoOgAACih5CgAGGY0BAAABCgYWAii5CQAGogYXAm9zAAAGogYYfroDAASiBig7AAAKc88CAAZ6KgAAEzADAIoAAADJAAARAm8EBAAGLQgCb/kDAAYsASoCAygNBAAGCgZvKwQABixoAgZvKwQABigNBAAGCwdvJwQABi0nByVvKQQABgZvKQQABmBvKgQABgdvKQQABhkzCyg2CgAGcx4BAAp6B28pBAAGGDMjBm8pBAAGjIMAAAIXjIMAAAIoSAMACiwLKEAKAAZzHgEACnoqChcqBioGKgYqABMwAwArAAAAygAAEQJ7egEABAMSAG9JAwAKLRkDKA4EAAZzJgQABgoCe3oBAAQDBm9KAwAKBipaAii3CQAGLAIXKgIoDwQABiwCFioYKkoCb0oAAAZyvCkAcBtvRgAACioeAm8wAQAGKgAAAAMwAwBaAAAAAAAAAAJvaAIABn6AAQAELREU/gYRBAAGc0sDAAqAgAEABH6AAQAEKKUAACstLgJvcgAABn6BAQAELREU/gYSBAAGc5cAAAqAgQEABH6BAQAEKBUAACsopgAAKyoWKh4CKPcDAAYqIgIDKPgDAAYqChYqChcqChcqUgIDKAoEAAYCe4MBAAQDb0wDAAoqPgJ7ggEABAMXFijhCQAGKgYqABswAgBnAAAAywAAEQMtC3LKKQBwc3UAAAp6AigCBAAGb/AIAAYCA32CAQAEAnNNAwAKfYMBAAQCe4IBAARv1QIABm/VAgAKCysOB2/WAgAKCgIGKAUEAAYHby0AAAot6t4KBywGB28wAAAK3AJ7gwEABCoAARAAAAIAPAAaVgAKAAAAAFYCKCgAAAoCAyggBAAGAgQoIgQABioeAnuHAQAEKiICA32HAQAEKh4Ce4gBAAQqIgIDfYgBAAQqEzADAEkAAAAGAAARGo0BAAABCgYWAighBAAGLAdy4CkAcCsFcuYpAHCiBhcCKB8EAAZvYAAABqIGGHLbHgBwogYZAigfBAAGb2EAAAaiBihOAwAKKgAAABMwAwBUAAAAzAAAEQN1ggAAAgoGLEgGbyEEAAYCKCEEAAYzOgZvHwQABm9gAAAGAigfBAAGb2AAAAYbbzgAAAosHAZvHwQABm9hAAAGAigfBAAGb2EAAAZvaAMABioWKhMwAgBAAAAAgwAAEXPMCAAGCgYCKB8EAAZvYAAABm/LCAAGBgIoHwQABm9hAAAGb8sIAAYGAighBAAGjIEAAAJvywgABgZvyQgABipWAigoAAAKAgMoKAQABgIDKCoEAAYqHgJ7jgEABCoiAgN9jgEABCoeAnuPAQAEKiICA32PAQAEKh4Ce5ABAAQqIgIDfZABAAQqAAAAEzADAEsAAAAGAAARHI0BAAABCgYWcuwpAHCiBhcCKCcEAAaMgwAAAqIGGHIMKgBwogYZAigpBAAGjIMAAAKiBhpyMioAcKIGGwIoKwQABqIGKE4DAAoqHgIoKAAACioafpEBAAQqHgJ7kgEABCoiAgN9kgEABCoafq0AAAoqBioaKBQAACsqGigUAAArKgoDKgYqBioKFioKFioGKgYqBioafnMAAAoqGn5zAAAKKhp+UAMACioaflADAAoqGn5QAwAKKgYqBiouc0MEAAaAkQEABCqaAigoAAAKAygpAAAKLBAoBAAABnJIKgBwcyoAAAp6AgN9kwEABCoeAnuTAQAEKkICe5QBAAQlLQYmKO0GAAYqIgIDfZQBAAQqcgMoKQAACiwHAihcBAAGKgIoXAQABgMoaAAACioeAigoAAAKKjYCe7cEAAQDb60CAAoqEzAEADQAAADNAAARc1gMAAYKBgR9twQABAZ7twQABC0LclIqAHBzdQAACnoCAwb+BlkMAAZzbgEACihjBAAGKl4ELQtyYCoAcHN1AAAKegIDBChjBAAGKiYCAwQoAQoABioAABswAgA2AAAAzgAAEQIDKEQAAApvdAQABgIDb18EAAYKBihRAwAKCwQHb1IDAAreCgcsBgdvMAAACtwCAyhkBAAGKgAAARAAAAIAGwAJJAAKAAAAABMwBgBZAAAAzwAAEQMoRAAACgoGKCkAAAotJwIoXQQABhgoKQoABhiNAQAAAQsHFgMoNgAACqIHFwaiB2/sBgAGKgIoXQQABhgoKAoABheNAQAAAQwIFgMoNgAACqIIb+wGAAYqAAAAGzAGAH8AAADPAAARAgNvbwQABi0BKgIDKHUEAAYCA29fBAAGEAEDKFMDAAoDKEQAAAoKBigpAAAKLSgCKF0EAAYYKCwKAAYYjQEAAAELBxYDKDYAAAqiBxcGogdv7AYABisiAihdBAAGGCgrCgAGF40BAAABDAgWAyg2AAAKoghv7AYABt4DJt4AKgABEAAAAAAKAHF7AAPLAAABJgIDBCgDCgAGKiYCAxZvaAQABiobMAYAWAAAANAAABECA29wBAAGLQEqAgNvXwQABhABAwQoVAMAChYKKwsfZChVAwAKBhdYCgMoeAIACiwEBhsy6QIoXQQABhgoLQoABheNAQAAAQsHFgOiB2/sBgAG3gMm3gAqARAAAAAACgBKVAADDwEAASoCAxQEb2oEAAYqABswAwBdAAAA0QAAEQIDb18EAAYoqwoABhABBCgpAAAKLAdyOyAAcBACAyh4AgAKLQgoFAAAKwreLgMEBS0DFisBFyhWAwAKAv4GcwQABnO/AgAKKH4AACsK3gwm3gMm3gAoFAAAKyoGKgAAAAEcAAAAAB0AMk8AA/0AAAEAAB0AMlIAAw8BAAEbMAMARgAAANEAABECA29fBAAGKKsKAAYQAQMoeAIACi0IKBQAACsK3iYDKFcDAAoC/gZzBAAGc78CAAoofgAAKwreDCbeAybeACgUAAArKgYqAAABHAAAAAAAADg4AAP9AAABAAAAADg7AAMPAQABpgIDb18EAAYQAQMoaQAACiwMAyhYAwAKKFkDAAoqAyhaAwAKKFkDAAoqpgIDb18EAAYQAQMoaQAACiwMAyhbAwAKKFkDAAoqAyhcAwAKKFkDAAoqpgIDb18EAAYQAQMoaQAACiwMAyhdAwAKKFkDAAoqAyheAwAKKFkDAAoqQgIDb18EAAYQAQMoaQAACipCAgNvXwQABhABAyh4AgAKKkICA29fBAAGEAEDKG8AAAoqAAAAEzACACwAAAB9AAARAgNvXwQABgoGKEQAAAoLByh4AgAKLQcHKF8DAAomAgMoZAQABgYoUQMACioTMAQAJwAAABsAABEDAihcBAAGbyEAAApvXQEACheNoAAAAQoGFn4+AAAKnQZv+QIACipGAgNvXwQABhABAyhfAwAKJioAAAATMAMALgAAANIAABECA29fBAAGEAEDKGADAAoKBowRAQABF4wRAQABKEgDAAosCgMGH/5fKGEDAAoqAAAbMAMASgAAAH0AABEDLQtyJCgAcHN1AAAKegQtC3J8KgBwc3UAAAp6AgNvXwQABgoCBG9fBAAGCwYHGyhxAAAKLAEqBgcoYgMACt4JJgYoUwMACt4AKgAAARAAAAAANwAJQAAJ/AAAARYCFP4BKgAAAzADAEYAAAAAAAAAAigoAAAKAyinAAArLSUDfpYBAAQtERT+BnwEAAZzYwMACoCWAQAEfpYBAAQoqAAAKywLcpQqAHBzdQAACnoCA32VAQAEKh4Cb3cEAAYqznK8KgBwAnuVAQAEfpcBAAQtERT+Bn0EAAZzZAMACoCXAQAEfpcBAAQoqQAAKyhlAgAKKh4CKCgAAAoqNgMCe7gEAARveAQABioiAhT+ARb+ASoAAAATMAMARwAAANMAABFzWgwABgoGA324BAAEAnuVAQAEBv4GWwwABnNlAwAKKKoAACt+mAEABC0RFP4GfgQABnNmAwAKgJgBAAR+mAEABCirAAArKgADMAMAQgAAAAAAAAACKCgAAAoCA31nAwAKAgR9aAMACgICKOUCAAp9aQMACgIOBH1qAwAKAgV9awMACgICAntpAwAKKGwDAAp9bQMACirSAigoAAAKAgN9ZwMACgIEfWgDAAoCDgR9aQMACgIFfW0DAAoCDgZ9agMACgIOBX1rAwAKKgATMAIAKwAAANQAABECKG4DAAoorAAAKwoGAihvAwAKKHADAAoLBm9xAwAKB2+tAAArb4UBAAoqHgIocwMACiou0EkAABsoIwAACioeAntpAwAKKgoCKl4C0CcAABsoIwAACgModAMACnQtAQAbKgAAEzADAEYAAADVAAARAy0LcsIqAHBzdQAACnrQEAAAASgjAAAKA291AwAKKLYKAAYKBhQoXgAACiwQfq0AAApywioAcHMqAAAKegIGAyh0AwAKKh4CKCgAAAoqTgJ7dgMACgMCe3cDAAoorgAAKyoAABMwAwBnAAAA1gAAEXN5AwAKCwcDfXoDAAoHAn17AwAKAntnAwAKB/4GfAMACnN9AwAKKK8AACsosAAAKwoHe3oDAApy2CoAcCizCgAGLBYGKLEAACsofwMACoy/AAABpScAABsqAgYHe3oDAAoosgAAKyoiAgMoswAAKypGAntqAwAKLQIDKgMotAAAKyoAABMwAwBGAAAA1wAAERQLAihvAwAKc4EDAAoKBm+CAwAKLSgCe20DAAoHLQ0C/gaDAwAKc4QDAAoLByi1AAArAntoAwAKKLYAACsqAgYohgMACioeAigoAAAKKjICb4UBAApzhwMACipKAnuIAwAKAnuJAwAKKIoDAAoqAAATMAMAKwAAANgAABFziwMACgoGA32JAwAKBgJ9iAMACiiMAwAKBv4GjQMACnOOAwAKb7cAACsqABMwAgBIAAAA2QAAESgyAAAKbzMAAAoCe5ADAAozFQJ7kQMACh/+MwsCFn2RAwAKAgorExZzkgMACgoGAnuTAwAKfZMDAAoGAnuUAwAKfZUDAAoGKh4CKJYDAAoqEzAFAMIBAADaAAARAnuRAwAKCwdFAwAAAAUAAACnAQAAhAEAADiiAQAAAhV9kQMACgIUfZcDAAoCAnuTAwAKe20DAAp+mAMACi0RFP4GmQMACnOaAwAKgJgDAAp+mAMACii4AAArKLkAACt9mwMACgICe5MDAAp7aAMACnOcAwAKfZ0DAAoCfJ4DAAr+FUkAABsCFH2fAwAKAgJ7mwMACgJ7lwMACi0XAgJ7kwMACv4GoAMACnOhAwAKfZcDAAoCe5cDAAoougAAKyi7AAArfaIDAAoCe6IDAAp0OgEAGyijAwAKAnuiAwAKDBYNK3wICZoKBm+kAwAKb6UDAAosUAJ7ngMACoxJAAAbLB8Ce5UDAAoGb6QDAApvpgMACgJ7ngMACm+ZAQAKFi87AgZvpAMACm+mAwAKfZ4DAAoCBm+kAwAKb6cDAAp9nwMACisXAnubAwAKBm+kAwAKb6cDAApvqAMACiYJF1gNCQiOaT97////AnubAwAKKLwAACssOgJ7nQMACgJ7ngMACm+pAwAKLBwCAnueAwAKfaoDAAoCGH2RAwAKFyoCFX2RAwAKAnufAwAKb6sDAAoCe5sDAApvrAMAChY9uv7//xYqHgJ7qgMACioaczkAAAp6AAAAEzAAAAEAAADbAAARKjICe6oDAAqMSQAAGyp6AigoAAAKAgN9kQMACgIoMgAACm8zAAAKfZADAAoqAAAAEzACABgAAADZAAARH/5zkgMACgoGAn2TAwAKBgN9lAMACgYqGzADAFAAAADcAAARc60DAAoNCQNvrgMACgkKAntqAwAKLCIGAxIBb68DAApvsAMACt4gDAIIKLEDAAoSAf4VSQAAG94OBgMSAW+vAwAKb7ADAAoGB2+yAwAKBioBEAAAAAAXABAnABIKAAABHgIoKAAACio2AwJ7swMACii0AwAKKgAAEzADACoAAADdAAARc7UDAAoKBgN9swMACgJ7ZwMACgb+BrYDAApztwMACii9AAArKL4AACsqAAATMAQAmwAAAN4AABHQigAAAigjAAAKF402AAABDQkWA6IJb7gDAAoKBh8kb7kDAAoovwAAKwsCe20DAAoMBHLkKgBwKLMKAAYtCAQotAoABiwIAgQobAMACgwHHI0BAAABEwQRBBYCe2cDAAqiEQQXAntoAwAKohEEGAiiEQQZBKIRBBoCe2sDAAqiEQQbAntqAwAKjP4AAAGiEQRvuwMACnQTAAABKnoCe2sDAAoXAyhKBQAGb9cCAAoWjQEAAAFv7AYABioAABMwAgAfAAAA3wAAEQIDKLwDAAoQAQJvcQMACgNvrQAAKwoGHx5zvQMACipOAm9xAwAKAgMovAMACm/AAAArKgAbMAIAMAAAAOAAABECe2oDAAosHgMEKMEAACsL3hwKAgYosQMAChIC/hUnAAAbCAveCAMEKMEAACsqByoBEAAAAAAIAAoSABQKAAABEzAEAD0AAAAPAAARAhuNkwAAAQoGFnLkKgBwogYXcvAqAHCiBhhyACsAcKIGGXIkKwBwogYacjIrAHCiBnPNBQAGA2/AAwAKKgAAABMwBAAlAAAADwAAEQIYjZMAAAEKBhZyVCsAcKIGF3JeKwBwogZzzQUABgNvwAMACioeAnvBAwAKKiICA33BAwAKKh4Ce8IDAAoqIgIDfcIDAAoqHgJ7wwMACioiAgN9wwMACioeAigoAAAKKhpyaCsAcCoeAnuoAQAEKiICA32oAQAEKh4Ce6kBAAQqIgIDfakBAAQqHgJ7pgEABCoyAnunAQAEb8QDAAoqHgIoKAAACioeAm/UAgAGKl4Ce8sEAAR7pgEABAJ7ygQABCjCAAArKh4Cb6IEAAYqHgJv2gIABioyAijtBgAG/gEW/gEqABMwBAD4AAAA4QAAEQJzxQMACn2lAQAEAijYAgAGc2oMAAYKBgJ9ywQABAMtC3KOKwBwc3UAAAp6AgMosQQABn2mAQAEBgJ+qgEABC0RFP4GtgQABnPGAwAKgKoBAAR+qgEABBcowwAAK33KBAAEAgb+BmsMAAZzxwMACnPIAwAKfacBAAQCAyjEAAArfqsBAAQtERT+BrcEAAZzygMACoCrAQAEfqsBAAQoxQAAKyijBAAGAgMoxAAAK36sAQAELREU/ga4BAAGc8sDAAqArAEABH6sAQAEKMYAACt+rQEABC0RFP4GuQQABnPMAwAKgK0BAAR+rQEABCjHAAArKNsCAAYqVgIoKAAACgIDfc0DAAoCBH3OAwAKKh4Ce80DAAoqHgJ7zgMACioAABMwAgBVAAAAJAAAEXPJAAAKCgZyqCsAcG/KAAAKJgYCe80DAAqMSQAAG2/LAAAKJgZywCsAcG/KAAAKJgYCe84DAAqMSgAAG2/LAAAKJgZyMwYAcG/KAAAKJgZvYgAACioAAAATMAMAOwAAAOIAABEDdUgBABsKBiwvKMwAAAoCe80DAAoGe80DAApvzQAACiwXKM4AAAoCe84DAAoGe84DAApvzwAACioWKgATMAMAOgAAAAUAABEgmAOzJAogKVVVpQZaKMwAAAoCe80DAApv0AAAClgKIClVVaUGWijOAAAKAnvOAwAKb9EAAApYCgYqHgIoKAAACioeAigoAAAKKgAAGzACABYAAADjAAARAnvPBAAEA2/QBQAGCt4FJhQK3gAGKgAAARAAAAAAAAAPDwAFAQAAAU4DAnvRBAAEA2/PAwAKc9ADAAoqNgJv0QMAChT+ARb+ASoeAm/RAwAKKh4Cb9QCAAYqcgJ70AQABHvOBAAEe6YBAAQCe9IEAAQowgAAKyoAEzAEABABAADkAAARFAtzcgwABgwIA33PBAAEAnPFAwAKfaUBAAQCKNgCAAYIAn3OBAAEc3QMAAYKBgh90AQABAIFKKMEAAYGCHvPBAAEJf4H0AUABnPSAwAKfdEEAAQFLBcGBy0NCP4GcwwABnPSAwAKCwd90QQABAIEBv4GdQwABnPTAwAKKMgAACt+rgEABC0RFP4GugQABnPUAwAKgK4BAAR+rgEABCjJAAArfq8BAAQtERT+BrsEAAZz1QMACoCvAQAEfq8BAAQoygAAKyjLAAArfaYBAAQGAn6wAQAELREU/ga8BAAGc8YDAAqAsAEABH6wAQAEFyjDAAArfdIEAAQCBv4GdgwABnPHAwAKc8gDAAp9pwEABCoeAm/VAgAGKhMwAwBDAAAA5QAAESjMAAArKIcAACsKAn6xAQAELREU/ga9BAAGc9YDAAqAsQEABH6xAQAEBijNAAArCwICKKQEAAYHKM4AACsosAQABioeAigoAAAKKk4DAnvTBAAEAnvUBAAEKNMJAAYqIgIU/gEW/gEqEzADAFcAAADmAAARc3cMAAYLBwN90wQABAcEfdQEAAQCB/4GeAwABnPXAwAKFCjPAAArCgIopAQABgYo0AAAK36yAQAELREU/ga+BAAGc9gDAAqAsgEABH6yAQAEKNEAACsqHgIoKAAACipOAwJ71QQABAJ71gQABCjQCQAGKgATMAMANQAAAOcAABFzeQwABgsHA33VBAAEBwR91gQABAIH/gZ6DAAGc8YDAAoWKMMAACsKAiikBAAGBijSAAArKh4CKCgAAAoqHgIoKAAACiqWAwJ71wQABAJ72AQABAJ72QQABAJ72gQABAJ72wQABCjjCQAGKh4CKCgAAAoqXgJ73gQABHvdBAAEAnvgBAAEb9kDAAoqABMwAwA3AAAA6AAAEXN/DAAGCgYCfd4EAAQGAnvcBAAEfd8EAAQGA33gBAAEKIwDAAoG/gaADAAGc9oDAApv0wAAKyoiAhT+ARb+ASoTMAYAxAAAAOkAABEUC3N7DAAGDAgDfdcEAAQIBH3YBAAECAV92QQABAgOBH3aBAAECA4FfdsEAAQCKKAEAAYsanN9DAAGCgYIfdwEAAQGAgctDQj+BnwMAAZz1wMACgsHFCjPAAArfd0EAAQCKKQEAAYG/gZ+DAAGc9sDAAoo1AAAKyjVAAArfrMBAAQtERT+Br8EAAZz3AMACoCzAQAEfrMBAAQo1gAAKyoCCHvXBAAECHvYBAAECHvZBAAECHvaBAAECHvbBAAEKOQJAAYqHgIoKAAACiobMAMAQgAAAOoAABECe90DAAp7pQEABAMo1wAAKywHAnvfAwAKKgJ74AMACgNv4QMACgveFwoCe90DAAoDBiitBAAGAnvfAwAKC94AByoAAAEQAAAAABoADykAFwoAAAETMAIAPgAAAOsAABEUCnPiAwAKCwcDfeMDAAoHBH3kAwAKBwJ95QMACgIoogQABiwSBi0NB/4G5gMACnPnAwAKCgYqB3vjAwAKKqoCe6UBAAQDb+gDAAoCKNoCAAYXBChKBQAGb9cCAAoWjQEAAAFv7AYABioeAigoAAAKKmYDAnvkBAAEAnvlBAAEAnvmBAAEKOAJAAYqABMwBAA5AAAA7AAAEXODDAAGCgYDfeQEAAQGBH3lBAAEBgV95gQABAICKKQEAAYG/gaEDAAGc9YDAAoozgAAKyiwBAAGKnYCKKQEAAYU/gbpCQAGc+kDAAoo2AAAK3OmBAAGKmIDfh8DAAQCKNoCAAYCKKIEAAZz6gMACioTMAMAIwAAAO0AABECdYwAAAIKBiwMBm+kBAAGKMsAACsqF41fAAACCwcWAqIHKpICfrQBAAQtERT+BsAEAAZz6wMACoC0AQAEfrQBAAQo2QAAKyoeAigoAAAKKh4CKCgAAAoqXgJ76QQABAJ76AQABHvnBAAEKNgJAAYqEzADADEAAADuAAARc4cMAAYKBgJ96AQABAYDfekEAAQojAMACgb+BogMAAZz7AMACgZ76QQABG/aAAArKgAAABswAwCYAAAA7wAAEXOFDAAGDQkDfecEAAQCe6YBAAQJ/gaGDAAGc+4DAAoo2wAAKyjcAAArCgYoowMACt4NJgIoogQABi0C/hreAHNNAwAKCwYTBBYTBStBEQQRBZoMCG/vAwAKLBkCCG/wAwAKdF8AAAIIb/EDAAoorQQABisUCG/yAwAKLAwHCG/yAwAKb/MDAAoRBRdYEwURBREEjmkytwcqARAAAAAAKgAIMgANEwEAAR4CKCgAAAoqHgIoKAAACioDMAYAQwAAAAAAAAACe/AEAAQCe+8EAAR76gQABAJ77wQABHvrBAAEAnvvBAAEe+wEAAQCe+8EAAR77QQABAJ77wQABHvuBAAEKOYJAAYqABMwAwAxAAAA8AAAEXOLDAAGCgYCfe8EAAQGA33wBAAEKIwDAAoG/gaMDAAGc+wDAAoGe/AEAARv2gAAKyoeAm9gAAAGKh4Cb2EAAAYqAAAAGzADABMBAADxAAARc4kMAAYNCQN96gQABAkEfesEAAQJBX3sBAAECQ4Efe0EAAQJDgV97gQABAJ7pgEABAn+BooMAAZz7gMACijbAAArKNwAACsKBiijAwAK3g0mAiiiBAAGLQL+Gt4Afh8DAARz9AMACgsGEwQWEwUrQREEEQWaDAhv7wMACiwZAghv8AMACnRfAAACCG/xAwAKKK0EAAYrFAhv8gMACiwMBwhv8gMACijdAAArEQUXWBMFEQURBI5pMrcJe+wEAAQsSwd+tQEABC0RFP4GwQQABnNGAwAKgLUBAAR+tQEABCg8AAAKKN4AACt+tgEABC0RFP4GwgQABnPSAQAKgLYBAAR+tgEABCjfAAArKgcouwkABioAARAAAAAASAAIUAANEwEAAR4CKCgAAAoqZgMCe/EEAAQCe/IEAAQCe/MEAAQozQkABioAABMwAwA4AAAA8gAAEXONDAAGCgYDffEEAAQGBH3yBAAEBgV98wQABAIopAQABgb+Bo4MAAZz9gMACijgAAArKD0FAAYqHgIoKAAACiobMAIAFgAAAOMAABECe/UEAAQDb9AFAAYK3gUmFAreAAYqAAABEAAAAAAAAA8PAAVxAAABYgMCe/QEAAQDb9UHAAZvzwMACnP3AwAKKjYCb/gDAAoU/gEW/gEqHgJv+AMACioAEzADANMAAADzAAARFAxzjwwABg0JAn31BAAEA2/5AwAKLQIUKgNv+QMAChczGAl79QQABAMWb/oDAApv1QcABm/QBQAGKgkJe/UEAAQl/gfQBQAGc9IDAAp99AQABAQsFwkILQ0J/gaQDAAGc9IDAAoMCH30BAAEAwn+BpEMAAZz+wMACijhAAArfrcBAAQtERT+BsMEAAZz/AMACoC3AQAEfrcBAAQo4gAAK364AQAELREU/gbEBAAGc/0DAAqAuAEABH64AQAEKOMAACsKBnOmBAAGCwcEb6MEAAYHKhp+rQAACio6Anu5AQAEAwRv/gMACioAAAATMAMAFAAAAPQAABECe7kBAAQDEgBv/wMACiwCBioUKl4CKDwAAApzAAQACn25AQAEAigoAAAKKiYCAxcoygQABipSAgNzVQgABgNzWwQABgQozAQABioqAgMEFyjMBAAGKgAAAzACAFMAAAAAAAAAAig8AAAKcwEEAAp9ugEABAJzAgQACn27AQAEAijYAgAGAy0LcuArAHBzdQAACnoELQtyjw4AcHN1AAAKegIEKNIEAAYCAyjPBAAGAgV9vAEABCoyAijRBAAGbzAEAAYqHgJ7vQEABCoiAgN9vQEABCoKFyoeAnu+AQAEKiICA32+AQAEKmYCAiX+B+AEAAZzAwQACijdBAAGKIcAACsqHgJvTAAABioAEzACABQAAAAvAAARcw8BAAYKBgJvOAEABm8LAQAGBioTMAQAWAAAACwAABFzFgEABgoGAm8EBAAKFCiYAAAKLQ0CbwQEAAooBgsABisBFG8SAQAGBgJ+wQEABC0RFP4G5wQABnMFBAAKgMEBAAR+wQEABCjkAAArKDQAACtvFAEABgYqEzAEAOEAAAD1AAARAijcAgAGjP4AAAIXjP4AAAIoSAMACjmMAAAAAgNvYAAABgNvYQAABijkBAAGCgMotQcABgsHb6oHAAYDb2cCAAZ+vwEABC0RFP4G5QQABnMGBAAKgL8BAAR+vwEABCjlAAArfsABAAQtERT+BuYEAAZzBwQACoDAAQAEfsABAAQo5gAAKygwAAArb8sAAAYCKNEEAAYGB/4GrgcABnNuAQAKKA0KAAYCKNwCAAaM/gAAAhiM/gAAAihIAwAKLCECA2/hBAAGDAIo0QQABggDJf4HagIABnN0AAAKKAwKAAYqAAAAEzADAJkAAAB9AAARAgNvYAAABgNvYQAABijkBAAGCgIo0QQABgZvNwQABiwMAijRBAAGBigICgAGAgNv4QQABgsCKNEEAAYHKAgKAAYCKNEEAAYCKM4EAAYDb1EIAAYWKAcKAAYCKNEEAAZ+rQAACigFCgAGKAUAACstKAIo0QQABn6tAAAKKAQKAAYoBQAAKy0RAijRBAAGfq0AAAoWKAcKAAYqAAAAAzAEAEIAAAAAAAAAAygpAAAKLBAoBAAABnK3HwBwcyoAAAp6BBQoYAMABiwLclkEAHBzdQAACnoCAiX+B+AEAAZzAwQACgMEKNoEAAYqtgMoKQAACiwQKAQAAAZytx8AcHMqAAAKegICJf4H4AQABnMDBAAKAyjbBAAGKj4CAwRv1gQABhT+ARb+ASoeAigoAAAKKk4Ce/YEAAQCe/cEAAQDKOMEAAYqTgJ79gQABAJ79wQABAMo4wQABioTMAQA0wEAAPYAABEUEwcUEwhzkgwABhMJEQkDffYEAAQRCQR99wQABAIozgQABhEJe/YEAAQRCXv3BAAEb1QIAAYKBn6qAwAEKNQCAAoLAgYo3wQABgIHKN8EAAYo5wAAKwwRCXv3BAAEFChhAwAGOWgBAAARCXv3BAAEb1IDAAZv3gEAChc8UQEAABEJe/cEAARvUgMABm/fAQAKFzJvcssfAHAajQEAAAETChEKFhEJe/YEAASiEQoXEQl79wQABG9SAwAGb/sCAAqMvwAAAaIRChgRCXv3BAAEb1IDAAZv/AIACoy/AAABohEKGREJe/cEAARvUgMABm/fAQAKjL8AAAGiEQooCAQACitTcssfAHAZjQEAAAETCxELFhEJe/YEAASiEQsXEQl79wQABG9SAwAGb/sCAAqMvwAAAaIRCxgRCXv3BAAEb1IDAAZv/AIACoy/AAABohELKAgEAAoNCXKdHQBwfqoDAAQoFQIAChMECXKdHQBwfqkDAAQoFQIACg0CCSjfBAAGEQctDxEJ/gaTDAAGcx8AAAoTBxEHKAIAACsTBQIRBCjfBAAGEQgtDxEJ/gaUDAAGcx8AAAoTCBEIKAIAACsTBggRBSjnAAArEQYo5wAAKyoIKlYCKCgAAAoCA30JBAAKAgR9CgQACioeAnsJBAAKKh4CewoEAAoqAAAAEzACAFUAAAAkAAARc8kAAAoKBnL6KwBwb8oAAAomBgJ7CQQACoxJAAAbb8sAAAomBnIOLABwb8oAAAomBgJ7CgQACoxKAAAbb8sAAAomBnIzBgBwb8oAAAomBm9iAAAKKgAAABMwAwA7AAAA9wAAEQN1bgEAGwoGLC8ozAAACgJ7CQQACgZ7CQQACm/NAAAKLBcozgAACgJ7CgQACgZ7CgQACm/PAAAKKhYqABMwAwA6AAAABQAAESBWJdrACiApVVWlBloozAAACgJ7CQQACm/QAAAKWAogKVVVpQZaKM4AAAoCewoEAApv0QAAClgKBioeAigoAAAKKmYDAnv7BAAEAnv8BAAEAyjeBAAGcwsEAAoqngJ7+gQABANvDAQACm9gAAAGA28MBAAKb2EAAAZzCwMABm8PAwAGKh4CbwwEAAoqEzADAKwAAAD4AAARc5sMAAYLBwN9/AQABAcCffsEAAQHBAVzCwMABn36BAAEAnu8AQAELDECe7sBAAQHe/oEAAQSAG8NBAAKLBwCKNEEAAYGbzcEAAYsDgIHe/wEAAQGKN4EAAYqAgQFb9kEAAYH/gacDAAGcw4EAAoo6AAAKwf+Bp0MAAZzDwQACijpAAArfsIBAAQtERT+BugEAAZzEAQACoDCAQAEfsIBAAQo6gAAKyjrAAArKhMwCABVAAAA+QAAEX4fAwAEc/QDAAoKBgIDBAIEcp0dAHB+qQMABCgVAgAKKN8EAAYo3AQABijdAAArBgIDBAIEcp0dAHB+qgMABCgVAgAKKN8EAAYo3AQABijdAAArBioAAAATMAIAYAAAAPoAABEoMgAACm8zAAAKAnv/BAAEMxUCe/4EAAQf/jMLAhZ9/gQABAIKKxMWc6UMAAYKBgJ7AAUABH0ABQAEBgJ7AgUABH0BBQAEBgJ7BAUABH0DBQAEBgJ7BgUABH0FBQAEBioeAiieDAAGKhswBADxAAAABAAAEQJ7/gQABAsHFi4MBxk7tQAAADjNAAAAAhV9/gQABAICewUFAARvVwEACn0JBQAEAhd9/gQABDiTAAAAAgJ7CQUABG9YAQAKfQcFAAQCFH0IBQAEAgJ7AAUABAJ7AQUABAJ7BwUABG/eBAAGfQgFAATeHSZ+qgMABAJ7BwUABCiUAgAKGyhxAAAKLQL+Gt4AAnsIBQAELDcCewgFAARvYAAABgJ7AwUABBtvOAAACiweAgJ7CAUABH39BAAEAhl9/gQABBcK3igCF33+BAAEAnsJBQAEby0AAAo6Xf///wIopgwABhYK3gcCKKMMAAbcBioAAAABHAAAAABTAB9yAB1xAAABBAAAAOjoAAcAAAAAHgJ7/QQABCoaczkAAAp6ABswAgAmAAAABQAAEQJ7/gQABAoGF1lFAwAAAAEAAAAKAAAAAQAAACreBwIopgwABtwqAAABEAAAAgAcAAIeAAcAAAAAHgJ7/QQABCp6AigoAAAKAgN9/gQABAIoMgAACm8zAAAKff8EAAQqbgIVff4EAAQCewkFAAQsCwJ7CQUABG8wAAAKKgATMAIAJgAAAPoAABEf/nOlDAAGCgYCfQAFAAQGA30CBQAEBgR9BAUABAYFfQYFAAQGKh4CKCgAAAoqAAAbMAMAHAAAAPsAABECewoFAAQCewsFAAQDKN4EAAYK3gUmFAreAAYqARAAAAAAAAAVFQAFAQAAASICFP4BFv4BKgAAABMwAwBPAAAA/AAAEXOnDAAGCgYDfQsFAAQGAn0KBQAEAhQo3wQABgb+BqgMAAZzAwQACijsAAArfsMBAAQtERT+BukEAAZz2AMACoDDAQAEfsMBAAQo7QAAKyoAEzADAHoAAAD9AAARAijRBAAGBG9ABAAGCwJ7ugEABAQSAG8RBAAKLBEGLFMHBm/tBAAGKBIEAAosRQQMAwhvEwQACg0JB3PqBAAGCgJ7vAEABCwrAnu6AQAECAZvFAQACgJ7uwEABAlvYAAABglvYQAABnMLAwAGBG8VBAAKJgZv6wQABioAABMwAgBIAAAA/gAAESgyAAAKbzMAAAoCew4FAAQzFQJ7DQUABB/+MwsCFn0NBQAEAgorExZzsAwABgoGAnsPBQAEfQ8FAAQGAnsRBQAEfRAFAAQGKh4CKKkMAAYqGzAEAJABAAAEAAARAnsNBQAECwcWLhkHGVlFAwAAAMMAAABkAQAASgEAADhfAQAAAhV9DQUABAICexAFAAQlLRAmcp0dAHB+qQMABChnAAAKfRAFAAQCAnsPBQAEb9EEAAZ+rQAACm8zBAAGb1cBAAp9FQUABAIXfQ0FAAQ4hgAAAAICexUFAARvWAEACn0SBQAEAgJ7DwUABG/RBAAGAnsSBQAEAnsQBQAEKAAKAAZvVwEACn0WBQAEAhh9DQUABCsyAgJ7FgUABG9YAQAKfRMFAAQCAnsTBQAEfQwFAAQCGX0NBQAEFwrdrAAAAAIYfQ0FAAQCexYFAARvLQAACi3BAiiyDAAGAnsVBQAEby0AAAo6av///wIosQwABgICew8FAARv0QQABn6tAAAKAnsQBQAEKAAKAAZvVwEACn0XBQAEAhp9DQUABCsvAgJ7FwUABG9YAQAKfRQFAAQCAnsUBQAEfQwFAAQCG30NBQAEFwreJQIafQ0FAAQCexcFAARvLQAACi3EAiizDAAGFgreBwIorgwABtwGKkEcAAAEAAAAAAAAAIcBAACHAQAABwAAAAAAAAAeAnsMBQAEKhpzOQAACnoAGzACAGoAAAD/AAARAnsNBQAECgYXWUUDAAAAAgAAAAIAAAACAAAAKysCew0FAAQLBxhZRQIAAAACAAAAAgAAACsJ3gcCKLIMAAbc3gcCKLEMAAbcAnsNBQAEDAgaWUUCAAAAAQAAAAEAAAAq3gcCKLMMAAbcKgAAASgAAAIANgACOAAHAAAAAAIAHQAkQQAHAAAAAAIAYAACYgAHAAAAAB4CewwFAAQqegIoKAAACgIDfQ0FAAQCKDIAAApvMwAACn0OBQAEKm4CFX0NBQAEAnsVBQAELAsCexUFAARvMAAACipuAhd9DQUABAJ7FgUABCwLAnsWBQAEbzAAAAoqbgIVfQ0FAAQCexcFAAQsCwJ7FwUABG8wAAAKKgATMAIAGAAAAP4AABEf/nOwDAAGCgYCfQ8FAAQGA30RBQAEBiobMAUAogAAAAABABECKNEEAAYDbzcEAAYtAhQqAyiUAgAKfqkDAAQbKHEAAAosSwIo0QQABgNzqQIABgreIwsoOgAACig/CgAGF40BAAABDAgWA6IIKDsAAAoHcxYEAAp6BgIo0QQABgNvQAQABnPMAgAKb5QCAAYGKgMolAIACn6qAwAEKK4AAAosIAIo0QQABgNvNwQABiwSAijRBAAGAyhHAAAKc70CAAYqFCoAAAEQAAAAACMADzIAIxQBAAF6AijOBAAGA29RCAAGAijOBAAGA29TCAAGKGgAAAoqggIozgQABgMEb1IIAAYCKM4EAAYDBG9UCAAGKGgAAAoqEzADADYAAACxAAARBChHAAAKCgZvIQAACgJvIQAACjEfBgJvIQAAChdYb10BAAoSAShZAwAGLAgHAyhgAwAGKhYqAAATMAMAIgAAAH0AABECKM4EAAYDBG9SCAAGCgZ+qgMABChnAAAKCwYHKGgAAAoqVgIoKAAACgIDKOwEAAYCBCjuBAAGKh4Ce8QBAAQqIgIDfcQBAAQqHgJ7xQEABCoiAgN9xQEABCo+AgNzVggABgMWKMwEAAYqLn7IAQAEbxcEAAoqAAAbMAEAMAAAAAEBABECbxgEAAoLBygpAAAKLAgoRAQABgorBwdzWwQABgreCSYoRAQABgreAAZz7wQABioBEAAAAAAAACAgAAnTAAABHgIoKAAACiobMAMAaQAAAM4AABECexkFAAQo0QQABgJ7GAUABG83BAAGLAIXKgJ7GAUABCjzBAAGCgJ7GgUABG9qAgAGCwJ7GQUABCjRBAAGBgdvOQQABt4KBywGB28wAAAK3AJ7GQUABCjRBAAGBgJ7GAUABG89BAAGFyoAAAABEAAAAgAyABRGAAoAAAAAEzADAJAAAAACAQARc7QMAAYMCAN9GgUABAgCfRkFAAQCFCjfBAAGKEgAACsKBm8ZBAAKIMgAAAAyNgYCKNEEAAYl/gdCBAAGcxoEAAoo7gAAKwZvGQQACiCgAAAAWSjvAAArKEgAACsLAgco9wQABggCCHsaBQAEb+EEAAZ9GAUABAII/ga1DAAGc8cDAAoIexgFAAQo/AQABiYqMgJyKCwAcChnAAAKKh4CKCgAAAoqXgJ7HAUABCjRBAAGAnsbBQAEbzcEAAYqAAAAEzAEADQAAAADAQARc7YMAAYKBgJ9HAUABAYCAwRv4gQABn0bBQAEAgb+BrcMAAZzxwMACgZ7GwUABCj8BAAGKh4CKCgAAAoqGzADAH8AAAAEAQARAnsdBQAEKPMEAAYKAnseBQAEKNEEAAYGbz4EAAYLBy0EFgzeWAJ7HwUABAdvUgMACgcsCgdvrAIAChZqMwQWDN473goHLAYHbzAAAArcAnseBQAEKNEEAAYCex0FAARvNQQABgJ7HgUABCjRBAAGBgJ7HQUABG89BAAGFyoIKgABEAAAAgAeACZEAAoAAAAAEzAEAEoAAAAFAQARc7gMAAYKBgV9HwUABAYCfR4FAAQCKNEEAAZ1hgAAAiwCFioGAgMEb+IEAAZ9HQUABAIG/ga5DAAGc8cDAAoGex0FAAQo/AQABipOAgIUKN8EAAYoSAAAKyj3BAAGKh4CKCgAAAoqYgJ7IQUABCjRBAAGAnsgBQAEKAgKAAYXKgAbMAMAVwAAAAYBABEDb1cBAAoMKzkUCnO6DAAGCwcCfSEFAAQHCG9YAQAKfSAFAAQCBi0NB/4GuwwABnPHAwAKCgYHeyAFAAQo/AQABiYIby0AAAotv94KCCwGCG8wAAAK3CoAARAAAAIABwBFTAAKAAAAADYCAyjhBAAGKDYAAAoqOgIDBCjiBAAGKDYAAAoqehT+Bn4BAApzvwIAChT+BjsBAApzHAQACij7BAAGKhMwAwBOAAAAfQAAEQJyMiwAcG8dBAAKCgYoKQAACi0CBioDHxxvHgQACgsHKCkAAAosDAJyUCwAcG8dBAAKCwcoKQAACiwCFCoHcrUMAHByaiwAcChTAQAKKgAAGzADAG4AAAAHAQARckcPAHACKNEEAAYEbzQEAAYlLQImBChDBQAGKGcAAAoKFgZzcwEACgsWDAcjAAAAAAAACEAodAEACm91AQAKDN4FJhcM3gADbx8EAAoN3hwILAYHb3cBAArcBywGB28wAAAK3CbeAybeABYqCSoAAAFAAAAAACsAF0IABRUBAAECACsAJVAACgAAAAACACkAMVoACgAAAAAAAAAAZGQAA/wAAAEAAAAAZGcAA/0AAAFKFP4G+gQABnM6AgAKKPEEAAYqon7JAQAELREU/gb+BAAGcyAEAAqAyQEABH7JAQAEcyEEAAqAyAEABCoafsoBAAQqHgIoKAAACioafq0AAAoqChQqLnMABQAGgMoBAAQq0gIoKAAACgIDKAYFAAYCBCgIBQAGAgUoCgUABgIOBCgMBQAGAg4FKA4FAAYCDgYoEAUABioeAnvLAQAEKiICA33LAQAEKh4Ce8wBAAQqIgIDfcwBAAQqHgJ7zQEABCoiAgN9zQEABCoeAnvOAQAEKiICA33OAQAEKh4Ce88BAAQqIgIDfc8BAAQqHgJ70AEABCoiAgN90AEABCoTMAIAFAAAAAgBABEDdZIAAAIKBiwIAgYoFAUABioWKr4CKAUFAAZvcgAACiBBDAAAWgIoBwUABhQoYAMABi0NAigHBQAGb3IAAAorARZYKhMwAwB1AAAABgAAEQIoBwUABhQoYAMABiwHAigFBQAGKgIoCQUABi0XAigFBQAGctseAHACKAcFAAYoXAIACiocjQEAAAEKBhYCKAUFAAaiBhdy2x4AcKIGGAIoBwUABqIGGXJ2LABwogYaAigJBQAGogYbcnwsAHCiBihOAwAKKqICKAUFAAYDbwUFAAYbbzgAAAosEgIoBwUABgNvBwUABihgAwAGKhYqYgIDKEQAAApzWwQABgMoNgAACigWBQAGKioCAwQUKBcFAAYqAAATMAIAhwAAABUAABECKDwAAApzeAEACn3TAQAEAig8AAAKc3gBAAp91AEABAIoKAAACgMtC3KPDgBwc3UAAAp6BCgpAAAKLBAoBAAABnKALABwcyoAAAp6AgN90QEABAUoKQAACi0cBSgpBQAGCgJ70QEABAZvNwQABiwHAgZ90gEABAJ70gEABC0HAgR90gEABCoAEzADACIAAAAJAQARAihEAAAKc1sEAAYKAihHAAAKCwZ+tAMABAdzFwUABgwIKoICLBsCcoosAHAbb0YAAAosDQJyniwAcBtvGwAACioWKiICFygbBQAGKhMwAgBIAAAACgEAESgyAAAKbzMAAAoCeyQFAAQzFQJ7IwUABB/+MwsCFn0jBQAEAgorExZzwwwABgoGAnslBQAEfSUFAAQGAnsnBQAEfSYFAAQGKh4CKLwMAAYqGzAHAHQDAAALAQARAnsjBQAECwdFAwAAAAUAAABOAwAAMQMAADhJAwAAAhV9IwUABAICeyUFAAQWbygFAAZ9KAUABAJ7KAUABDklAwAAAgJ7KAUABG+3AAAKclAoAHAo2gAACm8kBAAKbxUBAAp9NQUABAIXfSMFAAQ43gIAAAICezUFAARvFgEACn0pBQAEAgJ7KQUABHJTBABwFCgoCwAGfSoFAAQCAnspBQAEclkEAHAUKCgLAAZ9KwUABAICeykFAARyriwAcBQoKAsABn0sBQAEAgJ7KQUABHJlCABwFCgoCwAGfS0FAAQCAnspBQAEcvUEAHAUKCgLAAZ9LgUABAICeykFAARyziwAcBQoKAsABn0vBQAEAhR9MAUABAJ7KgUABCgpAAAKOiwCAAACeyYFAAQtDQJ7KwUABCgpAAAKLUcCeysFAAQCfDAFAAQoWQMABi00KDoAAAoohAoABhiNAQAAAQwIFgJ7KwUABKIIFwJ7JQUABHvSAQAEoggoOwAACnOEAAAKegIUfTEFAAQCeywFAAQoKQAACi1jAnssBQAEAnwxBQAEKAMLAAYtNCg6AAAKKIQKAAYYjQEAAAENCRYCeywFAASiCRcCeyUFAAR70gEABKIJKDsAAApzhAAACnoCeyUFAAR70wEABAJ7KgUABAJ7LAUABG8lBAAKAhR9MgUABAJ7LQUABCgpAAAKLSoCAnstBQAEKP8KAAZ9MgUABAJ7MgUABH7WAwAEKJgAAAosBwIUfTIFAAQCFn0zBQAEAnsuBQAEKCkAAAotZwJ7LgUABAJ8MwUABCiQAgAKLTgoOgAACiiCCgAGGI0BAAABEwQRBBYCey4FAASiEQQXAnslBQAEe9IBAASiEQQoOwAACnOEAAAKegJ7JQUABHvUAQAEAnsqBQAEAnsuBQAEbyUEAAoCFn00BQAEAnsvBQAEKCkAAAotSwJ7LwUABAJ8NAUABCiQAgAKLTgoOgAACiiDCgAGGI0BAAABEwURBRYCey8FAASiEQUXAnslBQAEe9IBAASiEQUoOwAACnOEAAAKegICeyoFAAQCezAFAAQCezEFAAQCezIFAAQCezMFAAQCezQFAARzBAUABn0iBQAEAhh9IwUABBcK3igCF30jBQAEAns1BQAEby0AAAo6Ev3//wIoxAwABhYK3gcCKMEMAAbcBipBHAAABAAAAAAAAABrAwAAawMAAAcAAAAAAAAAHgJ7IgUABCoaczkAAAp6ABswAgAiAAAABQAAEQJ7IwUABAoGF1lFAgAAAAEAAAABAAAAKt4HAijEDAAG3CoAAAEQAAACABgAAhoABwAAAAAeAnsiBQAEKnoCKCgAAAoCA30jBQAEAigyAAAKbzMAAAp9JAUABCpuAhV9IwUABAJ7NQUABCwLAns1BQAEbzAAAAoqABMwAgAYAAAACgEAER/+c8MMAAYKBgJ9JQUABAYDfScFAAQGKhMwBAAXAAAADAEAEQIWKCgFAAYKBi0CFioCBgMEKCcFAAYqABMwAwAcAAAADAEAEQIWKCgFAAYKBi0CFioGAwQoJQUABhT+ARb+ASoqAgMEFigfBQAGKi4CAwQFFCggBQAGKgATMAYAFQAAAAwBABECFygoBQAGCgIGAwQFDgQoIwUABioAAAATMAcAIgAAAAwBABECFigoBQAGCgYsFgIDBCgcBQAGJgIGAwQWBQ4EKCQFAAYqSgJ70QEABAJ70gEABG80BAAGKj4CAwQFDgQOBRYoJAUABioAAAATMAUAGAEAAA0BABEDBAUoJQUABgoGLAYGbyYEAApyUCgAcCjaAAAKGI0BAAABEwQRBBZyUwQAcCjaAAAKBHMnBAAKohEEF3JZBABwKNoAAAoFcycEAAqiEQRzKAQACgsOBRQoNwAACiwcB3JlCABwKNoAAAoOBSgHCwAGcycEAApvKQQACgJ70wEABAQSAm8qBAAKLBYHcq4sAHAo2gAACghzJwQACm8pBAAKAnvUAQAEBBIDbyoEAAosGAdy9QQAcCjaAAAKCXMnBAAKbykEAAorHg4ELBoHcvUEAHAo2gAACnKoKQBwcycEAApvKQQACg4GLBoHcs4sAHAo2gAACn4rBAAKcycEAApvKQQACgNvtwAACgdvKQQACgIDKCYFAAYqVgIoKAAACgIDfSwEAAoCBH0tBAAKKh4CeywEAAoqHgJ7LQQACioAABMwAgBVAAAAJAAAEXPJAAAKCgZy+iwAcG/KAAAKJgYCeywEAAqMSQAAG2/LAAAKJgZyCC0AcG/KAAAKJgYCey0EAAqMSgAAG2/LAAAKJgZyMwYAcG/KAAAKJgZvYgAACioAAAATMAMAOwAAAA4BABEDdXoBABsKBiwvKMwAAAoCeywEAAoGeywEAApvzQAACiwXKM4AAAoCey0EAAoGey0EAApvzwAACioWKgATMAMAOgAAAAUAABEgIzCA4QogKVVVpQZaKMwAAAoCeywEAApv0AAAClgKIClVVaUGWijOAAAKAnstBAAKb9EAAApYCgYqVgIoKAAACgIDfS4EAAoCBH0vBAAKKh4Cey4EAAoqHgJ7LwQACioTMAIAVQAAACQAABFzyQAACgoGciItAHBvygAACiYGAnsuBAAKjEkAABtvywAACiYGcmYtAHBvygAACiYGAnsvBAAKjEoAABtvywAACiYGcjMGAHBvygAACiYGb2IAAAoqAAAAEzADADsAAAAPAQARA3V7AQAbCgYsLyjMAAAKAnsuBAAKBnsuBAAKb80AAAosFyjOAAAKAnsvBAAKBnsvBAAKb88AAAoqFioAEzADADoAAAAFAAARIGFl474KIClVVaUGWijMAAAKAnsuBAAKb9AAAApYCiApVVWlBloozgAACgJ7LwQACm/RAAAKWAoGKh4CKCgAAAoqTgICclMEAHAUKCgLAAZzMAQACip2AgJvMQQACnJZBABwFCgoCwAGKFwDAAZzMgQACipyAm8zBAAKbzQEAAosDQJvNQQAChQoYQMABioWKvYCezoFAAQDbzMEAApvNAQAChtvOAAACiwiAns7BQAEFChgAwAGLRIDbzUEAAoCezsFAARvaAMABioXKhYqMgJvMwQACm8xBAAKKhMwAwDXAAAAEAEAEXPRDAAGCgYDfToFAAQGBH07BQAEBns6BQAEKCkAAAosAhQqAm+3AAAKclAoAHAo2gAACm8kBAAKftUBAAQtERT+BioFAAZzNgQACoDVAQAEftUBAAQo8AAAK37WAQAELREU/gYrBQAGczcEAAqA1gEABH7WAQAEKPEAACt+1wEABC0RFP4GLAUABnM4BAAKgNcBAAR+1wEABCjyAAArBv4G0gwABnM4BAAKKPIAACt+2AEABC0RFP4GLQUABnM5BAAKgNgBAAR+2AEABCjzAAArKCUAACsqVgIoKAAACgIDfToEAAoCBH07BAAKKh4CezoEAAoqHgJ7OwQACioAAAATMAIAVQAAACQAABFzyQAACgoGcvosAHBvygAACiYGAns6BAAKjEkAABtvywAACiYGcootAHBvygAACiYGAns7BAAKjEoAABtvywAACiYGcjMGAHBvygAACiYGb2IAAAoqAAAAEzADADsAAAARAQARA3WCAQAbCgYsLyjMAAAKAns6BAAKBns6BAAKb80AAAosFyjOAAAKAns7BAAKBns7BAAKb88AAAoqFioAEzADADoAAAAFAAARIFLi/HMKIClVVaUGWijMAAAKAns6BAAKb9AAAApYCiApVVWlBloozgAACgJ7OwQACm/RAAAKWAoGKlYCKCgAAAoCA308BAAKAgR9PQQACioeAns8BAAKKh4Cez0EAAoqEzACAFUAAAAkAAARc8kAAAoKBnKaLQBwb8oAAAomBgJ7PAQACoxJAAAbb8sAAAomBnLeLQBwb8oAAAomBgJ7PQQACoxKAAAbb8sAAAomBnIzBgBwb8oAAAomBm9iAAAKKgAAABMwAwA7AAAAEgEAEQN1gwEAGwoGLC8ozAAACgJ7PAQACgZ7PAQACm/NAAAKLBcozgAACgJ7PQQACgZ7PQQACm/PAAAKKhYqABMwAwA6AAAABQAAESCz2GXACiApVVWlBloozAAACgJ7PAQACm/QAAAKWAogKVVVpQZaKM4AAAoCez0EAApv0QAAClgKBipOAgJyUwQAcBQoKAsABnM+BAAKKmICAm8/BAAKclkEAHAUKCgLAAZzQAQACiqOAm9BBAAKb0IEAAooKQAACi0PAm9DBAAKKCkAAAoW/gEqFioyAm9BBAAKb0IEAAoqMgJvQQQACm8/BAAKKgAAABMwBAD6AAAAEwEAEQNvtwAACnJQKABwKNoAAApvJAQACn7ZAQAELREU/gYuBQAGc0QEAAqA2QEABH7ZAQAEKPQAACt+2gEABC0RFP4GLwUABnNFBAAKgNoBAAR+2gEABCj1AAArftsBAAQtERT+BjAFAAZzRgQACoDbAQAEftsBAAQo9gAAK37cAQAELREU/gYxBQAGc0cEAAqA3AEABH7cAQAEKPcAACt+3QEABC0RFP4GMgUABnNIBAAKgN0BAAR+3QEABCj4AAArKPkAACsKA2+3AAAKb0kEAAoDb7cAAAoGbykEAAoCe9EBAAQCe9IBAAQD/gZtAQAKc24BAApvOgQABioAABMwAwB/AAAAFAEAEQMEBSglBQAGCgYscQZyriwAcBQoKAsABgsHKCkAAAotDQJ70wEABAQHbyUEAAoGcvUEAHAUKCgLAAYMCCgpAAAKLQ0Ce9QBAAQECG8lBAAKBm8mBAAKAgMoJgUABgNvtwAACm/sAAAKLRMCe9EBAAQCe9IBAARvNQQABhcqFioAGzAFAI4AAAAVAQARAnvRAQAEAnvSAQAEbzcEAAYsJQJ70QEABAJ70gEABG8/BAAGCgYo1woABgzeXgYsBgZvMAAACtwDLCIXjQEAAAENCRZy+C0AcCjaAAAKc14BAAqiCXNKBAAKDN4vFAzeKwsoOgAACig+CgAGF40BAAABEwQRBBYCKCIFAAaiEQQoOwAACgdzFwMACnoIKgAAARwAAAIAJQAJLgAKAAAAAAAAAABhYQArzgAAAWpyiiwAcAIfIB9fb78BAApyniwAcCgVAgAKKh4Ce94BAAQqIgIDfd4BAAQqHgJ73wEABCoiAgN93wEABCoAAAATMAIAFgAAABYBABFzOAUABgoGAm80BQAGBgNvNgUABgYqHgIoKAAACipaAtAnAAAbKCMAAAooOgUABqUnAAAbKjoCAxZvSwQACij6AAArKjoCKCgAAAoCA33kAQAEKh4CKCgAAAoqABMwAgAgAAAAFwEAEQJ7QAUABAsWDCsOBwiaCgZvMAAACggXWAwIB45pMuwqEzACAB8AAAAYAQARc98MAAYKBgJ9QAUABAb+BuAMAAZzSAEACnM7BQAGKjICKPsAACsoPAUABioyAnvkAQAEb3YBAAoqBiqifuUBAAQtERT+BkAFAAZzSAEACoDlAQAEfuUBAARzOwUABoDjAQAEKhMwAwAiAAAAGQEAESjzAQAKAm/0AQAKCgZ+5gEABBYoTAQACgsHKBcCAAoMCCoAABMwAwAgAAAAGgEAEQIoTQQACgoGfuYBAAQWKE4EAAoLKPMBAAoHb08EAAoqEzACAC4AAAAbAQARKPMBAAoCb1AEAApv9AEACgpyCi4AcHO7CgAGCwcGb74KAAYoFwIACm9QBAAKKlYo8wEACnK1DABwb/QBAAqA5gEABCoafugBAAQqGn7nAQAEKgAAGzACAGMAAAAcAQARIAIAAIAgAAIAAChRBAAKCgZyGC4AcG9SBAAKCwctBBYN3j4HcgUnAHBvUwQACgwIdb8AAAEsEgilvwAAASAVxgUA/gQW/gErARYN3hQHLAYHbzAAAArcBiwGBm8wAAAK3AkqAAEcAAACABwAMU0ACgAAAAACABAAR1cACgAAAAAeF4DnAQAEKlpygC4AcChdAgAKFChbAgAKgOgBAAQqxgItC3KaLgBwc3UAAAp6Am9UBAAKLQICKgJ1EwEAAS0IAnUbAQABLAcCb1UEAAoqAioAAAATMAUAUAAAAB0BABECLQtyri4AcHN1AAAKetCbAAACKCMAAApvJAAACm9VAAAKb1cAAAoKKCIBAApyvC4AcBmNAQAAAQsHFgKiBxcGogcYKFYEAAqiByg7AAAKKhMwBQBiAAAAHQEAEQItC3KuLgBwc3UAAAp6Ay0LctguAHBzdQAACnrQmwAAAigjAAAKbyQAAApvVQAACm9XAAAKCigiAQAKcuIuAHAajQEAAAELBxYCogcXBqIHGChWBAAKogcZA6IHKDsAAAoqAAATMAMAaAAAALYAABECLQtysBMAcHN1AAAKegMtC3IILwBwc3UAAAp6AnVLAAABCgYsCQYDb1cEAAorDgJvGAIACh8oA29YBAAKBCgpAAAKLRICbxgCAApyHC8AcARvGQIACioCbxgCAApyHC8AcG9ZBAAKKjoCKCgAAAoCA31aBAAKKgATMAIAUAAAAHkAABED/hVJAAAbAntbBAAKjEkAABssDgMCe1sEAAqBSQAAGxcqAntaBAAKby0AAAoKBiwdAwJ7WgQACm+GAQAKgUkAABsCA3FJAAAbfVsEAAoGKjYCfFsEAAr+FUkAABsqHgJ7WgQACioeAihcBAAKKiYCFAMoWAUABipWAihdBAAKAgMoWgUABgIEKFwFAAYqHgJ77gEABCoiAgN97gEABCoeAnvvAQAEKiICA33vAQAEKgMwAwBNAAAAAAAAAAIoKAAACgMtC3JCLwBwc3UAAAp6BCgpAAAKLBAoBAAABnJSLwBwcyoAAAp6AgN9XgQACgIDBG/8AAArfV8EAAoCAijlAgAKKGAEAAoq9gIoKAAACgMtC3JCLwBwc3UAAAp6BC0Lcm4vAHBzdQAACnoCA31eBAAKAgR9XwQACgICKOUCAAooYAQACipyAigoAAAKAgN9XgQACgIEfV8EAAoCBShgBAAKKhMwAgBOAAAAHgEAEQJ7XwQACgIoYQQACm+4BQAGCgJ7XwQACgIoYQQACm+3BQAGLBICe14EAAoGb/0AACtvhQEACioCe18EAAoCKGEEAApv/gAAK29iBAAKKh4CKGMEAAoqLtBJAAAbKCMAAAoqHgJ7ZAQACioiAgN9ZAQACioKAipeAtAnAAAbKCMAAAoDKGUEAAp0LQEAGyoAABMwAwBGAAAA1QAAEQMtC3LCKgBwc3UAAAp60BAAAAEoIwAACgNvdQMACii2CgAGCgYUKF4AAAosEH6tAAAKcsIqAHBzKgAACnoCBgMoZQQACioAABMwAgA6AAAAHgEAEQJ7XwQACgNvuAUABgoCe18EAAoDb7cFAAYsEgJ7XgQACgZv/wAAKygAAQArKgJ7XwQACgNvAQEAKyoAABMwAgA6AAAAHgEAEQJ7XwQACgNvuAUABgoCe18EAAoDb7cFAAYsEgJ7XgQACgZvAgEAKyj6AAArKgJ7XwQACgNvuwUABioAABMwBABUAAAAHwEAEdCgAAACKCMAAAoXjTYAAAEMCBYDoghvuAMACgoGHyRvuQMACii/AAArCwcZjQEAAAENCRYCe14EAAqiCRcCe18EAAqiCRgEoglvuwMACnQTAAABKl4Ce18EAAoCKGEEAApv/gAAK29iAAAKKr4CKCgAAAoDLQtyJCgAcHN1AAAKegIEc2YEAAp9ZwQACgIDfWgEAAoCBH1pBAAKKmICe2cEAAoCe2gEAAoCe2kEAApzagQACioeAihrBAAKKjICe2gEAApvYgAACiqOAhV9bAQACgIoKAAACgIDfW0EAAoCBH1uBAAKAgV9bwQACipeAnttBAAKb3AEAAoCe2wEAApvcQQACiqqAnttBAAKb3IEAAosGwJ7bAQACgJ7bQQACm9wBAAKb3MEAAoXWf4BKhYqPgIUfW4EAAoCFH1tBAAKKjICKHQEAAqMSgAAGyoAABMwAwCFAAAAIAEAEQIodQQACixWAntuBAAKAnttBAAKb3AEAApvcwQACigDAQArAntvBAAKKAQBACsoBQEAKwoCe20EAAoCe28EAAoGb3MEAAr+AW94BAAKAnttBAAKb3AEAAoGb3kEAAoCJXtsBAAKF1h9bAQACgJ7bAQACgJ7bQQACm9wBAAKb3MEAAr+BCoiAhV9bAQACioyAntuBAAKb2IAAAoqagIoKAAACgIDc3oEAAooewQACgIXKHgEAAoqHgJ7fAQACioiAgN9fAQACioeAnt9BAAKKiICA319BAAKKhMwAwBYAAAAIQEAEQIoKAAACgMUKH4EAAosC3J6LwBwc3UAAAp6AgNzfwQACgoGF2+ABAAKBn3+AQAEAnv+AQAEAv4GjAUABnOBBAAKb4IEAAoCAnv+AQAEb4MEAAp9/wEABCpuA3KSLwBwG28bAAAKLAvQ2gAAAigjAAAKKhQqMgJ7/gEABG+EBAAKKjYCe/4BAAQDb4UEAAoqNgJ7/gEABANvhgQACio2Anv+AQAEA2+HBAAKKjYCe/4BAAQDb4gEAAoqMgJ7/gEABG+JBAAKKjYCe/4BAAQDb4oEAAoqMgJ7/wEABCidBQAGKrIodwYABgIonAUABgL+BqIFAAZziwQACiMAAAAAAAAuQCh0AQAKFm8GAQArKgAAGzADAE4AAAAiAQARAnv+AQAEA28HAQArCgRvjQQACgwrHAhvjgQACgsGEgEojwQAChIBKJAEAApvkQQACgoIby0AAAot3N4KCCwGCG8wAAAK3AIGc5IEAAoqAAABEAAAAgAUACg8AAoAAAAATgICe/4BAAQDbwcBACtzkgQACioTMAUAOgAAACMBABF+/QEABBeNNgAAAQsHFgOiB2+TBAAKCgYCe/4BAAQXjQEAAAEMCBYEb5QEAAqiCG9YAgAKdJoAABsqHgIoCAEAKyoAABMwBAAuAAAAJAEAEQJ7/gEABBeNXAAAAQoGFgOiBm+VBAAKKAkBACsU/gYKAQArc5YEAAooCwEAKyo2Anv+AQAEA2+XBAAKKnICKJQFAAYsEgIolAUABm+yBQAGA2++AAAKKhYqcgIolAUABiwSAiiUBQAGb7QFAAYDb74AAAoqFipacq4vAHACe/8BAARvGAMACihnAAAKKgAAABswAwA+AAAAJQEAEQIUKH4EAAosAhQqAnOVBgAGCnOYBAAKCwYHb6kGAAYHFmoWb5kEAAomByieBQAGDN4KBywGB28wAAAK3AgqAAABEAAAAgAYABoyAAoAAAAAGzABABwAAAAmAQARAi0CFCoCKNcKAAYK3gUmFAveBwYonwUABioHKgEQAAAAAAUACQ4ABQEAAAFWAigoAAAKAgN9mgQACgIEfZsEAAoqHgJ7mgQACioeAnubBAAKKgAAEzACAFUAAAAkAAARc8kAAAoKBnL6LABwb8oAAAomBgJ7mgQACoxJAAAbb8sAAAomBnLYLwBwb8oAAAomBgJ7mwQACoxKAAAbb8sAAAomBnIzBgBwb8oAAAomBm9iAAAKKgAAABMwAwA7AAAAJwEAEQN1mQEAGwoGLC8ozAAACgJ7mgQACgZ7mgQACm/NAAAKLBcozgAACgJ7mwQACgZ7mwQACm/PAAAKKhYqABMwAwA6AAAABQAAESBPrIMfCiApVVWlBloozAAACgJ7mgQACm/QAAAKWAogKVVVpQZaKM4AAAoCe5sEAApv0QAAClgKBipWAigoAAAKAgN9nAQACgIEfZ0EAAoqHgJ7nAQACioeAnudBAAKKhMwAgBVAAAAJAAAEXPJAAAKCgZyHQcAcG/KAAAKJgYCe5wEAAqMSQAAG2/LAAAKJgZy9i8AcG/KAAAKJgYCe50EAAqMSgAAG2/LAAAKJgZyMwYAcG/KAAAKJgZvYgAACioAAAATMAMAOwAAACgBABEDdZoBABsKBiwvKMwAAAoCe5wEAAoGe5wEAApvzQAACiwXKM4AAAoCe50EAAoGe50EAApvzwAACioWKgATMAMAOgAAAAUAABEgmKrJkgogKVVVpQZaKMwAAAoCe5wEAApv0AAAClgKIClVVaUGWijOAAAKAnudBAAKb9EAAApYCgYqVgIoKAAACgIDfZ4EAAoCBH2fBAAKKh4Ce54EAAoqHgJ7nwQACioTMAIAVQAAACQAABFzyQAACgoGcgowAHBvygAACiYGAnueBAAKjEkAABtvywAACiYGcigwAHBvygAACiYGAnufBAAKjEoAABtvywAACiYGcjMGAHBvygAACiYGb2IAAAoqAAAAEzADADsAAAApAQARA3WbAQAbCgYsLyjMAAAKAnueBAAKBnueBAAKb80AAAosFyjOAAAKAnufBAAKBnufBAAKb88AAAoqFioAEzADADoAAAAFAAARIK6Z2zoKIClVVaUGWijMAAAKAnueBAAKb9AAAApYCiApVVWlBloozgAACgJ7nwQACm/RAAAKWAoGKloCb8AAAApvwQAACnJGMABwKK4AAAoqWgJvwAAACm/BAAAKcmYwAHAorgAACiq+AgJvagEACn4HAgAELREU/garBQAGc6AEAAqABwIABH4HAgAEKAwBACtzoQQACiqyAgJvogQACi0DFCsaAm+iBAAKcnowAHAo2gAACm/bAAAKb94AAApzowQACipyAm+kBAAKLBICb6QEAApyhDAAcBtvOAAACioWKnICb6UEAApvpgQACgJvpQQACm+iBAAKc6cEAAoqWgJvwAAACm/BAAAKcpYwAHAorgAACipaAnJ6MABwKNoAAApv2wAACm/eAAAKKgAAABMwBABqAQAAKgEAEQJvqAQACn4AAgAELREU/gakBQAGc6AEAAqAAAIABH4AAgAEKA0BACsKBn4BAgAELREU/galBQAGc6kEAAqAAQIABH4BAgAEKA4BACt+AgIABC0RFP4GpgUABnOqBAAKgAICAAR+AgIABCgPAQArfgMCAAQtERT+BqcFAAZzqwQACoADAgAEfgMCAAQoEAEAK34EAgAELREU/gaoBQAGc6wEAAqABAIABH4EAgAEKBEBACsoEgEAKwsHLQIUKgdvrQQACgwHb64EAApytDAAcCjaAAAKb9sAAAoNFBMECSwICW/eAAAKEwRztgUABhMGEQYIb2oBAAp+BQIABC0RFP4GqQUABnOgBAAKgAUCAAR+BQIABCgNAQArfgYCAAQtERT+BqoFAAZzrwQACoAGAgAEfgYCAAQoEwEAKyg8AAAKc7AEAApvswUABhEGAhEEKKAFAAYoPAAACnOwBAAKb7UFAAYRBhMFEQUqVgIoKAAACgIDfbEEAAoCBH2yBAAKKh4Ce7EEAAoqHgJ7sgQACioTMAIAVQAAACQAABFzyQAACgoGcvosAHBvygAACiYGAnuxBAAKjEkAABtvywAACiYGcsowAHBvygAACiYGAnuyBAAKjEoAABtvywAACiYGcjMGAHBvygAACiYGb2IAAAoqAAAAEzADADsAAAArAQARA3WlAQAbCgYsLyjMAAAKAnuxBAAKBnuxBAAKb80AAAosFyjOAAAKAnuyBAAKBnuyBAAKb88AAAoqFioAEzADADoAAAAFAAARIDsJu9UKIClVVaUGWijMAAAKAnuxBAAKb9AAAApYCiApVVWlBloozgAACgJ7sgQACm/RAAAKWAoGKh4CKCgAAAoqWgJvwAAACm/BAAAKcrQwAHAorgAACipeAgJyejAAcCjaAAAKb9sAAApzswQACiqKA2+0BAAKLBgDb7QEAApv3gAACgJ7SQUABBtvOAAACioWKh4Cb7UEAAoqWgJvwAAACm/BAAAKcugwAHAorgAACipaAnJ6MABwKNoAAApv2wAACm/eAAAKKgAAEzADAPUAAAAsAQARc/kMAAYLBwN9SQUABAcHe0kFAAQooQUABn1JBQAEAm+oBAAKfggCAAQtERT+BqwFAAZzoAQACoAIAgAEfggCAAQoDQEAK34JAgAELREU/gatBQAGc7YEAAqACQIABH4JAgAEKBQBACsH/gb6DAAGc7cEAAooFQEAK34KAgAELREU/gauBQAGc7gEAAqACgIABH4KAgAEKBYBACsoJQAAKwoGLEsGb2oBAAp+CwIABC0RFP4GrwUABnOgBAAKgAsCAAR+CwIABCgNAQArfgwCAAQtERT+BrAFAAZzrwQACoAMAgAEfgwCAAQoEwEAKyooFAAAKyoAAAATMAMAIwAAAAUAABECHy5vWQEACgoGFjEUBgJvIQAACi8LAgYXWG9dAQAKEAACKgATMAUALwAAAEUAABHQXwAAASgjAAAKcvowAHAXjTYAAAEKBhbQKwAAASgjAAAKogYouQQACoD9AQAEKh4Cew0CAAQqIgIDfQ0CAAQqHgJ7DgIABCoiAgN9DgIABCoeAigoAAAKKk4CAwTQSQAAGygjAAAKKLoEAAoq4gIoKAAACgMtC3JCLwBwc3UAAAp6BC0Lcm4vAHBzdQAACnoCA327BAAKAgR9vAQACgIFfb0EAAoqAAATMAIAHgAAABUAABECA2++BAAKbwkCAAoKBm8hAAAKIAAIAAD+BBb+ASp2Anu8BAAKb78EAAoCAyjABAAKb8EEAAp0XAAAASo2AgMowgQACm/DBAAKKh4CKCgAAAoqngJ7xAQACnu8BAAKb78EAAoCe8QEAAoCe8UEAAoowAQACm8XAQArKgAAEzADACcAAAAtAQARc8YEAAoKBgN9xwQACgYCfcgEAAoCBv4GyQQACnPKBAAKKBgBACsqHgIoKAAACiqeAnvMBAAKe7wEAApvvwQACgJ7zAQACgJ7zQQACijABAAKb84EAAoqABMwAwAnAAAALgEAEXPPBAAKCgYDfc0EAAoGAn3MBAAKAgb+BtAEAApz0QQACigZAQArKgATMAMANwAAAC8BABECAyjABAAKEAECe7wEAApvvwQACgNvGgEAK3RgAAABCgJ7uwQACgbQSQAAGygjAAAKc9IEAAoqMgJ7vAQACnQJAAAbKjICKNMEAApvhQEACioAAAATMAIAPAAAADABABEoMgAACm8zAAAKAnvUBAAKMxUCe9UEAAof/jMLAhZ91QQACgIKKxMWc9YEAAoKBgJ71wQACn3XBAAKBioeAijYBAAKKhswBAA2AQAAMQEAEQJ71QQACgsHFi4MBxk7pwAAADgSAQAAAhV91QQACgICe9cEAAoCe9cEAAp7vAQACv4G2QQACnPaBAAKbxsBACt92wQACgIWfdwEAAoCF33VBAAKAgJ71wQACnu7BAAKJQx93QQACggCfNwEAAooMgIACgICe9sEAApvAQAACn3eBAAKAhh91QQACis0AgJ73gQACm8CAAAKpUkAABt93wQACgICe98EAAp94AQACgIZfdUEAAoXCt57Ahh91QQACgJ73gQACm8tAAAKLb8CKOEEAAoCKOIEAAoCAnvbBAAKdCABAAFv4wQACn3kBAAKAnvkBAAKLCcCAnvXBAAKe7sEAAoCe9cEAAp7vQQACgJ75AQACm8cAQArfdsEAAoCe+QEAAo6HP///xYK3gcCKOUEAArcBioAAEEcAAAEAAAAAAAAAC0BAAAtAQAABwAAAAAAAAAeAnvgBAAKKhpzOQAACnoAGzACAEgAAAAOAAARAnvVBAAKCgYXWUUDAAAAAQAAAAEAAAABAAAAKgJ71QQACgsHGFlFAgAAAAIAAAACAAAAKwneBwIo4QQACtzeBwIo4gQACtwqARwAAAIANQACNwAHAAAAAAIAHAAkQAAHAAAAADICe+AEAAqMSQAAGyp6AigoAAAKAgN91QQACgIoMgAACm8zAAAKfdQEAAoqbgIVfdUEAAoCe9wEAAosCwJ73QQACig1AgAKKrICF33VBAAKAgJ73gQACnUHAAABfeYEAAoCe+YEAAosCwJ75gQACm8wAAAKKgAAABMwAgARAAAAMAEAER/+c9YEAAoKBgJ91wQACgYqNgJ7vAQACgMotQoABioyAnu8BAAKb2IAAAoqGzAFAE8AAAAyAQARA2/nBAAKDN5ECgYo6AQACgsHKCkAAAotCAcGcxcDAAp6KDoAAAooRgoABheNAQAAAQ0JFgJ7uwQACm99BQAGogkoOwAACgZzFwMACnoIKgABEAAAAAAAAAkJAEQKAAABEzADAGEAAAAzAQARAnUkAQABCgYsVQZvVAQACixNBm9UBAAKdSUBAAELBiw+B2/XAgAKEgIo3goABiwvCG+3AAAKb8AAAApvwQAACnIKMQBwG284AAAKLBIIb7cAAApyFjEAcBQoKQsABioUKlYCKOkEAAoCBH0UAgAEAgN9EwIABCoeAigoAAAKKjYCe1kFAAQDKLMKAAYqAAAAEzADAEsAAAA0AQARcwkNAAYKBgN9WQUABAJ7FAIABAb+BgoNAAZzHwAACigdAQArLBgCBntZBQAEb+oEAAoWb+sEAApvwAMACioCBntZBQAEKOwEAAoqrtATAAABKCMAAAoDb3UDAApv7QQACiwMAnsTAgAEb+4EAAoqAgMo7wQACipmAnPwBAAKffEEAAoCKOkEAAoCA33yBAAKKlYCKPMEAAoCe/QEAApv9QQAChb+AioAEzAFAHwAAAA1AQARAyi0CgAGLGwCF332BAAKAgNv6gQAChdv6wQACm/AAwAKdCYBAAEKBm/3BAAKdLUBABsLAnv0BAAKc/gEAAoMCANv+QQACm/6BAAKciYxAHAbbxsAAApv+wQACggHb/wEAApv/QQACghv/gQACgIWffYEAAoCAyjsBAAKKhMwAwBXAAAANgEAEQJ79gQACixHAgNv/wQACm/AAwAK0AsAAAEoIwAACigABQAKCgNvAQUACgIl/gfAAwAKcwIFAAooHgEAKygfAQArCwYHKCABACsoIQEAKyoCAygiAQArKgATMAMAOwAAADcBABECe/YEAAosKwJ78QQACgMSAG8EBQAKLRkDb3UDAAooBQUACgoCe/EEAAoDBm8GBQAKBioCAygHBQAKKgAbMAIAiAAAADgBABECKIIDAAotCygjCgAGcx4BAAp6FgoCe/QEAApvCAUAChMFK0YSBSgJBQAKCwdvCgUACgNvCwUACgwHbwoFAAoEbwsFAAoNCC0DCSweCAlvDAUACgoGLBMHbw0FAAosBgZlEwTeIAYTBN4bEgUoDgUACi2x3g4SBf4WuAEAG28wAAAK3AYqEQQqARAAAAIAIgBTdQAOAAAAAIYCe/QEAAotGAJzDwUACn30BAAKAgJ78gQACm/AAwAKJioeAnsQBQAKKiICA30QBQAKKh4CexEFAAoqIgIDfREFAAoqHgIoKAAACiq+AtAnAAAbKCMAAApvJAAACm8SBQAK0CcAABsoIwAACm8TBQAKbxQFAAqlJwAAGypKDwByPDEAcCgiAQAKKBUFAAoqzn6tAAAKAm8WBQAKfhsCAAQtERT+BuMFAAZzFwUACoAbAgAEfhsCAAQoIwEAKyhlAgAKKlICAyjJBAAGAgIo0QQABn0eAgAEKi4CAwQEBSjmBQAGKtoCAwQoywQABg4ELQtyQjEAcHN1AAAKegIFJS0CJgR9HgIABAIOBH60AwAEcxYFAAZ9HQIABCoeAnsdAgAEKgoXKiICAyj4BQAGKiICAyj5BQAGKh4CKCgAAAoqTgMCe1oFAAQCe1sFAAQo0AkABioTMAMALAAAADkBABFzCw0ABgoGA31aBQAEBgR9WwUABAIo9gUABgb+BgwNAAZzxgMACijSAAArKh4CKCgAAAoqSgJ7XQUABHLLHwBwAygVAgAKKvYCKNEEAAYDA36pAwAEKGcAAAooaAAACm83BAAGLR0CKNEEAAYDA36qAwAEKGcAAAooaAAACm83BAAGKhcqAAAAEzADAG0AAAA6AQARFAsUDHMNDQAGDQkDfV0FAAQJAn1cBQAEBBQoYQMABiw4BCi8AQAGBy0NCf4GDg0ABnO/AgAKCwcofgAAKwgtDQL+BgIGAAZzHwAACgwIKB0BACsKBiwCFyoCCXtdBQAEBG/WBAAGFP4BFv4BKgAAABMwAwBLAAAAOwEAEQIDBCjWBAAGCgYsAgYqBBQoYQMABiwyAgMEKAEGAAYLAijRBAAGB283BAAGLBsCKM4EAAYDBG9SCAAGDAIo0QQABghzvQIABioUKloCex0CAAQsDQJ7HQIABAMEbx4FAAYqMgIo8AUABiiHAAArKgATMAIAPAAAADwBABEoMgAACm8zAAAKAntgBQAEMxUCe18FAAQf/jMLAhZ9XwUABAIKKxMWcxYNAAYKBgJ7YQUABH1hBQAEBioeAigPDQAGKhswAwBOAQAABAAAEQJ7XwUABAsHRQQAAAAFAAAAJAEAALUAAAAHAQAAOB8BAAACFX1fBQAEAgJ7YQUABCjRBAAGcpsdAHBvMwQABm9XAQAKfWUFAAQCF31fBQAEONYAAAACAntlBQAEb1gBAAp9YgUABAICe2IFAAQCe2IFAAQoaAAACn1jBQAEAgJ7YwUABH6pAwAEKGcAAAp9ZAUABAJ7YQUABCjRBAAGAntkBQAEbzcEAAYsMAICe2EFAAQo0QQABgJ7ZAUABHMMBgAGfV4FAAQCGH1fBQAEFwreegIXfV8FAAQrUAJ7YQUABCjRBAAGAntjBQAEfqoDAAQoZwAACm83BAAGLC4CAnthBQAEKNEEAAYCe2IFAARzvQIABn1eBQAEAhl9XwUABBcK3igCF31fBQAEAntlBQAEby0AAAo6Gv///wIoFw0ABhYK3gcCKBQNAAbcBioAAEEcAAAEAAAAAAAAAEUBAABFAQAABwAAAAAAAAAeAnteBQAEKhpzOQAACnoAGzACACYAAAAFAAARAntfBQAECgYXWUUDAAAAAQAAAAEAAAABAAAAKt4HAigXDQAG3CoAAAEQAAACABwAAh4ABwAAAAAeAnteBQAEKnoCKCgAAAoCA31fBQAEAigyAAAKbzMAAAp9YAUABCpuAhV9XwUABAJ7ZQUABCwLAntlBQAEbzAAAAoqABMwAgARAAAAPAEAER/+cxYNAAYKBgJ9YQUABAYqwgIDKNQEAAYCex0CAAQsIAIDKP8FAAYsFwJ7HQIABANvYAAABgNvYQAABm8eBQAGKgAAEzADAMcAAAB9AAARAgNvYAAABgNvYQAABigBBgAGCgIo0QQABgZvNwQABiwMAijRBAAGBigICgAGAgNv4QQABgsCKNEEAAYHbzcEAAYsDAIo0QQABgcoCAoABgIo0QQABgIozgQABgNvUQgABhcoBwoABgIo0QQABn6tAAAKKAUKAAYoBQAAKy0oAijRBAAGfq0AAAooBAoABigFAAArLRECKNEEAAZ+rQAAChYoBwoABgJ7HQIABCwYAnsdAgAEA29gAAAGA29hAAAGbxwFAAYmKmICex0CAAQsDgJ7HQIABAMEbx0FAAYqFioTMAIAIQAAAH0AABECKNEEAAZvMAQABiirCgAGCgYDKLAKAAYLBwJziQkABioAAAAbMAUAewAAAD0BABECKNEEAAYDbzcEAAYtAhQqAyiUAgAKCgZ+qQMABBtvOAAACiwyAijRBAAGA3MMBgAGDN5FCyg6AAAKKD8KAAYXjQEAAAENCRYDogkoOwAACgdzFgQACnoGfqoDAAQbbzgAAAosEgIo0QQABgMoRAAACnO9AgAGKhQqCCoAARAAAAAAJQAPNAAjFAEAAWYCKPcFAAYCJf4H9AUABnPSAwAKKCQBACsqAAAbMAQAmAAAAD4BABECFij9BQAGCgYtBigUAAArKhYLc7sAAAoMBij6BQAGKPkAACtvGAUAChMFK0YSBSgZBQAKDQIJcoAsAHAUKCgLAAYo/gUABhMEEQQoKQAACi0ZAijRBAAGEQRvNwQABiwKCBEEb0AAAAotCAlvJgQAChcLEgUoGgUACi2x3g4SBf4WvQEAG28wAAAK3AcsBwIGKPwFAAYIKgEQAAACACsAU34ADgAAAAATMAQAUAAAAD8BABECAyj+BQAGEAECFyj9BQAGCgIGAyj7BQAGCwcsASoGb7cAAApyyikAcCjaAAAKcoAsAHAo2gAACgNzJwQACnMbBQAKbykEAAoCBij8BQAGKhMwAwBNAAAAPwEAEQIDKP4FAAYQAQIWKP0FAAYKBi0BKgIGAyj7BQAGCwcsKwdvJgQACgZvtwAACm/sAAAKLRECex4CAARydDEAcG81BAAGKgIGKPwFAAYqCgIq4gJvtwAACnLKKQBwKNoAAApvJAQACn4fAgAELREU/gYDBgAGcxwFAAqAHwIABH4fAgAEKCUBACsqVgIoKAAACgIDfR0FAAoCBH0eBQAKKh4Cex0FAAoqHgJ7HgUACioAEzACAFUAAAAkAAARc8kAAAoKBnL6LABwb8oAAAomBgJ7HQUACoxJAAAbb8sAAAomBnKcMQBwb8oAAAomBgJ7HgUACoxKAAAbb8sAAAomBnIzBgBwb8oAAAomBm9iAAAKKgAAABMwAwA7AAAAQAEAEQN1vwEAGwoGLC8ozAAACgJ7HQUACgZ7HQUACm/NAAAKLBcozgAACgJ7HgUACgZ7HgUACm/PAAAKKhYqABMwAwA6AAAABQAAESDuA7OnCiApVVWlBloozAAACgJ7HQUACm/QAAAKWAogKVVVpQZaKM4AAAoCex4FAApv0QAAClgKBioeAigoAAAKKmYDAgNygCwAcBQoKAsABij+BQAGcx8FAAoqTgJ7aQUABANvIAUAChtvOAAACioeAm8hBQAKKhMwAwB2AAAAQQEAEXMeDQAGCgYEfWkFAAQGAn1oBQAEBgIGe2kFAAQo/gUABn1pBQAEAyj6BQAGAv4GBAYABnMiBQAKKCYBACsG/gYfDQAGcyMFAAooJwEAK34gAgAELREU/gYFBgAGcyQFAAqAIAIABH4gAgAEKCgBACsoJQAAKypWAigoAAAKAgN9JQUACgIEfSYFAAoqHgJ7JQUACioeAnsmBQAKKhMwAgBVAAAAJAAAEXPJAAAKCgZy+iwAcG/KAAAKJgYCeyUFAAqMSQAAG2/LAAAKJgZyujEAcG/KAAAKJgYCeyYFAAqMSgAAG2/LAAAKJgZyMwYAcG/KAAAKJgZvYgAACioAAAATMAMAOwAAAEIBABEDdcQBABsKBiwvKMwAAAoCeyUFAAoGeyUFAApvzQAACiwXKM4AAAoCeyYFAAoGeyYFAApvzwAACioWKgATMAMAOgAAAAUAABEgwdQMawogKVVVpQZaKMwAAAoCeyUFAApv0AAAClgKIClVVaUGWijOAAAKAnsmBQAKb9EAAApYCgYqHgIoKAAACipOAgJygCwAcBQoKAsABnMnBQAKKj4CbygFAAooKQAAChb+ASoyAm8oBQAKb1AEAAoqHgJvKQUACipKAntsBQAEb7cAAAoDbykEAAoqAAATMAQA6gAAAEMBABFzJg0ABgsHA31sBQAEB3tsBQAEKPoFAAZ+IQIABC0RFP4GBgYABnMqBQAKgCECAAR+IQIABCgpAQArfiICAAQtERT+BgcGAAZzKwUACoAiAgAEfiICAAQoKgEAK34jAgAELREU/gYIBgAGcywFAAqAIwIABH4jAgAEKCsBACt+JAIABC0RFP4GCQYABnMtBQAKgCQCAAR+JAIABCgsAQArKPkAACsKB3tsBQAEb7cAAApvSQQACgYH/gYnDQAGcy4FAApvLwUACgJ7HgIABHJ0MQBwB3tsBQAE/gZtAQAKc24BAApvOgQABioAABswBgCbAAAARAEAEQJ7HgIABHJ0MQBwbzcEAAYsKQJ7HgIABHJ0MQBwbz8EAAYKBijXCgAGDN5tJt4A3goGLAYGbzAAAArcAywiF40BAAABDQkWco4rAHAo2gAACnNeAQAKoglzSgQACgzeORQM3jULKDoAAAooPgoABheNAQAAARMEEQQWAnseAgAEcnQxAHBvNAQABqIRBCg7AAAKB3MXAwAKeggqAAEoAAAAACMACSwAA84AAAECACMADjEACgAAAAAAAAAAZGQANQoAAAETMAIALQAAABUAABEDKCkAAAosAgMqAyhJAQAKLBkCKNEEAAZvMAQABiirCgAGCgYDKK8KAAYqAyq2Ayi3CQAGLAIWKgIDKAAGAAYsAhYqAgNvYAAABgNvYQAABijrBQAGLAIWKhcqHgIoKAAACioeAm8wAQAGKh4CbwUFAAYqVgJ7bQUABANv7woABm++AAAKFv4BKgAAABMwBACUAAAARQEAEXMoDQAGCwNvcgAABn4lAgAELREU/gYKBgAGc5cAAAqAJQIABH4lAgAEKBUAACsKBigtAQArLAIWKgcoPAAACnM9AAAKfW0FAAQHe20FAAQCKOcFAAZvGgUABn4mAgAELREU/gYLBgAGczAFAAqAJgIABH4mAgAEKC4BACsoLwEAKwYH/gYpDQAGczEFAAooMAEAKyoTMAMAIgAAAH0AABECKM4EAAYDBG9SCAAGCgZ+qgMABChnAAAKCwYHKGgAAAoqWgIDBAMoqgIABgIEKEQAAAp9JwIABCoeAnsnAgAEKh4CKCgAAAoqAAAAAzACAEgAAAAAAAAAAigoAAAKAgNvQwYABigRBgAGAgNvRQYABigVBgAGAgNvRAYABm9iAAAKKBkGAAYCA29EBgAGKB0GAAYCA29GBgAGKBMGAAYqHgJ7KwIABCoiAgN9KwIABCpCAnsqAgAEJS0GJnLOMQBwKiICA30qAgAEKh4CeywCAAQqIgIDfSwCAAQqHgJ7LQIABCoiAgN9LQIABCoeAnsuAgAEKiICA30uAgAEKm4CeykCAAQlLREmct4xAHACKBgGAAYoZwAACioiAgN9KQIABCoeAnsvAgAEKiICA30vAgAEKh4CezACAAQqIgIDfTACAAQqHgJ7MQIABCoiAgN9MQIABCoeAnsyAgAEKiICA30yAgAEKjICb94AAAooKQAACioTMAkAnwEAAEYBABFy8DEAcCgnBgAGGI0BAAABCwcWchQyAHAoJwYABhqNAQAAAQwIFnJdGwBwKNoAAAoCKBAGAAZzJwQACqIIF3I2MgBwKNoAAAoCKBQGAAZzJwQACqIIGHJUMgBwKNoAAAoCKBIGAAZzJwQACqIIGXJkMgBwKNoAAAoCKBYGAAYlLQYmfq0AAApzJwQACqIIcygEAAqiBxdykDIAcCgnBgAGGI0BAAABDQkWcrAyAHAo2gAACgIoGgYABnMnBAAKogkXcsYyAHAo2gAACgIoGAYABnMnBAAKoglzKAQACqIHcygEAAoKAigiBgAGKCkAAAotKgZy3DIAcCgnBgAGcvwyAHAo2gAACgIoIgYABnMnBAAKcxsFAApvKQQACgIoHgYABigpAAAKLVEGcggzAHAoJwYABhiNAQAAARMEEQQWchozAHAo2gAACgIoHgYABnMnBAAKohEEF3JZBABwKNoAAAoCKCAGAAZzJwQACqIRBHMoBAAKbykEAAoGfjMCAAQtERT+BiwGAAZzMgUACoAzAgAEfjMCAAQoNAsABgYqMgIoJAYABm9iAAAKKhMwBABBAQAARwEAEQItC3LwMQBwc3UAAAp6cw4GAAYKAnIUMgBwKCcGAAZvcQEACgsHLFEGB3JdGwBwKNoAAApv2wAACm/eAAAKbxEGAAYGB3JUMgBwFCgoCwAGbxMGAAYGB3I2MgBwFCgoCwAGbxUGAAYGB3JkMgBwFCgoCwAGbxcGAAYCcpAyAHAoJwYABm9xAQAKDAgsNgYIcrAyAHAo2gAACm/bAAAKb94AAApvGwYABgYIcsYyAHAo2gAACm/bAAAKb94AAApvGQYABgJyCDMAcCgnBgAGb3EBAAoNCSw2BglyGjMAcCjaAAAKb9sAAApv3gAACm8fBgAGBglyWQQAcCjaAAAKb9sAAApv3gAACm8hBgAGAnLcMgBwKCcGAAZvcQEAChMEEQQsHAYRBHL8MgBwKNoAAApv2wAACm/eAAAKbyMGAAYGKjICciQzAHAoMwUACioAAAMwAgBNAAAAAAAAAAIoEAYABgNvEAYABigpBgAGLDgCKBQGAAYDbxQGAAYoKQYABiwlAigSBgAGA28SBgAGKCkGAAYsEgIoFgYABgNvFgYABigpBgAGKhYqYgIsCwMsCAIDbzQFAAoqAi0FAy0CFyoWKgAAEzACABoAAABIAQARA3WzAAACCgYsCAIGKCgGAAYqAgMoNAUACioAABMwAgA9AAAAgwAAEXPMCAAGCgYCKBAGAAZvywgABgYCKBQGAAZvywgABgYCKBIGAAZvywgABgYCKBYGAAZvywgABgZvyQgABiruAigoAAAKAy0Lco8OAHBzdQAACnoEKCkAAAosECgEAAAGcmYzAHBzKgAACnoCA302AgAEAgR9NwIABCoAAAAbMAIAEAEAAEkBABEDLQtyijMAcHN1AAAKegMoMQEAKy0BKgIoNQYABgoGb7cAAApyrDMAcCjaAAAKb3EBAAoLBy0ccqwzAHAo2gAACnNeAQAKCwZvtwAACgcoNQsABgYoMwYABgwUDQNvNQUAChMHOIUAAAARB282BQAKEwQIEQRvNwUACixbCBEEbzgFAAoTBREFKC4AACssSBEFFygyAQArbxUBAAoTCCsQEQhvFgEAChMGEQYoMAYABhEIby0AAAot594MEQgsBxEIbzAAAArcEQUoMwEAKxEEKDYGAAYrFwktBwcoMQYABg0JEQRvJAYABig1CwAGEQdvLQAACjpv////3gwRBywHEQdvMAAACtwCBigyBgAGKgEcAAACAJ4AHbsADAAAAAACAGQAmPwADAAAAAAbMAIAnQAAAEoBABEDLQtyijMAcHN1AAAKegMoMQEAKy0BKgIoNQYABgoGKDMGAAYLByg0AQArLQEqA281BQAKEwQrRhEEbzYFAAoMBwhvNwUACiw1BwhvOAUACm8VAQAKEwUrDhEFbxYBAAoNCSgwBgAGEQVvLQAACi3p3gwRBSwHEQVvMAAACtwRBG8tAAAKLbHeDBEELAcRBG8wAAAK3AIGKDIGAAYqAAAAARwAAAIAVwAbcgAMAAAAAAIANgBTiQAMAAAAABMwAQAcAAAAUgAAEQJvOwUACgoCKDkLAAYGb+wAAAotBgYoOQsABioTMAIAKgAAAFIAABECfjQCAARvJAQACiglAAArCgYsAgYqfjQCAARzXgEACgoCBig1CwAGBip6Ans2AgAEAns3AgAEA/4GbQEACnNuAQAKbzoEAAYqVgIoKAAACgIDfTwFAAoCBH09BQAKKh4CezwFAAoqHgJ7PQUACioAEzACAFUAAAAkAAARc8kAAAoKBnK8MwBwb8oAAAomBgJ7PAUACoxJAAAbb8sAAAomBnLWMwBwb8oAAAomBgJ7PQUACoxKAAAbb8sAAAomBnIzBgBwb8oAAAomBm9iAAAKKgAAABMwAwA7AAAASwEAEQN10QEAGwoGLC8ozAAACgJ7PAUACgZ7PAUACm/NAAAKLBcozgAACgJ7PQUACgZ7PQUACm/PAAAKKhYqABMwAwA6AAAABQAAESAcJqAiCiApVVWlBloozAAACgJ7PAUACm/QAAAKWAogKVVVpQZaKM4AAAoCez0FAApv0QAAClgKBio2AigmBgAGAnM+BQAKKh4Cbz8FAAoqHgJvQAUACioTMAQAiwAAAEwBABECb7cAAApyrDMAcCjaAAAKb3EBAAoKKDUBACsLBiwHBig0BgAGCwd+OAIABC0RFP4GNwYABnNBBQAKgDgCAAR+OAIABCg2AQArDAh+OQIABC0RFP4GOAYABnNCBQAKgDkCAAR+OQIABH46AgAELREU/gY5BgAGc0MFAAqAOgIABH46AgAEKDcBACsqWgJ+NAIABG8kBAAKfjUCAAQoOAEAKypycnMOAHAo2gAACgJ7NgIABAJ7NwIABCjbCgAGKgATMAIASAAAAFIAABECcpAyAHAoJwYABm9xAQAKCgZysDIAcCjaAAAKb9sAAAoDbxoGAAZvRgUACgZyxjIAcCjaAAAKb9sAAAoDbxgGAAZvRgUACip+cvAzAHAoJwYABoA0AgAEcvAxAHAoJwYABoA1AgAEKjICKEoAAAooPAYABiqmAi0LcoAsAHBzdQAACnoDLQtyEDQAcHN1AAAKegIDKEAGAAYoPgYABiqmAi0Lch40AHBzdQAACnoDLQtyEDQAcHN1AAAKegIDKEEGAAYoPgYABioeAnMPBgAGKgAAABswAwDwAAAATQEAEQItC3I6NABwc3UAAAp6Aig5AQArCgYU/gY/BgAGc0cFAAooOgEAKwtzSAUACgwGb0kFAAoTByt4EgcoSgUACg0Jb0cGAAZvSwUAChMIK0oRCG9MBQAKEwQRBCg/BgAGEwUHEQUSBm9NBQAKLCwRBm9EBgAGEQRvRAYABihOBQAKLBcRBm9FBgAGKCkAAAotCQgRBm9PBQAKJhEIby0AAAotrd4MEQgsBxEIbzAAAArcEgcoUAUACjp8////3g4SB/4W2QEAG28wAAAK3Ah+OwIABC0RFP4GQgYABnNRBQAKgDsCAAR+OwIABCg7AQArKgEcAAACAE0AV6QADAAAAAACADYAiL4ADgAAAABKAm9DBgAGAm9FBgAGKDwBACsq2gIoeAIACi0GKD0BACsqAnJQNABwKFIFAAoDKEEGAAYCclw0AHAoUgUACgMoQQYABig+AQArKgAAEzACAEgAAABOAQARKDIAAApvMwAACgJ7cgUABDMVAntxBQAEH/4zCwIWfXEFAAQCCisHFnM3DQAGCgYCe3QFAAR9cwUABAYCe3YFAAR9dQUABAYqHgIoMA0ABiobMAMAlgAAAAQAABECe3EFAAQLB0UDAAAAAgAAAHAAAABWAAAAK24CFX1xBQAEAgJ7cwUABG9XAQAKfXgFAAQCF31xBQAEKzoCAnt4BQAEb1gBAAp9dwUABAICe3cFAAQCe3UFAAQoUwYABn1wBQAEAhh9cQUABBcK3iUCF31xBQAEAnt4BQAEby0AAAotuQIoOA0ABhYK3gcCKDUNAAbcBioAAAEQAAAEAAAAjY0ABwAAAAAeAntwBQAEKhpzOQAACnoAGzACACIAAAAFAAARAntxBQAECgYXWUUCAAAAAQAAAAEAAAAq3gcCKDgNAAbcKgAAARAAAAIAGAACGgAHAAAAAB4Ce3AFAAQqegIoKAAACgIDfXEFAAQCKDIAAApvMwAACn1yBQAEKm4CFX1xBQAEAnt4BQAELAsCe3gFAARvMAAACioAEzACABgAAABOAQARH/5zNw0ABgoGAn10BQAEBgN9dgUABAYqHgJ7PgIABCoiAgN9PgIABCoeAns/AgAEKiICA30/AgAEKh4Ce0ACAAQqIgIDfUACAAQqHgJ7QQIABCoiAgN9QQIABCoeAns9AgAEKhMwAwCJAAAATwEAEQMoNgAACm9QBAAKCgYDKFMFAApvagAACig8AQArC348AgAEBxICb1QFAAotEwMoVAAACgx+PAIABAcIb1UFAAoIb1UAAAoCKFIGAAYmCG9WBQAKEwUWEwYrJhEFEQaaDXNUBgAGEwQCez0CAAQJEQQoUgYABm9XBQAKEQYXWBMGEQYRBY5pMtIqAAAAEzACAEgAAAAVAAARAwJvWAAACm9JBgAGAwJvVwAACm9LBgAGAwIo4gUABm9NBgAGAm9YBQAKb2IAAAoKAwYoKQAACi0DBisFcs4xAHBvTwYABgMqEzACACcAAABQAQARAyhKAAAKLhADKD8BACsKBgJvUQYABgYqc1QGAAYLBwJvUQYABgcqLnNZBQAKgDwCAAQqSgJzWgUACn09AgAEAihjAAAKKgAAGzACACwAAABRAQARA2+hAQAKCysOB2+iAQAKCgIGb1sFAAoHby0AAAot6t4KBywGB28wAAAK3CoBEAAAAgAHABohAAoAAAAAGzACAEAAAABSAQARAgMoQAEAKyhBAQArCgZvoQEACgwrDwhvogEACgsCB29cBQAKJghvLQAACi3p3goILAYIbzAAAArcBm9dBQAKKgEQAAACABQAGy8ACgAAAAAeAigoAAAKKl4Ce3kFAAQCe3oFAAQoXAYABijFCgAGKhMwBAAtAAAAUwEAEXM5DQAGCgYDfXkFAAQGBX16BQAEBnt6BQAEBAb+BjoNAAZzdAAACiiaCgAGKh4CKCgAAAoqXgJ7ewUABAJ7fAUABChcBgAGKMUKAAYqAAAAEzADADAAAABUAQARczsNAAYLBwN9ewUABAcOBH18BQAEB/4GPA0ABnN0AAAKCgd7fAUABAQGKAoKAAYqGzADAB4AAABVAQARAm9NAAAGCgYDFihdBgAGC94KBiwGBm8wAAAK3AcqAAABEAAAAgAHAAsSAAoAAAAAEzADAFcAAABWAQARAijECgAGCgZz1QYABgtzyQAACgwHb9YGAAYNCSwyCW/SBgAGFzMaCW/QBgAGAwQoXgYABhMECBEEb8oAAAomK9MICW/QBgAGb8oAAAomK8QIb2IAAAoqABMwCQC4AQAAVwEAEQMCb3YAAAYKfn0FAAQtLhYfU9C6AAACKCMAAAoXjfEAAAELBxYWFCg9AgAKogcoXgUACihfBQAKgH0FAAR+fQUABHtgBQAKfn0FAAR+fgUABC04Fh8N0LoAAAIoIwAAChiN8QAAAQwIFhYUKD0CAAqiCBcYFCg9AgAKoggoYQUACihOAgAKgH4FAAR+fgUABHtPAgAKfn4FAAQGFG9QAgAKDX5/BQAELTEWH1TQugAAAigjAAAKF43xAAABEwQRBBYWFCg9AgAKohEEKF4FAAooXwUACoB/BQAEfn8FAAR7YAUACn5/BQAECW9iBQAKLVp+gAUABC07HhjQugAAAigjAAAKGI3xAAABEwURBRYWFCg9AgAKohEFFxcUKD0CAAqiEQUoYQUACihjBQAKgIAFAAR+gAUABHtkBQAKfoAFAAQJBG9lBQAKKwEJb2IFAAosJCg6AAAKKIgKAAYXjQEAAAETBhEGFgKiEQYoOwAACnMeAQAKen6BBQAELSQW0JMAAAEoIwAACtC6AAACKCMAAAooUQIACihSAgAKgIEFAAR+gQUABHtTAgAKfoEFAAQGb1UCAAoqHgIoKAAACio6AigoAAAKAgN9QgIABCoAEzAEAD0AAABYAQARAwUoYwYABgoGb8AAAAoFBCjbCgAGCwdvtwAACgYCe0ICAAQoLgsABiYFBAf+Bm0BAApzbgEACm86BAAGKh4CKCgAAAoqNgMCe4MFAAQoYwYABio6AwQCe0ICAAQoLgsABioAABswBACfAAAAWQEAEXM9DQAGEwQRBA4EfYMFAAQRBAJ9ggUABAMRBHuDBQAEKGMGAAYKBm/AAAAKEQR7gwUABAQo2woABgsFEQT+Bj4NAAZzZgUACihCAQArBm/AAAAKc14BAAoC/gZkBgAGc2cFAAooQwEAKwwHb7cAAAoGCCgsCwAGKCwLAAYmEQR7gwUABARvPgQABg0HCW9tAQAK3goJLAYJbzAAAArcKgABEAAAAgCLAAmUAAoAAAAAEzACABAAAAAVAAARAgMoXAYABgoGFyhpBQAKKh4CKCgAAAoq8gNvbgIACgRvbgIAChsocQAACiwmA29yAgAKBG9yAgAKKIACAAosEwNvagUACgRvagUAChsocQAACioWKh4Db3IAAAoqLnNuBgAGgEMCAAQq0gJzawUACn1GAgAEAigoAAAKAgL+BnsGAAZzbAUAChR+RQIABH5FAgAEc20FAAp9RwIABCoufkQCAARvbgUACioAABMwAwArAAAAWgEAEQQFDgRzfwYABgoCe0YCAAQDBm9vBQAKCwcFb4EGAAYHb4AGAAalJwAAGyoAEzADACwAAABbAQARAntGAgAEAxIAb3AFAAosEwQGb4AGAAalJwAAG4EnAAAbFyoE/hUnAAAbFioTMAMAEAAAAFsBABECe0YCAAQDEgBvcQUACiYqGzADAFgAAABcAQARAntGAgAEb3IFAAoKBm9zBQAKDSsuCW90BQAKCwJ7RgIABAcSAm9wBQAKLBcIb4IGAAYsDwJ7RgIABAcSAm9xBQAKJglvLQAACi3K3goJLAYJbzAAAArcKgEQAAACABMAOk0ACgAAAABSAntHAgAELAsCe0cCAARvdQUACioac3YGAAYq7n5IAgAELREU/gZ+BgAGc3YFAAqASAIABH5IAgAEc3cFAAqARAIABCMAAAAAAAAkQCh4BQAKgEUCAAQqEzADADUAAABdAQARAigoAAAKAgNzeQUACn1JAgAEAgV9SgIABAIoegUACgoSACjsAQAKDwIoewUAClh9SwIABCoyAntJAgAEb3wFAAoqAAATMAMAJAAAAF0BABECe0oCAAQtGwIoegUACgoSACjsAQAKDwEoewUAClh9SwIABCoTMAIAHwAAAF4BABEoegUACgwSAijsAQAKCgJ8SwIABCh9BQAKCwYH/gIqOgIoKAAACgIDfU0CAAQqggMtBQQtAhYqAy0CFSoELQIXKgJ7TQIABAMEb34FAAoqSgJvYQAABgNvYQAABm9fAwAGKqJ+TgIABC0RFP4GhgYABnN/BQAKgE4CAAR+TgIABHODBgAGgEwCAAQqRgIDKP8EAAYEBQ4EKIgGAAYqAAAAEzAGALYAAABfAQARBSgpAAAKLBAoBAAABnK3HwBwcyoAAAp6FAoOBBQoYQMABiwNAwUOBA4FFyjUCQAGCgYtLAIFDgQEDgUWKNUJAAYKBiwbAwZvYAAABgZvYQAABg4FFyjUCQAGJS0CJgYKBi1RDgQUKGEDAAYsJig6AAAKKJAKAAYYjQEAAAELBxYFogcXDgSiByg7AAAKcx4BAAp6KDoAAAoojwoABheNAQAAAQwIFgWiCCg7AAAKcx4BAAp6BipqAi0LcrcfAHBzdQAACnp+UAIABAJvgAUACioAAAATMAUAPwAAAAYAABECbyEAAAofZDELKGMKAAZz0AIACnoCKIkGAAYtISg6AAAKKEkKAAYXjQEAAAEKBhYCogYoOwAACnPQAgAKeipGcmg0AHAbcwEDAAqAUAIABCpmAiiNBgAGLQ8CKI4GAAYtBwIojwYABioXKgAbMAIAUwAAAHkAABEoVgQACm+BBQAKHC4jKFYEAApvgQUAChouFgJv8wIACnKKNABwKIIFAAotBBYK3iECKEkBAAosEAJ+UQIABG98AAAKFf4BKwEWCt4FJhYK3gAGKgABEAAAAAAAAExMAAUBAAABGzACACEAAAB5AAARAihKAQAKJgJv8wIACnKkNABwKIIFAAoK3gUmFgreAAYqAAAAARAAAAAAAAAaGgAFAQAAARMwAwAaAAAASwAAEQJysDQAcBcogwUACiwKAhcSAChCAQAKKhYqLiiCAAAKgFECAAQqAAATMAMAKQAAAGABABECe1ICAAQKBgsHAygDAwAKdBkAABsMAnxSAgAECAcoRAEAKwoGBzPfKgAAABMwAwApAAAAYAEAEQJ7UgIABAoGCwcDKAUDAAp0GQAAGwwCfFICAAQIByhEAQArCgYHM98qAAAAEzADACkAAACyAAARAntTAgAECgYLBwMoAwMACnQXAAAbDAJ8UwIABAgHKJAAACsKBgcz3yoAAAATMAMAKQAAALIAABECe1MCAAQKBgsHAygFAwAKdBcAABsMAnxTAgAECAcokAAAKwoGBzPfKgYqBioAAAADMAMAaAAAAAAAAAACflsCAAQtERT+BqwGAAZzhAUACoBbAgAEflsCAAR9UgIABAJ+XAIABC0RFP4GrQYABnM2AgAKgFwCAAR+XAIABH1TAgAEAigoAAAKAxQofgQACiwLcsA0AHBzdQAACnoCA31VAgAEKh4Ce1YCAAQqIgIDfVYCAAQqHgJ7VQIABCoiAgN9VQIABCoeAntVAgAEKh4Ce1cCAAQqIgIDfVcCAAQqHgJ7WAIABCoiAgN9WAIABCoeAntZAgAEKiICA31ZAgAEKh4Ce1oCAAQqIgIDfVoCAAQqPn5UAgAEJS0GJijkAQAGKh4CgFQCAAQqAAATMAIAFQAAAGEBABECb5gGAAYohQUACgoCBiioBgAGBioAAAATMAYAPAAAAGIBABEC/gauBgAGc4YFAAoKBgL+BqsGAAZzhwUACijpAQAGKMkBAAYoowYABgIooQYABnPyAQAGCwdv8wEABipaAgMoqAYABgIDKKcGAAYCAyirBgAGKs4DKMkBAAYCb5gGAAZvygEABm8mAgAKAyjpAQAGAm+YBgAGb+oBAAZvIwIACgMoCQIABioAEzADAHEAAAC2AAARA3VLAAABCgYsNAYCKJYGAAYlLQsmcrUMAHAoSwUABm9XBAAKBnOIBQAKb4kFAAoCKJ8GAAYsBwYZb4oFAAoCKJ0GAAYoKQAACi0MAwIonQYABm/uAQAKAiibBgAGKCkAAAotDAMCKJsGAAZviwUACioAAAAbMAUAlAAAAGMBABECb6UGAAYKBm+MBQAKaQsGb40FAAoMBxYvEQgDb60CAAoCH2QoqgYABitQFg0gABAAAI0pAQABEwQrPAgRBBYHCVkgABAAACiOBQAKb48FAAoTBREFLCQDEQQWEQVv9QEACgkRBVgNAglqH2RqWgdqW2koqgYABgkHMsDeCggsBghvMAAACtzeCgYsBgZvMAAACtwqARwAAAIAFgBnfQAKAAAAAAIABwCCiQAKAAAAAE4Ce1ICAAQCA3NXBQAGb5AFAAoqTgJ7UwIABAIDc+cGAAZvCgMACio2AgModwYABiiwBgAGKloCAyiVBgAGAgN9XgIABAIEfV8CAAQqMgIotAYABm9rBgAGKjICKLQGAAZvZwYABioeAnteAgAEKgAbMAUAQwAAAGQBABECKLUGAAYKAntfAgAEBgIl/ge2BgAGc5EFAAojAAAAAAAA8D8okgUAChZvRQEAKwveDyYCe18CAAQGb3oGAAb+GgcqAAEQAAAAAAcAKzIADwoAAAFacsg0AHACe14CAARvGAMACihnAAAKKgATMAIAGQAAAGUBABECe14CAARzlQYABgoCBii3BgAGc5UGAAYqAAAAGzAFAEUAAABmAQARA2+lBgAGCgYtJig6AAAKKI4KAAYXjQEAAAEMCBYCb5gGAAaiCCg7AAAKcx4BAAp6Bm8cAgAKC94KBiwGBm8wAAAK3AcqAAAAARAAAAIABwAyOQAKAAAAABMwAgA1AAAAZwEAEQItAhQqFAoCb5oDAAZ1aQAAAgsHLAgHA28HAwAGCgYUKJgAAAosDAJvnQMABm/fCgAGCgYqhgIoKAAACgMtC3L0NABwc3UAAAp6AgNzkwUACn2UBQAKKsICKCgAAAoDLQty9DQAcHN1AAAKegQtC3IANQBwc3UAAAp6AgMEc5UFAAp9lAUACipyAigoAAAKAy0LchI1AHBzdQAACnoCA32UBQAKKhpzOQAACno2AnuUBQAKA2+WBQAKKjYCe5QFAAoDb5cFAAoqNgJ7lAUACgNvmAUACio2AnuUBQAKA2+ZBQAKKjYCe5QFAAoDb5oFAAoqNgJ7lAUACgNvmwUACio2AnuUBQAKA2+cBQAKKjYCe5QFAAoDb50FAAoqNgJ7lAUACgNvngUACio2AnuUBQAKA2+fBQAKKhpzOQAACnoaczkAAAp6NgJ7lAUACgNvoAUACio6AnuUBQAKAwRvoQUACioyAnuUBQAKb6IFAAoqChcqGnM5AAAKejICe5QFAApvhQEACioyAnuUBQAKbwEAAAoqHgJ7YQIABCoiAgN9YQIABCoeAntiAgAEKiICA31iAgAEKlYCKCgAAAoCAyjTBgAGAgQo0QYABipWAigoAAAKAgN9YwIABAIWfWQCAAQqAAADMAMARgAAAAAAAAACe2QCAAQCe2MCAARvIQAACjICFCoCe2MCAAQCe2QCAARvWwEACh8kMxUCJXtkAgAEF1h9ZAIABAIo2AYABioCKNkGAAYqAAATMAIAJgAAAGgBABECKKMFAAoKBhcuGQYsFgYYLhIGGi4OBhkuCgYeLgYGHxL+ASoXKgAAEzADAMsAAABpAQARc8kAAAoKOJMAAAACe2MCAAQCe2QCAARvWwEACgsHHyQzLwIle2QCAAQXWH1kAgAEBm+kBQAKLQwWcig1AHBz1AYABioXBm9iAAAKc9QGAAYqByjXBgAGLBgGB28AAwAKJgIle2QCAAQXWH1kAgAEKy0GFh8kb6UFAAomBgdvAAMACiYCJXtkAgAEF1h9ZAIABBYGb2IAAApz1AYABioCe2QCAAQCe2MCAARvIQAACj9X////BhYfJG+lBQAKJhYGb2IAAApz1AYABioAEzADAGMAAAAkAAARc8kAAAoKKyYGAntjAgAEAntkAgAEb1sBAApvAAMACiYCJXtkAgAEF1h9ZAIABAJ7ZAIABAJ7YwIABG8hAAAKLxUCe2MCAAQCe2QCAARvWwEACh8kM7IWBm9iAAAKc9QGAAYqHgIoKAAACiqOAigoAAAKAhco3wYABgIXKOMGAAYCAyjdBgAGAgMo4QYABioeAntoAgAEKiICA31oAgAEKh4Ce2kCAAQqIgIDfWkCAAQqHgJ7agIABCoiAgN9agIABCoeAntrAgAEKiICA31rAgAEKgATMAYA7wAAAGoBABECKNwGAAYUKGEDAAYsKgIo3gYABiwiAijgBgAGFChgAwAGLBQCKOIGAAYtDAIo3AYABm9iAAAKKgIo3AYABhQoYQMABixHAijgBgAGFChhAwAGLDkCKNwGAAYCKOAGAAYoYAMABiwmAijeBgAGLB4CKOIGAAYsFnIsNQBwAijcBgAGcjA1AHAoXAIACipzyQAACgoGAijeBgAGLQQfKCsCH1tvAAMACiYGKCIBAApyNDUAcBiNAQAAAQsHFgIo3AYABqIHFwIo4AYABqIHb6YFAAomBgIo4gYABi0EHykrAh9dbwADAAomBm9iAAAKKh4Ce2wCAAQqIgIDfWwCAAQqcgIoXQQACgMtC3KwEwBwc3UAAAp6AgMo5gYABioeAigoAAAKKiYDBAUo6wYABioqAwQOBCjrBgAGKgAAGzAFAPgAAABrAQARBANvNwQABjnrAAAAAgQoXAYABgoGFhRzpwUACgtzqAUACgwIF2+pBQAKBANvPwQABg0ICW+qBQAK3goJLAYJbzAAAArcBwhvqwUAChMEEQQsSHOYBAAKEwUIEQVvrAUAChEFFmoWb5kEAAomBANvPgQABhMGEQURBm+tAgAK3gwRBiwHEQZvMAAACtzeDBEFLAcRBW8wAAAK3N4KCCwGCG8wAAAK3N4KBywGB28wAAAK3N5DEwcoOgAACiiYCgAGctseAHARB2/XAgAKKBUCAAoYjQEAAAETCBEIFgOiEQgXBG/gCgAGohEIKDsAAAoRB3MWBAAKeioBTAAAAgAyAAk7AAoAAAAAAgB1AAuAAAwAAAAAAgBZADWOAAwAAAAAAgAjAHmcAAoAAAAAAgAdAIuoAAoAAAAAAAAUAKC0AEMKAAABGn5tAgAEKgYqChcqLnPwBgAGgG0CAAQqHgIoKAAACipyAiitBQAKAgMo9gYABgIFKPQGAAYCBCj4BgAGKh4Ce24CAAQqIgIDfW4CAAQqHgJ7bwIABCoiAgN9bwIABCoeAntwAgAEKiICA31wAgAEKhMwAwApAAAAbAEAEQJ7dwIABAoGCwcDKAMDAAp0GAAAGwwCfHcCAAQIByhGAQArCgYHM98qAAAAEzADACkAAABsAQARAnt3AgAECgYLBwMoBQMACnQYAAAbDAJ8dwIABAgHKEYBACsKBgcz3yoAAAATMAMAKQAAAGwBABECe3gCAAQKBgsHAygDAwAKdBgAABsMAnx4AgAECAcoRgEAKwoGBzPfKgAAABMwAwApAAAAbAEAEQJ7eAIABAoGCwcDKAUDAAp0GAAAGwwCfHgCAAQIByhGAQArCgYHM98qAAAAEzADACkAAABsAQARAnt5AgAECgYLBwMoAwMACnQYAAAbDAJ8eQIABAgHKEYBACsKBgcz3yoAAAATMAMAKQAAAGwBABECe3kCAAQKBgsHAygFAwAKdBgAABsMAnx5AgAECAcoRgEAKwoGBzPfKgAAABMwAwApAAAAbAEAEQJ7egIABAoGCwcDKAMDAAp0GAAAGwwCfHoCAAQIByhGAQArCgYHM98qAAAAEzADACkAAABsAQARAnt6AgAECgYLBwMoBQMACnQYAAAbDAJ8egIABAgHKEYBACsKBgcz3ypSAgMEc1UIAAYEc1sEAAYoAgcABipGAgMEBQQFc8sEAAYoAwcABioDMAIAawAAAAAAAAACKCgAAAoDLQtyRjUAcHN1AAAKegQtC3LgKwBwc3UAAAp6BS0Lco8OAHBzdQAACnoOBC0Lcmg1AHBzdQAACnoCAygHBwAGAgQoCwcABgIFKAUHAAYCDgQoCQcABgIWKA8HAAYCFyg1BwAGKh4Ce3sCAAQqIgIDfXsCAAQqHgJ7fAIABCoiAgN9fAIABCoeAnt9AgAEKiICA319AgAEKh4Ce34CAAQqIgIDfX4CAAQqQgJ7dgIABCUtBiYo7QYABioiAgN9dgIABCoeAnt/AgAEKiICA31/AgAEKh4Ce4ACAAQqIgIDfYACAAQqHgJ7gQIABCoiAgN9gQIABCouAgMUFhZvFgcABiouAgMEFhZvFgcABioTMAUAIQAAAPsAABECKAYHAAYCKAgHAAYDBA4EKIcGAAYKAgYFDgRvFwcABioyAgMUBAUWKBkHAAYqNgIDFAQFDgQoGQcABioTMAcAWAAAAG0BABECKBAHAAYsAxcQBQIoCAcABgIoBgcABgQCKAwHAAYFDgQCKA4HAAZzJgkABgsHDgVvKQkABgcCKDQHAAZvKwkABgcCKBIHAAZv+gMABgcKAgMGKBoHAAYqGzAGAGwAAABuAQARBANvHAQABgoGKEcBACssKwZvrQEACgwrDghvrgEACgsCBygbBwAGCG8tAAAKLereOggsBghvMAAACtwCKAgHAAYDKM4JAAYsIgIoDAcABhYoVQoABheNAQAAAQ0JFgMouQkABqIJb+wGAAYqARAAAAIAFwAaMQAKAAAAABMwBgC4AAAAbwEAEQIoCAcABgNvHwQABijOCQAGCgNvIQQABi1jBiwoAigMBwAGFihVCgAGF40BAAABCwcWA28fBAAGKLkJAAaiB2/sBgAGKgIoEAcABiwjAigMBwAGFihRCgAGF40BAAABDAgWA28fBAAGoghv7AYABioCA28fBAAGKBwHAAYqBiw3AigQBwAGLCMCKAwHAAYWKFsKAAYXjQEAAAENCRYDbx8EAAaiCW/sBgAGKgIDbx8EAAZvJgcABioTMAYAdAAAAHABABEDKLkJAAYKAigMBwAGFihOCgAGF40BAAABDAgWBqIIb+wGAAYCAyguBwAGCwIHbygHAAYHb64FAAosASoCB28pBwAGAigIBwAGA2/WAgAGAigMBwAGFihWCgAGF40BAAABDQkWBqIJb+wGAAYCB28qBwAGKh4Cb0oAAAYqGzAEAHMAAABxAQARAigEBwAGde8BABsKA29oAgAGKEgBACsLBiwqBgd+gwIABC0RFP4GNgcABnOvBQAKgIMCAAR+gwIABChJAQArFm+wBQAKAigKBwAGA29RCAAGDAIoBAcABgcIbzsEAAYCAygeBwAG3goGLAYGb7EFAArcKgABEAAAAgAMAFxoAAoAAAAAEzAEADMAAAByAQARAwIoCAcABhQSACjTCgAGLCEDKLMJAAYLAigKBwAGBm9RCAAGDAIoBAcABgcIbzsEAAYqLgIDFBYWbyIHAAYqLgIDBBYWbyIHAAYqLgIDBAUWbyIHAAYqABMwBQBVAAAAcwEAEQMoKQAACiwQKAQAAAZytx8AcHMqAAAKegIoCAcABgMEKNMJAAYKBi0hKDoAAAoojwoABheNAQAAAQsHFgOiByg7AAAKcx4BAAp6AgYFDgRvJQcABioqAgMWFm8lBwAGKioCAwQWbyUHAAYqABMwCAA2AAAAdAEAEQIDAigIBwAGAigIBwAGFHNcCQAGFAIoDAcABgUEc2cJAAYKBgIoEAcABm9vCQAGBigaBwAGKgAAEzAGAHQAAABwAQARAyi5CQAGCgIoDAcABhYoUAoABheNAQAAAQwIFgaiCG/sBgAGAgMoLgcABgsCB28rBwAGB2+uBQAKLAEqAgdvLAcABgIoCAcABgNv1wIABgIoDAcABhYoWgoABheNAQAAAQ0JFgaiCW/sBgAGAgdvLQcABioTMAQAUgAAAHUBABECKAoHAAYDb1EIAAYKAwIoCAcABhQSASjTCgAGLCEDKLMJAAYMAigKBwAGB29RCAAGDQIoBAcABggJbzYEAAYCKAQHAAYDb2gCAAYGbzYEAAYqWgJ7dwIABCwNAnt3AgAEAgNvsgUACio2AgNv9QYABigdBwAGKloCe3gCAAQsDQJ7eAIABAIDb7IFAAoqWgJ7eQIABCwNAnt5AgAEAgNvsgUACio2AgNv9QYABignBwAGKloCe3oCAAQsDQJ7egIABAIDb7IFAAoqZgMCKAQHAAYCKAoHAAYDb1AIAAZz8gYABiouAgMUBAUoMQcABioeAigoAAAKKpICe4QFAAQoBgcABgJ7hQUABAJ7hgUABAJ7hwUABBYo3AkABioAAAATMAUAQwAAAHYBABFzPw0ABgoGA32FBQAEBgR9hgUABAYOBH2HBQAEBgJ9hAUABAIGe4UFAAQG/gZADQAGc9oDAAoFBnuHBQAEKDIHAAYqHgIoKAAACiqSAnuIBQAEKAYHAAYCe4kFAAQCe4oFAAQCe4sFAAQWKNQJAAYqEzAFAEMAAAB3AQARc0ENAAYKBgN9iQUABAYEfYoFAAQGDgR9iwUABAYCfYgFAAQCBnuJBQAEBv4GQg0ABnPaAwAKBQZ7iwUABCgyBwAGKgATMAYArwAAAHgBABEDKCkAAAosECgEAAAGcrcfAHBzKgAACnoCKAgHAAYDKNIJAAYKBi0hKDoAAAoojwoABheNAQAAAQwIFgOiCCg7AAAKcx4BAAp6AigMBwAGGCgqCgAGF40BAAABDQkWA6IJb+wGAAYEb7MFAAoLByweBm9hAAAGB29hAAAGKGEDAAYsCwIHBQ4EKDMHAAYqAigMBwAGFihTCgAGF40BAAABEwQRBBYDohEEb+wGAAYqAAMwCgAzAAAAAAAAAAIDAigIBwAGAigGBwAGAigIBwAGFHNcCQAGKP8EAAYUAigMBwAGBAVzVgkABigaBwAGKh4Ce4ICAAQqIgIDfYICAAQqQgIDAyhEAAAKBAUoOAcABioAAAAbMAQAJQAAAHkBABECDgQoPAcABgMobwAACgoCBgQFKHcHAAbeCgYsBgZvMAAACtwqAAAAARAAAAIADwALGgAKAAAAADoCAwQoKwEABig6BwAGKkICKDsHAAYCAwQFKHcHAAYqIgIWKDwHAAYqAAAAAzACAGYAAAAAAAAAAigoAAAKAgN9hgIABAJztAUACihgBwAGAnO1BQAKKF4HAAYCc7YFAAooYgcABgJztwUACihkBwAGAnO4BQAKKGYHAAYCc7sAAAooRAcABgJzuwAACihGBwAGAnO7AAAKKFoHAAYqHgJ7hwIABCoiAgN9hwIABCoeAnuIAgAEKiICA32IAgAEKh4Ce4kCAAQqIgIDfYkCAAQqHgJ7igIABCoiAgN9igIABCoeAnuLAgAEKiICA32LAgAEKh4Ce4wCAAQqIgIDfYwCAAQqHgJ7jQIABCoiAgN9jQIABCoeAnuOAgAEKiICA32OAgAEKh4Ce48CAAQqIgIDfY8CAAQqHgJ7kAIABCoiAgN9kAIABCoeAnuRAgAEKiICA32RAgAEKh4Ce5ICAAQqIgIDfZICAAQqHgJ7kwIABCoiAgN9kwIABCoeAnuUAgAEKiICA32UAgAEKh4Ce5UCAAQqIgIDfZUCAAQqHgJ7lgIABCoiAgN9lgIABCoeAnuXAgAEKiICA32XAgAEKh4Ce5gCAAQqIgIDfZgCAAQqHgJ7mQIABCoiAgN9mQIABCoeAnuaAgAEKiICA32aAgAEKh4Ce5sCAAQqIgIDfZsCAAQqHgIoQwcABioeAihFBwAGKkZy2x4AcAIoWQcABihlAgAKKh4CKF0HAAYqHgIoYQcABioeAnucAgAEKiICA32cAgAEKh4CbzABAAYqAAAbMAQAYwEAAHoBABECKD0HAAYoigYABgIoXwcABihKAQArLUcCKF0HAAZ+nQIABC0RFP4GhAcABnOXAAAKgJ0CAAR+nQIABCgVAAArKKYAACstGAIoYQcABihLAQArLQsoJAoABnMeAQAKegIoPwcABiiDBwAGLQsohQoABnMeAQAKegIoPwcABgIoXQcABih1BwAGAihfBwAGAihlBwAGKHYHAAYDGCi5BQAKCgIGAihfBwAGAihdBwAGKHAHAAYoegcABgIGKHsHAAYGb7oFAApyiDUAcAIoQwcABihlAgAKb7sFAAoGb7oFAAoCKFEHAAZvvAUACgZvugUACgIoPQcABm+9BQAKBm+6BQAKAig/BwAGb2IAAApvvgUACgZvugUACgIoVwcABm+/BQAKBm+6BQAKAm9uAAAGb8AFAAoGb7oFAAoCKEEHAAZvwQUACgZvugUACihvBwAGb8IFAAreCgYsBgZvMAAACtwqAAEQAAACAKEAt1gBCgAAAAATMAMAawAAAHsBABFzwwUACgrQ1AAAAigjAAAKbyQAAAoLBgdvEgUACm/EBQAKBihWBAAKb2IAAApvxAUACgfQfgAAASgjAAAKF2/FBQAKDAiOaRYxFQgWmnR+AAABDQYJb8YFAApvxAUACnKMNQBwBihlAgAKKqICKHIHAAYtCAMocwcABiwCHCoCKHQHAAYsAhwqAihxBwAGLAIaKhcqAzADAGcAAAAAAAAAAm9MAAAGFCg3AAAKLFcCb0wAAAZ+1gMABCg3AAAKLEUCb0oAAAZ+qwMABH4+AAAKjKAAAAEoRQAAChtvRgAACi0hAm9KAAAGfq0DAAR+PgAACoygAAABKEUAAAobb0YAAAoqFyoWKgADMAMAQwAAAAAAAAACb0wAAAYUKDcAAAosMwJvSgAABn6sAwAEfj4AAAqMoAAAAShFAAAKG29GAAAKLBECb0sAAAZy4QMAcCiuAAAKKhYqABMwAwBPAAAAfAEAEQJ+ngIABC0RFP4GhQcABnNLAwAKgJ4CAAR+ngIABCilAAArCgYsAhcqAn6fAgAELREU/gaGBwAGc0sDAAqAnwIABH6fAgAEKKUAACsLByquAm9KAAAGLCECb0oAAAZ+sAMABH4+AAAKjKAAAAEoRQAAChtvRgAACioWKpICfqACAAQtERT+BocHAAZzSwMACoCgAgAEfqACAAQopQAAKypeAm/zCgAGLQ0Cb/UKAAYU/gEW/gEqFyqmAm8wAQAGfqICAAQtERT+BokHAAZzMQUACoCiAgAEfqICAAQoMAEAKyqSAn6hAgAELREU/gaIBwAGc8cFAAqAoQIABH6hAgAEKEwBACsqAAMwAwBTAAAAAAAAAAJvSgAABixJAm9KAAAGfqsDAAR+PgAACoygAAABKEUAAAobb0YAAAosJwJvSgAABnKQNQBwG28bAAAKLRICb0oAAAZyqjUAcBtvGwAACioXKhYqkgJ+owIABC0RFP4GigcABnNLAwAKgKMCAAR+owIABCilAAArKh4CbzABAAYqHgJvMAEABiobMAUAxwAAAH0BABECFChgAwAGLAEqA36kAgAELREU/gaLBwAGc5cAAAqApAIABH6kAgAEKBUAACtvQwMACgwrEghvRAMACgoGb+8KAAYoigYABghvLQAACi3m3goILAYIbzAAAArcAm9UAwAGKCkAAAosXgN+pQIABC0RFP4GjAcABnOXAAAKgKUCAAR+pQIABCgVAAArFP4GggcABnMxBQAKKE0BACsLBywmKDoAAAooZQoABheNAQAAAQ0JFgdvYgAACqIJKDsAAApzhAAACnoqAAEQAAACADMAHlEACgAAAACGAm9KAAAGKCkAAAotEgJvSgAABnLINQBwG29GAAAKKhYqMgJvSgAABig2AAAKKh4CbzQBAAYqABswBQD6AAAAfgEAEQJ+pgIABC0RFP4GjQcABnNLAwAKgKYCAAR+pgIABChOAQArfqcCAAQtERT+Bo4HAAZzrwUACoCnAgAEfqcCAAQoSQEAKyg8AAAKc7AEAAoKA36oAgAELREU/gaPBwAGc6MAAAqAqAIABH6oAgAEKBsAACtvVwEACgwraghvWAEACgsGB2++AAAKLVoGB3KLAgBwKGcAAApvvgAACi1HBgdy0DUAcChnAAAKb74AAAotNAYHcpUCAHAoZwAACm++AAAKLSEoOgAACihmCgAGF40BAAABDQkWB6IJKDsAAApzhAAACnoIby0AAAotjt4KCCwGCG8wAAAK3CoAAAEQAAACAHkAdu8ACgAAAAATMAUAPQAAAH8BABEDBRcoswcABgoCBm+qBwAGKHgHAAYELCQGb6wHAAYtDwIEcto1AHAUFCh8BwAGKgIEBm+sBwAGKHkHAAYqHgJzMwEABioAAAATMAQAWQEAAIABABEDCgIGb2AAAAYoPgcABgIGb2EAAAYoQAcABgIGb2IAAAYoQgcABgIoQwcABgZvYwAABigvAQArAihFBwAGBm9kAAAGKC8BACsCBm9lAAAGKEgHAAYCBm9mAAAGKEoHAAYCBm9nAAAGKEwHAAYCBm9oAAAGKE4HAAYCBm9pAAAGKFAHAAYCBm9qAAAGKFIHAAYCBm9rAAAGKFQHAAYCBm9sAAAGKFYHAAYCBm9tAAAGKFgHAAYCBm9vAAAGKFwHAAYCBm9zAAAGKG0HAAYCA2/OAAAGc8gFAAooZAcABgZvbgAABiwWAihZBwAGBm9uAAAGKIEHAAYoLwEAKwIoXQcABgZvcgAABihPAQArAihhBwAGBm9wAAAGKFABACsDb8oAAAYsMwIoZQcABgNvygAABn6pAgAELREU/gaQBwAGc6QAAAqAqQIABH6pAgAEKBwAACsoUQEAKyoAAAAbMAUAPgAAAIEBABEEb8kFAAoLKyAHb8oFAAoKAgMGb5UAAAYGb5cAAAYGb5kAAAYofAcABgdvLQAACi3Y3goHLAYHbzAAAArcKgAAARAAAAIABwAsMwAKAAAAABswBABVAAAAggEAEQIoPQcABn6qAwAEKGcAAAoo+goABgoDBhZy5DUAcG/LBQAKJgMGclQ2AHAXb8wFAAoLB2+rAgAKDAIotgcABg0JCARvrwcABt4KCCwGCG8wAAAK3CoAAAABEAAAAgA5ABFKAAoAAAAAHgJvqgIACioqAihSAQArF/4CKgAbMAMA4gAAAIMBABECKF8HAAZzzQUACijOBQAKDSs4EgMozwUACgoGb00AAAYLAwZvSgAABgcogAcABt4OJgZvSgAABijQBQAK/hreCgcsBgdvMAAACtwSAyjRBQAKLb/eDhID/hb6AQAbbzAAAArcA2+mAgAKfqoCAAQtERT+BpEHAAZz0gUACoCqAgAEfqoCAAQoUwEAK36rAgAELREU/gaSBwAGc9MFAAqAqwIABH6rAgAEKFQBACtv1AUAChMEKxMRBG/VBQAKDAhv1gUACijXBQAKEQRvLQAACi3k3gwRBCwHEQRvMAAACtwqAAABNAAAAAAiAA8xAA4BAAABAgAiAB9BAAoAAAAAAgARAEVWAA4AAAAAAgC1ACDVAAwAAAAA2gJvWAAABhQomAAACiwmAm9TAAAGKDYAAApy4QMAcCiuAAAKLA8Cb1MAAAYofQcABhb+ASoWKgATMAUAjwAAAIQBABEDBAUCe4YCAAQomgcABihVAQArCgJ7hgIABCwkBn6sAgAELREU/gaTBwAGc9gFAAqArAIABH6sAgAEb9kFAAomBgMOBCh/BwAGBCigBwAGLTEEKKEHAAYtKQYoVgEAKy0hKDoAAAoodQoABheNAQAAAQsHFgSiByg7AAAKc9oFAAp6AihfBwAGBihXAQArKh4CKCgAAAoqOgMCe4wFAAQbbzgAAAoqAAATMAQATgAAAIUBABECLEkCGI2gAAABDAgWH1ydCBcfL50IF2+VAAAKCgaOaRcxKXNDDQAGCwcGKKIAACt9jAUABCh+BwAGB/4GRA0ABnMfAAAKKB0BACsqFioAABMwAgAwAAAAhgEAESgyAAAKbzMAAAoCe48FAAQzFQJ7jgUABB/+MwsCFn2OBQAEAgorBxZzTA0ABgoGKh4CKEUNAAYqEzACALoAAAAFAAARAnuOBQAECgZFBgAAAAUAAAAgAAAAOwAAAFYAAABxAAAAjAAAADiOAAAAAhV9jgUABAJy0wUAcH2NBQAEAhd9jgUABBcqAhV9jgUABAJyeDYAcH2NBQAEAhh9jgUABBcqAhV9jgUABAJygDYAcH2NBQAEAhl9jgUABBcqAhV9jgUABAJykjYAcH2NBQAEAhp9jgUABBcqAhV9jgUABAJyoDYAcH2NBQAEAht9jgUABBcqAhV9jgUABBYqHgJ7jQUABCoaczkAAAp6BioeAnuNBQAEKnoCKCgAAAoCA32OBQAEAigyAAAKbzMAAAp9jwUABCoAABMwAQAKAAAAhgEAER/+c0wNAAYKBioeAm9RAAAGKgAAEzAFAHUAAACHAQARBCgpAAAKLAEqBBeNoAAAAQ0JFh87nQkXb5UAAAoKBhMEFhMFK0YRBBEFmgsDByiYBwAGDAJ+rQIABC0RFP4GlAcABnPbBQAKgK0CAAR+rQIABBeNkwAAARMGEQYWCKIRBihYAQArEQUXWBMFEQURBI5pMrIqAAAAGzAEAD8AAACIAQARAwIoBAkABijPCgAGLAEqAyj6CgAGCgIGclQ2AHAXb8wFAAoLB2+rAgAKDAQIb60CAAreCggsBghvMAAACtwqAAEQAAACACsACTQACgAAAAAeAm/zAgAKKhMwBAA3AAAAGwAAEQIXjaAAAAEKBhYfIJ0GF2+VAAAKfq4CAAQtERT+BpUHAAZzvwIACoCuAgAEfq4CAAQofgAAKyoAEzACAFwAAAD0AAARAm/xCgAGCgYsUAZvcgYABhQoYQMABiwXAm/xCgAGb3IGAAZvVAMABigpAAAKLCkGb3QGAAYUKGEDAAYsGQJv8QoABm90BgAGb1QDAAYoKQAAChb+ASoWKhcqFiqaAhQoYAMABi0bAm9UAwAGLBMCb1QDAAZvIQAACh8U/gIW/gEqFyoeAigoAAAKKh4CKCgAAAoqNgMCe9wFAApvgAUACioAAAATMAMANwAAAIkBABFz3QUACgoGAn3eBQAKBgJ73wUACgNv4AUACn3cBQAKAnvhBQAKBv4G4gUACnPjBQAKKFkBACsqABMwBAA4AAAAigEAEXPkBQAKCgYDfeUFAAoGBBT+BpkHAAZz5gUACihaAQArfecFAAoCBv4G6AUACnPaAQAKKEABACsqEzADACIAAACLAQARAgMEKFsBACtz6QUACgoCBv4G6gUACnPaAQAKKFwBACsmKooDcrQ2AHAbb0YAAAosAgMqAg8BKJ8HAAYQAAIDKGgAAAoqAAAAEzADALgAAAAVAAARAijrBQAKCn4+AAAKHy8zQAZyujYAcHLGNgBwb/oCAApyzDYAcHLGNgBwb/oCAApy1jYAcHLcNgBwb/oCAApy8DYAcHLLHwBwb/oCAAoKK00GckMPAHBy9jYAcG/6AgAKcvw2AHByxjYAcG/6AgAKcsw2AHByxjYAcG/6AgAKctY2AHByCjcAcG/6AgAKcvA2AHByyx8AcG/6AgAKCh9ejKAAAAEGHySMoAAAAShcAgAKG3MBAwAKKh4CKCgAAAoqEzAFAHUAAACMAQARDwEopwcABi0zAnuUBQAEAnuVBQAEDwEopgcABgJ7lgUABCieBwAGc14AAAYLBw8BKKYHAAZvUgAABgcqc04AAAYKBg8BKKYHAAZvUgAABgYCe5QFAAQCe5UFAAQPASimBwAGAnuWBQAEKJ4HAAZvVAAABgYqAAAAEzAEADsAAACNAQARc1ENAAYLBwN9lQUABAcEfZYFAAQCB3uVBQAEBQd8lAUABCicBwAGCgYH/gZSDQAGc+wFAAooXQEAKyoiDwAopgcABioTMAQALwAAAI4BABECAxYSACicBwAGCwd+rwIABC0RFP4GowcABnPtBQAKgK8CAAR+rwIABCheAQArKh4CKCgAAAoqNgJ7lwUABANvgAUACioiAhdzqAcABipeAnuXBQAEA2+ABQAKLAcDKKIHAAYqFioiAhZzqAcABioAEzAEAGQBAACPAQARc1MNAAYTBhYKAyihBwAGLDgajQEAAAETBxEHFgOiEQcXcrQ2AHCiEQcYfj4AAAqMoAAAAaIRBxlynR0AcKIRByhOAwAKEAEXCgIPASifBwAGEAAFAgMonQcABlERBgIDKGgAAAoomQcABn2XBQAEFwsDcrQ2AHAbbxECAAoV/gEW/gEMAyhEAAAKHyooXwEAKw0ILQUJLQIWCwVQcjsgAHAHKO4FAAoRBv4GVA0ABnMfAAAKKAIAACt+sAIABC0RFP4GpAcABnPvBQAKgLACAAR+sAIABChgAQArEwQELQMRBCoFUHI7IABwByjwBQAKEQb+BlUNAAZzHwAACigCAAArfrECAAQtERT+BqUHAAZz7wUACoCxAgAEfrECAAQoYAEAKxMFBiwxBVAoogcABiwoEQUXjdYAAAITCBEIFo/WAAACBVAWc6gHAAaB1gAAAhEIKGEBACsTBREEEQUoYQEAKyoTMAMASAAAAJABABEDHypv8QIACgsHFTMRAyhEAAAKDAIIKGgAAAoKKygDfj4AAAoHb/EFAAoNCRUzBAIKKxMDFglvIgAAChMEAhEEKGgAAAoKBioTMAQAjwAAAJEBABEDKKEHAAYLAyigBwAGDAgsFANytDYAcBtvEQIAChX+ARb+ASsBFg0JLQMHLDEEAhtvRgAACiwnBAJvIQAACm9dAQAKF42gAAABEwQRBBZ+PgAACp0RBG/5AgAKCisgCC0WAyiUAgAKBSiUAgAKG284AAAKLAIFKgQoNgAACgoFJS0GJn6tAAAKBihoAAAKKgADMAMASgAAAAAAAAACKCkAAAotAwIrBXIiNwBwEAArIAJyKDcAcChoAAAKEAADA1ByKDcAcG8hAAAKb10BAApRA1ByKDcAcBtvRgAACi3RAihKAQAKKj4CHypv8QIAChX+ARb+ASruAiw2Am8hAAAKFzEtAgJvIQAAChdZb1sBAAp+PgAACi4WAgJvIQAAChdZb1sBAAp+XAEACv4BKhcqFio+AijyBQAKKAUAACsW/gEqHgJ7sgIABCoeAnuzAgAEKj4CA32yAgAEAgR9swIABCpKAigoAAAKAnPcAAAGKKsHAAYqHgJ7tQIABCoiAgN9tQIABCoeAnu2AgAEKiICA322AgAEKioCAxcXKLEHAAYqKgIDFwQosQcABioqAgMEFyixBwAGKhMwBABPAAAAkgEAEQQsBgIowgcABgUCKKoHAAYoIAEABigdAQAKCgYoGAEABgtz9AUACgwIcpsdAHAHb/UFAArQ1wAAAigjAAAKB3P2BQAKDQkDAghv9wUACio2AigrAQAGAyizBwAGKgAAABswAwCQAAAAkwEAEQMoKwEABjMKAhco2AoABgorEAIDFyhdBgAGCwco+AUACgoGKLQHAAYMBm+oBAAKbxUBAAoTBSsfEQVvFgEACg0JCW/AAAAKb8EAAAoIKDMFAApv+QUAChEFby0AAAot2N4MEQUsBxEFbzAAAArcBii/BwAGBCwHBggovgcABgYo7QAABhMEEQQowgcABhEEKgEQAAACADYALGIADAAAAAATMAIANgAAAJQBABFy0wkAcAoCb7cAAApvwAAACm/6BQAKCwcUKPsFAAosFAdv/AUACigpAAAKLQcHb/wFAAoKBioAABMwBABvAQAAlQEAEXOpBwAGCgZz3AAABgsHAm9gAAAGKM0KAAZvowAABgcCb2EAAAYongEABm+lAAAGBwJvYgAABijNCgAGb6cAAAYHAm9jAAAGKL0HAAZvqQAABgcCb2QAAAYovQcABiUtDCYCb2MAAAYovQcABm+rAAAGBwJvbgAABigpAAAKLQ0Cb24AAAYozQoABisBFG/BAAAGBwJvZgAABii3BwAGb60AAAYHAm9nAAAGKLcHAAZvrwAABgcCb2UAAAYotwcABm+xAAAGBwJvaAAABm+zAAAGBwJvaQAABm+1AAAGBwJvagAABijNCgAGb7cAAAYHAm9vAAAGKM0KAAZvvQAABgcCb2sAAAYozQoABm+5AAAGBwJvbAAABijNCgAGb7sAAAYHAm9tAAAGKM0KAAZvvwAABgcCKLoHAAZvxQAABgcCKLwHAAZvxwAABgcCKLgHAAZvywAABgcCb3MAAAYongEABm+fAAAGB2+rBwAGBioAEzAEAIIBAACWAQARAgpzqQcABgsHc9wAAAYMCAZvYAAABijNCgAGb6MAAAYIBm9hAAAGKJ4BAAZvpQAABggGb2IAAAYozQoABm+nAAAGCAZvYwAABii9BwAGb6kAAAYIBm9kAAAGKL0HAAYlLQwmBm9jAAAGKL0HAAZvqwAABggGb24AAAYoKQAACi0NBm9uAAAGKM0KAAYrARRvwQAABggGb2YAAAYotwcABm+tAAAGCAZvZwAABii3BwAGb68AAAYIBm9lAAAGKLcHAAZvsQAABggGb2gAAAZvswAABggGb2kAAAZvtQAABggGb2oAAAYozQoABm+3AAAGCAZvbwAABijNCgAGb70AAAYIBm9rAAAGKM0KAAZvuQAABggGb2wAAAYozQoABm+7AAAGCAZvbQAABijNCgAGb78AAAYIBii6BwAGb8UAAAYIBii8BwAGb8cAAAYIBii4BwAGb8sAAAYIBm9zAAAGKJ4BAAZvnwAABggCb2MHAAYoLQAAK2/PAAAGCG+rBwAGByoAABMwAgAhAAAAFQAAEQIUKAgCAAosFgJvGAMACijNCgAGCgYoKQAACi0CBioUKgAAABMwAwA2AAAALAAAEXMWAQAGCgYCbzUBAAYUKDcAAAotAxQrCwJvNQEABigGCwAGbxIBAAYGAii5BwAGbxQBAAYGKroCb3EAAAZ+twIABC0RFP4GxwcABnP9BQAKgLcCAAR+twIABChiAQArKDAAACsqAAAAEzACABQAAAAvAAARcw8BAAYKBgIozQoABm8LAQAGBiryAm80AQAGLQZz/gUACioCbzQBAAZ+uAIABC0RFP4GyAcABnP/BQAKgLgCAAR+uAIABChjAQArKDQAACsqAAAAEzADADsAAAAzAAARc4YAAAYKBgJvLwEABhQoNwAACi0DFCsLAm8vAQAGKAYLAAZvgwAABgYCbzABAAYouwcABm+FAAAGBir2Am9yAAAGKGQBACssAhQqAm9yAAAGfrkCAAQtERT+BskHAAZzAAYACoC5AgAEfrkCAAQoZQEAKyg6AAArKgAAABMwAgBCAAAANgAAEXOUAAAGCgYCb+8KAAYozQoABm+NAAAGBgJv8QoABiieAQAGb48AAAYGAm/zCgAGb5EAAAYGAm/1CgAGb5MAAAYGKs4CLQcWcwEGAAoqAn66AgAELREU/gbKBwAGcwIGAAqAugIABH66AgAEKGYBACsoPgAAKyoAABMwBQA7AAAAMgAAEXOLAAAGCgYCb+sDAAZviAAABgZyvCoAcAJv7QMABhT+BgYLAAZzZAIACihrAAArKGUCAApvigAABgYq9gJvcAAABihnAQArLAIUKgJvcAAABn67AgAELREU/gbLBwAGcwMGAAqAuwIABH67AgAEKGgBACsoOAAAKypmAiwIAigFAAArLQIUKnKINQBwAihlAgAKKlYDbwQGAAotDANvBQYACnMeAQAKeioAAAATMAQALAAAAD4AABEDKBkBAAYKAgZ+vAIABC0RFP4GzAcABnMGBgAKgLwCAAR+vAIABCgHBgAKKhMwBQCFAAAAlwEAEQIowQcABgoGLHoGcjA3AHAo2gAACm/bAAAKCwcsBgdvZAEACgYowAcABgwCb7cAAApvwAAACm/6BQAKb/wFAAooGgEABi09KDoAAAooRAoABhiNAQAAAQ0JFgiiCRfQ1wAAAigjAAAKbyQAAApvVQAACm9XAAAKogkoOwAACnMeAQAKeioAAAATMAIANAAAAJgBABFyUwQAcAJvCAYACm+3AAAKb8AAAApvCQYACigzBQAKCgIGb3EBAAoLBywHB2+/AAAKKhQqEzACAC0AAACZAQARcqEDAHACb7cAAApvwAAACm/6BQAKb/wFAAooMwUACgoCb7cAAAoGb3EBAAoqHgJvhAAABioeAm8KBgAKKgAAABMwBAC8AAAAmgEAEXMLBgAKCgJvqgcABgYoxQcABiYCb6wHAAYGKMUHAAYmAm+qBwAGb8QAAAYsNAJvqgcABm/EAAAGfr0CAAQtERT+Bs0HAAZziwAACoC9AgAEfr0CAAQoEQAAKwYoxQcABiYCb6oHAAZvygAABgYoxQcABiYGKGkBACssNSgMBgAKBn6+AgAELREU/gbOBwAGcw0GAAqAvgIABH6+AgAEKGoBACsoZQIACgsHcw4GAAp6Am+qBwAGKMMHAAYqGzAFALAAAACbAQARAm9yAAAGbw8GAAoNOIcAAAAJbxAGAAoKKDwAAApzPQAACgsGbzABAAZvQwMAChMEK08RBG9EAwAKDAcIb+8KAAZvQAAACi0zKDoAAAooOAoABhiNAQAAARMFEQUWAm9gAAAGohEFFwhv7woABqIRBSg7AAAKcx4BAAp6CCjEBwAGEQRvLQAACi2o3gwRBCwHEQRvMAAACtwJby0AAAo6bv///94KCSwGCW8wAAAK3CoBHAAAAgAwAFyMAAwAAAAAAgAMAJmlAAoAAAAAEzAFANgAAACcAQARAm/xCgAGOcwAAAACb/EKAAZvcgYABhQoYQMABjm2AAAAAm/xCgAGb3QGAAYUKGEDAAY5oAAAAAJv8QoABm91BgAGLA0Cb/EKAAZvcwYABi1DAm/xCgAGb3QGAAYCb/EKAAZvcgYABihgAwAGLCYoOgAACig1CgAGF40BAAABCgYWAm/vCgAGogYoOwAACnMeAQAKegJv8QoABm90BgAGAm/xCgAGb3IGAAYoYgMABiwmKDoAAAooNQoABheNAQAAAQsHFgJv7woABqIHKDsAAApzHgEACnoqGzADAFYAAACdAQARAixRAnUUAAABCgYsOQZvAQAACgwrFQhvAgAACgsHByjGBwAGAygRBgAKJghvLQAACi3j3hEIdQcAAAENCSwGCW8wAAAK3AICKMYHAAYDKBEGAAoqFyoAAAEQAAACABQAITUAEQAAAABGAijPBwAGcxIGAApzEwYACioafr8CAAQqChQqLnPRBwAGgL8CAAQqHgIoKAAACioeAnvCAgAEKiICA33CAgAEKh4Ce8MCAAQqIgIDfcMCAAQqHgJ7xAIABCoiAgN9xAIABCoeAnvFAgAEKiICA33FAgAEKh4Ce8YCAAQqIgIDfcYCAAQqHgJ7xwIABCoiAgN9xwIABCoeAnvIAgAEKiICA33IAgAEKh4Ce8kCAAQqIgIDfckCAAQqHgJ7ygIABCoiAgN9ygIABCoqAgMDFyjnBwAGKioCAwQXKOcHAAYqLgIDBAUWKOgHAAYqAAMwAwB4AAAAAAAAAAIoKAAACgMtC3IkKABwc3UAAAp6BC0Lcl0bAHBzdQAACnoCBCjUBwAGAgMo1gcABgIFKNwHAAYCDgQo2AcABgJ+wAIABCjkBwAGAgIo0wcABm9QBAAKb3IAAAogQQwAAFoCKNUHAAZvUAQACm9yAAAKWH3BAgAEKroDLQIWKgIo0wcABgNv0wcABhdvOAAACiwTAijVBwAGA2/VBwAGG284AAAKKhYqABMwAgAaAAAAngEAEQN12QAAAgoGLAgCBijpBwAGKgIDKDQFAAoqcgIo0wcABnJMNwBwAijVBwAGcjA1AHAouAIACioeAnvBAgAEKgATMAQAXAAAAJ4BABECKNUHAAYCKNMHAAYCKNsHAAYCKNcHAAZz6AcABgoGAijdBwAGb94HAAYGAijfBwAGb+AHAAYGAijhBwAGb+IHAAYGAijZBwAGb9oHAAYGAijjBwAGb+QHAAYGKh4YgMACAAQqHgJ7zwIABCoiAgN9zwIABCoeAnvQAgAEKiICA33QAgAEKh4Ce9ECAAQqIgIDfdECAAQqHgJ70gIABCoiAgN90gIABCoeAnvTAgAEKiICA33TAgAEKh4Ce9QCAAQqIgIDfdQCAAQqHgJ71QIABCoiAgN91QIABCoeAnvWAgAEKiICA33WAgAEKh4Ce9cCAAQqIgIDfdcCAAQqHgJ72AIABCoiAgN92AIABCoeAnvNAgAEKgAAEzAFADYAAAAbAAARAgN9zQIABAIDKCkAAAotGgMXjaAAAAEKBhYfO50Gbz8AAAooawEAKysGFo2TAAABKAYIAAYqHgJ72QIABCoiAgN92QIABCoeAnvaAgAEKiICA33aAgAEKjYCKDEIAAYCb4kFAAYqHgJ72wIABCoiAgN92wIABCoeAnvcAgAEKiICA33cAgAEKh4Ce90CAAQqIgIDfd0CAAQqHgJ73gIABCoiAgN93gIABCoeAnvfAgAEKiICA33fAgAEKh4Ce+ACAAQqIgIDfeACAAQqHgJ74QIABCoiAgN94QIABCoeAnviAgAEKiICA33iAgAEKh4Ce+MCAAQqIgIDfeMCAAQqHgJ75AIABCoiAgN95AIABCoeAnvlAgAEKiICA33lAgAEKh4Ce+YCAAQqIgIDfeYCAAQqHgJ75wIABCoiAgN95wIABCoeAnvoAgAEKiICA33oAgAEKh4Ce+kCAAQqIgIDfekCAAQqHgJ76gIABCoiAgN96gIABCoeAnvrAgAEKiICA33rAgAEKh4Ce+wCAAQqIgIDfewCAAQqHgJ77QIABCoiAgN97QIABCpKAijwBAAGKEUIAAYCe84CAAQqHgJ77gIABCoiAgN97gIABCoeAnvvAgAEKiICA33vAgAEKloCe8sCAAQlLQwmAigkCAAGc7sKAAYqIgIDfcsCAAQqHgIoCggABioAABMwBAAtAAAAGwAAEQIo9QcABigpAAAKLAYoFAAAKyoCKPUHAAYXjaAAAAEKBhYfLJ0GF2+VAAAKKgAAABMwBAAtAAAAGwAAEQIo9wcABigpAAAKLAYoFAAAKyoCKPcHAAYXjaAAAAEKBhYfLJ0GF2+VAAAKKn4CKCAIAAYoKQAACiwGKBYAACsqAiggCAAGKEcIAAYqMgIoMAgABm9xAAAGKloCKPEHAAYsDAIo8QcABnNLAwAGKhQqbgIoLAgABigpAAAKLQwCKCwIAAZzGAYACioUKjICKDAIAAZvZwIABioyAigwCAAGb3AAAAYqMgIoMAgABm9pAgAGKjICKDAIAAZvaAIABioyAigwCAAGb2oCAAYqOgIoMAgABgMEb2sCAAYqHgIouQkABipSAigzCAAGAigJCAAGAgNv0wgABioAABswBQBSAQAAnwEAERQTBQIKAnvOAgAELFUCe84CAAR1WgAAAiwSAnvOAgAEdFoAAAJvrAIABiw2AiguCAAGAigiCAAGGyhxAAAKLCICe8wCAAQ5BgEAAAMCKO8HAAYGb2EAAAYo0AkABjrvAAAAFAsWDBYNAwYSAShJCAAGLA0CByhGCAAGLAQXDSt9AwZvYAAABgZvYQAABhEFLQ4C/gZLCAAGc24BAAoTBREFbwUDAAYsFQMGb2AAAAYGb2EAAAYo0wkABgsrPnOYBAAKEwQCKDMIAAYCKAkIAAYCEQRv0wgABhEEFmoWb5kEAAomEQRz/wgABgveDBEELAcRBG8wAAAK3BcMFw0JLB4CB33OAgAEAggW/gF9zAIABAICKCIIAAYoLwgABiooOgAACig5CgAGGI0BAAABEwYRBhYCKPEHAAaiEQYXAijvBwAGohEGKDsAAApzHgEACnoqAAABEAAAAgDEACntAAwAAAAAegMsGQMCKDUIAAYotgkABgIoIggABhtvOAAACioWKh4CbxkGAAoqPgJvGgYACigpAAAKFv4BKkoCbxoGAAoCbxsGAApz7QoABioAAAMwBABRAAAAAAAAAAJvHAYACgJ+8gIABC0RFP4GTggABnMdBgAKgPICAAR+8gIABChsAQArfvMCAAQtERT+Bk8IAAZzHgYACoDzAgAEfvMCAAQobQEAK3MuAQAGKgAAABMwBAB/AAAAoAEAEXMfBgAKCgIXjaAAAAENCRYffJ0Jbz8AAAoU/gZICAAGcyAGAAoobgEAKyhvAQArCwd+8AIABC0RFP4GTAgABnMhBgAKgPACAAR+8AIABChwAQArDAYIfvECAAQtERT+Bk0IAAZzIgYACoDxAgAEfvECAAQocQEAK28jBgAKBioAEzAEAG4AAAChAQARAiivAAAKLAIUKgJv8wIACheNoAAAARMEEQQWHzqdEQRvPwAACgoGjmktAhQqBhaab/MCAAoLFAwGjmkXMQsGF5oSAigDCwAGJgaOaRgxCgYYmigpAAAKLAMUKwgGGJoo/woABg0HCAkocgEAKyoAAAswBAAlAAAAAAAAAAQCA29gAAAGA29hAAAGKNMJAAZR3gYmBBRR3gAEUBT+ARb+ASoAAAABEAAAAAAAABYWAAYBAAABHgIoKAAACio2AgNzWwQABihWCAAGKiYCAxcoWAgABio6AgNzWwQABgQoWAgABiqOAigoAAAKAgR99QIABAMtC3KPDgBwc3UAAAp6AgN99AIABCpiAnv0AgAEbzAEAAYCA29aCAAGKGgAAAoqTgIDb2AAAAYDb2EAAAZvXAgABipOAgNvYAAABgNvYQAABm9dCAAGKhMwAwAZAAAAFQAAEQMKAnv1AgAELA0GcssfAHAEKFwCAAoKBioAAAATMAMAIwAAABUAABEDCgJ79QIABCwNBnLLHwBwBChcAgAKCgZ+qQMABChnAAAKKgATMAMAKQAAAGwBABECe/YCAAQKBgsHAygDAwAKdBgAABsMAnz2AgAECAcoRgEAKwoGBzPfKgAAABMwAwApAAAAbAEAEQJ79gIABAoGCwcDKAUDAAp0GAAAGwwCfPYCAAQIByhGAQArCgYHM98qAAAAEzADACkAAABsAQARAnv3AgAECgYLBwMoAwMACnQYAAAbDAJ89wIABAgHKEYBACsKBgcz3yoAAAATMAMAKQAAAGwBABECe/cCAAQKBgsHAygFAwAKdBgAABsMAnz3AgAECAcoRgEAKwoGBzPfKgAAABMwAwApAAAAbAEAEQJ7+AIABAoGCwcDKAMDAAp0GAAAGwwCfPgCAAQIByhGAQArCgYHM98qAAAAEzADACkAAABsAQARAnv4AgAECgYLBwMoBQMACnQYAAAbDAJ8+AIABAgHKEYBACsKBgcz3yoAAAATMAMAKQAAAGwBABECe/kCAAQKBgsHAygDAwAKdBgAABsMAnz5AgAECAcoRgEAKwoGBzPfKgAAABMwAwApAAAAbAEAEQJ7+QIABAoGCwcDKAUDAAp0GAAAGwwCfPkCAAQIByhGAQArCgYHM98qAAAAEzAEANUAAACiAQARAnMkBgAKCgZy4wIAcHLjAgBwc8QBAAYomAgABnNgBgAGbyUGAAoGctsCAHBy2wIAcHPEAQAGc18GAAZvJQYACgZykDUAcHKqNQBwc8QBAAZz6AYABm8lBgAKBn39AgAEAigoAAAKAy0LckY1AHBzdQAACnoELQty4CsAcHN1AAAKegUtC3JSNwBwc3UAAAp6DgQtC3JoNQBwc3UAAAp6AgMobAgABgIFKHAIAAYCBChoCAAGAg4EKGoIAAYCAihpCAAGdWkAAAJ9/AIABAIWKHQIAAYqHgJ7/gIABCoiAgN9/gIABCoeAnv/AgAEKiICA33/AgAEKh4CewADAAQqIgIDfQADAAQqQgJ7+wIABCUtBiYo/wQABioiAgN9+wIABCoeAnsBAwAEKiICA30BAwAEKkICe/oCAAQlLQYmKO0GAAYqIgIDffoCAAQqHgJ7AgMABCoiAgN9AgMABCoeAnsDAwAEKiICA30DAwAEKi4CAxQWFm95CAAGKi4CAwQWFm95CAAGKgATMAYAJgAAAPsAABECKGsIAAYCKGkIAAYo/wQABgMEDgQoiAYABgoCBgUOBG96CAAGKgAAEzAKAHwAAACjAQARAihpCAAGAgNvYAAABiiVCAAGc1wJAAYLBwIocwgABm8BBAAGBwoCAwIoaQgABgIoawgABgYCKG0IAAYCKG8IAAZv3woABijtBgAGBBb+AQVzVgkABgwIAih1CAAGbykJAAYIF29YCQAGCAIocwgABm8BBAAGCCh7CAAGKhswBgB6AAAAbgEAEQQDbxwEAAYKBihHAQArLCsGb60BAAoMKw4Ib64BAAoLAgcofAgABghvLQAACi3q3kgILAYIbzAAAArcAihpCAAGAyjOCQAGLDACKHEIAAYWKFcKAAYYjQEAAAENCRYCKG8IAAZv4AoABqIJFwMouQkABqIJb+wGAAYqAAABEAAAAgAXABoxAAoAAAAAEzAGABUBAACkAQARAihpCAAGA28fBAAGKM4JAAYKA28hBAAGOpcAAAAGLDYCKHEIAAYWKFcKAAYYjQEAAAENCRYCKG8IAAZv4AoABqIJFwNvHwQABii5CQAGoglv7AYABioCKHUIAAYsSQIocQgABhYoUgoABhiNAQAAARMEEQQWA28fBAAGohEEFwIobwgABm/gCgAGohEEb+wGAAYCA28fBAAGKJcIAAYLAgcokQgABioCA28fBAAGKH0IAAYqBixdAih1CAAGLEkCKHEIAAYWKFwKAAYYjQEAAAETBREFFgNvHwQABqIRBRcCKG8IAAZv4AoABqIRBW/sBgAGAgNvHwQABiiXCAAGDAIIKJMIAAYqAgNvHwQABiiGCAAGKgAAABMwBgCEAAAAcAEAEQMouQkABgoCKHEIAAYWKE0KAAYYjQEAAAEMCBYGoggXAihvCAAGb+AKAAaiCG/sBgAGAgMolwgABgsCByiRCAAGB2+uBQAKLAEqAgNvfggABgIocQgABhYoWAoABhiNAQAAAQ0JFgaiCRcCKG8IAAZv4AoABqIJb+wGAAYCByiSCAAGKhswBQDmAgAApQEAEQIobwgABgNvZwIABihzAQArKHUAACsKAihvCAAGA29wAAAGKHQBACsodQEAKwsCKG8IAAYDKK4JAAYodgEAKyhIAQArDAIobwgABgMosAkABih2AQArKEgBACsNBm8mBgAKOrkAAAAHbycGAAo6rgAAAAhvKAYACjqjAAAACW8oBgAKOpgAAAADb3AAAAYoSwEAKy0nA29nAgAGKHcBACstGgMorgkABihKAQArLQ0DKLAJAAYoSgEAKyxkAihvCAAGb98KAAYTBBEEKBsLAAYtFhEEFCg3AAAKLQMUKxARBG9iAAAKKwcRBCgHCwAGEwUoOgAACiiKCgAGGI0BAAABEwwRDBYDKLkJAAaiEQwXEQWiEQwoOwAACnMeAQAKegIGA29xAAAGKIAIAAYCAwYICSh/CAAGAihvCAAGCAJ7/QIABCiZCgAGBm8pBgAKEw0reBINKCoGAAoTBhEGKKsJAAYtZgIoZwgABgNvUAgABhEGb0oAAAYoaAAAChMHAihvCAAGbzAEAAYRByivCgAGEwgCKG8IAAYRBm84AQAGb+MKAAYsEgIobwgABhEGbzgBAAZv5AoABgIobwgABhEIfnMAAApv4QoABhINKCsGAAo6fP///94OEg3+FiICABtvMAAACtwHbywGAAoTDisvEg4oLQYAChMJAihvCAAGEQlv6wMABm/jCgAGLRICKG8IAAYRCW/rAwAGb+IKAAYSDiguBgAKLcjeDhIO/hYjAgAbbzAAAArcCW8vBgAKEw8rSBIPKDAGAAoTCgIoZwgABgNvUAgABhEKb0oAAAYoaAAAChMLAihvCAAGEQsRCm9KAAAGcmI3AHAbbxsAAAotAxcrARZv6AoABhIPKDEGAAotr94OEg/+FiQCABtvMAAACtzePwJ7/AIABCwqAnv8AgAEA29gAAAGA29hAAAGA29pAAAGAihvCAAGb98KAAZvBgMABisMAihpCAAGA2/WAgAG3CoAAEFkAAACAAAAUQEAAIgAAADZAQAADgAAAAAAAAACAAAA7wEAADwAAAArAgAADgAAAAAAAAACAAAAQQIAAFUAAACWAgAADgAAAAAAAAACAAAALQEAAHkBAACmAgAAPwAAAAAAAAATMAcAfQEAAKYBABEEbyYGAAoWMBYFbygGAAoWMA0OBG8oBgAKFj5dAQAAAihvCAAGb98KAAYUKJgAAAotEgIobwgABm/fCgAGKAcLAAYrBX6tAAAKCgIocQgABhgoNAoABhmNAQAAAQsHFgMouQkABqIHFwIobwgABm/gCgAGogcYBqIHb+wGAAYEbyYGAAoWMUkCKHEIAAYYKC4KAAYZjQEAAAEMCBYoLwoABqIIFwQWbzIGAApvSgAABihEAAAKoggYBBZvMgYACm9MAAAGKAoLAAaiCG/sBgAGBW8oBgAKFjFJAihxCAAGGCguCgAGGY0BAAABDQkWKDEKAAaiCRcFFm8zBgAKb0oAAAYoRAAACqIJGAUWbzMGAApvTAAABigKCwAGoglv7AYABg4EbygGAAoWMVACKHEIAAYYKC4KAAYZjQEAAAETBBEEFigwCgAGohEEFw4EFm8zBgAKb0oAAAYoRAAACqIRBBgOBBZvMwYACm9MAAAGKAoLAAaiEQRv7AYABioeAigoAAAKKn4Ce5gFAARvNAEABgNvOAEABig8AAAKKEMAACsW/gEqAAAAEzADAEwAAACnAQARBCxIBG80BgAKFjE/FApzVg0ABgsHAihvCAAGBCh4AQArKHkBACt9mAUABAd7mAUABCwYAwYtDQf+BlcNAAZzNQYACgoGbzYGAAomKjYCKGkIAAYDKM4JAAYqKgIDFhZvhAgABioqAgMEFm+ECAAGKhMwBQBTAAAAcwEAEQMoKQAACiwQKAQAAAZytx8AcHMqAAAKegIoaQgABgMo0gkABgoGLSEoOgAACiiPCgAGF40BAAABCwcWA6IHKDsAAApzHgEACnoCBgQFb4UIAAYqABMwCAA0AAAACAAAEQIDb2AAAAYolQgABgoCAwIoaQgABgIoaQgABgZzXAkABgYo7QYABgUEc2cJAAYoewgABipWAigoAAAKAgN9NwYACgIEfTgGAAoqHgJ7NwYACioeAns4BgAKKgAAEzACAFUAAAAkAAARc8kAAAoKBnINIABwb8oAAAomBgJ7NwYACoxJAAAbb8sAAAomBnJwNwBwb8oAAAomBgJ7OAYACoxKAAAbb8sAAAomBnIzBgBwb8oAAAomBm9iAAAKKgAAABMwAwA7AAAAqAEAEQN1JwIAGwoGLC8ozAAACgJ7NwYACgZ7NwYACm/NAAAKLBcozgAACgJ7OAYACgZ7OAYACm/PAAAKKhYqABMwAwA6AAAABQAAESCBOMxDCiApVVWlBloozAAACgJ7NwYACm/QAAAKWAogKVVVpQZaKM4AAAoCezgGAApv0QAAClgKBipWAigoAAAKAgN9OQYACgIEfToGAAoqHgJ7OQYACioeAns6BgAKKhMwAgBVAAAAJAAAEXPJAAAKCgZyDSAAcG/KAAAKJgYCezkGAAqMSQAAG2/LAAAKJgZyoDcAcG/KAAAKJgYCezoGAAqMSgAAG2/LAAAKJgZyMwYAcG/KAAAKJgZvYgAACioAAAATMAMAOwAAAKkBABEDdSgCABsKBiwvKMwAAAoCezkGAAoGezkGAApvzQAACiwXKM4AAAoCezoGAAoGezoGAApvzwAACioWKgATMAMAOgAAAAUAABEgevkF2QogKVVVpQZaKMwAAAoCezkGAApv0AAAClgKIClVVaUGWijOAAAKAns6BgAKb9EAAApYCgYqHgIoKAAACio6AwIDKIgIAAZzOwYACipCAm88BgAKJS0GJih6AQArKgoDKk4CA29gAAAGAyiuCQAGKHsBACsqIgIDcz0GAAoqVgIDbz4GAApvSgAABiiHCAAGFv4BKh4Cbz4GAAoqGzAGABUDAACqAQARc2QNAAYTCxELA32eBQAEEQsCfZ0FAAQRC3ueBQAEKLkJAAYKAihxCAAGFihPCgAGGI0BAAABEwwRDBYGohEMFwIobwgABm/gCgAGohEMb+wGAAYCEQt7ngUABCiXCAAGCwIHKJQIAAYHb64FAAosASoCKGkIAAZv1QIABtBYAAACKCMAAApyJyEAcCjiAgAKEw0RDdBgAAAGKOMCAAp0XgAAASjkAgAKEQso5QIACtCeBQAEKOYCAAoo5wIACtBgAAAGKOMCAAp0XgAAASjkAgAKFtA/BgAKKOMCAAp0XgAAAShABgAKF41jAAABEw4RDhYRDaIRDiiOAAArKI8AACsMCAL+BpkIAAZzQQYACih8AQArfgQDAAQtERT+BpoIAAZzQgYACoAEAwAEfgQDAAR+BQMABC0RFP4GmwgABnNDBgAKgAUDAAR+BQMABCh9AQArDQgC/gacCAAGc0UGAAp+BgMABC0RFP4GnQgABnNGBgAKgAYDAAR+BgMABCh+AQArAv4GnggABnNHBgAKKH8BACt+BwMABC0RFP4GnwgABnNIBgAKgAcDAAR+BwMABCiAAQArEwQCEQt7ngUABCiICAAGCX4JAwAEKIEBACsTBQIRC3ueBQAEb2AAAAYRC3ueBQAEKK4JAAYoewEAKxEEfgkDAAQogQEAKxMGAhELe54FAARvYAAABhELe54FAAQosAkABih7AQArEwcCKG8IAAYRBggCe/0CAAQomwoABhEFbzQAAAoTDysgEQ9vNQAACnQpAAACEwgCKG8IAAYRCG84AQAGb+QKAAYRD28tAAAKLdfeDBEPLAcRD28wAAAK3BEHbzQAAAoTECs2ERBvNQAAChMJAihnCAAGEQt7ngUABG9QCAAGEQlvSgAABihoAAAKEwoCKG8IAAYRCm/pCgAGERBvLQAACi3B3gwRECwHERBvMAAACtwCKGkIAAYRC3ueBQAEb9cCAAYCKHEIAAYWKFkKAAYYjQEAAAETERERFgaiEREXAihvCAAGb+AKAAaiERFv7AYABgIHKJMIAAYqAAAAARwAAAIAOwItaAIMAAAAAAIAfQJDwAIMAAAAAB4CKCgAAAoqpgJ7nwUABANvwAEABhtvGwAACi0TAnufBQAEA2/CAQAGG28bAAAKKhcqAAATMAMAKgAAAKsBABFzZQ0ABgoGA32fBQAEAnv9AgAEb0oGAAoG/gZmDQAGc0sGAAooggEAKyoeAigoAAAKKn4Ce6AFAARvNAEABgNvOAEABig8AAAKKEMAACsW/gEqAAATMAQAaQAAAKwBABEUC3NnDQAGDAIDb2AAAAYDb2cCAAYogwEAKyh1AAArCgZvJgYACi0CBioIAgNvYAAABgNvcQAABiiEAQArKHkBACt9oAUABAh7oAUABCwYBgctDQj+BmgNAAZzNQYACgsHbzYGAAomBiouAgMUFxZvjAgABiouAgMEFxZvjAgABioeAigoAAAKKr4Ce6EFAAQoawgABgJ7ogUABAJ7owUABAJ7oQUABChtCAAGAnukBQAEFijWCQAGKgAAABMwBwBPAAAArQEAEXNpDQAGCgYDfaIFAAQGBH2jBQAEBg4EfaQFAAQGAn2hBQAEAgZ7ogUABAb+BmoNAAZz2gMACgUGe6QFAAQGe6MFAAQU/gEW/gEojQgABioeAigoAAAKKr4Ce6UFAAQoawgABgJ7pgUABAJ7pwUABAJ7pQUABChtCAAGAnuoBQAEFijVCQAGKgATMAcATwAAAK4BABFzaw0ABgoGA32mBQAEBgR9pwUABAYOBH2oBQAEBgJ9pQUABAIGe6YFAAQG/gZsDQAGc9oDAAoFBnuoBQAEBnunBQAEFChhAwAGKI0IAAYqABMwBgCOAQAArwEAEQMoKQAACiwQKAQAAAZytx8AcHMqAAAKegIoaQgABgMo0gkABgoGLS8oOgAACiiBCgAGGI0BAAABDQkWAihvCAAGb+AKAAaiCRcDogkoOwAACnMeAQAKegIocQgABhgoKgoABheNAQAAARMEEQQWA6IRBG/sBgAGBG+zBQAKCwc5kQAAAAZvYQAABgdvYQAABihhAwAGLH4OBC0nDgUtIwYoqAkABi0bByioCQAGLBMGb2EAAAYHb2EAAAYoYgMABixTAihxCAAGFihdCgAGGo0BAAABEwURBRYHb2AAAAaiEQUXBm9hAAAGohEFGAdvYQAABqIRBRkCKG8IAAZv4AoABqIRBW/sBgAGAgcFDgQokAgABioCKG0IAAYDb3gEAAYMCCw5AihxCAAGFihLCgAGGY0BAAABEwYRBhYDohEGFwgoBQsABqIRBhgCKG0IAAZvdwQABqIRBm/sBgAGAihxCAAGFihUCgAGGI0BAAABEwcRBxYDohEHFwIobwgABm/gCgAGohEHb+wGAAYqAAATMAYAQwAAAAYAABECKHEIAAYWKF4KAAYZjQEAAAEKBhYDb2AAAAaiBhcDb2EAAAaiBhgCKG8IAAZv4AoABqIGb+wGAAYCAwQFKJAIAAYqKgIDFxYokAgABio2AgMEFv4BBW96CAAGKloCe/YCAAQsDQJ79gIABAIDb7IFAAoqWgJ79wIABCwNAnv3AgAEAgNvsgUACipaAnv5AgAELA0Ce/kCAAQCA2+yBQAKKloCe/gCAAQsDQJ7+AIABAIDb7IFAAoqwgJ7/AIABCwcAnv8AgAEA28HAwAGJS0MJgIobwgABm/fCgAGKgIobwgABm/fCgAGKgAAABMwAwAmAAAAsAEAEQIDKJUIAAYKBhQomAAACiwCBCoGBBIBKIUBACssAgcqKIYBACsqZgMCKG8IAAYCKGcIAAYDb1AIAAZz8gYABioiAgNvTAYACioAAAATMAQANQAAALEBABFzTQYACgoGcrQ3AHAo2gAACn4IAwAELREU/gagCAAGc04GAAqACAMABH4IAwAEb08GAAoGKh4CKCgAAAoqogNvTAAABgRvTAAABiiYAAAKLBMDb0sAAAYEb0sAAAYbbzgAAAoqFioyA29KAAAGb3IAAAoqLnOhCAAGgAkDAAQqABMwAwApAAAAsgAAEQJ7EwMABAoGCwcDKAMDAAp0FwAAGwwCfBMDAAQIByiQAAArCgYHM98qAAAAEzADACkAAACyAAARAnsTAwAECgYLBwMoBQMACnQXAAAbDAJ8EwMABAgHKJAAACsKBgcz3yo2AgNzlQYABiioCAAGKjYCA3PXCAAGKKkIAAYqAAAAAzADAG8AAAAAAAAAAijYAgAGAy0Lcq4uAHBzdQAACnoELQty0jcAcHN1AAAKegIDfQ8DAAQCew8DAAQXb2oGAAYCBH0QAwAEKEYFAAYtByhFBQAGLBgCexADAAQC/gaqCAAGczYCAApvzwgABioCexADAAQCKAECAAYqABMwAwDPAAAAsgEAEQJ7EgMABDnDAAAAAnsSAwAEb1AGAAoKAnsSAwAEb1EGAAoLAnsSAwAEb1IGAAoMBygpAAAKLTICexADAARv0QgABigpAAAKLSAHAnsQAwAEb9EIAAYbbzgAAAotDAZy9jcAcChnAAAKCgRv5QYABm8YAgAKfsgAAAQGbxkCAAoGAnsSAwAEb1AGAAobbzgAAAotNARv5QYABm8YAgAKfskAAAQHbxkCAAoIKCkAAAotFgRv5QYABm8YAgAKfsoAAAQIbxkCAAoCBCi3CAAGKjYCexADAAQDb80IAAYqNgJ7EAMABANvzggABiqCAnsQAwAEA2/PCAAGAnsPAwAEA29QBQAGAgMopQgABiqCAnsQAwAEA2/QCAAGAnsPAwAEA29RBQAGAgMopggABirOAnsRAwAELSQCAnsPAwAEb2cGAAZvUwYACi0HKCIBAAorBSg6AAAKfREDAAQCexEDAAQqHgJ7EAMABCpGAnsPAwAEb2cGAAZvGAMACipGAiizCAAGcg44AHBvgQUABioAAAADMAMAXwAAAAAAAAACew4DAAQtUAICew8DAARvZwYABnOLBQAGfQ4DAAQCew4DAAQC/ga2CAAGc1QGAApvggUABgJ7DgMABAL+BrUIAAZzVQYACm+EBQAGAnsOAwAEF29/BQAGAnsOAwAEKiICA30OAwAEKhMwAgAlAAAAswEAEQRvVgYACnTaAAACCgYCKLMIAAZvMggABgYCexADAARvNAgABiqOAnsPAwAEBG9XBgAKb2wGAAYCBG9XBgAKc+cGAAYotwgABipaAnsTAwAELA0CexMDAAQCA28KAwAKKkYCKLMIAAZyhDAAcHNYBgAKKh4Cc1kGAAoqAAATMAUA7wAAALQBABECKLMIAAZyPjgAcG+ABQAGLRgCb94CAAYDKIcBACsFKLwJAAYohwAAKyoEfhQDAAQtERT+BsUIAAZzsAAACoAUAwAEfhQDAAQoIwAAKxT+BgcLAAZzZAIACihrAAArCnJMOABwBihlAgAKC3NaBgAKEwQRBHJQOABwcmY4AHADKMIIAAZyZjgAcCgVAgAKb1sGAAoRBHJlCABwcmY4AHAHKMIIAAZyZjgAcCgVAgAKb1sGAAoRBAwCb98CAAYsEQhyajgAcAUowwgABm9bBgAKAiizCAAGcj44AHAIb4gBACsNAiizCAAGCXNcBgAKKh4CKCgAAAoqHgIoKAAACioAGzAGAIABAAC1AQARc20NAAYNCQN9qQUABAIoswgABnKEMABwb4kBACtvXQYACgoEKLwBAAZvVwEAChMFOCwBAABzbg0ABgwICX2qBQAECBEFb1gBAAp9qwUABAbQ2gAAAigjAAAKcichAHAo4gIAChMGEQbQ7wcABijjAgAKdF4AAAEo5AIACgko5QIACtCpBQAEKOYCAAoo5wIAChbQrgAACijjAgAKdF4AAAEoXgYAChEG0PEHAAYo4wIACnReAAABKOQCAAoIKOUCAArQqwUABCjmAgAKKOcCAAoW0K4AAAoo4wIACnReAAABKF4GAAooXwYACheNYwAAARMHEQcWEQaiEQcoigEAKyiLAQAr0NoAAAIoIwAACnInIQBwKOICAAoTCBEI0O8HAAYo4wIACnReAAABKOQCAAoXjWMAAAETCREJFhEIohEJKIwBACsojQEAKyhrAQArCweOaRczBRcTBN4h3gMm3gARBW8tAAAKOsj+///eDBEFLAcRBW8wAAAK3BYqEQQqQTQAAAAAAABPAAAADwEAAF4BAAADAAAAJAEAAQIAAAAwAAAAPwEAAG8BAAAMAAAAAAAAAB4CKCgAAAoqHgIoKAAACiobMAYAOwEAALYBABFzbw0ABg0JA32sBQAEAiizCAAGcoQwAHBviQEAK29dBgAKCgQovAEABm9XAQAKEwU45wAAAHNwDQAGDAgJfa0FAAQIEQVvWAEACn2uBQAEBtDaAAACKCMAAApyJyEAcCjiAgAKEwYRBtDvBwAGKOMCAAp0XgAAASjkAgAKCSjlAgAK0KwFAAQo5gIACijnAgAKFtCuAAAKKOMCAAp0XgAAASheBgAKEQbQ8QcABijjAgAKdF4AAAEo5AIACggo5QIACtCuBQAEKOYCAAoo5wIAChbQrgAACijjAgAKdF4AAAEoXgYACihfBgAKF41jAAABEwcRBxYRBqIRByiKAQArKIsBACsojgEAKwsHjmksBwcWmhME3iHeAybeABEFby0AAAo6Df///94MEQUsBxEFbzAAAArcFCoRBCoAARwAAAAATwDKGQEDJAEAAQIAMAD6KgEMAAAAABswBQCrAAAAtwEAEQIoswgABnKOOABwb4AFAAYtDgIDKNkJAAYTBd2IAAAAc1oGAAoMCHJTBABwcmY4AHADKMIIAAZyZjgAcCgVAgAKb1sGAAoICgIoswgABnKOOABwBm+IAQArCwIoswgABgdzXAYAChMF3j4NKDoAAAooPQoABhiNAQAAARMGEQYWAnsPAwAEb2gGAAaiEQYXCW/XAgAKohEGKDsAAAoTBBEECXMXAwAKehEFKgABEAAAAAAAAGpqAD4KAAABHgJvYAAABioyAm9hAAAGb2IAAAoqQgIsBwJvYgAACipymx0AcCoAABMwBgC0AQAAuAEAEQIoswgABnKwOABwb4AFAAYtDgIDBAUOBA4FKOcJAAYqckw4AHADfhUDAAQtERT+BsYIAAZzYQYACoAVAwAEfhUDAAQojwEAKyhlAgAKCnJMOABwA34WAwAELREU/gbHCAAGc2EGAAqAFgMABH4WAwAEKI8BACsoZQIACgsOBChpAAArLR9yTDgAcA4EFP4GBwsABnNkAgAKKGsAACsoZQIACisFcpsdAHAMDgUokAEAKy0wckw4AHAOBX4XAwAELREU/gbICAAGc2IGAAqAFwMABH4XAwAEKJEBACsoZQIACisFcpsdAHANc1oGAAoTBhEGcsY4AHByZjgAcAZyZjgAcCgVAgAKb1sGAAoRBnLcOABwcmY4AHAHcmY4AHAoFQIACm9bBgAKEQZyajgAcAQowwgABm9bBgAKEQZy7jgAcAUowwgABm9bBgAKEQZyFDkAcHJmOABwCCjCCAAGcmY4AHAoFQIACm9bBgAKEQZyNjkAcHJmOABwCSjCCAAGcmY4AHAoFQIACm9bBgAKEQYTBAIoswgABnKwOABwEQRviAEAKxMFAiizCAAGEQVzXAYACipKAnsPAwAEAnsQAwAEc6kIAAYqHgIoKAAACipKAnuwBQAEAnuvBQAEfRIDAAQqAAATMAQAOQAAALkBABFzcQ0ABgoGAn2wBQAEBgJ7EgMABH2vBQAEAgMEBSiSAQArfRIDAAQG/gZyDQAGc0gBAApzOwUABipWAigoAAAKAgN9YwYACgIEfWQGAAoqHgJ7YwYACioeAntkBgAKKgATMAIAVQAAACQAABFzyQAACgoGclw5AHBvygAACiYGAntjBgAKjEkAABtvywAACiYGcmw5AHBvygAACiYGAntkBgAKjEoAABtvywAACiYGcjMGAHBvygAACiYGb2IAAAoqAAAAEzADADsAAAC6AQARA3U8AgAbCgYsLyjMAAAKAntjBgAKBntjBgAKb80AAAosFyjOAAAKAntkBgAKBntkBgAKb88AAAoqFioAEzADADoAAAAFAAARID9+FQgKIClVVaUGWijMAAAKAntjBgAKb9AAAApYCiApVVWlBloozgAACgJ7ZAYACm/RAAAKWAoGKgAAGzAHAHQBAAC7AQARBBRRc1oGAAoTBBEEclMEAHByZjgAcAMowggABnJmOABwKBUCAApvWwYAChEECgIoswgABnKOOABwBm+IAQArCwdvXQYACgwI0NoAAAIoIwAACnInIQBwKOICAAoTBhEG0CYIAAYo4wIACnReAAABKOQCAAoXjWMAAAETBxEHFhEGohEHKIoBACsoiwEAK9DaAAACKCMAAApyJyEAcCjiAgAKEwjQZQYACtA9AgAbKGYGAAp0pQAAARiNVQAAARMJEQkWEQjQ7wcABijjAgAKdF4AAAEo5AIACqIRCRcRCNDxBwAGKOMCAAp0XgAAASjkAgAKohEJGI1eAAABEwoRChbQZwYACtA9AgAbKGYGAAp0XgAAAaIRChfQaAYACtA9AgAbKGYGAAp0XgAAAaIRCihpBgAKF41jAAABEwsRCxYRCKIRCyiTAQArKJQBACsolQEAKw0JLBIECW9oBgAKc0sDAAZRFxMF3gfeAybeABYqEQUqQRwAAAAAAAADAAAAaQEAAGwBAAADAAAAJAEAARswBgCMAQAAvAEAEXNaBgAKDQlyUwQAcHJmOABwAyjCCAAGcmY4AHAoFQIACm9bBgAKCQoCKLMIAAZyjjgAcAZviAEAKwsHb10GAAoMBDmZAAAABQjQ2gAAAigjAAAKcichAHAo4gIAChMFEQXQKAgABijjAgAKdF4AAAEo5AIACheNYwAAARMGEQYWEQWiEQYoigEAKyiLAQAr0NoAAAIoIwAACnInIQBwKOICAAoTBxEH0PEHAAYo4wIACnReAAABKOQCAAoXjWMAAAETCBEIFhEHohEIKIwBACsolgEAKyiXAQArUTiUAAAABQjQ2gAAAigjAAAKcichAHAo4gIAChMJEQnQJggABijjAgAKdF4AAAEo5AIACheNYwAAARMKEQoWEQmiEQooigEAKyiLAQAr0NoAAAIoIwAACnInIQBwKOICAAoTCxEL0PEHAAYo4wIACnReAAABKOQCAAoXjWMAAAETDBEMFhELohEMKIwBACsolgEAKyiXAQArUQVQFP4BFv4BEwTeCSYFFFEWEwTeABEEKkEcAAAAAAAAAAAAAIABAACAAQAACQAAACQBAAG+AigpAAAKLSUCKGwGAApyZjgAcHKGOQBwb/oCAApyjDkAcHKGOQBwb/oCAAoqAio2DwAojwIACm9tBgAKKo4D0EoAAAIoIwAACiheAAAKLA8CBAV0zQAAAiiqCAAGFyoWKjICfBgDAAQobgYACipmAgJ7GAMABBtiAnsYAwAEWANqYX0YAwAEKgAAABMwAgAVAAAABQAAEQMtAxYrBgNvcgAACgoCBijKCAAGKk4CIAUVAABqfRgDAAQCKCgAAAoqAAAAEzADACkAAABgAQARAnsaAwAECgYLBwMoAwMACnQZAAAbDAJ8GgMABAgHKEQBACsKBgcz3yoAAAATMAMAKQAAAGABABECexoDAAQKBgsHAygFAwAKdBkAABsMAnwaAwAECAcoRAEAKwoGBzPfKgAAABMwAwApAAAAsgAAEQJ7GwMABAoGCwcDKAMDAAp0FwAAGwwCfBsDAAQIByiQAAArCgYHM98qAAAAEzADACkAAACyAAARAnsbAwAECgYLBwMoBQMACnQXAAAbDAJ8GwMABAgHKJAAACsKBgcz3yoeAnscAwAEKiICA30cAwAEKgAAEzAEADcAAAC9AQARAxQofgQACiwLcsA0AHBzdQAACnoDc5UGAAYLB3KUOQBwKEsFAAZvlwYABgcKAgYEBSjUCAAGKh4CKCgAAAoqdgJ7tAUABAJ7swUABARvWwUABnNYBQAGKNUIAAYqAAAAGzAGALUAAAC+AQARc3kNAAYLBwJ9tAUABAMtC3KqOQBwc3UAAAp6BS0Lcsg5AHBzdQAACnoHKDoAAAooNwoABhiNAQAAAQwIFgRvYAAABqIIFwRvYQAABqIIKDsAAAp9swUABAIEb2AAAAYo0ggABgf+BnoNAAZzhAUACgoDBm9OBQAGAwL+BtYIAAZzNgIACm9QBQAGAwVvbQYABt4hAwZvTwUABgMC/gbWCAAGczYCAApvUQUABgIUKNIIAAbcKgAAAAEQAAACAHEAIpMAIQAAAAA6AnsaAwAEAgNvkAUACio6AnsbAwAEAgRvCgMACioGKgYqAAADMAMATQAAAAAAAAACfh0DAAQtERT+BtgIAAZzhAUACoAdAwAEfh0DAAR9GgMABAJ+HgMABC0RFP4G2QgABnM2AgAKgB4DAAR+HgMABH0bAwAEAigoAAAKKlYCKCgAAAoCA30hAwAEAgR9IgMABCo6AnshAwAEAwRvbwYACio2AnsiAwAEA29wBgAKKqICb2AAAAYDb2AAAAYbbzgAAAosEgJvYQAABgNvYQAABm9oAwAGKhYqYgJvYAAABm9yAAAKAm9hAAAGb3IAAAphKk4Cb2AAAAYDb2AAAAYbbzgAAAoqMgJvYAAABm9yAAAKKgADMAMAiQAAAAAAAAB+IwMABC0RFP4G4QgABnNxBgAKgCMDAAR+IwMABH4kAwAELREU/gbiCAAGc3IGAAqAJAMABH4kAwAEc90IAAaAHwMABH4lAwAELREU/gbjCAAGc3EGAAqAJQMABH4lAwAEfiYDAAQtERT+BuQIAAZzcgYACoAmAwAEfiYDAARz3QgABoAgAwAEKhp+rQAACioaczkAAAp6GnM5AAAKegoXKh4Cb3MGAAoqugJ7JwMABG90BgAKfikDAAQtERT+BvsIAAZzdQYACoApAwAEfikDAAQomAEAKyoTMAMAGwAAAL8BABECA29gAAAGFyj2CAAGCgYsCAYDb3YGAAoqFioAEzADABcAAAC/AQARAgNvYAAABhco9ggABgoGAxZvdwYACioAEzADABcAAAC/AQARAgNvYAAABhco9ggABgoGAxdvdwYACioWAhb+ASoAAAATMAMANwAAAL8BABECAxYo9ggABgoGLCkGb3gGAAp+KgMABC0RFP4G/AgABnN5BgAKgCoDAAR+KgMABCiZAQArKhYqABMwAwAjAAAAwAEAEQIDb2AAAAYWKPYIAAYKBiwQBgMSAW96BgAKLAUHF/4BKhYqABMwAwAjAAAAwAEAEQIDb2AAAAYWKPYIAAYKBiwQBgMSAW96BgAKLAUHFv4BKhYqXgJ7JwMABG97BgAKAnsoAwAEb3wGAAoqdgIo6QgABgL+Bu4IAAZz2AMACijtAAArKIcAACsqGnM5AAAKehpzOQAACnoAEzADABgAAAD5AAARAnsoAwAEAxIAb30GAAosAgYqKMwAACsqEzADADEAAAD5AAARAnsoAwAEBBIAb30GAAotGH4fAwAEc/QDAAoKAnsoAwAEBAZvfgYACgYDb38GAAomKgAAABMwAwAtAAAAvwEAEQJ7JwMABAMSAG+ABgAKLRsELBh+HwMABHOBBgAKCgJ7JwMABAMGb4IGAAoGKj4CAwQo+AgABhT+ARb+ASoeAigoAAAKKkoDb2EAAAYCe7UFAARvaAMABioTMAMAKwAAAMEBABFzew0ABgoGBH21BQAEAgMo+QgABgb+BnwNAAZz2AMACijtAAArKOsAACsqHgIoKAAACipCAnu2BQAEA2+DBgAKF/4BKhMwBABGAAAAwgEAERQKc30NAAYLBwIDFij2CAAGfbYFAAQHe7YFAAQsIgd7tgUABG9zBgAKBi0NB/4Gfg0ABnPYAwAKCgYo7QAAKyoozAAAKyqeAig8AAAKc4QGAAp9JwMABAJ+HwMABHOFBgAKfSgDAAQCKCgAAAoqJgIDFigACQAGKuICKGwCAAYDLQty4jkAcHN1AAAKegQtC3IMOgBwc3UAAAp6AhZ9MQMABAIDfTQDAAQCBCgKCQAGKh4CKCgAAAoqMgJ7twUABCgLCQAGKgAAGzADAHkAAADDAQARFApzfw0ABgsHA323BQAEAihsAgAGB3u3BQAELQtyUioAcHN1AAAKegIWfTEDAAQCB3u3BQAEKMMKAAZ9NAMABAcCezQDAARvcAAACiUMfbcFAAQIDQIGLQ0H/gaADQAGc3QAAAoKBigKCQAG3goJLAYJbzAAAArcKgAAAAEQAAACAFUAGW4ACgAAAAAeAigoAAAKKh4CKCgAAAoqMgJ7uAUABChvAAAKKjICe7oFAAQoCwkABioAABswAwCeAAAAxAEAERQMc4ENAAYNCQN9uAUABAIobAIABgl7uAUABCgpAAAKLBAoBAAABnI4OgBwcyoAAAp6AgR9MQMABAIILQ0J/gaCDQAGc3QAAAoMCH00AwAEFApzgw0ABgsHCX25BQAEBwJ7NAMABG9wAAAKfboFAAQCBi0NB/4GhA0ABnN0AAAKCgYoCgkABt4UB3u6BQAELAsHe7oFAARvMAAACtwqAAABEAAAAgBwABmJABQAAAAAHgIoKAAACioyAnu7BQAEKAsJAAYqAAAAGzADAGkAAADFAQARAihsAgAGAy0Lcko6AHBzdQAACnoCBH0xAwAEAgN9NAMABBQKc4UNAAYLBwJ7NAMABG9wAAAKfbsFAAQCBi0NB/4Ghg0ABnN0AAAKCgYoCgkABt4UB3u7BQAELAsHe7sFAARvMAAACtwqAAAAARAAAAIAOwAZVAAUAAAAADICezQDAARvcAAACioeAigoAAAKKjYDAnu8BQAEKA4JAAYqABswAwCpAAAAxgEAEQJ7NAMABG9wAAAKCnOHDQAGEwYGKKUCAAoLEQYHKAQJAAZ9vAUABAdvpgIAChEG/gaIDQAGc6cCAAoofAAAK2+oAgAKEwcrPREHb6kCAAoMCG+qAgAKKPkKAAYNBAkoaAAAChMECG+rAgAKEwUDEQQRBW85BAAG3gwRBSwHEQVvMAAACtwRB28tAAAKLbreDBEHLAcRB28wAAAK3N4KBiwGBm8wAAAK3CoAAAABKAAAAgBtAAx5AAwAAAAAAgBGAEqQAAwAAAAAAgAMAJKeAAoAAAAAGzABABUAAAAVAAARAm+6BQAKb4YGAAoK3gUmFAreAAYqAAAAARAAAAAAAAAODgAFzgAAAR4CKCgAAAoqHgJvTAAABio2AwIobQIABigOCQAGKl4Db6oCAAoo+QoABgJ8vQUABCgLCwAGKiICFCg3AAAKKgAbMAMA0QAAAMcBABEUEwUCezEDAAQsOih3BgAGAigMCQAGEgFvmgEAKywmB341AwAELREU/gYQCQAGc4cGAAqANQMABH41AwAEKJsBACsKK1gCezQDAARvcAAACgxziQ0ABhMECCilAgAKDQlvpgIAChEFLQ4C/gYRCQAGc6cCAAoTBREFKHwAACsRBP4Gig0ABnOIBgAKKJwBACsK3goILAYIbzAAAArcAiieAgAGBihqAAArfjYDAAQtERT+BhIJAAZzXgIACoA2AwAEfjYDAAQocQAAKyh3AAArKgAAAAEQAAACAFEAQpMACgAAAADKAnsxAwAELCModwYABgIoDQkABgL+BggJAAZziQYACn4yAwAEFm+dAQArKgIoCAkABirKAnsxAwAELCModwYABgIoDAkABgL+BgkJAAZzigYACn4yAwAEFm+eAQArKgIoCQkABioyAm9KAAAGKKUCAAYqHgJzIgkABioAAzADAFAAAAAAAAAAAiifAgAGfjcDAAQtERT+BhMJAAZzSwMACoA3AwAEfjcDAAQoTgEAK344AwAELREU/gYUCQAGc4sGAAqAOAMABH44AwAEKJ8BACsodQAAKyoeAigoAAAKKjYDAnu+BQAEKA4JAAYqHgJzFwkABioAABswAwByAAAAyAEAEQJ7NAMABG9wAAAKCnOLDQAGDAYopQIACgsIBygECQAGfb4FAAQHb6YCAAoI/gaMDQAGc6cCAAoofAAAK345AwAELREU/gYVCQAGc4wGAAqAOQMABH45AwAEKKABACsoSAEAKw3eCgYsBgZvMAAACtwJKgAAARAAAAIADABaZgAKAAAAABswAgAbAAAAeQEAEQNvcAAACgoCBiikAgAG3goGLAYGbzAAAArcKgABEAAAAgAHAAkQAAoAAAAAEzACAEgAAADJAQARAiilAgAKCgZy5DUAcG+NBgAKKKEBACsLBy0LKHYKAAZzHgEACnoGB2+PBgAKb5AGAAoMCC0LKHYKAAZzHgEACnoIb6sCAAoqEzAFADIAAAAGAAARKCIBAApyZjoAcBmNAQAAAQoGFnKgOgBwogYXAihtAgAGogYYAihvAgAGogYoOwAACioAABMwBQAyAAAABgAAESgiAQAKcmY6AHAZjQEAAAEKBhZyrDoAcKIGFwIobQIABqIGGAIobwIABqIGKDsAAAoqHgIoKAAACio6Anu/BQAEAxtvRgAACioAAAATMAMAQwAAAMoBABFzjQ0ABgsCb6oCAAoo+QoABgoHBihEAAAKfb8FAAR+MwMABAf+Bo4NAAZzHwAACigdAQArLQsGAyjPCgAGFv4BKhYqABMwAgArAAAAywEAEQJ15gAAAgoGLCAodwYABgZvDQkABm96BgAGKHcGAAYGbwwJAAZvegYABioAEzADADEAAAAPAAARIwAAAAAAAC5AKHgFAAqAMgMABBiNkwAAAQoGFnLCOgBwogYXclAoAHCiBoAzAwAEKnYCA2+qAgAKKPkKAAYDb6sCAAoowwoABigZCQAGKmICA29KAAAGA29NAAAGKMMKAAYoGQkABioTMAMAKgAAABUAABECKCgAAAoCAygbCQAGAgR9OgMABAIDEgAoCwsABn07AwAEAgYoHQkABioeAns8AwAEKiICA308AwAEKh4Cez0DAAQqIgIDfT0DAAQqHgJ7OwMABCoTMAIAPAAAAMwBABEoMgAACm8zAAAKAnvCBQAEMxUCe8EFAAQf/jMLAhZ9wQUABAIKKxMWc5YNAAYKBgJ7wwUABH3DBQAEBioeAiiPDQAGKhMwAgBUAAAABQAAEQJ7wQUABAoGRQIAAAACAAAANgAAACs7AhV9wQUABAJ7wwUABG8eCQAGFCg3AAAKLCECAnvDBQAEbx4JAAZ9wAUABAIXfcEFAAQXKgIVfcEFAAQWKh4Ce8AFAAQqGnM5AAAKegYqHgJ7wAUABCp6AigoAAAKAgN9wQUABAIoMgAACm8zAAAKfcIFAAQqEzACABEAAADMAQARH/5zlg0ABgoGAn3DBQAEBioyAns6AwAEb3AAAAoqHgIoGgkABioiAgMoGAkABioyAigaCQAGKDYAAAoqEzADAE8AAAAkAAARc8kAAAoKAigeCQAGFCg3AAAKLBcGAigeCQAGb8sAAApy2x4AcG/KAAAKJgYCKCMJAAZvygAACnLOOgBwAigaCQAGb5EGAAomBm9iAAAKKkYCAwQUBQ4EDgUOBigmCQAGKgAAAAMwCQAXAAAAAAAAAAIDBCj/BAAGBQ4EDgUOBg4HKCcJAAYqAAMwAgCLAAAAAAAAAAJ+HwMABHP0AwAKfUIDAAQCDgQo+AMABgQtC3JGNQBwc3UAAAp6Ay0Lcmg1AHBzdQAACnoOBS0Lctw6AHBzdQAACnoCAygwCQAGAg4FKC4JAAYCBCg0CQAGAg4GfT4DAAQCBSg2CQAGAnNUCQAGfUADAAQCDgd9PwMABAIOCCgBBAAGAhcoKwkABioeAntEAwAEKiICA31EAwAEKh4Ce0UDAAQqIgIDfUUDAAQqRgIoKAkABi0HAigEBAAGKhcqHgJ7RgMABCoiAgN9RgMABCoeAntHAwAEKiICA31HAwAEKh4Cez4DAAQqHgJ7PwMABCoeAntIAwAEKiICA31IAwAEKh4Ce0kDAAQqIgIDfUkDAAQqMgJ7QAMABG9OCQAGKhMwAwAqAAAA+wAAEQIoAgQABgNvYAAABijSCQAGCgYsEwYCKAIEAAYCKAIEAAZz7wMABioUKlYCKCgAAAoCA32SBgAKAgR9kwYACioeAnuSBgAKKh4Ce5MGAAoqEzACAFUAAAAkAAARc8kAAAoKBnLqOgBwb8oAAAomBgJ7kgYACoxJAAAbb8sAAAomBnIWOwBwb8oAAAomBgJ7kwYACoxKAAAbb8sAAAomBnIzBgBwb8oAAAomBm9iAAAKKgAAABMwAwA7AAAAzQEAEQN1SwIAGwoGLC8ozAAACgJ7kgYACgZ7kgYACm/NAAAKLBcozgAACgJ7kwYACgZ7kwYACm/PAAAKKhYqABMwAwA6AAAABQAAESAvFHwRCiApVVWlBloozAAACgJ7kgYACm/QAAAKWAogKVVVpQZaKM4AAAoCe5MGAApv0QAAClgKBioeAigoAAAKKo4DAwJ7xwUABG9gAAAGAnvGBQAEKPsDAAYo3gkABnOUBgAKKqYDb5UGAAosHwNvlQYACm/xCgAGAnvHBQAEb2EAAAYouwEABhb+ASoWKh4Cb5YGAAoqEzAFACABAADOAQARc50NAAYMCAN9xwUABAgCfcYFAAQCCHvHBQAEbzgJAAYKBi0BKn4fAwAECHvHBQAEBm/wAwAGb94IAAYsASoCBihCCQAGCP4Gng0ABnOXBgAKKKIBACsI/gafDQAGc5gGAAooowEAK35KAwAELREU/gZECQAGc5kGAAqASgMABH5KAwAEKKQBACsLByilAQArLCUCBwYIe8cFAAQSASg8CQAGLRMIe8cFAAQGb/ADAAYHKEMJAAZ6AntBAwAELUgIe8cFAARvYQAABgZv8AMABm9hAAAGKGIDAAYsKyg6AAAKKHQKAAYXjQEAAAENCRYIe8cFAARvYAAABqIJKDsAAApzHgEACnoCBm/wAwAGBm/0AwAGBm/yAwAGKDoJAAYqGzAGAK8AAADPAQARAntCAwAEA2+aBgAKJgIoAgQABgNv6ggABi0QAntAAwAEAxdvUgkABiwBKgUEAij7AwAGKO0GAAYCb/4DAAYW/gEWc2cJAAYMCAIoKAkABm9vCQAGCBZvdgkABggKBgNvgAkABm+tAQAKDSsuCW+uAQAKCwdvIQQABiwTAntCAwAEB28fBAAGb5sGAAotDAJ7QAMABAdvUAkABglvLQAACi3K3goJLAYJbzAAAArcKgABEAAAAgBqADqkAAoAAAAANgMCKAAEAAYo7wkABipWAigoAAAKAgN9nAYACgIEfZ0GAAoqHgJ7nAYACioeAnudBgAKKhMwAgBVAAAAJAAAEXPJAAAKCgZyNjsAcG/KAAAKJgYCe5wGAAqMSQAAG2/LAAAKJgZyRDsAcG/KAAAKJgYCe50GAAqMSgAAG2/LAAAKJgZyMwYAcG/KAAAKJgZvYgAACioAAAATMAMAOwAAANABABEDdVACABsKBiwvKMwAAAoCe5wGAAoGe5wGAApvzQAACiwXKM4AAAoCe50GAAoGe50GAApvzwAACioWKgATMAMAOgAAAAUAABEguBwKhAogKVVVpQZaKMwAAAoCe5wGAApv0AAAClgKIClVVaUGWijOAAAKAnudBgAKb9EAAApYCgYqVgIoKAAACgIDfZ4GAAoCBH2fBgAKKh4Ce54GAAoqHgJ7nwYACioTMAIAVQAAACQAABFzyQAACgoGcmQ7AHBvygAACiYGAnueBgAKjEkAABtvywAACiYGcoQ7AHBvygAACiYGAnufBgAKjEoAABtvywAACiYGcjMGAHBvygAACiYGb2IAAAoqAAAAEzADADsAAADRAQARA3VRAgAbCgYsLyjMAAAKAnueBgAKBnueBgAKb80AAAosFyjOAAAKAnufBgAKBnufBgAKb88AAAoqFioAEzADADoAAAAFAAARIAUiKhYKIClVVaUGWijMAAAKAnueBgAKb9AAAApYCiApVVWlBloozgAACgJ7nwYACm/RAAAKWAoGKh4CKCgAAAoqHgIoKAAACioeAm9gAAAGKh4Cb2AAAAYqYgMCe8wFAAQDb6AGAApvoQYACnOiBgAKKnIDb2EAAAYCe84FAARvowYACm9hAAAGKGQDAAYqHgJvYQAABioTMAUAYgAAANIBABFzrg0ABgoGA33OBQAEBnvOBQAEb6MGAAoCBnvOBQAEb6QGAAoG/gavDQAGc9gDAAoo7QAAK35PAwAELREU/gZKCQAGc9IBAAqATwMABH5PAwAEKKYBACsoOwkABnOlBgAKKi4PACimBgAKFP4BKiIPACinBgAKKgAbMAYAZAIAANMBABFzrA0ABhMIEQgCfc0FAAQRCAN+SwMABC0RFP4GRQkABnNGAwAKgEsDAAR+SwMABCg8AAAKKKcBACt9zAUABHOpBgAKCgNv1QIAChMKKxARCm/WAgAKCwYHFG+qBgAKEQpvLQAACi3n3gwRCiwHEQpvMAAACtwCKDMJAAYCKDUJAAYRCHvMBQAEb6sGAAoFAij7AwAGAm//AwAGKN0JAAZ+TAMABC0RFP4GRgkABnNGAwAKgEwDAAR+TAMABCioAQArEQj+Bq0NAAZzrAYACiipAQArAv4GRwkABnOtBgAKKKoBACsMCG+uBgAKEwsrGhELb68GAAoNBglvsAYACglvsQYACm+qBgAKEQtvLQAACi3d3gwRCywHEQtvMAAACtwOBAZ+TQMABC0RFP4GSAkABnOyBgAKgE0DAAR+TQMABCirAQArfk4DAAQtERT+BkkJAAZzswYACoBOAwAEfk4DAAQorAEAK1EOBFAopQEAKywCFioCKDUJAAYTBHPIBAAGEwURBQVvYAAABgVvYQAABnPbBgAGb8YEAAYCGI2IAAACEwwRDBYCKDUJAAaiEQwXEQWiEQxzeQQABig2CQAGAigCBAAGBW/sCAAGc00DAAoTBgZvtAYAChMNK0ISDSi1BgAKEwcCEgcopwYACgRv9AMABgRv8gMABig6CQAGAhIHKKYGAAooBQQABt4RJhEGEgcopwYACm9FAwAK3gASDSi2BgAKLbXeDhIN/hZeAgAbbzAAAArcDgQRBlEOBFAopQEAKxb+ARMJ3hUCEQQoNgkABgIoAgQABgVv6wgABtwRCSoBQAAAAgBMAB1pAAwAAAAAAgDtACcUAQwAAAAAAADmASgOAhEBAAABAgDbAU8qAg4AAAAAAgB8AdBMAhUAAAAAEzAEAHkAAADUAQARAigvCQAGAyjOCQAGLRQCe0ADAAQDFnMeBAAGb1AJAAYrGgJ7QAMABAMXb1EJAAYCe0IDAAQDb38GAAomAntDAwAELDQCe0MDAAQDb2AAAAYSAG+3BgAKLRgCe0MDAAQDb2AAAAZzTQMACiUKb7gGAAoGA29MAwAKKgAAABMwBgBnAAAA1QEAEQIoLQkABhYoTAoABheNAQAAAQwIFgOiCG/sBgAGAntBAwAELSACKC8JAAYDAig1CQAGFxYCKAAEAAYo4wkABgoGLAIGKgIoMwkABgMCKDUJAAYCb/8DAAYXAigABAAGKOMJAAYLByoAEzAFAHoAAADWAQARAig1CQAGA2/vCgAGb3gEAAYKfq0AAAoLBiw4KDoAAAooIgoABhmNAQAAAQwIFgNv7woABqIIFwYoBQsABqIIGAIoNQkABm93BAAGoggoOwAACgsoOgAACiiNCgAGByhnAAAKF40BAAABDQkWA6IJKDsAAApzHgEACnoAABMwAgB0AAAA+wAAEQIoKgkABiwxAigvCQAGA29gAAAGKNIJAAYKBiwjBm9hAAAGA29hAAAGKGQDAAYsEAIXfUEDAAQrBwIWfUEDAAQCe0ADAARvTQkABgIoAgQABm/wCAAGAntCAwAEb7kGAAoCAygFBAAGAig3CQAGKJ8BAAYqHgIoKAAACioiDwAougYACioeAigoAAAKKsYCe9EFAARvYAAABgNvYAAABiiuAAAKLBcCe9EFAARvYQAABgNvYQAABihgAwAGKhYqABMwAwAsAAAA1wEAEXOyDQAGCgYCfdAFAAQGA33RBQAEAnvPBQAEBv4Gsw0ABnPYAwAKKK0BACsqGzAEABABAADYAQARc7ANAAYNCQN9zwUABAJzuwYACn1DAwAEAntAAwAEb00JAAYCKAIEAAZv8AgABgJ7QgMABG+5BgAKCXvPBQAEb9UCAAoTBCtMEQRv1gIACgoCe0ADAAQGFm9SCQAGLTUCez8DAAQLBSwaAgJ7PwMABC0LBiioCQAGFv4BKwEXfT8DAAQCBigFBAAG3ggCB30/AwAE3BEEby0AAAotq94MEQQsBxEEbzAAAArcAntDAwAEflADAAQtERT+BksJAAZzvAYACoBQAwAEflADAAQorgEAKyiJAAArDAQICf4GsQ0ABnPYAwAKKO0AACsoowAAK1ECe0MDAARvvQYACgIUfUMDAAQCKDcJAAYonwEABioBHAAAAgBmACaMAAgAAAAAAgBGAFmfAAwAAAAAEzADACoAAACmAAARAntAAwAEF29PCQAGCgNv9AMABgNv8AMABm8dBAAGBn4fAwAEKK8BACsqHgJvYAAABioAABMwCAClAAAAnAEAEQQosAEAKxczPSg6AAAKKCYKAAYZjQEAAAEKBhYDKLkJAAaiBhcCKLkJAAaiBhgEKLEBACtvYAAABqIGKDsAAApzHgEACiooOgAACignCgAGGY0BAAABCwcWAyi5CQAGogcXAii5CQAGogcYcrwqAHAEflEDAAQtERT+BkwJAAZzRgMACoBRAwAEflEDAAQopAAAKyhlAgAKogcoOwAACnMeAQAKKl4Ce1IDAARvvgYACgJ7UwMABG+/BgAKKh4Ce1IDAAQqAAAAEzADABkAAADZAQARAgMWKFMJAAYKBiwHBm/ABgAKKijMAAArKgAAABMwAwA2AAAA2QEAEQIDbyEEAAYXKFMJAAYKBgNvHwQABm/BBgAKLRkGA28fBAAGA2/CBgAKAntSAwAEA2/DBgAKKgAAEzADAC0AAADaAQARAgQWKFMJAAYKBiwgBgMSAW/EBgAKLBUGA2/FBgAKJgJ7UgMABAdvxgYACiYqAAAAEzADABYAAADZAQARAgQWKFMJAAYKBiwIBgNvwQYACioWKgAAEzADAC0AAADZAQARAntTAwAEAxIAb8cGAAotGwQsGH4fAwAEc8gGAAoKAntTAwAEAwZvyQYACgYqdgJzygYACn1SAwAEAnPLBgAKfVMDAAQCKCgAAAoqAAMwCQATAAAAAAAAAAIDBAUOBBQOBQ4GDgcoVgkABioAAzAJACUAAAAAAAAAAgMEDgQOBQ4GDgcW/gEOCBYoJwkABgIFfVQDAAQCGShYCQAGKh4Ce1UDAAQqIgIDfVUDAAQqAAATMAMANQAAANsBABECAyg4CQAGCgYtKAIoLwkABgNvYAAABijSCQAGCwcsEwcCKC8JAAYCe1QDAARz7wMABgoGKgAAABMwAgA9AAAAygAAEQIoKAkABiwIAgMoPQkABioCAygNBAAGCgIoVwkABoyDAAACBm8pBAAGjIMAAAIoSAMACiwHAgMoPQkABiomAgMUKFwJAAYqdgIEKPgDAAYDLQtyyikAcHN1AAAKegIDKGAJAAYqChYqChcqHgJ7VgMABCoiAgN9VgMABCoeAntXAwAEKiICA31XAwAEKj4CKF8JAAYDFxYo4QkABioAAAATMAMAOQAAAPkAABECKGEJAAYEEgBvzAYACi0Yfh8DAARz9AMACgoCKGEJAAYEBm/NBgAKBgNvfwYACiYCAwQoCAQABioAAAAbMAMAZQAAANwBABECKGEJAAYtRQJ+HwMABHOFBgAKKGIJAAYCKF8JAAZv1QIABm/VAgAKDCsOCG/WAgAKCgIGKAUEAAYIby0AAAot6t4KCCwGCG8wAAAK3AIoYQkABgMSAW/MBgAKLAIHKijMAAArKgAAAAEQAAACACkAGkMACgAAAAA+AgMEFAUOBA4FKGcJAAYqAzACAIsAAAAAAAAAAn4fAwAEc84GAAp9WAMABAJ+HwMABHPOBgAKfVkDAAQCBSj4AwAGBC0LcqQ7AHBzdQAACnoDLQtyyikAcHN1AAAKeg4ELQty3DoAcHN1AAAKegIOBChpCQAGAgMoawkABgIEKHgJAAYCDgYodAkABgIXKHYJAAYCc88GAAoocgkABgIOBX1aAwAEKh4Ce1sDAAQqIgIDfVsDAAQqHgJ7XAMABCoiAgN9XAMABCoqAntaAwAEFv4BKgoXKh4Ce10DAAQqIgIDfV0DAAQqRgIobgkABi0HAigEBAAGKhcqHgJ7XgMABCoiAgN9XgMABCoeAntfAwAEKiICA31fAwAEKh4Ce2ADAAQqIgIDfWADAAQqHgJ7YQMABCoiAgN9YQMABCoAABMwAwA4AAAApgAAEQIDKIEJAAYKBiilAQArLCcCKHMJAAYsDgJ7WAMABAMGb9AGAAoqAih1CQAGLAkCAwZvfgkABnoqEzADACkAAACmAAARAihzCQAGLR8CBCiBCQAGCgYopQEAKywPAntZAwAEBAZv0AYAChYqFypOAihxCQAGAxdzHgQABm/RBgAKKj4CKGoJAAYDFxYo4QkABioeAii5CQAGKgAAABMwCQBTAAAABgAAEQIoaAkABhcolwoABhiNAQAAAQoGFgMouQkABqIGF3K8KgBwBH5iAwAELREU/gaDCQAGc0YDAAqAYgMABH5iAwAEKKQAACsoZQIACqIGb+wGAAYqHgIouQkABioAEzAIAJMAAACcAQARBCiwAQArFzM0KDoAAAoodwoABhiNAQAAAQoGFgMouQkABqIGFwQosQEAKyi5CQAGogYoOwAACnMeAQAKKig6AAAKKHgKAAYYjQEAAAELBxYDKLkJAAaiBxdyvCoAcAR+YwMABC0RFP4GhAkABnNGAwAKgGMDAAR+YwMABCikAAArKGUCAAqiByg7AAAKcx4BAAoqABMwBgAeAAAABgAAEQIoaAkABhcoiwoABheNAQAAAQoGFgOiBm/sBgAGKh4CKLkJAAYqHgIouQkABioAABswCQA2AQAA3QEAEQIocQkABm/SBgAKAigCBAAGb/AIAAYCAygFBAAGAntYAwAEb9MGAAoMK2AIb9QGAAoKAihoCQAGFyiXCgAGGI0BAAABDQkWEgAo1QYACqIJF3K8KgBwEgAo1gYACn5kAwAELREU/gaFCQAGc0YDAAqAZAMABH5kAwAEKKQAACsoZQIACqIJb+wGAAYIby0AAAotmN4KCCwGCG8wAAAK3AJ7WQMABG/TBgAKEwQrZREEb9QGAAoLAihoCQAGFyiWCgAGGI0BAAABEwURBRYSASjVBgAKohEFF3K8KgBwEgEo1gYACn5lAwAELREU/gaGCQAGc0YDAAqAZQMABH5lAwAEKKQAACsoZQIACqIRBW/sBgAGEQRvLQAACi2S3gwRBCwHEQRvMAAACtwCKHEJAAYonwEABioAAAEcAAACACkAbJUACgAAAAACAKwAch4BDAAAAAAuAgMoggkABhb+ASp6Aih3CQAGA28dBAAGAv4GhwkABnPYAwAKKO0AACsqABMwAwA6AAAApgAAEQIoAgQABgNv6ggABiwCFyoCKHcJAAYDbx0EAAYKBiilAQArLBMGAv4GggkABnPYAwAKKLIBACsqFioAAAMwBABNAAAAAAAAAAIoKAAACgMtC3KPDgBwc3UAAAp6BS0LckY1AHBzdQAACnoCA360AwAEBHMXBQAGfWYDAAQCAntmAwAEbyIFAAZ9ZwMABAIFKI8JAAYqAAAAAzACAEcAAAAAAAAAAigoAAAKAygpAAAKLBAoBAAABnLKOwBwcyoAAAp6BC0LckY1AHBzdQAACnoCA3MVBQAGfWYDAAQCA31nAwAEAgQojwkABioafrQDAAQqGnM5AAAKehpzOQAACnoKFyoeAntoAwAEKiICA31oAwAEKh4Ce2cDAAQqHgJ7ZgMABCoyAiiTCQAGKIcAACsqIgIU/gEW/gEq/gJ7ZgMABG8aBQAGAv4GoQkABnPXBgAKKLMBACt+aQMABC0RFP4GowkABnPYAwAKgGkDAAR+aQMABCjtAAArKmoCA29gAAAGA29hAAAGA29pAAAGFCidCQAGKq4Ce2YDAAQDb2AAAAYDb2EAAAZvHAUABiwRAiiOCQAGAiiQCQAGb9QFAAYqfgJ7ZgMABAMEbx0FAAYtAhQqAiiOCQAGAwQo0wkABioiAhT+ARb+ASruAgMooAkABgL+BqEJAAZz1wYACiizAQArfmoDAAQtERT+BqQJAAZz2AMACoBqAwAEfmoDAAQo7QAAKyo6AntmAwAEAwRvHQUABip+AiiSCQAGKLQBACssEQIojgkABgIokAkABm/TBQAGKgAAABMwAgAUAAAACAEAEQIDKJ8JAAYKBiwHBm8JBQAGKhQqHgJvBwUABioTMAMAQQAAAAgBABECAyigCQAGfmsDAAQtERT+BqUJAAZz2QYACoBrAwAEfmsDAAQotQEAKyi2AQArCgYtBQQUURYqBAZvBwUABlEXKkYCbwcFAAZvVAMABigpAAAKKh4CbwcFAAYqABMwAwBrAAAA3gEAEQIDKKAJAAYKBC0kBn5sAwAELREU/gamCQAGc9oGAAqAbAMABH5sAwAEKLcBACsKBn5tAwAELREU/ganCQAGc9kGAAqAbQMABH5tAwAEKLUBACsotgEAKwsHLAsFAgcooQkABlEXKgUUURYqigJ7ZgMABAMEBQ4EbyAFAAYCKI4JAAYCKJAJAAZv0wUABioAABMwAgAUAAAACAEAEQIDKJ8JAAYKBiwHBm8LBQAGKhQqNgIDKKAJAAYotgEAKyoeAigoAAAKKnYDKKIJAAYsEwNvBQUABgJ70gUABBtvOAAACioWKhMwAwAqAAAA3wEAEXO0DQAGCgYDfdIFAAQCe2YDAARvGgUABgb+BrUNAAZz2gYACii3AQArKooDKKIJAAYsGAIojgkABgNvBQUABgNvBwUABijTCQAGKhQqcgJvBQUABigpAAAKLQ0CbwcFAAYUKGEDAAYqFipGAm9hAAAGb1QDAAYoKQAACioTMAIAMAAAAOABABECb2UCAAYtJgJvZgIABgp+uAMABAsSACjbBgAKLQIWKhIAKNwGAAoHKBIEAAoqFyoeAigoAAAKKh4CbzABAAYqAzADAFQAAAAAAAAAA2/vCgAGAnvTBQAEG284AAAKLD4Db/EKAAYsNgNv8QoABm90BgAGA2/xCgAGb3IGAAYoYAMABiwZA2/xCgAGb3UGAAYsDANv8QoABm9zBgAGKhYqEzAFAJ0AAADhAQARAm9tAAAGKCkAAAo6iwAAAAJvYAAABh8ujKAAAAECb20AAAYoRQAAChtvGwAACixrc7YNAAYKBgJvYAAABhYCb2AAAAZvIQAACgJvbQAABm8hAAAKWRdZbyIAAAp90wUABAJvcgAABn5wAwAELREU/gbDCQAGc5cAAAqAcAMABH5wAwAEKBUAACsG/ga3DQAGczEFAAooMAEAKyoWKnICLBdy4QMAcAJvSgAABig2AAAKG284AAAKKhYqbgMtC3LoOwBwc3UAAAp6AgMouQEABijtAAArKh4CKCgAAAoqTgNvSgAABgJ71AUABBtvRgAACioAABMwAwA0AAAA4gEAEXO4DQAGCgYDfj4AAAqMoAAAAShFAAAKfdQFAAQCb2gCAAYG/ga5DQAGc0sDAAooTgEAKyoyAn6rAwAEKK0JAAYqMgJ+rQMABCitCQAGKh4CKCgAAAoqpgJ71QUABANvSwAABhtvOAAACi0TAnvWBQAEA29LAAAGG284AAAKKhcqEzADAE8AAADjAQARc7oNAAYKBgJvYAAABnIAPABwKGcAAAp91QUABAYCb2AAAAZyYjcAcChnAAAKfdYFAAQCfq8DAAQorQkABgb+BrsNAAZzSwMACihOAQArKjICfqwDAAQorQkABio2Am9MAAAGFCiYAAAKKtICKK4JAAYCKLEJAAYouAEAK35xAwAELREU/gbECQAGc0sDAAqAcQMABH5xAwAEKKUAACsqHgIoKAAACioAEzAEADYAAAAbAAARA29KAAAGKEQAAAoXjaAAAAEKBhZ+PgAACp0Gbz8AAAoCe9cFAARvbQAABig8AAAKKEMAACsqAAATMAMAQgAAAOQBABFzvA0ABgoGAn3XBQAEBnvXBQAEb20AAAYoKQAACiwGKLkBACsqBnvXBQAEKLEJAAYG/ga9DQAGc0sDAAooTgEAKyoeAigoAAAKKiICFP4BFv4BKjYDAnvYBQAEbw4AAAYqAAAAEzADAFoAAADlAQARc74NAAYKBgJ92AUABAZ72AUABC0CFCoDLQtyEjwAcHN1AAAKegN+cgMABC0RFP4GxQkABnPdBgAKgHIDAAR+cgMABCi6AQArBv4Gvw0ABnPeBgAKKLsBACsqNgIDc7sKAAYotgkABiobMAIAIgAAAFUBABECb2oCAAYKAwZv2ggABigXAgAKC94KBiwGBm8wAAAK3AcqAAABEAAAAgAHAA8WAAoAAAAAAzABAEIAAAAAAAAAAm9wAAAGKEsBACstMwJvZwIABih3AQArLSYCKK4JAAYoSgEAKy0ZAiixCQAGKEoBACstDAIosAkABihKAQArKhcqHgJvMAEABioAABMwAwBNAAAA5gEAEQMUKJgAAAosCQJvcgAABgorFwMCb3IAAAYSACi8AQArLQcWjScAAAIKBn5zAwAELREU/gbGCQAGc5cAAAqAcwMABH5zAwAEKBUAACsqXgJvYAAABnLbHgBwAm9hAAAGKFwCAAoqRgJ+IAMABH5MAgAEKL0BACsqHgJvYAAABioeAm9hAAAGKqYCfnYDAAQtERT+BskJAAZz0gEACoB2AwAEfnYDAAQovgEAKyi/AQArKgAAAAMwAwBLAAAAAAAAAAJ+dAMABC0RFP4GxwkABnNGAwAKgHQDAAR+dAMABCg8AAAKKMABACt+dQMABC0RFP4GyAkABnPgBgAKgHUDAAR+dQMABCjBAQArKh4CKKgJAAYqvgItAhQqAy0lAn53AwAELREU/gbKCQAGc9gDAAqAdwMABH53AwAEKO0AACsQAAIqNgJ+bwMABAMowgEAKyraAyjDAQArLBAoBAAABnIePABwcyoAAAp6BCgpAAAKLAICKgIDBBaNoAAAAW8/AAAKKMQBACsqIgIU/gEW/gEqAAAAEzADADUAAADRAAARBCgFAAArLQICKgQU/gbFAQArcx8AAAooAgAAKwoGKAUAACstAgIqAgMGKMYBACsoxwEAKyoAAAATMAUAUQAAAOcBABEC0CcAABsoIwAACnInIQBwKOICAAoKBtBYAAACKCMAAAooAAUACtBkAgAGKOMCAAp0XgAAASjkAgAKF41jAAABCwcWBqIHKMgBACsoxwEAKyoeAigoAAAKKh4Ce+EGAAoqOgJ74gYACgMEKMIJAAYqEzAEAGoAAADoAQARc+MGAAoLBwJ95AYACgfQFwAAAigjAAAKKAUFAAp95QYACgMH/gbmBgAKc+cGAAoH/gboBgAKc+kGAAooyQEAKxT+BuoGAApz6wYACijKAQArCgYXjWMAAAEMCBYHe+UGAAqiCCjIAQArKgAAEzAGANQAAADpAQARBHJEPABwG284AAAKLBJy2x4AcANy2x4AcCgVAgAKEAHQkwAAASgjAAAKck48AHAXjTYAAAETBREFFtCTAAABKCMAAAqiEQUouQQACgrQkwAAASgjAAAKcmA8AHB+7QYACii5BAAKCwRycDwAcBtvOAAACiwbAtAWAAACKCMAAAoo7gYACg0JBCjvBgAKDCsIAgQo7wYACgwIByjwBgAKEwQIFCjlAgAKKPEGAAoRBAYXjVUAAAETBhEGFgNv8gYACijlAgAKohEGKOkCAAooXwYACioTMAMAJgAAAA8AABEZjZMAAAEKBhZycDwAcKIGF3J2PABwogYYckQ8AHCiBoBvAwAEKgAAEzAEABoAAADqAQARAnVqAAACCgYsCgYDBAVvCAMABip+4wEABCpOAgNvYAAABgNvYQAABijQCQAGKiYCAxQo0AkABioTMAMAMwAAAOsBABECdWEAAAIKBiwaAygpAAAKLRIEFChhAwAGLAkGAwRv4gIABioCAwQo0wkABhT+ARb+ASpOBQIDBCjTCQAGUQVQFP4BFv4BKiYCAxQo0wkABipCAgMEKP8EAAYXFyjVCQAGKkYCAwQo/wQABgUOBCjVCQAGKh4CKCgAAAoqHgJvYQAABipKA29hAAAGAnvbBQAEKGADAAYqABMwBAAcAQAA7AEAERQTBHPDDQAGEwURBQR92wUABAItC3LKKQBwc3UAAAp6Ay0LcrcfAHBzdQAACnoRBXvbBQAEFChhAwAGLAUXEAUrKA4FLSQFLAgFKP8EAAYzGQJ1ZAAAAgoGLA8GAw4EEgFvAAMABiwCByoCdWEAAAIMCCweEQV72wUABBQoYQMABiwPCAMRBXvbBQAEb+MCAAYqAgMo2AkABg0JKKMAACt+eAMABC0RFP4G8AkABnPSAQAKgHgDAAR+eAMABCi+AQArDQ4FLRMJFP4GqQkABnPYAwAKKO0AACsNEQV72wUABBQoYQMABiweCREELQ8RBf4GxA0ABnPYAwAKEwQRBCjtAAArDSsOBSwLBQkDDgQo7gkABg0JKOsAACsqEzAFACIAAACmAAARAgMEDgQOBSjbCQAGCgUsCwUGAw4EKO4JAAYKBijrAAArKooDLQtyxjgAcHN1AAAKegIDFP4G7AkABnPzBgAKKMsBACsqAAAAEzACAB8AAADrAQARAnVhAAACCgYsDQYDb+QCAAYoowAAKyoCAyjZCQAGKh4CKCgAAAoqABMwBQAcAQAA7QEAEXPFDQAGCwcDfdwFAAQCdWcAAAIKBiwZBwd73AUABAZvBAMABm/0BgAKfdwFAAQrFgcHe9wFAAQoOgAACm/0BgAKfdwFAAQCb9UCAAbQWAAAAigjAAAKcichAHAo4gIACgwI0GAAAAYo4wIACnReAAABKOQCAArQ8gYACijjAgAKdF4AAAEWjVUAAAEo6QIACgco5QIACtDcBQAEKOYCAAoo5wIAChbQrgAACijjAgAKdF4AAAEoXgYACheNYwAAAQ0JFgiiCSiOAAArKI8AACvQWAAAAigjAAAKcichAHAo4gIAChMEEQTQYAAABijjAgAKdF4AAAEo5AIACheNYwAAARMFEQUWEQSiEQUozAEAKyjNAQArKKMAACsqEzACAFQAAADuAQARKDIAAApvMwAACgJ79gYACjMVAnv3BgAKH/4zCwIWffcGAAoCCisHFnP4BgAKCgYCe/kGAAp9+gYACgYCe/sGAAp9/AYACgYCe/0GAAp9/gYACgYqHgIo/wYACiobMAYAPAEAAO8BABECe/cGAAoLB0UDAAAABQAAABYBAADZAAAAOBEBAAACFX33BgAKOPUAAAACAnv8BgAKHwoozgEAK30ABwAKAgJ7/gYACgJ7AAcACm8BBwAKfQIHAAoCAnv6BgAKb9UCAAYCewIHAAoojwAAK9BYAAACKCMAAApyJyEAcCjiAgAKDAjQYAAABijjAgAKdF4AAAEo5AIACheNYwAAAQ0JFgiiCSjMAQArKM0BACt9AwcACgICewMHAApv1QIACn0EBwAKAhd99wYACisvAgJ7BAcACm/WAgAKfQUHAAoCAnsFBwAKfQYHAAoCGH33BgAKFwreSAIXffcGAAoCewQHAApvLQAACi3EAigHBwAKAgJ7/AYACh8KKM8BACt9/AYACgJ7/AYACijQAQArOvv+//8WCt4HAigIBwAK3AYqQRwAAAQAAAAAAAAAMwEAADMBAAAHAAAAAAAAAB4CewYHAAoqGnM5AAAKegAbMAIAIgAAAAUAABECe/cGAAoKBhdZRQIAAAABAAAAAQAAACreBwIoBwcACtwqAAABEAAAAgAYAAIaAAcAAAAAHgJ7BgcACip6AigoAAAKAgN99wYACgIoMgAACm8zAAAKffYGAAoqbgIVffcGAAoCewQHAAosCwJ7BAcACm8wAAAKKgATMAIAHwAAAPABABEf/nMJBwAKCgYCfQoHAAoGA30LBwAKBgR9DAcACgYqHgJvYQAABioAEzAEAHgAAACmAAARAi0LcsopAHBzdQAACnoDLQtytx8AcHN1AAAKegIDKNgJAAZ+eQMABC0RFP4G8QkABnPSAQAKgHkDAAR+eQMABCi+AQArCg4ELRMGFP4GqQkABnPYAwAKKO0AACsKBCwIBgQorAkABgoo/wQABgYDBSjuCQAGCgYqRgIDBAUOBCjbCQAGKOsAACsqVgIoKAAACgIDfQ0HAAoCBH0OBwAKKh4Cew0HAAoqHgJ7DgcACioTMAIAVQAAACQAABFzyQAACgoGcg0gAHBvygAACiYGAnsNBwAKjEkAABtvywAACiYGchY7AHBvygAACiYGAnsOBwAKjEoAABtvywAACiYGcjMGAHBvygAACiYGb2IAAAoqAAAAEzADADsAAADxAQARA3V9AgAbCgYsLyjMAAAKAnsNBwAKBnsNBwAKb80AAAosFyjOAAAKAnsOBwAKBnsOBwAKb88AAAoqFioAEzADADoAAAAFAAARIB4CMxgKIClVVaUGWijMAAAKAnsNBwAKb9AAAApYCiApVVWlBloozgAACgJ7DgcACm/RAAAKWAoGKlYCKCgAAAoCA30PBwAKAgR9EAcACioeAnsPBwAKKh4CexAHAAoqEzACAFUAAAAkAAARc8kAAAoKBnKOPABwb8oAAAomBgJ7DwcACoxJAAAbb8sAAAomBnLSPABwb8oAAAomBgJ7EAcACoxKAAAbb8sAAAomBnIzBgBwb8oAAAomBm9iAAAKKgAAABMwAwA7AAAA8gEAEQN1fgIAGwoGLC8ozAAACgJ7DwcACgZ7DwcACm/NAAAKLBcozgAACgJ7EAcACgZ7EAcACm/PAAAKKhYqABMwAwA6AAAABQAAESDf84ZYCiApVVWlBloozAAACgJ7DwcACm/QAAAKWAogKVVVpQZaKM4AAAoCexAHAApv0QAAClgKBioeAigoAAAKKkYCe/IFAAQtBwMoqAkABioXKnoDAwJ78AUABG9gAAAGAnvxBQAEKN4JAAZzEQcACip2AwJ77wUABANvEgcACm9gAAAGb3gEAAZzEwcACioAAAADMAIAUgAAAAAAAAADbxQHAApvFQcACixDA28UBwAKbxUHAApv8QoABgJ78AUABG9hAAAGKLsBAAYsIQNvFgcACiwXA28WBwAKAnvwBQAEb2EAAAYouwEABioXKhYqMgJvFAcACm8SBwAKKgATMAMAkgAAAPMBABFz2w0ABgoGA33vBQAEBgV98AUABAYOBH3xBQAEBg4FffIFAAQCBCjXCQAGBv4G3A0ABnPYAwAKKO0AACsG/gbdDQAGcxcHAAoo0QEAKwb+Bt4NAAZzGAcACijSAQArBv4G3w0ABnMZBwAKKNMBACt+egMABC0RFP4G8gkABnMaBwAKgHoDAAR+egMABCjUAQArKh4CKCgAAAoqTgNv7woABgJ78wUABBtvOAAACioAABMwAwArAAAA9AEAEXPgDQAGCgYDffMFAAQCBCi4CQAGBv4G4Q0ABnMxBQAKKNUBACso1gEAKyo6AgMoFAAAKwQo4AkABioAABMwBAA6AAAA9QEAEQQtC3IUOQBwc3UAAAp6AnVrAAACCgYsCgYDBAVvCQMABioCb9UCAAYDKIcBACsFKLwJAAYohwAAKyoyAgMUBAUWKOMJAAYqNgIDBAUOBBYo4wkABioAAAATMAYAJgAAAPYBABECdXwAAAIKBiwOBgMEBQ4EDgVv9gMABioCAwQFDgQOBSjkCQAGKgAAEzAEAHIAAAD3AQARAi0LcsopAHBzdQAACnoDLQtySQkAcHN1AAAKegIDb+8KAAYo2AkABiijAAArCgQGA2/vCgAGBSjuCQAGCgYoowAAKwsOBCwgBxT+BqkJAAZz2AMACijtAAArAw4FKOUJAAYMCCwCCCoHAw4FKOUJAAYqHgJvYQAABioeAm9hAAAGKgAAAzADAGkAAAAAAAAAA2/xCgAGLDgCA2/xCgAGKKwJAAZ+ewMABC0RFP4G8wkABnPSAQAKgHsDAAR+ewMABCimAQArEAACBCjvCQAGKgJ+fAMABC0RFP4G9AkABnPSAQAKgHwDAAR+fAMABCi+AQArKOsAACsqAAAAEzAGADQAAAD1AQARAyjXAQArLAYozAAAKyoCdWsAAAIKBi0OAgMEBQ4EDgUo5wkABioGAwQFDgQOBW8KAwAGKh4CKCgAAAoqHgIoKAAACioeAm9gAAAGKgMwAgBJAAAAAAAAAANvYQAABgJ79gUABG9hAAAGKGQDAAYsLwJ79QUABHv0BQAEAyjoCQAGLBwCe/cFAAQsEgJ79wUABANvYQAABii7AQAGKhcqFioAAAATMAMAEAEAAPgBABFz4g0ABhMHEQcOBH30BQAEAyjYAQArCgYo2QEAKy0GKMwAACsqDgUtDgZvGwcACo2+AAACCysIDgUo2gEAKwsGbxsHAAoHbxwHAAouCyhDCgAGc9ACAAp6AgYEKOoJAAYoowAAK359AwAELREU/gb1CQAGc0YDAAqAfQMABH59AwAEKDwAAAoo2wEAKwxzTQMACg0WEwQrYnPjDQAGEwYRBhEHffUFAAQRBgYRBG8dBwAKffYFAAQRBgcRBG8eBwAKffcFAAQIEQZ79gUABG9gAAAGbx8HAAoRBv4G5A0ABnPYAwAKKO0AACsTBQkRBW/zAwAKEQQXWBMEEQQGbxsHAAoylAUtBwkouwkABioJKh4CKCgAAAoqSgMCe/gFAARvaQIABigSCwAGKgATMAMAKgAAAPkBABFz5Q0ABgoGA334BQAEAihpAAArLRMCBv4G5g0ABnNeAgAKKGgAACsqFyoAABMwAQATAAAA+gEAEQJ1ZgAAAgoGLAcGbwMDAAYqAioeAiioCQAGKgATMAQAUAAAAKYAABECAxT+BusJAAZzIAcACijcAQArCgQtJAZ+fgMABC0RFP4G9gkABnPYAwAKgH4DAAR+fgMABCjtAAArCgYU/gapCQAGc9gDAAoo7QAAKwoGKh4Cb2AAAAYqpgJ+fwMABC0RFP4G9wkABnNhBgAKgH8DAAR+fwMABCiPAQArKOwJAAYqHgIoKAAACipKAnv5BQAEA2/yBgAKKO0JAAYqAAAAEzAEAFcAAAD7AQARc+cNAAYLB9AWAAACKCMAAAooBQUACn35BQAEAgf+BugNAAZzIQcACijdAQArFP4G6gYACnPrBgAKKMoBACsKBheNYwAAAQwIFgd7+QUABKIIKI4AACsqABMwBAA5AAAA/AEAEQJycDwAcCjvBgAKCgbQkwAAASgjAAAKcmA8AHB+7QYACii5BAAKKPAGAAoLBwMo5QIACigiBwAKKh4CKKgJAAYqAAAAEzADAEoAAAD0AAARAiUtBiYo/wQABhAAAgRveAQABgoGLAkDBiisCQAGEAEFLSUDfoADAAQtERT+BvgJAAZz2AMACoCAAwAEfoADAAQo7QAAKxABAypWAigoAAAKAgN9IwcACgIEfSQHAAoqHgJ7IwcACioeAnskBwAKKhMwAgBVAAAAJAAAEXPJAAAKCgZy+jwAcG/KAAAKJgYCeyMHAAqMSQAAG2/LAAAKJgZyED0AcG/KAAAKJgYCeyQHAAqMSgAAG2/LAAAKJgZyMwYAcG/KAAAKJgZvYgAACioAAAATMAMAOwAAAP0BABEDdYsCABsKBiwvKMwAAAoCeyMHAAoGeyMHAApvzQAACiwXKM4AAAoCeyQHAAoGeyQHAApvzwAACioWKgATMAMAOgAAAAUAABEgfPlfvgogKVVVpQZaKMwAAAoCeyMHAApv0AAAClgKIClVVaUGWijOAAAKAnskBwAKb9EAAApYCgYqOgIoKAAACgIDfSUHAAoqHgJ7JQcACioAAAATMAIANwAAACQAABFzyQAACgoGcvo8AHBvygAACiYGAnslBwAKjEkAABtvywAACiYGcjMGAHBvygAACiYGb2IAAAoqABMwAwAjAAAA/gEAEQN1jAIAGwoGLBcozAAACgJ7JQcACgZ7JQcACm/NAAAKKhYqABMwAwAhAAAABQAAESDJL4iKCiApVVWlBloozAAACgJ7JQcACm/QAAAKWAoGKpoCb2EAAAZvUgMABm/7AgAKAm9hAAAGb1IDAAZv/AIACnMmBwAKKjICbycHAApvKAcACioyAm8nBwAKbykHAAoqHgJvYQAABipaAm9hAAAGb1IDAAZv+wIACnMqBwAKKjICbysHAApvLAcACioeAm9hAAAGKgAAEzADAEIBAAD/AQARAiwIAiilAQArLQIUKgMtBwIo6wAAKyoDGTMHAijeAQArKgMXQJYAAAACfoEDAAQtERT+BvkJAAZzLgcACoCBAwAEfoEDAAQo3wEAK36CAwAELREU/gb6CQAGcy8HAAqAggMABH6CAwAEKOABACt+gwMABC0RFP4G+wkABnMvBwAKgIMDAAR+gwMABCjhAQArCgYo4gEAK36EAwAELREU/gb8CQAGc9IBAAqAhAMABH6EAwAEKL4BACso6wAAKyoDGDN0An6FAwAELREU/gb9CQAGczAHAAqAhQMABH6FAwAEKOMBACt+hgMABC0RFP4G/gkABnMxBwAKgIYDAAR+hgMABCjkAQArCwco5QEAK36HAwAELREU/gb/CQAGc9IBAAqAhwMABH6HAwAEKL4BACso6wAAKypyJj0AcHNgAgAKeioCAwQWbzIEAAYqKgIDBBcoAgoABiobMAQAVgAAAAACABEDbzQAAAoMKzgIbzUAAAoKBAUtDQZvSgAABig2AAAKKwYGb0oAAAYoaAAACgsCBwYl/gdNAAAGc3QAAAooDAoABghvLQAACi3A3goILAYIbzAAAArcKgAAARAAAAIABwBESwAKAAAAAFYCKCgAAAoCA30yBwAKAgR9MwcACioeAnsyBwAKKh4CezMHAAoqAAATMAIAVQAAACQAABFzyQAACgoGcko9AHBvygAACiYGAnsyBwAKjEkAABtvywAACiYGcmY9AHBvygAACiYGAnszBwAKjEoAABtvywAACiYGcjMGAHBvygAACiYGb2IAAAoqAAAAEzADADsAAAABAgARA3WVAgAbCgYsLyjMAAAKAnsyBwAKBnsyBwAKb80AAAosFyjOAAAKAnszBwAKBnszBwAKb88AAAoqFioAEzADADoAAAAFAAARIGkrQ64KIClVVaUGWijMAAAKAnsyBwAKb9AAAApYCiApVVWlBloozgAACgJ7MwcACm/RAAAKWAoGKjICb0oAAAYoRAAACioyAm80BwAKKA4KAAYqIgIDczUHAAoqMgJvNgcACm8hAAAKKh4CbzYHAAoqAAAbMAQAegEAAAICABEDfogDAAQtERT+BhIKAAZzrwUACoCIAwAEfogDAAQo5gEAKwoGfokDAAQtERT+BhMKAAZzNwcACoCJAwAEfokDAAR+igMABC0RFP4GFAoABnM4BwAKgIoDAAR+igMABCjnAQArfosDAAQtERT+BhUKAAZzOQcACoCLAwAEfosDAAQo6AEAK36MAwAELREU/gYWCgAGczoHAAqAjAMABH6MAwAEKOkBACsLB29XAQAKEwc4qQAAABEHb1gBAAoMBghvOwcACi0HKLkBACsrBwYIbzwHAAoNBAgoaAAAChMEAhEEbzgEAAYsdglvNAAAChMIKy4RCG81AAAKEwUEEQVvSgAABihoAAAKEwYCEQYRBSX+B00AAAZzdAAACigKCgAGEQhvLQAACi3J3gwRCCwHEQhvMAAACtwCEQQoBQoABigFAAArLRgCEQQoBAoABigFAAArLQkCEQQWKAcKAAYRB28tAAAKOkv////eDBEHLAcRB28wAAAK3CoAAAEcAAACAPEAOywBDAAAAAACALEAvG0BDAAAAAAbMAQALQAAAAMCABECA28zBAAGC94hCgJvLgQABhcGb9cCAAoWjQEAAAFv7AYABt4AKBQAACsqByoAAAABEAAAAAAAAAoKABsKAAABNgIDcjsgAHAoBgoABioAABswBAAuAAAAAwIAEQIDBCgACgAGC94hCgJvLgQABhcGb9cCAAoWjQEAAAFv7AYABt4AKBQAACsqByoAAAEQAAAAAAAACwsAGwoAAAEeAigoAAAKKmICe/8FAAQCewAGAAQCewEGAARvMQQABioAAAATMAIAOAAAAAQCABFz+g0ABgoGAn3/BQAEBgN9AAYABAYEfQEGAAQG/gb7DQAGc0gBAAoGe/8FAARvLgQABigQCgAGKh4CKCgAAAoqSgJ7AgYABAJ7AwYABG81BAAGKgATMAIAMQAAAAUCABFz/A0ABgoGAn0CBgAEBgN9AwYABAb+Bv0NAAZzSAEACgZ7AgYABG8uBAAGKBAKAAYqAAAAGzACAC8AAAAGAgARBG9wAAAKCgIDbz8EAAYLBgcoxwoABgzeFAcsBgdvMAAACtwGLAYGbzAAAArcCCoAARwAAAIADwAKGQAKAAAAAAIABwAcIwAKAAAAABMwBgA5AAAABgAAEQIDbzcEAAYsLwIDBCgJCgAGLAgCAygICgAGKgJvLgQABhcolQoABheNAQAAAQoGFgOiBm/sBgAGKgAAABMwAwBKAAAAFQAAEQIDKAgKAAYDKEQAAAoKKzECBnI7IABwKAAKAAYoBQAAKy0mAgZvMwQABigFAAArLAEqAgYWKAcKAAYGKEQAAAoKBigpAAAKLMcqAAAbMAYAQwAAAJ4AABECA283BAAGLB4Cby4EAAYXKJQKAAYXjQEAAAELBxYDogdv7AYABioEb3AAAAoKAgMGbzkEAAbeCgYsBgZvMAAACtwqAAEQAAACAC4ACjgACgAAAAATMAYAMAAAAAYAABECA283BAAGLB4Cby4EAAYXKJQKAAYXjQEAAAEKBhYDogZv7AYABioCAwRvOgQABioTMAIAPAAAAAcCABEoMgAACm8zAAAKAnsGBgAEMxUCewUGAAQf/jMLAhZ9BQYABAIKKwcWcwUOAAYKBgJ7CAYABH0HBgAEBioeAij+DQAGKhswBADGAAAABAAAEQJ7BQYABAsHRQQAAAAFAAAAnAAAAGQAAACVAAAAOJcAAAACFX0FBgAEAgJ7BwYABH4+AAAKKA8KAAZvPQcACn0KBgAEAhd9BQYABCs7AgJ7CgYABG8+BwAKfQkGAAQCAnsHBgAEFgJ7CQYABG8iAAAKfQQGAAQCGH0FBgAEFwreQwIXfQUGAAQCewoGAARvLQAACi24AigGDgAGAgJ7BwYABH0EBgAEAhl9BQYABBcK3hICFX0FBgAEFgreBwIoAw4ABtwGKgAAARAAAAQAAAC9vQAHAAAAAB4CewQGAAQqGnM5AAAKegAbMAIAIgAAAAUAABECewUGAAQKBhdZRQIAAAABAAAAAQAAACreBwIoBg4ABtwqAAABEAAAAgAYAAIaAAcAAAAAHgJ7BAYABCp6AigoAAAKAgN9BQYABAIoMgAACm8zAAAKfQYGAAQqbgIVfQUGAAQCewoGAAQsCwJ7CgYABG8wAAAKKgATMAIAEQAAAAcCABEf/nMFDgAGCgYCfQgGAAQGKgAAABMwAgBIAAAACAIAESgyAAAKbzMAAAoCew0GAAQzFQJ7DAYABB/+MwsCFn0MBgAEAgorBxZzDg4ABgoGAnsPBgAEfQ4GAAQGAnsRBgAEfRAGAAQGKh4CKAcOAAYqEzAFAHQAAAAFAAARAnsMBgAECgZFAgAAAAIAAABNAAAAK1sCFX0MBgAEAhV9EgYABAICew4GAAQCexAGAAQCexIGAAQXWG8/BwAKfRIGAAQCexIGAAQWMhwCAnsSBgAEfQsGAAQCF30MBgAEFyoCFX0MBgAEAnsSBgAEFi+zFioeAnsLBgAEKhpzOQAACnoGKjICewsGAASMvwAAASp6AigoAAAKAgN9DAYABAIoMgAACm8zAAAKfQ0GAAQqAAAAEzACABgAAAAIAgARH/5zDg4ABgoGAn0PBgAEBgN9EQYABAYqGzAEACUAAAAJAgARAhkglgAAACgRCgAG3hYKAxcGb9cCAAoWjQEAAAFv7AYABt4AKgAAAAEQAAAAAAAADg4AFgoAAAELMAIAIgAAAAAAAAArGwJvdgEACt4XJgMXWRABAy0C/hreAAQoVQMACgMWMOEqAAABEAAAAAACAAgKAA0BAAABGn6NAwAEKkICe48DAAQlLQYmfo4DAAQqIgIDfY8DAAQqAAAAEzACAD0AAAAKAgARAy0LcoQ9AHBzdQAACnoDc5MAAAoKBm8IAwAKLAwGbwkDAApz5QIABioCKBgKAAYGb0AHAAoLB3OoCAAGKh4Cc68GAAYqtnMbCgAGgI0DAAR+kAMABC0RFP4GHQoABnNBBwAKgJADAAR+kAMABICOAwAEKh4CKCgAAAoqHgIoKAAACioAEzACADMAAACqAAARfpEDAAQUKBwAAAosIHKgPQBw0PMAAAIoIwAACm8kAAAKcyUAAAoKBoCRAwAEfpEDAAQqGn6SAwAEKh4CgJIDAAQqVigfCgAGct49AHB+kgMABG8mAAAKKlYoHwoABnIWPgBwfpIDAARvJgAACipWKB8KAAZyUD4AcH6SAwAEbyYAAAoqVigfCgAGcoI+AHB+kgMABG8mAAAKKlYoHwoABnK4PgBwfpIDAARvJgAACipWKB8KAAZy7j4AcH6SAwAEbyYAAAoqVigfCgAGciY/AHB+kgMABG8mAAAKKlYoHwoABnJGPwBwfpIDAARvJgAACipWKB8KAAZydj8AcH6SAwAEbyYAAAoqVigfCgAGcqY/AHB+kgMABG8mAAAKKlYoHwoABnLKPwBwfpIDAARvJgAACipWKB8KAAZyAkAAcH6SAwAEbyYAAAoqVigfCgAGcipAAHB+kgMABG8mAAAKKlYoHwoABnJeQABwfpIDAARvJgAACipWKB8KAAZyuEAAcH6SAwAEbyYAAAoqVigfCgAGcgJBAHB+kgMABG8mAAAKKlYoHwoABnJQQQBwfpIDAARvJgAACipWKB8KAAZyrkEAcH6SAwAEbyYAAAoqVigfCgAGcgZCAHB+kgMABG8mAAAKKlYoHwoABnJGQgBwfpIDAARvJgAACipWKB8KAAZyfkIAcH6SAwAEbyYAAAoqVigfCgAGcsZCAHB+kgMABG8mAAAKKlYoHwoABnL0QgBwfpIDAARvJgAACipWKB8KAAZyLkMAcH6SAwAEbyYAAAoqVigfCgAGclhDAHB+kgMABG8mAAAKKlYoHwoABnKGQwBwfpIDAARvJgAACipWKB8KAAZyvEMAcH6SAwAEbyYAAAoqVigfCgAGcvBDAHB+kgMABG8mAAAKKlYoHwoABnIaRABwfpIDAARvJgAACipWKB8KAAZyPEQAcH6SAwAEbyYAAAoqVigfCgAGcmREAHB+kgMABG8mAAAKKlYoHwoABnLKRABwfpIDAARvJgAACipWKB8KAAZy8kQAcH6SAwAEbyYAAAoqVigfCgAGchJFAHB+kgMABG8mAAAKKlYoHwoABnJKRQBwfpIDAARvJgAACipWKB8KAAZycEUAcH6SAwAEbyYAAAoqVigfCgAGcqZFAHB+kgMABG8mAAAKKlYoHwoABnK+RQBwfpIDAARvJgAACipWKB8KAAZy9EUAcH6SAwAEbyYAAAoqVigfCgAGci5GAHB+kgMABG8mAAAKKlYoHwoABnJQRgBwfpIDAARvJgAACipWKB8KAAZyekYAcH6SAwAEbyYAAAoqVigfCgAGcqpGAHB+kgMABG8mAAAKKlYoHwoABnL+RgBwfpIDAARvJgAACipWKB8KAAZyOEcAcH6SAwAEbyYAAAoqVigfCgAGcmhHAHB+kgMABG8mAAAKKlYoHwoABnKoRwBwfpIDAARvJgAACipWKB8KAAZy3EcAcH6SAwAEbyYAAAoqVigfCgAGcgJIAHB+kgMABG8mAAAKKlYoHwoABnI+SABwfpIDAARvJgAACipWKB8KAAZybEgAcH6SAwAEbyYAAAoqVigfCgAGcq5IAHB+kgMABG8mAAAKKlYoHwoABnLmSABwfpIDAARvJgAACipWKB8KAAZyKEkAcH6SAwAEbyYAAAoqVigfCgAGcnBJAHB+kgMABG8mAAAKKlYoHwoABnK8SQBwfpIDAARvJgAACipWKB8KAAZyDEoAcH6SAwAEbyYAAAoqVigfCgAGclJKAHB+kgMABG8mAAAKKlYoHwoABnJ8SgBwfpIDAARvJgAACipWKB8KAAZyvEoAcH6SAwAEbyYAAAoqVigfCgAGcuZKAHB+kgMABG8mAAAKKlYoHwoABnIySwBwfpIDAARvJgAACipWKB8KAAZybksAcH6SAwAEbyYAAAoqVigfCgAGcrpLAHB+kgMABG8mAAAKKlYoHwoABnL2SwBwfpIDAARvJgAACipWKB8KAAZySkwAcH6SAwAEbyYAAAoqVigfCgAGcoRMAHB+kgMABG8mAAAKKlYoHwoABnLGTABwfpIDAARvJgAACipWKB8KAAZyEE0AcH6SAwAEbyYAAAoqVigfCgAGckRNAHB+kgMABG8mAAAKKlYoHwoABnKATQBwfpIDAARvJgAACipWKB8KAAZywE0AcH6SAwAEbyYAAAoqVigfCgAGcuxNAHB+kgMABG8mAAAKKlYoHwoABnIQTgBwfpIDAARvJgAACipWKB8KAAZyWE4AcH6SAwAEbyYAAAoqVigfCgAGco5OAHB+kgMABG8mAAAKKlYoHwoABnLOTgBwfpIDAARvJgAACipWKB8KAAZyEE8AcH6SAwAEbyYAAAoqVigfCgAGcnhPAHB+kgMABG8mAAAKKlYoHwoABnLKTwBwfpIDAARvJgAACipWKB8KAAZyHFAAcH6SAwAEbyYAAAoqVigfCgAGclBQAHB+kgMABG8mAAAKKlYoHwoABnJ6UABwfpIDAARvJgAACipWKB8KAAZytlAAcH6SAwAEbyYAAAoqVigfCgAGcvJQAHB+kgMABG8mAAAKKlYoHwoABnIuUQBwfpIDAARvJgAACipWKB8KAAZyVlEAcH6SAwAEbyYAAAoqVigfCgAGcoBRAHB+kgMABG8mAAAKKlYoHwoABnK8UQBwfpIDAARvJgAACipWKB8KAAZyAFIAcH6SAwAEbyYAAAoqVigfCgAGciZSAHB+kgMABG8mAAAKKlYoHwoABnJ4UgBwfpIDAARvJgAACipWKB8KAAZy0FIAcH6SAwAEbyYAAAoqVigfCgAGcgxTAHB+kgMABG8mAAAKKlYoHwoABnJMUwBwfpIDAARvJgAACipWKB8KAAZyjlMAcH6SAwAEbyYAAAoqVigfCgAGcsZTAHB+kgMABG8mAAAKKlYoHwoABnIQVABwfpIDAARvJgAACipWKB8KAAZyblQAcH6SAwAEbyYAAAoqVigfCgAGcqhUAHB+kgMABG8mAAAKKlYoHwoABnLgVABwfpIDAARvJgAACipWKB8KAAZyNFUAcH6SAwAEbyYAAAoqVigfCgAGcmZVAHB+kgMABG8mAAAKKlYoHwoABnKGVQBwfpIDAARvJgAACipWKB8KAAZyvFUAcH6SAwAEbyYAAAoqVigfCgAGcvRVAHB+kgMABG8mAAAKKlYoHwoABnImVgBwfpIDAARvJgAACipWKB8KAAZySlYAcH6SAwAEbyYAAAoqVigfCgAGcn5WAHB+kgMABG8mAAAKKlYoHwoABnKkVgBwfpIDAARvJgAACipWKB8KAAZywlYAcH6SAwAEbyYAAAoqVigfCgAGcv5WAHB+kgMABG8mAAAKKlYoHwoABnIoVwBwfpIDAARvJgAACipWKB8KAAZyWlcAcH6SAwAEbyYAAAoqVigfCgAGcqRXAHB+kgMABG8mAAAKKlYoHwoABnLYVwBwfpIDAARvJgAACipWKB8KAAZyAlgAcH6SAwAEbyYAAAoqVigfCgAGclBYAHB+kgMABG8mAAAKKlYoHwoABnKuWABwfpIDAARvJgAACioeAigoAAAKKh4Cb8ABAAYqvgJ7EwYABH4UBgAELREU/gYRDgAGc0IHAAqAFAYABH4UBgAEA29LAAAGKJ4KAAYqHgJvwAEABioeAm/CAQAGKhswBQBCAQAACwIAERQTCXMPDgAGEwoRCgR9EwYABAMoSAEAKwoCdaECABsLBywHBgdvQwcACgJ17wEAGwwILCQGEQktDxEK/gYQDgAGc68FAAoTCREJKEkBACsNCAkWb7AFAAoGby8GAAoTCzi0AAAAEgsoMAYAChMEEQQoqwkABjqfAAAAAhEKexMGAAR+kwMABC0RFP4GoQoABnNCBwAKgJMDAAR+kwMABBEEb0sAAAYSBSifCgAGEwYCEQZv5QoABixgEQUsDhEFEQQRBgJvWAYABitOEQp7EwYABH6UAwAELREU/gaiCgAGc0IHAAqAlAMABH6UAwAEEQRvSwAABhIHKKAKAAYTCBEILRYCEQYRBCX+B00AAAZzdAAACiiaCgAGEgsoMQYACjpA////3g4SC/4WJAIAG28wAAAK3N4KCCwGCG+xBQAK3CoAAEE0AAACAAAAYAAAAMcAAAAnAQAADgAAAAAAAAACAAAAMQAAAAYBAAA3AQAACgAAAAAAAAAbMAYAzQAAAAwCABECA283BAAGOaUAAAACA2/qCgAGOZkAAAAoOgAACihBCgAGGI0BAAABEwQRBBYDohEEFwJv4AoABqIRBCg7AAAKCgJvLgQABgZvKQIABgsHLAQHGDM7Am8uBAAGFihFCgAGF40BAAABEwURBRYDohEFb+wGAAYEb3AAAAoMAgMIbzkEAAbeRggsBghvMAAACtwCby4EAAYWKJQKAAYXjQEAAAETBhEGFgOiEQZv7AYABioEb3AAAAoNAgMJbzkEAAbeCgksBglvMAAACtwqAAAAARwAAAIAfAAKhgAKAAAAAAIAuAAKwgAKAAAAAFYCKCgAAAoCA31EBwAKAgR9RQcACioeAntEBwAKKh4Ce0UHAAoqAAATMAIAVQAAACQAABFzyQAACgoGcg0gAHBvygAACiYGAntEBwAKjEkAABtvywAACiYGcsBYAHBvygAACiYGAntFBwAKjEoAABtvywAACiYGcjMGAHBvygAACiYGb2IAAAoqAAAAEzADADsAAAANAgARA3WiAgAbCgYsLyjMAAAKAntEBwAKBntEBwAKb80AAAosFyjOAAAKAntFBwAKBntFBwAKb88AAAoqFioAEzADADoAAAAFAAARIKqBhc8KIClVVaUGWijMAAAKAntEBwAKb9AAAApYCiApVVWlBloozgAACgJ7RQcACm/RAAAKWAoGKh4CKCgAAAoqHgIoKAAACioeAm/CAQAGKgAAAzAFAEAAAAAAAAAAAnsYBgAEAnsZBgAEfhoGAAQtERT+BhwOAAZzQgcACoAaBgAEfhoGAAQDb0sAAAYCfBcGAAQonwoABihEAAAKKjICbzQHAAooDgoABioiAgNzNQcACioyAm82BwAKbyEAAAoqHgJvNgcACioeAm/CAQAGKr4CexkGAAR+GwYABC0RFP4GHQ4ABnNCBwAKgBsGAAR+GwYABANvSwAABiieCgAGKh4Cb8IBAAYqSgJ7GAYABAMorgkABih2AQArKiICA3NGBwAKKnYDb0cHAApvSwAABgJ7HQYABG9LAAAGG284AAAKKh4Cb0cHAAoqAAAAGzAFACQDAAAOAgARFBMLFBMMcxgOAAYTDRENAn0YBgAEEQ0FfRkGAAQDEQ3+BhkOAAZzrwUACijmAQArCgZ+lQMABC0RFP4GowoABnM3BwAKgJUDAAR+lQMABH6WAwAELREU/gakCgAGczgHAAqAlgMABH6WAwAEKOcBACt+lwMABC0RFP4GpQoABnM5BwAKgJcDAAR+lwMABCjoAQArfpgDAAQtERT+BqYKAAZzOgcACoCYAwAEfpgDAAQo6QEAKwsHb1cBAAoTDjhGAgAAEQ5vWAEACgwGCG87BwAKLQcouQEAKysHBghvPAcACg0RDXsYBgAECG84BAAGORQCAAARDXsYBgAEde8BABsTBBEELCcJEQstDxEN/gYaDgAGc68FAAoTCxELKEkBACsTBREEEQUXb7AFAAoJbzQAAAoTDzhwAQAAFBMJcx4OAAYTChEKEQ19HAYABBEKEQ9vNQAACn0dBgAEEQp7HQYABCirCQAGOj4BAAARDXsYBgAEEQ17GQYABH6ZAwAELREU/ganCgAGc0IHAAqAmQMABH6ZAwAEEQp7HQYABG9LAAAGEQ18FwYABCifCgAGEwYRDXsYBgAEEQZv5QoABjnmAAAAEQ17FwYABDm5AAAABBEMLQ8RDf4GGw4ABnNFBgAKEwwRDH6aAwAELREU/gaoCgAGc0gHAAqAmgMABH6aAwAEKOoBACsRCS0PEQr+Bh8OAAZzSQcAChMJEQko6wEAK36bAwAELREU/gapCgAGc0oHAAqAmwMABH6bAwAEKOwBACsTBxENexcGAAQRCnsdBgAEEQYRBxENexgGAARvWQYABt5EEwgRDXsYBgAEby4EAAYXEQhv1wIAChaNAQAAAW/sBgAG3iERDXsYBgAEEQYRCnsdBgAEJf4HTQAABnN0AAAKKAoKAAYRD28tAAAKOoT+///eDBEPLAcRD28wAAAK3BENexgGAAQIKAUKAAYoBQAAKy0iEQ17GAYABAgoBAoABigFAAArLQ4RDXsYBgAECBYoBwoABt4MEQQsBxEEb7EFAArcEQ5vLQAACjqu/f//3gwRDiwHEQ5vMAAACtwqQWQAAAAAAABHAgAAIAAAAGcCAAAjAAAACgAAAQIAAAA2AQAAgwEAALkCAAAMAAAAAAAAAAIAAAADAQAA+gEAAP0CAAAMAAAAAAAAAAIAAAC+AAAAWQIAABcDAAAMAAAAAAAAAKoCLQty3lgAcHN1AAAKegMtC3L0NABwc3UAAAp6Am/fCgAGAwQohQEAKyoAEzADABgAAAAPAgARAm/fCgAGAxIAKIUBACssAgYqKIYBACsqEzAEABMAAAAQAgARAgMEEgAooAoABgsHLAMGEAIEKgATMAUAHQAAABUAABEOBAMEBRIAKKAKAAZRDgRQLAMGEAMCBW/mCgAGKgAAABswBQB9AAAAEQIAEQJvSgYACm9LBwAKEwQrUBEEb0wHAAoKAwZvTQcACgsEBxtvGwAACiw2BQQWBG8hAAAKB28hAAAKWW8iAAAKUQVQKDYAAAoMfrQDAAQIG284AAAKLQoCBm9OBwAKDd4cEQRvLQAACi2n3gwRBCwHEQRvMAAACtwFBFEUKgkqAAAAARAAAAIADQBdagAMAAAAABMwBAA9AAAAGwAAEQItC3L6WABwc3UAAAp6Ay0LcoAsAHBzdQAACnoCF42gAAABCgYWfj4AAAqdBm9PBwAKEAADAhtvRgAACioyAn4+AAAKKK0KAAYqJgIfLyitCgAGKtoCLQtygCwAcHN1AAAKegJvIQAACiwRAgJvIQAAChdZb1sBAAoDMwICKgIDjKAAAAEoRQAACioAEzABABcAAAAVAAARAihEAAAKCgYoeAIACi0HBihfAwAKJioAEzACADcAAAASAgARAi0LcgxZAHBzdQAACnoDLQtyGFkAcHN1AAAKegJzkwAACgoDc5MAAAoLBgdvUAcACij5CgAGKgATMAMANgAAAEsAABECLQty+lgAcHN1AAAKegMtC3IkWQBwc3UAAAp6AnOTAAAKAxhzUQcACnNSBwAKCgZvCQMACioAABMwAQA0AAAASwAAEQIojQYABi0IAiiOBgAGLAwCKKsKAAYoSgEACioCKI8GAAYsDgJzkwAACgoGbwkCAAoqAioTMAIARwAAABMCABECb1MHAAocMzwCdGEAAAEKBm/5BAAKb1QHAAosKAZv+QQACm9dAAAK0AMBAAEoIwAACiheAAAKLAwGb/kEAApvVQcACioUKh4CKCgAAAoqSgNv+gQACgJ7HgYABCiuAAAKKgAAEzADAC8AAAAUAgARcyAOAAYKBgN9HgYABH6dAwAEBv4GIQ4ABnNWBwAKKO0BACsCKLIKAAYo7gEAKyoeAigoAAAKKjYCex8GAAQDKLMKAAYqAAAAEzADACQAAAAVAgARcyIOAAYKBgJ9HwYABH6cAwAEBv4GIw4ABnMfAAAKKB0BACsqNgJzuAoABgNvwAMACioAABMwAgB8AAAAFgIAEStbA29XBwAKLBADb1gHAAoCKF4AAAosAgMqAm9ZBwAKLDMDb1oHAAoNFhMEKyAJEQSaCgIGKLYKAAYLBxQoWwIACiwEBwzeMhEEF1gTBBEECY5pMtkDb1sHAAoQAQMUKFsCAAosEgPQAQAAASgjAAAKKFsCAAotihQqCCoTMAMARAAAAA8AABEajZMAAAEKBhZy8CoAcKIGF3IkKwBwogYYcgArAHCiBhlyMisAcKIGgJwDAATQAwEAASgjAAAKHxhvXAcACoCdAwAEKjoCKOkEAAoCA32eAwAEKq7QEwAAASgjAAAKA291AwAKb+0EAAosDAJ7ngMABG/uBAAKKgIDKO8EAAoqIgIUKLsKAAYqEzAFAGEAAAAGAAARAigoAAAKAygpAAAKLAlyPlkAcBABK0IDcj5ZAHAbbzgAAAotNANyCi4AcBtvOAAACi0mKDoAAAookgoABheNAQAAAQoGFgOiBig7AAAKckxZAHBzKgAACnoCA32hAwAEKhoowQoABiobMAIAHQAAABcCABECKMAKAAYKBgNvXQcACgveCgYsBgZvMAAACtwHKgAAAAEQAAACAAcAChEACgAAAAAbMAIAHQAAABcCABECKMAKAAYKBgNvXgcACgveCgYsBgZvMAAACtwHKgAAAAEQAAACAAcAChEACgAAAAATMAIAEAAAABgCABECAyi+CgAGCgYEKO8BACsq5gJ7oQMABHIKLgBwG284AAAKLBMovAoABi0Gc18HAAoqc2AHAAoqKLwKAAYtBnNhBwAKKnNiBwAKKgAAEzADADsAAAAZAgAR0FcBAAEoIwAACgoGFChbAgAKLCUGcmhZAHAfGG9jBwAKCwcUKGQHAAosDgcUFG80AQAKpf4AAAEqFioAGzACADUAAAAaAgARAnUiAQABCgYsBwZvZQcACipzmAQACiUKDAIGb60CAAoGb2UHAAoL3goILAYIbzAAAArcByoAAAABEAAAAgAZABApAAoAAAAAHgIoKAAACioyAnsgBgAEc2YHAAoqAAAAGzACAEEAAAAbAgARcyQOAAYLc5gEAAoKAgZvrQIACgcGb2UHAAp9IAYABN4HAm/6AQAK3N4KBiwGBm8wAAAK3Af+BiUOAAZzdAAACioAAAABHAAAAgAMABUhAAcAAAAAAgAMAB4qAAoAAAAAGzABABwAAAAcAgARAnMgAQAKCgZvIQEACgveCgYsBgZvMAAACtwHKgEQAAACAAcACRAACgAAAAAyAijzAQAKKMYKAAYqNgMCb/QBAApzZgcACioAEzADACQAAAB5AAARAyjICgAGCgMWahZvmQQACiYGLQgCAyjJCgAGKgIDKMsKAAYqFgIW/gEqAAATMAUAQQAAAB0CABEfHo0pAQABCgIGFh8eb48FAAoLBhYHfqIDAAQtERT+BswKAAZzZwcACoCiAwAEfqIDAAQo8AEAKwwIFv4EFv4BKgAAABMwAwAbAAAAHgIAEQIoygoABgoDKMoKAAYLBgcoaQcACijxAQArKgATMAIAPAAAAB8CABEoMgAACm8zAAAKAnsjBgAEMxUCeyIGAAQf/jMLAhZ9IgYABAIKKwcWcy0OAAYKBgJ7JQYABH0kBgAEBioeAigmDgAGKhswAwDYAAAABAAAEQJ7IgYABAsHRQMAAAAFAAAAsgAAAJcAAAA4rQAAAAIVfSIGAAQCAnskBgAEcyABAAp9JgYABAIXfSIGAAQCFn0nBgAEK3ECAnsmBgAEb2sHAAp9KAYABAJ7KAYABH63AwAEG28RAgAKFTEJAhZ9JwYABCtDAnsoBgAEfrYDAAQbbxECAAoVMQkCF30nBgAEKyYCeycGAAQtHgICeygGAAR9IQYABAIYfSIGAAQXCt4mAhd9IgYABAJ7JgYABG9sBwAKFTOBAiguDgAGFgreBwIoKw4ABtwGKgEQAAAEAAAAz88ABwAAAAAeAnshBgAEKhpzOQAACnoAGzACACIAAAAFAAARAnsiBgAECgYXWUUCAAAAAQAAAAEAAAAq3gcCKC4OAAbcKgAAARAAAAIAGAACGgAHAAAAAB4CeyEGAAQqegIoKAAACgIDfSIGAAQCKDIAAApvMwAACn0jBgAEKm4CFX0iBgAEAnsmBgAELAsCeyYGAARvMAAACioAEzACABEAAAAfAgARH/5zLQ4ABgoGAn0lBgAEBioAAAATMAQAegAAACACABECb20HAAosGANvbQcACiwQAm+sAgAKA2+sAgAKLgIWKiAAEAAAjSkBAAEKIAAQAACNKQEAAQsWDAIGFgaOaW+PBQAKDAgWMSwDBxYIb48FAAoNCAkuAhYqFhMEKxIGEQSRBxEEkS4CFioRBBdYEwQRBAgy6QgWMMAXKjICLAcCb/MCAAoqFCoAEzADABkAAAAVAAARAiiUAgAKCgYsDQZ+qgMABBtvOAAACioWKgAAABMwAwA2AAAAfQAAEQIoNgAACgoDLRIGLA0GfqoDAAQbbxsAAAoqFioDfqoDAAQoZwAACgsGLAkGBxsocQAACioWKgAAEzAEACwAAAB9AAARAig2AAAKCgNyyx8AcARvZwMABn6qAwAEKLgCAAoLBiwJBgcbKHEAAAoqFipKAiiUAgAKfqkDAAQbbzgAAAoqrgJyiwIAcBtvGwAACi0bAnKVAgBwG28bAAAKLQ0CctA1AHAbbxsAAAoqFyoAEzAGAFcAAAAhAgARBRRRAiiqCQAGLEMCb2AAAAYWAm9gAAAGbyEAAAoCb20AAAZvIQAAChdYWW8iAAAKCgIGBCjeCQAGCwcsEQUDBgdv8QoABhcXKNwJAAZRBVAU/gEW/gEqABMwBQBtAAAAcwEAEQItC3LKKQBwc3UAAAp6AygpAAAKLBAoBAAABnK3HwBwcyoAAAp6BBQoYAMABiwLclkEAHBzdQAACnoCAwQo0wkABgoGLSUoOgAACiiQCgAGGI0BAAABCwcWA6IHFwSiByg7AAAKcx4BAAp6BioAAAATMAIASAAAAMkBABECKKUCAAoKBnLkNQBwb40GAAoooQEAKwsHLQsodgoABnMeAQAKegYHb48GAApvkAYACgwILQsodgoABnMeAQAKeghvqwIACiobMAIAJAAAACICABEWKNoKAAYKAgYobgcACgsHKG8HAAoM3goHLAYHbzAAAArcCCoBEAAAAgAPAAkYAAoAAAAAEzACABYAAAAjAgARFijaCgAGCgIGKHAHAAoLByhvBwAKKgAAEzACABYAAAAjAgARAyjaCgAGCgIGKHAHAAoLByhvBwAKKgAAEzACABcAAAAjAgARFijaCgAGCgIGKHAHAAoLBwMocQcACioAEzACAB8AAAAkAgARcyUBAAoLBxRvJwEACgcWbyYBAAoHAm9yBwAKBwoGKgAbMAMAKgAAAAwBABEDBG83BAAGLBYDBCjdCgAGCt4VJgIDBCjcCgAGCt4JAgMEKNwKAAYqBioAAAEQAAAAAAkAChMADMsAAAETMAQALAAAACUCABEXjQEAAAELBxYCc14BAAqiB3NKBAAKCgMEBv4GbQEACnNuAQAKbzoEAAYGKhswAgAeAAAAJgIAEQIDbz8EAAYKBhco2QoABgveCgYsBgZvMAAACtwHKgAAARAAAAIACAAKEgAKAAAAABswAgAWAAAAeQAAEQMUUQMCKPgFAApRFwreBSYWCt4ABioAAAEQAAAAAAMADA8ABc4AAAETMAcACwEAAA8AABFymFkAcICpAwAEcqZZAHCAqgMABHK2WQBwgKsDAARyyDUAcICsAwAEcsZZAHCArQMABH6pAwAEctJZAHAoZwAACoCuAwAEcuJZAHCArwMABHLTBQBwgLADAARyoDYAcICxAwAEcu5ZAHCAsgMABHL2WQBwgLMDAARyEFoAcIC0AwAEcjBaAHCAtQMABHJSWgBwgLYDAARyhloAcIC3AwAEIGwHAAAXFxYWFiMAAAAAAAAgwCiSBQAKc3MHAAqAuAMABBmNkwAAAQoGFnKLAgBwogYXctA1AHCiBhhylQIAcKIGczgBAAqAuQMABNBYAAACKCMAAApvJAAACm9VAAAKb1cAAAqAugMABComAgMUKO0KAAYqLgIDBBQUKO4KAAYq8gIoKAAACgMoKQAACiwQKAQAAAZyUwQAcHMqAAAKegIDKPAKAAYCBCjyCgAGAgUo9AoABgIOBCj2CgAGKh4Ce7sDAAQqIgIDfbsDAAQqHgJ7vAMABCoiAgN9vAMABCoeAnu9AwAEKiICA329AwAEKh4Ce74DAAQqIgIDfb4DAAQqrgIo8QoABi0HAijvCgAGKgIo7woABnLbHgBwAijxCgAGKAULAAYoFQIACio2AgMoAgsABnPtCgAGKhMwAwAwAAAAFQAAEQJvGAMACgoGckMPAHAab0YAAAosCAYXb10BAAoKBh8vfj4AAApvvwEACih0BwAKKhMwBABHAAAAJwIAEQIYjaAAAAEMCBYfL50IF34+AAAKnQgWb5UAAAoU/gZsBgAKc78CAAoofgAAKwpyQw8AcAYoZQIACgsHGHNRBwAKKHUHAAoqABMwBAA5AAAAGwAAEQJytloAcBtvGwAACiwkAhYCbyEAAAofCVlvIgAACheNoAAAAQoGFh8vnQZvTwcAChAAAnOTAAAKKgAAABMwBQBNAAAAKAIAEQJvGAMACheNoAAAAQoGFh8vnQZvTwcACij7CgAGEAADbxgDAAoXjaAAAAELBxYfL50Hb08HAAoo+woABhABAgMfHRkbKHYHAAoW/gEqatCTAAABKCMAAApvJAAACm9VAAAKb1cAAAoqQnLKWgBwKP0KAAZzdwcACioAAAATMAQAuwEAACkCABECLQty5loAcHN1AAAKehQKFAsCF42gAAABEwkRCRYfLZ0RCW8/AAAKDAiOaRgxEChHCgAGcuZaAHBzKgAACnoIjmkWMAMUKwgIFppv8wIACg0IjmkXMAMUKwgIF5pv8wIAChMECSgpAAAKLBAocwoABnLmWgBwcyoAAAp6CXICWwBwKHgHAAoTBREFb/UCAAosKQkWEQVveQcACm8iAAAKb/MCAAoKCREFb3kHAApvXQEACm/zAgAKCysHCW/zAgAKCgYoKQAACi0VftgDAAQGEgBvKgQACi0GftYDAAQqEQQoKQAACi0UftkDAAQRBBIGbyoEAAosBBEGEwQUEwcHEggoPgMACiwtB28hAAAKGjEJBxYabyIAAAoLBxgfMG96BwAKC3LLHwBwB297BwAKKPIBACsLBxIHKIMAAAotTQYoKQAACi0IBygpAAAKLQZ+1gMABCoGcgpbAHBvfQcACiwLGxZzfwIAChMHKx8GciRbAHBvfQcACiwLFxZzfwIAChMHKwd+1wMABBMHBigpAAAKLAZyyloAcAoGcjxbAHAbbzgAAAosBxEEKAALAAYGEQcRBHOBAgAKKh4CKCkAAAoqNgJyVlsAcBtvRgAACio2AnJoWwBwG29GAAAKKjYCcjxbAHAbb0YAAAoqAAAAEzAEABUBAAAqAgARAigpAAAKLBAofgoABnKAWwBwcyoAAAp6Ah8tKF8BACssECh/CgAGcoBbAHBzKgAACnoCHyAoXwEAKywQKIAKAAZygFsAcHMqAAAKegIXjaAAAAELBxYfK50Hbz8AAAoKBn7gAwAELREU/gYcCwAGcx8AAAqA4AMABH7gAwAEKB0BACssECh8CgAGcoBbAHBzKgAACnoGfuEDAAQtERT+Bh0LAAZzHwAACoDhAwAEfuEDAAQoHQEAKy1KBn7iAwAELREU/gYeCwAGcx8AAAqA4gMABH7iAwAEKB0BACstJQZ+4wMABC0RFP4GHwsABnMfAAAKgOMDAAR+4wMABCgdAQArLBAofQoABnKAWwBwcyoAAAp6KgAAAAMwAwBcAAAAAAAAAAIUKIACAAosC3JZBABwc3UAAAp6Am/fAQAKLR0Cb94BAAotFQJv+wIACgJv/AIACnN/AgAKEAArIQJv3gEACi0ZAm/7AgAKAm/8AgAKAm/fAQAKc/ACAAoQAAIqEzAFAC0AAAArAgARAhIAKAMLAAYtISg6AAAKKEoKAAYXjQEAAAELBxYCogcoOwAACnPQAgAKegYqAAAAEzAEADcBAAAsAgARAi0LcvsOAHBzdQAACnpz2gYABgoCb/MCAAoQAAISAShZAwAGLBkDc9oGAAYMCAdv3QYABggXb98GAAYIURcqAxRRAm8hAAAKGS8CFioCKPMBACsTBhEGHyguDxEGH1szEgYXb98GAAYrCwYWb98GAAYrAhYqAij0AQArEwcRBx8pLg8RBx9dMxIGF2/jBgAGKwsGFm/jBgAGKwIWKgIXAm8hAAAKGFlvIgAAChAAAheNoAAAARMIEQgWHyydEQhvPwAACg0JjmkYMQIWKgkU/gYpAAAKcx8AAAoo9QEAKywCFioJFpoTBAmOaRguBQkWmisDCReaEwURBCivAAAKLRQRBBIBKBoLAAYtAhYqBgdv3QYABhEFKK8AAAotFBEFEgEoGgsABi0CFioGB2/hBgAGAwZRFyoAEzAEAD4AAAAtAgARc9oGAAYKBhdv3wYABgYCb90GAAYGAm9SAwAGb/sCAAoCb1IDAAZv/AIAChdYc38CAApzTgMABm/hBgAGBioAABMwBgCgAQAALgIAEQJvcgYABhQoYQMABixHAm9zBgAGLD8Cb3QGAAYUKGADAAYsMQJvdQYABi0pKCIBAApymFsAcBiNAQAAAQsHFnKsWwBwogcXAm9yBgAGogcoOwAACioCb3IGAAYUKGEDAAYsUgJvdAYABhQoYQMABixEAm9yBgAGAm90BgAGKGADAAYsMQJvcwYABiwpAm91BgAGLCEoIgEACnKwWwBwF40BAAABDAgWAm9yBgAGoggoOwAACipzyQAACgoCb3IGAAYUKGEDAAYsRAJvcwYABiwjBigiAQAKcsBbAHAXjQEAAAENCRZyrFsAcKIJb6YFAAomKwwGcsxbAHBvygAACiYGAm9yBgAGb8sAAAomAm90BgAGFChhAwAGLGkGb6QFAAotDgZy1FsAcG/KAAAKJisMBnLYWwBwb8oAAAomAm91BgAGLCYGKCIBAApy4lsAcBeNAQAAARMEEQQWcuxbAHCiEQRvpgUACiYrDAZy8FsAcG/KAAAKJgYCb3QGAAZvywAACiYGb6QFAAoWMQwGcnwsAHBvygAACiYGb2IAAAoqEzADADMAAAAVAAARAm9uAgAKAm9yAgAKKEUAAAoKAm9qBQAKKCkAAAosAgYqBnLZDwBwAm9qBQAKKBUCAAoqABswBADqAQAALwIAEQIUKJgAAAosC3LmWgBwc3UAAAp6ft0DAARvfgcAChMEKycSBCh/BwAKCn5DAgAEEgAogAcACgJvbwYABiwLEgAogQcAChAAKwkSBCiCBwAKLdDeDhIE/hasAgAbbzAAAArcAm9yAgAKb/sCAAobMzgCb3ICAApv/AIACi0rAm9uAgAKcgpbAHAbbzgAAAosGAJvbgIACn7XAwAEAm9qBQAKc4ECAAoQAH7aAwAEAm9uAgAKEgFvKgQACi0HAm9uAgAKCwdyVlsAcBtvOAAACiwoAm9qBQAKFig5AgAGDQksDAlvNgIABgw48AAAAAJvagUACgw45AAAAAJvcgIACnODBwAKKIQHAAo5pQAAAAJvcgIACigICwAGLBcHAm9yAgAKKAkLAAYoZwAACgs4gQAAAAJvbgIACnL2WwBwG284AAAKLTkCb24CAApyFlwAcBtvOAAACi0mAm9uAgAKcgpbAHAbbzgAAAotEwJvbgIACnIkWwBwG284AAAKLBQHAm9yAgAKb2IAAAooZwAACgsrIQcCb3ICAApvYgAACnLLHwBwfq0AAApv+gIACihnAAAKCwJvagUACigpAAAKLAIHKn7bAwAEAm9qBQAKEgJvKgQACi0HAm9qBQAKDAdy2Q8AcAgoFQIACioAAAEQAAACACAANFQADgAAAADaAhQoTgUACiwrAm/7AgAKHwkwHwJv/AIACh8JMBUCb98BAAofCTALAm/eAQAKHwn+AioXKhYqABMwAwDqAAAAMAIAEXPJAAAKCgIUKE4FAAo50QAAAHOFBwAKCwcCb/sCAAoWMAMWKwYCb/sCAApvhgcACgcCb/wCAAoWMAMWKwYCb/wCAApvhgcACgcCb98BAAoWMAMWKwYCb98BAApvhgcACgcCb94BAAoWMAMWKwYCb94BAApvhgcACgIoCAsABgwrBwdvhwcACiYHb4gHAAoWMUkHb4kHAAoWMecrPggsLQZvpAUAChYxDwYWcssfAHBvigcACiYrFQdviAcAChczDAZyMFwAcG/KAAAKJgYWB2+HBwAKb4sHAAomB2+IBwAKFjC5Bm9iAAAKKooCFCiYAAAKLRMCftQDAAQomAAACi0Gfq0AAAoqKDIKAAYqAAAAGzADAJ4AAAAxAgARGo2TAAABEwURBRZ+qwMABKIRBRd+rAMABKIRBRh+rQMABKIRBRl+rwMABKIRBQoWCytdBgeafj4AAAqMoAAAAShFAAAKDAJvIQAACghvIQAACjE4Aggbb0YAAAosLgIIbyEAAApvXQEACg0JBgeafqwDAAQorgAACgMoDQsABhME3hgmAwlRFBME3g8HF1gLBwaOaTKdAwJRFCoRBCoAAAEQAAAAAGsAGIMACZkAAAETMAMACgAAABUAABECFxIAKA0LAAYqAAATMAQAWQAAADICABECKEQAAAoXjaAAAAEMCBZ+PgAACp0Ibz8AAAoo9gEAKwoEAlEGKCkAAAosAhQqBij/CgAGCwMtDQd+1gMABCg3AAAKLBIEAgZvIQAAChdYb10BAApRByoUKlYCKCgAAAoCA32MBwAKAgR9jQcACioeAnuMBwAKKh4Ce40HAAoqABMwAgBVAAAAJAAAEXPJAAAKCgZyNlwAcG/KAAAKJgYCe4wHAAqMSQAAG2/LAAAKJgZySlwAcG/KAAAKJgYCe40HAAqMSgAAG2/LAAAKJgZyMwYAcG/KAAAKJgZvYgAACioAAAATMAMAOwAAADMCABEDda8CABsKBiwvKMwAAAoCe4wHAAoGe4wHAApvzQAACiwXKM4AAAoCe40HAAoGe40HAApvzwAACioWKgATMAMAOgAAAAUAABEgAQuJvwogKVVVpQZaKMwAAAoCe4wHAApv0AAAClgKIClVVaUGWijOAAAKAnuNBwAKb9EAAApYCgYqVgIoKAAACgIDfY4HAAoCBH2PBwAKKh4Ce44HAAoqHgJ7jwcACioTMAIAVQAAACQAABFzyQAACgoGcmpcAHBvygAACiYGAnuOBwAKjEkAABtvywAACiYGcn5cAHBvygAACiYGAnuPBwAKjEoAABtvywAACiYGcjMGAHBvygAACiYGb2IAAAoqAAAAEzADADsAAAA0AgARA3WwAgAbCgYsLyjMAAAKAnuOBwAKBnuOBwAKb80AAAosFyjOAAAKAnuPBwAKBnuPBwAKb88AAAoqFioAEzADADoAAAAFAAARIGmTpmcKIClVVaUGWijMAAAKAnuOBwAKb9AAAApYCiApVVWlBloozgAACgJ7jwcACm/RAAAKWAoGKh4CKCgAAAoqAAATMAIAQQAAADUCABECDwD+FicAABtvSQAABiwUDwD+FicAABtvSQAABij3AQArLQoXjRsAAAEKBisNDwD+FicAABtvSQAABnOQBwAKKh4Cb5EHAAoqNgJvkgcACgNzkwcACioeAm+UBwAKKh4Cb5UHAAoqigNvlgcAChQoNwAACiwSAnuXBwAKA2+WBwAKKBMLAAYqFipKAnuXBwAKA2+WBwAKKBULAAYqNgJvmAcAChQomAAACioKAioAABMwBAAJAQAANgIAERQNFBMEc5kHAAoTBQMoVwAAKy0JBCiGAQArURcqEQUCJS0GJn7UAwAEfZoHAAoDFP4G+AEAK3ObBwAKKPkBACsU/gb6AQArc5wHAAoU/gb7AQArc50HAAoo/AEAKwoGFP4G/QEAK3OeBwAKFP4G/gEAK3OfBwAKKP8BACsoAAIAKwsEBxEF/gahBwAKc6IHAAooAQIAKxEF/gajBwAKc6QHAAooAgIAKygDAgArUQRQLAkEUChXAAArKwEWDAgtQQQHCS0NFP4GBAIAK3OiBwAKDQkoAQIAKxEELQ4U/gYFAgArc6UHAAoTBBEEKAYCACtRBFAsCQRQKFcAACsrARYMCC0DBBRRCCqqAm/7AgAKAm/8AgAKAm/fAQAKFigdAQAKAm/eAQAKFigdAQAKc+8CAAoqEzADABMAAAAIAAARft0DAAQCEgBvpgcACiwCBioCKgATMAIAPAAAADcCABEoMgAACm8zAAAKAnswBgAEMxUCey8GAAQf/jMLAhZ9LwYABAIKKwcWc0UOAAYKBgJ7MgYABH0xBgAEBioeAig+DgAGKhMwBQB1AQAABQAAEQJ7LwYABAoGRQUAAAAFAAAARwAAAKsAAADuAAAASwEAADhNAQAAAhV9LwYABAICezEGAARvUgMABigBCwAGfTMGAAQCAnszBgAEAnsxBgAEb1QDAAZzTwMABn0uBgAEAhd9LwYABBcqAhV9LwYABAJ7MwYABG/fAQAKFUCYAAAAAnszBgAEb94BAAoVQIcAAAACAnszBgAEb/sCAAoCezMGAARv/AIAChZz8AIACgJ7MQYABG9UAwAGc08DAAZ9LgYABAIYfS8GAAQXKgIVfS8GAAQCAnszBgAEb/sCAAoCezMGAARv/AIAChYWc+8CAAoCezEGAARvVAMABnNPAwAGfS4GAAQCGX0vBgAEFyoCFX0vBgAEK1sCezMGAARv3gEAChUzTQICezMGAARv+wIACgJ7MwYABG/8AgAKAnszBgAEb98BAAoWc+8CAAoCezEGAARvVAMABnNPAwAGfS4GAAQCGn0vBgAEFyoCFX0vBgAEFioeAnsuBgAEKhpzOQAACnoGKh4Cey4GAAQqegIoKAAACgIDfS8GAAQCKDIAAApvMwAACn0wBgAEKgAAABMwAgARAAAANwIAER/+c0UOAAYKBgJ9MgYABAYqHgIoKAAACio2Ans0BgAEAygTCwAGKgATMAMAMQAAADgCABEUCnNGDgAGCwcCfTQGAAQDKPcBACssGAMGLQ0H/gZHDgAGc14CAAoKBihoAAArKhcqAAAAEzADAMIAAAA5AgARAhQomAAACiwCFyoDKBsLAAYsCAIDKBQLAAYqAygQCwAGEAECKBALAAYQAAJvbgIACgNvbgIAChtvOAAACi0Wft8DAAQCb24CAAoPAG+pBwAKLdgWKgJvcgIACigPCwAGA29yAgAKKA8LAAYoRwMACiwCFioCb2oFAAoDb2oFAAobKHEAAAosAhcqftwDAAQCb24CAAoSAG+qBwAKLCIGA29qBQAKEgFvqwcACiwSBwJvagUACig8AAAKKEMAACsqFioAABMwAwBhAAAAOgIAEQNvagUACigpAAAKLAIWKgNvagUAChYoOQIABgoGLQIWKgIoGwsABiwwAm9qBQAKA29qBQAKGyhxAAAKLAIXKgJvagUAChYoOQIABgsHLQIWKgYHbzcCAAYqBgJvOAIABioAAAATMAQAhwAAADsCABECKBALAAYQAAMoEAsABhABAygbCwAGLBwCKBsLAAYsCQIDKBgLAAZqKgIDKBkLAAYYalsqFmoKBgJvcgIACgIDKBcLAAYoFgsABlgKA29qBQAKAm9qBQAKG284AAAKLAUGF2pYCgNvbgIACgJvbgIAChtvOAAACiwMBiEAAAAACgAAAFgKBioAEzADAHIAAAA7AgARAm/7AgAKA2/7AgAKWWog/wAAAGpaIP8AAABqWiD/AAAAaloCb/wCAAoDb/wCAApZaiD/AAAAalog/wAAAGpaWAJv3wEACgNv3wEACllqIP8AAABqWlgCb94BAAoDb94BAApZalgKIQAAAAAgAAAABlkqHgIoKAAACio2Ans1BgAEAygTCwAGKhMwAwBbAAAAPQIAERQMc0gOAAYNCQJ9NQYABAMoGwsABiw9A29qBQAKFig5AgAGCgYsLQZvMAIABggtDQn+BkkOAAZzXgIACgwIKAcCACsLBxQoNwAACiwHB29yAgAKKgNvcgIACioeAigoAAAKKh4CKCgAAAoqNgMCezYGAAQoEwsABio2AwJ7NwYABCgTCwAGKgAbMAMAmAEAAD4CABECb2oFAAoWKDkCAAYKA29qBQAKFyg5AgAGCxYMFg0HbzACAAZvbQAAChMMK2IUEwVzSg4ABhMGEQYRDG9uAAAKfTYGAAQGbzACAAYRBS0PEQb+BksOAAZzXgIAChMFEQUoBwIAKxMEEQQUKDcAAAosHhEEb3ICAAoRBns2BgAEb3ICAAoohAcACiwECBdYDBEMby0AAAotld4MEQwsBxEMbzAAAArcBm8yAgAGb20AAAoTDTiMAAAAFBMIc0wOAAYTCREJEQ1vbgAACn03BgAEB28wAgAGEQgtDxEJ/gZNDgAGc14CAAoTCBEIKAcCACsTBxEHFCiYAAAKLRoRB29yAgAKEQl7NwYABG9yAgAKKIQHAAosBgkXWA0rKBEHFCg3AAAKLB4RB29yAgAKEQl7NwYABG9yAgAKKEcDAAosBAgXWAwRDW8tAAAKOmj////eDBENLAcRDW8wAAAK3BcGbzACAAZvrAcAClgGbzICAAZvrAcAClgTChEKCVoIWBMLEQsfMloHbzACAAZvrAcAClgTCxELZSoBHAAAAgArAG+aAAwAAAAAAgCzAJ9SAQwAAAAAHgIoKAAACio2Ans4BgAEAygTCwAGKgAAEzADAJAAAAA/AgARc04OAAYNCQJ9OAYABANvagUAChcoOQIABgoGLQohAAAAAAAAAIAqBm8wAgAGCf4GTw4ABnNeAgAKKAcCACsLBxQoNwAACiwgCXs4BgAEBygVCwAGDAgGbzACAAZvrAcAChhaalkMCCoGCXs4BgAEKEECAAYsEAZvMAIABm+sBwAKGFplaiohAAAAAAAAAIAqEzADADEAAAAFAAARAxRRAgMoWQMABi0cAhIAKD4DAAosEgYWMQ4DBhZzfwIACnNOAwAGUQNQFChhAwAGKnYCFCg3AAAKLBJyPFsAcAJvbgIAChtvOAAACioWKgATMAcAlggAAEACABFyqFwAcHODBwAKc3cHAAqA1AMABHLAXABwc4MHAApzdwcACoDVAwAEcs5cAHBzgwcACnN3BwAKgNYDAARzgwcACoDXAwAEKDwAAApzeAEACgoGcuZcAHByyloAcG/pAQAKBnLuXABwcspaAHBv6QEACgZy+FwAcHLKWgBwb+kBAAoGcspaAHByyloAcG/pAQAKBnISXQBwciJdAHBv6QEACgZyIl0AcHIiXQBwb+kBAAoGcjRdAHByIl0AcG/pAQAKBnJAXQBwckBdAHBv6QEACgZyZl0AcHJAXQBwb+kBAAoGcnJdAHBy2x0AcG/pAQAKBnLbHQBwctsdAHBv6QEACgZyPFsAcHI8WwBwb+kBAAoGcmhbAHByPFsAcG/pAQAKBnJWWwBwcjxbAHBv6QEACgZyeF0AcHLzHQBwb+kBAAoGcvMdAHBy8x0AcG/pAQAKBnJ+XQBwcn5dAHBv6QEACgZynl0AcHJ+XQBwb+kBAAoGcqZdAHBypl0AcG/pAQAKBnK2XQBwcqZdAHBv6QEACgZyvl0AcHLMXQBwb+kBAAoGctxdAHBy8l0AcG/pAQAKBnIKXgBwcsxdAHBv6QEACgZyGl4AcHLyXQBwb+kBAAoGcjJeAHByOl4AcG/pAQAKBnJCXgBwclJeAHBv6QEACgZyYl4AcHIKWwBwb+kBAAoGcgpbAHByClsAcG/pAQAKBnJwXgBwchZcAHBv6QEACgZyFlwAcHIWXABwb+kBAAoGcoheAHBy9lsAcG/pAQAKBnL2WwBwcvZbAHBv6QEACgZypl4AcHIkWwBwb+kBAAoGciRbAHByJFsAcG/pAQAKBnK8XgBwcsReAHBv6QEACgZykjYAcHKSNgBwb+kBAAoGcsxeAHByzF4AcG/pAQAKBnLkXgBwcuReAHBv6QEACgZy+F4AcHL4XgBwb+kBAAoGcghfAHByCF8AcG/pAQAKBnIgXwBwcghfAHBv6QEACgZyNl8AcHI2XwBwb+kBAAoGck5fAHByNl8AcG/pAQAKBnJkXwBwcpZfAHBv6QEACgZywF8AcHKWXwBwb+kBAAoGcvBfAHByll8AcG/pAQAKBnIOYABwcj5gAHBv6QEACgZyaGAAcHI+YABwb+kBAAoGcpZgAHByPmAAcG/pAQAKBnKyYABwcrJgAHBv6QEACgZy4mAAcHKyYABwb+kBAAoGchBhAHBysmAAcG/pAQAKBnIsYQBwcixhAHBv6QEACgZyRmEAcHIsYQBwb+kBAAoGcl5hAHByXmEAcG/pAQAKBnJ+YQBwcl5hAHBv6QEACgZynGEAcHLKYQBwb+kBAAoGcuphAHByymEAcG/pAQAKBnIWYgBwchZiAHBv6QEACgZyNmIAcHIWYgBwb+kBAAoGgNgDAAQoPAAACnN4AQAKCwdyVGIAcHJUYgBwb+kBAAoHcmJiAHBy8x0AcG/pAQAKB3JoYgBwcr0dAHBv6QEACgdycmIAcHJ4YgBwb+kBAAoHcppiAHB+rQAACm/pAQAKB4DZAwAEKDwAAApzeAEACgwIcspaAHBypGIAcG/pAQAKCHJAXQBwcmZdAHBv6QEACghyOl4AcHIyXgBwb+kBAAoIclJeAHByQl4AcG/pAQAKCHIKWwBwcmJeAHBv6QEACghyFlwAcHJwXgBwb+kBAAoIcvZbAHByiF4AcG/pAQAKCHIkWwBwcqZeAHBv6QEACghyzF0AcHK+XQBwb+kBAAoIcvJdAHBy3F0AcG/pAQAKCHLbHQBwcqxiAHBv6QEACghysmIAcHK2XQBwb+kBAAoIcshiAHBy4GIAcG/pAQAKCHKmXQBwcrZdAHBv6QEACghyPFsAcHJWWwBwb+kBAAoIcvMdAHByeF0AcG/pAQAKCHJ+XQBwcp5dAHBv6QEACghyCF8AcHLsYgBwb+kBAAoIcjZfAHByAmMAcG/pAQAKCHKWXwBwchhjAHBv6QEACghyPmAAcHI2YwBwb+kBAAoIcrJgAHByUmMAcG/pAQAKCHIsYQBwcm5jAHBv6QEACghyXmEAcHKGYwBwb+kBAAoIcsphAHBypGMAcG/pAQAKCHIWYgBwctBjAHBv6QEACgiA2gMABCg8AAAKc3gBAAoNCXLzHQBwcnhdAHBv6QEACglyvR0AcHLuYwBwb+kBAAoJcnhiAHBy+GMAcG/pAQAKCYDbAwAEKDwAAApzrQcAChMEEQRyyloAcCg8AAAKc64HAAoTBREFcpsdAHAXjZMAAAETCREJFnJUYgBwohEJb68HAAoRBXJUYgBwF42TAAABEwoRChZymx0AcKIRCm+vBwAKEQVvsAcAChEEctsdAHAoPAAACnOuBwAKEwYRBnLzHQBwF42TAAABEwsRCxZyvR0AcKIRC2+vBwAKEQZyvR0AcBeNkwAAARMMEQwWcvMdAHCiEQxvrwcAChEGb7AHAAoRBIDcAwAEfkMCAARzsQcAChMHEQdy/mMAcHNZBgAKcjRkAHBzWQYACm+yBwAKEQdylGQAcHNZBgAKcjRkAHBzWQYACm+yBwAKEQdyymQAcHNZBgAKcgBlAHBzWQYACm+yBwAKEQdyZGUAcHNZBgAKcpplAHBzWQYACm+yBwAKEQdy+mUAcHNZBgAKcjBmAHBzWQYACm+yBwAKEQdykGYAcHNZBgAKcrxmAHBzWQYACm+yBwAKEQdy6mYAcHNZBgAKcrxmAHBzWQYACm+yBwAKEQdyFmcAcHNZBgAKckJnAHBzWQYACm+yBwAKEQeA3QMABCD///9/IP///38g////fyD///9/c+8CAAqA3gMABHOzBwAKEwgRCHJSXgBwcvJdAHB+3gMABHN3BwAKb7QHAAoRCHI6XgBwcsxdAHB+3gMABHN3BwAKb7QHAAoRCHLMXQBwcspaAHB+3gMABHN3BwAKb7QHAAoRCIDfAwAEKgAAEzADADEAAABBAgARBCgpAAAKLA8CAyjaAAAKb9sAAAoKKw4CAwQoMwUACm/bAAAKCgYtAhQqBm/eAAAKKgAAABMwAwAxAAAAUgAAEQQoKQAACiwPAgMoKgsABiglAAArCisOAgMEKDMFAApvcQEACgoGLQIUKgZvvwAACioeAigoAAAKKl4Db8AAAApvwQAACgJ7OQYABCiuAAAKKgAAABMwAwAlAAAAQgIAEXNQDgAGCgYDfTkGAAQCb2oBAAoG/gZRDgAGc6AEAAooDQEAKyoeAigoAAAKKl4Db8AAAApvwQAACgJ7OgYABCiuAAAKKgAAABMwAwAlAAAAQwIAEXNSDgAGCgYDfToGAAQCKAgCACsG/gZTDgAGc6AEAAooDQEAKyoeAigoAAAKKmIDAns7BgAEA29iAQAKb9sAAAooPAsABioAABswAwAnAQAARAIAEXNUDgAGEwgRCAN9OwYABBEIezsGAAQtAgIqAm9fAQAKEQj+BlUOAAZzMgUACigJAgArCgYoCgIAK2+2BwAKEwkrDhIJKLcHAAoLB29kAQAKEgkouAcACi3p3g4SCf4WxgIAG28wAAAK3AJvuQcACigLAgArb7oHAAoTCjiJAAAAEgoouwcACgwIdXYAAAENCSwbEQh7OwYABAkoMAsABhMEEQQsZAlvJgQACitcCHUyAAABEwURBSxQEQh7OwYABBEFKC8LAAYTBhEGLDwRBREGKDMLAAYtMREFEQYoLAsABiYRBW+8BwAKLQkRBW/sAAAKKwEXEwcRBy0OEQVvJgQAChEGbyYEAAoSCii9BwAKOmv////eDhIK/hbIAgAbbzAAAArcAioAARwAAAIAQAAbWwAOAAAAAAIAewCcFwEOAAAAACYCAxQoLgsABioAABswAwBFAQAARQIAEQMtAgIqA29fAQAKb2ABAAoTCSsfEQlvYQEACgoCBm9iAQAKb9sAAAoLBy0HAgZvKQQAChEJby0AAAot2N4MEQksBxEJbzAAAArcc74HAAoMA2+5BwAKb78HAAoTCji1AAAAEQpvwAcACg0JdXYAAAETBBEELA0IEQRvwQcACjiUAAAACXUyAAABEwURBTmFAAAAAhEFKC8LAAYTBhEGLBMIEQb+BsIHAApzwwcACigMAgArEQYsGBEGEQUoMwsABi0NEQYRBQQoLgsABiYrSAQsHQQRBW/AAAAKEgdvxAcACiwMEQcCEQVvxQcACisoAhEFbykEAAoCb2oBAAooDQIAKxMICBEI/gbCBwAKc8MHAAooDAIAKxEKby0AAAo6P////94MEQosBxEKbzAAAArcCAL+BikEAApzwwcACigMAgArAioAAAABHAAAAgASACw+AAwAAAAAAgBdAMglAQwAAAAAHgIoKAAACio6Ans8BgAEAwQoMQsABioAEzADAD0AAABGAgARc1YOAAYLBwN9PAYABAIHezwGAARvwAAACm8kBAAKKPkAACsKBgf+BlcOAAZzxgcACm/HBwAKBiglAAArKh4CKCgAAAoqogNvyAcACh4zHQN0dgAAAW/JBwAKAns9BgAEb8kHAAoabzgAAAoqFioAABMwAwAlAAAARwIAEXNYDgAGCgYDfT0GAAQCb7kHAAoG/gZZDgAGc8oHAAooDgIAKypKAm9iAQAKA29iAQAKKMsHAAoqSgJvYgEACgNvYgEACijLBwAKKgATMAQAiAAAAEgCABEDAhT+BjwLAAZzzAcACigyCwAGCgQCFP4GPAsABnPMBwAKKDILAAYLBgczUwMCfuQDAAQtERT+Bj4LAAZzzAcACoDkAwAEfuQDAAQoMgsABgwEAn7lAwAELREU/gY/CwAGc8wHAAqA5QMABH7lAwAEKDILAAYNEgMIKM0HAAoqEgEGKM0HAAoqVgIoKAAACgIDfc4HAAoCBH3PBwAKKh4Ce84HAAoqHgJ7zwcACioAABMwAgBVAAAAJAAAEXPJAAAKCgZydGcAcG/KAAAKJgYCe84HAAqMSQAAG2/LAAAKJgZyhGcAcG/KAAAKJgYCe88HAAqMSgAAG2/LAAAKJgZyMwYAcG/KAAAKJgZvYgAACioAAAATMAMAOwAAAEkCABEDddECABsKBiwvKMwAAAoCe84HAAoGe84HAApvzQAACiwXKM4AAAoCe88HAAoGe88HAApvzwAACioWKgATMAMAOgAAAAUAABEgDsUmgwogKVVVpQZaKMwAAAoCe84HAApv0AAAClgKIClVVaUGWijOAAAKAnvPBwAKb9EAAApYCgYqHgIoKAAACioyAntABgAEb18BAAoqIgIDc9AHAAoqYgJ7QQYABANv0QcACgNv0gcACm/TBwAKKh4Cb9EHAAoqAAAAEzAEAIEAAABKAgARc2AOAAYKBgN9QAYABAYEfUEGAAQCb18BAAoG/gZhDgAGc9QHAAp+5gMABC0RFP4GQAsABnPVBwAKgOYDAAR+5gMABCgPAgArBv4GYg4ABnPWBwAKKBACACt+5wMABC0RFP4GQQsABnPXBwAKgOcDAAR+5wMABCgRAgArKBICACsqHgJvYgEACioeAm/eAAAKKgAAABswBACaAAAASwIAEQJvXwEACn7oAwAELREU/gZCCwAGc9gHAAqA6AMABH7oAwAEfukDAAQtERT+BkMLAAZz2QcACoDpAwAEfukDAAQoEwIAKwoDb18BAApvYAEAChMEKyoRBG9hAQAKCwYHb2IBAAoSAm/aBwAKLBIIB2/eAAAKKD8GAAosBBcN3hkRBG8tAAAKLc3eDBEELAcRBG8wAAAK3BYqCSoAAAEQAAACAFMAN4oADAAAAAAeAigoAAAKKjYDAntCBgAEKDQLAAYqAAATMAMARQAAAEwCABFzYw4ABgoGA31CBgAEAm9fAQAKBntCBgAEKAkCACsoCgIAKyjbBwAKAm+oBAAKKPkAACsG/gZkDgAGcy4FAApvLwUACioAAAATMAMASQAAAE0CABECKDsLAAYKAm/cBwAKdXkAAAELBy0HKAwGAAorBgdv3QcACgwDCAYoZwAACgYoOAsABgIIBig3CwAGAgNvKQQACgIIKDYLAAYqNgIDc94HAApvKQQACioAEzADAEcAAABOAgARAm+5BwAKKBQCACsW/gEKAm/fBwAKdXkAAAELBi0DBy0TAgMEKGcAAApz3gcACm8pBAAKKgclb90HAAoEKGcAAApv4AcACioAGzADAGUAAABPAgARAwQoZwAACgoCb2oBAApvFQEACgwrIQhvFgEACgsHBnPeBwAKb8IHAAoHBgQoZwAACgQoOAsABghvLQAACi3X3goILAYIbzAAAArcAm9qAQAKKC4AACssDAIDc94HAApvKQQACioAAAABEAAAAgAUAC1BAAoAAAAAEzAFAHgAAABQAgARAm/cBwAKdXkAAAEKAm+9AAAKdXkAAAELAig7CwAGDAJv4QcACiguAAArFv4BDQJvJgQACgcsDgcoOgsABiwGB28mBAAKCSwvBiwsBig6CwAGLCQGBm/dBwAKFgZv3QcACm8hAAAKCG8hAAAKWW8iAAAKb+AHAAoqMgJv3QcACiivAAAKKgAAABMwAwBwAAAAUQIAEQJv4gcACigVAgArCgJv3AcACnV5AAABCwYsCwcsCAcoOgsABi0GcpRnAHAqB2/dBwAKKAwGAApvewcACm8XAQAKDAgoFgIAKw0JHwkuBB8gKwIfCRMEFwhvIQAACgZbKB0BAAoTBREEEQVz4wcACireAi0FAy0CFyoCLAMDLQIWKgJvYgEACgNvYgEACijLBwAKLBICb94AAAoDb94AAAoorgAACioWKmIrDAMCb+QHAApv5QcACgJv5gcAChYw6yoAAAAAAAAAfgUAAM7K774BAAAAkQAAAGxTeXN0ZW0uUmVzb3VyY2VzLlJlc291cmNlUmVhZGVyLCBtc2NvcmxpYiwgVmVyc2lvbj00LjAuMC4wLCBDdWx0dXJlPW5ldXRyYWwsIFB1YmxpY0tleVRva2VuPWI3N2E1YzU2MTkzNGUwODkjU3lzdGVtLlJlc291cmNlcy5SdW50aW1lUmVzb3VyY2VTZXQCAAAACQAAAAAAAABQQURQQURQcDBYhK1vGcMLcl3MepL77rIuojChjzk/JPp+SAjfU2mbFIt/twAAAHoAAABDAQAA9AAAAMMBAAB6AQAAAAAAAAwCAABFAAAANwMAAEBBAHIAZwB1AG0AZQBuAHQAXwBDAGEAbgBuAG8AdABfAEIAZQBfAE4AdQBsAGwAXwBPAHIAXwBFAG0AcAB0AHkAAAAAADBBAHIAZwB1AG0AZQBuAHQAXwBNAHUAcwB0AF8AQgBlAF8AQgBlAHQAdwBlAGUAbgAqAAAAOEEAcgBnAHUAbQBlAG4AdABfAE0AdQBzAHQAXwBCAGUAXwBFAG4AdQBtAF8ATQBlAG0AYgBlAHIATgAAADhBAHIAZwB1AG0AZQBuAHQAXwBNAHUAcwB0AF8AQgBlAF8ARwByAGUAYQB0AGUAcgBUAGgAYQBuAIEAAABKQQByAGcAdQBtAGUAbgB0AF8ATQB1AHMAdABfAEIAZQBfAEcAcgBlAGEAdABlAHIAVABoAGEAbgBPAHIARQBxAHUAYQBsAFQAbwCiAAAAMkEAcgBnAHUAbQBlAG4AdABfAE0AdQBzAHQAXwBCAGUAXwBMAGUAcwBzAFQAaABhAG4AzwAAAERBAHIAZwB1AG0AZQBuAHQAXwBNAHUAcwB0AF8AQgBlAF8ATABlAHMAcwBUAGgAYQBuAE8AcgBFAHEAdQBhAGwAVABvAO0AAABEQQByAGcAdQBtAGUAbgB0AF8ATQB1AHMAdABfAEIAZQBfAE4AdQBsAGwAXwBPAHIAXwBOAG8AbgBfAEUAbQBwAHQAeQAXAQAAKkUAbgBzAHUAcgBlAEkAbQBwAG8AcgB0AGUAZABNAGUAcwBzAGEAZwBlAGcBAAABKFZhbHVlIGNhbm5vdCBiZSBudWxsIG9yIGFuIGVtcHR5IHN0cmluZy4BIlZhbHVlIG11c3QgYmUgYmV0d2VlbiB7MH0gYW5kIHsxfS4BMVZhbHVlIG11c3QgYmUgYSB2YWx1ZSBmcm9tIHRoZSAiezB9IiBlbnVtZXJhdGlvbi4BH1ZhbHVlIG11c3QgYmUgZ3JlYXRlciB0aGFuIHswfS4BK1ZhbHVlIG11c3QgYmUgZ3JlYXRlciB0aGFuIG9yIGVxdWFsIHRvIHswfS4BHFZhbHVlIG11c3QgYmUgbGVzcyB0aGFuIHswfS4BKFZhbHVlIG11c3QgYmUgbGVzcyB0aGFuIG9yIGVxdWFsIHRvIHswfS4BTlZhbHVlIGNhbm5vdCBiZSBhbiBlbXB0eSBzdHJpbmcuIEl0IG11c3QgZWl0aGVyIGJlIG51bGwgb3IgYSBub24tZW1wdHkgc3RyaW5nLgHdAVRoaXMgcHJvamVjdCByZWZlcmVuY2VzIE51R2V0IHBhY2thZ2UocykgdGhhdCBhcmUgbWlzc2luZyBvbiB0aGlzIGNvbXB1dGVyLiBFbmFibGUgTnVHZXQgUGFja2FnZSBSZXN0b3JlIHRvIGRvd25sb2FkIHRoZW0uICBGb3IgbW9yZSBpbmZvcm1hdGlvbiwgc2VlIGh0dHA6Ly9nby5taWNyb3NvZnQuY29tL2Z3bGluay8/TGlua0lEPTMyMjEwNS4gVGhlIG1pc3NpbmcgZmlsZSBpcyB7MH0uAAAAAAAA2w4AAM7K774BAAAAkQAAAGxTeXN0ZW0uUmVzb3VyY2VzLlJlc291cmNlUmVhZGVyLCBtc2NvcmxpYiwgVmVyc2lvbj00LjAuMC4wLCBDdWx0dXJlPW5ldXRyYWwsIFB1YmxpY0tleVRva2VuPWI3N2E1YzU2MTkzNGUwODkjU3lzdGVtLlJlc291cmNlcy5SdW50aW1lUmVzb3VyY2VTZXQCAAAAGwAAAAAAAABQQURQQURQCNfYgBG8sYMSVUmJd/fKknQm15pwlc+etJd+qjyWE7fJTVnELyBPxn73Vsthzijhwwl45uu0ZOdBRDjqbQyc75HzZPWa78YIKH7+DlgqvxIHosEirm+FLDR9+zSNrA9AUkm2W63Q42L+aU16ugEAABMFAADwAwAAmwQAAGgEAAA/AAAAGwEAAEYFAAB4AAAAAAAAAOECAACaAgAAewUAAF0DAAAqAgAA5gAAAIUBAACqBQAA2gQAAGUCAAAiAwAASgEAAJQDAADFAwAAqwAAAC8EAADpAQAAXwcAADpBAHMAcwBlAG0AYgBsAHkATwB1AHQAcwBpAGQAZQBMAGkAYgBEAGUAcwBjAHIAaQBwAHQAaQBvAG4AAAAAADRBAHMAcwBlAG0AYgBsAHkATwB1AHQAcwBpAGQAZQBMAGkAYgBTAG8AbAB1AHQAaQBvAG4AiwAAAC5BAHMAcwBlAG0AYgBsAHkATwB1AHQAcwBpAGQAZQBMAGkAYgBUAGkAdABsAGUAxgAAADZBAHMAcwBlAG0AYgBsAHkAVQBuAGQAZQByAEwAaQBiAEQAZQBzAGMAcgBpAHAAdABpAG8AbgDkAAAAMEEAcwBzAGUAbQBiAGwAeQBVAG4AZABlAHIATABpAGIAUwBvAGwAdQB0AGkAbwBuAHABAAAqQQBzAHMAZQBtAGIAbAB5AFUAbgBkAGUAcgBMAGkAYgBUAGkAdABsAGUA5gEAADZJAG4AdgBhAGwAaQBkAEYAcgBhAG0AZQB3AG8AcgBrAEQAZQBzAGMAcgBpAHAAdABpAG8AbgAPAgAAMEkAbgB2AGEAbABpAGQARgByAGEAbQBlAHcAbwByAGsAUwBvAGwAdQB0AGkAbwBuAHwCAAAqSQBuAHYAYQBsAGkAZABGAHIAYQBtAGUAdwBvAHIAawBUAGkAdABsAGUAogIAADxNAGkAcwBwAGwAYQBjAGUAZABJAG4AaQB0AFMAYwByAGkAcAB0AEQAZQBzAGMAcgBpAHAAdABpAG8AbgC9AgAANk0AaQBzAHAAbABhAGMAZQBkAEkAbgBpAHQAUwBjAHIAaQBwAHQAUwBvAGwAdQB0AGkAbwBuABcDAAAwTQBpAHMAcABsAGEAYwBlAGQASQBuAGkAdABTAGMAcgBpAHAAdABUAGkAdABsAGUARgMAAEJNAGkAcwBwAGwAYQBjAGUAZABUAHIAYQBuAHMAZgBvAHIAbQBGAGkAbABlAEQAZQBzAGMAcgBpAHAAdABpAG8AbgBoAwAAPE0AaQBzAHAAbABhAGMAZQBkAFQAcgBhAG4AcwBmAG8AcgBtAEYAaQBsAGUAUwBvAGwAdQB0AGkAbwBuAOkDAAA2TQBpAHMAcABsAGEAYwBlAGQAVAByAGEAbgBzAGYAbwByAG0ARgBpAGwAZQBUAGkAdABsAGUADQQAADJNAGkAcwBzAGkAbgBnAFMAdQBtAG0AYQByAHkARABlAHMAYwByAGkAcAB0AGkAbwBuADUEAAAsTQBpAHMAcwBpAG4AZwBTAHUAbQBtAGEAcgB5AFMAbwBsAHUAdABpAG8AbgDMBAAAJk0AaQBzAHMAaQBuAGcAUwB1AG0AbQBhAHIAeQBUAGkAdABsAGUACgUAADpTAGMAcgBpAHAAdABPAHUAdABzAGkAZABlAFQAbwBvAGwAcwBEAGUAcwBjAHIAaQBwAHQAaQBvAG4ALAUAADRTAGMAcgBpAHAAdABPAHUAdABzAGkAZABlAFQAbwBvAGwAcwBTAG8AbAB1AHQAaQBvAG4ApQUAAC5TAGMAcgBpAHAAdABPAHUAdABzAGkAZABlAFQAbwBvAGwAcwBUAGkAdABsAGUAxwUAADpVAG4AcgBlAGMAbwBnAG4AaQB6AGUAZABTAGMAcgBpAHAAdABEAGUAcwBjAHIAaQBwAHQAaQBvAG4A7gUAADRVAG4AcgBlAGMAbwBnAG4AaQB6AGUAZABTAGMAcgBpAHAAdABTAG8AbAB1AHQAaQBvAG4AZAYAAC5VAG4AcgBlAGMAbwBnAG4AaQB6AGUAZABTAGMAcgBpAHAAdABUAGkAdABsAGUAvgYAADBXAGkAbgBSAFQATwBiAHMAbwBsAGUAdABlAEQAZQBzAGMAcgBpAHAAdABpAG8AbgDdBgAAKlcAaQBuAFIAVABPAGIAcwBvAGwAZQB0AGUAUwBvAGwAdQB0AGkAbwBuACMHAAAkVwBpAG4AUgBUAE8AYgBzAG8AbABlAHQAZQBUAGkAdABsAGUAUwcAAAGIAVRoZSBhc3NlbWJseSAnezB9JyBpcyBub3QgaW5zaWRlIHRoZSAnbGliJyBmb2xkZXIgYW5kIGhlbmNlIGl0IHdvbid0IGJlIGFkZGVkIGFzIHJlZmVyZW5jZSB3aGVuIHRoZSBwYWNrYWdlIGlzIGluc3RhbGxlZCBpbnRvIGEgcHJvamVjdC4BOU1vdmUgaXQgaW50byB0aGUgJ2xpYicgZm9sZGVyIGlmIGl0IHNob3VsZCBiZSByZWZlcmVuY2VkLgEcQXNzZW1ibHkgb3V0c2lkZSBsaWIgZm9sZGVyLgGJAVRoZSBhc3NlbWJseSAnezB9JyBpcyBwbGFjZWQgZGlyZWN0bHkgdW5kZXIgJ2xpYicgZm9sZGVyLiBJdCBpcyByZWNvbW1lbmRlZCB0aGF0IGFzc2VtYmxpZXMgYmUgcGxhY2VkIGluc2lkZSBhIGZyYW1ld29yay1zcGVjaWZpYyBmb2xkZXIuAXRNb3ZlIGl0IGludG8gYSBmcmFtZXdvcmstc3BlY2lmaWMgZm9sZGVyLiBJZiB0aGlzIGFzc2VtYmx5IGlzIHRhcmdldGVkIGZvciBtdWx0aXBsZSBmcmFtZXdvcmtzLCBpZ25vcmUgdGhpcyB3YXJuaW5nLgEnQXNzZW1ibHkgbm90IGluc2lkZSBhIGZyYW1ld29yayBmb2xkZXIuAWtUaGUgZm9sZGVyICd7MH0nIHVuZGVyICdsaWInIGlzIG5vdCByZWNvZ25pemVkIGFzIGEgdmFsaWQgZnJhbWV3b3JrIG5hbWUgb3IgYSBzdXBwb3J0ZWQgY3VsdHVyZSBpZGVudGlmaWVyLgEkUmVuYW1lIGl0IHRvIGEgdmFsaWQgZnJhbWV3b3JrIG5hbWUuARlJbnZhbGlkIGZyYW1ld29yayBmb2xkZXIuAVhUaGUgZmlsZSAnezB9JyB3aWxsIGJlIGlnbm9yZWQgYnkgTnVHZXQgYmVjYXVzZSBpdCBpcyBub3QgZGlyZWN0bHkgdW5kZXIgJ3Rvb2xzJyBmb2xkZXIuAS1QbGFjZSB0aGUgZmlsZSBkaXJlY3RseSB1bmRlciAndG9vbHMnIGZvbGRlci4BIEluaXQucHMxIHNjcmlwdCB3aWxsIGJlIGlnbm9yZWQuAX9UaGUgdHJhbnNmb3JtIGZpbGUgJ3swfScgaXMgb3V0c2lkZSB0aGUgJ2NvbnRlbnQnIGZvbGRlciBhbmQgaGVuY2Ugd2lsbCBub3QgYmUgdHJhbnNmb3JtZWQgZHVyaW5nIGluc3RhbGxhdGlvbiBvZiB0aGlzIHBhY2thZ2UuASJNb3ZlIGl0IGludG8gdGhlICdjb250ZW50JyBmb2xkZXIuASZUcmFuc2Zvcm0gZmlsZSBvdXRzaWRlIGNvbnRlbnQgZm9sZGVyLgGUAVRoZSBEZXNjcmlwdGlvbiB0ZXh0IGlzIGxvbmcgYnV0IHRoZSBTdW1tYXJ5IHRleHQgaXMgZW1wdHkuIFRoaXMgbWVhbnMgdGhlIERlc2NyaXB0aW9uIHRleHQgd2lsbCBiZSB0cnVuY2F0ZWQgaW4gdGhlICdNYW5hZ2UgTnVHZXQgUGFja2FnZXMnIGRpYWxvZy4BPFByb3ZpZGUgYSBicmllZiBzdW1tYXJ5IG9mIHRoZSBwYWNrYWdlIGluIHRoZSBTdW1tYXJ5IGZpZWxkLgEgQ29uc2lkZXIgcHJvdmlkaW5nIFN1bW1hcnkgdGV4dC4Bd1RoZSBzY3JpcHQgZmlsZSAnezB9JyBpcyBvdXRzaWRlIHRoZSAndG9vbHMnIGZvbGRlciBhbmQgaGVuY2Ugd2lsbCBub3QgYmUgZXhlY3V0ZWQgZHVyaW5nIGluc3RhbGxhdGlvbiBvZiB0aGlzIHBhY2thZ2UuASBNb3ZlIGl0IGludG8gdGhlICd0b29scycgZm9sZGVyLgElUG93ZXJTaGVsbCBmaWxlIG91dHNpZGUgdG9vbHMgZm9sZGVyLgF0VGhlIHNjcmlwdCBmaWxlICd7MH0nIGlzIG5vdCByZWNvZ25pemVkIGJ5IE51R2V0IGFuZCBoZW5jZSB3aWxsIG5vdCBiZSBleGVjdXRlZCBkdXJpbmcgaW5zdGFsbGF0aW9uIG9mIHRoaXMgcGFja2FnZS4BWFJlbmFtZSBpdCB0byBpbnN0YWxsLnBzMSwgdW5pbnN0YWxsLnBzMSBvciBpbml0LnBzMSBhbmQgcGxhY2UgaXQgZGlyZWN0bHkgdW5kZXIgJ3Rvb2xzJy4BHVVucmVjb2duaXplZCBQb3dlclNoZWxsIGZpbGUuAURUaGUgZmlsZSBhdCAnezB9JyB1c2VzIHRoZSBvYnNvbGV0ZSAnV2luUlQnIGFzIHRoZSBmcmFtZXdvcmsgZm9sZGVyLgEuUmVwbGFjZSAnV2luUlQnIG9yICdXaW5SVDQ1JyB3aXRoICdOZXRDb3JlNDUnLgEnVGhlIGZyYW1ld29yayBuYW1lICdXaW5SVCcgaXMgb2Jzb2xldGUuACI6AADOyu++AQAAAJEAAABsU3lzdGVtLlJlc291cmNlcy5SZXNvdXJjZVJlYWRlciwgbXNjb3JsaWIsIFZlcnNpb249NC4wLjAuMCwgQ3VsdHVyZT1uZXV0cmFsLCBQdWJsaWNLZXlUb2tlbj1iNzdhNWM1NjE5MzRlMDg5I1N5c3RlbS5SZXNvdXJjZXMuUnVudGltZVJlc291cmNlU2V0AgAAAHcAAAAAAAAAUEFEUEFEUKoduIDhZYyCAyxWg3+IwoTivgiFufLyhQ5VAYdoGTOJ1q8WjQ8hWI66EZaOamGnkhJrJJRQFMSVB2YdnDb/PZyqJyyhso+Kozoac6UpEC6mF1X7ppBwhKoNxcaq1bDjrAMAIq3lU22vHT74r3FX4rBsGyK4a+pwuOzFwbhX0di4Ht+6uRobaLq/lUjEn7NqxVYNrsWHDGXKVBmjy5XmK80oAXfRN+BH1GnzVdSG44PUBLXX1Pb7Ttsf03zcKCgC4P3KCuKPYyjnSHZT7DxQHfWShPr2rfSE99nG3/fExtr4DCwZ/JSaOwAwIxgBlfdtDI+0bwydeUcO6ch8DxWs1hQCxN4U/ZkFFbDFNhl9NTUaB+DhG1eoAx01wVUkbFz/JHwQfyZ8KjoodctZKJiM4iytvNMtJasaLze0EDAOncYw15qpMQWHlDQk1s43HnnKOxuO7zyeKmg9nCq3PWuwOj5i+/Y/I/tKQAVWuEOYazVFAtuSRpJpTkiez1dIVKJaSQTswUzGqcZO6Ty9U5aVdVT8c/ZYIG3VWU04eV206mRhUMzwYnmC/mSGIpRmD6xPbSleXG1rJotuOzgMcp5MW3Krryp0Oz/Cdm1lzHYLCuV526SafLZ2L36CZkF+RgQAAFYVAADFCAAARQIAAN4JAAC3EAAAuhgAAKcUAADmEAAA4wEAAPMXAAAkCwAAlQUAAC4TAACrFQAAhRgAABYZAAD7BwAAWAUAADUQAABKCQAAHBsAAFoBAACwAQAA0RsAAIsKAADPGgAA6gIAAKkGAADYDgAATwgAAOYUAABJBwAAZRMAAIgIAACIFgAASg4AAIYZAACtGQAA5wUAABAUAABTGwAAoQkAADQMAACDDAAANAgAAIAbAABwAgAAkhMAAOkLAADmAAAAlwcAALwNAACkCwAAVAoAAJERAABVFwAARwMAAIQSAAA/EgAACgIAAK0AAADNFgAA5BkAAC0VAABMDQAAURkAAOAGAAANEQAADRoAADIcAAC0CgAA2RIAAC4YAADSBwAApwIAAJoaAAALDgAAeAAAABEKAAB6FAAARRYAAE8UAADlAwAAoQQAAB8NAAC2FwAAOwAAAFgRAACPDQAAsQ8AACcFAABpCwAA3AQAAJkOAAAGFgAA8woAAPwRAAASBgAA1gwAABcJAAB9AQAAbA8AAN0YAADREwAACBcAAG0aAAD+DwAAwgUAAJQDAAA/BgAAcAYAAHQHAAAfAQAALhoAAC8PAADqCAAAdBAAAAAAAACzIAAANkEAZABkAGkAdABvAG4AYQBsAEMAbwBuAHMAdAByAGEAaQBuAHQAcwBEAGUAZgBpAG4AZQBkAAAAAAA4QQBnAGcAcgBlAGcAYQB0AGUAUQB1AGUAcgBpAGUAcwBSAGUAcQB1AGkAcgBlAE8AcgBkAGUAcgA4AAAAMEMAYQBuAG4AbwB0AEMAcgBlAGEAdABlAEUAbQBwAHQAeQBQAGEAYwBrAGEAZwBlAGkAAAA0QwBpAHIAYwB1AGwAYQByAEQAZQBwAGUAbgBkAGUAbgBjAHkARABlAHQAZQBjAHQAZQBkAKgAAAA0QwBvAG4AZgBsAGkAYwB0AEUAcgByAG8AcgBXAGkAdABoAEQAZQBwAGUAbgBkAGUAbgB0AM0AAAA2QwBvAG4AZgBsAGkAYwB0AEUAcgByAG8AcgBXAGkAdABoAEQAZQBwAGUAbgBkAGUAbgB0AHMALwEAAB5EAGUAYgB1AGcAXwBBAGQAZABlAGQARgBpAGwAZQCRAQAALkQAZQBiAHUAZwBfAEEAZABkAGUAZABGAGkAbABlAFQAbwBGAG8AbABkAGUAcgCkAQAALkQAZQBiAHUAZwBfAEwAbwBvAGsAaQBuAGcARgBvAHIAVQBwAGQAYQB0AGUAcwDHAQAAIkQAZQBiAHUAZwBfAFIAZQBtAG8AdgBlAGQARgBpAGwAZQDpAQAANkQAZQBiAHUAZwBfAFIAZQBtAG8AdgBlAGQARgBpAGwAZQBGAHIAbwBtAEYAbwBsAGQAZQByAP4BAAAmRABlAGIAdQBnAF8AUgBlAG0AbwB2AGUAZABGAG8AbABkAGUAcgAjAgAAMkQAZQBiAHUAZwBfAFQAYQByAGcAZQB0AEYAcgBhAG0AZQB3AG8AcgBrAEkAbgBmAG8AOgIAAD5EAGUAYgB1AGcAXwBUAGEAcgBnAGUAdABGAHIAYQBtAGUAdwBvAHIAawBJAG4AZgBvAFAAcgBlAGYAaQB4AGACAABYRABlAGIAdQBnAF8AVABhAHIAZwBlAHQARgByAGEAbQBlAHcAbwByAGsASQBuAGYAbwBfAEEAcwBzAGUAbQBiAGwAeQBSAGUAZgBlAHIAZQBuAGMAZQBzAJ8CAABIRABlAGIAdQBnAF8AVABhAHIAZwBlAHQARgByAGEAbQBlAHcAbwByAGsASQBuAGYAbwBfAEIAdQBpAGwAZABGAGkAbABlAHMAtAIAAExEAGUAYgB1AGcAXwBUAGEAcgBnAGUAdABGAHIAYQBtAGUAdwBvAHIAawBJAG4AZgBvAF8AQwBvAG4AdABlAG4AdABGAGkAbABlAHMAwQIAAFxEAGUAYgB1AGcAXwBUAGEAcgBnAGUAdABGAHIAYQBtAGUAdwBvAHIAawBJAG4AZgBvAF8ATgBvAHQARgByAGEAbQBlAHcAbwByAGsAUwBwAGUAYwBpAGYAaQBjANACAABWRABlAGIAdQBnAF8AVABhAHIAZwBlAHQARgByAGEAbQBlAHcAbwByAGsASQBuAGYAbwBfAFAAbwB3AGUAcgBzAGgAZQBsAGwAUwBjAHIAaQBwAHQAcwDrAgAANkQAZQBwAGUAbgBkAGUAbgBjAHkASABhAHMASQBuAHYAYQBsAGkAZABWAGUAcgBzAGkAbwBuACMDAABGRABlAHAAZQBuAGQAZQBuAGMAeQBPAG4AbAB5AEMAYQBuAG4AbwB0AE0AaQB4AEQAZQBwAGUAbgBkAGUAbgBjAGkAZQBzAE0DAAAsRABvAHcAbgBsAG8AYQBkAFAAcgBvAGcAcgBlAHMAcwBTAHQAYQB0AHUAcwCnAwAAOEQAdQBwAGwAaQBjAGEAdABlAEQAZQBwAGUAbgBkAGUAbgBjAGkAZQBzAEQAZQBmAGkAbgBlAGQAvwMAAChFAHIAcgBvAHIATABvAGEAZABpAG4AZwBQAGEAYwBrAGEAZwBlAHMA8gMAACBFAHIAcgBvAHIAUgBlAGEAZABpAG4AZwBGAGkAbABlACwEAAAmRQByAHIAbwByAFIAZQBhAGQAaQBuAGcAUABhAGMAawBhAGcAZQBCBAAAKEUAcgByAG8AcgBfAEkAbgB2AGEAbABpAGQAUABhAGMAawBhAGcAZQBrBAAALEUAcgByAG8AcgBfAE4AbwBXAHIAaQB0AGEAYgBsAGUAQwBvAG4AZgBpAGcAmwQAADRFAHIAcgBvAHIAXwBQAGEAYwBrAGEAZwBlAEEAbAByAGUAYQBkAHkARQB4AGkAcwB0AHMAwAQAADJFAHIAcgBvAHIAXwBUAG8AbwBNAGEAbgB5AFIAZQBkAGkAcgBlAGMAdABpAG8AbgBzAN8EAABkRQB4AHQAZQByAG4AYQBsAFAAYQBjAGsAYQBnAGUAcwBDAGEAbgBuAG8AdABEAGUAcABlAG4AZABPAG4AUAByAG8AagBlAGMAdABMAGUAdgBlAGwAUABhAGMAawBhAGcAZQBzABAFAAAmRgBpAGwAZQBDAG8AbgBmAGwAaQBjAHQATQBlAHMAcwBhAGcAZQBTBQAAHkYAaQBsAGUARABvAGUAcwBOAG8AdABFAHgAaQB0AJ0FAAA2RwBlAHQAVQBwAGQAYQB0AGUAcwBQAGEAcgBhAG0AZQB0AGUAcgBNAGkAcwBtAGEAdABjAGgAuQUAACRJAG4AYwBvAG0AcABhAHQAaQBiAGwAZQBTAGMAaABlAG0AYQAUBgAANEkAbgBmAG8AXwBPAHYAZQByAHcAcgBpAHQAZQBFAHgAaQBzAHQAaQBuAGcARgBpAGwAZQC8BgAAFkkAbgB2AGEAbABpAGQARgBlAGUAZADcBgAANEkAbgB2AGEAbABpAGQARgByAGEAbQBlAHcAbwByAGsATgBhAG0AZQBGAG8AcgBtAGEAdACPBwAAOEkAbgB2AGEAbABpAGQATgB1AGwAbABTAGUAdAB0AGkAbgBnAHMATwBwAGUAcgBhAHQAaQBvAG4A2AcAACBJAG4AdgBhAGwAaQBkAFAAYQBjAGsAYQBnAGUASQBkAHIIAAAoSQBuAHYAYQBsAGkAZABWAGUAcgBzAGkAbwBuAFMAdAByAGkAbgBnAO8IAAAuTABvAGcAXwBBAHAAcABsAHkAaQBuAGcAQwBvAG4AcwB0AHIAYQBpAG4AdABzABUJAABSTABvAGcAXwBBAHQAdABlAG0AcAB0AGkAbgBnAFQAbwBSAGUAdAByAGkAZQB2AGUAUABhAGMAawBhAGcAZQBGAHIAbwBtAFMAbwB1AHIAYwBlAEQJAAA4TABvAGcAXwBCAGUAZwBpAG4AQQBkAGQAUABhAGMAawBhAGcAZQBSAGUAZgBlAHIAZQBuAGMAZQBtCQAALkwAbwBnAF8AQgBlAGcAaQBuAEkAbgBzAHQAYQBsAGwAUABhAGMAawBhAGcAZQCDCQAAPkwAbwBnAF8AQgBlAGcAaQBuAFIAZQBtAG8AdgBlAFAAYQBjAGsAYQBnAGUAUgBlAGYAZQByAGUAbgBjAGUAlgkAADJMAG8AZwBfAEIAZQBnAGkAbgBVAG4AaQBuAHMAdABhAGwAbABQAGEAYwBrAGEAZwBlALAJAAAkTABvAGcAXwBJAG4AcwB0AGEAbABsAFAAYQBjAGsAYQBnAGUAxQkAADpMAG8AZwBfAEkAbgBzAHQAYQBsAGwAUABhAGMAawBhAGcAZQBJAG4AdABvAFAAcgBvAGoAZQBjAHQA1AkAACxMAG8AZwBfAE4AbwBVAHAAZABhAHQAZQBzAEEAdgBhAGkAbABhAGIAbABlAO8JAABATABvAGcAXwBOAG8AVQBwAGQAYQB0AGUAcwBBAHYAYQBpAGwAYQBiAGwAZQBGAG8AcgBQAHIAbwBqAGUAYwB0ABAKAAA2TABvAGcAXwBQAGEAYwBrAGEAZwBlAEEAbAByAGUAYQBkAHkASQBuAHMAdABhAGwAbABlAGQAQgoAAEBMAG8AZwBfAFAAYQBjAGsAYQBnAGUASQBuAHMAdABhAGwAbABlAGQAUwB1AGMAYwBlAHMAcwBmAHUAbABsAHkAXAoAAEZMAG8AZwBfAFAAcgBvAGoAZQBjAHQAQQBsAHIAZQBhAGQAeQBSAGUAZgBlAHIAZQBuAGMAZQBzAFAAYQBjAGsAYQBnAGUAewoAAEpMAG8AZwBfAFMAdQBjAGMAZQBzAHMAZgB1AGwAbAB5AEEAZABkAGUAZABQAGEAYwBrAGEAZwBlAFIAZQBmAGUAcgBlAG4AYwBlAKIKAABOTABvAGcAXwBTAHUAYwBjAGUAcwBzAGYAdQBsAGwAeQBSAGUAbQBvAHYAZQBkAFAAYQBjAGsAYQBnAGUAUgBlAGYAZQByAGUAbgBjAGUAxAoAAERMAG8AZwBfAFMAdQBjAGMAZQBzAHMAZgB1AGwAbAB5AFUAbgBpAG4AcwB0AGEAbABsAGUAZABQAGEAYwBrAGEAZwBlAOoKAAAoTABvAGcAXwBVAG4AaQBuAHMAdABhAGwAbABQAGEAYwBrAGEAZwBlAAsLAAA+TABvAGcAXwBVAG4AaQBuAHMAdABhAGwAbABQAGEAYwBrAGEAZwBlAEYAcgBvAG0AUAByAG8AagBlAGMAdAAdCwAAKEwAbwBnAF8AVQBwAGQAYQB0AGkAbgBnAFAAYQBjAGsAYQBnAGUAcwA9CwAASkwAbwBnAF8AVQBwAGQAYQB0AGkAbgBnAFAAYQBjAGsAYQBnAGUAcwBXAGkAdABoAG8AdQB0AE8AbABkAFYAZQByAHMAaQBvAG4AewsAADpNAGEAbgBpAGYAZQBzAHQAXwBBAHMAcwBlAG0AYgBsAHkATgBhAG0AZQBSAGUAcQB1AGkAcgBlAGQArgsAAEpNAGEAbgBpAGYAZQBzAHQAXwBEAGUAcABlAG4AZABlAG4AYwBpAGUAcwBIAGEAcwBNAGkAeABlAGQARQBsAGUAbQBlAG4AdABzAMoLAAA6TQBhAG4AaQBmAGUAcwB0AF8ARABlAHAAZQBuAGQAZQBuAGMAeQBJAGQAUgBlAHEAdQBpAHIAZQBkACEMAABSTQBhAG4AaQBmAGUAcwB0AF8ARQB4AGMAbAB1AGQAZQBDAG8AbgB0AGEAaQBuAHMASQBuAHYAYQBsAGkAZABDAGgAYQByAGEAYwB0AGUAcgBzAD0MAAA4TQBhAG4AaQBmAGUAcwB0AF8ASQBkAE0AYQB4AEwAZQBuAGcAdABoAEUAeABjAGUAZQBkAGUAZABuDAAAQE0AYQBuAGkAZgBlAHMAdABfAEkAbgB2AGEAbABpAGQATQBpAG4AQwBsAGkAZQBuAHQAVgBlAHIAcwBpAG8AbgCSDAAASE0AYQBuAGkAZgBlAHMAdABfAEkAbgB2AGEAbABpAGQAUAByAGUAcgBlAGwAZQBhAHMAZQBEAGUAcABlAG4AZABlAG4AYwB5AAINAAAyTQBhAG4AaQBmAGUAcwB0AF8ASQBuAHYAYQBsAGkAZABSAGUAZgBlAHIAZQBuAGMAZQCeDQAAOk0AYQBuAGkAZgBlAHMAdABfAEkAbgB2AGEAbABpAGQAUgBlAGYAZQByAGUAbgBjAGUARgBpAGwAZQD9DQAAPk0AYQBuAGkAZgBlAHMAdABfAEkAbgB2AGEAbABpAGQAUwBjAGgAZQBtAGEATgBhAG0AZQBzAHAAYQBjAGUANA4AACpNAGEAbgBpAGYAZQBzAHQAXwBOAG8AdABBAHYAYQBpAGwAYQBiAGwAZQBVDgAAIk0AYQBuAGkAZgBlAHMAdABfAE4AbwB0AEYAbwB1AG4AZAC2DgAARk0AYQBuAGkAZgBlAHMAdABfAFIAZQBmAGUAcgBlAG4AYwBlAHMASABhAHMATQBpAHgAZQBkAEUAbABlAG0AZQBuAHQAcwDeDgAANE0AYQBuAGkAZgBlAHMAdABfAFIAZQBmAGUAcgBlAG4AYwBlAHMASQBzAEUAbQBwAHQAeQAyDwAAZk0AYQBuAGkAZgBlAHMAdABfAFIAZQBxAHUAaQByAGUATABpAGMAZQBuAHMAZQBBAGMAYwBlAHAAdABhAG4AYwBlAFIAZQBxAHUAaQByAGUAcwBMAGkAYwBlAG4AcwBlAFUAcgBsAJYPAAA+TQBhAG4AaQBmAGUAcwB0AF8AUgBlAHEAdQBpAHIAZQBkAEUAbABlAG0AZQBuAHQATQBpAHMAcwBpAG4AZwDLDwAAQE0AYQBuAGkAZgBlAHMAdABfAFIAZQBxAHUAaQByAGUAZABNAGUAdABhAGQAYQB0AGEATQBpAHMAcwBpAG4AZwAFEAAAUE0AYQBuAGkAZgBlAHMAdABfAFMAbwB1AHIAYwBlAEMAbwBuAHQAYQBpAG4AcwBJAG4AdgBhAGwAaQBkAEMAaABhAHIAYQBjAHQAZQByAHMAFxAAAFBNAGEAbgBpAGYAZQBzAHQAXwBUAGEAcgBnAGUAdABDAG8AbgB0AGEAaQBuAHMASQBuAHYAYQBsAGkAZABDAGgAYQByAGEAYwB0AGUAcgBzAEcQAAAyTQBhAG4AaQBmAGUAcwB0AF8AVQByAGkAQwBhAG4AbgBvAHQAQgBlAEUAbQBwAHQAeQB3EAAAKE0AaQBzAHMAaQBuAGcARgByAGEAbQBlAHcAbwByAGsATgBhAG0AZQCNEAAAOk4AZQB3AGUAcgBWAGUAcgBzAGkAbwBuAEEAbAByAGUAYQBkAHkAUgBlAGYAZQByAGUAbgBjAGUAZACpEAAAOlAAYQBjAGsAYQBnAGUAQQB1AHQAaABvAHIAaQBuAGcAXwBGAGkAbABlAE4AbwB0AEYAbwB1AG4AZADYEAAAOlAAYQBjAGsAYQBnAGUARABvAGUAcwBOAG8AdABDAG8AbgB0AGEAaQBuAE0AYQBuAGkAZgBlAHMAdADwEAAAJlAAYQBjAGsAYQBnAGUASABhAHMARABlAHAAZQBuAGQAZQBuAHQAFhEAAChQAGEAYwBrAGEAZwBlAEgAYQBzAEQAZQBwAGUAbgBkAGUAbgB0AHMAThEAADpQAGEAYwBrAGEAZwBlAE0AaQBuAFYAZQByAHMAaQBvAG4ATgBvAHQAUwBhAHQAaQBzAGYAaQBlAGQAhREAAEJQAGEAYwBrAGEAZwBlAFIAZQBzAHQAbwByAGUAQwBvAG4AcwBlAG4AdABDAGgAZQBjAGsAQgBvAHgAVABlAHgAdADuEQAAJFAAYQBjAGsAYQBnAGUAUwBlAHIAdgBlAHIARQByAHIAbwByABkSAABQUABvAHIAdABhAGIAbABlAEYAcgBhAG0AZQB3AG8AcgBrAFAAcgBvAGYAaQBsAGUAQwBvAG0AcABvAG4AZQBuAHQASQBzAEUAbQBwAHQAeQBCEgAAVlAAbwByAHQAYQBiAGwAZQBGAHIAYQBtAGUAdwBvAHIAawBQAHIAbwBmAGkAbABlAEMAbwBtAHAAbwBuAGUAbgB0AEkAcwBQAG8AcgB0AGEAYgBsAGUAlRIAADpQAG8AcgB0AGEAYgBsAGUARgByAGEAbQBlAHcAbwByAGsAUAByAG8AZgBpAGwAZQBFAG0AcAB0AHkA9xIAAD5QAG8AcgB0AGEAYgBsAGUARgByAGEAbQBlAHcAbwByAGsAUAByAG8AZgBpAGwAZQBIAGEAcwBEAGEAcwBoADcTAABAUABvAHIAdABhAGIAbABlAEYAcgBhAG0AZQB3AG8AcgBrAFAAcgBvAGYAaQBsAGUASABhAHMAUwBwAGEAYwBlAIwTAAA2UAByAG8AagBlAGMAdABEAG8AZQBzAE4AbwB0AEgAYQB2AGUAUgBlAGYAZQByAGUAbgBjAGUA2xMAAEhSAGUAZgBlAHIAZQBuAGMAZQBGAGkAbABlAF8ASQBuAHYAYQBsAGkAZABEAGUAdgBlAGwAbwBwAG0AZQBuAHQARgBsAGEAZwD6EwAAXFIAZQBmAGUAcgBlAG4AYwBlAEYAaQBsAGUAXwBJAG4AdgBhAGwAaQBkAFIAZQBxAHUAaQByAGUAUgBlAGkAbgBzAHQAYQBsAGwAYQB0AGkAbwBuAEYAbABhAGcAORQAADhSAGUAZgBlAHIAZQBuAGMAZQBGAGkAbABlAF8ASQBuAHYAYQBsAGkAZABWAGUAcgBzAGkAbwBuAHgUAAA2UwBlAG0AVgBlAHIAUwBwAGUAYwBpAGEAbABWAGUAcgBzAGkAbwBuAFQAbwBvAEwAbwBuAGcAqRQAAFJTAGUAdAB0AGkAbgBnAHMAQwByAGUAZABlAG4AdABpAGEAbABzAF8AVQBzAGkAbgBnAFMAYQB2AGUAZABDAHIAZQBkAGUAbgB0AGkAYQBsAHMA4BQAADBTAHUAcABwAG8AcgB0AGUAZABGAHIAYQBtAGUAdwBvAHIAawBJAHMATgB1AGwAbAAOFQAAHlQAbwBrAGUAbgBIAGEAcwBOAG8AVgBhAGwAdQBlADcVAAA0VAB5AHAAZQBNAHUAcwB0AEIAZQBBAFMAZQBtAGEAbgB0AGkAYwBWAGUAcgBzAGkAbwBuAGIVAAA2VQBuAGEAYgBsAGUAVABvAEYAaQBuAGQAQwBvAG0AcABhAHQAaQBiAGwAZQBJAHQAZQBtAHMAmxUAADBVAG4AYQBiAGwAZQBUAG8ATABvAGMAYQB0AGUARABlAHAAZQBuAGQAZQBuAGMAeQCtFgAAIlUAbgBhAGIAbABlAFQAbwBMAG8AYwBhAHQAZQBXAEkARgDvFgAAMlUAbgBhAGIAbABlAFQAbwBSAGUAcwBvAGwAdgBlAEQAZQBwAGUAbgBkAGUAbgBjAHkATBcAACRVAG4AYQBiAGwAZQBUAG8AUgBlAHMAbwBsAHYAZQBVAHIAaQBxFwAAHFUAbgBrAG4AbwB3AG4AUABhAGMAawBhAGcAZQCLFwAAOlUAbgBrAG4AbwB3AG4AUABhAGMAawBhAGcAZQBTAHAAZQBjAGkAZgBpAGMAVgBlAHIAcwBpAG8AbgCqFwAAKFUAbgBrAG4AbwB3AG4AUwBjAGgAZQBtAGEAVgBlAHIAcwBpAG8AbgDaFwAAMFUAbgBzAHUAcABwAG8AcgB0AGUAZABIAGEAcwBoAEEAbABnAG8AcgBpAHQAaABtAPkXAABIVQBzAGUAcgBTAGUAdAB0AGkAbgBnAHMAXwBVAG4AYQBiAGwAZQBUAG8AUABhAHIAcwBlAEMAbwBuAGYAaQBnAEYAaQBsAGUAUBgAADJXAGEAcgBuAGkAbgBnAF8ARgBpAGwAZQBBAGwAcgBlAGEAZAB5AEUAeABpAHMAdABzAHQYAAAoVwBhAHIAbgBpAG4AZwBfAEYAaQBsAGUATQBvAGQAaQBmAGkAZQBkAJcYAABMVwBhAHIAbgBpAG4AZwBfAFAAYQBjAGsAYQBnAGUAUwBrAGkAcABwAGUAZABCAGUAYwBhAHUAcwBlAEkAdABJAHMASQBuAFUAcwBlAMAYAABcVwBhAHIAbgBpAG4AZwBfAFUAbgBpAG4AcwB0AGEAbABsAGkAbgBnAFAAYQBjAGsAYQBnAGUAVwBpAGwAbABCAHIAZQBhAGsARABlAHAAZQBuAGQAZQBuAHQAcwDvGAAAEFgAZAB0AEUAcgByAG8AcgAjGQAAATYnezB9JyBoYXMgYW4gYWRkaXRpb25hbCBjb25zdHJhaW50IHsxfSBkZWZpbmVkIGluIHsyfS4BL0FnZ3JlZ2F0ZSBxdWVyaWVzIHJlcXVpcmUgYXQgbGVhc3Qgb25lIE9yZGVyQnkuAT1DYW5ub3QgY3JlYXRlIGEgcGFja2FnZSB0aGF0IGhhcyBubyBkZXBlbmRlbmNpZXMgbm9yIGNvbnRlbnQuASNDaXJjdWxhciBkZXBlbmRlbmN5IGRldGVjdGVkICd7MH0nLgFgVXBkYXRpbmcgJ3swfScgdG8gJ3sxfScgZmFpbGVkLiBVbmFibGUgdG8gZmluZCBhIHZlcnNpb24gb2YgJ3syfScgdGhhdCBpcyBjb21wYXRpYmxlIHdpdGggJ3sxfScuAWBVcGRhdGluZyAnezB9JyB0byAnezF9JyBmYWlsZWQuIFVuYWJsZSB0byBmaW5kIHZlcnNpb25zIG9mICd7Mn0nIHRoYXQgYXJlIGNvbXBhdGlibGUgd2l0aCAnezF9Jy4BEUFkZGVkIGZpbGUgJ3swfScuASFBZGRlZCBmaWxlICd7MH0nIHRvIGZvbGRlciAnezF9Jy4BIExvb2tpbmcgZm9yIHVwZGF0ZXMgZm9yICd7MH0nLi4uARNSZW1vdmVkIGZpbGUgJ3swfScuASNSZW1vdmVkIGZpbGUgJ3swfScgdG8gZm9sZGVyICd7MX0nLgEVUmVtb3ZlZCBmb2xkZXIgJ3swfScuASQ+PiB7MH0gYXJlIGJlaW5nIGFkZGVkIGZyb20gJ3sxfSd7Mn0BPUZvciBhZGRpbmcgcGFja2FnZSAnezB9JyB0byBwcm9qZWN0ICd7MX0nIHRoYXQgdGFyZ2V0cyAnezJ9JywBE0Fzc2VtYmx5IHJlZmVyZW5jZXMBC0J1aWxkIGZpbGVzAQ1Db250ZW50IGZpbGVzARkgKG5vdCBmcmFtZXdvcmstc3BlY2lmaWMpATY+PiBQb3dlclNoZWxsIHNjcmlwdHMgYXJlIGJlaW5nIGV4ZWN1dGVkIGZyb20gJ3swfSd7MX0BKERlcGVuZGVuY3kgJ3swfScgaGFzIGFuIGludmFsaWQgdmVyc2lvbi4BWENoaWxkIGRlcGVuZGVuY2llcyBvZiBkZXBlbmRlbmN5IG9ubHkgcGFja2FnZXMgY2Fubm90IG1peCBleHRlcm5hbCBhbmQgcHJvamVjdCBwYWNrYWdlcy4BFkRvd25sb2FkaW5nIHswfSB7MX0uLi4BMSd7MH0nIGFscmVhZHkgaGFzIGEgZGVwZW5kZW5jeSBkZWZpbmVkIGZvciAnezF9Jy4BOEFuIGVycm9yIG9jY3VycmVkIHdoaWxlIGxvYWRpbmcgcGFja2FnZXMgZnJvbSAnezB9JzogezF9ARRFcnJvciByZWFkaW5nICd7MH0nLgEnVW5hYmxlIHRvIHJlYWQgcGFja2FnZSBmcm9tIHBhdGggJ3swfScuAS5VbmFibGUgdG8gbG9hZCB2ZXJzaW9uICd7MH0nIG9mIHBhY2thZ2UgJ3sxfScuASNUaGVyZSBhcmUgbm8gd3JpdGFibGUgY29uZmlnIGZpbGVzLgEdUGFja2FnZSAnezB9JyBhbHJlYWR5IGV4aXN0cy4BL1RvbyBtYW55IGF1dG9tYXRpYyByZWRpcmVjdGlvbnMgd2VyZSBhdHRlbXB0ZWQuAUFFeHRlcm5hbCBwYWNrYWdlcyBjYW5ub3QgZGVwZW5kIG9uIHBhY2thZ2VzIHRoYXQgdGFyZ2V0IHByb2plY3RzLgFIRmlsZSAnezB9JyBhbHJlYWR5IGV4aXN0cyBpbiBwcm9qZWN0ICd7MX0nLiBEbyB5b3Ugd2FudCB0byBvdmVyd3JpdGUgaXQ/ARpGaWxlICd7MH0nIGRvZXMgbm90IGV4aXN0LgFZVGhlICdwYWNrYWdlcycgYW5kICd2ZXJzaW9uQ29uc3RyYWludHMnIHBhcmFtZXRlcnMgbXVzdCBoYXZlIHRoZSBzYW1lIG51bWJlciBvZiBlbGVtZW50cy4BpQFUaGUgc2NoZW1hIHZlcnNpb24gb2YgJ3swfScgaXMgaW5jb21wYXRpYmxlIHdpdGggdmVyc2lvbiB7MX0gb2YgTnVHZXQuIFBsZWFzZSB1cGdyYWRlIE51R2V0IHRvIHRoZSBsYXRlc3QgdmVyc2lvbiBmcm9tIGh0dHA6Ly9nby5taWNyb3NvZnQuY29tL2Z3bGluay8/TGlua0lkPTIxMzk0Mi4BHk92ZXJ3cml0ZSBleGlzdGluZyBmaWxlICd7MH0nLgGwAUNvdWxkIG5vdCBjb25uZWN0IHRvIHRoZSBmZWVkIHNwZWNpZmllZCBhdCAnezB9Jy4gUGxlYXNlIHZlcmlmeSB0aGF0IHRoZSBwYWNrYWdlIHNvdXJjZSAobG9jYXRlZCBpbiB0aGUgUGFja2FnZSBNYW5hZ2VyIFNldHRpbmdzKSBpcyB2YWxpZCBhbmQgZW5zdXJlIHlvdXIgbmV0d29yayBjb25uZWN0aXZpdHkuAUdJbnZhbGlkIGZyYW1ld29yayBuYW1lIGZvcm1hdC4gRXhwZWN0ZWQge2ZyYW1ld29ya317dmVyc2lvbn0te3Byb2ZpbGV9LgGXASJ7MH0iIGNhbm5vdCBiZSBjYWxsZWQgb24gYSBOdWxsU2V0dGluZ3MuIFRoaXMgbWF5IGJlIGNhdXNlZCBvbiBhY2NvdW50IG9mIGluc3VmZmljaWVudCBwZXJtaXNzaW9ucyB0byByZWFkIG9yIHdyaXRlIHRvICIlQXBwRGF0YSVcTnVHZXRcTnVHZXQuY29uZmlnIi4Be1RoZSBwYWNrYWdlIElEICd7MH0nIGNvbnRhaW5zIGludmFsaWQgY2hhcmFjdGVycy4gRXhhbXBsZXMgb2YgdmFsaWQgcGFja2FnZSBJRHMgaW5jbHVkZSAnTXlQYWNrYWdlJyBhbmQgJ015UGFja2FnZS5TYW1wbGUnLgEkJ3swfScgaXMgbm90IGEgdmFsaWQgdmVyc2lvbiBzdHJpbmcuAS1BcHBseWluZyBjb25zdHJhaW50ICd7MH0gezF9JyBkZWZpbmVkIGluIHsyfS4BJ0F0dGVtcHRpbmcgdG8gcmVzb2x2ZSBkZXBlbmRlbmN5ICd7MH0nLgEUQWRkaW5nICd7MH0nIHRvIHsxfS4BEUluc3RhbGxpbmcgJ3swfScuARhSZW1vdmluZyAnezB9JyBmcm9tIHsxfS4BE1VuaW5zdGFsbGluZyAnezB9Jy4BDUluc3RhbGwgJ3swfScBGUFkZCAnezB9JyB0byBwcm9qZWN0IHsxfS4BH05vIHVwZGF0ZXMgYXZhaWxhYmxlIGZvciAnezB9Jy4BME5vIHVwZGF0ZXMgYXZhaWxhYmxlIGZvciAnezB9JyBpbiBwcm9qZWN0ICd7MX0nLgEYJ3swfScgYWxyZWFkeSBpbnN0YWxsZWQuAR1TdWNjZXNzZnVsbHkgaW5zdGFsbGVkICd7MH0nLgElezB9IGFscmVhZHkgaGFzIGEgcmVmZXJlbmNlIHRvICd7MX0nLgEgU3VjY2Vzc2Z1bGx5IGFkZGVkICd7MH0nIHRvIHsxfS4BJFN1Y2Nlc3NmdWxseSByZW1vdmVkICd7MH0nIGZyb20gezF9LgEfU3VjY2Vzc2Z1bGx5IHVuaW5zdGFsbGVkICd7MH0nLgEQVW5pbnN0YWxsICd7MH0nLgEeUmVtb3ZlICd7MH0nIGZyb20gcHJvamVjdCB7MX0uATxVcGRhdGluZyAnezB9JyBmcm9tIHZlcnNpb24gJ3sxfScgdG8gJ3syfScgaW4gcHJvamVjdCAnezN9Jy4BMVVwZGF0aW5nICd7MH0nIHRvIHZlcnNpb24gJ3sxfScgaW4gcHJvamVjdCAnezJ9Jy4BGkFzc2VtYmx5IG5hbWUgaXMgcmVxdWlyZWQuAVU8ZGVwZW5kZW5jaWVzPiBlbGVtZW50IG11c3Qgbm90IGNvbnRhaW4gYm90aCA8Z3JvdXA+IGFuZCA8ZGVwZW5kZW5jeT4gY2hpbGQgZWxlbWVudHMuARpEZXBlbmRlbmN5IElkIGlzIHJlcXVpcmVkLgEvRXhjbHVkZSBwYXRoICd7MH0nIGNvbnRhaW5zIGludmFsaWQgY2hhcmFjdGVycy4BIklkIG11c3Qgbm90IGV4Y2VlZCAxMDAgY2hhcmFjdGVycy4BblRoZSAnbWluQ2xpZW50VmVyc2lvbicgYXR0cmlidXRlIGluIHRoZSBwYWNrYWdlIG1hbmlmZXN0IGhhcyBpbnZhbGlkIHZhbHVlLiBJdCBtdXN0IGJlIGEgdmFsaWQgdmVyc2lvbiBzdHJpbmcuAZkBQSBzdGFibGUgcmVsZWFzZSBvZiBhIHBhY2thZ2Ugc2hvdWxkIG5vdCBoYXZlIG9uIGEgcHJlcmVsZWFzZSBkZXBlbmRlbmN5LiBFaXRoZXIgbW9kaWZ5IHRoZSB2ZXJzaW9uIHNwZWMgb2YgZGVwZW5kZW5jeSAiezB9IiBvciB1cGRhdGUgdGhlIHZlcnNpb24gZmllbGQuAV1JbnZhbGlkIGFzc2VtYmx5IHJlZmVyZW5jZSAnezB9Jy4gRW5zdXJlIHRoYXQgYSBmaWxlIG5hbWVkICd7MH0nIGV4aXN0cyBpbiB0aGUgbGliIGRpcmVjdG9yeS4BNUFzc2VtYmx5IHJlZmVyZW5jZSAnezB9JyBjb250YWlucyBpbnZhbGlkIGNoYXJhY3RlcnMuAR9JbnZhbGlkIHNjaGVtYSBuYW1lc3BhY2UgJ3swfScuAV9UaGUgbWFuaWZlc3Qgb2YgdGhpcyBwYWNrYWdlIGhhcyBub3QgYmVlbiByZWFkLiBDYWxsIFJlYWRNYW5pZmVzdCgpIGJlZm9yZSBjYWxsaW5nIHRoaXMgbWV0aG9kLgEmQ291bGQgbm90IGZpbmQgbWFuaWZlc3QgZmlsZSBhdCAnezB9Jy4BUjxyZWZlcmVuY2VzPiBlbGVtZW50IG11c3Qgbm90IGNvbnRhaW4gYm90aCA8Z3JvdXA+IGFuZCA8cmVmZXJlbmNlPiBjaGlsZCBlbGVtZW50cy4BYlRoZSBlbGVtZW50IHBhY2thZ2VcbWV0YWRhdGFccmVmZXJlbmNlc1xncm91cCBtdXN0IGNvbnRhaW4gYXQgbGVhc3Qgb25lIDxyZWZlcmVuY2U+IGNoaWxkIGVsZW1lbnQuATNFbmFibGluZyBsaWNlbnNlIGFjY2VwdGFuY2UgcmVxdWlyZXMgYSBsaWNlbnNlIHVybC4BOFRoZSByZXF1aXJlZCBlbGVtZW50ICd7MH0nIGlzIG1pc3NpbmcgZnJvbSB0aGUgbWFuaWZlc3QuARB7MH0gaXMgcmVxdWlyZWQuAS5Tb3VyY2UgcGF0aCAnezB9JyBjb250YWlucyBpbnZhbGlkIGNoYXJhY3RlcnMuAS5UYXJnZXQgcGF0aCAnezB9JyBjb250YWlucyBpbnZhbGlkIGNoYXJhY3RlcnMuARR7MH0gY2Fubm90IGJlIGVtcHR5LgEaRnJhbWV3b3JrIG5hbWUgaXMgbWlzc2luZy4BLUFscmVhZHkgcmVmZXJlbmNpbmcgYSBuZXdlciB2ZXJzaW9uIG9mICd7MH0nLgEWRmlsZSBub3QgZm91bmQ6ICd7MH0nLgEkUGFja2FnZSBkb2VzIG5vdCBjb250YWluIGEgbWFuaWZlc3QuATZVbmFibGUgdG8gdW5pbnN0YWxsICd7MH0nIGJlY2F1c2UgJ3sxfScgZGVwZW5kcyBvbiBpdC4BNVVuYWJsZSB0byB1bmluc3RhbGwgJ3swfScgYmVjYXVzZSAnezF9JyBkZXBlbmQgb24gaXQuAWdUaGUgJ3swfScgcGFja2FnZSByZXF1aXJlcyBOdUdldCBjbGllbnQgdmVyc2lvbiAnezF9JyBvciBhYm92ZSwgYnV0IHRoZSBjdXJyZW50IE51R2V0IHZlcnNpb24gaXMgJ3syfScuASkmQWxsb3cgTnVHZXQgdG8gZG93bmxvYWQgbWlzc2luZyBwYWNrYWdlcwEnRmFpbGVkIHRvIHByb2Nlc3MgcmVxdWVzdC4gJ3swfScuIAp7MX0uAVFUaGUgcHJvZmlsZSBwYXJ0IG9mIGEgcG9ydGFibGUgdGFyZ2V0IGZyYW1ld29yayBtdXN0IG5vdCBjb250YWluIGVtcHR5IGNvbXBvbmVudC4BYFRoZSBwcm9maWxlIHBhcnQgb2YgYSBwb3J0YWJsZSB0YXJnZXQgZnJhbWV3b3JrIG11c3Qgbm90IGNvbnRhaW4gYSBwb3J0YWJsZSBmcmFtZXdvcmsgY29tcG9uZW50LgE+UG9ydGFibGUgdGFyZ2V0IGZyYW1ld29yayBtdXN0IG5vdCBoYXZlIGFuIGVtcHR5IHByb2ZpbGUgcGFydC4BU1RoZSBwcm9maWxlIHBhcnQgb2YgYSBwb3J0YWJsZSB0YXJnZXQgZnJhbWV3b3JrIG11c3Qgbm90IGNvbnRhaW4gdGhlICctJyBjaGFyYWN0ZXIuAU1UaGUgcHJvZmlsZSBwYXJ0IG9mIGEgcG9ydGFibGUgdGFyZ2V0IGZyYW1ld29yayBtdXN0IG5vdCBjb250YWluIGVtcHR5IHNwYWNlLgEdezB9IGRvZXMgbm90IHJlZmVyZW5jZSAnezF9Jy4BPVVuYWJsZSB0byBwYXJzZSBkZXZlbG9wbWVudERlcGVuZGVuY3kgdmFsdWUgJ3swfScgZnJvbSAnezF9Jy4BPVVuYWJsZSB0byBwYXJzZSByZXF1aXJlUmVpbnN0YWxsYXRpb24gdmFsdWUgJ3swfScgZnJvbSAnezF9Jy4BL1VuYWJsZSB0byBwYXJzZSB2ZXJzaW9uIHZhbHVlICd7MH0nIGZyb20gJ3sxfScuATVUaGUgc3BlY2lhbCB2ZXJzaW9uIHBhcnQgY2Fubm90IGV4Y2VlZCAyMCBjaGFyYWN0ZXJzLgEsVXNpbmcgY3JlZGVudGlhbHMgZnJvbSBjb25maWcuIFVzZXJOYW1lOiB7MH0BJ09uZSBvZiB0aGUgc3VwcG9ydGVkIGZyYW1ld29yayBpcyBudWxsLgEpVGhlIHJlcGxhY2VtZW50IHRva2VuICd7MH0nIGhhcyBubyB2YWx1ZS4BN1R5cGUgdG8gY29tcGFyZSBtdXN0IGJlIGFuIGluc3RhbmNlIG9mIFNlbWFudGljVmVyc2lvbi4BjwJDb3VsZCBub3QgaW5zdGFsbCBwYWNrYWdlICd7MH0nLiBZb3UgYXJlIHRyeWluZyB0byBpbnN0YWxsIHRoaXMgcGFja2FnZSBpbnRvIGEgcHJvamVjdCB0aGF0IHRhcmdldHMgJ3sxfScsIGJ1dCB0aGUgcGFja2FnZSBkb2VzIG5vdCBjb250YWluIGFueSBhc3NlbWJseSByZWZlcmVuY2VzIG9yIGNvbnRlbnQgZmlsZXMgdGhhdCBhcmUgY29tcGF0aWJsZSB3aXRoIHRoYXQgZnJhbWV3b3JrLiBGb3IgbW9yZSBpbmZvcm1hdGlvbiwgY29udGFjdCB0aGUgcGFja2FnZSBhdXRob3IuAUBVbmFibGUgdG8gbG9jYXRlIGRlcGVuZGVuY3kgJ3swfScuIEl0IG1heSBoYXZlIGJlZW4gdW5pbnN0YWxsZWQuAVtDb25uZWN0aW9uIHRvIGZlZWQgJ3swfScgcmVxdWlyZXMgdGhlIFdpbmRvd3MgSWRlbnRpdHkgRm91bmRhdGlvbiBydW50aW1lIHRvIGJlIGluc3RhbGxlZC4gASNVbmFibGUgdG8gcmVzb2x2ZSBkZXBlbmRlbmN5ICd7MH0nLgEYVW5hYmxlIHRvIHJlc29sdmUgJ3swfScuAR1VbmFibGUgdG8gZmluZCBwYWNrYWdlICd7MH0nLgEuVW5hYmxlIHRvIGZpbmQgdmVyc2lvbiAnezF9JyBvZiBwYWNrYWdlICd7MH0nLgEdVW5rbm93biBzY2hlbWEgdmVyc2lvbiAnezB9Jy4BVUhhc2ggYWxnb3JpdGhtICd7MH0nIGlzIHVuc3VwcG9ydGVkLiBTdXBwb3J0ZWQgYWxnb3JpdGhtcyBpbmNsdWRlOiBTSEE1MTIgYW5kIFNIQTI1Ni4BIlVuYWJsZSB0byBwYXJzZSBjb25maWcgZmlsZSAnezB9Jy4BISd7MH0nIGFscmVhZHkgZXhpc3RzLiBTa2lwcGluZy4uLgEnU2tpcHBpbmcgJ3swfScgYmVjYXVzZSBpdCB3YXMgbW9kaWZpZWQuAS0nezB9JyBza2lwcGVkLCBiZWNhdXNlIGl0IGlzIGluIHVzZSBieSAnezF9Jy4BMlVuaW5zdGFsbGluZyAnezB9JyBtaWdodCBjYXVzZSAnezF9JyB0byBiZSBicm9rZW4uAUpBbiBlcnJvciBvY2N1cnJlZCB3aGlsZSBhcHBseWluZyB0cmFuc2Zvcm1hdGlvbiB0byAnezB9JyBpbiBwcm9qZWN0ICd7MX0nOgAAoB0AADw/eG1sIHZlcnNpb249IjEuMCIgZW5jb2Rpbmc9InV0Zi04Ij8+DQo8eHM6c2NoZW1hIGlkPSJudXNwZWMiDQogICAgdGFyZ2V0TmFtZXNwYWNlPSJ7MH0iDQogICAgZWxlbWVudEZvcm1EZWZhdWx0PSJxdWFsaWZpZWQiDQogICAgeG1sbnM9InswfSINCiAgICB4bWxuczptc3Rucz0iezB9Ig0KICAgIHhtbG5zOnhzPSJodHRwOi8vd3d3LnczLm9yZy8yMDAxL1hNTFNjaGVtYSINCj4NCiAgICA8eHM6Y29tcGxleFR5cGUgbmFtZT0iZGVwZW5kZW5jeSI+DQogICAgICAgIDx4czphdHRyaWJ1dGUgbmFtZT0iaWQiIHR5cGU9InhzOnN0cmluZyIgdXNlPSJyZXF1aXJlZCIgLz4NCiAgICAgICAgPHhzOmF0dHJpYnV0ZSBuYW1lPSJ2ZXJzaW9uIiB0eXBlPSJ4czpzdHJpbmciIHVzZT0ib3B0aW9uYWwiIC8+DQogICAgICAgIDx4czphdHRyaWJ1dGUgbmFtZT0iaW5jbHVkZSIgdHlwZT0ieHM6c3RyaW5nIiB1c2U9Im9wdGlvbmFsIiAvPg0KICAgICAgICA8eHM6YXR0cmlidXRlIG5hbWU9ImV4Y2x1ZGUiIHR5cGU9InhzOnN0cmluZyIgdXNlPSJvcHRpb25hbCIgLz4NCiAgICA8L3hzOmNvbXBsZXhUeXBlPg0KDQogICAgPHhzOmNvbXBsZXhUeXBlIG5hbWU9ImRlcGVuZGVuY3lHcm91cCI+DQogICAgICAgIDx4czpzZXF1ZW5jZT4NCiAgICAgICAgICAgIDx4czplbGVtZW50IG5hbWU9ImRlcGVuZGVuY3kiIG1pbk9jY3Vycz0iMCIgbWF4T2NjdXJzPSJ1bmJvdW5kZWQiIHR5cGU9ImRlcGVuZGVuY3kiPg0KICAgICAgICAgICAgPC94czplbGVtZW50Pg0KICAgICAgICA8L3hzOnNlcXVlbmNlPg0KICAgICAgICA8eHM6YXR0cmlidXRlIG5hbWU9InRhcmdldEZyYW1ld29yayIgdHlwZT0ieHM6c3RyaW5nIiB1c2U9Im9wdGlvbmFsIiAvPg0KICAgIDwveHM6Y29tcGxleFR5cGU+DQoNCiAgICA8eHM6Y29tcGxleFR5cGUgbmFtZT0icmVmZXJlbmNlIj4NCiAgICAgICAgPHhzOmF0dHJpYnV0ZSBuYW1lPSJmaWxlIiB0eXBlPSJ4czpzdHJpbmciIHVzZT0icmVxdWlyZWQiIC8+DQogICAgPC94czpjb21wbGV4VHlwZT4NCg0KICAgIDx4czpjb21wbGV4VHlwZSBuYW1lPSJjb250ZW50RmlsZUVudHJpZXMiPg0KICAgICAgPHhzOmF0dHJpYnV0ZSBuYW1lPSJpbmNsdWRlIiB0eXBlPSJ4czpzdHJpbmciIHVzZT0icmVxdWlyZWQiIC8+DQogICAgICA8eHM6YXR0cmlidXRlIG5hbWU9ImV4Y2x1ZGUiIHR5cGU9InhzOnN0cmluZyIgdXNlPSJvcHRpb25hbCIgLz4NCiAgICAgIDx4czphdHRyaWJ1dGUgbmFtZT0iYnVpbGRBY3Rpb24iIHR5cGU9InhzOnN0cmluZyIgdXNlPSJvcHRpb25hbCIgLz4NCiAgICAgIDx4czphdHRyaWJ1dGUgbmFtZT0iY29weVRvT3V0cHV0IiB0eXBlPSJ4czpib29sZWFuIiB1c2U9Im9wdGlvbmFsIiAvPg0KICAgICAgPHhzOmF0dHJpYnV0ZSBuYW1lPSJmbGF0dGVuIiB0eXBlPSJ4czpib29sZWFuIiB1c2U9Im9wdGlvbmFsIiAvPg0KICAgIDwveHM6Y29tcGxleFR5cGU+DQoNCiAgICA8eHM6Y29tcGxleFR5cGUgbmFtZT0icmVmZXJlbmNlR3JvdXAiPg0KICAgICAgICA8eHM6c2VxdWVuY2U+DQogICAgICAgICAgICA8eHM6ZWxlbWVudCBuYW1lPSJyZWZlcmVuY2UiIG1pbk9jY3Vycz0iMSIgbWF4T2NjdXJzPSJ1bmJvdW5kZWQiIHR5cGU9InJlZmVyZW5jZSI+DQogICAgICAgICAgICA8L3hzOmVsZW1lbnQ+DQogICAgICAgIDwveHM6c2VxdWVuY2U+DQogICAgICAgIDx4czphdHRyaWJ1dGUgbmFtZT0idGFyZ2V0RnJhbWV3b3JrIiB0eXBlPSJ4czpzdHJpbmciIHVzZT0ib3B0aW9uYWwiIC8+DQogICAgPC94czpjb21wbGV4VHlwZT4NCiAgICANCiAgICA8eHM6ZWxlbWVudCBuYW1lPSJwYWNrYWdlIj4NCiAgICAgICAgPHhzOmNvbXBsZXhUeXBlPg0KICAgICAgICAgICAgPHhzOnNlcXVlbmNlPg0KICAgICAgICAgICAgICAgIDx4czplbGVtZW50IG5hbWU9Im1ldGFkYXRhIiBtYXhPY2N1cnM9IjEiIG1pbk9jY3Vycz0iMSI+DQogICAgICAgICAgICAgICAgICAgIDx4czpjb21wbGV4VHlwZT4NCiAgICAgICAgICAgICAgICAgICAgICAgIDx4czphbGw+DQogICAgICAgICAgICAgICAgICAgICAgICAgICAgPHhzOmVsZW1lbnQgbmFtZT0iaWQiIG1heE9jY3Vycz0iMSIgbWluT2NjdXJzPSIxIiB0eXBlPSJ4czpzdHJpbmciIC8+DQogICAgICAgICAgICAgICAgICAgICAgICAgICAgPHhzOmVsZW1lbnQgbmFtZT0idmVyc2lvbiIgbWF4T2NjdXJzPSIxIiBtaW5PY2N1cnM9IjEiIHR5cGU9InhzOnN0cmluZyIgLz4NCiAgICAgICAgICAgICAgICAgICAgICAgICAgICA8eHM6ZWxlbWVudCBuYW1lPSJ0aXRsZSIgbWF4T2NjdXJzPSIxIiBtaW5PY2N1cnM9IjAiIHR5cGU9InhzOnN0cmluZyIgLz4NCiAgICAgICAgICAgICAgICAgICAgICAgICAgICA8eHM6ZWxlbWVudCBuYW1lPSJhdXRob3JzIiBtYXhPY2N1cnM9IjEiIG1pbk9jY3Vycz0iMSIgdHlwZT0ieHM6c3RyaW5nIiAvPg0KICAgICAgICAgICAgICAgICAgICAgICAgICAgIDx4czplbGVtZW50IG5hbWU9Im93bmVycyIgbWF4T2NjdXJzPSIxIiBtaW5PY2N1cnM9IjAiIHR5cGU9InhzOnN0cmluZyIgLz4NCiAgICAgICAgICAgICAgICAgICAgICAgICAgICA8eHM6ZWxlbWVudCBuYW1lPSJsaWNlbnNlVXJsIiBtYXhPY2N1cnM9IjEiIG1pbk9jY3Vycz0iMCIgdHlwZT0ieHM6YW55VVJJIiAvPg0KICAgICAgICAgICAgICAgICAgICAgICAgICAgIDx4czplbGVtZW50IG5hbWU9InByb2plY3RVcmwiIG1heE9jY3Vycz0iMSIgbWluT2NjdXJzPSIwIiB0eXBlPSJ4czphbnlVUkkiIC8+DQogICAgICAgICAgICAgICAgICAgICAgICAgICAgPHhzOmVsZW1lbnQgbmFtZT0iaWNvblVybCIgbWF4T2NjdXJzPSIxIiBtaW5PY2N1cnM9IjAiIHR5cGU9InhzOmFueVVSSSIgLz4NCiAgICAgICAgICAgICAgICAgICAgICAgICAgICA8eHM6ZWxlbWVudCBuYW1lPSJyZXF1aXJlTGljZW5zZUFjY2VwdGFuY2UiIG1heE9jY3Vycz0iMSIgbWluT2NjdXJzPSIwIiB0eXBlPSJ4czpib29sZWFuIiAvPg0KICAgICAgICAgICAgICAgICAgICAgICAgICAgIDx4czplbGVtZW50IG5hbWU9ImRldmVsb3BtZW50RGVwZW5kZW5jeSIgbWF4T2NjdXJzPSIxIiBtaW5PY2N1cnM9IjAiIHR5cGU9InhzOmJvb2xlYW4iIC8+DQogICAgICAgICAgICAgICAgICAgICAgICAgICAgPHhzOmVsZW1lbnQgbmFtZT0iZGVzY3JpcHRpb24iIG1heE9jY3Vycz0iMSIgbWluT2NjdXJzPSIxIiB0eXBlPSJ4czpzdHJpbmciIC8+DQogICAgICAgICAgICAgICAgICAgICAgICAgICAgPHhzOmVsZW1lbnQgbmFtZT0ic3VtbWFyeSIgbWF4T2NjdXJzPSIxIiBtaW5PY2N1cnM9IjAiIHR5cGU9InhzOnN0cmluZyIgLz4NCiAgICAgICAgICAgICAgICAgICAgICAgICAgICA8eHM6ZWxlbWVudCBuYW1lPSJyZWxlYXNlTm90ZXMiIG1heE9jY3Vycz0iMSIgbWluT2NjdXJzPSIwIiB0eXBlPSJ4czpzdHJpbmciIC8+DQogICAgICAgICAgICAgICAgICAgICAgICAgICAgPHhzOmVsZW1lbnQgbmFtZT0iY29weXJpZ2h0IiBtYXhPY2N1cnM9IjEiIG1pbk9jY3Vycz0iMCIgdHlwZT0ieHM6c3RyaW5nIiAvPg0KICAgICAgICAgICAgICAgICAgICAgICAgICAgIDx4czplbGVtZW50IG5hbWU9Imxhbmd1YWdlIiBtYXhPY2N1cnM9IjEiIG1pbk9jY3Vycz0iMCIgdHlwZT0ieHM6c3RyaW5nIiBkZWZhdWx0PSJlbi1VUyIgLz4NCiAgICAgICAgICAgICAgICAgICAgICAgICAgICA8eHM6ZWxlbWVudCBuYW1lPSJ0YWdzIiBtYXhPY2N1cnM9IjEiIG1pbk9jY3Vycz0iMCIgdHlwZT0ieHM6c3RyaW5nIiAvPg0KICAgICAgICAgICAgICAgICAgICAgICAgICAgIDx4czplbGVtZW50IG5hbWU9ImRlcGVuZGVuY2l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ZGVwZW5kZW5jeSIgdHlwZT0iZGVwZW5kZW5jeSIgLz4NCiAgICAgICAgICAgICAgICAgICAgICAgICAgICAgICAgICAgICAgICAgICAgPHhzOmVsZW1lbnQgbmFtZT0iZ3JvdXAiIHR5cGU9ImRlcGVuZGVuY3l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gIDx4czplbGVtZW50IG5hbWU9ImZyYW1ld29ya0Fzc2VtYmxpZXMiIG1heE9jY3Vycz0iMSIgbWluT2NjdXJzPSIwIj4NCiAgICAgICAgICAgICAgICAgICAgICAgICAgICAgICAgPHhzOmNvbXBsZXhUeXBlPg0KICAgICAgICAgICAgICAgICAgICAgICAgICAgICAgICAgICAgPHhzOnNlcXVlbmNlPg0KICAgICAgICAgICAgICAgICAgICAgICAgICAgICAgICAgICAgICAgIDx4czplbGVtZW50IG5hbWU9ImZyYW1ld29ya0Fzc2VtYmx5IiBtaW5PY2N1cnM9IjAiIG1heE9jY3Vycz0idW5ib3VuZGVkIj4NCiAgICAgICAgICAgICAgICAgICAgICAgICAgICAgICAgICAgICAgICAgICAgPHhzOmNvbXBsZXhUeXBlPg0KICAgICAgICAgICAgICAgICAgICAgICAgICAgICAgICAgICAgICAgICAgICAgICAgPHhzOmF0dHJpYnV0ZSBuYW1lPSJhc3NlbWJseU5hbWUiIHR5cGU9InhzOnN0cmluZyIgdXNlPSJyZXF1aXJlZCIgLz4NCiAgICAgICAgICAgICAgICAgICAgICAgICAgICAgICAgICAgICAgICAgICAgICAgIDx4czphdHRyaWJ1dGUgbmFtZT0idGFyZ2V0RnJhbWV3b3JrIiB0eXBlPSJ4czpzdHJpbmciIHVzZT0ib3B0aW9uYWwiIC8+DQogICAgICAgICAgICAgICAgICAgICAgICAgICAgICAgICAgICAgICAgICAgIDwveHM6Y29tcGxleFR5cGU+DQogICAgICAgICAgICAgICAgICAgICAgICAgICAgICAgICAgICAgICAgPC94czplbGVtZW50Pg0KICAgICAgICAgICAgICAgICAgICAgICAgICAgICAgICAgICAgPC94czpzZXF1ZW5jZT4NCiAgICAgICAgICAgICAgICAgICAgICAgICAgICAgICAgPC94czpjb21wbGV4VHlwZT4NCiAgICAgICAgICAgICAgICAgICAgICAgICAgICA8L3hzOmVsZW1lbnQ+DQogICAgICAgICAgICAgICAgICAgICAgICAgICAgPHhzOmVsZW1lbnQgbmFtZT0icmVmZXJlbmN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cmVmZXJlbmNlIiB0eXBlPSJyZWZlcmVuY2UiIC8+DQogICAgICAgICAgICAgICAgICAgICAgICAgICAgICAgICAgICAgICAgICAgIDx4czplbGVtZW50IG5hbWU9Imdyb3VwIiB0eXBlPSJyZWZlcmVuY2V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8eHM6ZWxlbWVudCBuYW1lPSJjb250ZW50RmlsZXMiIG1heE9jY3Vycz0iMSIgbWluT2NjdXJzPSIwIj4NCiAgICAgICAgICAgICAgICAgICAgICAgICAgICA8eHM6Y29tcGxleFR5cGU+DQogICAgICAgICAgICAgICAgICAgICAgICAgICAgICA8eHM6c2VxdWVuY2U+DQogICAgICAgICAgICAgICAgICAgICAgICAgICAgICAgIDx4czpjaG9pY2UgbWluT2NjdXJzPSIwIiBtYXhPY2N1cnM9InVuYm91bmRlZCI+DQogICAgICAgICAgICAgICAgICAgICAgICAgICAgICAgICAgPHhzOmVsZW1lbnQgbmFtZT0iZmlsZXMiIHR5cGU9ImNvbnRlbnRGaWxlRW50cmllcyIgLz4NCiAgICAgICAgICAgICAgICAgICAgICAgICAgICAgICAgPC94czpjaG9pY2U+DQogICAgICAgICAgICAgICAgICAgICAgICAgICAgICA8L3hzOnNlcXVlbmNlPg0KICAgICAgICAgICAgICAgICAgICAgICAgICAgIDwveHM6Y29tcGxleFR5cGU+DQogICAgICAgICAgICAgICAgICAgICAgICAgIDwveHM6ZWxlbWVudD4NCiAgICAgICAgICAgICAgICAgICAgICAgIDwveHM6YWxsPg0KICAgICAgICAgICAgICAgICAgICAgICAgPHhzOmF0dHJpYnV0ZSBuYW1lPSJtaW5DbGllbnRWZXJzaW9uIiB1c2U9Im9wdGlvbmFsIiB0eXBlPSJ4czpzdHJpbmciIC8+DQogICAgICAgICAgICAgICAgICAgIDwveHM6Y29tcGxleFR5cGU+DQogICAgICAgICAgICAgICAgPC94czplbGVtZW50Pg0KICAgICAgICAgICAgICAgIDx4czplbGVtZW50IG5hbWU9ImZpbGVzIiBtaW5PY2N1cnM9IjAiIG1heE9jY3Vycz0iMSIgbmlsbGFibGU9InRydWUiPg0KICAgICAgICAgICAgICAgICAgICA8eHM6Y29tcGxleFR5cGU+DQogICAgICAgICAgICAgICAgICAgICAgICA8eHM6c2VxdWVuY2U+DQogICAgICAgICAgICAgICAgICAgICAgICAgICAgPHhzOmVsZW1lbnQgbmFtZT0iZmlsZSIgbWluT2NjdXJzPSIwIiBtYXhPY2N1cnM9InVuYm91bmRlZCI+DQogICAgICAgICAgICAgICAgICAgICAgICAgICAgICAgIDx4czpjb21wbGV4VHlwZT4NCiAgICAgICAgICAgICAgICAgICAgICAgICAgICAgICAgICAgIDx4czphdHRyaWJ1dGUgbmFtZT0ic3JjIiB1c2U9InJlcXVpcmVkIiB0eXBlPSJ4czpzdHJpbmciIC8+DQogICAgICAgICAgICAgICAgICAgICAgICAgICAgICAgICAgICA8eHM6YXR0cmlidXRlIG5hbWU9InRhcmdldCIgdXNlPSJvcHRpb25hbCIgdHlwZT0ieHM6c3RyaW5nIiAvPg0KICAgICAgICAgICAgICAgICAgICAgICAgICAgICAgICAgICAgPHhzOmF0dHJpYnV0ZSBuYW1lPSJleGNsdWRlIiB1c2U9Im9wdGlvbmFsIiB0eXBlPSJ4czpzdHJpbmciIC8+DQogICAgICAgICAgICAgICAgICAgICAgICAgICAgICAgIDwveHM6Y29tcGxleFR5cGU+DQogICAgICAgICAgICAgICAgICAgICAgICAgICAgPC94czplbGVtZW50Pg0KICAgICAgICAgICAgICAgICAgICAgICAgPC94czpzZXF1ZW5jZT4NCiAgICAgICAgICAgICAgICAgICAgPC94czpjb21wbGV4VHlwZT4NCiAgICAgICAgICAgICAgICA8L3hzOmVsZW1lbnQ+DQogICAgICAgICAgICA8L3hzOnNlcXVlbmNlPg0KICAgICAgICA8L3hzOmNvbXBsZXhUeXBlPg0KICAgIDwveHM6ZWxlbWVudD4NCjwveHM6c2NoZW1hPkJTSkIBAAEAAAAAAAwAAAB2NC4wLjMwMzE5AAAAAAUAbAAAAHigAgAjfgAA5KACAJBnAQAjU3RyaW5ncwAAAAB0CAQAnGcAACNVUwAQcAQAEAAAACNHVUlEAAAAIHAEALDkAAAjQmxvYgAAAAAAAAACAAEQV5+2KwkfAAAA+iUzABYAAAEAAABZAQAA3wEAAEIGAABkDgAAmgwAAEwBAADmBwAAngAAAH0JAAABAAAAUQIAAAwAAAAeAAAAzQAAAFMDAADJBAAA8QAAANsCAAABAAAAAQAAAA0AAAAEAAAAzAAAAKgAAAAWAgAAFAAAAAAACgAAAAEAAAAAAAYAjRMAAIYTAAAGAJQTAACGEwAABgCZEwAAhhMAAAoA0hMAAKwTAAAGAOUTAACGEwAABgDyEwAAhhMAAAYA/BMAAIYTAAAOACMUAAAUFAAABgBTFAAANBQAAAYAZRQAAIYTAAAGAHEUAACGEwAABgB9FAAAhhMAABIAoRQAAIsUAAAWAMwUAADAFAAAFgDbFAAAwBQAABYA7xQAAMAUAAAGABcVAAD8FAAAFgAlFQAAwBQAABYANxUAAMAUAAAGAFUVAABCFQAABgBhFQAAhhMAAAYAdBUAAPwUAAAGAIIVAABCFQAAFgCmFQAAjhUAAAYAuBUAAPwUAAAGAMQVAAD8FAAAEgDyFQAA2BUAABIAABYAAPwUAAAGAAcWAAD8FAAAEgAVFgAAixQAAAYAJRYAAIYTAAAGAC8WAACGEwAADgBAFgAAFBQAAAYAZBYAAFMWAAAGAJUWAACAFgAABgApGgAANBQAAAYA2BwAAPwUAAAGAPIcAADgHAAABgAtHQAA4BwAAAYANh0AAIYTAAAGAModAADAHQAABgD+HQAAhhMAABIABB8AAIYTAAAGAKIcAACGEwAABgDHIAAANBQAAAYATyIAAPwUAAAKAIUjAACsEwAACgCWIwAArBMAABoAKisAABorAAAaAEErAAAaKwAAFgBXKwAA/BQAAAYAFi0AAPgsAAAeAEotAAA4LQAABgBZLgAAhhMAAAYApi4AAOAcAAAGAMEuAABCFQAAEgBbMAAAUDAAABIAaDAAAFAwAAASALQwAABQMAAABgAdMQAA/BQAAAYAZzIAAPwUAAAaAJcyAAAaKwAABgAmMwAAhhMAABIA0TQAAFAwAAAGAGU2AABONgAABgBsNgAAhhMAAAYAiDYAAIYTAAASAMA2AAD8FAAAEgDkNwAAUDAAABIAPjgAAB84AAAGALI4AAD8FAAAEgBvOgAAUDAAAAYAfzoAAIYTAAAGAFI7AACGEwAAEgB3OwAAUDAAAAYAqTsAAIYTAAASAE88AABQMAAAEgD4PAAAUDAAAAYA+kEAAIYTAAAGACFFAACGEwAAEgBbUQAAPFEAABIAb1EAADxRAAASACpTAACLFAAABgCoUwAAhhMAABYApmEAAI4VAAASAHZjAAD4LAAABgC3ZgAAhhMAAF8Bw2YAAAAAAAAGAKtpAADgHAAAIgDNbQAAsW0AACIA5W0AALFtAAAiACpuAACxbQAAIgBbbgAAsW0AAAYAsm4AAOAcAAAiANBuAACxbQAAIgC4cAAAsW0AABYAPnEAAI4VAAAWAGNxAACOFQAAFgDOcQAAjhUAABIAAXIAAPwUAAAWACNyAACOFQAABgD0cgAAhhMAAAYABCMAAOAcAAAaAJB1AAAaKwAAFgCkdwAAwBQAAAYAEHkAAIYTAAAGAEx6AACGEwAABgB3egAAZnoAAAYAAHsAAIYTAAAOAGxcAACcgwAABgBeiwAAhhMAAA4A1JQAAJyDAAAGAEmWAACGEwAABgAKvAAA7bsAAAYAkbwAAIW8AAAaAEG9AAAaKwAAHgBNvQAALS0AABoA18YAABorAAAaAOvGAAAaKwAAGgBwxwAAGisAABoAhccAABorAAASAMXHAAD8FAAAFgCayAAAesgAAAYAscoAAJLKAAAGAD3LAACGEwAABgCw3wAA2BUAAAYAyd8AAOAcAAAGAODfAADgHAAABgD93wAAhhMAAAYAE+AAAHrIAAAGAE/gAAAv4AAABgBo4AAA4BwAAAYAgeAAAOAcAAAGAJrgAADgHAAABgC14AAA4BwAAAYA1OAAAOAcAAAGAO/gAACSygAABgAD4QAA4BwAAAYAHOEAAOAcAAAGAELhAABTFgAABgB34QAAZOEAADcCi+EAAAAAAAAGAJrhAAB6yAAABgC64QAAesgAABYA2OEAAHrIAAAGAPbhAAB6yAAABgBU4gAAhhMAAAYAW+IAAIYTAAAWALPiAADAFAAABgDZ4gAAhhMAABIAFOMAAIsUAAASAC3jAACLFAAABgBQ4wAAhhMAAAYA/uQAAGThAAAGABblAABmegAABgDbHQAAwB0AAAYAT+UAAIYTAAAGAHjlAACGEwAABgCx5QAAhhMAAAYA1uUAAIYTAAAGAKbmAACGEwAABgC85gAAhhMAAAYAGucAAAPnAAAGAEjnAACGEwAABgDW5wAA4BwAAAYA9ucAAOAcAAAGABPoAADgHAAABgA2LAAAwB0AAAYAtukAAMAdAAAGAAnqAACGEwAAHgA46gAAH+oAAB4ASeoAAB/qAAAeAF/qAAAf6gAACgBz6gAArBMAAAYAXOwAAHrIAAAGAGvsAACGEwAABgBx7AAAhhMAABIAsOwAAMAdAAAGACPuAACGEwAAFgCN7gAAwBQAAB4AoPIAAB/qAAASALPyAACLFAAAHgDJ8gAAH+oAAB4A2/IAAB/qAAAeAD3zAAAtLQAABgDy8wAAZOEAAAYADfQAAGThAAAGACT0AACFvAAABgA59AAA/BQAAAYAJ/4AAIYTAAAGADD+AACGEwAABgCZ/gAAwB0AAAYApv4AAMAdAAAGAMb+AADAHQAAHgDT/gAALS0AAB4A8/4AAC0tAAAeAA//AAAtLQAAHgAZ/wAAOC0AAAYAI/8AAIYTAAAGADv/AACGEwAABgC5/wAA4BwAAAYA1P8AAEIVAAAGAEkAAQDAHQAAEgCmAAEAhhMAAAYAZAEBAMAdAAAeAJUDAQAtLQAABgCiAwEAZnoAAAYAtAMBAGZ6AAAWAO4DAQDAFAAABgAZBAEAhhMAAAYALwQBAB8EAQASAFoEAQBQMAAABgCNBgEAhhMAAAYABAcBAE42AAAGADcHAQBONgAABgA8BwEATjYAAAYAagcBAGZ6AAAGAIAHAQBONgAAEgAMCAEA/BQAABIATwgBAIYTAAASAF0IAQCGEwAABgB1CAEAhhMAAAYAkAgBAIYTAAAfAacIAQAAAAAAuwCnCAEAAAAAAAYAcgkBAIYTAAASAIkJAQBQMAAAEgCdCQEAUDAAABIAtwkBAFAwAAASACwKAQBQMAAAEgBQCgEAUDAAAAYAkAoBAGZ6AAAWABMLAQB6yAAABgAeCwEAhhMAABYAJQsBAHrIAAAmAF8LAQBCCwEABgCNCwEAhhMAACYA2AsBAC4LAQAmAOoLAQAuCwEABgD3CwEAhhMAACoAMQwBABIMAQAqAEQMAQASDAEAKgBcDAEAEgwBABYAYwwBAHrIAAAqAHIMAQASDAEABgDMDAEA4BwAAAYA1wwBAOAcAAAmAOoMAQAuCwEABgD6DAEAhhMAAF8Bzw0BAAAAAAAGAOMNAQDAHQAABgBjDgEAwB0AAAYAbw4BAIYTAAAGANMPAQCGEwAABgDbDwEAgBYAAB8BGxABAAAAAAAOAOEQAQCcgwAABgAeEQEAhhMAABYA8xQBAMAUAAAGAM0VAQCGEwAAFgD1FQEAjhUAABIAVRYBAD0WAQAGAGwWAQBk4QAAEgCJFgEAixQAABIApRYBADxRAAASAKsWAQA8UQAAEgC9FgEAPFEAABIA2BYBADxRAAAGAP4WAQCGEwAABgAaHQEAhhMAAAYATR0BAMAdAAAGAKQdAQDAHQAABgDCHQEAwB0AAAYAzh4BAE42AAAGAP0jAQCGEwAADgBlKAEAwB0AAAYA7SgBAGZ6AAAuACkvAQDtuwAALgA3LwEA7bsAAAYAjy8BAH8vAQAGAJsvAQB/LwEABgCoLwEAfy8BAAYA3y8BAOAcAAAGAAowAQCGEwAAEgAoMAEAUDAAACIAPzABALFtAAAiAJQwAQCxbQAAIgDYMAEAsW0AACIAAjEBALFtAAAGABYxAQDAHQAABgAjMQEAwB0AACIAzjUBALFtAAAiAOg1AQCxbQAAFgA4NgEAjhUAABYAYTYBAI4VAACTAacIAQAAAAAABgDANgEAhhMAABoAUzkBABorAAAaAD86AQAaKwAAFgD5OwEAjhUAAAYAXzwBAGZ6AAAGAJ88AQCGEwAAEgDJPAEAUDAAABIA7TwBAFAwAAAGAD09AQCAFgAABgBNPQEAgBYAADIAmD0BAH09AQAyAKo9AQB9PQEAMgDDPQEAfT0BAB4A3D0BAC0tAAAGAFU+AQDAHQAADgBePgEAnIMAAA4Ac0ABAJyDAAAOAIdAAQCcgwAADgClQAEAnIMAAM8ApwgBAAAAAAAGAN1AAQCGEwAABgDgQgEAksoAAAYA9kIBAJLKAAAeAAFDAQAf6gAAHgAZQwEAH+oAABoAMUMBABorAAAeAPBDAQA4LQAAHgAiRAEAOC0AAB4AOUQBADgtAAAaAD86AQA4LQAACgCgRAEArBMAAAoAtEQBAKwTAAA2AO1EAQDQRAEANgADRQEA0EQBACIAM0UBABdFAQAiAEtFAQAXRQEAIgBqRQEAF0UBACIAgkUBABdFAQAWAEpIAQCOFQAAFgAiSgEAjhUAAB8BpUoBAAAAAAAOACJMAQCcgwAABgB9XgEA7bsAABYAi14BAO27AAAGAKdeAQDtuwAAFgC1XgEA7bsAAAYA0V4BAO27AAAOAKlfAQCcgwAAHgCxZQEALS0AAAAAAAABAAAAAAAAAAAAAQABAIABEAAZAAAAKQAAAAUAAQABAKEAAAAvAAAAKQAAAAAABAAOAAEAEAA8AAAAKQAAAAUABAAPAIEBEABJAAAAKQAAAAUACAAaAAEBAABfAAAAKQAAAAkACQAcAAAAEABxAAAAjQAAAAUADAAcAAAAEACiAAAAjQAAAAUADAAfAAAAEAC9AAAAjQAAAAUADAAkAAAAEADTAAAAjQAAAAUADAAoAAAAEADrAAAAjQAAAAUADQAsAAAAEAAGAQAAjQAAAAUADwAvAAAAEAAZAQAAjQAAAAUAEAAxAAEgEAAxAQAAKQAAAAUAEQA1AIEBEABCAQAAKQAAAAUAFwBCAAMBEABcAQAAAAAAAA0AFwBEAAMAEABuAQAAAAAAAAUAFwBHAKEAAAB/AQAAKQAAAAAAGABJAKEAAACUAQAAKQAAAAAAGABKAAEAEAChAQAAKQAAAAUAGABOAAABEAC1AQAAKQAAAFAAHQBeAKEAAADOAQAAKQAAAAAAHgBgAKEAAADbAQAAKQAAAAAAHgBiAKEAAADsAQAAKQAAAAAAHgB0AKEAAAD8AQAAKQAAAAAAHgB2AAEAEAAOAgAAKQAAAAUAHgB3AAEAEAAjAgAAKQAAAAUAIwCCAAEAEAA5AgAAKQAAAAUAJQCHAAEAEABTAgAAKQAAAAUAJwCMAAEAEABmAgAAKQAAAAUAKwCVAAEAEABzAgAAKQAAAAUAMACeAIABEACEAgAAKQAAAAUAVgDtAAEAEACTAgAAKQAAAAUAaQAKAQEAEAClAgAAKQAAAAUAawARAYABEAC6AgAAKQAAAAUAbQAXAQABEADQAgAAKQAAABkAdgAdAYABEADpAgAAKQAAAAUAdwAgAQEAEAAAAwAAKQAAAAUAfwAqAQEAEAAVAwAAKQAAAAUAgAAuAQEAEAAqAwAAKQAAAAUAggAyAaEAAAA+AwAAKQAAAAAAhQA4AQEAEABYAwAAKQAAAFAAhQA5AQEAEAB5AwAAKQAAAAUAhQA9AaEAAACPAwAAKQAAAAAAiwBEAQEAEACjAwAAKQAAAAUAiwBFAaEAAAC+AwAAKQAAAAAAjgBJAQEAEADIAwAAKQAAAAUAjgBSAQEAEADVAwAAKQAAAAUAjwBeAQEAEADeAwAAKQAAAAUAlwCGAaEAAADrAwAAKQAAAAAAngCVAQAAEAAGBAAAKQAAAAUAngCWAYABEAAhBAAAKQAAAAUAngCYAYEBEAA+BAAAKQAAAAUAnwCbAYABEABTBAAAKQAAAAUAnwCeAYEBEABkBAAAKQAAAAUAnwCfAQMBEAB/BAAAAAAAAAUAqACsAYEBEACXBAAAKQAAAAUAqgCxAYEBEACrBAAAKQAAAAUAqgCyAYEBEAC+BAAAKQAAAAUAqwC4AYEBEADNBAAAKQAAAAUAqwC5AQEBEADfBAAAKQAAAAUArQDAAaEAAAD3BAAAKQAAAAAArwDHAQEAEAAIBQAAKQAAAAUArwDJAQEBAAAYBQAAKQAAAAkAsQDPAaEAAAAnBQAAKQAAAAAAtADPAaEAAAA4BQAAKQAAAAAAtADTAQEAEABEBQAAKQAAAAUAtADVAQMBEABYBQAAAAAAAAUAuQDbAQEAEABlBQAAKQAAAAUAvQDkAQEAEAB8BQAAKQAAAAUAvgDoAYEBEACHBQAAKQAAAAUAyADxAQAAEACgBQAAKQAAAAUA0ADyAQMAEACuBQAAAAAAAAUA3gD7AQEAEADFBQAAKQAAACEA3wABAoEBEADgBQAAKQAAAAUA4AAJAoAAEADuBQAAKQAAAAUA4wARAgMBEAD+BQAAAAAAADAB4wAaAgMBEAAJBgAAAAAAADAB4wAhAqEAAAAUBgAAKQAAAAAA4wAoAgEBAAApBgAAKQAAAAkA4wApAqEAAABABgAAKQAAAAAA6AApAgEAEABWBgAAKQAAAAUA6AAqAgEAEABpBgAAKQAAABIA7wA9AoEBEACGBgAAKQAAAAUA7wA/AgMAEACeBgAAAAAAAAUA9QBOAgEAEADDBgAAKQAAAAUA+QBYAqEAAADZBgAAKQAAAAAAAAFhAqEAAADwBgAAKQAAAAAAAAFjAoEAEAD5BgAAKQAAAAUAAAFsAgEAEAAGBwAAKQAAAGQBGQGoAgAAEAAaBwAAKQAAAGQBJgG8AgEBAAAqBwAAKQAAAAkALAHOAgEgEAA8BwAAKQAAACkAMQHOAgEBAABeBwAAKQAAAAkAMQHRAqEAAAB0BwAAKQAAAAAANAHRAoEAEACHBwAAKQAAAAUANAHYAqEAAACdBwAAKQAAAAAANgHiAgEAEACsBwAAKQAAAIABNgHlAgEAEADHBwAAKQAAAIABOAHxAqEAAADhBwAAKQAAAAAAOgH/AqEAAAD2BwAAKQAAAAAAOgEBA6EAAAAICAAAKQAAAAAAOgEDA6EAAAAdCAAAKQAAAAAAOgEEA6EAAAA1CAAAKQAAAAAAOgEFA6EAAABNCAAAKQAAAAAAOgEGA6EAAABpCAAAKQAAAAAAOgEIA6EAAACDCAAAKQAAAAAAOgEJAwEAEACbCAAAKQAAAAUAOgELAwEAEACnCAAAKQAAAIABPAESAwEAEADBCAAAKQAAAIABPgEcAwAAEADbCAAA7QgAAAUAQQEsAwEhEAD9CAAAKQAAAAUAQwFLAwEAEAANCQAAKQAAADUASgFsAwEAEAAqCQAAKQAAAAUASgFvA6EAAAA4CQAAKQAAAAAAUgF/A6EAAABICQAAKQAAAAAAUgGaA6EAAABYCQAAKQAAAAAAUgGzAwEAEABvCQAAKQAAAAUAUgG3AwMAEACFCQAAAAAAAAUAbQHWAwMAEACdCQAAAAAAAAUAcAHdA4EBEACyCQAAKQAAAAUAcgHiAwEAEADSCQAAKQAAAAUAdQHpAwEAEADtCQAAKQAAAAUAdwHvA6EAAAD8CQAAKQAAAAAAegH2A4EAEAAQCgAAKQAAAAUAegH3AwEAEAAeCgAAKQAAAPQBggETBKEAAAAsCgAAKQAAAAAAhAEcBKEAAABGCgAAKQAAAAAAhAEdBAEBAABaCgAAKQAAAAkAhAEeBAEAEABoCgAAKQAAAAUAhwEeBAEBAAB5CgAAKQAAAAkAiQEmBAEAEACICgAAKQAAAAUAjgEmBKEAAACYCgAAKQAAAAAAkQEuBAAAEACkCgAAKQAAAAUAkQFDBAEAEACzCgAAKQAAAAUAkwFbBKEAAADGCgAAKQAAAAAAlQF3BAEAEADhCgAAKQAAAAUAlQF5BAAAEAD9CgAAKQAAAAUAmQF/BAMAEAAOCwAAAAAAAAUAoQGYBAEAEAAZCwAAKQAAAIABpAGfBAEAEAAtCwAAKQAAAAUAuQHFBAEAEABHCwAAKQAAAIABugHJBAMAEABeCwAAAAAAAAUAxAHqBAEAEABwCwAAKQAAADgCxgHvBAEAEAB9CwAAKQAAAAUAygH/BAEAEACUCwAAKQAAAAUAywEEBQEAEAClCwAAKQAAAAUA0QEVBQEAEAC6CwAAKQAAAAUA3gEzBQEBAADLCwAAKQAAAAkA4AE5BYEBEADbCwAAKQAAAAUA4wE5BQEBEAD9CwAAKQAAAAUA4wE7BYEBEAAODAAAKQAAAAUA5gFBBYEBEAAgDAAAKQAAAAUA5wFFBYEBEAAzDAAAKQAAAAUA6QFKBYEBEABEDAAAKQAAAAUA6QFLBaEAAABQDAAAKQAAAAAA7AFOBaEAAABiDAAAKQAAAAAA7AFQBQAAEAB0DAAAKQAAAAUA7AFSBQEAEACADAAAKQAAAFUA7gFXBQEAEACSDAAAKQAAAAUA8AFdBQEAEACqDAAAKQAAAAUA8wFsBQUAEAC/DAAAAAAAAAUA9gFwBQUAEADUDAAAAAAAAAUA+gF4BaEAAADhDAAAKQAAAAAA/AF9BQEAEAD1DAAAKQAAAAUA/AGLBQUBEAAPDQAAAAAAAAUADQKyBaEAAAAjDQAAKQAAAAAADwK3BaEAAAA1DQAAKQAAAAAADwK8BQEAEABJDQAAKQAAAAUADwK+BQAAEABjDQAAKQAAAGEAEwLNBaEAAAB2DQAAKQAAAAAAFQLQBaEAAACQDQAAKQAAAAAAFQLRBQAAEACpDQAAKQAAAGEAFQLVBQMAEAC8DQAAAAAAAAUAGQLcBYEBEADHDQAA2w0AAAUAGwLhBYEBEADpDQAA2w0AAAUAGwLiBQEAEAAADgAAKQAAADgCHALkBQMAEAAYDgAAAAAAAGgBJwIMBgEAEAAyDgAA2w0AAAUAKAIOBgEAEABCDgAA2w0AAAUANAItBoEBEABZDgAA2w0AAAUAOwI7BqEAAABxDgAA2w0AAAAAPAJDBgAAEAB7DgAA2w0AAA0APAJIBoEBEACKDgAAKQAAAAUAQgJWBqEAAACfDgAAKQAAAAAAQgJYBgEAEAC3DgAAKQAAAAUAQgJaBgAAEADEDgAAKQAAAAUAQgJgBqEAAADTDgAAKQAAAAAAQwJlBgAAEADfDgAAKQAAAAUAQwJuBqEAAAD9DgAAKQAAAAAARAJyBgEBEAAKDwAAKQAAAAUARAJ2BgMBEAAWDwAAAAAAAAUASQJ/BgEAEAAgDwAAKQAAAAUATAKDBoEBEAAwDwAAKQAAAAUATwKHBoEBEABIDwAAKQAAAAUATwKJBoEBEABbDwAAKQAAAAUAUQKMBgEAEABpDwAAKQAAAAUAUgKRBgEAEAB0DwAAKQAAABQDXQKvBoEBEACJDwAAKQAAAAUAYAK4BgEAEACiDwAAKQAAAAUAYAK5BgEAEAC0DwAAKQAAAAUAYQLQBgEAEAC6DwAAKQAAAAUAYwLVBgEBAADEDwAAKQAAAAkAZQLaBgEAEADSDwAAKQAAAAUAaALaBgEAEADeDwAAKQAAAFUAbALlBgAAEADyDwAAKQAAAAUAbQLoBqEAAAABEAAAKQAAAAAAbQLsBgEAEAAJEAAAKQAAAAUAbQLtBgEAEAAUEAAAKQAAAHkAbgLyBgEBAAAuEAAAKQAAAAkAcQL5BgEAEAA7EAAAKQAAAAUAdgL5BgEAEABKEAAAKQAAAAUAhAI3B4EBEABZEAAAKQAAAAUArwKWBwsBEABmEAAAAAAAAH0AsgKmBwEAEAB3EAAAKQAAAAUAtAKpBwMAEACAEAAAAAAAAAUAvwLPBwEAEACUEAAAKQAAAAUAwALTBwEAEACiEAAAKQAAAAUAywLvB6EAAAC1EAAAKQAAAAAA9AJQCAEAEADKEAAAKQAAAAUA9AJVCAEAEADlEAAAKQAAAAUA9gJeCAMAEAD0EAAAAAAAAAUACQOhCAEAEAAIEQAAKQAAAIABCgOlCAAAEAAlEQAAKQAAAAUAGAPJCAEAEAA2EQAAKQAAAAUAGQPNCKEAAABIEQAAKQAAAAAAHwPaCAEBEABWEQAAKQAAAAUAHwPdCAEBEABuEQAAKQAAAAUAJwPlCAUBAAB8EQAAAAAAAAkAKwP9CAEAEACJEQAAKQAAAGQBLgP9CAAAEACUEQAAKQAAAAUAOgMXCQAAEACjEQAAKQAAAJwDPgMiCQEAEAC/EQAAKQAAAPQBPgMlCQMAEADNEQAAAAAAAAUAUgNNCQEAEADdEQAAKQAAAKQDVANVCQEAEADqEQAAKQAAAPQBVgNbCQEAEAD7EQAAKQAAAPQBWANmCQEAEAALEgAAKQAAAAUAZgOICYEBEAAmEgAAKQAAAAUAbgOoCYEBEAA4EgAAKQAAAAUAeAPNCYEBEABUEgAAKQAAAAUAiAMACgEAEABpEgAAKQAAAAUAjQMXCgEAEACCEgAA7QgAAAUAkQMeCoEBEACREgAAKQAAAAUAkwOZCoEBEACpEgAAKQAAAAUAnAOqCoABEAC1EgAAKQAAAAUAnAOyCgMAEABjDQAAAAAAAGEAngO4CgEAEADGEgAAKQAAAAUAnwO6CoEBEADZEgAAKQAAAAUAogPCCoABEADqEgAAKQAAAAUAowPNCoEBEAD7EgAAKQAAAAUAowPOCoEBEAAJEwAAKQAAAAUAowPWCqEAAAAUEwAAKQAAAAAAowPfCgEBAAAjEwAAKQAAAAkAowPrCoEBEAA0EwAAKQAAAAUApwPrCgEAEAA+EwAAKQAAAAUAuwPsCoABEABQEwAAKQAAAAUAvwP5CoEBEABbEwAAKQAAAAUAvwP9CoEBEABqEwAAKQAAAAUA5AMoCwMBEABp4wAAAAAAAAUA6gNECwMBEACP5QAAAAAAAAUA8wNNCwMBEABp4wAAAAAAAAUA9ANPCwMBEABp4wAAAAAAAAUA/gNYCwMBEABp4wAAAAAAAAUACARhCwMBEABp4wAAAAAAAAUAEQRqCwMBEABp4wAAAAAAAAUAFwRyCwMBEACG6AAAAAAAAAUAIgR8CwMBEABp4wAAAAAAAAUAJgSECwAAAADn6wAAAAAAAAUAKgSMCxMBAAAs7AAAAAAAAH0ALASMCwMBEAAx8gAAAAAAAAUALASMCwABEABS8wAAAAAAAAUAMASUCwABEABM9AAAAAAAAAUAMgSaCwABEABE9QAAAAAAAAUANASgCwABEABM9gAAAAAAAAUANgSmCwABEABY9wAAAAAAAAUAOASsCwABEAC6+QAAAAAAAAUAOgSyCwABEADz+gAAAAAAAAUAPAS4CwABEACs/AAAAAAAAAUAPgS+CwMBEADe/QAAAAAAAAUAQATECwMBEABp4wAAAAAAAAUAQgTGCwMBEAAM/gAAAAAAAAUARgTOCwMBEACM/wAAAAAAAAUARwTQCwMBEADg/wAAAAAAAAUASATSCwMBEACG6AAAAAAAAAUASQTUCwMBEAAdAAEAAAAAAAUATQTcCwMBEAAM/gAAAAAAAAUAUQTkCwMBEACP5QAAAAAAAAUAUgTmCwMBEACP5QAAAAAAAAUAUwToCwMBEADVAAEAAAAAAAUAVQTqCwMBEABIAgEAAAAAAAUAVgTsCwMBEABtAwEAAAAAAAUAXgT1CwMBEACfBAEAAAAAAAUAZAT9CwMBEADdBgEAAAAAAAUAcwQGDAMBEAC/BwEAAAAAAAUAdgQIDAMBEACP5QAAAAAAAAUAeAQKDAMBEACP5QAAAAAAAAUAeQQMDIMBEAD0CgEAAAAAAAUAfAQODAMBEAA5DQEAAAAAAAUAhQQODAMBEADVAAEAAAAAAAUAhgQQDAMBEACP5QAAAAAAAAUAhwQSDAMBEAAFDgEAAAAAAAUAiAQUDAMBEACaDgEAAAAAAAUAiQQWDAMBEAB9DwEAAAAAAAUAiwQZDAMBEACwEAEAAAAAAAUAjAQbDAABEAArEQEAAAAAAAUAjQQdDAMBEAA5DQEAAAAAAAUAjwQjDAABEAA0EgEAAAAAAAUAkAQlDAMBEAAM/gAAAAAAAAUAkgQrDAMBEACP5QAAAAAAAAUAkwQtDAMBEABwEwEAAAAAAAUAlAQvDAMBEACaDgEAAAAAAAUAnwQ4DAABEAA8FQEAAAAAAAUAogQ7DAMBEACM/wAAAAAAAAUApARBDAMBEAAzFwEAAAAAAAUApQRCDAMBEAAFDgEAAAAAAAUAqgREDAMBEADFFwEAAAAAAAUArARGDAMBEAATGQEAAAAAAAUArQRIDAMBEABPGQEAAAAAAAUArgRKDAMBEADnGQEAAAAAAAUArwRNDAMBEAD7GQEAAAAAAAUAsQRQDAMBEAB9GgEAAAAAAAUAswRSDAMBEABZHAEAAAAAAAUAtQRUDAMBEADg/wAAAAAAAAUAtgRWDAMBEACP5QAAAAAAAAUAtwRYDAMBEAAFDgEAAAAAAAUAuARaDAMBEABCHgEAAAAAAAUAuQRcDAMBEACwEAEAAAAAAAUAuwReDAMBEADvHgEAAAAAAAUAvQRgDAMBEABPGQEAAAAAAAUAyQRoDAMBEADVAAEAAAAAAAUAygRqDAABEACMIAEAAAAAAAUAzARsDAMBEABPGQEAAAAAAAUAzgRyDAMBEAASIQEAAAAAAAUA0AR0DAMBEADdIQEAAAAAAAUA0wR3DAMBEAA/IgEAAAAAAAUA1QR5DAMBEABhIgEAAAAAAAUA1wR7DAMBEADnGQEAAAAAAAUA3AR9DAMBEAB9GgEAAAAAAAUA3gR/DAMBEAD8IgEAAAAAAAUA4QSBDAMBEAAeIwEAAAAAAAUA5ASDDAMBEAB3IwEAAAAAAAUA5wSFDAMBEACLIwEAAAAAAAUA6ASHDAMBEAAeJAEAAAAAAAUA6gSJDAMBEAAyJAEAAAAAAAUA7wSLDAMBEAD2JAEAAAAAAAUA8QSNDAMBEAAgJQEAAAAAAAUA9ASPDAMBEAAMJgEAAAAAAAUA9gSSDAABEABXJgEAAAAAAAUA+ASVDAMBEADCJgEAAAAAAAUA+gSbDAMBEAA8JwEAAAAAAAUA/QSeDAMBEADdIQEAAAAAAAUACgWnDAMBEADOJwEAAAAAAAUADAWpDAMBEAB9GgEAAAAAAAUAGAW0DAMBEAD7GQEAAAAAAAUAGwW2DAMBEACeKAEAAAAAAAUAHQW4DAMBEADJKAEAAAAAAAUAIAW6DAMBEAA7KQEAAAAAAAUAIgW8DAABEACGKwEAAAAAAAUANgXFDAABEADwKwEAAAAAAAUAOAXLDAMBEADcLAEAAAAAAAUAOgXRDAABEACKLQEAAAAAAAUAPAXTDAABEADALQEAAAAAAAUAPgXZDAMBEACP5QAAAAAAAAUAQAXfDAABEAAzMQEAAAAAAAUAQQXhDAABEACJMQEAAAAAAAUAQwXnDAABEADGMQEAAAAAAAUARQXtDAABEABaMwEAAAAAAAUARwXzDAMBEAA/IgEAAAAAAAUASQX5DAMBEABCHgEAAAAAAAUASgX7DAMBEAAzFwEAAAAAAAUATAX9DAMBEACxNAEAAAAAAAUATgX/DAMBEACP5QAAAAAAAAUAWQUJDQMBEACP5QAAAAAAAAUAWgULDQMBEAAFDgEAAAAAAAUAXAUNDQMBEAAENwEAAAAAAAUAXgUPDQABEAB2NwEAAAAAAAUAZgUYDQMBEAASIQEAAAAAAAUAaAUeDQABEADMNwEAAAAAAAUAagUgDQMBEADjNwEAAAAAAAUAbAUmDQMBEACLOAEAAAAAAAUAbQUoDQABEABbOQEAAAAAAAUAbgUqDQMBEABkOgEAAAAAAAUAcAUwDQMBEACP5QAAAAAAAAUAeQU5DQMBEAAzFwEAAAAAAAUAewU7DYMBEADZOwEAAAAAAAUAfQU9DQMBEAAM/gAAAAAAAAUAggU9DQMBEACM/wAAAAAAAAUAhAU/DQMBEADg/wAAAAAAAAUAiAVBDQMBEAD/QAEAAAAAAAUAjAVDDQMBEABDQQEAAAAAAAUAjQVFDQMBEADdBgEAAAAAAAUAkAVNDQMBEAAzFwEAAAAAAAUAkgVPDQMBEADVAAEAAAAAAAUAlAVRDQMBEADCJgEAAAAAAAUAlwVTDQMBEACM/wAAAAAAAAUAmAVWDQABEABVRgEAAAAAAAUAmQVYDQABEAC8RgEAAAAAAAUAmwVeDQMBEADTRgEAAAAAAAUAnQVkDQMBEAASIQEAAAAAAAUAnwVlDQMBEAB7SAEAAAAAAAUAoAVnDQMBEADdIQEAAAAAAAUAoQVpDQMBEAA/IgEAAAAAAAUApQVrDQMBEABZHAEAAAAAAAUAqQVtDQMBEACM/wAAAAAAAAUAqgVuDQMBEAAFDgEAAAAAAAUArAVvDQMBEADVAAEAAAAAAAUArQVwDQMBEACYSQEAAAAAAAUArwVxDQABEADPSQEAAAAAAAUAsQVzDQMBEAAM/gAAAAAAAAUAswV5DQMBEACM/wAAAAAAAAUAtQV7DQMBEADVAAEAAAAAAAUAtgV9DQMBEAAM/gAAAAAAAAUAtwV/DQMBEAAFDgEAAAAAAAUAuAWBDQMBEACwEAEAAAAAAAUAuQWDDQMBEAATGQEAAAAAAAUAuwWFDQMBEADxSgEAAAAAAAUAvAWHDQMBEAAcSwEAAAAAAAUAvQWJDQMBEADgSwEAAAAAAAUAvgWLDQMBEAB9TAEAAAAAAAUAvwWNDQMBEACmTAEAw0wBAAUAwAWPDQABEADfTAEAAAAAAAUAxAWXDQMBEACM/wAAAAAAAAUAxgWdDQABEADXTQEAAAAAAAUAyAWgDQABEABOTgEAAAAAAAUAygWmDQMBEADTRgEAAAAAAAUAzAWsDQMBEAASIQEAAAAAAAUAzgWuDQMBEACZTwEAAAAAAAUAzwWwDQMBEACtTwEAAAAAAAUA0AWyDQMBEADFFwEAAAAAAAUA0gW0DQMBEABZHAEAAAAAAAUA0wW2DQMBEAA5DQEAAAAAAAUA1AW4DQMBEADVAAEAAAAAAAUA1QW6DQMBEAATGQEAAAAAAAUA1wW8DQMBEADCJgEAAAAAAAUA2AW+DQMBEADvUgEAAAAAAAUA2QXADQMBEAAzFwEAAAAAAAUA2wXDDQMBEAA5DQEAAAAAAAUA3AXFDQMBEACEUwEAAAAAAAUA3QXGDQABEAAgVAEAAAAAAAUA6wXPDQABEAA3VAEAAAAAAAUA7QXVDQMBEAAPVQEAAAAAAAUA7wXbDQMBEACZTwEAAAAAAAUA8wXgDQMBEAAmVgEAAAAAAAUA9AXiDQMBEAA6VgEAAAAAAAUA9QXjDQMBEADnGQEAAAAAAAUA+AXlDQMBEAA9VwEAAAAAAAUA+QXnDQABEACPVwEAAAAAAAUA+gXpDQABEADwVwEAAAAAAAUA/AXvDQABEACFWQEAAAAAAAUA/QX0DQMBEAAMJgEAAAAAAAUA/wX6DQMBEACaDgEAAAAAAAUAAgb8DQMBEACVWgEAAAAAAAUABAb+DQMBEADdWgEAAAAAAAUACwYHDgMBEAAFDgEAAAAAAAUAEwYPDgABEAAQXAEAAAAAAAUAFQYSDgMBEAA/IgEAAAAAAAUAFwYYDgMBEAAmVgEAAAAAAAUAHAYeDgMBEACP5QAAAAAAAAUAHgYgDgMBEAAzFwEAAAAAAAUAHwYiDgMBEACP5QAAAAAAAAUAIAYkDgMBEAAWXwEAAAAAAAUAIQYmDgABEAB8YAEAAAAAAAUAKQYvDgABEAD8YAEAAAAAAAUAKwY1DgMBEABoYQEAAAAAAAUALQY7DgMBEACYYgEAAAAAAAUALgY+DgMBEADdIQEAAAAAAAUANAZGDgMBEADgSwEAAAAAAAUANQZIDgMBEAD8YwEAAAAAAAUANgZKDgMBEACLOAEAAAAAAAUANwZMDgMBEAB9GgEAAAAAAAUAOAZODgMBEACP5QAAAAAAAAUAOQZQDgMBEAAzFwEAAAAAAAUAOgZSDgMBEAAFDgEAAAAAAAUAOwZUDgMBEACwEAEAAAAAAAUAPAZWDgMBEACNZQEAAAAAAAUAPQZYDgABEADaZQEAAAAAAAUAPgZaDgMBEAAcSwEAAAAAAAUAQAZgDgMBEAD/QAEAAAAAAAUAQgZjDhEAdBYAALoAEQChFgAAvwARAC3iAAAcOwEAoxkAABsBAQC6GQAAHwEBANEZAAAfAQEA7hkAAB8BMQA+GgAAKwEGBlUaAABGAVaAXRoAABsBVoBlGgAAGwFRgPgaAAAfAVGAVhsAAB8BUYBtGwAAHwFRgKwbAABGAREAxxsAAKEBAQA6HAAAHwEBAFAcAACyAQEAuhkAAB8BAQDRGQAAHwEBAGkcAAAfAQEAghwAAB8BIQAhHQAAHwEhAAUeAAAKAgEAFB4AAB8BAQAgHgAAFAIBAJIeAAAfAQEArh4AAB8BEQDd6QAACgIBAIQhAAAfAQEAnSEAAB8BAQC2IQAAHwEBANMhAAAfAQEA8SEAAB8BAQB4IgAAHwEBAJkiAADUAgEA5iIAAB8BAQB4IgAAHwEBABgjAAAfAQEAUBwAAB8BAQCEIQAAHwEBAJ0hAAAfATEALCMAAOcCMQBAIwAA5wIBAKgjAAAfAQEAwCMAAB8BAQCdIQAAHwEBAOYjAAAfAQEA7iMAAB8BAQDtJQAAWAMBAK0nAACIAwEAGCMAAB8BAQBQHAAAHwEBALoZAAAfAQEAzycAAB8BAQDoJwAAHwEBAAQoAAAfAQEAICgAAB8BAQA5KAAAjQMBAGMoAACNAwEA0RkAAB8BAQCKKAAAHwEBAKMoAAAfAQEAghwAAB8BAQDBKAAAHwEBANsoAAAfAQEA8SgAAJADAQARKQAAmQMBADYpAACiAxEA6+wAAAJEEQDd6QAAF0QRAFbtAAAsRBEAru0AAMdEEQD27QAA30QRAGbuAABLRREAz+4AAGdFEQAm7wAAgkURAIDvAACZRREACPAAAI5GEQBs8AAAo0YRANDwAAC/RhEANPEAANpGEQCY8QAA70YRAAnyAACtRxEAePIAAABIMQAJKwAAoQERAGbuAAC0TREAz+4AANhNEQAm7wAADE4RAIDvAABiThEAw/gAANhOEQAC+QAAbk8RAF35AADzTxEA0PAAAFVTEQA0+gAAzVMRAI76AADxUxEAy/oAABVUEQCX+wAA3lQRAPv7AAACVREAQvwAACVVEQCE/AAAx1URABn9AAA2VhEAdv0AAFpWEQC2/QAAfVYxAO4rAADnAgEAICwAAB8BAQB4IgAAHwEBAFksAAB6BFOAgCwAAB8BU4CQLAAAHwFTgKAsAAAfAVOAsCwAAB8BU4DALAAAHwFTgNAsAAAfATEA4CwAAKEBEQBXLQAAQQcRAFj+AADiVwEAUBwAAEYBVoC9LQAARgFWgMwtAABGAVaA2i0AAEYBVoAVLgAARgFWgEAuAABGATEAXi4AAHoHEQBY/gAAx0QRAOvsAAACRDEA9y4AAKgHIQAgHgAAFAIhABcvAAC5ByEAIB4AABQCIQAlLwAA5AcRAC3iAAA+WVGAMS8AAB8BAQBLLwAANggxAPcuAAA7CAEAXC8AAI0DAQB9LwAAQAgBAJQvAAAfASEAgTAAAIIIIQCVMAAAhwghAKwwAACMCDEAVjEAAP4IIQBgMQAADwkhAGgxAAAUCSEAdDEAAB8BAQB+MQAAGQkBAIQxAABGASEAjjEAAI0DEQAeAQEAsloRAK7tAADGWgEA7jMAAB8BAQADNAAAHwEBABo0AACNAwEAOTQAAEYBAQBTNAAAIwoRAFj+AAAaXREA6+wAABpdMQC6NAAAoQERAFbtAADHXhEAGwYBANxeEQAeAQEA9F4RAK7tAAAZXxEA9u0AAElfEQBm7gAAzmARAM/uAADfYBEAJu8AAN9gEQCA7wAA82ABAIM1AABGAQEAmjUAANQKUYDaNQAAHwERAC3iAAAsYhEAGwYBAJViAQA2NwAAHwEBAFg3AAAfASEApDcAALILMQD3LgAAvwsGBlUaAABGAVaAwDcAANkLVoDRNwAA2QtRgI84AAAfAVGAoDgAAB8BUYCtOAAAHwEhAL84AAAyDSEAyTgAADsNAQCSOQAACgIBAK85AAAfAQEAzDkAAB8BAQDnOQAAfw0xAPcuAACRDVGANjoAAB8BUYA+OgAAHwFRgEY6AAAfAVGAUjoAAB8BMQBaOgAADg4hAHg6AAATDjEA9y4AACAOIQBWMQAANgghAIY6AAAqDhEALeIAAH9kNgDKOgAAHwE2AN46AAAfATYA+ToAAB8BNgAbOwAAHwE2ACI7AAAfATYAKjsAAB8BNgAyOwAAHwE2ADk7AAAfAQEAQzsAAFsOAQBbOwAAZQ4BAGs7AABvDgEApDcAAHQOAQCBMAAAgggBAIY7AAB5DgEAlzsAAH4OAQC0OwAAgw4BAMg7AABGAQEA3zsAAI0DAQDtOwAAjQMBAP87AABGAQEAGzwAAI0DAQA9PAAAjQMhAAg9AADcDjEAGj0AAOgOUYCSPQAAHwFRgKQ9AAAfAVGAsz0AAB8BBgZVGgAARgFWgPk+AADhD1aAAz8AAOEPVoAKPwAA4Q9WgBc/AADhDwEANT8AAB8BAQA6HAAAHwEBAOM/AAAfAQEABUAAAD0QAQAqQAAAPRARAC3iAACwZxEA6+wAAOpnUYCUQAAAHwERAMlAAACaEBEAGwYBADNpEQD7DgEAsGcRAGbuAACwZxEAw/gAALhpAQCpQgAAhhEBAMNCAACLEQEA+kIAAJYREQBd+QAAyWlRgIpDAAAfAVGAokMAAB8BUYC4QwAAHwFRgNFDAAAfASEAVjEAADYIIQDsQwAAKg4hAP9DAAA7CFGA0UUAAB8BAQDrRQAAsxIBABgjAAAfAQEAUBwAALIBAQC6GQAAHwEBAM8nAAD6EgEAcUYAAPoSAQAgKAAAARMBAOgnAAABEwEABCgAAAETAQA5KAAAjQMBAGMoAACNAwEA0RkAAB8BAQCKKAAAHwEBAKMoAAAfAQEAwSgAAB8BAQDbKAAAHwEBAK0nAACIAwEAiUYAAI0DAQChRgAABhMBAIIcAAAfAQEA8SgAABATAQARKQAAGRMBALxGAAAiExEALeIAAO1qMQDnRgAAKxMxAP1GAAAUCQEAyTgAAD4TAQANRwAASBMhAGgxAAAUCSEAIkcAABQJIQA2RwAAHwEBAENHAAAfASEAV0cAAI0DEQBY/gAA0WsRAOvsAADjaxEAGwYBABdsEQAeAQEAsGchANdHAAAUCSEA7UcAAB8BIQA2RwAAHwERAN3pAACmbhEAVu0AAMNuEQDP7gAAiW8GBlUaAABGAVaAKUgAAIITVoAwSAAAghNWgD1IAACCE1aASkgAAIITBgZVGgAARgFWgFJIAACOE1aAVkgAAI4TAQCsMAAAjAgBAPRIAAC3EyEAQkkAAOwTIQBoMQAAFAkhAGgxAAAUCSEAeUkAAAsUIQBASgAAHwEhAEtKAACyASEAVEoAALYUIQBnSgAAthQBABRLAAAUCQEAMEsAANwUEQDd6QAA9HERAHQWAAC6ABEAoRYAAL8AUYBoUQAA5xQxAHVRAADxFDEAi1EAAPEUIQCnUQAAHwEBALdRAAAfAQEAUBwAAIgDAQD7UgAAHwFRgFxTAAAfAVGAbFMAAB8BUYB5UwAARgEBAIxTAAC6FSEAlVMAAB8BIQCdUwAAHwEBALdTAADEFREALeIAAMQVUYCKWAAARgFRgKZYAAAfAVGAwFgAAB8BUYDiWAAAHwFRgPlYAAAfAVGAB1kAAB8BUYAVWQAAHwFRgCxZAAAfASEASy8AADYIIQBFWQAAlBchAF1ZAACdFyEAdFkAAJQXEQDr7AAAYXURAN3pAABzdREAVu0AAId1EQD27QAAWnYRALAYAQBadhEA7BgBAFp2EQAC+QAAuXYRANDwAAALdxEA1RoBAAt3EQAXGwEAWnYRAJf7AADWdxEA+/sAANZ3EQBC/AAA9HcRAKcbAQALdxEA6RsBAAt3AQCbWgAAHwEBALVaAAAfAQEAz1oAAI0DAQCDNQAARgEBAD5bAABAGBEALeIAAGV5EQAeAQEAZXkRAOwYAQALdwEA5iIAAB8BAQAFQAAAkRgBABNcAADAGAEALFwAALYUAQBIXAAAxRghAJlcAADnGCEAIB4AABQCAQAwXgAAjQMBAFheAACCEwEAe14AAEEZEQAt4gAAqHkRAN3pAAAPehEAVu0AAJlFAQBCSQAAthQBABhfAABMGQYGVRoAAEYBVoAiOwAAfRlWgGVfAAB9GQEAE1wAAMAYAQCFXwAAfRkGBlUaAABGAVaAnV8AAJ8ZVoDSVwAAnxlWgKJfAACfGVaAq18AAJ8ZAQDpXwAAnxkBAMAjAACfGQEACGAAAMAYMQD3LgAA/xkBAAJhAACMCCEAGmEAAB8BAQCsMAAAjAghAHZhAAAhGhEALeIAAK96EQDr7AAA0XoRABsGAQD9elGAi2EAAEYBIQCaYQAANxohALFhAABDGiEAvWEAAEgaIQDPYQAAUBohANthAACNAyEArDAAAIwIEQCu7QAASXwBACpjAAB+GwEAQWMAAI0DAQADNAAAhxtRgGpjAAAfASEAhmMAAL8bIQCbYwAAyRshAKljAADSGwEAhWQAAI0DAQC0ZAAAjQMRAFbtAAAqfxEAGwYBAEh/EQAeAQEAXH8RAK7tAABwfxEAAvkAAKaAEQBd+QAAxoARAKIhAQAqfxEAmPEAAGyBEQAXIgEAxoERAEL8AABBghEATyMBAEuDEQCNJAEAqHkRAMckAQAsYhEAeyUBAAeFEQCxJQEAK4UhACRlAABiHCEAP2UAAHUcIQBNZQAAgBwhAGBlAACNAwEAMEsAANwUAQAUSwAAFAkRAFbtAAAZhhEAGwYBADWGEQAeAQEAUoYRAMP4AABDhxEAFyIBAMaBAQATXAAAwBgBABRmAAA7HVGAR2YAAEYBUYBTZgAAHwExAPcuAABoHREAEykBAByJMQD3LgAAqR0BABgjAAAfAQEAUBwAALIBAQB4ZwAA3R0BAHgiAAAUAgEAm2cAAI0DAQDEZwAAjQMhAGgxAAAUCSEAK2gAAB8BIQAkZQAAMg0hADFoAAAyDREA0PAAAASKEQA08QAANIoRAJjxAABqihEAYi0BAJqKEQAXGwEAzYsRAJf7AAD7ixEA+/sAAC2MEQBC/AAAV4wRAKcbAQCDjAEAUGkAAIoeAQBnaQAAjx4GBlUaAABGAVaAlmkAAIoeVoClaQAAih42ANdpAACzHgEA3GkAALgeEQDd6QAAuB4xAORpAADQHhEAImoAAI0DMQA6agAAjQNRgOJqAAAfAVGA9GoAAB8BUYAOawAAHwEhAIVrAABmHwEAkWsAAIcbAQCaNQAAHwEBANFrAABGASEAAmwAAIUfIQALbAAAih8BACFsAABDGiEAlVMAALUfIQA9bAAARgEhAElsAAC9HyEAPWwAAEYBAQCVUwAA0x8BAElsAADbHwEAUGwAAEYBAQAGbQAAISABAB1tAACNA1GApm4AAB8BMQC9bgAAyiAhAAJsAADPICEA424AAAETEQBm7gAAUJIRAM/uAABskhEAJu8AAKCSEQCA7wAA2JIRAMP4AAAQkxEAAvkAAFCSEQBd+QAAM5MRAKIhAQBQkhEACfIAAFCSEQAXIgEAvJQRADT6AADilBEAjvoAAFCSEQDL+gAAM5MBABJwAAAhIQEAOHAAACEhUYCrcAAARgEhAAtsAABeISEAAmwAAIUfIQDJcAAAYyEhACFxAACkISEALHEAAPoSIQCxYQAAQxohAOJxAADMIQEA7nEAAI0DAQAJcgAA2SEBAKhyAAAhIgEAw3IAAI0DEQAt4gAAVJdRgCVzAAAfASEAM3MAAG8iIQBJcwAAFAkRAMP4AADklxEACPAAAEeYEQCO+gAA9JgRAMv6AAAUmREAePIAADKZEQBbOAEAUpkRAEL8AACZRREApxsBACmaIQAkdAAAHwFRgDB0AAAfAQEAOnQAAB8BAQBGdAAAHwEBADocAAAfAQEAsnUAAB8BAQDSdQAAHwEBAPl1AAAfAQEAFXYAAIgDAQA5dgAAHwEBAFd2AAAfAQEAeHYAAB8BEQAt4gAAY5oxABR3AAApIzEAKHcAACkjIQBoMQAAFAkhAD53AAAfAREA6+wAAFSbEQDd6QAAepsRAFbtAACgmxEALeIAAICcMQBoeAAA9CMhAHd4AAAFJAEAOhwAAB8BAQBQHAAAiAMBALJ1AAAfAQEAtngAAB8BIQAZeQAAfSQ2ANhmAAC0JDEA9y4AAMckMQBVegAA0SQhAHg6AADWJCEAfXoAAOEkEQAt4gAAP6AhALV6AAANJSEAw3oAAI0DAQDXegAAfw02AKIcAAAqJSEAB3sAAC8lEQAt4gAALyVTgCF7AABGATEANHsAAPEUMQBgewAA5wIBAHNrAACGJQEAt1MAAMQVEQCBMAAAgggBAKt7AAABEwEAknwAAB8BAQCtfAAAHwEBAK85AAAfAQEAxXwAAI0DAQDofAAAjQMRAFj+AACGJREA6+wAAMQVUYA8fQAAHwEhAFV9AAABEyEAYn0AAMIlIQDGfQAA7yUBAAM0AAAfAQEA2n4AAEgmAQD9fgAAHwEBAFBsAABGAQYGVRoAAEYBVoA3fwAASCZWgDx/AABIJgEAiX8AALIBAQClfwAAjQMBAMV/AACyAQEA4X8AAI0DAQAZgAAAZCYxAPcuAACMCAEAcoAAAB8BAQATXAAAwBgBABRLAAAUCQYGVRoAAEYBVoCbgAAAmiZWgF0aAACaJlaAoIAAAJomVoBlGgAAmiYBAKwwAACMCAEAV1YAAJ8mAQBGVgAAnyYBAHxWAACfJgEAaVYAAJ8mAQAUSwAAFAkBAKuBAAC2FAEAzYEAALYUAQAwSwAA3BQBAFheAACCEwEA7oEAAI0DAQAwXgAAjQMBAAaCAACNAxEAWP4AAO2jUYA1ggAAHwFTgEiCAAAfASEAXYIAAI0DAQAYIwAAHwEBAFAcAACyAQEAuhkAAB8BAQDPJwAAZygBAHFGAABnKAEAICgAAAETAQDoJwAAARMBAAQoAAABEwEAOSgAAI0DAQBjKAAAjQMBANEZAAAfAQEAiigAAB8BAQCjKAAAHwEBAMEoAAAfAQEA2ygAAGcoAQCCHAAAHwEBAPEoAABuKAEARYQAAHgoAQBchAAAgSgBAIGEAACLKAEAvEYAACITAQCtJwAAiAMRAC3iAACZRREA3ekAAA96EQBW7QAAD3oRAB4BAQAPehEAsBgBAMakEQDsGAEA0aQRAPsOAQAPehEAJu8AAJlFEQCA7wAAmUURAKIhAQAPehEAGEABAO2jEQAI8AAA70YRANDwAACORhEAYi0BAF+lEQAJ8gAAe6URADT6AAAyphEAl/sAAG2mEQBC/AAAmqYRAAFCAQBkpxEAgO8AAJKnEQDD+AAAkqchACtoAAAfASEA6IUAAI0DUYAChgAAHwEBAF6HAABEKgEARYQAAEgqEQAbBgEAbqgRAPbtAACXqBEAAUIBALuoEQDP7gAA4qgRAMP4AAAJqREAXfkAADCpEQAI8AAAF0QRAGzwAABqqTEA9y4AAGAqNgCMhwAARgEhAKOHAABGAQEAOhwAAB8BAQCoIwAAHwEBACmIAACNAwEAGjQAAI0DAQBFiAAAjQMBAGCIAAAfAQEAtVoAAB8BAQDPWgAAjQMBAHqIAABGAQEAeUkAAAsUAQDJiAAAjQMBANyIAAAfAQMA6ogAAMAYAQAYIwAAHwEBAFAcAAAfAQEAuhkAAB8BAQDPJwAAHwEBAHFGAAAfAQEAICgAAAETAQDoJwAAARMBAAQoAAABEwEAhIsAAAETAQCkiwAAARMBAMeLAADkBwEA7osAAAETAQCJRgAAjQMBAKFGAAAGEwEAEIwAADsdAQAtjAAARgEBADkoAACNAwEAYygAAI0DAQDRGQAAHwEBAIooAAAfAQEAoygAAB8BAQDBKAAAHwEBANsoAAAfAQEAmSIAAB8BAQBMjAAAHwEBAGmMAAAfAQEAj4wAAI0DAQCwjAAAjQMBAIIcAAAfAQEArScAAB8BAQDZjAAAHwEBAPKMAACFHwEAC40AAN8qEQAbBgEASasRAB4BAQB1qxEAru0AALGrEQD27QAA1ashAGgxAAAUCSEAL44AAI0DAQDwVwAAnyYBANpXAACfJgEAH1gAAJ8mAQAHWAAAnyYBAKwwAACMCAEAQ44AAP4qIQBXjgAAAyshAHOOAAAIKwEAMEsAANwUAQDNgQAAthQBAKuBAAC2FAEAMpAAAK4rAQBYXgAAghMBAO6BAACNAxEAgO8AACavEQDD+AAAXa8RAAL5AACYrxEAXfkAAMuvEQAXGwEAALIzANhmAAC5K1GAXpAAAB8BUYB4kAAAHwFRgJSQAAAfAVGApJAAAB8BAQACbAAAhR8hALiQAAAgLCEAxJAAAN8qAQBGdAAAvwABANeQAAAlLAEA6ZAAAMQVEQBY/gAAYbIRACbvAABisxEAgO8AAGKzEQDD+AAAbLMBAKeRAAB/DVGA6JEAAB8BAQBzawAAhiUBALdTAADEFQEAY5IAAB8BEQAbBgEAhiURAB4BAQDEFTYAv5IAALEsNgDqHgAAsSwhAMySAAC2LCEA1JIAAMIsEQDd6QAAtiwRAFbtAADCLBEAGwYBALYsEQAeAQEAwiwhAOGSAADwLCEA6pIAAAMtEQAt4gAAm7URAOvsAAActgYGVRoAAEYBVoD3kwAAOS1WgAKUAAA5LVGADJQAAB8BUYAblAAAHwFRgC6UAAAfASEAYGUAAI0DMQA8lAAA0SQxAEmUAAChASEABR4AAAoCEQAI8AAA5bYRANDwAACwZxEAFyIBAA96EQA0+gAAdrcRAHjyAACdtyEABR4AAAoCIQAgHgAAFAIBADWVAAAfAQEArh4AAB8BIQB6lQAAjQMBAI6VAACNAyEAp5UAAP8tAQCzlQAAjQMhAMCVAAAELgEA0JUAAA4uAQCClgAAjQMBAAaCAACNAwEAAmEAAIwIAQAsXAAAthQBAKuBAAC2FAEAo5YAAP4qEQDd6QAAXbgRAIDvAACoeREAw/gAAKh5EQAC+QAAHroRAF35AABCuhEACPAAACxiEQAJ8gAAEL0RAFs4AQCoeSEAp5UAAOkuIQDilgAA8y4hACiXAADFGAEAZJcAAJ8ZAQAsXAAAthQBAL+XAACNLyEA8pcAALIvIQABmAAAsi8hABKYAACNAwEAAmEAAIwIAQAsXAAAthQBAIKWAACNAwEAx5gAABgwAQDjmAAAjQMBAPqYAACNAwEASFwAAMUYEQAt4gAAqHkRAOvsAACoeREAGwYBAKh5EQAeAQEAqHkhADNzAABvIiEAM5kAAB8BAQCrgQAAbzARAC3iAADGgREA6+wAAMaBEQBW7QAA9r4RAK7tAAAevxEA9u0AAPa+UYDkmQAAHwExAPGZAAChAREAWP4AAJlFEQABQgEAD3oRAMP4AACDvxEAGEABAJlFEQA08QAAqHkRAJjxAADPvxEAYi0BACxiEQAXIgEAxoERAFj+AAAsYhEAw/gAACxiEQA08QAALcMRAHjyAAAsYhEAWzgBACxiEQAXGwEAqHkRANJWAQDGgREAFVcBAGKzEQC2/QAAxoERAB9YAQDUxREAX1gBAPjFEQCfWAEA+MURAN9YAQAsYhEAH1kBABvGEQCNJAEAPcYRAMckAQAsYhEAGwYBAO2jEQAeAQEAiMcRAK7tAAC2xxEA9u0AAObHEQCwGAEADsgxAAmdAABPNDEAEp0AAFQ0AQAsnQAAVDQRAC3iAABUNBEAdBYAALoAEQChFgAAvwARAFbtAACFyhEAGwYBAIXKEQDQ8AAAiMcRADTxAAC2xxEAmPEAAObHEQBiLQEADsgRABciAQCFyhEAjvoAAM7LEQDL+gAA88sxACK7AAChATEAMLsAAGk1IQALbAAApCFRgJq7AAAfAVGArrsAAB8BIQDCuwAAHwERAN3pAAA/zgYGVRoAAEYBVoCdXwAAtxNWgHq+AAC3E1aAgb4AALcTU4CHvgAAHwFTgKS+AAAfATYAub4AAB8BNgDKvgAAHwE2ANy+AAAfATYA7b4AAB8BNgD6vgAAHwE2AAm/AAAfATYAG78AAB8BNgAqvwAAHwE2AEC/AAAfATYAU78AAB8BNgBgvwAAHwE2AKULAAAfATYAcb8AAB8BNgCIvwAAHwE2AJq/AAAfATYAqr8AADsdNgC2vwAA5Ac2ANO/AACIAwEAGCMAAB8BAQARwAAA3R0BAIQhAAAfAQEAnSEAAB8BUYBlwAAAHwFRgHzAAAAfAVGAmcAAAB8BUYC3wAAAHwFRgNLAAAAfAVGA7sAAAB8BUYANwQAAHwFRgCvBAAAfAVGAScEAAB8BUYBowQAAHwFRgInBAAAfAVGAq8EAAB8BUYDFwQAAHwFRgOPBAAAfAVGA+sEAAB8BUYAQwgAAHwFRgCvCAAAfAVGARcIAAB8BUYBcwgAAHwFRgHLCAAAfAVGAhMIAAB8BNgCZwgAAFAI2AKjCAAAUAjYAv8IAABQCMQDYwgAAiAMxAObCAAAyDTEA+MIAADINMQAHwwAAMg0xACTDAAAyDTEAP8MAAGI4MQBUwwAAcjgxADJ6AACIAzEAaMMAAH04EQDd6QAAHDsRAFbtAAAcOxEAGwYBABw7EQAeAQEAHDsRAIDvAADy1xEAw/gAAPLXEQBs8AAAadgRANDwAACS2BEAFyIBAELZEQA0+gAAVtkBAMHjAABQPAEAVeQAAEYBAQBg5AAARgEGAN/HAADAGAYAdeQAAMAYBgCC5AAAWTwGAI3kAAAfAQYAmOQAAF08BgCi5AAAYTwGAN/HAADAGAEAweMAAFA8AQBV5AAARgEBAGDkAABGAQYA38cAAMAYBgB15AAAwBgGAILkAABZPAYABeYAAB8BBgAQ5gAAHwEGAJjkAAAfPQYAIOYAAGE8AQDB4wAAUDwBAFXkAABGAQEAYOQAAEYBBgDfxwAAwBgGAHXkAADAGAYAguQAAFk8BgAF5gAAHwEGAFzmAAAfAQYAmOQAAC89BgAg5gAAYTwBAMHjAABQPAEAVeQAAEYBAQBg5AAARgEGAN/HAADAGAYAdeQAAMAYBgCC5AAAWTwGAAXmAAAfAQYAmOQAADk9BgCi5AAAYTwBAMHjAABQPAEAVeQAAEYBAQBg5AAARgEGAN/HAADAGAYAdeQAAMAYBgCY5AAAQz0BAMHjAABQPAEAVeQAAEYBAQBg5AAARgEGAN/HAADAGAYAdeQAAMAYBgCC5AAAWTwGAIPmAAAfAQYAmOQAAE09BgCi5AAAYTwGAJDmAAChAQYAm+YAAEYBAQDB4wAAFAIBAFXkAABGAQEAYOQAAEYBBgCY5AAADUABAMHjAADpQgEAVeQAAEYBAQBg5AAARgEGAJjkAAD0QhMBSOwAABlDEwAp8wAAt0wBAMHjAADpQgEAVeQAAEYBAQBg5AAARgEGAJjkAABEKiEAk/MAAIcbIQCx8wAA30whAKH0AACHGyEA5/QAAN9MIQCd9QAAhxshAOP1AADfTCEApvYAAIcbIQDs9gAA30whAK33AACHGyEA8/cAAN9MIQCT8wAAhxshAOf5AADfTCEAk/MAAIcbIQAo+wAA30whAJPzAACHGyEA1fwAAN9MBgASyAAAHwEGAJDZAAAfAQEAweMAAOlCAQBV5AAARgEBAGDkAABGAQYAmOQAAG9XBgC4yAAAjFcGAFjIAADoDgYA0ckAAO1YAQDB4wAAFAIBAFXkAABGAQEAYOQAAEYBBgCY5AAAJVkBAMHjAAAUAgEAVeQAAEYBAQBg5AAARgEGAJjkAABhWQYAXwABAHpZBgAnygAAARMGAMMAAQAPCQYAmOQAABkJBgAcygAAFAkBAMHjAAAfAQEAVeQAAEYBAQBg5AAARgEGABzKAAAUCQYA6QIBABQJBgD5AgEAHwEGAAQDAQAfAQYAFAMBAMxcAQDB4wAAHwEBAFXkAABGAQEAYOQAAEYBBgAcygAAFAkGAOkCAQAUCQYAiQMBAB8BAQDB4wAAhxsBAFXkAABGAQEAYOQAAEYBBgDtywAA210GADAFAQDbXQYA9MsAAEgaBgA8BQEASBoGAAXMAADjXQYAUgUBAONdBgBgBQEAjQMGAGwFAQCNAwYAhQUBAIcbBgCbBQEAhxsGAKwFAQCHGwYAkOYAAGYfBgDyBgEARgEGABsHAQBrYQYAXMwAAHRhBgBmzAAA3R0GAHLMAABLYgYA4csAAI8eBgCRzQAAHwEGANQKAQAfAQYAhs0AAAETFgBsCwEAgWUWAHcLAQCVZRYAggsBAJVlFgCWCwEAp2UWAKELAQC8ZRYArAsBAM1lFgC3CwEA32UWAMILAQC8ZRYAzQsBALxlBgAIzgAAFAIGAAjOAAAUAgYAZM4AAIYRBgCwyQAAHwEGAN3NAABvaQYAHMoAABQJBgCRDwEAFAIGAKvPAAAfASEAaBEBAIcbIQCAEQEA30wGAHzdAAAfASEAaRIBAIcbIQB7EgEA30wGABzKAAAUCQYANhMBANAeAQDB4wAAwBgBAFXkAABGAQEAYOQAAEYBBgCY5AAAbXEGAKvPAAAfAQYADxQBAB8BBgAeFAEAHwEGADUUAQAfAQYAUBQBALIBBgBeFAEAwBgGAGwUAQDMXAYASc8AAB8BBgD9FAEAHwEGAJjkAABtcSEAaBEBAIcbIQBnFQEA30wGAKvPAAAfAQYAmOQAAKl0BgBp0QAAHwEGAITRAAAKAgYAcNEAAH8NBgB80QAARgEGAJjkAACpdAYAadEAAB8BBgDYFwEAARMGACYZAQBAGAYAANMAAEAYBgAPGgEAlBcRABEcAQBadgYAUhoBAL93BgBTzgAAxHcGAFIaAQC/dwYAkRoBAEYBBgCs0AAAthQGANnHAAAfAQYAc8gAADtABgCrzwAAHwEGAJjkAABZewYAXdQAAEMaBgCC1AAAfhsGAJjkAABZewEAweMAAIcbAQBV5AAARgEBAGDkAABGAQYAmOQAAFl7BgAFzAAA410GAFIFAQDjXQYAex8BALx8BgCMHwEAynwGAJcfAQCHGwYAqB8BAH4bBgC4HwEA03wGAPbtAADifAYAXdQAAEMaBgBEIAEAKn8GAJjkAAA1fyEAxiABAIcbIQDiIAEA30wGAJjkAAA1fwYArtQAAHeABgAmIQEAfIAGADchAQCBgAYARCABACp/BgCrzwAAHwEGALDJAACyAQYAq88AAB8BBgCwyQAAsgEGAIrTAAAXggYAldMAAP4qBgBl0AAAjQMGAKjTAACNAwYAvdMAAIITBgCOIgEAHIIGAJ8iAQAhggYAUhoBADyCBgCOIgEAHIIGAAbwAAC2FAYAmOQAADV/BgA00wAAoYIGAM/UAACHGwYASdAAAB8BBgBU0AAA+hIGAGXQAACNAwYAq88AAB8BBgC3IwEAiIMGAIwAAQC2FAYAfdAAAEiEBgDzzwAAjQMGAIbQAACNAwYAVNAAAJEYBgCZ0AAAUIQGAFgkAQBZhAYAjAABALYUBgAizAAAHwEGACjQAAAfAQYANtAAAB8BBgA3IQEAgYAGADTTAAB3gAYAq88AAB8BBgCwyQAAsgEhAIwmAQCHGyEApCYBAN9MBgDWJgEABYcGAJjkAAAKhwYA8tQAAA+HAQDB4wAAwBgBAFXkAABGAQEAYOQAAEYBBgCY5AAACocGAPLUAAAPhwYATycBAA+HBgCrzwAAHwEGAA8UAQAfAQYA/tQAAPoSBgBgJwEA+hIGAHInAQAfAQYAficBAMAYBgCNJwEAzFwGAJjkAAAKhwYA8tQAAA+HAQDB4wAAHwEBAFXkAABGAQEAYOQAAEYBBgCY5AAACocGAOfTAAAfAQYA5ScBAB8BBgDxJwEAHwEGAPwnAQAfAQYACCgBAB8BBgAUKAEAzFwGAC8oAQDMXAYASigBAMxcBgAZyAAAHwEGAJjkAACgiAYA38cAAMAYBgBJzwAAHwEGAJjkAACgiAYASc8AAB8BBgCY5AAAoIgGAAvQAADfiAYARNwAAB8BBgCY5AAAoIgBAMHjAABZiQEAVeQAAEYBAQBg5AAARgEGAJjkAABvIgYAt9UAAI0DBgDuKQEAjQMGAAIqAQAPCQYAESoBAGSJBgAZKgEAHwEGACIqAQAfAQYANioBAB8BBgBUKgEAHwEGAHAqAQAfAQYAjCoBAB8BBgCuKgEAsgEGALwqAQDdHQYA0yoBABQCBgDpKgEAjQMGAP8qAQCNAwYAGysBAGmJIQC4KwEAhxshAMorAQDfTCEAQiwBAIcbIQCKLAEA30wGAOLPAAAfAQYAsMkAALIBIQC4KwEAhxshAKwtAQDfTCEADi4BAIcbIQBWLgEA30wGAPDVAACDjiEAuCsBAIcbIQBdMQEA30whAKb2AACHGyEArjEBAN9MIQADMgEAhxshACUyAQDfTCEAuCsBAIcbIQCEMwEA30wGAM7WAAAfAQYAmOQAAImVBgBd1AAAQxoGAJjkAACJlQYAXdQAAEMaAQDB4wAAhxsBAFXkAABGAQEAYOQAAEYBBgCY5AAAiZUGACw1AQDZlQYAOjUBAN2VBgBNNQEAhxsGAFg1AQCNAwYAaDUBAIUfBgCBNQEA4pUGABsrAQDmlQYACNcAADKWBgCrzwAAHwEGALDJAACyAQYAmOQAAHWXBgCrzwAAHwEBAMHjAADAGAEAVeQAAEYBAQBg5AAARgEGAJjkAAB1lwYAGTcBAB8BBgApNwEAHwEGADs3AQAfAQYAgTUBAMxcIQC4KwEAhxshAKA3AQDfTAYAmOQAAHWXBgAZyAAAHwEhALgrAQCHGyEAjCYBAN9MBgDvyAAADwkGAJ84AQAhISEAlDkBAIcbIQCyOQEA30wBAMHjAABSnQEAVeQAAEYBAQBg5AAARgEGADfLAAD6EgYAEjsBAPoSBgAR1wAAXZ0GAB07AQBdnQYAKTsBAB8BBgAg5gAAzFwGAAjIAABZPAYA1tcAAK4rBgAIyAAAWTwGANbXAACuKxYAlgsBAAGeFgChCwEAzWUWAKwLAQABnhYAtwsBABKeFgDCCwEA32UGAJjkAAAcnwYA1tcAAK4rBgCY5AAAR6QGAKvPAAAfAQYAfMwAAN0dBgBl0AAAjQMGAJjkAABHpAYAq88AAB8BBgCwyQAAsgEGAGXQAACNAwYAE0EBAB8BAQDB4wAAHwEBAFXkAABGAQEAYOQAAEYBBgCJQQEAo6YGALbZAACspgYAokEBALamBgAZyAAAHwEGANzZAAAfAQYA0dkAAB8BBgDL1wAAHwEGAChCAQDxFAYAJEYBAGFZIQBpEgEAhxshAIhGAQDfTCEAaRIBAIcbIQBoEQEA30wGAJjkAADxrgYA38cAAMAYBgAZyAAAHwEGACRGAQBhWQYAmOQAAPGuBgCrzwAAHwEGAHzMAADdHQYAZdAAAI0DBgCY5AAA8a4GAKvPAAAfAQYAsMkAALIBBgBl0AAAjQMGAKvPAAAfAQYAN0kBAJiyBgAX3wAAHwEGAKvPAAAfAQYAVUkBABWzBgAX3wAAHwEGAKxJAQAlLAYAmOQAALSzIQADSgEAhxshABBKAQDfTAYAIswAAB8BBgCY5AAA3yoGALDJAACyAQYAfdAAAF+2BgBzyAAAO0AGADDPAAAfAQYAVUkBAI+2BgBzyAAAO0AGAHPIAAA7QAYAq88AAB8BBgB83QAAHwEGAKvPAAAfAQYADdoAAB8BAQDB4wAAFAIBAFXkAABGAQEAYOQAAEYBBgCY5AAA/rchACRNAQCHGyEAVE0BAN9MBgCY5AAAJ7gGAN/HAADAGCEADU4BAIcbIQAfTgEA30whAI1OAQCHGyEAsU4BAN9MBgDrTgEAtbkGAJjkAAAnuAYADE8BAN25BgB90AAA6rwGANpPAQDzvAYAjAABAMAYBgCrzwAAHwEGAIJRAQAfAQYAwlEBAB8BBgDeUQEAHwEGAOpRAQAfAQYA38cAAMAYBgDfxwAAwBgGAO/cAABEwAYAf9wAAPoSBgCwyQAAsgEGAKvPAAAfAQEAweMAAMAYAQBV5AAARgEBAGDkAABGAQYAdtMAALYUBgCZUwEAthQGAL/XAADbXQYAqVMBANtdBgDc3AAAGMIGALRTAQAYwgYAyFMBANtdBgDbUwEAM8IGAPJTAQBDwgYA/lMBAMAYBgCBNQEATMIhAGkSAQCHGyEAVE0BAN9MIQCMVAEAhxshANRUAQDfTAYAldMAAP4qBgDfxwAAwBgGAN/JAAAUAgYAZdAAAI0DBgCrzwAAHwEGAN/JAACRGAYATlYBAGvEBgDfxwAAcMQGAC4eAQDdHQYA38cAAMAYBgDv3AAARMAhAMRXAQCHGyEA1FcBAN9MIQDEVwEAhxshAMFZAQCHGyEA4VkBAN9MBgAcygAAFAkGABnIAAAfAQYA3dMAAI0DBgAcygAAFAkGABnIAAAfAQEAweMAAB8BAQBV5AAARgEBAGDkAABGAQYAGcgAAB8BBgCrWgEAHwEGALVaAQBGAQYAwloBAC7KAQDB4wAARgEBAFXkAABGAQEAYOQAAEYBBgDZxwAAHwEGAHNbAQAfAQYABNkAALc8BgB+WwEAtzwGAIZbAQBGAQYAM90AAAgrEQD27QAAhcohAGkSAQCHGyEAOlwBAN9MBgCK3QAApMsGAL3aAACuKwYAM90AAAgrEQBqXQEAhcoRANUaAQCFygYAw1wBAKnLBgAIyAAAWTwGAKjRAAAfAQYAXdQAAEMaBgDeXgEA0B4BAMHjAAAfAQEAVeQAAEYBAQBg5AAARgEGAHPIAAA7QAYALF8BADtABgA4XwEAis4GAEVfAQCNAwYAXF8BAB8BIQC1YAEAhxshAM1gAQDfTCEAOmEBAIcbIQBJYQEA30wGAH5hAQAUAgEAweMAALIBAQBV5AAARgEBAGDkAABGAQYAJdEAALIBBgBJYwEAsgEGAFVjAQCIAwYAjd4AABQCBgAIzgAAFAIGABBkAQAUAgYAcGQBABQCBgCN3gAAFAIGACXfAAAfAQYAJd8AAB8BBgASyAAAZIkGAEffAABkiQYAU98AANDXIQAJZgEAhxshAB1mAQDfTAYAYN8AAGSJBgBm3wAA8tcGAG7fAABjmuAgAAAAAJMIsRYAAMQAAQBZIQAAAACTCMUWAADKAAEAYCEAAAAAkwjRFgAA0AABAGghAAAAAJMI3RYAANcAAgB+IQAAAACTCAIXAADXAAIAlCEAAAAAkwgfFwAA1wACAKohAAAAAJMIQBcAANcAAgDAIQAAAACTCGEXAADXAAIA1iEAAAAAkwiLFwAA1wACAOwhAAAAAJMIqRcAANcAAgACIgAAAACTCNAXAADXAAIAGCIAAAAAkwj3FwAA1wACANAgAAAAAJEAEeIAAF4BAgAAAAAAAADGBSkZAADrAAMALiIAAAAAhhgyGQAA9wAEADwiAAAAAIYYMhkAAP4ABwCcIgAAAACGCDgZAAAHAQsApCIAAAAAgQhCGQAADAELAK0iAAAAAIYITBkAABIBDAC1IgAAAACBCFYZAAAWAQwAviIAAAAAhghgGQAAEgENAMYiAAAAAIEIcBkAABYBDQDPIgAAAACGCIAZAAASAQ4A1yIAAAAAgQiNGQAAFgEOAOAiAAAAAMYAmhkAABIBDwDoIgAAAACWCEUaAAA0AQ8A8CIAAAAAkRhi4wAAbRMPACglAAAAAOYBKRkAAOsADwBMJQAAAACRAGsaAABTARAAiCUAAAAAhhgyGQAAWgERALQlAAAAAOYBKRkAAOsAEQCEJgAAAACRAH4aAABeARIAwCYAAAAAkQCTGgAAYwETAOAmAAAAAIEAaxoAAGsBFQAXJwAAAACGGDIZAABaARYAuCkAAAAA5gEpGQAA6wAWANwpAAAAAJEAphoAAHEBFwAUKgAAAACRAM4aAABxARgASyoAAAAAhhgyGQAAWgEZANAsAAAAAOYBKRkAAOsAGQD0LAAAAACRAAgbAABxARoALC0AAAAAkQAtGwAAcQEbAGMtAAAAAIYYMhkAAFoBHACgLwAAAADmASkZAADrABwAxC8AAAAAkQCGGwAAcQEdAPsvAAAAAIYYMhkAAFoBHgAYMQAAAADmASkZAADrAB4APDEAAAAAhhgyGQAAWgEfAIAzAAAAAOYBKRkAAOsAHwCkMwAAAACRANAbAABTASAAKjQAAAAAhhgyGQAAWgEhAOAzAAAAAJEYYuMAAG0TIQAyNAAAAACGCNwbAAASASEAOjQAAAAAhgjlGwAAFgEhAEM0AAAAAIYI7hsAAKUBIgBLNAAAAACGCPobAACrASIAVDQAAAAAhghMGQAAEgEjAFw0AAAAAIYIVhkAABYBIwBlNAAAAACGCGAZAAASASQAbTQAAAAAhghwGQAAFgEkAHY0AAAAAIYIBhwAABIBJQB+NAAAAACGCBIcAAAWASUAhzQAAAAAhggeHAAAEgEmAI80AAAAAIYILBwAABYBJgCYNAAAAACGGDIZAABaAScAoDQAAAAAlgC8HAAAvQEnAAg1AAAAAJYAyBwAAMMBKACENQAAAACGALwcAADLASoAZDYAAAAAkQAGHQAA0QErAOw2AAAAAIYYMhkAAFoBLAD0NgAAAACGGDIZAAAWASwACDcAAAAAhgBHHQAA3gEtAAAAAAAAAMYNZR0AAOgBLwAAAAAAAADGDZEdAAASAS8AAAAAAAAAxg2aHQAAEgEvAAAAAAAAAMYNrB0AAPoBLwAAAAAAAADGBdEdAAD/AS8AYTcAAAAAhhgyGQAAWgEvAGk3AAAAAIYYMhkAABgCLwCJNwAAAACDGDIZAAAeAjAAmDcAAAAAhggxHgAAEgExAKA3AAAAAIYIQB4AABYBMQCpNwAAAACGCE8eAAASATIAtDcAAAAAhgheHgAAFgEyAPE3AAAAAOYJkR0AABIBMwD5NwAAAADmCZodAAASATMAATgAAAAAgQhtHgAAFgEzAAo4AAAAAOYJrB0AAPoBNAD8OAAAAADmCWUdAADoATQAGTkAAAAA5gHRHQAA/wE0ADo5AAAAAMYAmhkAABIBNABEOQAAAADGAH8eAAAqAjQAhDkAAAAAxgCGHgAALwI1AMw5AAAAAIYYMhkAABYBNQDEOQAAAACRANHpAAA1QDYAAAAAAAAAxg3jHgAAEgE2AAAAAAAAAMYN7hsAAKUBNgAAAAAAAADGDUwZAAASATYAAAAAAAAAxg3tHgAAMwI2AAAAAAAAAMYN+R4AADMCNgAAAAAAAADGDQgfAAA7AjYAAAAAAAAAxg0UHwAAOwI2AAAAAAAAAMYNIx8AADsCNgAAAAAAAADGDTIfAABBAjYAAAAAAAAAxg1PHwAAQQI2AAAAAAAAAMYNYBkAABIBNgAAAAAAAADGDWkfAAASATYAAAAAAAAAxg11HwAAEgE2AAAAAAAAAMYNhh8AABIBNgAAAAAAAADGDZMfAAASATYAAAAAAAAAxg0eHAAAEgE2AAAAAAAAAMYNnB8AAEUCNgAAAAAAAADGDbQfAABPAjYAAAAAAAAAxg3SHwAAWQI2AAAAAAAAAMYN5R8AAGMCNgAAAAAAAADGDdQgAACfAjYAAAAAAAAAxgXeIAAAqQI2AAAAAAAAAMYF6SAAALoCNwAbOgAAAACGCPogAAASATkAIzoAAAAAhggGIQAAFgE5ACw6AAAAAIYIEiEAABIBOgA0OgAAAACGCB4hAAAWAToAPToAAAAAhggqIQAAEgE7AEU6AAAAAIYIOiEAABYBOwBOOgAAAACGCEohAAASATwAVjoAAAAAhghbIQAAFgE8AF86AAAAAIYIbCEAABIBPQBnOgAAAACGCHghAAAWAT0AcDoAAAAAhhgyGQAAWgE+AHg6AAAAAIYIrB0AABIBPgCAOgAAAACGCDsiAAAWAT4AiToAAAAAhghWIgAAvwI/AJE6AAAAAIYIZyIAAMkCPwCaOgAAAACGGDIZAABaAUAAojoAAAAAhgjEIgAAEgFAAKo6AAAAAIYI1SIAABYBQACzOgAAAACGCKwdAAASAUEAuzoAAAAAhgg7IgAAFgFBAMQ6AAAAAIYYMhkAAFoBQgDMOgAAAACGCOMeAAASAUIA1DoAAAAAhggRIwAAFgFCAN06AAAAAIYI7hsAABIBQwDlOgAAAACGCPobAAAWAUMA7joAAAAAhgj6IAAAEgFEAPY6AAAAAIYIBiEAABYBRAD/OgAAAACGCBIhAAASAUUABzsAAAAAhggeIQAAFgFFABA7AAAAAIYYMhkAAFoBRgAYOwAAAACGCFkjAAASAUYAIDsAAAAAhghkIwAAFgFGACk7AAAAAIYIbyMAABIBRwAxOwAAAACGCHojAAAWAUcAOjsAAAAAhggSIQAAEgFIAEI7AAAAAIYIHiEAABYBSABMPQAAAADmASkZAADrAkkApz0AAAAAhhgyGQAAWgFKAHY9AAAAAJEYYuMAAG0TSgCvPQAAAACGCAYkAAASAUoAuD0AAAAAhgghJAAAFgFKAPI9AAAAAOYJ5R8AAGMCSwD6PQAAAACBCDwkAAD4AksAAz4AAAAA5gnjHgAAEgFMAAs+AAAAAIYIESMAABYBTAAUPgAAAACGCO4bAAASAU0AHD4AAAAAhgj6GwAAFgFNACU+AAAAAOYJTBkAABIBTgAtPgAAAACGCFYZAAAWAU4ANj4AAAAAhgjtHgAAEgFPAD4+AAAAAIYIUSQAABYBTwBHPgAAAACGCPkeAAASAVAAWT4AAAAAhghdJAAAFgFQAGI+AAAAAIYIFB8AABIBUQBqPgAAAACGCGgkAAAWAVEAcz4AAAAAhggjHwAAEgFSAHs+AAAAAIYIdyQAABYBUgCEPgAAAACGCAgfAAASAVMAjD4AAAAAhgiGJAAAFgFTAJU+AAAAAOYJMh8AAEECVACdPgAAAACGCJIkAAD/AlQApj4AAAAA5glPHwAAQQJVAK4+AAAAAIYIryQAAP8CVQC3PgAAAADmCWAZAAASAVYAvz4AAAAAhghwGQAAFgFWAMg+AAAAAOYJaR8AABIBVwDQPgAAAACGCMkkAAAWAVcA2T4AAAAA5gl1HwAAEgFYAOE+AAAAAIYI1SQAABYBWADqPgAAAADmCR4cAAASAVkA8j4AAAAAhggsHAAAFgFZAPs+AAAAAOYJhh8AABIBWgADPwAAAACGCOYkAAAWAVoADD8AAAAA5gmTHwAAEgFbABQ/AAAAAIYI8yQAABYBWwB0PwAAAACGCPwkAAAEA1wABUAAAAAAhggYJQAADQNcAAxAAAAAAIYI0h8AABcDXQAUQAAAAACGCDQlAAAhA10AHUAAAAAAhgicHwAALANeACVAAAAAAIYIRyUAADYDXgBEQAAAAACGCF8lAAAEA18A1UAAAAAAhgh6JQAADQNfANxAAAAAAIYIlSUAAEEDYADkQAAAAACGCKclAABMA2AA7UAAAAAAhgi5JQAABANhABZBAAAAAIYI0yUAAA0DYQAdQQAAAACGCPslAABhA2IALkEAAAAAhggMJgAAawNiADdBAAAAAOEJHSYAAKUBYwBOQQAAAADhCTwmAAA7AmMAZUEAAAAA4QlfJgAAOwJjAHxBAAAAAOEJhSYAADsCYwCUQQAAAADhCasmAAAzAmMA0EEAAAAA4QnOJgAAMwJjAFhCAAAAAOEJ8CYAAFkCYwBwQwAAAADhCRonAABPAmMAXEQAAAAA4QlPJwAARQJjAERHAAAAAOYBKRkAAOsCYwBkRwAAAACRAH4nAAB2A2QA2EcAAAAAkQCSJwAAgANlACxIAAAAAIYYMhkAAFoBZgA1PwAAAACRAMXsAAD8Q2YAaT8AAAAAkQAS7QAADERnAB0/AAAAAJEANO0AACZEaAAuQAAAAACRAI3tAADARGkAPEAAAAAAkQDV7QAA0kRqAAlCAAAAAJEANu4AAENFawAZQgAAAACRAJnuAABXRWwASUIAAAAAkQD27gAAe0VtABFCAAAAAJEATu8AAIxFbgAaQwAAAACRAMrvAACFRm8AIkMAAAAAkQAw8AAAm0ZwADJDAAAAAJEAlPAAAK9GcQBiQwAAAACRAPjwAADTRnIAKkMAAAAAkQBc8QAA5EZzAEREAAAAAJEAwPEAAKVHdACkRwAAAACRAFTyAAD4R3UANEgAAAAAlgA0KwAA3gN2ALRIAAAAAJEASisAAOcDdwBsSQAAAACRAGErAADvA3gAIFMAAAAAkQBzKwAA/gN7AHRUAAAAAJEAhCsAAAsEfACkVgAAAACWAJYrAAAZBH0A3FgAAAAAkQCkKwAAKAR/AKhZAAAAAJEAvCsAADUEgAAoXAAAAACRAM8rAABCBIEA+FwAAAAAkQDgKwAATwSCAGpRAAAAAJEAUPgAAKNNgwCCUQAAAACRAGf4AADJTYQAoVEAAAAAkQB++AAA602FAL5RAAAAAJEAlfgAADFOhgDgUQAAAACRAKz4AACXTocAB1IAAAAAkQDr+AAAHU+IADRSAAAAAJEAKvkAAMNPiQA8VAAAAACRAKH5AABMU4oAPlYAAAAAkQAf+gAAvFOLAFZWAAAAAJEAXPoAAOJTjAB4VgAAAACRALb6AAAEVI0AWlgAAAAAkQB4+wAAzVSOAHJYAAAAAJEAv/sAAPNUjwCUWAAAAACRACP8AAAVVZAAcFkAAAAAkQBq/AAAv1WRAG5bAAAAAJEAAf0AACVWkgCGWwAAAACRAEH9AABLVpMAqFsAAAAAkQCe/QAAbVaUAPxdAAAAAJEYYuMAAG0TlQA2XgAAAACGCA4sAAASAZUAPl4AAAAAhggXLAAAFgGVAKBfAAAAAOYBKRkAAOsClgC9XwAAAADmAX8eAABcBJcA1l8AAAAAxgCGHgAALwKYAPlfAAAAAIYYMhkAAFoBmADtXwAAAACRGGLjAABtE5gAAWAAAAAAhgisHQAAEgGYAAlgAAAAAIYIOyIAABYBmAASYAAAAACGCDssAABjBJkAGmAAAAAAhghKLAAAbgSZADxgAAAAAOYBKRkAAOsCmgCCYAAAAACGGDIZAABaAZsAjGAAAAAAlgBvLQAATAebALBgAAAAAJYAhy0AAFEHnADEYQAAAACWAJotAABWB50A+WEAAAAAlgCvLQAAXgGeAPxgAAAAAJEANv4AAFYHnwAMYgAAAACRGGLjAABtE6AAZWIAAAAAhhgyGQAAXQegAHRiAAAAAIYI7hsAAC8CoQB8YgAAAACBCPobAABdB6EAhWIAAAAAlgBtLgAAgAeiALRiAAAAAJEAgC4AAIAHowBoYwAAAACRAJouAACGB6QAuGMAAAAAkQCzLgAAiwelACBkAAAAAJEAxy4AAJMHpwB4ZAAAAACRANEuAACaB6gAtGQAAAAAkQDkLgAAoQepAJhiAAAAAJEATP8AAMBEqgCmYgAAAACRAGz/AAD8Q6sA5GQAAAAAkRhi4wAAbROsACVlAAAAAIEYMhkAAFoBrAAtZQAAAACWCAEvAACtB6wANGUAAAAA5gHpIAAAugKsADdlAAAAAJEYYuMAAG0TrgBDZQAAAACGGDIZAADDB64AcWUAAAAAhgisHQAA+gGwAHllAAAAAIYIViIAANAHsABsZgAAAADmCWUdAADoAbAAiWYAAAAAhhgyGQAA6wewAMBmAAAAAIYYMhkAAPYHsgA3ZwAAAACGCDssAAD9B7MAP2cAAAAAhgisHQAA+gGzADBoAAAAAOYJZR0AAOgBswC3ZgAAAACRABEAAQA3WbMAAAAAAAAAxg3cGwAAEgG0AE1oAAAAAIYYMhkAAFoBtABVaAAAAACGGDIZAAAYArQAXmgAAAAAhhgyGQAAHgK1AGdoAAAAAOYJ3BsAABIBtgCIaAAAAACRAKcvAABKCLYAvGgAAAAAgxgyGQAAUAi2AAhpAAAAAJYIAS8AAEoIuAAwaQAAAACGCLovAABYCLgABGoAAAAAhgjULwAAEgG4ADtqAAAAAIYI6i8AABIBuABTagAAAACRGGLjAABtE7gAAAAAAAAAxgVyMAAAcgi4AF9qAAAAAIYYMhkAAJEIvABuagAAAACGGDIZAACbCL4AqGoAAAAA5gFyMAAAcgjBAExrAAAAAIEAxjAAAKgIxQAAAAAAAADGBdgwAACzCMcAAAAAAAAAxgXhMAAAugjKAAAAAAAAAMYF6zAAAMcIzAAAAAAAAADGBfswAAD3AM4AAAAAAAAAxgUEMQAA1AjRAAAAAAAAAMYFDjEAANQI0wAAAAAAAADGBSwxAADhCNUAAAAAAAAAxgU8MQAA8wjYAAAAAAAAAMYFSDEAAPkI2gCfawAAAACWCAEvAAADCdsApmsAAAAA5gHYMAAAswjbAK1rAAAAAOYB4TAAALoI3gC5awAAAADmAeswAADHCOAAyGsAAAAA5gH7MAAA9wDiAPxrAAAAAOYBBDEAANQI5QAwbAAAAADmAQ4xAADUCOcAZGwAAAAA5gEsMQAA4QjpAJhsAAAAAOYBPDEAAPMI7ADMbAAAAADmAUgxAAD5CO4ACW0AAAAAhhgyGQAAWgHvAP1sAAAAAJEYYuMAAG0T7wARbQAAAACGGDIZAAAeCe8AIG0AAAAAhhgyGQAAUAjwAGBtAAAAAIYYMhkAACUJ8gDgbQAAAACGCKUxAABBAvUA6G0AAAAAhgi/MQAAEgH1AFRuAAAAAJYA0jEAAC4J9QBwbwAAAACRAOYxAAA7CfgABHAAAAAAlgD/MQAASwn7ALRwAAAAAOYB2DAAALMI/QAkcQAAAACRABcyAABaCQABfHEAAAAAgQAjMgAAYAkCAcRxAAAAAIEAMjIAAGgJBAHwcQAAAADmAeEwAAC6CAcBOHIAAAAAgQBDMgAAcwkJAWRyAAAAAOYB6zAAAMcIDAHAcgAAAACBAFIyAACBCQ4B+HIAAAAA5gH7MAAA9wARAWxzAAAAAOYBBDEAANQIFAFgdAAAAADmAQ4xAADUCBYBtHUAAAAAkQB1MgAAjwkYAbR2AAAAAOYBLDEAAOEIHAF8dwAAAACBAIYyAACfCR8B8HcAAAAA5gE8MQAA8wgjAYh4AAAAAOYBSDEAAPkIJQH8eAAAAACBAKIyAACvCSYBqHkAAAAAgQDeIAAAWgEpAbx5AAAAAIEArjIAAL4JKQEMewAAAACRAMAyAADICSsBJHsAAAAAkQDLMgAAyAktAWB7AAAAAJEA3jIAANIJLwEofgAAAACRAO8yAADfCTIBRH8AAAAAkQAEMwAA3wkzAWF/AAAAAJEAGTMAAOoJNAFsfwAAAACRABkzAAD0CTYBnH8AAAAAgQAtMwAA/wk5AS9uAAAAAJEABAEBAKtaOgE4bgAAAACRAEUBAQC9WjsBMHQAAAAAgQC+AQEAf1k8AUV0AAAAAIEA1QEBAH9ZPQGEeQAAAACBABwCAQBaAT4BJIAAAAAAhhgyGQAABgo+AVmAAAAAAIYIZjMAABIBQgFhgAAAAACBCG4zAAAWAUIBaoAAAAAAhgh2MwAAEgFDAXKAAAAAAIYIgDMAABYBQwF7gAAAAACGCIozAABBAkQBg4AAAAAAhgicMwAA/wJEAYyAAAAAAIYIrjMAAC8CRQGUgAAAAACGCLszAABdB0UBnYAAAAAAhgjIMwAADgpGAaWAAAAAAIEI2zMAABgKRgHAgAAAAADGAH8eAAAqAkcBj4EAAAAAxgCGHgAALwJIAa6AAAAAAJEA1AMBAA9dSAG3gAAAAACRAOEDAQAPXUkBAAAAAAAAxgWjNAAANgpKAbCBAAAAAOYBozQAADYKSwHcgQAAAACGGDIZAABaAUwB5IEAAAAAkwByMAAAOwpMAfyBAAAAAJMA3DQAAEsKUAFcggAAAACRGGLjAABtE1IBGIUAAAAAkwDuNAAAVwpSAUSFAAAAAJMA+zQAAHMKVQGshQAAAACWAAc1AACDClYBvIUAAAAAlgAPNQAAjgpXAfiFAAAAAJYAHDUAAJMKWAFYhwAAAACRACM1AAClClkBT4gAAAAAkQArNQAAuApaAXKIAAAAAJEAOzUAALgKWwHJhQAAAACRAAEGAQC9XlwB0oUAAAAAkQAOBgEA1V5eAd+FAAAAAJEAQgYBAOdeXwHnhQAAAACRAE8GAQAFX2AB74UAAAAAkQBcBgEAMV9hASCHAAAAAJEAfwYBAMRgYgEvhwAAAACRAJoGAQDYYGQBP4cAAAAAkQCoBgEA2GBlAU+HAAAAAJEAtgYBAOpgZgGbiAAAAACGGDIZAAC/CmcBsYgAAAAAhghTNQAALwJpAbmIAAAAAIYIXTUAAF0HaQHCiAAAAACGCGc1AADHCmoByogAAAAAhgh1NQAAzQpqAdOIAAAAAJYAxTUAAN8KawHciAAAAACWAOg1AAD9Cm0BFIkAAAAAlgD6NQAABAtuAXSJAAAAAJYADDYAAA4LcgHliQAAAACWAB42AAAYC3YBBYoAAAAAlgAtNgAAIgt6ASWKAAAAAJYAPDYAACwLfgGcigAAAACWAHg2AAA0C4ABGosAAAAAlgCPNgAASQuCARyMAAAAAJYAjzYAAFgLgwFyjAAAAACWAJo2AABxC4UBpIwAAAAAlgCkNgAAewuHAcGNAAAAAJEAzTYAAIYLiAESiwAAAACRAK4HAQAjYosBb4wAAAAAkQDlBwEAjGKMAd6NAAAAAIYI3jYAABIBjQHmjQAAAACBCPM2AAAWAY0B740AAAAAhggINwAAEgGOAfeNAAAAAIEIHzcAABYBjgEAjgAAAACGGDIZAACSC48BUY4AAAAA5gF/HgAAmAuRAXuOAAAAAMYAhh4AAC8CkgEAAAAAAADGBaA3AACfC5IBAAAAAAAAxgVyMAAAqQuUAZqOAAAAAJYIAS8AAMQLlQGkjgAAAADmAXIwAACpC5UB7I4AAAAA5gGgNwAAnwuWAT+PAAAAAJMAtTcAAMoLmAFbjwAAAACGGDIZAABaAZkBT48AAAAAkRhi4wAAbROZAQAAAAAAAMYN8zcAAN4LmQEAAAAAAADGDQI4AAA7ApkBAAAAAAAAxg0SOAAAEgGZAQAAAAAAAMYNUjgAAOQLmQEAAAAAAADGBaA3AAD2C5kBAAAAAAAAxgWGOAAA/QuaAW6PAAAAAIYYMhkAAFoBmwGAjwAAAACGGDIZAABFDZsBmo8AAAAAhgDQOAAAkgucAayPAAAAAIYA3DgAAFANngHojwAAAACGAOQ4AABfDaIBLJIAAAAAgQD7OAAAZg2jAbSTAAAAAIYIEjkAAGsNpAG8kwAAAACGCCI5AAAeAqQBxZMAAAAAhggyOQAAEgGlAc2TAAAAAIYIQjkAABYBpQHWkwAAAACGCFI5AAASAaYB3pMAAAAAhghgOQAAFgGmAeeTAAAAAIYIbjkAAHYNpwHvkwAAAACGCIA5AAB6DacB+JMAAAAAhhgyGQAAWgGoAQCUAAAAAJYIAS8AAJYNqAEHlAAAAACBGDIZAABaAagBD5QAAAAA5gFyMAAAcgioARKUAAAAAJEYYuMAAG0TrAEelAAAAACGGDIZAAAvDqwBP5QAAAAAlggBLwAAOQ6uAUyUAAAAAOYBhjgAAP0LrgGolAAAAACDAJM6AAA/Dq8BHJYAAAAA5gGgNwAA9guvAUiWAAAAAJEAqjoAAEUOsAFolgAAAACRALk6AABODrEB35YAAAAAkRhi4wAAbROyAcuWAAAAAJEAJwkBADkOsgEUlwAAAACRGGLjAABtE7IBcZcAAAAAhhgyGQAAjQ6yAaiXAAAAAIYAWzwAAKsOuAHImgAAAACBAGc8AACxDrgBHJwAAAAAgQB4PAAAsQ65AdCcAAAAAJEAWzwAALgOugH7nAAAAACRAJs8AADBDrsBGZ0AAAAAkQC0PAAAyA68AT2dAAAAAJEAyDwAANIOvgFwnQAAAACRAOc8AABeAcABn50AAAAAhhgyGQAA4Q7BAa6dAAAAAOYJEjgAABIBwgHCnQAAAADmCfM3AADeC8IBz50AAAAA5gkCOAAAOwLCAdydAAAAAOYJUjgAAOQLwgHpnQAAAADmARI9AABaAcIB/p0AAAAAlgAnPQAA6w7CAQyeAAAAAJYAMz0AAOsOxAEcngAAAACRCEI9AAD1DsYBhJ4AAAAAxABVPQAA+w7GAayeAAAAAMQAZD0AAPsOxwHSngAAAACBAHI9AAAAD8gB6J4AAAAAhhgyGQAAWgHKAdyeAAAAAJEYYuMAAG0TygHwngAAAACWAMI9AAB9D8oBUJ8AAAAAlgDUPQAAhA/LAeyfAAAAAJEA6D0AAI4PzQHIowAAAACRAPQ9AACXD9AB/6MAAAAAkQAAPgAAng/TAROkAAAAAJEADj4AAKgP1QEqpAAAAACRAB0+AACvD9YBP6QAAAAAkQApPgAAtg/XAQAAAAAAAMYNNj4AALsP2AEAAAAAAADGDUk+AAC7D9gBAAAAAAAAxg1iPgAAuw/YAQAAAAAAAMYNbz4AALsP2AEAAAAAAADGDYA+AAC7D9gBAAAAAAAAxA3EIgAAEgHYAVSkAAAAAJYAjT4AAMEP2AGOpAAAAACEAJk+AAA2CtgBo6QAAAAAhBgyGQAAWgHZAaykAAAAAMYINj4AALsP2QHMpAAAAADGCEk+AAC7D9kB66QAAAAAxghiPgAAuw/ZAfikAAAAAMYIbz4AALsP2QEYpQAAAADGCIA+AAC7D9kBN6UAAAAAxAjEIgAAEgHZAT6lAAAAAIYYMhkAAFoB2QFGpQAAAADGCDY+AAC7D9kBVKUAAAAAxghJPgAAuw/ZAXSlAAAAAMYIYj4AALsP2QGUpQAAAADGCG8+AAC7D9kBtKUAAAAAxgiAPgAAuw/ZAdOlAAAAAMQIxCIAABIB2QHapQAAAACGGDIZAABaAdkBAAAAAAAAxg3sPgAAzQ/ZAQAAAAAAAMYFIT8AAOsP2QHipQAAAACGGDIZAADyD9oB/KUAAAAAhhgyGQAAAxDdAdymAAAAAIYI3BsAABIB4QHkpgAAAACBCOUbAAAWAeEB7aYAAAAAhghEPwAAEgHiAfWmAAAAAIEIWT8AABYB4gH+pgAAAACGCGUdAAAVEOMBBqcAAAAAgQhuPwAAHhDjAQ+nAAAAAIYIhj8AABUQ5AEXpwAAAACBCJ0/AAAeEOQBIKcAAAAA5gF/HgAAKBDlAVynAAAAAMYAhh4AAC8C5gGkpwAAAACGCLQ/AAASAeYBTagAAAAAhgDMPwAAKBDmAYyoAAAAAIYAzD8AAC8Q5wHoqAAAAACWAN0/AAA1EOgB8qUAAAAAkQARAAEA5RDqAZmnAAAAAJEAFg0BALg46wEcqAAAAACBAGMNAQAvEOwBfqkAAAAAhhgyGQAAWgHtAYupAAAAAMQAhkAAAE4Q7QGUqQAAAACWANtAAACkEO4BEKoAAAAAkwDmQAAAqxDvAUCqAAAAAJMA+0AAALIQ8AEcqwAAAACRABRBAAC7EPIB6KsAAAAAkQAzQQAAwRDyAYysAAAAAJEATUEAAM0Q9AEIrQAAAACTAE1BAADVEPYBtq0AAAAAkQBhQQAA5RD6AeCtAAAAAJEAdUEAAOsQ+wEcrgAAAACTAHVBAAD0EP0B3qsAAAAAkQBDDgEALGn+AeSsAAAAAJEA4Q4BAOUQ/wHtrAAAAACRACIPAQDlEAAClK8AAAAAkRhi4wAAbRMBAoivAAAAAJEAPA8BALJpAQK9rwAAAACGGDIZAAD8EAEC8q8AAAAAhgiMQQAAAxECAvqvAAAAAIEImUEAAPwQAgIDsAAAAACGCKZBAAAJEQMCC7AAAAAAgQjQQQAAFREDAhSwAAAAAIYIAkIAACIRBAIcsAAAAACBCC5CAAA9EQQCLbAAAAAAkQBaQgAAWREFAnSwAAAAAJEAhkIAAGgRBgIlsAAAAACRAEoPAQDCaQcC5LEAAAAAhhgyGQAATxIIAvKxAAAAAIYYMhkAAC8OCQIEsgAAAACGGDIZAABWEgsCWLIAAAAAhggWRAAAQQIOAoyyAAAAAIYIJEQAAEECDgLbsgAAAACGCDxEAAD/Ag4C/LIAAAAAhghURAAAQQIPAjyzAAAAAIYIZEQAAP8CDwJcswAAAACRAHREAABeARACAAAAAAAAxg2kRAAAOwIRAgAAAAAAAMYNt0QAAC8CEQIAAAAAAADGDeZEAABBAhECAAAAAAAAxg0CRQAAQQIRAgAAAAAAAMYNFkUAAEECEQIAAAAAAADGDTBFAABjEhECAAAAAAAAxg0+RQAAbhIRAgAAAAAAAMYFVUUAAHgSEQIAAAAAAADGBV5FAADoARECAAAAAAAAxgXRHQAA/wERAgAAAAAAAMYFdUUAAFAIEQKPswAAAACEGDIZAABaARMCnrMAAAAA5gnjHgAAEgETAqazAAAAAIYIESMAABYBEwKvswAAAADmCe4bAAClARQCt7MAAAAAhgj6GwAAqwEUAsCzAAAAAOYJTBkAABIBFQLIswAAAACGCFYZAAAWARUC0bMAAAAA5gntHgAAMwIWAtmzAAAAAIYIUSQAAL0SFgLiswAAAADmCfkeAAAzAhcC6rMAAAAAhghdJAAAvRIXAvOzAAAAAOYJCB8AADsCGAL7swAAAACGCIYkAADGEhgCBLQAAAAA5gkUHwAAOwIZAgy0AAAAAIYIaCQAAMYSGQIVtAAAAADmCSMfAAA7AhoCHbQAAAAAhgh3JAAAxhIaAia0AAAAAOYJpEQAADsCGwIptAAAAADmCbdEAAAvAhsCLLQAAAAA5gkyHwAAQQIbAjS0AAAAAIYIkiQAAP8CGwI9tAAAAADmCU8fAABBAhwCRbQAAAAAhgivJAAA/wIcAk60AAAAAOYJYBkAABIBHQJWtAAAAACGCHAZAAAWAR0CX7QAAAAA5glpHwAAEgEeAme0AAAAAIYIySQAABYBHgJwtAAAAADmCXUfAAASAR8CeLQAAAAAhgjVJAAAFgEfAoG0AAAAAOYJhh8AABIBIAKJtAAAAACGCOYkAAAWASACkrQAAAAA5gmTHwAAEgEhApq0AAAAAIYI8yQAABYBIQKjtAAAAADmCeUfAABjAiICq7QAAAAAgQg8JAAA+AIiArS0AAAAAOYJ5kQAAEECIwK3tAAAAADmCQJFAABBAiMCv7QAAAAA5gkWRQAAQQIjAse0AAAAAIYI/0UAAP8CIwLQtAAAAADmCTBFAABjEiQC2LQAAAAAhggKRgAAzRIkAuG0AAAAAOYJHhwAABIBJQLptAAAAACGCCwcAAAWASUC8rQAAAAA5gnSHwAAWQImAvq0AAAAAIYINCUAANkSJgIDtQAAAADmCZwfAABFAicCC7UAAAAAhghHJQAA5BInAhS1AAAAAOYJPkUAAG4SKAI1tQAAAADmCbQfAABPAigCPbUAAAAAgQgYRgAA7xIoAk61AAAAAMYBXkUAAOgBKQJ9tQAAAADmAVVFAAB4EikCAAAAAAAAxgXRHQAA/wEpAgAAAAAAAMYFdUUAAFAIKQIAAAAAAADEBTZGAAB4EisCAAAAAAAAxAVDRgAAbhIrAoi1AAAAAIQANCsAAKkCKwK8tgAAAACVAF1GAABeASwCI7cAAAAAxgCaGQAAEgEtAka1AAAAAJEA6A8BAOFqLQIstwAAAACGGDIZAAAWAS4CuLcAAAAAhhgyGQAAUAgvAhC4AAAAAIYYMhkAAFATMQJyuAAAAACDGDIZAABbEzQChbgAAAAAhghmRwAAQQI4Api4AAAAAIQIckcAAGcTOAKguAAAAADGANEdAAD/ATgCtLgAAAAAxgB1RQAAUAg4AkS5AAAAAMQANkYAAHgSOgJsuQAAAADEAENGAABuEjoC4LkAAAAAxgBeRQAA6AE6AnS6AAAAAIEAgUcAAFoBOgLwugAAAACBAJBHAABaAToC3L0AAAAAxAGjRwAAEgE6AuS9AAAAAJYAuUcAAG0TOgJXuQAAAACRADYQAQDLazoCZLkAAAAAkQBWEAEA22s7As65AAAAAJEAdhABABBsPALWuQAAAACRAJMQAQDlED0CnL4AAAAAkRhi4wAAbRM+At++AAAAAIYYMhkAAJILPgLwvgAAAACGGDIZAABQCEACZL8AAAAAhhgyGQAAdxNCAhDAAAAAAMYA0R0AAP8BRQJgwAAAAADGAHVFAABQCEUCLMIAAAAAxgBeRQAA6AFHAvPCAAAAAMQANkYAAHgSRwJ8xAAAAADEAENGAABuEkcCH8UAAAAAgQD+RwAAMwJHAknFAAAAAIEAEkgAADYKRwJgxQAAAACBAIFHAAAWAUgCFsIAAAAAkQDLEQEAmm5JAiTCAAAAAJEABBIBALZuSgLAwgAAAACBACESAQBIb0sCJsQAAAAAgQCfEgEAc29MAjXEAAAAAJEAvxIBAH5vTQJExAAAAACBAPsSAQCYb04C8MQAAAAAgQAbEwEA+QhPAvDFAAAAAIYYMhkAAFoBUAL4xQAAAACGGDIZAAAWAVACAcYAAAAAhhgyGQAAhxNRAgAAAAAAAMYNWSMAABIBUwIAAAAAAADGDV1IAACTE1MCAAAAAAAAxg1xSAAAmRNTAgAAAAAAAMYNhUgAAEECVAIAAAAAAADGBaRIAACgE1QCAAAAAAAAxgWwSAAAqhNUAgAAAAAAAMYFu0gAAKoTVQILxgAAAACEGDIZAABaAVYCAAAAAAAAxg1ZIwAAEgFWAhrGAAAAAIYIAUkAALwTVgIrxgAAAACGCAxJAADCE1YCNMYAAAAA5gldSAAAkxNXAjzGAAAAAOYJcUgAAJkTVwIAAAAAAADGBaRIAACgE1gCAAAAAAAAxg2FSAAAQQJYAlPGAAAAAMYBsEgAAKoTWAJaxgAAAADGAbtIAACqE1kCAAAAAAAAxgUeSQAAzxNaAgAAAAAAAMYFJUkAANcTXAIAAAAAAADGBTFJAADhE14CYcYAAAAAhhgyGQAAFgFfAoTGAAAAAIYYMhkAAB4JYALfxgAAAADGCFkjAAASAWEC7MYAAAAAxgiFSAAAQQJhAu/GAAAAAIMITkkAAPYTYQL8xgAAAADGAKRIAACgE2ECCccAAAAAxgCwSAAAqhNhAhfHAAAAAMYAu0gAAKoTYgIlxwAAAADmAR5JAADPE2MCNMcAAAAA5gElSQAA1xNlAkPHAAAAAOYBMUkAAOETZwJUxwAAAACRAF1JAAD8E2gCeMgAAAAAhhgyGQAAHglpAobIAAAAAIYYMhkAABAUagKoyAAAAADGCFkjAAASAWwCtcgAAAAAxgiFSAAAQQJsAtjIAAAAAMYAsEgAAKoTbAIEygAAAADGALtIAACqE20CRMoAAAAA5gEeSQAAzxNuAm/KAAAAAOYBJUkAANcTcAKUzQAAAADmATFJAADhE3IC080AAAAAxgCkSAAAoBNzAvvNAAAAAJEAh0kAABoUcwJEzgAAAACBAJZJAADXE3UCpc4AAAAAkQCpSQAAGhR3ArjNAAAAAIEA0BQBAOETeQIAAAAAAADGBbhJAAAiFHoCAAAAAAAAxgW4SQAAKxR8AgAAAAAAAMYF0UkAADUUfwIAAAAAAADGBeFJAABaAYECAAAAAAAAxgXvSQAA9hOBAgAAAAAAAMYNxRYAAEIUgQIAAAAAAADGBfVJAABOFIECAAAAAAAAxgWwSAAAXhSEAgAAAAAAAMYFBUoAAGkUiAIAAAAAAADGBR9KAABvFIkCAAAAAAAAxgUuSgAAdxSMAgAAAAAAAMYFNUoAAIgUjwLJzgAAAACGGDIZAACnFJQC384AAAAA5gnjHgAAEgGWAufOAAAAAOYJ7hsAAKUBlgLvzgAAAACGCNwbAAASAZYCDM8AAAAA5gF/HgAArxSWAjXPAAAAAMYAhh4AAC8ClwJUzwAAAADGAJoZAAASAZcCbM8AAAAAhhgyGQAAuxSXAp7PAAAAAIMIfEoAAPYTmQKmzwAAAACDCJJKAAD2E5kCrs8AAAAAxghZIwAAEgGZArvPAAAAAMYApEgAAKATmQLIzwAAAADGCIVIAABBApkC2M8AAAAA5gEeSQAAzxOZAgXQAAAAAOYBJUkAANcTmwIo0AAAAADmATFJAADhE50CYNAAAAAA5gEfSgAAbxSeApzQAAAAAIYYMhkAABYBoQKw0AAAAACGGDIZAADFFKIC0tAAAAAAhAhyRwAAZxOkAtrQAAAAAIEI0EoAAB4JpALj0AAAAACDCN9KAADPFKUC69AAAAAAgwjwSgAA1RSlAvTQAAAAAMYIWSMAABIBpgIB0QAAAADGCIVIAABBAqYCVNIAAAAAxgCkSAAAoBOmAszSAAAAAOYBJUkAANcTpgIE0wAAAADmATFJAADhE6gCsNMAAAAA5gEeSQAAzxOpAu3TAAAAAJEAAUsAABoUqwIe0gAAAACRAI0VAQDpca0CLNIAAAAAgQCfFQEAA3KuAj/SAAAAAIEAsRUBAA5yrwIA1AAAAACDGDIZAABaAbACCNQAAAAAkwixFgAAxACwAkfUAAAAAJMIxRYAAMoAsAJO1AAAAACTCNEWAADQALACVtQAAAAAkwhOSwAA1wCxAmzUAAAAAJMIcEsAANcAsQKC1AAAAACTCI9LAADXALECmNQAAAAAkwirSwAA1wCxAq7UAAAAAJMIy0sAANcAsQLE1AAAAACTCOhLAADXALEC2tQAAAAAkwgCTAAA1wCxAvDUAAAAAJMIIkwAANcAsQIG1QAAAACTCD9MAADXALECHNUAAAAAkwhZTAAA1wCxAjLVAAAAAJMIfEwAANcAsQJI1QAAAACTCJxMAADXALECXtUAAAAAkwi5TAAA1wCxAnTVAAAAAJMI30wAANcAsQKK1QAAAACTCAJNAADXALECoNUAAAAAkwgiTQAA1wCxArbVAAAAAJMIQE0AANcAsQLM1QAAAACTCFtNAADXALEC4tUAAAAAkwhzTQAA1wCxAvjVAAAAAJMIlU0AANcAsQIO1gAAAACTCLRNAADXALECJNYAAAAAkwjQTQAA1wCxAjrWAAAAAJMI8k0AANcAsQJQ1gAAAACTCBFOAADXALECZtYAAAAAkwgtTgAA1wCxAnzWAAAAAJMISk4AANcAsQKS1gAAAACTCGROAADXALECqNYAAAAAhhgyGQAAFgGxAr3WAAAAAIYYMhkAAPYUsgLP1gAAAACGGDIZAAD+FLYC4dYAAAAAhhgyGQAA+AK6Au/WAAAAAIYYMhkAAAYVuwL81gAAAACBGDIZAAAOFb0Cc9cAAAAAgxgyGQAAqwHAAp/XAAAAAIYI7hsAAGMCwQKn1wAAAACBCPobAAD4AsECsNcAAAAAhgjQUQAAEgHCArjXAAAAAIEI41EAABYBwgLE1wAAAACGAPZRAAAXFcMCINgAAAAAkQATUgAAHBXDAoDYAAAAAJYA3T8AACIVxALW2AAAAACWACxSAAApFcUC5NgAAAAAlgA1UgAAKRXHAvTYAAAAAJEARFIAADIVyQKI2QAAAACWAFVSAAAiFcwCn9kAAAAAkQBqUgAAPhXNAszZAAAAAOYBgFIAAEcVzgIM2gAAAADmAYBSAABMFc8Ce9oAAAAAlgiKUgAAUxXQApXaAAAAAJYIllIAAFMV0gKh2gAAAACWCKRSAABTFdQCwdoAAAAAlgiwUgAAUxXWAtXaAAAAAJYIw1IAAFMV2ALy2gAAAACWCNJSAABTFdoCBtsAAAAAxgCaGQAAEgHcAhDbAAAAAIYA6FIAABIB3ALO2wAAAADmAX8eAABdFdwCANwAAAAAxgB/HgAAKgLdAijcAAAAAMYAhh4AAC8C3gJe3AAAAACRGGLjAABtE94CgtwAAAAAxgBBUwAAZBXeApTcAAAAAMYAUFMAAG4V4AK43AAAAACGGDIZAABaAeMCwNwAAAAAhgjGUwAAzhXjAvjcAAAAAIYI2VMAAM4V5AIw3QAAAACGGDIZAACSC+UCo90AAAAAhghZIwAAEgHnAqzdAAAAAIYA71MAANoV5wKs3gAAAACBAPtTAADlFewCRN8AAAAAkQAPVAAA9RXxAozfAAAAAIYAJ1QAAPcA8wIc4AAAAACBADVUAAD3APYCkOAAAAAAkQBNVAAA/xX5ArzgAAAAAIEAaVQAAAgW/AIU4QAAAACTAHNUAAARFv8CdOEAAAAAgQCJVAAAGxYBAzzjAAAAAIEAolQAADsCAwOU4wAAAACRALFUAADKCwMDLd0AAAAAkQARAAEAj3QEAwAAAAAAAMYNckcAAGcTBgMAAAAAAADGDdBKAAAeCQYDAAAAAAAAxg3FVAAA9hMHAwAAAAAAAMYNAUkAALwTBwMAAAAAAADGDQxJAADCEwcDAAAAAAAAxg3ZVAAAMxYIAwAAAAAAAMYN71QAADkWCAMAAAAAAADGDQVVAABBAgkDAAAAAAAAxg0QVQAA/wIJAwAAAAAAAMYNG1UAAPYTCgMAAAAAAADGDd9KAADPFAoDAAAAAAAAxg0wVQAAQBYKAwAAAAAAAMYNRVUAAEAWCwMAAAAAAADGDV1VAABAFgwDAAAAAAAAxg1zVQAAQBYNAwAAAAAAAMYNjFUAAEAWDgMAAAAAAADGDaNVAABAFg8DAAAAAAAAxg29VQAAQBYQAwAAAAAAAMYN1VUAAEAWEQMAAAAAAADGBfBVAABMFhIDAAAAAAAAxgXwVQAAVRYVAwAAAAAAAMYF8FUAAF8WGQMAAAAAAADGBf9VAABMFh0DAAAAAAAAxgX/VQAAXxYgAwAAAAAAAMYF/1UAAGkWJAMAAAAAAADGBQ1WAABMFigDAAAAAAAAxgUNVgAAXxYrAwAAAAAAAMYNxVQAAPYTLwMAAAAAAADGDQFJAAC8Ey8DAAAAAAAAxg0MSQAAwhMvAwAAAAAAAMYNkFYAAIIWMAMAAAAAAADGDRtVAAD2EzADAAAAAAAAxg3ZVAAAMxYwAwAAAAAAAMYN71QAADkWMAMAAAAAAADGDQVVAABBAjEDAAAAAAAAxg0QVQAA/wIxAwAAAAAAAMYNnFYAAEAWMgMAAAAAAADGDbZWAABAFjMDAAAAAAAAxg3TVgAAQBY0AwAAAAAAAMYN7lYAAEAWNQMAAAAAAADGDQxXAABAFjYDAAAAAAAAxg0oVwAAQBY3AwAAAAAAAMYNR1cAAEAWOAMAAAAAAADGDWRXAABAFjkDAAAAAAAAxgWEVwAATBY6AwAAAAAAAMYFhFcAAF8WPQMAAAAAAADGBZhXAACIFkEDAAAAAAAAxgWYVwAATBZEAwAAAAAAAMYFr1cAAF8WRwMAAAAAAADGBa9XAABpFksDAAAAAAAAxgWvVwAATBZPAwAAAAAAAMYFxlcAAI8WUgMAAAAAAADGBThYAABYCFMDAAAAAAAAxgVLWAAAnBZTAwAAAAAAAMYFXlgAAKcWVAMAAAAAAADGBXNYAACuFlUDyOMAAAAAhhgyGQAATxJWA9LjAAAAAIYYMhkAAKoXVwPd4wAAAACGGDIZAAC4F1kD9OMAAAAAgxgyGQAA0RdcA1zkAAAAAOYBOFgAAFgIYAN45gAAAACBAJFZAADxF2ADfOcAAAAAgQCgWQAA+BdhA7ToAAAAAIEAr1kAAPgXYgMM6gAAAACBAMhZAAD4F2MDsOsAAAAA5gFLWAAAnBZkA0zwAAAAAJEA5VkAAAQYZQOR8AAAAADmAV5YAACnFmYDvPAAAAAA5gFzWAAArhZnA/jwAAAAAIEA+FkAABEYaANk8QAAAACRAApaAAAbGGoDmPEAAAAAkQAeWgAAIhhrA0TkAAAAAJEAJxgBABsYbgNM5AAAAACRAEAYAQBsdW8DVOQAAAAAkQBZGAEAfnVwAzzmAAAAAJEAhBgBAFN2cQNP5gAAAACRAJsYAQBTdnIDYuYAAAAAkQDXGAEAU3ZzA6roAAAAAJEAoxkBALJ2dAMA6gAAAACRAMMZAQCydnUDqOoAAAAAkQC7GgEAsnZ2A7PqAAAAAJEA/RoBAFN2dwO+6gAAAACRAD8bAQDPd3gDxuoAAAAAkQBZGwEAz3d5A3frAAAAAJEAcxsBAOF3egN66wAAAACRAI0bAQCydnsDj+sAAAAAkQDPGwEAsnZ8A/jxAAAAAIYIN1oAABIBfQMA8gAAAACBCERaAAAWAX0DCfIAAAAAhghRWgAAEgF+AxHyAAAAAIEIXloAABYBfgMa8gAAAACGCGtaAABBAn8DIvIAAAAAgQiDWgAA/wJ/AyvyAAAAAIYYMhkAADMYgANI8gAAAACGCFM1AAAvAoMDUPIAAAAAhghdNQAAXQeDA1nyAAAAAIYIGlsAADoYhANh8gAAAACGCCxbAACnFoQDavIAAAAAhhgyGQAAWgGFA3ryAAAAAJYAXVsAAEsYhQPQ8gAAAACWAHdbAABYGIgDZPMAAAAAlgCXWwAAZxiLA9DzAAAAAJYApVsAAG8YjQNy8gAAAACRADkcAQBeeY4DWvMAAAAAkQCmHAEAXnmPA8jzAAAAAJEAuhwBALJ2kAP68wAAAACGGDIZAAAWAZEDCPQAAAAAhhgyGQAAfBiSA2T0AAAAAIYIxCIAABIBlANs9AAAAACBCNUiAAAWAZQDdfQAAAAA5gllHQAA6AGVA330AAAAAIEIbj8AAIcYlQOG9AAAAACGGDIZAACZGJYDo/QAAAAAhgi+WwAAphiZA6v0AAAAAIEIylsAAKoTmQO09AAAAACGCE5JAAD2E5oDvPQAAAAAgQjWWwAArBiaA8X0AAAAAIYI5VsAALMYmwPN9AAAAACBCPxbAAC5GJsDAAAAAAAAxgWHXAAA1hicA9b0AAAAAIQYMhkAAFoBoQPf9AAAAACEGDIZAAD0GKEDC/UAAAAAxgmoXAAAQQKiAxP1AAAAAMYJw1wAAP8CogMc9QAAAACECKwdAAD6AaMDJPUAAAAAxAneXAAAQQKjAyf1AAAAAMQJ9FwAAEECowMq9QAAAADECRNdAABBAqMDLfUAAAAAxAkqXQAAQQKjAzD1AAAAAIYI2VQAADMWowM49QAAAACGCO9UAAA5FqMDQfUAAAAAhAhGXQAA+hikA0n1AAAAAIEIUV0AAAAZpANS9QAAAADECVxdAABBAqUDYPUAAAAAhgBvXQAAqhOlAyD3AAAAAJEAdF0AAAcZpgN49wAAAACBAJFdAACqE6cDDvgAAAAAxAGmXQAADhmoAxH4AAAAAMQBv10AAKoTqgMT+AAAAADEAdNdAACqE6sDFfgAAAAAxAHmXQAAGBmsAwAAAAAAAMQFh1wAAB8ZrQMY+AAAAACFAP9dAAAoGa4DT/gAAAAAkQAOXgAAMRmvA4T4AAAAAJEAH14AADoZsANV9QAAAACRANkcAQChebEDZvgAAAAAkQDsHAEAjzCyA3n4AAAAAJEAAx0BAIxFswPq+AAAAACDGDIZAABaAbQD8vgAAAAAhhgyGQAA9Bi0A/v4AAAAAMQI3lwAAEECtQP++AAAAADECFxdAABBArUDAfkAAAAAxAj0XAAAQQK1AwT5AAAAAMQA010AAKoTtQMZ+QAAAADEAIdcAAAfGbYDKfkAAAAAxADmXQAAGBm3Ayz5AAAAAIYAKF8AAFYZuAMAAAAAAADGBUVfAABjGbkDAAAAAAAAxgVXXwAAcBm6A7D5AAAAAIYYMhkAAIIZuwPG+QAAAACGCL5bAACmGL0DzvkAAAAAgQjKWwAAqhO9A9f5AAAAAIYIb18AAIwZvgPf+QAAAACBCHpfAACSGb4D6PkAAAAAxgCaGQAAEgG/A0D6AAAAAMYAfx4AACoCvwOg+gAAAADGAIYeAAAvAsAD7PoAAAAAhhgyGQAApBnAAwL7AAAAAIYIr18AAKsZwQMK+wAAAACBCMFfAACkGcEDE/sAAAAAhghvIwAAqxnCAxv7AAAAAIYIeiMAAKQZwgMk+wAAAACGCNNfAACmGMMDLPsAAAAAhgjeXwAAqhPDAzj7AAAAAMYAmhkAABIBxAMAAAAAAADGDQFJAAC8E8QDAAAAAAAAxg0MSQAAwhPEAwAAAAAAAMYNNWAAABIBxQMAAAAAAADGBT5gAAC3GcUDAAAAAAAAxgVVRQAAvRnHAwAAAAAAAMYFTmAAAMgZygMAAAAAAADGBV1gAAA2CssDAAAAAAAAxgVpYAAAFgHMAwAAAAAAAMYFdGAAANEZzQMAAAAAAADGBYBgAAD5CM8DAAAAAAAAxgWLYAAA+QjQAwAAAAAAAMYF3DgAANwZ0QMAAAAAAADGBdw4AADkGdMDAAAAAAAAxgWbYAAA0RnVAwAAAAAAAMYFpGAAABYB1wMAAAAAAADGBbVgAACSC9gDAAAAAAAAxgW+YAAA8RnaAwAAAAAAAMYFyWAAAPEZ2wMAAAAAAADGBdJgAAD4GdwDAAAAAAAAxgXiYAAA+BndAwAAAAAAAMYF7WAAAPgZ3gOP+wAAAACBGDIZAABaAd8Dl/sAAAAAlggBLwAABBrfA577AAAAAOYJAUkAALwT3wOm+wAAAADmCQxJAADCE98Dr/sAAAAA5gk1YAAAEgHgA7b7AAAAAOYBPmAAALcZ4AO4+wAAAADmAVVFAAC9GeIDv/sAAAAA5gFOYAAAyBnlA8b7AAAAAOYBXWAAADYK5gPJ+wAAAADmAWlgAAAWAecDy/sAAAAA5gF0YAAA0RnoA837AAAAAOYBgGAAAPkI6gPQ+wAAAADmAYtgAAD5COsD0/sAAAAA5gHcOAAA3BnsA9X7AAAAAOYB3DgAAOQZ7gPX+wAAAADmAZtgAADRGfAD2fsAAAAA5gG+YAAA8RnyA+D7AAAAAOYByWAAAPEZ8wPn+wAAAADmAdJgAAD4GfQD7vsAAAAA5gHiYAAA+Bn1A/X7AAAAAOYB7WAAAPgZ9gP8+wAAAADmAaRgAAAWAfcD/vsAAAAA5gG1YAAAkgv4AwD8AAAAAJEYYuMAAG0T+gMM/AAAAACGGDIZAAAWAfoDM/wAAAAA5gk1YAAAEgH7Azv8AAAAAOYJAUkAALwT+wNM/AAAAADmCQxJAADCE/sDVfwAAAAAxgFdYAAANgr8A4j8AAAAAMYB3DgAANwZ/QPI/AAAAADGAdw4AADkGf8D4PwAAAAAxgGbYAAA0RkBBOz8AAAAAIEAIGEAAOQZAwRA/QAAAACBACxhAAAWAQUEqP0AAAAAxgFpYAAAFgEGBET+AAAAAMYBdGAAANEZBwRO/gAAAADGAT5gAAAWAQkEWP4AAAAAxgE+YAAAtxkKBMz+AAAAAMYBVUUAABAaDATY/gAAAADGAVVFAAC9GQ4EYP8AAAAAxgFOYAAAyBkRBND/AAAAAMYB0mAAAPgZEgT6/wAAAADmAeJgAAD4GRMEJAABAAAA5gHtYAAA+BkUBE4AAQAAAMYBgGAAAPkIFQRfAAEAAADGAYtgAAD5CBYEcAABAAAAxgHJYAAA8RkXBIQAAQAAAMYBvmAAAPEZGAS8AAEAAACEAEdhAAA2ChkE7wABAAAAxAFYYQAAFgEaBAQBAQAAAOYBpGAAABYBGwRAAQEAAADGAbVgAACSCxwEAAAAAAAAxg1ZIwAAEgEeBAAAAAAAAMYFaGEAABoaHgSwAQEAAACGGDIZAAAqGh8ECgIBAAAA5glZIwAAEgEgBGACAQAAAOYBaGEAABoaIASoAQEAAACRABEAAQCoeiEEAgIBAAAAkQD1HQEAynoiBFQCAQAAAJEAGh4BAPZ6IwS0AgEAAACGGDIZAABdGiQEAgMBAAAAgRgyGQAAdRooBDgDAQAAAOYB62EAAJsaLgRvAwEAAADhAflhAACkGi4EdwMBAAAA5gkmYgAAuw8uBIMDAQAAAOYJNmIAAKkaLgSLAwEAAADmCUViAACvGi4EjgMBAAAA5gFSYgAAtBouBKgDAQAAAOYBUmIAAMEaLwQYBAEAAADmAV5iAADJGjAEiwQBAAAA5gFeYgAA0hoxBKgEAQAAAIEAZmIAANkaMgTUBwEAAACBAH1iAADiGjIE+AcBAAAAgQCPYgAA8RozBHwIAQAAAIEAmWIAAAIbNAS0CAEAAACBAFJiAAATGzUEWwkBAAAAgQCnYgAAHhs3BHwJAQAAAJEAsmIAACQbOASnCQEAAACRAF5iAAAyGzoEvAkBAAAAgQC+YgAAPRs8BAgKAQAAAJEAyWIAAEgbPgRUCgEAAACRAN9iAABIG0AElAQBAAAAgQBpHgEAyntCBAIFAQAAAJEAnh4BADl8QwQkBQEAAACBALYeAQBdfEQEhQoBAAAAhgj8YgAAXhtFBI0KAQAAAIYIBmMAAGgbRQSWCgEAAACGCBBjAABBAkYEngoBAAAAhggdYwAA/wJGBKcKAQAAAIYIdjMAAHMbRwSvCgEAAACGCIAzAAB4G0cEuAoBAAAAhhgyGQAAWgFIBMAKAQAAAMYIWSMAABIBSATHCgEAAACGCMVjAABBAkgEzwoBAAAAhgjnYwAA/wJIBNgKAQAAAIYICWQAAEECSQTgCgEAAACGCCdkAAD/AkkE6QoBAAAAhghFZAAA2htKBPEKAQAAAMYIhUgAAEECSgRECwEAAACGGDIZAADkG0oE+A0BAAAAhhgyGQAA7xtLBBwPAQAAAMYApEgAAKATTgSQDwEAAADmASVJAADXE04EEBABAAAA5gEeSQAAzxNQBPQQAQAAAOYBh1wAANYYUgQsEgEAAACBAFZkAAD8G1cEdhIBAAAAhgBbZAAAFhxZBMQSAQAAAOYBLkoAAHcUWwQJEwEAAADmAe9JAAD2E14EJxMBAAAAgQBpZAAAHxxeBG8TAQAAAJMAMyIAADUcXwT8EwEAAADmATFJAADhE2AEYBUBAAAA5gE1SgAAiBRhBLQWAQAAAOYBH0oAAG8UZgRkFwEAAACWAH5kAABGHGkEBgsBAAAAkQARAAEAOn9sBCYLAQAAAJEAayABAEF/bQQuCwEAAACRANHpAABTf24ENgsBAAAAkQB3IAEAaX9vBLwNAQAAAJEAYSEBAJmAcATKDQEAAACRAIkhAQC3gHEE0g0BAAAAkQCVIQEAOn9yBBQPAQAAAJEAyiEBAF+BcwSHDwEAAACRAAQiAQA6GXQE6xABAAAAkQDjIgEAOhl1BEATAQAAAJEAQCMBAD6DdgRNFQEAAACRAHskAQCheXcEVRUBAAAAkQC1JAEAI2J4BE0XAQAAAJEAUCUBAPiEeQRbFwEAAACRAKMlAQAahXoEQxgBAAAA5glZIwAAEgF7BEoYAQAAAIYAMWUAAG0cewRcGAEAAADmAWhhAAAaGn0EfBgBAAAAhhgyGQAAWgF+BJQYAQAAAIYYMhkAABYBfgSeGAEAAACGGDIZAAC3GX8EsxgBAAAAhhgyGQAAxRSBBMAYAQAAAIYYMhkAAIscgwQfGQEAAADGCFkjAAASAYYELBkBAAAAhgjfSgAAzxSGBDQZAQAAAIYI8EoAANUUhgQ9GQEAAADGCIVIAABBAocEQBkBAAAAhAhyRwAAZxOHBEgZAQAAAIEI0EoAAB4JhwRRGQEAAADGAKRIAACgE4gE+BkBAAAAxgCwSAAAqhOIBOgaAQAAAMYAu0gAAKoTiQSQGwEAAADGASVJAADXE4oE3hsBAAAAxgExSQAA4ROMBAwcAQAAAMYBHkkAAM8TjQRMHAEAAADGAW9lAACWHI8EmB8BAAAAgwAlSQAAohyRBFAgAQAAAIMAMUkAALUclATcIgEAAACDAKRIAADJHJYEXCMBAAAAgwCkSAAA4hyZBLgjAQAAAIEAhWUAAPUcmgSAJwEAAACDAJBlAADIGZwEpCcBAAAAwwOgZQAABR2dBGQoAQAAAMQBrGUAAAwdngSDKAEAAADEAaxlAAATHZ8EpCgBAAAAkQC/ZQAAGx2hBOgoAQAAAIEA1mUAABMdpARrGQEAAACRANklAQARhqYElBkBAAAAkQDqJQEAJYanBHQZAQAAAJEA+yUBAEmGqASQHwEAAACRACknAQA0h6kEUCMBAAAAkQC7JwEAOhmqBBYpAQAAAIYYMhkAACQdqwQsKQEAAACGCL5bAACmGK0ENCkBAAAAgQjKWwAAqhOtBD0pAQAAAIYI6mUAAC4drgRFKQEAAACBCP9lAAA0Ha4ETikBAAAAgxgyGQAAHgmvBF4pAQAAAJYIdWYAAHIdsARsKQEAAACTAIFmAAB4HbAESCoBAAAAxgCwSAAAqhOxBOQqAQAAAJEAj2YAALYPsgQUKwEAAADGAB5JAADPE7ME+CsBAAAA5gH1SQAAThS1BE4sAQAAAIYAm2YAAFoBuASELAEAAACBAKFmAAC9ErgE+CwBAAAAxACsZQAADB25BAYtAQAAAMQArGUAABMdugQVLQEAAACTAKpmAADXALwENC0BAAAAkwCqZgAAhB28BJAtAQAAAIEA0WYAAJgdvgRfLgEAAACRGGLjAABtE8AETC4BAAAAkQAFKQEAch3ABIguAQAAAJYIAS8AAK4dwASPLgEAAACBGDIZAABaAcAEly4BAAAA5glZIwAAEgHABJ4uAQAAAOYBaGEAABoawAShLgEAAACRGGLjAABtE8EErS4BAAAAhhgyGQAAuh3BBOIuAQAAAIYI4x4AABIBxwTqLgEAAACBCBEjAAAWAccE8y4BAAAAhgjuGwAApQHIBPsuAQAAAIEI+hsAAKsByAQELwEAAACGCOBmAADJHckEDC8BAAAAhgj2ZgAAzx3JBBUvAQAAAIYIrB0AAPoBygQdLwEAAACBCDsiAAD0GMoEJi8BAAAAhggMZwAAQQLLBC4vAQAAAIEIKGcAAP8CywQ3LwEAAACGCERnAABBAswEPy8BAAAAgQheZwAA/wLMBEgvAQAAAMYAfx4AACoCzQRoLwEAAADGAIYeAAAvAs4EmC8BAAAAxgCaGQAAEgHOBBkwAQAAAOYBfx4AANYdzgRCMAEAAACGGDIZAAAWAc8EWzABAAAAhhgyGQAAUAjQBGgwAQAAAIYYMhkAAOgd0gT8MAEAAACWAENoAADxHdUEKjEBAAAAlgBVaAAAXgHWBEsxAQAAAIYAa2gAAPgd1wTgNQEAAACGAGtoAAACHtcEBDYBAAAAhgCAaAAAzxPYBCg2AQAAAIYAjGgAAM8T2gRQNgEAAACGAJhoAACnFNwEWzYBAAAAhgCYaAAADR7eBGg2AQAAAIYAmGgAAF4U4QSMNgEAAACGAKFoAAAWHuUEujYBAAAAhgi8aAAAEgHpBM02AQAAAIEAmGgAACEe6QTgNgEAAACBAJhoAAAvHu4E2DoBAAAAkQDJaAAAPh70BFw+AQAAAIEA02gAAEse9wRkPwEAAACBAIBoAABSHvgE8D8BAAAAgQDgaAAAXR77BKhAAQAAAJEA7GgAALYP/AQ+OgEAAACRAB4tAQD1if0EUjoBAAAAkQAvLQEAF4r+BHA6AQAAAJEAQC0BAFWK/wTLOgEAAACRAFEtAQCDigAF7j0BAAAAkQCRLgEAvosBBQI+AQAAAJEApS4BAOCLAgUbPgEAAACRALkuAQAajAMFPz4BAAAAkQDqLgEARIwEBUw+AQAAAJEA/i4BAG6MBQXDQAEAAACGCBxpAABkHgYFy0ABAAAAhggmaQAAah4GBdRAAQAAAIYIMGkAAHEeBwXcQAEAAACGCEBpAAB3HgcF6EABAAAAlgB+ZAAAfh4IBQpBAQAAAIYYMhkAAFoBCgUSQQEAAACWAMRpAACgHgoFKUEBAAAAlgDEaQAAqR4LBThBAQAAAIYYMhkAAP8JDQV8QQEAAACWAKtfAAC9Hg4Fp0EBAAAAlgCrXwAAxR4PBbRBAQAAAOYBEj0AAFoBEAXDQQEAAACRGGLjAABtExAFwUEBAAAAkQAcLwEAbRMQBexBAQAAAJMA8mkAALYPEAUcQgEAAACTAABqAAC2DxEFSEIBAAAAlgAOagAAtg8SBYJCAQAAAJEYYuMAAG0TEwWYQgEAAACWCElqAADUHhMFn0IBAAAAlghbagAA1B4TBahCAQAAAJYIdmoAANQeEwU0QwEAAACWAItqAABtExMFPEMBAAAAkRhi4wAAbRMTBVNDAQAAAJYA22oAANweEwWIQwEAAACWACFrAAC2DxQF5EMBAAAAlgAhawAAWgkVBVREAQAAAJYAN2sAAEgfFwUAAAAAAADGDURrAABRHxoFAAAAAAAAxg1aawAAUR8bBQAAAAAAAMYNxlMAAM4VHAUAAAAAAADGDdlTAADOFR0FyEQBAAAAhhgyGQAAbh8eBdhEAQAAAIYAmWsAAHgfHwU0RQEAAACGAKFrAABaASAFQkUBAAAA5gHrYQAAmxogBUpFAQAAAOEB+WEAAKQaIAVSRQEAAACGGDIZAABdByAFXEUBAAAAhhgyGQAAfx8hBXJFAQAAAIYIZzUAABIBIwV6RQEAAACBCHU1AAAWASMFg0UBAAAAhgipawAALwIkBYtFAQAAAIEIvWsAAF0HJAWURQEAAACGGDIZAACPHyUF7UUBAAAAhhgyGQAAlx8nBStGAQAAAIEYMhkAAKEfKQVIRgEAAADmAethAACbGiwFokYBAAAA4QH5YQAApBosBapGAQAAAOYJJmIAALsPLAW2RgEAAADmCTZiAACpGiwFvkYBAAAAgQgSbAAArh8sBcdGAQAAAOYJRWIAAK8aLQXKRgEAAADmAVJiAAC0Gi0F5EYBAAAA5gFSYgAAwRouBThHAQAAAOYBXmIAAMkaLwWARwEAAADmAV5iAADSGjAFyEcBAAAAgQBSYgAAExsxBShIAQAAAMYAmhkAABIBMwVASAEAAACGGDIZAADIHzMFcEgBAAAA5gHrYQAAmxo1BYlIAQAAAOEB+WEAAKQaNQWRSAEAAADGAJoZAAASATUFnkgBAAAAhhgyGQAA5h81BcJIAQAAAOYJV2wAAPofOAXaSAEAAACDCGNsAABBAjgFBUkBAAAA5gESPQAAWgE4BRVJAQAAAOEJb2wAAP8fOAUkSQEAAADmAZpsAABBAjgFtUkBAAAA5gGjbAAAWgE4Bb5JAQAAAMYAmhkAABIBOAXLSQEAAACGGDIZAABdBzgF5kkBAAAAhgjYbAAADCA5Be5JAQAAAIEI4mwAABYgOQX3SQEAAACGCOxsAABBAjoF/0kBAAAAhgj5bAAA/wI6BQAAAAAAAMYNRm0AADsCOwUAAAAAAADGDVJtAABBAjsFAAAAAAAAxg1ubQAA/wI7BQAAAAAAAMYFim0AAPkIPAUAAAAAAADGBaBtAAD5CD0FAAAAAAAAxg3GUwAANCA+BQAAAAAAAMYN2VMAADQgPwUAAAAAAADGDQNuAABAIEAFAAAAAAAAxg0VbgAAQCBBBQAAAAAAAMYFUmIAAEwgQgUAAAAAAADGBVJiAABYIEMFAAAAAAAAxgU9bgAAayBFBQAAAAAAAMYFSm4AAHggRgUAAAAAAADGBV5iAAB/IEcFCEoBAAAAhhgyGQAAxhJJBWxKAQAAAIEA8G4AANQgSgWISgEAAADmCUZtAAA7AksFlUoBAAAA5gnGUwAANCBLBaNKAQAAAOYJ2VMAADQgTAWxSgEAAADmCQNuAABAIE0Fv0oBAAAA5gkVbgAAQCBOBc1KAQAAAOYJUm0AAEECTwXaSgEAAADmCW5tAAD/Ak8F9UoBAAAAgQgEbwAA2yBQBSRLAQAAAOYBUmIAAFggUAWQSwEAAADmAVJiAABMIFIFpEsBAAAA5gFeYgAAfyBTBfRLAQAAAOYBPW4AAGsgVQUuTAEAAADmAUpuAAB4IFYFPEwBAAAA5gGKbQAA+QhXBVlMAQAAAOYBoG0AAPkIWAV2TAEAAACBABhvAAASAVkFkEwBAAAAkQAubwAA4SBZBexMAQAAAJMARW8AAOogWgVkUQEAAACRAF9vAADzIFsFhFQBAAAAkQB3bwAA/CBcBYhVAQAAAJEAkm8AALYPXgXoSgEAAACBAHowAQDbIF8F6ksBAAAAkQDvMAEAGpFfBW5QAQAAAJEAWzIBAEmSYAWcUAEAAACRAHkyAQBbkmEFzFABAAAAkQCXMgEAgZJiBflQAQAAAJEAtTIBAMOSYwUWUQEAAACRANMyAQDxkmQFM1EBAAAAkQDxMgEASZJlBUpRAQAAAJEADzMBAA0qZgWFUAEAAACRAC0zAQBJkmcF+lMBAAAAkQDvMwEASZJoBRFUAQAAAJEAETQBAKuUaQVMVAEAAACRADM0AQDRlGoFVFQBAAAAkQBVNAEASZJrBWtUAQAAAJEAdzQBAA0qbAW4VQEAAACRGGLjAABtE20F81UBAAAAhgiwbwAADiFtBftVAQAAAIYIyW8AABchbQUEVgEAAACGCOJvAAAOIW4FDFYBAAAAhgj6bwAAFyFuBRVWAQAAAIYYMhkAAFoBbwUAAAAAAADGBYZwAAAyIW8FAAAAAAAAxgWUcAAAOSFwBQAAAAAAAMYFUmIAAEIhcQUAAAAAAADGBV5iAADJGnIFAAAAAAAAxgVeYgAA0hpzBQAAAAAAAMYF62EAAJsadAUAAAAAAADGBZ9wAABQIXQFHVYBAAAAhhgyGQAAaCF0BTFWAQAAAIYYMhkAAHIhdgVsVgEAAADmAYZwAAAyIXkFllYBAAAA5gGUcAAAOSF6BbRWAQAAAMYB13AAAH8hewX0VgEAAADmAV5iAADJGnwFWFcBAAAA5gFeYgAA0hp9BYxXAQAAAOYBUmIAAEIhfgXPVwEAAADmAZ9wAABQIX8F3FcBAAAA5gHrYQAAmxp/BZRaAQAAAIEA5XAAANkafwWxWgEAAACBAOxwAACIIX8Fv1oBAAAAxgCaGQAAEgGABcxaAQAAAIEAXmIAAJEhgAU4WwEAAACRAP9wAACeIYEFpVsBAAAAhhgyGQAAqCGCBdRbAQAAAMQAU3EAALMhhAUrXAEAAADEAHZxAAC8IYUFAAAAAAAAxgVdSQAAxSGGBQAAAAAAAMYFhHEAAM8ThwUAAAAAAADGBZFxAADPE4kFAAAAAAAAxgWmcQAAFgGLBQAAAAAAAMYFuXEAABYBjAVXXAEAAACGGDIZAACuH40FcVwBAAAAhggUcgAAQQKOBYhcAQAAAMQAU3EAALMhjgUQXQEAAADEADByAADpIY8FdF0BAAAAxAA8cgAA9yGQBbxdAQAAAOYBS3IAAAAikQVgXgEAAACBAFNyAABaAZMFgl4BAAAAhghucgAACCKTBYpeAQAAAIYIfHIAABQikwWTXgEAAACGCIpyAABBApQFm14BAAAAhgiZcgAA/wKUBaReAQAAAIYYMhkAAFoBlQWsXgEAAACWAP5yAAA4IpUF714BAAAAlgANcwAAQSKWBdxeAQAAAJEAojYBAE+XlwUjXwEAAACGGDIZAAAWAZgFOF8BAAAAhhgyGQAAdCKZBURfAQAAAIYYMhkAAIEinAV7XwEAAACGCFpzAACRIqAFg18BAAAAxgiFSAAAQQKgBYZfAQAAAOYBpnEAABYBoAWPXwEAAADmAblxAAAWAaEFtF8BAAAA5gGEcQAAzxOiBUhgAQAAAMYAHkkAAM8TpAXEYAEAAADGACVJAADXE6YFG2EBAAAAhgBzcwAApxSoBTJhAQAAAMYApEgAAKATqgWgYwEAAACEAIxzAACXIqoFvWMBAAAAxgCwSAAAqhOqBfBjAQAAAMYAu0gAAKoTqwXDZAEAAADmAZFxAADPE6wF3GQBAAAAxAFdSQAAxSGuBQxlAQAAAMMCoGUAAAUdrwWkZQEAAACBAJtzAADaG7AFwGUBAAAAgwCrcwAAMwKwBXRmAQAAAIEAmGgAABYBsAXQZgEAAACBAIBoAAAWAbEFLGcBAAAAkQC+cwAAoSKyBbxoAQAAAIEAyWgAAK4iswWsagEAAACBANNoAABLHrUFpGsBAAAAgQDUcwAAXR62BXRsAQAAAIEA5XMAADYKtwWtbAEAAACBAPNzAACPFrgFDG0BAAAAgQADdAAAjxa5BaxtAQAAAIEA1mUAABMdugUHYAEAAACBAPc2AQD5CLwFKWcBAAAAkQBZNwEAQCO9BYZoAQAAAIEAHi0BACmYvgW0aAEAAACRAEAtAQA4mL8FXmoBAAAAkQALOAEA5ZjABXJqAQAAAJEAHzgBAAeZwQWCagEAAACRADM4AQAlmcIFj2oBAAAAkQBHOAEAQ5nDBeNsAQAAAJEA3TgBAIxFxAXrbAEAAACRAAU5AQAimsUF2m0BAAAAhhgyGQAAUAjGBfFtAQAAAMQAo0cAABIByAX5bQEAAACDGDIZAABaAcgFBG4BAAAAhhgyGQAA/yLIBVhuAQAAAIYI3BsAABIByQVgbgEAAACBCOUbAAAWAckFaW4BAAAAhgjFFgAAEgHKBXpuAQAAAIYI0RYAABYBygWDbgEAAACGCE90AAASAcsFi24BAAAAgQhidAAAFgHLBZRuAQAAAIYIdXQAABIBzAWcbgEAAACBCI90AAAWAcwFpW4BAAAAhgipdAAAEgHNBa1uAQAAAIEIuHQAABYBzQW2bgEAAACGCMd0AAASAc4F0m4BAAAAhgjWdAAAFgHOBdtuAQAAAIYI5XQAAGMCzwXjbgEAAACBCPx0AAD4As8F7G4BAAAAhggTdQAAEgHQBfRuAQAAAIEIJHUAABYB0AX9bgEAAACGCDV1AAASAdEFBW8BAAAAgQhJdQAAFgHRBQ5vAQAAAIYIXXUAABIB0gUWbwEAAACBCHF1AAAWAdIFLG8BAAAAhgCFdQAABiPTBddwAQAAAMYAmhkAABIB0wXkcAEAAACWAN0/AAAMI9MFMXIBAAAAlgCWdQAAFSPUBUByAQAAAOYBfx4AABwj1QWZcgEAAACRAKd1AAAjI9YFtHIBAAAAxgB/HgAAKgLYBdxyAQAAAMYAhh4AAC8C2QUfbwEAAACRAD45AQBcmtkFJXMBAAAAhhgyGQAAUAjaBWRzAQAAAIYAUXcAAC4j3AWcdAEAAACGAGV3AAAuI90FZHUBAAAAkQB8dwAAOSPeBYx1AQAAAJEAincAAEAj3wXCdQEAAACBAN4gAABLHuAFGHcBAAAAkQCudwAASSPhBa93AQAAAJEAwncAAFoj4gXGdwEAAACBAN13AABnI+MF5HcBAAAAkQDudwAAbSPjBfp2AQAAAJEA2DkBAEOb5QUIdwEAAACRAAs6AQBpm+YFEHcBAAAAkQAlOgEAj5vnBTh4AQAAAJEYYuMAAG0T6AVYeAEAAACWAAt4AAB3I+gFZXgBAAAAlgALeAAAgiPpBY94AQAAAJYAC3gAAJAj6wXEeAEAAACWAAt4AACiI+0F3HkBAAAAkQAfeAAAsyPuBe95AQAAAJEALHgAAMAj7wXMewEAAACRACx4AADOI/EFuXgBAAAAkQBKOgEAd5zzBQAAAAAAAMYN3BsAABIB9AUAAAAAAADGDe4bAABjAvQFAAAAAAAAxg1PdAAAEgH0BQAAAAAAAMYNxRYAABIB9AUAAAAAAADGDTp4AADgI/QF8HsBAAAA5gncGwAAEgH0Bfh7AQAAAIEI5RsAABYB9AUBfAEAAADmCe4bAABjAvUFCXwBAAAAgQj6GwAA+AL1BRJ8AQAAAOYJT3QAABIB9gUafAEAAACBCGJ0AAAWAfYFI3wBAAAA5gnFFgAAEgH3BSt8AQAAAIEI0RYAABYB9wU0fAEAAADmCTp4AADgI/gFPHwBAAAAhgCNeAAAFgH4BdR8AQAAAJEAkngAAA8k+QUofQEAAACTAKl4AAAbJPsFZ30BAAAAhhgyGQAAWgH9BVt9AQAAAJEYYuMAAG0T/QV8fQEAAACWAM94AAAlJP0FxH0BAAAAlgDYeAAANiT/BQAAAAAAAMYF4ngAAEkkAQYAAAAAAADGBfB4AABTJAQGQH4BAAAA5gHieAAASSQIBpx+AQAAAOYB8HgAAFMkCwbYfgEAAACTAPt4AABjJA8GFH8BAAAAlgD7eAAAayQRBnh/AQAAAJEAA3kAAHUkFAY8gQEAAACGGDIZAABaARcGRIEBAAAAhhgyGQAAkiQXBlSBAQAAAMYB4ngAAEkkGAbEgQEAAADGAfB4AABTJBsGgIIBAAAAkQAmeQAAqSQfBrOBAQAAAIEAODwBACmfIQYAAAAAAADGDS15AAASASMGAAAAAAAAxg07eQAAFgEjBgAAAAAAAMYNSXkAADsCJAYAAAAAAADGDVF5AAA7AiQGAAAAAAAAxg1heQAAQQIkBgAAAAAAAMYNd3kAAP8CJAYAAAAAAADGBVs8AACrDiUGAAAAAAAAxgWNeQAAXw0lBgAAAAAAAMYFn3kAAKkCJgacggEAAACBGDIZAABaAScGpIIBAAAA5gF/HgAAuSQnBuGCAQAAAOYBhh4AAMEkKQbpggEAAACRGGLjAABtEyoGAAAAAAAAxg3UeQAApQEqBgAAAAAAAMYN43kAAEECKgYAAAAAAADGDfZ5AAClASoGAAAAAAAAxg0FegAAQQIqBvWCAQAAAIMYMhkAAFoBKgYqgwEAAACTCAEvAADmJCoGOIMBAAAAgwCEegAA7CQqBnCDAQAAAIMAjXoAAP4kLgaogwEAAACDAJl6AAD7DjAGxIMBAAAAgQCgegAA+w4xBjiEAQAAAOYBEj0AAFoBMgZUhAEAAACRGGLjAABtEzIGTYQBAAAAkQAnCQEA5iQyBpCEAQAAAIYYMhkAABUlMgbRhAEAAACGCHYzAAD/HzUG4IQBAAAAhgDgegAAIyU1BhCFAQAAAIYI7HoAAEECNgY7hQEAAACBGDIZAAA9JTYGSoUBAAAA5gFLcgAATSU3Bn6FAQAAAJEYYuMAAG0TOQZrhQEAAACRACcJAQDroDkGp4UBAAAAlgASewAAVyU7BryFAQAAAJYAEnsAAGglQAZ+hgEAAACWAD17AABeAUYGnIYBAAAAlgBOewAAgSVHBueGAQAAAJEYYuMAAG0TSAb5hgEAAACWAHJ7AABeAUgGFIcBAAAAlgCAewAAXgFJBoSHAQAAAJYAkXsAAF4BSgbEhwEAAACWAKB7AABeAUsG6ocBAAAAkRhi4wAAbRNMBviHAQAAAOYJRGsAAFEfTAYwiAEAAADmCVprAABRH00GaIgBAAAA5gnGUwAAzhVOBqCIAQAAAOYJ2VMAAM4VTwbciAEAAACGGDIZAADGElAGUIkBAAAA5gkteQAAEgFRBliJAQAAAOYJO3kAABYBUQZhiQEAAADGCUl5AAA7AlIGaYkBAAAAxgmwewAAxhJSBnKJAQAAAMYJUXkAADsCUwZ6iQEAAACGCLh7AAASAVMGgokBAAAAhgjDewAAFgFTBouJAQAAAIYIMjkAABIBVAaTiQEAAACGCEI5AAAWAVQGnIkBAAAA5glheQAAQQJVBqSJAQAAAOYJd3kAAP8CVQatiQEAAACGCM57AABBAlYGtYkBAAAAhgjjewAA/wJWBr6JAQAAAJYI+HsAAJYNVwbOiQEAAACWCBZ8AACQJVcG/IkBAAAAxgFbPAAAqw5YBkSKAQAAAOYBjXkAAF8NWAZbigEAAACBADR8AABfDVkGkIoBAAAAgQBOfAAAXw1aBhCLAQAAAOYBn3kAAKkCWwbMiwEAAACBAGp8AABdB1wG4IsBAAAAgQB+fAAAXw1dBtWIAQAAAJEAEQABADyiXgbXiAEAAACRAF8gAQCPdGAG2IkBAAAAgQC3PAEAXiZiBvSLAQAAAIYYMhkAAMYSYgYCjAEAAACGGDIZAADHJWMGGYwBAAAAxgBbPAAAqw5lBiaMAQAAAMYISXkAADsCZQYzjAEAAADGCFF5AAA7AmUGPIwBAAAAgwhvfQAA0SVlBpyMAQAAAIEAHT4AABIBZQa0jAEAAADFAYB9AADRJWUG3IwBAAAAgQCNfQAA1yVlBkCNAQAAAJYAqX0AAOYlZgaBjQEAAACGGDIZAAD3JWgGo40BAAAAhhgyGQAAASZpBtSNAQAAAIYYMhkAABEmawbxjQEAAADmAaA3AAAbJmwG+I0BAAAA5gHSfQAA9yVtBgaOAQAAAOYB3X0AAPclbgYUjgEAAADmAet9AAAhJm8GIo4BAAAA5gH8fQAAISZwBjCOAQAAAOYBD34AACEmcQY+jgEAAADmARp+AAAhJnIGTI4BAAAA5gEnfgAAISZzBlqOAQAAAOYBMH4AACEmdAZojgEAAADmATp+AAD3JXUGdo4BAAAA5gFOfgAA9yV2BoSOAQAAAOEBWH4AAHgbdwaLjgEAAADmAZtmAABaAXgGko4BAAAA5gGGfgAAGyZ4BqCOAQAAAOYBj34AACsmeQavjgEAAADmCZZ+AAAvAnsGvI4BAAAA5gmgfgAAQQJ7Br+OAQAAAOYBmXoAABsmewbGjgEAAADmAethAACbGnwG044BAAAA4QH5YQAApBp8BuCOAQAAAIYIdjMAABIBfAbojgEAAACBCIAzAAAWAXwG8Y4BAAAAhgjAfgAAMyZ9BvmOAQAAAIEIzX4AADkmfQYCjwEAAACGGDIZAABAJn4GGI8BAAAAhhgyGQAAFgGABjCPAQAAAIYAA38AAFMmgQaEjwEAAACRAAh/AABZJoEGuI8BAAAAgQATfwAAUyaCBpCQAQAAAIEALX8AAFMmggb/kAEAAACGGDIZAABaAYIGB5EBAAAAhhgyGQAAqwGCBiuRAQAAAOYJ1HkAAKUBgwYzkQEAAACGCEV/AACrAYMGPJEBAAAA5gnjeQAAQQKEBkSRAQAAAIYIVH8AAP8ChAZNkQEAAADmCfZ5AAClAYUGVZEBAAAAhghnfwAAqwGFBl6RAQAAAOYJBXoAAEEChgZmkQEAAACGCHZ/AAD/AoYGcJEBAAAAxgCaGQAAEgGHBmuSAQAAAIYIAYAAAF4mhwZzkgEAAACBCA2AAABfDYcGfJIBAAAAhhgyGQAAXw2IBpmSAQAAAIYYMhkAAFoBiQahkgEAAADmAeJ4AABJJIkGq5IBAAAA5gHweAAAUySMBriSAQAAAJEAOoAAAG8mkAYAAAAAAADGBU6AAAB5JpMGCJQBAAAAlggBLwAAgyaWBg+UAQAAAOYBToAAAHkmlgYRlAEAAADmASE/AADrD5kGIJQBAAAAhhgyGQAAWgGaBhSUAQAAAJEYYuMAAG0TmgYolAEAAACGGDIZAACPJpoGRZQBAAAAhghSgAAAEgGdBk2UAQAAAIEIYoAAABYBnQZWlAEAAACGCL5bAACmGJ4GXpQBAAAAgQjKWwAAqhOeBmeUAQAAAIYIckcAAGcTnwZvlAEAAACBCNBKAAAeCZ8GeJQBAAAA5gldVQAAQBagBrCUAQAAAOYJc1UAAEAWoQbolAEAAADmCTBVAABAFqIGIJUBAAAA5glFVQAAQBajBliVAQAAAOYJvVUAAEAWpAaQlQEAAADmCdVVAABAFqUGyJUBAAAA5gmMVQAAQBamBgCWAQAAAOYJo1UAAEAWpwY1lgEAAACGGDIZAACpJqgGSpYBAAAAhhgyGQAAsSaqBlyWAQAAAIYYMhkAAL4mrQbTlgEAAADmCXJHAABnE7EG25YBAAAA5gnQSgAAHgmxBuSWAQAAAOYJG1UAAPYTsgbslgEAAACBCKaAAACsGLIG9ZYBAAAA5gnFVAAA9hOzBv2WAQAAAIEIu4AAAKwYswYGlwEAAADmCd9KAADPFLQGDpcBAAAAgQjwSgAA1RS0BheXAQAAAOYJAUkAALwTtQYolwEAAADmCQxJAADCE7UGMZcBAAAA5gnZVAAAMxa2BjmXAQAAAOYJ71QAADkWtgZClwEAAADmCQVVAABBArcGSpcBAAAA5gkQVQAA/wK3BlOXAQAAAIYIqFwAAEECuAZblwEAAACGCMNcAAD/ArgGZJcBAAAAhgDwVQAAFgG5BnCXAQAAAIYA8FUAAKcUugZ8lwEAAADGAfBVAABfFrwGqZcBAAAAxgHwVQAATBbABraXAQAAAOYB8FUAAFUWwwbElwEAAACEAPBVAADOJscGKJgBAAAAgQBeYgAA2ibMBrCYAQAAAIQAXmIAAM0KzgZ0mQEAAACEAM+AAACqE88G/JkBAAAAgQDegAAAqhPQBoyaAQAAAIQA6oAAAKoT0QbLmgEAAACGAA1WAAAWAdIG15oBAAAAhgANVgAApxTTBuOaAQAAAIYADVYAAA0e1QbwmgEAAADGAQ1WAABfFtgGUZsBAAAAhgANVgAAqhPcBlybAQAAAIYADVYAAOQm3QZomwEAAADGAQ1WAABMFt8GrJsBAAAAxAEGgQAAqhPiBiycAQAAAIEAF4EAAKoT4waKnAEAAADEASOBAADsJuQGoZwBAAAAxAEwgQAA7CblBq+cAQAAAMQBPoEAAOwm5gbGnAEAAADEAUqBAADsJucG3ZwBAAAAxAFZgQAA7CboBuucAQAAAMQBZ4EAAOwm6QYCnQEAAACBAHWBAADzJuoGHJ0BAAAAhgD/VQAAiBbrBlidAQAAAOYB/1UAAGkW7gbUnQEAAADmAf9VAABfFvIGJJ4BAAAAgwD/VQAA/Cb2BuCeAQAAAOYB/1UAAEwW+gYfnwEAAACGCIWBAABBAv0GJ58BAAAAhgiYgQAA/wL9BvSZAQAAAJEAED4BAOej/gYwnwEAAACGGDIZAAA/J/8GRJ8BAAAAhhgyGQAARycCB4ifAQAAAIYYMhkAAFAnBgeXnwEAAACGGDIZAABYJwgHqJ8BAAAAhhgyGQAAWgELB7SfAQAAAIEYMhkAAP8CCwcmoAEAAADmCeMeAAASAQwHLqABAAAAhggRIwAAFgEMBzegAQAAAOYJ7hsAAKUBDQc/oAEAAACGCPobAACrAQ0HSKABAAAA5glMGQAAEgEOB1CgAQAAAIYIVhkAABYBDgdZoAEAAACGCO0eAABiJw8HYaABAAAAgQhRJAAAaicPB2qgAQAAAIYI+R4AAGInEAdyoAEAAACBCF0kAABqJxAHe6ABAAAA5gkIHwAAOwIRB4OgAQAAAIYIhiQAAMYSEQeMoAEAAADmCRQfAAA7AhIHlKABAAAAhghoJAAAxhISB52gAQAAAOYJIx8AADsCEweloAEAAACGCHckAADGEhMHrqABAAAA5gkyHwAAQQIUB7agAQAAAIYIkiQAAP8CFAe/oAEAAADmCU8fAABBAhUHx6ABAAAAhgivJAAA/wIVB9CgAQAAAOYJYBkAABIBFgfYoAEAAACGCHAZAAAWARYH4aABAAAA5glpHwAAEgEXB+mgAQAAAIYIySQAABYBFwfyoAEAAADmCXUfAAASARgH+qABAAAAhgjVJAAAFgEYBwOhAQAAAOYJhh8AABIBGQcLoQEAAACGCOYkAAAWARkHFKEBAAAAhgiTHwAAYicaBxyhAQAAAIEI8yQAAGonGgcloQEAAADmCR4cAAASARsHLaEBAAAAhggsHAAAFgEbBzahAQAAAIYI0h8AAHMnHAc+oQEAAACBCDQlAAB+JxwHR6EBAAAA5gnUIAAAnwIdB0+hAQAAAIEIdoIAAIonHQdYoQEAAACGCICCAACVJx4HYKEBAAAAgQiYggAAoCceB2mhAQAAAIYI+yUAAKwnHwdxoQEAAACBCAwmAAC2Jx8HeqEBAAAA5gm0HwAATwIgB4KhAQAAAIEIGEYAAO8SIAeLoQEAAADhCasmAAAzAiEHk6EBAAAA4QnOJgAAMwIhB5uhAQAAAOEJsIIAABIBIQetoQEAAADhCfAmAABZAiEHtaEBAAAA4QlPJwAARQIhB72hAQAAAOYJ5R8AAGMCIQfFoQEAAACGCDwkAAD4AiEH2KEBAAAA5gHeIAAAqQIiB1ijAQAAAJEA0IIAANcAIwfPowEAAACRANyCAADBJyMHvKQBAAAAkQD6ggAA1CclB0OlAQAAAJEAGoMAANQnJgeqpQEAAACRACyDAADeJycHL6YBAAAAkQA+gwAA1CcoB2SmAQAAAJMAUoMAAOknKQeApwEAAACTAGmDAAD3JysHmKgBAAAAgQA0KwAAWCctB+yoAQAAAIYAhYMAAAgoMAdUqgEAAACGAI6DAAAOKDEHsKoBAAAAgQCwgwAAGSgzBzirAQAAAIEAvoMAACEoNQeUrAEAAACBAJtgAAAoKDYHSK0BAAAAkQDJgwAAXgE6B+iuAQAAAJEI2YMAADAoOwcIrwEAAACRAO+DAAA4KDsHjK8BAAAAkQD8gwAARSg+B/CvAQAAAJEAB4QAAFAoQQc0sAEAAACRABGEAABZKEIHnLABAAAAkQAohAAAYChDB86hAQAAAJEASj4BAIxFRAf4owEAAACRANo+AQCPMEUHbKQBAAAAkQAAPwEAjzBGBxelAQAAAJEAJj8BAI8wRweApQEAAACRAD4/AQB7RUgHaKUBAAAAkQBmPwEAWShJB9ClAQAAAJEAfj8BAI8wSgdUpgEAAACRAJg/AQCMRUsHXKYBAAAAkQC1PwEAjEVMB0inAQAAAJEA0j8BAI8wTQdqpwEAAACRAPU/AQDno04Hd6cBAAAAkQBAQAEA5EZPB+GoAQAAAJEAY0ABAIVGUAckqwEAAACRALdAAQBWpVEHLKsBAAAAkQDJQAEAbKVSB1ysAQAAAJEA70ABAMtrUwf+rgEAAACRAGBBAQBnplQH6K8BAAAAkQB0QQEAtg9VByixAQAAAJYA4YQAAMQoVgdssQEAAACWAOyEAADhKFkHmrEBAAAAlgD/hAAAWglcB8CxAQAAAJEAIYUAAPkoXgcQswEAAACTADGFAAAAKV8HYLMBAAAAlgBGhQAADSljB9yzAQAAAJEAXIUAABcpZQdMtQEAAACTAHqFAABaCWkHoLUBAAAAkwCRhQAAJilrBzy2AQAAAJMApIUAAC4pbweStgEAAACTALaFAABeAXEHorYBAAAAkwDHhQAAXgFyB962AQAAAJEA14UAAF4BcwdXswEAAACRAOVBAQBdp3QHsbMBAAAAkQB8QgEAi6d1B9KzAQAAAJEAoEIBAIundgfutgEAAACGCJEdAAASAXcH9rYBAAAAhgjwhQAAQQJ3B/62AQAAAIYYMhkAALcZdwcOtwEAAACGGDIZAABaAXkHIbcBAAAAhggdhgAAUCl5Bym3AQAAAIYIKoYAAAgoeQcytwEAAACGCNQgAABVKXoHOrcBAAAAhgh2ggAAXyl6B0O3AQAAAIYA3iAAAKkCewdOtwEAAACGAN4gAABqKXwHWbcBAAAAhgDeIAAAcil+B2S3AQAAAIYA3iAAAHopgAe/twEAAACWADeGAACDKYMH0LcBAAAAlgA3hgAAjSmFB3y4AQAAAJEAhy0AAJkpiAfAuAEAAACWAH5kAACgKYkHPLoBAAAAlgB+ZAAAqCmKB8y7AQAAAJEAQIYAAK8Piwc+vAEAAACRAFeGAACxKYwHkLwBAAAAkQBrhgAAvimNBxe9AQAAAJEAfIYAAMwpjgemvQEAAACRAJGGAADYKY8HI74BAAAAkQCkhgAA6SmQB2G+AQAAAJEAvoYAAPUpkQeUvgEAAACRANaGAAD+KZIHzL4BAAAAkQDthgAABiqUB2C/AQAAAJEAAIcAAA0qlQegvwEAAACRAA2HAAAUKpYH7L8BAAAAkwApGQAAHSqXB7TAAQAAAJEAUoMAACQqmAeMwQEAAACRACCHAAAqKpkHcMIBAAAAkQA6hwAAMSqaB+TCAQAAAJEARocAAD0qnAf8uwEAAACRAFxDAQBlqJ0HcLwBAAAAkQB2QwEAkKieB9C8AQAAAJEAjUMBALOonwdYvQEAAACRALZDAQDaqKAH3L0BAAAAkQDPQwEAAamhB3u+AQAAAJEABEQBACipogfZvwEAAACRAGNEAQAMRKQH4b8BAAAAkQBzRAEAY6mlB/bCAQAAAJYIAS8AAGUqpgf9wgEAAADmAYGHAABrKqYHDMMBAAAAhhgyGQAAWgGnBwDDAQAAAJEYYuMAAG0TpwcUwwEAAACGCNwbAAASAacHHMMBAAAAgQjlGwAAFgGnByXDAQAAAIYIWSMAABIBqActwwEAAACBCGQjAAAWAagHNsMBAAAAhgithwAAQQKpBz7DAQAAAIYIvIcAAP8CqQdHwwEAAACGCIozAABBAqoHT8MBAAAAhgicMwAA/wKqB1jDAQAAAIYIy4cAAEECqwdgwwEAAACGCNmHAAD/AqsHacMBAAAAhgjnhwAAEgGsB3HDAQAAAIYI9IcAABYBrAd6wwEAAACGCFFaAAASAa0HgsMBAAAAhgheWgAAFgGtB4vDAQAAAIYIa1oAAEECrgeTwwEAAACGCINaAAD/Aq4HnMMBAAAAhggBiAAALwKvB6TDAQAAAIYIFYgAAF0HrwetwwEAAACGGDIZAAAWAbAHuMMBAAAAhhgyGQAAkguxB8PDAQAAAIYYMhkAADMYswfQwwEAAACGGDIZAAB4KrYHVMQBAAAA5gF/HgAArha6B4TEAQAAAMYAfx4AACoCuweqxAEAAADGAJoZAAASAbwHx8QBAAAAxgCGHgAALwK8B9DEAQAAAIYA70kAADoYvAc4xQEAAACRGGLjAABtE7wHQMUBAAAA5gnjHgAAEgG8B0jFAQAAAIYIESMAABYBvAdRxQEAAACGCO4bAAASAb0HWcUBAAAAhgj6GwAAFgG9B2LFAQAAAOYJTBkAABIBvgdqxQEAAACGCFYZAAAWAb4Hc8UBAAAAhgjtHgAAEgG/B3vFAQAAAIYIUSQAABYBvweExQEAAACGCPkeAAASAcAHjMUBAAAAhghdJAAAFgHAB5XFAQAAAOYJCB8AADsCwQedxQEAAACGCIYkAADGEsEHpsUBAAAA5gkUHwAAOwLCB67FAQAAAIYIaCQAAMYSwge3xQEAAADmCSMfAAA7AsMHv8UBAAAAhgh3JAAAxhLDB8jFAQAAAOYJpEQAADsCxAfQxQEAAACGCPOIAADGEsQH2cUBAAAAhggGiQAAOwLFB+HFAQAAAIYIHIkAAMYSxQfqxQEAAACGCDKJAAASAcYH9MUBAAAAhghDiQAAFgHGBzbGAQAAAIYIVIkAAP0Hxwc+xgEAAACBCG6JAACAKscHR8YBAAAAhgiIiQAAOwLIB0/GAQAAAIYInYkAAMYSyAdYxgEAAACGCLKJAAA7AskHZsYBAAAAhggWRQAAQQLJB27GAQAAAIYI/0UAAP8CyQd3xgEAAADmCTBFAABjEsoHf8YBAAAAhggKRgAAzRLKB4jGAQAAAIYIwokAAC4dyweQxgEAAACGCNKJAAA0HcsHmcYBAAAA5gm3RAAALwLMB6HGAQAAAIYI4okAAF0HzAeqxgEAAADmCTIfAABBAs0HssYBAAAAhgiSJAAA/wLNB7vGAQAAAOYJTx8AAEECzgfDxgEAAACGCK8kAAD/As4HzMYBAAAA5glgGQAAEgHPB9TGAQAAAIYIcBkAABYBzwfdxgEAAADmCWkfAAASAdAH5cYBAAAAhgjJJAAAFgHQB+7GAQAAAOYJdR8AABIB0Qf2xgEAAACGCNUkAAAWAdEH/8YBAAAA5gmGHwAAEgHSBwfHAQAAAIYI5iQAABYB0gcQxwEAAADmCZMfAAASAdMHGMcBAAAAhgjzJAAAFgHTByHHAQAAAIYIViIAABIB1AcpxwEAAACGCGciAAAWAdQHMscBAAAAhgj0iQAAEgHVBzrHAQAAAIYIBIoAABYB1QdDxwEAAACGCBSKAAASAdYHS8cBAAAAhggtigAAFgHWB1THAQAAAOYJAkUAAEEC1wdcxwEAAACGCEaKAAD/AtcHZccBAAAA5gnmRAAAQQLYB23HAQAAAIYIWooAAP8C2Ad2xwEAAADmCR4cAAASAdkHfscBAAAAhggsHAAAFgHZB4fHAQAAAIYI5R8AABIB2gePxwEAAACGCDwkAAAWAdoHmMcBAAAAgQh2igAAEgHbB6DHAQAAAIEIgooAABYB2wepxwEAAACBCL5bAACmGNwHvMcBAAAAgwiOigAAiSrcB8THAQAAAIMImooAAI8q3AfNxwEAAACDCKaKAACWKt0H1ccBAAAAgwi1igAAnCrdB97HAQAAAIMIxIoAAKMq3gf1xwEAAACDCNWKAACpKt4H/scBAAAA4QnmigAAQQLfBwjIAQAAAOEJqyYAADMC3wdEyAEAAADhCc4mAAAzAt8HfcgBAAAA5gnSHwAAWQLfB53IAQAAAOYJtB8AAE8C3weqyAEAAADhCR0mAAClAd8HwcgBAAAA4QkAiwAAYwLfB93IAQAAAOYJPkUAAG4S3wfqyAEAAADmCZwfAABFAt8H98gBAAAAxgFeRQAA6AHfBwTJAQAAAOYBVUUAAHgS3wcRyQEAAADmAdEdAAD/Ad8HHskBAAAA5gF1RQAAUAjfBy3JAQAAAMYAmhkAABIB4QdMyQEAAACDACyLAACwKuEHvMoBAAAAgQA6iwAAjxbiB2jLAQAAAJEAS4sAALcq4wf0ywEAAACRAGaLAADDKuQHcMwBAAAAkQB2iwAA0irlB7TMAQAAAIYYMhkAAFoB6Ac1yQEAAACBAJ1FAQCpAugH28oBAAAAkQCxRQEAOavpBwjLAQAAAJEAykUBAF2r6gfjygEAAACRAO1FAQCiq+sH88oBAAAAkQALRgEAxKvsBwAAAAAAAMYFDI4AAAwd7QcAAAAAAADGBRuOAAAMHe4HAAAAAAAAxgUbjgAAEx3vBwAAAAAAAMYFAUsAAAwd8QcAAAAAAADGBQFLAAATHfIHvMwBAAAAhhgyGQAAFgH0B8rMAQAAAIYYMhkAAB4J9QfUzAEAAACGGDIZAAC3GfYH48wBAAAAhhgyGQAA9ir4BwfNAQAAAMYBDI4AAAwd+gcgzQEAAADGARuOAAAMHfsHNM0BAAAAxgEBSwAADB38B0jNAQAAAMYBG44AABMd/QdwzQEAAADGAQFLAAATHf8HoM0BAAAA5gnTVgAAQBYBCNjNAQAAAOYJ7lYAAEAWAggQzgEAAADmCZxWAABAFgMISM4BAAAA5gm2VgAAQBYECIDOAQAAAOYJR1cAAEAWBQi4zgEAAADmCWRXAABAFgYI8M4BAAAA5gkMVwAAQBYHCCjPAQAAAOYJKFcAAEAWCAhgzwEAAACGGDIZAAAVKwkIQdABAAAAhgjfSgAAzxQNCEnQAQAAAIEI8EoAANUUDQhS0AEAAADmCcVUAAD2Ew4IWtABAAAAgQi7gAAArBgOCGPQAQAAAOYJG1UAAPYTDwhr0AEAAACBCKaAAACsGA8IdNABAAAAhgiFjgAAJSsQCIXQAQAAAIYInI4AACsrEAiO0AEAAADmCZBWAACCFhEIltABAAAAgQizjgAAMisRCJ/QAQAAAOYJAUkAALwTEgiw0AEAAADmCQxJAADCExIIudABAAAA5gnZVAAAMxYTCMHQAQAAAOYJ71QAADkWEwjK0AEAAADmCQVVAABBAhQI0tABAAAA5gkQVQAA/wIUCNvQAQAAAMYBhFcAABYBFQjn0AEAAADGAYRXAACnFBYI9NABAAAAxgGEVwAAXxYYCCjRAQAAAMYBhFcAAEwWHAiw0QEAAACBAF5iAADaJh8ISNIBAAAAhABeYgAAzQohCGzTAQAAAIQAv44AAKoTIgj80wEAAADEAdyOAACqEyMIVNcBAAAAgQD5jgAAOSskCAjZAQAAAIEAEI8AAFYrKAhg2QEAAADmAcZXAACPFioIbtkBAAAAhgCYVwAAFgErCHnZAQAAAIYAmFcAALcZLAiE2QEAAADGAZhXAACIFi4I5NkBAAAAxgGYVwAATBYxCLzcAQAAAIEAKY8AAKoTNAgw4AEAAACBAEuPAAD5CDUIkOABAAAAgQBbjwAAaSs2CAXhAQAAAIMAr1cAABYBNwgR4QEAAACDAK9XAACnFDgIWOEBAAAA5gGvVwAAaRY6COzhAQAAAMYBr1cAAF8WPghI4gEAAACBAK9XAAB3K0II5OMBAAAAxgGvVwAATBZHCDPkAQAAAIQAr1cAAKoTSgg+5AEAAACBAHmPAABMFksITOQBAAAAgQCUjwAA7CZOCGPkAQAAAIEArY8AAOwmTwh65AEAAACBAMWPAADsJlAIkeQBAAAAgQDfjwAA7CZRCKjkAQAAAIEABUoAAGkUUgjc5AEAAACBAPqPAACHK1MIDuUBAAAAgQB1gQAA8yZVCDTlAQAAAJEAIJAAAJgrVghe3AEAAACBAOdGAQD2rlYIbdwBAAAAkQAPRwEADK9XCH7cAQAAAJEAU0cBAESvWAiB3AEAAACBAI1HAQB6r1oIldwBAAAAkQC1RwEAhq9bCJ7cAQAAAIEA3UcBAK6vXQi03AEAAACRACFIAQC8r14IKOUBAAAAkQDwSAEA9rFfCHXlAQAAAIEYMhkAAFoBYQh95QEAAADmAX8eAAC+K2EIpuUBAAAA5gGGHgAAxitjCLPlAQAAAJEYYuMAAG0TZAjA5QEAAACBCPmQAADOFWQI+OUBAAAAgQgNkQAAzhVlCC3mAQAAAIYYMhkAAMYSZgg75gEAAACGGDIZAAAvLGcITOYBAAAAhhgyGQAANixoCMjmAQAAAIEAJJEAAAAPagij5wEAAADmCURrAABRH2wIsecBAAAA5glaawAAUR9tCL/nAQAAAOYJxlMAAM4Vbgjg5wEAAADmCdlTAADOFW8IAegBAAAA5gnFFgAAQhRwCDXoAQAAAIYIRpEAAJYqcAg96AEAAADGCFkjAAASAXAIT+gBAAAAxgiFSAAAQQJwCGToAQAAAIEIjooAAIkqcAjP6AEAAACDCJqKAACPKnAI2OgBAAAAgQBckQAAQCxxCAnpAQAAAIEAcj0AAEgscwgt6QEAAACBAH58AABQLHUIROkBAAAAxgCkSAAAoBN2CGDpAQAAAOYBLkoAAHcUdghs6gEAAADmAR5JAADPE3kIPOwBAAAA5gElSQAA1xN7CKDtAQAAAOYBMUkAAOETfQiQ7gEAAADmATVKAACIFH4IUPABAAAA5gHvSQAA9hODCIDwAQAAAOYBH0oAAG8Ugwjg8QEAAADmAbhJAAAiFIYIfPMBAAAA5gG4SQAAKxSICDD1AQAAAJEAbJEAALYPiwhg9QEAAACRAISRAABXLIwIbvUBAAAA5gGWkQAAXCyNCFbpAQAAAJEAKkkBAJI4kAho7gEAAACRAGVJAQD0MJEIcO4BAAAAkQB2SQEA9DCSCH3uAQAAAJEAh0kBALE4kwiS9QEAAACGCLeRAAAvApQIn/UBAAAAhgDIkQAAXQeUCLz1AQAAAIYA0ZEAAPsOlQjd9QEAAACGGDIZAABaAZYI9PUBAAAA5glEawAAUR+WCCz2AQAAAOYJWmsAAFEflwhk9gEAAADmCcZTAADOFZgInPYBAAAA5gnZUwAAzhWZCNH2AQAAAIYI/5EAABIBmgjZ9gEAAACBCBySAAAWAZoI5PYBAAAAxgE5kgAAeyybCFD3AQAAAIYAOZIAAIcsnggk+AEAAACBAEmSAACTLKEIM/gBAAAAgQByPQAAAA+iCEj4AQAAAIYYMhkAAFoBpAhC+AEAAACRAHcgAQA8oqQIRPgBAAAAkQBsSgEAj3SmCAAAAAAAAMYFppIAAJosqAgAAAAAAADGBaaSAACiLKkIAAAAAAAAxgW0kgAAqSyqCKH4AQAAAIEYMhkAAMwsrAi3+AEAAADmAX8eAADiLK4IxvgBAAAA5gGGHgAA6iywCDj5AQAAAJEYYuMAAG0TsQjU+AEAAACRACcJAQB4tbEI/fgBAAAAkQB4SgEAgLWzCBb5AQAAAJEAhUoBAHi1tAgq+QEAAACRABwvAQCAtbYIzfkBAAAA5glZIwAAEgG3CNT5AQAAAOYJcUgAAJkTtwjb+QEAAADmCV1IAACTE7gI4vkBAAAA5gmFSAAAQQK4CO35AQAAAIYI9pIAAJciuAgc+gEAAACGAIZ+AACPFrgIRPoBAAAAhgADkwAAqhO5CGj6AQAAAIYAEpMAAKoTugiU+gEAAACGAB6TAAD5CLsI2PoBAAAAhgAtkwAAjxa8CAj7AQAAAIYAN5MAAI8WvQg3+wEAAACGAJtmAABaAb4IT/sBAAAA4QE/kwAAoBO+CG37AQAAAOEBZJMAAKoTvgh0+wEAAADhAYiTAACqE78IfPsBAAAA4QGvkwAAcBnACKD7AQAAAIYA15MAABUtwQjg+wEAAACBAOSTAAAfLcMIGfwBAAAA5gEeSQAAzxPFCET8AQAAAOYBJUkAANcTxwiU/AEAAADmATFJAADhE8kI5vwBAAAAhhgyGQAAWgHKCOX5AQAAAJEAkkoBAIa1ygiL+gEAAACRALNKAQAVtssIDv0BAAAAhhgyGQAAFgHMCBj9AQAAAIYYMhkAAJctzQho/QEAAACGGDIZAACpAs8ILP4BAAAAgRgyGQAAtxnQCAD/AQAAAIMYMhkAAKst0giI/wEAAADGANEdAAD/AdQIrP8BAAAAxgB1RQAAUAjUCIwAAgAAAJYAVpQAALgt1ggAAQIAAADGAF5FAADoAdcI8AECAAAAxABDRgAAbhLXCCMCAgAAAMQANkYAAHgS1whsAgIAAACBAGuUAAC/LdcI6AICAAAAgQCAlAAAyi3XCHgDAgAAAIEAgUcAAB4C1wiwAwIAAACRAJCUAADULdgIBAQCAAAAgQCtlAAAEgHZCEQEAgAAAIEAvpQAABIB2QicBAIAAACTAOCUAADdLdkI7AQCAAAAkwDulAAABxnbCMgAAgAAAJEATksBAN623AjQAAIAAACBAGxLAQDTbN0I9gACAAAAkQCKSwEA5RDeCFYCAgAAAJEAqEsBAI8w3whjAgIAAACRAMRLAQBut+AI3gICAAAAkQALTAEAlbfhCCQFAgAAAJEYYuMAAG0T4ghhBQIAAACGGDIZAADlLeIIfwUCAAAAhhgyGQAA7C3jCJgFAgAAAIQYMhkAAPIt5AjOBQIAAADmCZEdAAASAeYI1gUCAAAAgQj5lAAAFgHmCN8FAgAAAOYJmh0AABIB5wjnBQIAAACBCG0eAAAWAecI8AUCAAAA5gmsHQAA+gHoCOAGAgAAAOEJApUAAOgB6Aj9BgIAAADmAdEdAAD/AegICgcCAAAAxgCaGQAAEgHoCBIHAgAAAIYYMhkAAOwt6AgbBwIAAADmCdwbAAASAekIKAcCAAAAxgCaGQAAEgHpCIMHAgAAAIMYMhkAAB4u6QiYBwIAAACGGDIZAAAwLu8IvAcCAAAAhhgyGQAARC72CFMIAgAAAIMI65UAAEEC/ghbCAIAAACDCP+VAAD/Av4IZAgCAAAAgwiFgQAAQQL/CGwIAgAAAIMImIEAAP8C/wh1CAIAAADECFxdAABBAgAJhwgCAAAAhAgBSQAAvBMACY8IAgAAAIEIDEkAAMITAAmYCAIAAACECE5JAAD2EwEJoAgCAAAAgQjWWwAArBgBCakIAgAAAMQIE10AAEECAgmxCAIAAADECCpdAABBAgIJuQgCAAAAhAgbVQAA9hMCCcEIAgAAAIEIpoAAAKwYAgnKCAIAAACBCIWOAAAlKwMJ0ggCAAAAgQicjgAAKysDCdsIAgAAAIQIE5YAAFsuBAnoCAIAAADEASKWAABmLgQJlAoCAAAAxAC/XQAAqhMFCcALAgAAAIEAZV8AAG8uBgmMDAIAAACBAC6WAAB8LgkJrA8CAAAAgQA/lgAAiS4KCVwSAgAAAMQA010AAKoTDgnkEgIAAADEAIdcAAAfGQ8JWBMCAAAAxADmXQAAGBkQCeATAgAAAOYBRV8AAGMZEQnkFAIAAACGAEVfAACiLhIJHBYCAAAAgQBXXwAAvi4VCVwWAgAAAJEAY5YAAMsuFgmMCgIAAACRAL1NAQBMuBkJ2g4CAAAAkQA4TwEAoXkaCeIOAgAAAJEASE8BAKF5GwkoDwIAAACBAFhPAQDwuRwJlg8CAAAAkQBoTwEAD7odCaIPAgAAAJEAeE8BADG6HgkgDwIAAACRAIlPAQAjYh8JaBQCAAAAkQAGUAEA+LwgCVIWAgAAAJEAH1ABAKF5IQkNFwIAAACDAJtmAABaASIJJRcCAAAAgwDzlgAAWy4iCTAXAgAAAIMApEgAAAgvIglYFwIAAACDAPqWAADNCiMJnBcCAAAAgwAHlwAAghkkCdgXAgAAAIMAhn4AABUvJgn8FwIAAACBABeXAAAfLygJNRgCAAAAhhgyGQAAWgEqCVQYAgAAAIMYMhkAADEvKgl0GAIAAACGGDIZAABGLzEJpRgCAAAAhgg8lwAAqxk5Ca0YAgAAAIYIUJcAAKQZOQm4GAIAAADEACKWAABmLjoJ/BgCAAAAxADTXQAAqhM7CUUZAgAAAIMYMhkAAKwYPAlPGQIAAACGGDIZAABdLz0JbRkCAAAAxAjeXAAAQQI/CXAZAgAAAMQIXF0AAEECPwlzGQIAAACECE5JAAD2Ez8JexkCAAAAgQjWWwAArBg/CYQZAgAAAIEIlZcAAGYvQAmMGQIAAACBCKqXAAB5L0AJlRkCAAAAxACHXAAAHxlBCagZAgAAAMQApl0AAA4ZQgnwGQIAAADmAVdfAABwGUQJdBoCAAAAgxgyGQAAwy9FCYQaAgAAAIYYMhkAANIvSgkbGwIAAACECAFJAAC8E1AJIxsCAAAAgQgMSQAAwhNQCSwbAgAAAIQITkkAAPYTUQk0GwIAAACBCNZbAACsGFEJPRsCAAAAxAgTXQAAQQJSCUgbAgAAAMQI9FwAAEECUglLGwIAAACDCOuVAABBAlIJUxsCAAAAgwj/lQAA/wJSCVwbAgAAAMQIXF0AAEECUwluGwIAAACBCBOWAADjL1MJdhsCAAAAgQgmmAAA7i9TCX8bAgAAAIYINZgAAEECVAmHGwIAAACBCD+YAAD/AlQJkBsCAAAAhghJmAAAQQJVCZgbAgAAAIYIXpgAAP8CVQmhGwIAAACECOVbAACzGFYJqRsCAAAAgQj8WwAAuRhWCbQbAgAAAMQAv10AAKoTVwn4GwIAAADEAKZdAAAOGVgJLRwCAAAAxADTXQAAqhNaCUEcAgAAAMQAh1wAAB8ZWwlcHAIAAADEAXOYAAD6L1wJxBwCAAAAxAGXmAAACDBeCWQdAgAAAMQA5l0AABgZYAmgHQIAAADmAUVfAABjGWEJDB8CAAAAgQBXXwAAcBliCSwfAgAAAIEAu5gAAI8WYwlRHAIAAACRAEVQAQCheWQJuxwCAAAAkQBvUAEAoXllCY4dAgAAAJEAmVABAKF5ZgmWHQIAAACRALFQAQCheWcJAB8CAAAAgQDJUAEAjxZoCXQfAgAAAIYYMhkAAC0waQnQHwIAAACGGDIZAAA4MGwJIyACAAAA5glZIwAAEgFuCSogAgAAAOYJXUgAAJMTbgkxIAIAAADmCXFIAACZE24JOCACAAAA5gmFSAAAQQJvCTsgAgAAAIEIG1UAAEAwbwlDIAIAAACBCKaAAABGMG8JTCACAAAAgQg9mQAAEgFwCVQgAgAAAIYIXpkAAJEicAlcIAIAAADmAaRIAACgE3AJciACAAAAgQBwmQAAlyJwCbIgAgAAAOYBsEgAAKoTcAnNIAIAAADmAbtIAACqE3EJ+SACAAAA5gElSQAA1xNyCSIhAgAAAOYBMUkAAOETdAleIQIAAADmAR5JAADPE3UJbSECAAAAhgCAmQAAWgF3CZAhAgAAAOYBaGEAABoadwm4IQIAAADmAbhJAAAiFHgJICICAAAA5gG4SQAAKxR6CZciAgAAAOYBsEgAAF4UfQm8IgIAAADmAQVKAABpFIEJ3CICAAAAgQCUmQAATTCCCRAjAgAAAIEAa2gAAFQwgwlGIwIAAACBAIVlAABfMIQJaSMCAAAAkQComQAAaDCFCWkgAgAAAJEA3VABADoZhgkZIQIAAACRAPNQAQA6GYcJsCECAAAAkQAKUQEA7b6ICQUiAgAAAJEAKVEBAGgwiQkXIgIAAACRAEhRAQDtvooJhiMCAAAAlgAMmgAAgzCLCZgjAgAAAJYAHZoAADoZjAlEJAIAAACWACaaAACJMI0J7SQCAAAAlgA5mgAAjzCOCQolAgAAAJYAR5oAAJUwjwlEJQIAAACWAFVFAACpMJEJhCUCAAAAlgBVmgAAtjCTCZElAgAAAJYAZZoAALYwlAnQJQIAAACWAHKaAAC2MJUJKyYCAAAAlgCAmgAAtjCWCUYmAgAAAJYAjJoAADoZlwnIJgIAAACWAKuaAAC2MJgJOCcCAAAAlgApGQAAwjCZCZ4nAgAAAJYAvZoAANQwmwmsJwIAAACWAL2aAADcMJ0J7CcCAAAAlgDFmgAAOhmfCUQoAgAAAJYA15oAAOYwoAmdKAIAAACWAPiaAAD0MKIJtSgCAAAAlgAEmwAA+jCjCQQpAgAAAJMAEJsAAPowpAljKQIAAACWAB2bAAALMaUJkykCAAAAlgAwmwAAHTGnCaEpAgAAAJYAMJsAAC4xqQnkKQIAAACRADCbAABEMawJKCoCAAAAlgA1mwAAXjGvCaQqAgAAAJEAR5sAAG4xsAkcKwIAAACRAF2bAACJMbIJ3CMCAAAAkQCpUQEAjEW1CTgmAgAAAJEACFIBAI8wtgkeJwIAAACRAFVSAQB9v7cJOigCAAAAkQBlUgEAjEW4CccoAgAAAJEAjVIBAKF5uQnXKAIAAACRAKFSAQDAv7oJzygCAAAAkQC1UgEAI2K7CVspAgAAAJEAyVIBADoZvAnYKQIAAACRAONSAQApwL0J/CsCAAAAkRhi4wAAbRO+CTAsAgAAAJYAH0oAAJQxvglWLAIAAACWAB5JAACfMcIJaiwCAAAAlgAeSQAAqDHECXQsAgAAAJYAHkkAALAxxgmzLAIAAACWAHSbAAC7MckJxywCAAAAlgAlSQAAyjHNCdEsAgAAAJYAJUkAANQxzwniLAIAAACWACVJAADhMdIJGC0CAAAAlgAlSQAA8DHXCUAuAgAAAJYAJUkAAAIy3QluLgIAAACWAIObAAAUMuMJlC4CAAAAlgAxSQAAJjLlCcguAgAAAJMAkJsAACYy5wlQMgIAAACRAIObAAA0MukJhDICAAAAlgCDmwAAYTLsCQgzAgAAAJYAJUkAAHQy8QkQNgIAAACWAKWbAACDMvYJzDYCAAAAlgC8mwAAnjL8CQM3AgAAAJYALkoAAKky/wkUNwIAAACWAC5KAAC4MgIKWjcCAAAAlgCHXAAAzDIGCmc3AgAAAJYAh1wAANoyCgp4NwIAAACWAIdcAADrMg8KrDcCAAAAkwDLmwAA6zIVCjw4AgAAAJEAy5sAAP8yGwq0OAIAAACWADVKAAASMx4KZDkCAAAAlgDhmwAAEjMkCpw6AgAAAJEA8JsAADQzKgrUOgIAAACWAO9JAABBMywK/DoCAAAAkQAJnAAASjMtCmA7AgAAAJEAHZwAAF4zMAqoOwIAAACRAB2cAAB1MzEKDDwCAAAAkQAxnAAAizMyClw8AgAAAJEARpwAAJUzNAr8PgIAAACTAC6WAACrMzgK/CwCAAAAkQByUwEAI2I6CnsyAgAAAJEADFQBACNiOwoCNgIAAACRALhVAQAUwzwKKjgCAAAAkQDsVQEAI2I9CjI4AgAAAJEACVYBACNiPgoEOQIAAACRAH9WAQCheT8K8zoCAAAAkQC3VgEAOhlAClg7AgAAAJEA+lYBAPQwQQpRPAIAAACRAGxXAQA6GUIKhT4CAAAAkQAHWAEAx8VDCqw+AgAAAJEAR1gBAOXFRAq5PgIAAACRAIdYAQDlxUUKxj4CAAAAkQDHWAEAI2JGCs4+AgAAAJEAB1kBAA/GRwrlPgIAAACRAEdZAQArxkgK8j4CAAAAkQBfWQEAI2JJCkpAAgAAAJYAVUUAALszSgpVQAIAAACWAJtgAADIM00KYEACAAAAlgCbYAAA1jNQCihCAgAAAJMAdGAAAMgzVArMQwIAAACTAGKcAADlM1cKGEQCAAAAkwB1nAAA5TNZCihEAgAAAJMAdZwAALszWwqYRAIAAACTAIKcAADxM14K+EQCAAAAkwCWnAAA+jNhCjhFAgAAAJYApZwAAAI0YwqQRQIAAACWAJacAAASNGYK2EUCAAAAlgCynAAA+jNpCjBGAgAAAJMA2JwAABI0awqQRgIAAACTANicAAAiNG4KlEgCAAAAkwBOYAAAUChxCtBJAgAAAJEA6ZwAADI0cgr0SQIAAACRAPScAAA8NHQKOEoCAAAAkQABnQAARjR2Cu5BAgAAAJEADFoBAOejeQr7QQIAAACRAB5aAQB4x3oKCEICAAAAkQAwWgEAnMd7ChFCAgAAAJEAQloBANTHfQoeQgIAAACRAFRaAQD8x34KeEoCAAAAlgh1ZgAAYTR/Cn9KAgAAAIYIP50AAGc0fwqQSgIAAACGCFWdAAB1NH8KnEoCAAAAxgFdSQAAxSGAChtLAgAAAIYYMhkAAFoBgQrtSgIAAACRGGLjAABtE4EK5UoCAAAAkQAnCQEAb8qBCiNLAgAAAIMYMhkAAFoBggosSwIAAACWCLEWAADEAIIKa0sCAAAAlgjFFgAAygCCCnJLAgAAAJYI0RYAANAAggp6SwIAAACWCH2dAADXAIMKkEsCAAAAlgidnQAA1wCDCqZLAgAAAJYIvp0AANcAgwq8SwIAAACWCNudAADXAIMK0ksCAAAAlgj6nQAA1wCDCuhLAgAAAJYIGZ4AANcAgwr+SwIAAACWCDmeAADXAIMKFEwCAAAAlghNngAA1wCDCipMAgAAAJYIaZ4AANcAgwpATAIAAACWCIWeAADXAIMKVkwCAAAAlgibngAA1wCDCmxMAgAAAJYIu54AANcAgwqCTAIAAACWCNOeAADXAIMKmEwCAAAAlgjxngAA1wCDCq5MAgAAAJYIIp8AANcAgwrETAIAAACWCEufAADXAIMK2kwCAAAAlgh2nwAA1wCDCvBMAgAAAJYIqZ8AANcAgwoGTQIAAACWCNmfAADXAIMKHE0CAAAAlgj9nwAA1wCDCjJNAgAAAJYIHaAAANcAgwpITQIAAACWCEWgAADXAIMKXk0CAAAAlghgoAAA1wCDCnRNAgAAAJYIgaAAANcAgwqKTQIAAACWCJqgAADXAIMKoE0CAAAAlgi1oAAA1wCDCrZNAgAAAJYI1KAAANcAgwrMTQIAAACWCPKgAADXAIMK4k0CAAAAlggLoQAA1wCDCvhNAgAAAJYIIKEAANcAgwoOTgIAAACWCDihAADXAIMKJE4CAAAAlghvoQAA1wCDCjpOAgAAAJYIh6EAANcAgwpQTgIAAACWCJuhAADXAIMKZk4CAAAAlgi7oQAA1wCDCnxOAgAAAJYI0qEAANcAgwqSTgIAAACWCPGhAADXAIMKqE4CAAAAlggBogAA1wCDCr5OAgAAAJYIIKIAANcAgwrUTgIAAACWCEGiAADXAIMK6k4CAAAAlghWogAA1wCDCgBPAgAAAJYIb6IAANcAgwoWTwIAAACWCIuiAADXAIMKLE8CAAAAlgi5ogAA1wCDCkJPAgAAAJYI2qIAANcAgwpYTwIAAACWCPaiAADXAIMKbk8CAAAAlggaowAA1wCDCoRPAgAAAJYIOKMAANcAgwqaTwIAAACWCE+jAADXAIMKsE8CAAAAlghxowAA1wCDCsZPAgAAAJYIjKMAANcAgwrcTwIAAACWCLGjAADXAIMK8k8CAAAAlgjRowAA1wCDCghQAgAAAJYI9qMAANcAgwoeUAIAAACWCB6kAADXAIMKNFACAAAAlghIpAAA1wCDCkpQAgAAAJYIdKQAANcAgwpgUAIAAACWCJukAADXAIMKdlACAAAAlgi0pAAA1wCDCoxQAgAAAJYI2KQAANcAgwqiUAIAAACWCPGkAADXAIMKuFACAAAAlggbpQAA1wCDCs5QAgAAAJYIPaUAANcAgwrkUAIAAACWCGelAADXAIMK+lACAAAAlgiJpQAA1wCDChBRAgAAAJYIt6UAANcAgwomUQIAAACWCNilAADXAIMKPFECAAAAlgj9pQAA1wCDClJRAgAAAJYIJqYAANcAgwpoUQIAAACWCESmAADXAIMKflECAAAAlghmpgAA1wCDCpRRAgAAAJYIiqYAANcAgwqqUQIAAACWCKSmAADXAIMKwFECAAAAlgi6pgAA1wCDCtZRAgAAAJYI4qYAANcAgwrsUQIAAACWCAGnAADXAIMKAlICAAAAlgglpwAA1wCDChhSAgAAAJYISqcAANcAgwouUgIAAACWCIKnAADXAIMKRFICAAAAlgivpwAA1wCDClpSAgAAAJYI3KcAANcAgwpwUgIAAACWCPqnAADXAIMKhlICAAAAlggTqAAA1wCDCpxSAgAAAJYINagAANcAgwqyUgIAAACWCFeoAADXAIMKyFICAAAAlgh5qAAA1wCDCt5SAgAAAJYIkagAANcAgwr0UgIAAACWCKqoAADXAIMKClMCAAAAlgjMqAAA1wCDCiBTAgAAAJYI8qgAANcAgwo2UwIAAACWCAmpAADXAIMKTFMCAAAAlgg2qQAA1wCDCmJTAgAAAJYIZqkAANcAgwp4UwIAAACWCIipAADXAIMKjlMCAAAAlgisqQAA1wCDCqRTAgAAAJYI0akAANcAgwq6UwIAAACWCPGpAADXAIMK0FMCAAAAlggaqgAA1wCDCuZTAgAAAJYITaoAANcAgwr8UwIAAACWCG6qAADXAIMKElQCAAAAlgiOqgAA1wCDCihUAgAAAJYIvKoAANcAgwo+VAIAAACWCNmqAADXAIMKVFQCAAAAlgjtqgAA1wCDCmpUAgAAAJYIDKsAANcAgwqAVAIAAACWCCyrAADXAIMKllQCAAAAlghJqwAA1wCDCqxUAgAAAJYIX6sAANcAgwrCVAIAAACWCH2rAADXAIMK2FQCAAAAlgiUqwAA1wCDCu5UAgAAAJYIp6sAANcAgwoEVQIAAACWCMmrAADXAIMKGlUCAAAAlgjiqwAA1wCDCjBVAgAAAJYI/6sAANcAgwpGVQIAAACWCCisAADXAIMKXFUCAAAAlghGrAAA1wCDCnJVAgAAAJYIX6wAANcAgwqIVQIAAACWCIqsAADXAIMKnlUCAAAAlgi9rAAA1wCDCgRWAgAAAJYAm2AAAJg0gwqIVwIAAACTADu6AACwNIYKsFoCAAAAlgB0YAAAwDSJCkReAgAAAJYARroAAN80jQpwXgIAAACTAFy6AAD0NJAKlF4CAAAAkQAXMgAABzWSCrReAgAAAJEAc7oAACA1lQrgXgIAAACRAIW6AABANZoK9FUCAAAAkQDyWwEAfsqeCvxVAgAAAJEAAVwBAH7KnwoAWgIAAACRAOdcAQB4x6AKDVoCAAAAkQD5XAEAnMehChZaAgAAAJEAC10BANTHowojWgIAAACRAB5dAQD8x6QKY1oCAAAAkQAxXQEAfsqlCn5aAgAAAJEARF0BALzLpgqlWgIAAACRAFddAQDky6gKfF8CAAAAlgCZugAAXTWpCsVfAgAAAJYAsVQAALYPqwrSXwIAAACWAKi6AAC2D6wK3F8CAAAAkQDDugAAYzWtChRgAgAAAJYA27oAAIElrwo4YAIAAACWAPG6AABaCbAKfGACAAAAlgABuwAAWgmyCsBgAgAAAJYAEbsAALYPtAoAYQIAAACRADm7AABvNbUKcGECAAAAlgBMuwAAeDW2CsRhAgAAAJYAXrsAAIA1uAr0YQIAAACWAG+7AABIG7kKBGICAAAAlgCKuwAAhzW7CoxiAgAAAJEYYuMAAG0TvQrcYgIAAACGGDIZAACTNb0K62ICAAAAxAB2cQAAvCG+ChdjAgAAAIYYMhkAAFoBvwogYwIAAACGGDIZAAAWAb8KjWMCAAAAkQjRuwAA1B7ACpRjAgAAAOYBppIAAJoswArQYwIAAADmAaaSAACiLMEKDGQCAAAA5gG0kgAAqSzCCihkAgAAAIEAGLwAALM1xApkZAIAAACRACm8AADUHsQKrGQCAAAAlgBVvAAAuTXEChhlAgAAAJYAYrwAAME1xQqEZQIAAACWAHK8AADPNcYKvGUCAAAAlgB8vAAA1jXHCsllAgAAAJYAfLwAAN01yArYZQIAAACWAJq8AADnNcoKEGYCAAAAlgCovAAA8TXMCmBmAgAAAJEAsbwAAOc1zQpgaAIAAACRAL28AAD4Nc8KgGgCAAAAkQDNvAAA5zXQCghmAgAAAJEA+14BADrO0goGaQIAAACWANu8AAC2D9MKFGkCAAAAlgDkvAAAXgHUCjxpAgAAAJYA77wAAF011QqAaQIAAACWAAG9AAADNtcKuGkCAAAAlgDglAAAXgHaCstpAgAAAJYAG70AAF4B2wr4aQIAAACWACaaAAAMNtwKXGoCAAAAlgASewAA1DHgCthqAgAAAJMAJr0AANQt4wosawIAAACWADi9AAAbNuQKbGsCAAAAlgA4vQAAIjblCpBrAgAAAJYAOL0AACs25gq0awIAAACWADi9AAA1NugK2GsCAAAAkQBfvQAAQTbqCgRsAgAAAJMAcr0AAEg26wpMbAIAAACRAIa9AABINu4KhGwCAAAAkwDgaAAAVTbxCsBsAgAAAJMAlb0AAF828woAAAAAAADGDawdAAD6AfUKAAAAAAAAxg2mvQAAEgH1CgAAAAAAAMYFtr0AANwZ9QoAAAAAAADGBcO9AAAWAfcKAAAAAAAAxgXZvQAA+Qj4CgAAAAAAAMYF6b0AABYB+QoAAAAAAADGBfm9AAD5CPoKAAAAAAAAxgUXMgAANgr7CgAAAAAAAMYNCb4AAEEC/AoAAAAAAADGBSi+AABoNvwKAAAAAAAAxgUyvgAAFgH+CgAAAAAAAMYFP74AAPkI/wr0bAIAAACRGGLjAABtEwALC24CAAAAhhgyGQAAFgEACxVuAgAAAIYYMhkAAG0cAQshbgIAAACGGDIZAADWNgMLXm4CAAAAhgjjHgAAEgEHC2ZuAgAAAIEIESMAABYBBwtvbgIAAACGCOC/AADJHQgLd24CAAAAgQjwvwAAzx0IC4BuAgAAAIYI+iAAABIBCQuIbgIAAACBCAYhAAAWAQkLkW4CAAAAhggSIQAAEgEKC5luAgAAAIEIHiEAABYBCguibgIAAADGAJoZAAASAQsLzm4CAAAAkwAAwAAA4DYLC9xuAgAAAJMALsAAAK8PDQsYbwIAAACTADbAAADoNg4LbG8CAAAAkQBEwAAA6DYPC7RvAgAAAJYAW8AAAO82EAsNcAIAAACWCIXDAACHOBILKHACAAAAlginwwAAjTgSCzxwAgAAAJYAwsMAAJI4Egs4cgIAAACTANXDAACBJRMLXHMCAAAAlgD6wwAAPhUUC8RzAgAAAJYABsQAAJg4FQsAdAIAAACWABfEAACfOBYLRHUCAAAAlgArxAAAqDgYC5B1AgAAAJYAOMQAALE4GQs8dwIAAACWAETEAAC4OBoLfHcCAAAAlgBXxAAAuDgbC4R5AgAAAJEAbcQAAL44HAu8eQIAAACRAIfEAADFOB0LsnoCAAAAlgCfxAAAuDgeC9h6AgAAAJYAu8QAAMw4HwuUewIAAACWANrEAACSOCELrHsCAAAAlgDaxAAA1DgiCwh/AgAAAJYARroAAN04JQsdgAIAAACTAPPEAAA+FSgLSIACAAAAlgAExQAA8TgpC3SCAgAAAJMAG8UAAPg4KguoggIAAACWAC/FAAAFOSsL6IICAAAAkwAvxQAAETktC7iDAgAAAJEAPMUAABE5LwsohAIAAACRAFjFAAAZOTELvIQCAAAAkQBwxQAAITkzC1CFAgAAAJEAicUAACs5NQvkhQIAAACTAKbFAAA1OTcLvIcCAAAAkwDfxQAAGTk5C1iIAgAAAJEAG8YAACkVOwuViAIAAACWACvGAADlED0LA3ICAAAAkQDMXwEAXgE+CwtyAgAAAJEA918BAF4BPwsZcgIAAACRACJgAQBeAUALJ3ICAAAAkQBNYAEAXgFBC0x+AgAAAJEA0WEBAM/SQguZfgIAAACRAO1hAQDi0kMLoX4CAAAAkQAJYgEA+dJEC69+AgAAAJEAJWIBABXTRgu3fgIAAACRAEFiAQAk00cL9X4CAAAAkQBeYgEAM9NICwN/AgAAAJEAe2IBAEHTSQu0iAIAAACRGGLjAABtE0oLWJECAAAAlgB0xgAASDlKC5iRAgAAAJYAjsYAAFE5TQv4kQIAAACWAKbGAABaOVALTJICAAAAlgCmxgAAaDlSC6CSAgAAAJYAusYAAHo5VAvwkwIAAACWAMHGAAB6OVYL/JMCAAAAlgDBxgAAhjlYC4SVAgAAAJEAy8YAAHo5WwsAlgIAAACRAODGAAClOV0LWJYCAAAAkQBLcgAArzlfC0iYAgAAAJEA9sYAALw5YgvomAIAAACRAAPHAADSOWULuJkCAAAAlgAPxwAA3DlnCwyaAgAAAJYAIMcAAOw5aQthmgIAAACRACzHAAD2OWsLcJoCAAAAkQBDxwAA/jltC8SaAgAAAJEAWccAAP45cAtImwIAAACWAHbHAAAHOnMLzJsCAAAAkQCLxwAADjp0C9ybAgAAAJEAmMcAABU6dQtYnAIAAACRALXHAAAcOnYLkJwCAAAAkQDNxwAAJjp4CzGWAgAAAJEAvWUBABw6egtElgIAAACRAMtlAQAcOnwLG5gCAAAAkQBfZgEAVdh+Cz2YAgAAAJEAc2YBAIHYgAvVmAIAAACRAIdmAQA52YEL3ZgCAAAAkQCaZgEAT9mCC0gjAAAAAOEBeOMAAEc8gwucIwAAAADhAflhAACkGoMLpCMAAAAA4QGabAAAQQKDC5QkAAAAAOEJzuMAAFQ8gwucJAAAAADhARXkAABaAYMLpCQAAAAA4QE65AAAWgGDC+QkAAAAAOEJb2wAAP8fgwvsJAAAAACGGDIZAABdB4MLCyUAAAAAgQCt5AAAWgGEC5AlAAAAAIYYMhkAAFoBhAuYJQAAAACGAKLlAAD5CIQLICcAAAAA4QF44wAARzyFC3QnAAAAAOEB+WEAAKQahQt8JwAAAADhAZpsAABBAoULICkAAAAA4QnO4wAAVDyFCygpAAAAAOEBFeQAAFoBhQswKQAAAADhATrkAABaAYULdCkAAAAA4QlvbAAA/x+FC3wpAAAAAIYYMhkAAF0HhQubKQAAAACBACvmAABaAYYLVCoAAAAA4QF44wAARzyGC6gqAAAAAOEB+WEAAKQahguwKgAAAADhAZpsAABBAoYLOCwAAAAA4QnO4wAAVDyGC0AsAAAAAOEBFeQAAFoBhgtILAAAAADhATrkAABaAYYLjCwAAAAA4QlvbAAA/x+GC5QsAAAAAIYYMhkAAF0HhguzLAAAAACBACvmAABaAYcLbC0AAAAA4QF44wAARzyHC8AtAAAAAOEB+WEAAKQahwvILQAAAADhAZpsAABBAocLDC8AAAAA4QnO4wAAVDyHCxQvAAAAAOEBFeQAAFoBhwscLwAAAADhATrkAABaAYcLXC8AAAAA4QlvbAAA/x+HC2QvAAAAAIYYMhkAAF0HhwuDLwAAAACBAK3kAABaAYgLBDAAAAAA4QF44wAARzyIC1gwAAAAAOEB+WEAAKQaiAtgMAAAAADhAZpsAABBAogL3zAAAAAA4QnO4wAAVDyIC+cwAAAAAOEBFeQAAFoBiAvuMAAAAADhATrkAABaAYgL8DAAAAAA4QlvbAAA/x+IC/gwAAAAAIYYMhkAAF0HiAtEMQAAAADhAXjjAABHPIkLmDEAAAAA4QH5YQAApBqJC6AxAAAAAOEBmmwAAEECiQvAMgAAAADhCc7jAABUPIkLyDIAAAAA4QEV5AAAWgGJC9AyAAAAAOEBOuQAAFoBiQs0MwAAAADhCW9sAAD/H4kLPDMAAAAAhhgyGQAAXQeJC1szAAAAAIEAreQAAFoBigt3MwAAAACBACvmAABaAYoLFDgAAAAA4QGk6AAABECKC1w4AAAAAOEB+WEAAKQaigtkOAAAAADhAZpsAABBAooLxDgAAAAA4QkC6QAA+gGKC8w4AAAAAOEBFeQAAFoBigvTOAAAAADhATrkAABaAYoL1TgAAAAA4QlvbAAA/x+KC904AAAAAIYYMhkAAF0HigtMOwAAAADhAYXqAADfQosLlDsAAAAA4QH5YQAApBqLC5w7AAAAAOEBmmwAAEECiwsRPQAAAADhCfLqAADuQosLGT0AAAAA4QEV5AAAWgGLCyA9AAAAAOEBOuQAAFoBiwsiPQAAAADhCW9sAAD/H4sLKj0AAAAAhhgyGQAAXQeLC5REAAAAAOEBheoAAN9CjAvcRAAAAADhAflhAACkGowL5EQAAAAA4QGabAAAQQKMCwlHAAAAAOEJ8uoAAO5CjAsRRwAAAADhARXkAABaAYwLGEcAAAAA4QE65AAAWgGMCxpHAAAAAOEJb2wAAP8fjAsiRwAAAACGGDIZAABdB4wL70sAAAAAhhgyGQAAyEyNCwVMAAAAAIYIpfMAAHMbjwsNTAAAAACGCMzzAAD6H48LGEwAAAAAxgCaGQAAEgGPC3xMAAAAAMYAfx4AACoCjwvETAAAAADGAIYeAAAvApALCk0AAAAAhhgyGQAAyEyQCyBNAAAAAIYIx/QAAHMbkgsoTQAAAACGCAL1AAD6H5ILME0AAAAAxgCaGQAAEgGSC5RNAAAAAMYAfx4AACoCkgvcTQAAAADGAIYeAAAvApMLIk4AAAAAhhgyGQAAyEyTCzhOAAAAAIYIw/UAAHMblQtATgAAAACGCAL2AAD6H5ULSE4AAAAAxgCaGQAAEgGVC6xOAAAAAMYAfx4AACoClQv0TgAAAADGAIYeAAAvApYLOk8AAAAAhhgyGQAAyEyWC1BPAAAAAIYIzPYAAHMbmAtYTwAAAACGCAz3AAD6H5gLYE8AAAAAxgCaGQAAEgGYC8RPAAAAAMYAfx4AACoCmAsMUAAAAADGAIYeAAAvApkLUlAAAAAAhhgyGQAAyEyZC2hQAAAAAIYI0/cAAHMbmwtwUAAAAACGCA74AAD6H5sLeFAAAAAAxgCaGQAAEgGbC9xQAAAAAMYAfx4AACoCmwskUQAAAADGAIYeAAAvApwLJFUAAAAAhhgyGQAAyEycCzpVAAAAAIYIpfMAAHMbngtCVQAAAACGCP/5AAD6H54LTFUAAAAAxgCaGQAAEgGeC7BVAAAAAMYAfx4AACoCngv4VQAAAADGAIYeAAAvAp8LP1cAAAAAhhgyGQAAyEyfC1VXAAAAAIYIpfMAAHMboQtdVwAAAACGCEj7AAD6H6ELaFcAAAAAxgCaGQAAEgGhC8xXAAAAAMYAfx4AACoCoQsUWAAAAADGAIYeAAAvAqILVloAAAAAhhgyGQAAyEyiC2xaAAAAAIYIpfMAAHMbpAt0WgAAAACGCOn8AAD6H6QLfFoAAAAAxgCaGQAAEgGkC+BaAAAAAMYAfx4AACoCpAsoWwAAAADGAIYeAAAvAqULq1wAAAAAhhgyGQAAWgGlC7RcAAAAAIYA8v0AAApXpQtIXgAAAADhAYXqAADfQqYLkF4AAAAA4QH5YQAApBqmC5heAAAAAOEBmmwAAEECpgtnXwAAAADhCfLqAADuQqYLb18AAAAA4QEV5AAAWgGmC3ZfAAAAAOEBOuQAAFoBpgt4XwAAAADhCW9sAAD/H6YLgF8AAAAAhhgyGQAAXQemCyNgAAAAAIYYMhkAAFoBpwsrYAAAAACGAKLlAACRV6cLUmMAAAAAhhgyGQAAWgGoC1pjAAAAAIYAn/8AAJNYqAuXZAAAAACGGDIZAABaAakLn2QAAAAAhgDz/wAA8lipC4RlAAAAAOEBpOgAAARAqgvMZQAAAADhAflhAACkGqoL1GUAAAAA4QGabAAAQQKqCzRmAAAAAOEJAukAAPoBqgs8ZgAAAADhARXkAABaAaoLQ2YAAAAA4QE65AAAWgGqC0VmAAAAAOEJb2wAAP8fqgtNZgAAAACGGDIZAABdB6oLSGcAAAAA4QGk6AAABECrC5BnAAAAAOEB+WEAAKQaqwuYZwAAAADhAZpsAABBAqsL+GcAAAAA4QkC6QAA+gGrCwBoAAAAAOEBFeQAAFoBqwsHaAAAAADhATrkAABaAasLCWgAAAAA4QlvbAAA/x+rCxFoAAAAAIYYMhkAAF0HqwsPaQAAAACGGDIZAABaAawLF2kAAAAAhgBsAAEAf1msC/xqAAAAAIYYMhkAAFoBrQsEawAAAACGAI4AAQCuFq0LK20AAAAAhhgyGQAAWgGuCzNtAAAAAIYAEQABAFoBrgsZbgAAAACGGDIZAABaAa4LIW4AAAAAhgDoAAEApFquC+x7AAAAAOEBYwIBAMRcrws0fAAAAADhAflhAACkGq8LPHwAAAAA4QGabAAAQQKvC5R9AAAAAOEJpwIBABIBrwucfQAAAADhARXkAABaAa8LpH0AAAAA4QE65AAAWgGvC+R9AAAAAOEJb2wAAP8frwvsfQAAAACGGDIZAABdB68LC34AAAAAgQAgAwEAWgGwC0h+AAAAAOEBYwIBAMRcsAuQfgAAAADhAflhAACkGrALmH4AAAAA4QGabAAAQQKwCwx/AAAAAOEJpwIBABIBsAsUfwAAAADhARXkAABaAbALG38AAAAA4QE65AAAWgGwCx1/AAAAAOEJb2wAAP8fsAslfwAAAACGGDIZAABdB7ALkIIAAAAA4QG0BAEAmxqxC/CCAAAAAOEB+WEAAKQasQv4ggAAAADhAZpsAABBArELgIQAAAAA4QnzBAEAcxuxC4iEAAAAAOEBFeQAAFoBsQuQhAAAAADhATrkAABaAbEL0IQAAAAA4QlvbAAA/x+xC92EAAAAAIYYMhkAAF0HsQv8hAAAAACBALoFAQBaAbILM4oAAAAAhhgyGQAAWgGyCzyKAAAAAIYAHwcBAH1hsgtNiwAAAACGGDIZAABaAbMLWIsAAAAAhgDUBwEAGyazC9uOAAAAAIYYMhkAAFoBtAvjjgAAAACGAC4IAQD/YrQLLp8AAAAAhhgyGQAAWgG2CzafAAAAAIYA2goBABIBtgsEqAAAAACGGDIZAABaAbYLDKgAAAAAhgBMDQEALxC2C3SoAAAAAIYYMhkAAFoBtwt8qAAAAACGAHoNAQAvELcL8akAAAAAhhgyGQAAWgG4C/mpAAAAAIYAkQ0BAExouAvIqwAAAACGGDIZAABaAbgL0KsAAAAAhgAYDgEAJWm4C86sAAAAAIYYMhkAAFoBuQvWrAAAAACGAK0OAQBpFLkL9awAAAAAhgDHDgEALxC6C1KwAAAAAIYYMhkAAFoBuwtasAAAAACGAKMPAQABarsL2LoAAAAAhhgyGQAAWgG8C+C6AAAAAIYAwxABANNsvAvgwAAAAACGGDIZAADITL0L9sAAAAAAhgh3EQEAcxu/C/7AAAAAAIYImhEBAPofvwsIwQAAAADGAJoZAAASAb8LbMEAAAAAxgB/HgAAKgK/C7TBAAAAAMYAhh4AAC8CwAv6wQAAAACGGDIZAABaAcALAsIAAAAAhgCuEQEAjm7ACwzDAAAAAIYYMhkAAMhMwQsiwwAAAACGCHUSAQBzG8MLKsMAAAAAhgiQEgEA+h/DCzTDAAAAAMYAmhkAABIBwwuYwwAAAADGAH8eAAAqAsML4MMAAAAAxgCGHgAALwLEC2/GAAAAAIYYMhkAAFoBxAt3xgAAAACGABEAAQD2E8QLuMgAAAAAhhgyGQAAWgHEC8DIAAAAAIYAQBMBAKkCxAuIygAAAADhAYcTAQBjccUL3MoAAAAA4QH5YQAApBrFC+TKAAAAAOEBmmwAAEECxQv8zAAAAADhCcwTAQCmGMULBM0AAAAA4QEV5AAAWgHFCwzNAAAAAOEBOuQAAFoBxQtQzQAAAADhCW9sAAD/H8ULWM0AAAAAhhgyGQAAXQfFC3fNAAAAAIEAdxQBAFoBxgsJzgAAAACGGDIZAABaAcYLEc4AAAAAhgAKFQEA/wHGCynOAAAAAIYAIxUBAP8BxgsE0QAAAACGGDIZAADITMYLGtEAAAAAhgh3EQEAcxvICyLRAAAAAIYIfRUBAPofyAss0QAAAADGAJoZAAASAcgLkNEAAAAAxgB/HgAAKgLIC9jRAAAAAMYAhh4AAC8CyQv50gAAAACGGDIZAABaAckL+N0AAAAAhhgyGQAAWgHJCwDeAAAAAIYARhcBAAAPyQvJ3wAAAACGGDIZAABaAcsL1N8AAAAAhgCWFwEAAA/LC2ThAAAAAIYYMhkAAFoBzQts4QAAAACGAN8XAQA7As0LY+cAAAAAhhgyGQAAWgHNC2vnAAAAAIYAOhkBAK4WzQtw6AAAAACGGDIZAABaAc4LeOgAAAAAhgBjGQEArhbOC5HoAAAAAIYAgxkBAK4WzwuY6gAAAACGGDIZAABaAdALEOsAAAAAhgAeGgEAsnfQC//qAAAAAJEAOBoBAFN20Qve6gAAAACGGDIZAABaAdIL5uoAAAAAhgBjGgEArhbSC6DqAAAAAIYYMhkAAFoB0wvO6gAAAACGAKEaAQB/WdMLq/IAAAAAhhgyGQAAWgHUC7PyAAAAAIYAbBwBAK4W1Aso8wAAAACGGDIZAABaAdULMPMAAAAAhgCSHAEArhbVC3L8AAAAAIYYMhkAAFoB1gt6/AAAAACGADIdAQCpAtYLPgIBAAAAhhgyGQAAWgHXC0YCAQAAAIYABh4BAO161wv6AwEAAACGGDIZAABaAdgLAgQBAAAAhgBXHgEAYnvYC/oEAQAAAIYYMhkAAFoB2QsPBQEAAACGAIYeAQAvfNkLXAUBAAAA4QEHHwEAmxrZC7AFAQAAAOEB+WEAAKQa2Qu4BQEAAADhAZpsAABBAtkLhgcBAAAA4QlCHwEAcxvZC44HAQAAAOEBFeQAAFoB2QuYBwEAAADhATrkAABaAdkLpQcBAAAA4QlvbAAA/x/ZC7IHAQAAAIYYMhkAAF0H2QtkCAEAAACGGDIZAABaAdoLbAgBAAAAhgACIAEAhH7aC/4KAQAAAIYYMhkAAFoB2wsOCwEAAACGAF8gAQBBAtsLSAwBAAAAhhgyGQAAyEzbC14MAQAAAIYI1yABAHMb3QtmDAEAAACGCPcgAQD6H90LcAwBAAAAxgCaGQAAEgHdC9QMAQAAAMYAfx4AACoC3QscDQEAAADGAIYeAAAvAt4LYg0BAAAAhhgyGQAAWgHeC3QNAQAAAIYABiEBAMUh3gtqDQEAAACGGDIZAABaAd8LqA0BAAAAhgBIIQEAjIDfC9oNAQAAAIYAVCEBAEEC4AtrDwEAAACGGDIZAABaAeALcw8BAAAAhgDxIQEAvYHgC/MPAQAAAIYYMhkAAFoB4Qv7DwEAAACGAFMiAQABguELURABAAAAhhgyGQAAWgHiC2EQAQAAAIYAdSIBAL2B4gtZEAEAAACGGDIZAABaAeMLqBABAAAAhgCxIgEALoLjC4cQAQAAAIYYMhkAAFoB5AuPEAEAAACGAMoiAQCmGOQLxBEBAAAAhhgyGQAAWgHkC8wRAQAAAIYAEiMBAK2C5AuhEgEAAACGGDIZAABaAeULqRIBAAAAhgAyIwEADYPlC5QTAQAAAIYYMhkAAFoB5gu8EwEAAACGAJ8jAQB2g+YLnBMBAAAAhhgyGQAAWgHnC6QTAQAAAIYAyCMBAI2D5wuwFAEAAACGGDIZAABaAegLEBUBAAAAhgBGJAEAdoPoC7gUAQAAAIYYMhkAAFoB6QvAFAEAAACGAGkkAQCNg+kLkBYBAAAAhhgyGQAAWgHqC5gWAQAAAIYACiUBAMaE6gv4FgEAAACGGDIZAABaAesLABcBAAAAhgA0JQEAxSHrCzQXAQAAAIYAQiUBAOeE7AscHAEAAACGGDIZAABaAe0LJBwBAAAAhgAfJgEA+QjtCzgcAQAAAIYAOyYBAPkI7gsrHgEAAACGGDIZAADITO8LQR4BAAAAhgibJgEAcxvxC0keAQAAAIYItiYBAPof8QtUHgEAAADGAJoZAAASAfELuB4BAAAAxgB/HgAAKgLxCwAfAQAAAMYAhh4AAC8C8gtGHwEAAACGGDIZAABaAfILTh8BAAAAhgDoJgEAGofyC2gfAQAAAIYA+iYBACeH8wu0IAEAAADhAYcTAQBjcfQLICEBAAAA4QH5YQAApBr0CyghAQAAAOEBmmwAAEEC9AtEIgEAAADhCcwTAQCmGPQLTCIBAAAA4QEV5AAAWgH0C1QiAQAAAOEBOuQAAFoB9AuYIgEAAADhCW9sAAD/H/QLoCIBAAAAhhgyGQAAXQf0C78iAQAAAIEAmScBAFoB9QsOIwEAAACGGDIZAABaAfULGCMBAAAAhgCoJwEABR31C0AkAQAAAOEBYwIBAMRc9guUJAEAAADhAflhAACkGvYLnCQBAAAA4QGabAAAQQL2C1QmAQAAAOEJpwIBABIB9gtcJgEAAADhARXkAABaAfYLZCYBAAAA4QE65AAAWgH2CwQnAQAAAOEJb2wAAP8f9gsMJwEAAACGGDIZAABdB/YLKycBAAAAgQAgKAEAWgH3C0cnAQAAAIEAOygBAFoB9wtjJwEAAACBAFYoAQBaAfcLuCkBAAAAhhgyGQAAWgH3C8ApAQAAAIYAeSgBAEEC9wvxKgEAAACGGDIZAABaAfcL+SoBAAAAhgCQKAEAQQL3C1QrAQAAAIYYMhkAAFoB9wtcKwEAAACGALIoAQBBAvcLYiwBAAAAhhgyGQAAWgH3C2osAQAAAIYA3SgBAEEC9wtUMQEAAADhAVYpAQBPifcLqDEBAAAA4QH5YQAApBr3C7AxAQAAAOEBmmwAAEEC9wtMNQEAAADhCaMpAQBeifcLVDUBAAAA4QEV5AAAWgH3C1w1AQAAAOEBOuQAAFoB9wucNQEAAADhCW9sAAD/H/cLpDUBAAAAhhgyGQAAXQf3C8M1AQAAAIEAJisBAFoB+AsEOAEAAACGGDIZAADITPgLGjgBAAAAhgjEKwEAcxv6CyI4AQAAAIYI3CsBAPof+gssOAEAAADGAJoZAAASAfoLkDgBAAAAxgB/HgAAKgL6C9g4AQAAAMYAhh4AAC8C+wseOQEAAACGGDIZAADITPsLNDkBAAAAhghpLAEAcxv9Czw5AQAAAIYIoSwBAPof/QtEOQEAAADGAJoZAAASAf0LqDkBAAAAxgB/HgAAKgL9C/A5AQAAAMYAhh4AAC8C/gs2OgEAAACGGDIZAABaAf4LjToBAAAAhgDwLAEA4In+C7s7AQAAAIYYMhkAAMhM/wvROwEAAACGCMQrAQBzGwEM2TsBAAAAhgi5LQEA+h8BDOQ7AQAAAMYAmhkAABIBAQxIPAEAAADGAH8eAAAqAgEMkDwBAAAAxgCGHgAALwICDNY8AQAAAIYYMhkAAMhMAgzsPAEAAACGCDUuAQBzGwQM9DwBAAAAhghoLgEA+h8EDPw8AQAAAMYAmhkAABIBBAxgPQEAAADGAH8eAAAqAgQMqD0BAAAAxgCGHgAALwIFDEdBAQAAAIYYMhkAAFoBBQxQQQEAAACGABIvAQBaAQUMJE0BAAAAhhgyGQAAyEwFDDpNAQAAAIYIxCsBAHMbBwxCTQEAAACGCHExAQD6HwcMTE0BAAAAxgCaGQAAEgEHDLBNAQAAAMYAfx4AACoCBwz4TQEAAADGAIYeAAAvAggMPk4BAAAAhhgyGQAAyEwIDFROAQAAAIYIzPYAAHMbCgxcTgEAAACGCL0xAQD6HwoMZE4BAAAAxgCaGQAAEgEKDMhOAQAAAMYAfx4AACoCCgwQTwEAAADGAIYeAAAvAgsMVk8BAAAAhhgyGQAAyEwLDGxPAQAAAIYIFzIBAHMbDQx0TwEAAACGCDkyAQD6Hw0MfE8BAAAAxgCaGQAAEgENDOBPAQAAAMYAfx4AACoCDQwoUAEAAADGAIYeAAAvAg4M2lIBAAAAhhgyGQAAyEwODPBSAQAAAIYIxCsBAHMbEAz4UgEAAACGCJgzAQD6HxAMAFMBAAAAxgCaGQAAEgEQDGRTAQAAAMYAfx4AACoCEAysUwEAAADGAIYeAAAvAhEM8lMBAAAAhhgyGQAAWgERDClUAQAAAIYAsDMBAJyUEQzCVgEAAACGGDIZAABaARIMylYBAAAAhgBXHgEA+h8SDCdXAQAAAIYYMhkAAFoBEgwvVwEAAACGAKM0AQD/HxIM7FcBAAAA4QG+NAEAmxoSDDRYAQAAAOEB+WEAAKQaEgw8WAEAAADhAZpsAABBAhIMnFkBAAAA4Qn2NAEAcxsSDKRZAQAAAOEBFeQAAFoBEgysWQEAAADhATrkAABaARIMHFoBAAAA4QlvbAAA/x8SDClaAQAAAIYYMhkAAF0HEgxIWgEAAACBAHM1AQBaARMMZFoBAAAAgQAmKwEAWgETDLtbAQAAAIYYMhkAAFoBEwzDWwEAAACGAAM2AQD5CBMMmF8BAAAAhhgyGQAAWgEUDKBfAQAAAIYA1zYBAAGCFAzsXwEAAACGGDIZAABaARUM9F8BAAAAhgDqNgEANgoVDEBhAQAAAOEBhxMBAGNxFgyIYQEAAADhAflhAACkGhYMkGEBAAAA4QGabAAAQQIWDAhjAQAAAOEJzBMBAKYYFgwQYwEAAADhARXkAABaARYMGGMBAAAA4QE65AAAWgEWDFxjAQAAAOEJb2wAAP8fFgxkYwEAAACGGDIZAABdBxYMg2MBAAAAgQBLNwEAWgEXDGVnAQAAAIYYMhkAAMhMFwx7ZwEAAACGCMQrAQBzGxkMg2cBAAAAhgi0NwEA+h8ZDIxnAQAAAMYAmhkAABIBGQzwZwEAAADGAH8eAAAqAhkMOGgBAAAAxgCGHgAALwIaDH5oAQAAAIYYMhkAAFoBGgygaAEAAACGAC8tAQAcmBoMPmkBAAAAhhgyGQAAyEwbDFRpAQAAAIYIxCsBAHMbHQxcaQEAAACGCJsmAQD6Hx0MZGkBAAAAxgCaGQAAEgEdDMhpAQAAAMYAfx4AACoCHQwQagEAAADGAIYeAAAvAh4MVmoBAAAAhhgyGQAAWgEeDJdqAQAAAIYA9zcBAN6YHgzbbAEAAACGGDIZAABaAR8M82wBAAAAhgC1OAEAG5ofDOF1AQAAAIYYMhkAAMhMIAz3dQEAAACGCKY5AQBzGyIM/3UBAAAAhgjEOQEA+h8iDAh2AQAAAMYAmhkAABIBIgxsdgEAAADGAH8eAAAqAiIMtHYBAAAAxgCGHgAALwIjDCh6AQAAAOEBeDoBAEidIwx8egEAAADhAflhAACkGiMMhHoBAAAA4QGabAAAQQIjDDh7AQAAAOEJxjoBAFedIwxAewEAAADhARXkAABaASMMSHsBAAAA4QE65AAAWgEjDIh7AQAAAOEJb2wAAP8fIwyQewEAAACGGDIZAABdByMMr3sBAAAAgQAr5gAAWgEkDCB+AQAAAIYYMhkAAFoBJAwofgEAAACGALQ7AQD/ASQMeX4BAAAAhhgyGQAAWgEkDIF+AQAAAIYAyDsBAP8BJAydgQEAAACGGDIZAABaASQMpYEBAAAAhgAnPAEAIZ8kDCidAQAAAIYYMhkAAFoBJQwwnQEAAACGACI+AQCmGCUMp50BAAAAhhgyGQAAWgElDK+dAQAAAIYANj4BAKYYJQwvrQEAAACGGDIZAABaASUMN60BAAAAhgAlQQEA+QglDKStAQAAAOEBYwIBAMRcJgzgrQEAAADhAflhAACkGiYM6K0BAAAA4QGabAAAQQImDK6uAQAAAOEJpwIBABIBJgy2rgEAAADhARXkAABaASYMva4BAAAA4QE65AAAWgEmDL+uAQAAAOEJb2wAAP8fJgzHrgEAAACGGDIZAABdByYMw7ABAAAAhhgyGQAAWgEnDOSwAQAAAIYAkUEBABsmJwzLsAEAAACGGDIZAABaASgM07ABAAAAhgCyQQEAv6YoDISyAQAAAIYYMhkAAFoBKQyMsgEAAACGAMpBAQAupykMm7MBAAAAhhgyGQAAWgEqDKOzAQAAAIYANEIBAPkIKgy6swEAAACGAFhCAQD5CCsM3dgBAAAAhhgyGQAAWgEsDOXYAQAAAIYANkYBAJ+uLAwk2gEAAACGGDIZAADITC0MOtoBAAAAhgh1EgEAcxsvDELaAQAAAIYIpUYBAPofLwxM2gEAAADGAJoZAAASAS8MsNoBAAAAxgB/HgAAKgIvDPjaAQAAAMYAhh4AAC8CMAw+2wEAAACGGDIZAADITDAMVNsBAAAAhgh1EgEAcxsyDFzbAQAAAIYIdxEBAPofMgxk2wEAAADGAJoZAAASATIMyNsBAAAAxgB/HgAAKgIyDBDcAQAAAMYAhh4AAC8CMwxW3AEAAACGGDIZAABaATMM/N8BAAAAhhgyGQAAWgEzDATgAQAAAIYAZEgBAJgLMwxm4AEAAACGGDIZAABaATQMbuABAAAAhgCPSAEAn640DB3hAQAAAIYYMhkAAFoBNQwl4QEAAACGALRIAQCmGDUMs+EBAAAAhhgyGQAAWgE1DLvhAQAAAIYA0kgBAKYYNQxb6gEAAACGGDIZAABaATUMY+oBAAAAhhgyGQAAWgE1DCzsAQAAAIYYMhkAAFoBNQw07AEAAACGGDIZAABaATUMY/ABAAAAhhgyGQAAWgE1DGvwAQAAAIYAuUkBAFoBNQzF8AEAAACGGDIZAADITDUM2/ABAAAAhgjjHgAAcxs3DOPwAQAAAIYI7hsAAPofNwzs8AEAAADGAJoZAAASATcMUPEBAAAAxgB/HgAAKgI3DJjxAQAAAMYAhh4AAC8COAwn9wEAAACGGDIZAABaATgML/cBAAAAhgBWSgEATLU4DCn8AQAAAIYYMhkAAFoBOgwx/AEAAACGAMhKAQCPFjoMe/wBAAAAhhgyGQAAWgE7DIP8AQAAAIYA2koBAI8WOwxR/QEAAACGGDIZAABaATwMWf0BAAAAhgARAAEA/wE8DAD+AQAAAIYYMhkAAFoBPAwQ/gEAAACGAHcgAQD/ATwMCP4BAAAAhhgyGQAAWgE8DB3+AQAAAIYAbEoBAP8BPAzo/gEAAACGGDIZAABaATwM8P4BAAAAhgAGIQEA/wE8DJX/AQAAAIYYMhkAAFoBPAyd/wEAAACGAAVLAQDTbDwMwAACAAAAhhgyGQAAWgE9DN4AAgAAAIYAMEsBANa2PQzIAgIAAACGGDIZAABaAT4M0AICAAAAhgD0SwEA02w+DIIEAgAAAIYYMhkAAFoBPwyKBAIAAACGAJFMAQD5CD8M+AUCAAAA4QGk6AAABEBADEAGAgAAAOEB+WEAAKQaQAxIBgIAAADhAZpsAABBAkAMqAYCAAAA4QkC6QAA+gFADLAGAgAAAOEBFeQAAFoBQAy3BgIAAADhATrkAABaAUAMuQYCAAAA4QlvbAAA/x9ADMEGAgAAAIYYMhkAAF0HQAweCQIAAACGGDIZAADITEEMNAkCAAAAhgg/TQEAcxtDDDwJAgAAAIYIaU0BAPofQwxECQIAAADGAJoZAAASAUMMqAkCAAAAxgB/HgAAKgJDDPAJAgAAAMYAhh4AAC8CRAw2CgIAAACGGDIZAABaAUQMPgoCAAAAhgCJTQEALLhEDGIKAgAAAIYAo00BAD24RQyaDAIAAACGGDIZAADITEYMsAwCAAAAhggZTgEAcxtIDLgMAgAAAIYINE4BAPofSAzADAIAAADGAJoZAAASAUgMJA0CAAAAxgB/HgAAKgJIDGwNAgAAAMYAhh4AAC8CSQyyDQIAAACGGDIZAADITEkMyA0CAAAAhgiiTgEAcxtLDNANAgAAAIYIxk4BAPofSwzYDQIAAADGAJoZAAASAUsMPA4CAAAAxgB/HgAAKgJLDIQOAgAAAMYAhh4AAC8CTAzKDgIAAACGGDIZAABaAUwM6g4CAAAAhgD8TgEAwLlMDNIOAgAAAIYYMhkAAFoBTQwDDwIAAACGAChPAQCPFk0MYBQCAAAAhhgyGQAAWgFODKwUAgAAAIYAwU8BAI8WTgxxFAIAAACGGDIZAABaAU8MeRQCAAAAhgDrTwEAjxZPDOoiAgAAAIYYMhkAAFoBUAzyIgIAAACGAGdRAQDWHVAM1CMCAAAAhhgyGQAAWgFRDOQjAgAAAIYAkFEBABuaUQwmJQIAAACGGDIZAABaAVIMLiUCAAAAhgDPUQEAWr9SDJ4lAgAAAIYYMhkAAFoBUwymJQIAAACGAPRRAQBav1MMeyYCAAAAhhgyGQAAWgFUDIQmAgAAAIYALVIBAFq/VAwWJwIAAACGGDIZAABaAVUMJycCAAAAhgBFUgEAcr9VDIUqAgAAAIYYMhkAAFoBVgyNKgIAAACGAAVTAQDIGVYMlSoCAAAAhgAiUwEAScBXDPQsAgAAAIYYMhkAAFoBWQwELQIAAACGAGBTAQCPFlkMvy4CAAAAhhgyGQAAWgFaDPAvAgAAAOEBhxMBAGNxWgxQMAIAAADhAflhAACkGloMWDACAAAA4QGabAAAQQJaDLwxAgAAAOEJzBMBAKYYWgzEMQIAAADhARXkAABaAVoMzDECAAAA4QE65AAAWgFaDAwyAgAAAOEJb2wAAP8fWgwUMgIAAACGGDIZAABdB1oMMzICAAAAgQBLNwEAWgFbDBozAgAAAIYYMhkAAMhMWwwwMwIAAACGCHUSAQBzG10MODMCAAAAhghpTQEA+h9dDEAzAgAAAMYAmhkAABIBXQykMwIAAADGAH8eAAAqAl0M7DMCAAAAxgCGHgAALwJeDDI0AgAAAIYYMhkAAMhMXgxINAIAAACGCLNUAQBzG2AMUDQCAAAAhgjtVAEA+h9gDFg0AgAAAMYAmhkAABIBYAy8NAIAAADGAH8eAAAqAmAMBDUCAAAAxgCGHgAALwJhDEo1AgAAAIYYMhkAAFoBYQxSNQIAAACGACNVAQCPFmEMZDUCAAAAhgBBVQEAy8JiDIM1AgAAAIYAX1UBANzCYwykNQIAAACGAH1VAQD9wmQMrjYCAAAAhhgyGQAAWgFlDLY2AgAAAIYA1lUBABuaZQz0OAIAAACGGDIZAABaAWYM/DgCAAAAhhgyGQAAWgFmDAw5AgAAAIYAX1YBAI8WZgyAOgIAAACGGDIZAABaAWcMiDoCAAAAhgCVVgEALxBnDIo7AgAAAIYYMhkAAFoBaAySOwIAAACGAFFXAQBxxWgMsjwCAAAAhhgyGQAAyExpDMg8AgAAAIYI6hYBAHMbawzQPAIAAACGCPQWAQD6H2sM2DwCAAAAxgCaGQAAEgFrDDw9AgAAAMYAfx4AACoCawyEPQIAAADGAIYeAAAvAmwMyj0CAAAAhhgyGQAAeBtsDNk9AgAAAIYI6hYBAHMbbQzkPQIAAADGAJoZAAASAW0MKD4CAAAAxgB/HgAAKgJtDFg+AgAAAMYAhh4AAC8CbgzUQAIAAACGGDIZAADITG4M6kACAAAAhgjUWQEAcxtwDPJAAgAAAIYI9VkBAPofcAz8QAIAAADGAJoZAAASAXAMYEECAAAAxgB/HgAAKgJwDKhBAgAAAMYAhh4AAC8CcQx0RAIAAACGGDIZAABaAXEMfEQCAAAAhgBmWgEAWgFxDNxEAgAAAIYYMhkAAFoBcQzkRAIAAACGAIBaAQBaAXEMzEYCAAAA4QFjAgEAxFxxDBRHAgAAAOEB+WEAAKQacQwcRwIAAADhAZpsAABBAnEMAEgCAAAA4QmnAgEAEgFxDAhIAgAAAOEBFeQAAFoBcQwQSAIAAADhATrkAABaAXEMUEgCAAAA4QlvbAAA/x9xDFhIAgAAAIYYMhkAAF0HcQx3SAIAAACBAM5aAQBaAXIMtEgCAAAA4QHvWgEAR8pyDAhJAgAAAOEB+WEAAKQacgwQSQIAAADhAZpsAABBAnIMkEkCAAAA4QkyWwEALwJyDJhJAgAAAOEBFeQAAFoBcgyfSQIAAADhATrkAABaAXIMoUkCAAAA4QlvbAAA/x9yDK5JAgAAAIYYMhkAAF0Hcgy0VQIAAACGGDIZAABaAXMMxFUCAAAAhgDQWwEAeMpzDLxVAgAAAJEA31sBAH7KdAyAWAIAAACGGDIZAADITHUMllgCAAAAhgh1EgEAcxt3DJ5YAgAAAIYITlwBAPofdwyoWAIAAADGAJoZAAASAXcMDFkCAAAAxgB/HgAAKgJ3DFRZAgAAAMYAhh4AAC8CeAyaWQIAAACGGDIZAABaAXgMtFkCAAAAhgBmXAEAeMp4DDNaAgAAAIYAeFwBAHjKeQxrWgIAAACGAItcAQB6r3oMqlkCAAAAkQCeXAEAfsp7DCtaAgAAAJEAsFwBAH7KfAyiWQIAAACGGDIZAABaAX0Mh1oCAAAAhgDUXAEArst9DFNhAgAAAIYYMhkAAFoBfgxbYQIAAACGAN9dAQAyzX4Mq2ECAAAAhhgyGQAAWgF/DLNhAgAAAIYA+V0BAPkIfwwAZQIAAACGGDIZAABaAYAMCGUCAAAAhgDlXgEA/wGADIhmAgAAAOEBYwIBAMRcgAzQZgIAAADhAflhAACkGoAM2GYCAAAA4QGabAAAQQKADMxnAgAAAOEJpwIBABIBgAzUZwIAAADhARXkAABaAYAM3GcCAAAA4QE65AAAWgGADBxoAgAAAOEJb2wAAP8fgAwkaAIAAACGGDIZAABdB4AMQ2gCAAAAgQB3FAEAWgGBDBF8AgAAAIYYMhkAAMhMgQwnfAIAAACGCMRgAQBzG4MML3wCAAAAhgjiYAEA+h+DDDh8AgAAAMYAmhkAABIBgwycfAIAAADGAH8eAAAqAoMM5HwCAAAAxgCGHgAALwKEDCp9AgAAAIYYMhkAAMhMhAxAfQIAAACGCEnoAABzG4YMSH0CAAAAhgisHQAA+h+GDFB9AgAAAMYAmhkAABIBhgy0fQIAAADGAH8eAAAqAoYM/H0CAAAAxgCGHgAALwKHDEJ+AgAAAIYYMhkAAFoBhwy/fgIAAACGAJdhAQC10ocM4n4CAAAAhgC0YQEAwtKIDGiAAgAAAOEBs2IBAB/ViQywgAIAAADhAflhAACkGokMuIACAAAA4QGabAAAQQKJDDmCAgAAAOEJ/2IBAKUBiQxBggIAAADhARXkAABaAYkMSIICAAAA4QE65AAAWgGJDEqCAgAAAOEJb2wAAP8fiQxSggIAAACGGDIZAABdB4kMkYICAAAAhhgyGQAAWgGKDJmCAgAAAIYAqmMBAC8Qigw6hQIAAACGGDIZAABaAYsMQoUCAAAAhgDYYwEALxCLDLeFAgAAAIYYMhkAAFoBjAzHhQIAAACGADBkAQAvEIwMv4UCAAAAhhgyGQAAWgGNDNWFAgAAAIYAiWQBAC8QjQykhwIAAACGGDIZAABaAY4MrIcCAAAAhgDJZAEALxCODNWRAgAAAIYYMhkAAFoBjwzdkQIAAACGAAxlAQAt1o8MKZICAAAAhhgyGQAAWgGQDDGSAgAAAIYAJmUBAC3WkAx9kgIAAACGGDIZAABaAZEMhZICAAAAhgBAZQEAV9aRDGyVAgAAAIYYMhkAAFoBkgx0lQIAAACGAHtlAQCv15IMzZUCAAAAhhgyGQAAWgGUDNWVAgAAAIYAoGUBANXXlAzslgIAAACGGDIZAADITJUMApcCAAAAhggWZgEAcxuXDAqXAgAAAIYIKmYBAPoflwwUlwIAAADGAJoZAAASAZcMeJcCAAAAxgB/HgAAKgKXDMCXAgAAAMYAhh4AAC8CmAwGmAIAAACGGDIZAABaAZgMDpgCAAAAhgA3ZgEAOdiYDCSYAgAAAIYAS2YBAEbYmQygmQIAAACGGDIZAABaAZoMqJkCAAAAhgCtZgEA3piaDAAAAQDZxwAAAAABACviAAAAAAEA38cAAAAAAQDnxwAAAAACAO3HAAAAAAMA+ccAAAAAAQDnxwAAAAACAO3HAAAAAAMA+ccAAAAABAACyAAAAAABANnHAAAAAAEA2ccAAAAAAQDZxwAAAAABANnHAAAAAAEA38cAAAAAAQAIyAAAAAABAN/HAAAAAAEADcgAAAAAAQDfxwAAAAACAA3IAAAAAAEAEsgAAAAAAQDfxwAAAAABABLIAAAAAAEAEsgAAAAAAQDfxwAAAAABABLIAAAAAAEAEsgAAAAAAQDfxwAAAAABABnIAAAAAAEA38cAAAAAAQDfxwAAAAABAAjIAAAAAAEA2ccAAAAAAQDZxwAAAAABANnHAAAAAAEA2ccAAAAAAQDZxwAAAAABANnHAAAAAAEAHsgAAAAAAQAryAAAAAACAB7IAAAAAAEAGcgAAAAAAQAzyAAAAAABAB7IAAAAAAEAPsgAAAAAAgBFyAAAAAABAAjIAAAAAAEASsgAAAAAAQDZxwAAAAABANnHAAAAAAEA2ccAAAAAAQBYyAAAAAABAFzIAAAAAAEAc8gAAAAAAAAAAAAAAAABAKvIAAAAAAEA2ccAAAAAAQDZxwAAAAABANnHAAAAAAEA2ccAAAAAAQDZxwAAAAABANnHAAAAAAEA2ccAAAAAAQDZxwAAAAABANnHAAAAAAEA2ccAAAAAAQDZxwAAAAABANnHAAAAAAEA2ccAAAAAAQDZxwAAAAABANnHAAAAAAEA2ccAAAAAAQC4yAAAAAABANnHAAAAAAEA2ccAAAAAAQDZxwAAAAABANnHAAAAAAEA2ccAAAAAAQDZxwAAAAABANnHAAAAAAEA2ccAAAAAAQDZxwAAAAABANnHAAAAAAEA2ccAAAAAAQDZxwAAAAABANnHAAAAAAEA2ccAAAAAAQDZxwAAAAABANnHAAAAAAEA2ccAAAAAAQDZxwAAAAABANnHAAAAAAEA2ccAAAAAAQDZxwAAAAABANnHAAAAAAEA2ccAAAAAAQDZxwAAAAABANnHAAAAAAEAuMgAAAAAAQDKyAAAAAABANnIAAAAAAEA5+wAAAAAAQDn7AAAAAABAIrTAAAAAAEA5+wAAAAAAQDn7AAAAAABAOfsAAAAAAEAye4AAAAAAQDn7AAAAAABAH7vAAAAAAEABvAAAAAAAQDn7AAAAAABAMnuAAAAAAEA5+wAAAAAAQB+7wAAAAABAPbxAAAAAAEAdvIAAAAAAQDvyAAAAAABAPjIAAAAAAEAAckAAAAAAgASyQAAAAADABrJAAAAAAEAJskAAAAAAQA6yQAAAAABAEzJAAAAAAIAXckAAAAAAQBqyQAAAAABAHvJAAAAAAEAj8kAAAAAAQD4yAAAAAABABLJAAAAAAEAF/UAAAAAAQAX9QAAAAABABv2AAAAAAEAJvcAAAAAAQAj+AAAAAABAEH5AAAAAAEAEskAAAAAAQASyQAAAAABAHH6AAAAAAEAcfoAAAAAAQASyQAAAAABAN77AAAAAAEA3vsAAAAAAQASyQAAAAABABLJAAAAAAEAWf0AAAAAAQBZ/QAAAAABANnHAAAAAAEAuMgAAAAAAQCgyQAAAAABANnHAAAAAAEA2ccAAAAAAQC4yAAAAAABAKbJAAAAAAEAsMkAAAAAAQC4yQAAAAABALjJAAAAAAEAUf4AAAAAAQCwyQAAAAABANnHAAAAAAEAyMkAAAAAAQDIyQAAAAABAFjIAAAAAAEAWMgAAAAAAgDRyQAAAAABANrJAAAAAAEA0ckAAAAAAQDRyQAAAAABAAbwAAAAAAEAdvIAAAAAAAAAAAAAAAABAKvIAAAAAAEA38kAAAAAAgDvyQAAAAABAN/JAAAAAAIA/MkAAAAAAQAHygAAAAABAAbwAAAAAAEACMgAAAAAAQBKyAAAAAABABzKAAAAAAIAGcgAAAAAAQAnygAAAAACACvKAAAAAAMAMcoAAAAABABAygAAAAABAEnKAAAAAAIAXMoAAAAAAQBJygAAAAACAFzKAAAAAAMAcsoAAAAAAQAnygAAAAACACvKAAAAAAMAMcoAAAAABABAygAAAAABACfKAAACAAIAecoAAAAAAQC+ygAAAAACAMbKAAAAAAMAysoAAAAAAQC+ygAAAAACAMrKAAAAAAEAvsoAAAAAAgDRygAAAAABAL7KAAAAAAIAxsoAAAAAAwDZxwAAAAABAL7KAAAAAAIA3MoAAAAAAQC+ygAAAAACANzKAAAAAAEAvsoAAAAAAgDGygAAAAADANzKAAAAAAEAvsoAAAAAAgDGygAAAAABAL7KAAAAAAEAvsoAAAAAAgDGygAAAAADAMrKAAAAAAEAvsoAAAAAAgDKygAAAAABAL7KAAAAAAIA0coAAAAAAQC+ygAAAAACAMbKAAAAAAMA2ccAAAAAAQC+ygAAAAACANzKAAAAAAEAvsoAAAAAAgDcygAAAAABAL7KAAAAAAIAxsoAAAAAAwDcygAAAAABAL7KAAAAAAIAxsoAAAAAAQC+ygAAAAABABzKAAAAAAEAHMoAAAAAAgDjygAAAAABABzKAAAAAAIA48oAAAAAAwDsygAAAAABABzKAAAAAAIAAssAAAAAAwARywAAAAABACXLAAAAAAIAHMoAAAAAAwACywAAAAABABzKAAAAAAIAN8sAAAAAAQC+ygAAAAACAMbKAAAAAAMAysoAAAAAAQBRywAAAAACANnHAAAAAAEAEskAAAAAAgDKygAAAAABAL7KAAAAAAIAxsoAAAAAAwBhywAAAAABAL7KAAAAAAIAysoAAAAAAQC+ygAAAAACAGbLAAAAAAMAysoAAAAAAQC+ygAAAAACANHKAAAAAAEAvsoAAAAAAgDRygAAAAADAGbLAAAAAAEAvsoAAAAAAgDGygAAAAADANnHAAAAAAEAvsoAAAAAAgDcygAAAAABAL7KAAAAAAIA3MoAAAAAAQASyQAAAAACAMbKAAAAAAMA2ccAAAAABAAzyAAAAAABAL7KAAAAAAIAxsoAAAAAAwDcygAAAAABAG7LAAAAAAIAxsoAAAAAAwDZxwAAAAAEADPIAAAAAAEAvsoAAAAAAgDGygAAAAABAL7KAAAAAAEAbssAAAAAAgDcygAAAAADAMrKAAAAAAEAEskAAAAAAgDKygAAAAABAH3LAAAAAAIAvsoAAAAAAQB9ywAAAAACAIvLAAAAAAEAbssAAAAAAgDGygAAAAADAGHLAAAAAAEAHMoAAAAAAQAcygAAAAABABzKAAAAAAIAl8sAAAAAAQAcygAAAAACAJfLAAAAAAMA7MoAAAAAAQCkywAAAAABAAIBAQAAAAEAK+IAAAAAAQDTAQEAAAABANMBAQAAAAEAxsoAAAAAAgDZxwAAAAADALDLAAAQEAQAvssAAAAAAQDZxwAAAAABANnHAAAAAAEA2ccAAAAAAQDZxwAAAAABANnHAAAAAAEAWMgAAAAAAQA+2wAAAAABAD7bAAAAAAEAx8sAAAAAAQDHywAAAAABANDLAAAAAAIA2csAAAAAAwAxygAAEBAEAEDKAAAAAAEA4csAAAAAAgAnygAAAAABAO3LAAAAAAIA9MsAAAAAAwAFzAAAAAABAO3LAAAAAAEADswAAAAAAQBYyAAAAAABABfMAAAAAAEAF8wAAAAAAQAizAAAAAABACLMAAAAAAEAHtsAAAAAAgAszAAAAAABAB7bAAAAAAEAfu8AAAAAAQB+7wAAAAABAB7bAAAAAAEAXNcAAAAAAgBe1wAAAAABACviAAAAAAEAK+IAAAAAAQAe2wAAAAABACzMAAAAAAIAIswAAAAAAQDZxwAAAAABANnHAAAAAAEA7csAAAAAAgAyzAAAAAABAD3MAAAAAAEAPcwAAAAAAgC+ygAAAAADAMbKAAAQEAQAysoAAAAAAQA9zAAAAAACAL7KAAAAAAMAxsoAAAAABADZxwAAAAABAD3MAAAAAAIAxsoAABAQAwBGzAAAEBAEAMrKAAAAAAEAPcwAAAAAAgDGygAAAAADANnHAAAQEAQATswAAAAAAQA9zAAAAAACAMbKAAAAAAEAVswAAAAAAgBczAAAAAABAGbMAAAAAAEAZswAAAAAAgByzAAAAAABAHzMAAAAAAIAsMkAAAAAAQCwyQAAAAABAIjMAAAAAAIAN8sAAAAAAwCYzAAAAAABAIwAAQAAAAEA0wEBAAAAAQDZxwAAAAABANnHAAAAAAEApMwAAAAAAgC1zAAAAAABAKDJAAAAAAEAJ8oAAAAAAgDhywAAAAABACfKAAAAAAEAJ8oAAAAAAQAnygAAAAACAOHLAAAAAAEAJ8oAAAAAAQArygAAAAABACfKAAAAAAEAyMwAAAAAAQDGygAAAAACANnHAAAAAAEA0cwAAAAAAgDdzAAAAAADAOfMAAAQEAQA7swAAAAAAQDZywAAAAABAPrMAAAAAAEA2ccAAAAAAQDZxwAAAAABANnHAAAAAAEA2ccAAAAAAQAnygAAAAACACvKAAAAAAMAMcoAAAAABABAygAAAAABAD3MAAAAAAIAA80AAAAAAQAnygAAAAABACvKAAAAAAEAJ8oAAAAAAQAnygAAAAABAA/NAAAAAAIAHc0AAAAAAwAszQAAAAAEADfNAAAAAAUAScoAAAAABgBHzQAAAAABANnLAAAAAAEA2csAAAAAAQBYzQAAAAABAFjNAAAAAAEA2csAAAAAAgBhzQAAAAABANnLAAAAAAIAWM0AAAAAAQByzQAAAAABAFjNAAAAAAEA7csAAAAAAgB7zQAAAAABAO3LAAAAAAIAe80AAAAAAQDtywAAAAABAO3LAAAAAAEAPsgAAAAAAgCEzQAAAAABANnLAAAAAAEAhs0AAAAAAgBYzQAAAAABAIbNAAAAAAIAkc0AAAAAAwCazQAAAAABAKTNAAAAAAIAq8gAAAAAAwDZxwAAAAABAK3NAAAAAAIA3cwAAAAAAQBYzQAAAAABAIbNAAAAAAEAss0AAAAAAQC4zQAAAAABAMHNAAAAAAEADcgAAAAAAgDJzQAAEBADAN3NAAAAAAEAsMkAAAAAAgANyAAAAAADAMnNAAAAAAQA3c0AAAAAAQDZxwAAAAABANnHAAAAAAEA2ccAAAAAAQDZxwAAAAABAKDJAAAAAAEA8M0AAAAAAQAIzgAAAAABABnOAAAQEAIAJs4AAAAAAQACAQEAAAABAAIBAQAAAAEACM4AAAAAAQBTzgAAAAABAFjOAAAAAAEAZM4AAAAAAQB2zgAAAAACAIfOAAAAAAEAsMkAAAAAAgCkzgAAAAABALDJAAAAAAIAtc4AAAAAAQCwyQAAAAACAFjOAAAAAAMAHMoAAAAABADGzgAAAAABANXOAAAAAAEAHMoAAAAAAgDfzgAAAAABAHPIAAAAAAEAjAABAAAAAQCMAAEAAAABAIwAAQAAAAEAZM4AAAAAAQDZxwAAAAABANnHAAAAAAEA2ccAAAAAAQBkzgAAAAABAGTOAAAAAAEADdcAAAAAAQA9zAAAAAABAD3MAAAAAAIA7c4AAAAAAQA9zAAAAAACAO3OAAAAAAMA/84AAAAAAQDZxwAAAAABANnHAAAAAAEA2ccAAAAAAQAcygAAAAACABXPAAAAAAEA2ccAAAAAAQDZxwAAAAABANnHAAAAAAEA2ccAAAAAAQDZxwAAAAABANnHAAAAAAEA2ccAAAAAAQDZxwAAAAABANnHAAAAAAEA2ccAAAAAAQDZxwAAAAABANnHAAAAAAEA2ccAAAAAAQDZxwAAAAABANnHAAAAAAEA2ccAAAAAAQDZxwAAAAABANnHAAAAAAEA2ccAAAAAAQDZxwAAAAABANnHAAAAAAEA2ccAAAAAAQAcygAAAAACABXPAAAAAAEAIc8AAAAAAQAwzwAAAAABAAIBAQAAAAEAOc8AAAAAAQAcygAAAAACAEnPAAAAAAEAHMoAAAAAAgBJzwAAAAADAFXPAAAAAAEAHMoAAAAAAgBJzwAAAAADAFXPAAAAAAQAaM8AAAAAAQAcygAAAAACABXPAAAAAAEACMgAAAAAAQAIyAAAAAABADoIAQAAAAEAAgEBAAAAAQB2zwAAAAACAIrPAAAAAAEAls8AAAAAAgCKzwAAAAABAJbPAAAAAAIAq88AAAAAAwCwyQAAAAABABzKAAAAAAIAFc8AAAAAAQAZyAAAAAABALXPAAAAAAEA6BEBAAAAAQDoEQEAAAABAIwAAQAAAAEAjAABAAAAAQDfEgEAAAABAN8SAQAAAAEAjAABAAAAAQDBzQAAAAABAMHNAAAAAAIAxs8AAAAAAQDZxwAAAAABAN/HAAAAAAEA38cAAAAAAQDZxwAAAAABANnHAAAAAAEA38cAAAAAAQDfxwAAAAABAKvPAAAAAAIAsMkAAAAAAQCrzwAAAAACALDJAAAAAAEAq88AAAAAAQAZyAAAAAABABzKAAAAAAEA38cAAAAAAQDfxwAAAAABAKvPAAAAAAIAsMkAAAAAAQCrzwAAAAACALDJAAAAAAEAq88AAAAAAQAcygAAAAABABzKAAAAAAEAHMoAAAAAAgDVzwAAAAABAN/HAAAAAAEA38cAAAAAAQCrzwAAAAACALDJAAAAAAEAq88AAAAAAgCwyQAAAAABAKvPAAAAAAEAq88AAAAAAgCwyQAAAAABAKvPAAAAAAIAsMkAAAAAAQCrzwAAAAACALDJAAAAAAEA4hQBAAAAAQDizwAAAgACAOXPAAAAAAEA4s8AAAAAAgDzzwAAAgADAN/HAAAAAAEABdAAAAAAAgAL0AAAAAABAKvPAAAAAAIAsMkAAAAAAwAL0AAAAAABAKvPAAAAAAIAsMkAAAAAAwAS0AAAAAAEAN/JAAAAAAEAq88AAAAAAQAizAAAAAACACjQAAAAAAMANtAAAAAAAQBJ0AAAAAACAFTQAAAAAAMAZdAAAAAAAQB90AAAAAACAPPPAAAAAAMAhtAAAAAABABU0AAAAAAFAJnQAAAAAAEAq88AAAAAAgCwyQAAAAABAKDJAAAAAAEArNAAAAAAAgC+0AAAAAABAKvPAAAAAAIAsMkAAAAAAQCrzwAAAAACALDJAAAAAAEAq88AAAAAAQAizAAAAAACACjQAAAAAAMANtAAAAAAAQDS0AAAAAABAN/QAAAAAAIAHMoAAAAAAQDZxwAAAAABANnHAAAAAAEAq88AAAAAAgCwyQAAAAABAKvPAAAAAAEAq88AAAAAAgCwyQAAAAABAKvPAAAAAAIAsMkAAAAAAQAIyAAAAAABAOgRAQAAAAEA6BEBAAAAAQDZxwAAAAABALDJAAAAAAEA7NAAAAAAAgDy0AAAAAADAPjQAAAAAAQA/tAAAAAAAQDs0AAAAAACAPLQAAAAAAMA+NAAAAAABAAH0QAAAAABALDJAAAAAAEAsMkAAAAAAgAH0QAAAAABALDJAAAAAAIAB9EAAAAAAwAW0QAAAAABACXRAAAAAAEA2ccAAAAAAQDZxwAAAAABALDJAAAAAAEAsMkAAAAAAQCwyQAAAgACANnHAAAAAAEAsMkAAAIAAgDZxwAAAAABALDJAAAAAAIALNEAAAIAAwAl0QAAAAABALDJAAAAAAEAsMkAAAAAAQBYyAAAAAABAKDJAAAAAAEAMtEAAAAAAgA70QAAAAABADLRAAAAAAIAO9EAAAAAAQAy0QAAAAACADvRAAAAAAEAMtEAAAAAAgA70QAAAAABADLRAAAAAAIAO9EAAAAAAQAy0QAAAAACADvRAAAAAAEAoMkAAAAAAQBYyAAAAAABAETRAAAAAAIATNEAAAAAAQBE0QAAAAACAFfRAAAAAAMA2ccAAAAAAQDZxwAAAAABANnHAAAAAAEA7csAAAAAAgBf0QAAAAABAGnRAAAAAAIA38cAAAAAAwBw0QAAAAAEAHzRAAAAAAUAR80AAAAAAQBp0QAAAAACAITRAAAAAAMAcNEAAAAABAB80QAAAAAFAEfNAAAAAAEAHMoAAAAAAgDfxwAAAAABAGnRAAAAAAIAq88AAAAAAwCZ0QAAAAABAGnRAAAAAAIAq88AAAAAAwCZ0QAAAAABABzKAAAAAAIAq88AAAAAAwCZ0QAAAAABABnIAAAAAAIAqNEAAAAAAwDuzAAAAAABAK/RAAAAAAIAGcgAAAAAAQC30QAAEBACAL7RAAAAAAEAJ8oAAAAAAQAXFwEAAAACAB4XAQAAAAEA2ccAAAAAAQDZxwAAAAABANnHAAAAAAEA2ccAAAAAAQDZxwAAAAABANnHAAAAAAEA2ccAAAAAAQDZxwAAAAABANnHAAAAAAEA2ccAAAAAAQDZxwAAAAABANnHAAAAAAEA38cAAAAAAgDR0QAAAAADAGXQAAAAAAEA38cAAAAAAgDR0QAAAAADAGXQAAAAAAQA5NEAAAAAAQCrzwAAAAACALDJAAAAAAMA0dEAAAAABABl0AAAAAABAPPRAAAAAAIA/tEAAAAAAwBl0AAAAAABAKvPAAAAAAIAsMkAAAAAAwD+0QAAAAAEAGXQAAAAAAEAq88AAAAAAgB8zAAAAAADAP7RAAAAAAQAZdAAAAAAAQDfxwAAAAACABHSAAAAAAMAHdIAAAAAAQCrzwAAAAACALDJAAAAAAMAEdIAAAAABAAd0gAAAAABANnHAAAAAAEA2ccAAAAAAQDZxwAAAAABANnHAAAAAAEA2ccAAAAAAQDZxwAAAAABANnHAAAAAAEA2ccAAAAAAQDZxwAAAAABANnHAAAAAAEA2ccAAAAAAQDfxwAAAAACANHRAAAAAAMAZdAAAAAAAQCrzwAAAAACALDJAAAAAAMA0dEAAAAABABl0AAAAAABAKvPAAAAAAIAEdIAAAAAAwAd0gAAAAABAN/HAAAAAAIAEdIAAAAAAwAd0gAAAAABAKvPAAAAAAIAsMkAAAAAAwD+0QAAAAAEAGXQAAAAAAEAq88AAAAAAgB8zAAAAAADAP7RAAAAAAQAZdAAAAAAAQAw0gAAAAACAP7RAAAAAAMAZdAAAAAAAQDfxwAAAAABAD7SAAAAAAEA7csAAAAAAQDtywAAAAABAEbSAAAAAAEARtIAAAAAAgBW0gAAAAABAEbSAAAAAAIAVtIAAAAAAwBt0gAAAAABAEbSAAAAAAIAVtIAAAAAAwBt0gAAAAAEAIPSAAAAAAEAn9IAAAAAAQCq0gAAAAABAKrSAAAAAAEAv9IAAAAAAQA+0gAAAAABAO3LAAAAAAEA7csAAAAAAQDtywAAAAABAM3SAAAAAAIA1dIAAAAAAQDN0gAAAAABAN/SAAAAAAIA89IAAAAAAwAA0wAAAAABAM3SAAAAAAEA7csAAAAAAQDtywAAAAABAJkYAQAAAAEAmRgBAAAAAQCZGAEAAAABAO3LAAAAAAEAjAABAAAAAQAr4gAAAAABAM3SAAAAAAEAzdIAAAAAAQDN0gAAAAABACviAAAAAAEAK+IAAAAAAQAr4gAAAAABANnHAAAAAAEA2ccAAAAAAQDZxwAAAAABAA7TAAAAAAIAF9MAAAAAAwAg0wAAAAABANnHAAAAAAEA2ccAAAAAAQDQywAAAAACADTTAAAAAAMAPNMAAAAAAQDQywAAAAACADTTAAAAAAMArNAAAAAAAQDQywAAAAACANnHAAAAAAEA0MsAAAAAAQAr4gAAAAABAO3LAAAAAAEAjAABAAAAAQBW0wAAAAABAFbTAAAAAAIAyc0AAAAAAQDZxwAAAAABANnHAAAAAAEAY9MAAAAAAgB20wAAAAADAIHTAAAAAAEA2ccAAAAAAQDZxwAAAAABANnHAAAAAAEAitMAAAAAAgCV0wAAAAADAGXQAAAAAAQAqNMAAAAABQC90wAAAAABAN/JAAAAAAEA2ccAAAAAAQDZxwAAAAABANnHAAAAAAEA38cAAAAAAQDfxwAAAAABAN/HAAAAAAEA38cAAAAAAgCK0wAAAAABAN/HAAAAAAEA38cAAAAAAQCK0wAAAAABAIrTAAAAAAEA38cAAAAAAQDfxwAAAAABAN/HAAAAAAEAjAABAAAAAQACAQEAAAABAHbyAAAAAAEA38kAAAAAAQDfxwAAAAABAIrTAAAAAAEAitMAAAAAAQB20wAAAAABAN/HAAAAAAEA38cAAAAAAQDfxwAAAAACAAvQAAAAAAEA2ccAAAAAAQDZxwAAAAABAFjIAAAAAAEAz9MAAAAAAQDZxwAAAAABANnHAAAAAAEA2ccAAAAAAQDZxwAAAAABABnIAAAAAAIA3dMAAAAAAQAZyAAAAAACAOfTAAAAAAMA3dMAAAAAAQAZyAAAAAABABnIAAAAAAEAGcgAAAAAAQDu0wAAAAACAPTTAAAAAAEAGcgAAAAAAQAZyAAAAAABABnIAAAAAAIAc8gAAAAAAQAZyAAAAAACAPzTAAAAAAEA7tMAAAAAAgD00wAAAAABABnIAAAAAAEA7csAAAAAAgAK1AAAAAABABnIAAAAAAEAGcgAAAAAAQAZyAAAAAABABnIAAAAAAEAGcgAAAAAAQDZxwAAAAABABnIAAAAAAIA3dMAAAAAAQAZyAAAAAACAOfTAAAAAAMA3dMAAAAAAQAZyAAAAAABABnIAAAAAAEAGcgAAAAAAQDu0wAAAAACAPTTAAAAAAEAGcgAAAAAAQAZyAAAAAABABnIAAAAAAIAc8gAAAAAAQAZyAAAAAACAPzTAAAAAAEA7tMAAAAAAgD00wAAAAABABnIAAAAAAEAGcgAAAAAAQAZyAAAAAABABnIAAAAAAEAGcgAAAAAAQAZyAAAAAABAO3LAAAAAAIACtQAAAAAAQAW1AAAAAABANnHAAAAAAEAGcgAAAAAAQAZyAAAAAACAHPIAAAAAAEAGcgAAAAAAgD80wAAAAABAO7TAAAAAAIA9NMAAAAAAQAZyAAAAAACAPzTAAAAAAEAGcgAAAAAAQAZyAAAAAABAO7TAAAAAAIA9NMAAAAAAQAZyAAAAAABABnIAAAAAAIA3dMAAAAAAQAZyAAAAAACAN3TAAAAAAEAGcgAAAAAAgDn0wAAAAADAN3TAAAAAAEAGcgAAAAAAQAZyAAAAAABABnIAAAAAAEAGcgAAAAAAQAZyAAAAAABABnIAAAAAAEAGcgAAAAAAQAZyAAAAAABABvUAAAAAAEAGcgAAAAAAQAZyAAAAAABAO3LAAAAAAIACtQAAAAAAQCrzwAAAAABACTUAAAAAAEAq88AAAAAAQDyHQEAAAABAPIdAQAAAAEALh4BAAAAAQA41AAAAAACAPTLAAAAAAMAcsoAAAAABABD1AAAAAABADjUAAAAAAIA9MsAAAAAAwBS1AAAAAAEAF3UAAAAAAUAcsoAAAAABgBo1AAAAAABAF3UAAAAAAEAXdQAAAAAAQBd1AAAAAABAF3UAAAAAAEABcwAAAAAAQCC1AAAAAABAF3UAAAAAAEAiNQAAAAAAgBd1AAAAAABAJTUAAAAAAEAl9QAAAAAAgBd1AAAAAABAJfUAAAAAAIAXdQAAAAAAQCX1AAAAAACAF3UAAAAAAEAl9QAAAAAAgBd1AAAAAABAJfUAAAAAAIAXdQAAAAAAQBf1gAAAAABAF/WAAAAAAEAgtQAAAAAAQDZxwAAAAABANnHAAAAAAEA2ccAAAAAAQDZxwAAAAABANnHAAAAAAEAodQAAAAAAQCu1AAAAAACAMDUAAAAAAMAPNMAAAAAAQCrzwAAAAACALDJAAAAAAEAq88AAAAAAgCwyQAAAAABAIrTAAAAAAIAldMAAAAAAwBl0AAAAAAEAKjTAAAAAAUAvdMAAAAAAQA00wAAEBACAM/UAAAAAAEAdtMAAAAAAgCU1AAAAAABAEnQAAAAAAIAVNAAAAAAAwBl0AAAAAABANzUAAAAAAEAodQAAAAAAQCrzwAAAAABAH3QAAAAAAIA888AAAAAAwCG0AAAAAAEAFTQAAAAAAUAmdAAAAAAAQAizAAAAAACACjQAAAAAAMANtAAAAAAAQA00wAAAAACAD7SAAAAAAMAPNMAAAAAAQAG8AAAAAABAAbwAAAAAAEABvAAAAAAAQCDIAEAAAABAG0hAQAAAAEAbSEBAAAAAQAG8AAAAAABAAbwAAAAAAEAjAABAAAAAQDfxwAAAAABAHbTAAAAAAEAjAABAAAAAQCMAAEAAAABAF4lAQAAAAEAXiUBAAAAAQCrzwAAAAACAHzMAAAAAAEAq88AAAAAAQDS0AAAAAABANLQAAAAAAIA5NQAAAAAAQDf0AAAAAACABzKAAAAAAEA39AAAAAAAgAcygAAAAADAOTUAAAAAAEA2ccAAAAAAQDZxwAAAAABAN/HAAAAAAEA38cAAAAAAQCrzwAAAAACALDJAAAAAAEAq88AAAAAAQCrzwAAAAACALDJAAAAAAEAq88AAAAAAgCwyQAAAAABAPLUAAAAAAIAq88AAAAAAwCwyQAAAAABAPLUAAAAAAIAq88AAAAAAQDy1AAAAAACAKvPAAAAAAMA/tQAAAAAAQDy1AAAAAABAPLUAAAAAAIAGcgAABAQAQDn0wAAAAABABnIAAAAAAEA38cAAAAAAQDizwAAAAACALDJAAAAAAEAq88AAAAAAgCwyQAAAAADABnIAAAAAAEAq88AAAAAAgCwyQAAAAABAAIBAQAAAAEAfu8AAAAAAQCMAAEAAAABAA0nAQAAAAEAjAABAAAAAQDfxwAAAAACAAvVAAAAAAEA2ccAAAAAAQDZxwAAAAABABzKAAAAAAEAHNUAAAAAAQDfxwAAAAABACnVAAAAAAEAq88AAAAAAgCwyQAAAAABAKvPAAAAAAIAsMkAAAAAAwAL0AAAAAABAO7TAAAAAAEA38cAAAAAAQDizwAAAAACALDJAAAAAAEAMtUAAAAAAgBJ1QAAAAABAAvQAAAAAAIAGcgAAAAAAQCrzwAAAAABAOLPAAAAAAIAsMkAAAAAAwBX1QAAAAAEAN/JAAAAAAUAadUAABAQBgCB1QAAAAABANnHAAAAAAEA2ccAAAAAAQDZxwAAAAABANnHAAAAAAEA2ccAAAAAAQDZxwAAAAABAFjIAAAAAAEAoMkAAAAAAQAZyAAAAAABABzKAAAAAAIAGcgAAAAAAQAcygAAAAACABnIAAAAAAMAl9UAAAAAAQCj1QAAAAABAOPKAAAAAAEAt9UAAAAAAQDizwAAAAACALDJAAAAAAEAq88AAAAAAgCwyQAAAAABAOLPAAAAAAIAsMkAAAAAAQDizwAAAAACALDJAAAAAAMAEtAAAAAAAQDizwAAAAACALDJAAAAAAMAEtAAAAAABADfyQAAAAABAOLPAAAAAAIAsMkAAAAAAwDfyQAAAAAEAIHVAAAAAAEA78gAAAAAAgDizwAAAAADALDJAAAAAAQAEtAAAAAABQDfyQAAAAABAO/IAAAAAAIA4s8AAAAAAwCwyQAAAAAEABLQAAAAAAUA38kAAAAABgCB1QAAAAABAO/IAAAAAAIA4s8AAAAAAwCwyQAAAAABAO/IAAAAAAEA78gAAAAAAgDizwAAAAADALDJAAAQEAEAxtUAAAAAAQCX1QAAAAABAITNAAAAAAEAsiwBAAAAAQABLQEAAAABAAEtAQAAAAEAhM0AAAAAAQB0LgEAAAABAM0uAQAAAAEAzS4BAAAAAQDNLgEAAAABANnHAAAAAAEA2ccAAAAAAQDY1QAAAAACAOHLAAAAAAEA3tUAAAAAAQDe1QAAAAACAK3NAAAAAAEAC9AAAAAAAQDw1QAAAAABAPDVAAAAAAEA2ccAAAAAAQD31QAAAAABAAfWAAAAAAEAGtYAAAAAAQC30QAAAAABALfRAAAAAAIAJNYAAAAAAQDZywAAAAACAF/RAAAQEAMAKdYAAAAAAQDZxwAAAAABANnHAAAAAAEA2ccAAAAAAQDZxwAAAAABADbWAAACAAEAEskAAAAAAQBB1gAAAAABACLMAAAAAAIAQdYAAAAAAQDZxwAAAAABANnHAAAAAAEARNEAAAAAAgBR1gAAAAABAETRAAAAAAIAX9YAAAAAAQBE0QAAAAACAF/WAAAAAAMAXdQAAAAAAQDZxwAAAAABAF3UAAAAAAEAXdQAAAAAAQBd1AAAAAABAF3UAAAAAAEAiNQAAAAAAgBd1AAAAAABAO3LAAAAAAIAMswAAAAAAQDY1QAAAAACAO3LAAAAAAMAMswAAAAAAQAyzAAAAAABANnHAAAAAAEA2ccAAAAAAQDZxwAAAAABAGXWAAAAAAEAq8gAAAAAAQDZxwAAAAABANnHAAAAAAEA2ccAAAAAAQDZxwAAAAABAFHWAAAAAAEAUdYAAAAAAgBw1gAAAAABANnLAAAAAAEAfdYAAAAAAQCI1AAAAAACAITWAAAAAAEAkdYAAAAAAQCd1gAAAAABANnHAAAAAAEA2ccAAAAAAQDZxwAAAAABANnHAAAAAAEA2ccAAAAAAQBR1gAAAAACAHDWAAAAAAEAUdYAAAAAAQCI1AAAAAACAITWAAAAAAEA2csAAAAAAQB91gAAAAABAGXWAAAAAAEAq8gAAAAAAQCm1gAAAAABALLWAAAAAAEAv9YAAAAAAQC/1gAAAAACAM7WAAAAAAEAztYAAAAAAQAe2wAAAAABAITNAAAAAAEAhM0AAAAAAQAm9wAAAAABACP4AAAAAAEAI/gAAAAAAQCEzQAAAAABAITNAAAAAAEASzMBAAAAAQCEzQAAAAABAITNAAAAAAEA0jMBAAAAAQCEzQAAAAABAITNAAAAAAEA2ccAAAAAAQDZxwAAAAABAF3UAAAAAAEAXdQAAAAAAQBd1AAAAAABAF3UAAAAAAEAXdQAAAAAAQBE0QAAAAACAF/WAAAAAAEARNEAAAAAAgBf1gAAAAADAODWAAAAAAEAXdQAAAAAAQBd1AAAAAABAF3UAAAAAAEAXdQAAAAAAQBd1AAAAAABAF3UAAAAAAEAXdQAAAAAAQAL0AAAAAABABrWAAAAAAEA7dYAAAAAAgD31gAAAAABAAjXAAAAAAEACNcAAAAAAQAA0wAAAAABAKvPAAAAAAIAsMkAAAAAAQCrzwAAAAACALDJAAAAAAEAGcgAAAAAAQAZyAAAAAABAF3UAAAAAAEACNcAAAAAAQAI1wAAAAABAAjXAAAAAAEADdcAAAAAAgAP1wAAAAABANnHAAAAAAEA2ccAAAAAAQAR1wAAAAABAFbTAAAAAAEAXtcAAAAAAQAZyAAAAAABAIHTAAAAAAIAHMoAAAAAAwAY1wAAAAABAIHTAAAAAAIAHMoAAAAAAwAx1wAAAAAEABjXAAAAAAEAGcgAAAAAAQAZyAAAAAABAKvPAAAAAAIAsMkAAAAAAQCrzwAAAAACALDJAAAAAAEAq88AAAAAAgCwyQAAAAABAKvPAAAAAAIAsMkAAAAAAQDfxwAAAAABAN/HAAAAAAEAq88AAAAAAgCwyQAAAAABABnIAAAAAAEAGcgAAAAAAQAZyAAAAAABABnIAAAAAAEA78gAAAAAAQDvyAAAAAACABnIAAAAAAEA78gAABAQAQDG1QAAAAABABnIAAAAAAEA38cAAAAAAQDfxwAAAAABAKvPAAAAAAIAsMkAAAAAAQAZyAAAAAABAITNAAAAAAEAhM0AAAAAAQABLQEAAAABAITNAAAAAAEAcfoAAAAAAQBx+gAAAAABAHH6AAAAAAEAjAABAAAAAQAtOQEAAAABABzKAAAAAAIASc8AAAAAAQBB1wAAAAABANnHAAAAAAEA2ccAAAAAAQDZxwAAAAABANnHAAAAAAEA2ccAAAAAAQDZxwAAAAABANnHAAAAAAEA2ccAAAAAAQDZxwAAAAABANnHAAAAAAEAStcAAAAAAQANyAAAAAABAKDJAAAAAAEAXNcAAAAAAgBe1wAAAAABAFjIAAAAAAEAXNcAAAAAAQAcygAAAAACAGDXAAAAAAEActcAAAAAAQBy1wAAAAABABLJAAAAAAEAg9cAAAAAAQDvyAAAAAABAO/IAAAAAAEAg9cAAAAAAQASyQAAAAACAIvXAAAAAAEA8jkBAAAAAQCMAAEAAAABAIwAAQAAAAEAGcgAAAAAAQAZyAAAAAACABHXAAAAAAEAm9cAAAAAAgAR1wAAAAABAKnXAAAAAAEAQdcAAAAAAQAZyAAAAAACABHXAAAAAAEAN8sAAAAAAgAR1wAAAAABAFzXAAAAAAEA2ccAAAAAAQDZxwAAAAABANnHAAAAAAEA2ccAAAAAAQAZyAAAAAABAFbTAAAAAAIAQdcAAAAAAQAZyAAAAAACABHXAAAAAAEAtNcAAAAAAgC/1wAAAAABALTXAAAAAAIAxdcAAAAAAQAIyAAAAAACAMvXAAAAAAMA1tcAAAAAAQAIyAAAAAACAMvXAAAAAAMA5NcAAAAABADW1wAAAAABAAjIAAAAAAIAy9cAAAAAAwDW1wAAAAABAAjIAAAAAAIAy9cAAAAAAwDk1wAAAAAEANbXAAAAAAEACMgAAAAAAgDy1wAAAAABAHPIAAAAAAIA8tcAABAQAwAD2AAAAAABAKvIAAAAAAIA8tcAAAAAAwAD2AAAAAABABPYAAAAAAEACMgAAAAAAgDL1wAAAAADANbXAAAAAAEACMgAAAAAAgDL1wAAAAADAOTXAAAAAAQA1tcAAAAAAQAIyAAAAAACANbXAAAAAAEAW98AAAAAAgBg3wAAAAABANnHAAAAAAEA2ccAAAAAAQDZywAAAAABAB/YAAAAAAEADdcAAAAAAgAP1wAAAAABAA3XAAAAAAEALNgAAAAAAgA00wAAAAADADXYAAAQEAQAQNgAAAAAAQAs2AAAAgACANnHAAAAAAEALNgAAAAAAQDY1QAAAAABAFPYAAAAAAIAYNgAAAAAAwBA2AAAAAABAGjYAAAAAAEAetgAAAAAAQAN1wAAAAACAA/XAAAAAAEADdcAAAAAAgAP1wAAAAABAITYAAAAAAIAldgAAAAAAwCrzwAAAAAEALDJAAAAAAUAZdAAAAAAAQCE2AAAAAACAJXYAAAAAAMAldMAAAAABACrzwAAAAAFALDJAAAAAAYAZdAAAAAAAQCrzwAAAAABAKvPAAAAAAEA7csAAAAAAQAZyAAAAAABABnIAAAAAAEApdgAAAAAAQDZxwAAAAABANnHAAAAAAEA2ccAAAAAAQDZxwAAAAABACfKAAAAAAEA2ccAAAAAAQDZxwAAAAABANnHAAAAAAEA2ccAAAAAAQDZxwAAAAABANnHAAAAAAEA2ccAAAAAAQDZywAAAAABANnLAAAAAAEA2csAAAAAAQAf2AAAAAABAKnYAAAAAAEAtNgAAAAAAQAXFwEAAAACAB4XAQAAAAEAFxcBAAAAAgAeFwEAAAABACfKAAAAAAEAJ8oAAAAAAgC/2AAAAAABALfRAAAAAAEAy9gAAAAAAgCrzwAAAAABAL/XAAAAAAEAv9cAAAAAAgAFzAAAAAABANrYAAAAAAEAU84AAAAAAQCgyQAAAAABAKDJAAAAAAEAoMkAAAAAAQCgyQAAAAABAKDJAAAAAAEAoMkAAAAAAQCgyQAAAAABAKDJAAAAAAEAoMkAAAAAAQCgyQAAAAABAFPOAAAAAAEAU84AAAAAAQDl2AAAAAACAOvYAAAAAAEAU84AAAAAAQDZxwAAAAABANnHAAAAAAEA9tgAAAAAAgDZxwAAAAABAP/YAAAAAAEABNkAAAAAAQCwyQAAAAABANnHAAAAAAEA2ccAAAAAAQDZxwAAAAABANnHAAAAAAEA2ccAAAAAAQDZywAAAAABAAjIAAAAAAIAy9cAAAAAAwDW1wAAAAABAAjIAAAAAAIAy9cAAAAAAwDk1wAAAAAEANbXAAAAAAEACMgAAAAAAgDL1wAAAAADANbXAAAAAAEAAsgAAAAAAgDBzQAAAAADAEXIAAAAAAEAAsgAAAAAAgDBzQAAAAADAEXIAAAAAAEAwc0AAAAAAQDfxwAAAAACABzKAAAAAAMAB9kAAAAAAQDZxwAAAAABANnHAAAAAAEA2ccAAAAAAQDZxwAAAAABANnHAAAAAAEA2ccAAAAAAQDZxwAAAAABANnHAAAAAAEA2ccAAAAAAQDZxwAAAAABANnHAAAAAAEAhNgAAAAAAgAZyAAAAAABAITYAAAAAAIA39AAAAAAAwAcygAAAAABAITYAAAAAAIA39AAAAAAAwAcygAAAAAEAJXYAAAAAAEA2ccAAAAAAQDZxwAAAAABANnHAAAAAAEA2ccAAAAAAQDZxwAAAAABANnHAAAAAAEA2ccAAAAAAQDZxwAAAAABAKvPAAAAAAEAq88AAAAAAgCwyQAAAAABAKvPAAAAAAIAsMkAAAAAAwDR0QAAAAAEAGXQAAAAAAEA38cAAAAAAgDR0QAAAAADAGXQAAAAAAEA38cAAAAAAgDR0QAAAAADAGXQAAAAAAQA5NEAAAAAAQDfxwAAAAACAN/JAAAAAAMA0dEAAAAABABl0AAAEBAFAOTRAAAAAAEA38cAAAAAAgCB0wAAAAABACLMAAAAAAEA38cAAAAAAQDfxwAAAAABAN/HAAAAAAEAq88AAAAAAQCrzwAAAAACALDJAAAAAAEAq88AAAAAAgCwyQAAAAADABHSAAAAAAEAq88AAAAAAgCwyQAAAAADABHSAAAAAAQAHdIAAAAAAQDfxwAAAAABAN/HAAAAAAIAEdIAAAAAAQDfxwAAAAACABHSAAAAAAMAHdIAAAAAAQDfxwAAAAABAN/HAAAAAAEAhM0AAAAAAQCEzQAAAAABAITNAAAAAAEAhM0AAAAAAQCEzQAAAAABAITNAAAAAAEA38cAAAAAAQCrzwAAAAACAP7RAAAAAAMAZdAAAAAAAQCrzwAAAAACAHzMAAAAAAMA/tEAAAAABABl0AAAAAABAKvPAAAAAAIAsMkAAAAAAwD+0QAAAAAEAGXQAAAAAAEAq88AAAAAAgAT2QAAAAADAP7RAAAAAAQAZdAAAAAAAQDz0QAAAAACAP7RAAAAAAMAZdAAAAAAAQDZxwAAAAABAIwAAQAAAAEAGcgAAAAAAgDy1wAAAAADACLZAAAAAAEAGcgAAAAAAgA62QAAAAADAPLXAAAAAAQAItkAAAAAAQBzyAAAAAACADrZAAAAAAEAc8gAAAAAAgA62QAAAAADAPLXAAAAAAEAItkAAAAAAQDZxwAAAAABANnHAAAAAAEA2ccAAAAAAQDZxwAAAAABANnHAAAAAAEA2ccAAAAAAQDZxwAAAAABANnHAAAAAAEA2ccAAAAAAQDZxwAAAAABANnHAAAAAAEA2ccAAAAAAQDZxwAAAAABANnHAAAAAAEA2ccAAAAAAQDZxwAAAAABANnHAAAAAAEA2ccAAAAAAQDZxwAAAAABANnHAAAAAAEA2ccAAAAAAQDZxwAAAAABAHPIAAAAAAEA4yAAAAAAAgDfxwAAAAABAO7TAAAAAAEAQ9kAAAAAAQBQ2QAAAAABAEPZAAAAAAEAsMkAAAAAAgDvyQAAAAABAO7TAAAAAAIAX9kAAAAAAQBzyAAAAAACADrZAAAAAAMA8tcAAAAAAQAByQAAAAABADrZAAAAAAIA7tMAAAAAAQDfxwAAAAACAHnZAAAAAAEA38cAAAAAAQA62QAAAAACAO3LAAAAAAMACtQAABAQBACQ2QAAAAABAMvXAAAAAAEAmNkAAAAAAgA62QAAAAADAJDZAAAAAAEA38cAAAAAAgAZyAAAAAADAKTZAAAAAAEAsdkAAAAAAQCK0wAAAAABALDJAAAAAAEAdvIAAAAAAQACAQEAAAABAAIBAQAAAAEACMgAAAAAAQBWPwEAAAABAIrTAAAAAAEACMgAAAAAAQAr4gAAAAABAOfsAAAAAAEACMgAAAAAAQAIyAAAAAABAIwAAQAAAAEABvAAAAAAAQAr4gAAAAABANtAAQAAAAEACMgAAAAAAQCMAAEAAAABAIVBAQAAAAEA7csAAAAAAgC22QAAAAADAL7ZAAAAAAEA7csAAAAAAgC22QAAAAADAL7ZAAAAAAEAOtkAAAAAAgDI2QAAAAABAMjZAAAAAAEAOtkAAAAAAgDR2QAAAAADAMvXAAAAAAQAItkAAAAAAQA62QAAAAACANHZAAAAAAEAOtkAAAAAAgDR2QAAAAADACLZAAACAAQA3NkAAAAAAQA62QAAAAACANHZAAAAAAEA79kAAAAAAgD/2QAAAAADABvUAAAAAAQAy9cAAAAAAQA62QAAAAACANHZAAAAAAEA59MAAAAAAQAZyAAAAAABAA3aAAAAAAEAK+IAAAAAAQAIyAAAAAABAA3aAAAAAAEAGcgAAAAAAgAX2gAAAAABANnHAAAAAAEA2ccAAAAAAQBzyAAAAAABAHPIAAAAAAIAedkAAAAAAQBzyAAAAAACAB7aAAAAAAEAc8gAAAAAAgAe2gAAAAADAHnZAAAAAAEAc8gAAAAAAgAn2gAAAAABAHPIAAAAAAIA8tcAAAAAAwAn2gAAAAABAO/IAAAAAAEAyMkAAAAAAQA22gAAAAABAKXYAAAAAAEAyMkAAAAAAQBF2gAAAAABAMjJAAAAAAEA78kAAAAAAQDIyQAAAAABANzKAAAAAAEA78gAAAAAAgC4yQAAAAABAO/IAAAAAAEAUtoAAAAAAQDvyAAAAAABAGLaAAAAAAEAyMkAAAAAAQCK0wAAAAABANnHAAAAAAIAa9oAAAAAAQDZxwAAAAABAEXaAAAAAAEAOtwAAAAAAQCoQwEAAAABAIrTAAAAAAEAOtwAAAAAAQA+yAAAAAACAITNAAAAAAEAdvIAAAAAAQAG8AAAAAABAHPaAAAAAAEA2ccAAAAAAQDZxwAAAAABANnHAAAAAAEA2ccAAAAAAQDZxwAAAAABANnHAAAAAAEA2ccAAAAAAQDZxwAAAAABANnHAAAAAAEA7csAAAAAAQDtywAAAAACAA3IAAAAAAEA7csAAAAAAgANyAAAAAADANXSAAAAAAEA7csAAAAAAgANyAAAAAADANXSAAAAAAQAf9oAAAAAAQCgyQAAAAABAFjI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BzKAAAAAAIAFc8AAAAAAQCK2gAAAAABAN/HAAAAAAEA2ccAAAAAAQDZxwAAAAABAHbTAAAAAAIAmtoAAAIAAwDfxwAAAAABAHPIAAAAAAEAdvIAAAAAAQB+7wAAAAABAAZGAQAAAAEABkYBAAAAAQDfxwAAAAABAN/HAAAAAAEAq88AAAAAAgCwyQAAAAABAN/HAAAAAAEAq88AAAAAAgCwyQAAAAABABnIAAAAAAEAHMoAAAAAAQAZyAAAAAACAKraAAAAAAEAHMoAAAAAAgCq2gAAAAABAN/HAAAAAAEA38cAAAAAAQDfxwAAAAABAKvPAAAAAAIAsMkAAAAAAQCrzwAAAAACALDJAAAAAAEA2ccAAAAAAQDZxwAAAAABANnHAAAAAAEA2ccAAAAAAQDZxwAAAAABANnHAAAAAAEA2ccAAAAAAQDZxwAAAAABAITYAAAAAAIA39AAAAAAAwC92gAAAAAEAJXYAAAAAAEA2ccAAAAAAQDZxwAAAAABANnHAAAAAAEA2ccAAAAAAQDZxwAAAAABANnHAAAAAAEA2ccAAAAAAQDZxwAAAAABAKvPAAAAAAEAq88AAAAAAgCwyQAAAAABAKvPAAAAAAIAsMkAAAAAAwDR0QAAAAAEAGXQAAAAAAEA38cAAAAAAgDR0QAAAAADAGXQAAAAAAEA38cAAAAAAgCB0wAAAAABACLMAAAAAAEA38cAAAAAAQDfxwAAAAABAN/HAAAAAAIAxdoAAAAAAwBD2QAAAAAEANjaAAAAAAEAxdoAAAAAAgBf2QAAAAABAN/HAAAAAAEAq88AAAAAAQCrzwAAAAACABHSAAAAAAEAq88AAAAAAgAR0gAAAAADAB3SAAAAAAEA38cAAAAAAgAR0gAAAAADAB3SAAAAAAEA38cAAAAAAQAZyAAAAAABAN/HAAAAAAEAq88AAAAAAQCrzwAAAAACALDJAAAAAAEAq88AAAAAAgB8zAAAAAADAP7RAAAAAAQAZdAAAAAAAQCrzwAAAAACALDJAAAAAAMA/tEAAAAABABl0AAAAAABAKvPAAAAAAIAE9kAAAAAAwD+0QAAAAAEAGXQAAAAAAUA49oAAAAAAQAw0gAAAAACAP7RAAAAAAMAZdAAAAAAAQDfxwAAAAABAN/HAAAAAAIA/tEAAAAAAwBl0AAAAAABAITNAAAAAAEAhM0AAAAAAQCEzQAAAAABAITNAAAAAAEAq88AAAAAAQCrzwAAAAACAL/XAAAAAAEA38cAAAAAAQCMAAEAAAABADdHAQAAAAEAN0cBAAAAAgB7RwEAAAABAIwAAQAAAAEAjAABAAAAAgAIyAAAAAABAAVIAQAAAAEABUgBAAAAAQAJSQEAAAACABLJAAAAAAEADdcAAAAAAgAP1wAAAAABAFjIAAAAAAEA2ccAAAAAAQDZxwAAAAABAJHWAAAAAAEAt9EAAAAAAQC30QAAAAACAP7aAAAAAAEAPsgAAAAAAgCEzQAAAAABANnHAAAAAAEA2ccAAAAAAQDZxwAAAAABANnHAAAAAAEA2ccAAAAAAQA+yAAAAAACAITNAAAAAAEAPsgAAAAAAgCEzQAAAAABAITNAAAAAAEASdAAAAAAAgBU0AAAAAADAGXQAAAAAAEAq88AAAAAAgCwyQAAAAABAKvPAAAAAAIAsMkAAAAAAQCrzwAAAAABAH3QAAAAAAIA888AAAAAAwCG0AAAAAAEAFTQAAAAAAUAmdAAAAAAAQAizAAAAAACACjQAAAAAAMANtAAAAAAAQDizwAAAgACAOXPAAAAAAEA4s8AAAAAAgDzzwAAAgADAN/HAAAAAAEA2ccAAAAAAQDZxwAAAAABABDbAAAAAAIAPsgAAAAAAwCEzQAAAAABAA3IAAAAAAEAjAABAAAAAQCMAAEAAAABANMBAQAAAAEAHNsAAAAAAQAe2wAAAAABANnHAAAAAAEA2ccAAAAAAQDZxwAAAAABANnHAAAAAAEA2ccAAAAAAQAnygAAAAACAN/HAAAAAAMAH9gAAAAAAQAg2wAAAAACAN/HAAAAAAMAH9gAAAAAAQCEzQAAAAABAD7IAAAAAAIAL9sAAAAAAQAXFwEAAAACAB4XAQAAAAEAFxcBAAAAAgAeFwEAAAABAHPIAAAAAAEAPtsAAAAAAQA+2wAAAAACAEPbAAAAAAEASNsAAAAAAgBP2wAAAAABAA3XAAAAAAIAD9cAAAAAAQBYyAAAAAABAA3XAAAAAAIAD9cAAAAAAQAN1wAAAAABAA3XAAAAAAIAD9cAAAAAAQAN1wAAAAABANnHAAAAAAEA38cAAAAAAQDfxwAAAAABAN/HAAAAAAEAq88AAAAAAQDfxwAAAAABAN/HAAAAAAEA38cAAAAAAQDfxwAAAAABAN/HAAAAAAEA38cAAAAAAgCK0wAAAAABAKvPAAAQEAIAW9sAAAAAAQCrzwAAAAACALDJAAAAAAEAq88AAAAAAgCwyQAAAAABAKvPAAAAAAEAjAABAAAAAQDY1QAAAAABADDPAAAAAAEAhNEAAAAAAgBn2wAAAAABAHPIAAAAAAEAMM8AAAAAAgDk1AAAAAABAErIAAAAAAIA5NQAAAAAAQAcygAAAAACABXPAAAAAAEA38cAAAAAAQBn2wAAAAABAH3bAAAAAAEAi9sAAAAAAgCrzwAAAAABAN/HAAAAAAEAOggBAAAAAQCL2wAAAAABAAIBAQAAAAEACMgAAAAAAQAIyAAAAAABAIvbAAAAAAEAi9sAAAAAAQAIyAAAAAABABnIAAAAAAIASsgAAAAAAQDZxwAAAAABANnHAAAAAAEACMgAAAAAAQCV2AAAAAACAITYAAAAAAMAcsoAAAAABADR0QAAAAAFAGXQAAAAAAYAvdMAAAAAAQCV2AAAAAACAITYAAAAAAMA38kAAAAABAByygAAAAAFANHRAAAAAAYAZdAAAAAABwC90wAAAAABAJXYAAAAAAIAhNgAAAAAAwCV0wAAAAAEAN/JAAAAAAUAcsoAAAAABgDR0QAAAAAHAGXQAAAAAAgAvdMAAAAAAQDZxwAAAAABANnHAAAAAAEA2ccAAAAAAQDZxwAAAAABANnHAAAAAAEA2ccAAAAAAQDfxwAAAAABAN/HAAAAAAEA38cAAAAAAgCQ2wAAAAADAHbTAAAAAAEA78kAAAAAAQCj2wAAAAACAK7bAAAAAAMA38cAAAIABAC92wAAAAABAN/HAAAAAAEAitMAAAAAAQCK0wAAAAABAN/HAAAAAAEAfdAAAAIAAgDS2wAAEBADAOzbAAAAAAEAEtwAAAAAAQAb3AAAAAACAN/HAAAAAAMAo9sAAAAAAQDoEQEAAAABAHbyAAAAAAEAjAABAAAAAQAMTwEAAAABAIwAAQAAAAEAjAABAAAAAQCMAAEAAAABAIwAAQAAAAEAdvIAAAAAAQAL0AAAAAABACLMAAAAAAEA38cAAAAAAgAL0AAAAAABAN/HAAAAAAIAC9AAAAAAAQAL0AAAEBACAMbVAAAAAAEAldgAAAAAAgCE2AAAAAADAJDbAAAAAAQAldMAAAAABQByygAAAAAGAP7RAAAAAAcAZdAAAAAAAQCV2AAAAAACAITYAAAAAAMAkNsAAAAABACV0wAAAAAFAN/JAAAAAAYAcsoAAAAABwD+0QAAAAAIAGXQAAAAAAEA2ccAAAAAAQDfxwAAAAABAN/HAAAAAAEAdtMAAAAAAQB20wAAAAACAN/JAAAAAAEA2ccAAAAAAQDZxwAAAAABAIrTAAAAAAEA38cAAAAAAgCK0wAAAAABAN/HAAAAAAEAdtMAAAAAAgCQ2wAAAAADAHLKAAAAAAQAHdIAAAAABQAR0gAAAAABAHbTAAAAAAIAkNsAAAAAAwDfyQAAAAAEAHLKAAAAAAUAHdIAAAAABgAR0gAAAAABANnHAAAAAAEA2ccAAAAAAQDZxwAAAAABANnHAAAAAAEA2ccAAAAAAQDZxwAAAAABANnHAAAAAAEA38cAAAAAAQDfxwAAAAACAIrTAAAAAAEA38cAAAAAAQCK0wAAAAABAN/HAAAAAAIAo9sAAAAAAQDfxwAAAAACAKPbAAAAAAEAitMAAAAAAQDfxwAAAAABAN/HAAAAAAEA38cAAAAAAQB28gAAAAABAHbyAAAAAAEAjAABAAAAAQCMAAEAAAABAIwAAQAAAAEAHMoAAAAAAgCX1QAAAAADAITYAAAAAAEAK9wAAAAAAgCE2AAAAAABANnHAAAAAAEA2ccAAAAAAQDfxwAAAAABAN/HAAAAAAEAq88AAAAAAgCwyQAAAAABAKvPAAAAAAEAq88AAAAAAgCwyQAAAAABAKvPAAAAAAEA4s8AAAIAAgDlzwAAAAABAOLPAAAAAAIA888AAAIAAwDfxwAAAAABAKvPAAAAAAIAsMkAAAAAAwAS0AAAAAAEAN/JAAAAAAEAq88AAAAAAQCrzwAAAAABAKvPAAAAAAEAOtwAAAAAAQA63AAAAAABAIwAAQAAAAEAjAABAAAAAQAG8AAAAAABAAbwAAAAAAEABvAAAAAAAQCa2gAAAAABAN/HAAAAAAEA38cAAAAAAQBE3AAAAAABAO3LAAAAAAIAfMwAAAAAAQDfxwAAAAACAA3aAAAAAAEA38cAAAAAAQDfxwAAAAABAN/HAAAAAAEA38cAAAAAAQDfxwAAAAABAN/HAAAAAAEA38cAAAAAAgBQ3AAAAAABAN/HAAAAAAIAVtwAAAAAAQDfxwAAAAACANXPAAAAAAEA38cAAAAAAQDfxwAAAAACAN/JAAAAAAEA38cAAAAAAQDtywAAAAABAO3LAAAAAAEAfdAAAAAAAgBk3AAAAAABAH3QAAAAAAIAdNwAAAAAAQB90AAAAAACAH/cAAAAAAMAdNwAAAAAAQB90AAAAAACAH/cAAAAAAMAktwAAAAAAQB90AAAAAABAH/cAAAAAAIAktwAAAAAAQCe3AAAAAACALncAAAAAAMAq8gAAAAAAQAr4gAAAAABAAjIAAAAAAEABvAAAAAAAQB28gAAAAABAIwAAQAAAAEAfu8AAAAAAQCMAAEAAAABAIwAAQAAAAEAK+IAAAAAAQC+3AAAAAACACLMAAAAAAMAKNAAAAAABAA20AAAAAABAHbTAAAAAAIA38cAAAAAAQB20wAAAAACAKvPAAAAAAEAdtMAAAAAAgCrzwAAAAADALDJAAAAAAEAdtMAAAAAAgCrzwAAAAADALDJAAACAAQA38cAAAAAAQB20wAAAAACAKvPAAAAAAEAdtMAAAAAAgCrzwAAAAADALDJAAAAAAEAdtMAAAAAAgCrzwAAAAADALDJAAAAAAQAZdAAAAAABQDD3AAAAAABAHbTAAAAAAIAq88AAAAAAwCwyQAAAAAEAJXTAAAAAAUAZdAAAAAABgDD3AAAAAABAHbTAAAAAAIAq88AAAAAAwB8zAAAAAAEAJXTAAAAAAUAZdAAAAAABgDD3AAAAAABAHbTAAAAAAIA0dwAAAAAAQB20wAAAAACAKvPAAAAAAEAdtMAAAAAAgCrzwAAAAABAHbTAAAAAAIAv9cAAAAAAwDc3AAAAAABAHbTAAAAAAIAq88AAAAAAwB8zAAAAAAEAGXQAAAAAAUAw9wAAAAAAQB20wAAAAACAKvPAAAAAAMAfMwAAAAABABl0AAAAAAFAMPcAAAAAAEAdtMAAAAAAgCV0wAAAAADANHcAAAAAAQA38cAAAAABQDfyQAAAAAGAGXQAAAAAAEA38cAAAAAAgCrzwAAAAADAN/JAAAAAAEAdtMAAAAAAgBJ0AAAAAADAGXQAAAAAAEAdtMAAAAAAgBJ0AAAAAADAFTQAAAAAAQAZdAAAAAAAQB20wAAAAACAIrTAAAAAAMAZdAAAAAABACo0wAAAAABAHbTAAAAAAIAitMAAAAAAwCV0wAAAAAEAGXQAAAAAAUAqNMAAAAAAQB20wAAAAACAIrTAAAAAAMAldMAAAAABABl0AAAAAAFAKjTAAAAAAYAvdMAAAAAAQB20wAAAAACAIrTAAAAAAMAldMAAAAABABl0AAAAAAFAKjTAAAAAAYAvdMAAAAAAQB90AAAAAACAIrTAAAAAAMAvdMAAAAAAQB20wAAAAACAH3QAAAAAAMA888AAAAABACG0AAAEBAFAFTQAAAQEAYAmdAAAAAAAQB20wAAAAACAH3QAAAAAAMA888AAAAABACG0AAAAAAFAN/JAAAAAAYAmdAAAAAAAQDfyQAAAAACAN/HAAAAAAEAdtMAAAAAAQB20wAAAAACAH3QAAAAAAMA888AAAAAAQB90AAAAAABAOvcAAAAAAEA79wAAAAAAgDZxwAAAAABAJXTAAAAAAIAfdAAAAAAAwCrzwAAAAAEAGXQAAAAAAEAfdAAAAAAAgC90wAAAAABAIwAAQAAAAEAjAABAAAAAQCbVQEAAAABAIwAAQAAAAEAjAABAAAAAQDfxwAAAAABAIwAAQAAAAEAjAABAAAAAQCMAAEAAAABAIwAAQAAAAEAfu8AAAAAAQB+7wAAAAABAIwAAQAAAAEAjAABAAAAAQB+7wAAAAABAIwAAQAAAAEAHMoAAAAAAgAZyAAAAAADAOfTAAAAAAEAHMoAAAAAAgDu0wAAAAADAPTTAAAAAAEAHMoAAAAAAgDu0wAAAAADAPTTAAAAAAQAA90AAAAAAQAcygAAAAACAO7TAAAAAAMA9NMAAAAAAQAcygAAAAACABnIAAAAAAEAHMoAAAAAAgAZyAAAAAABABzKAAAAAAIAGcgAAAAAAwDn0wAAAAABABzKAAAAAAIAGcgAAAAAAwDd0wAAAAABABzKAAAAAAIAGcgAAAAAAQAcygAAAAACABnIAAAAAAMASsgAAAAAAQAcygAAAAACABnIAAAAAAMASsgAAAAAAQAcygAAAAACADDPAAAAAAEAHMoAAAAAAgAZyAAAAAADAErIAAAAAAEAHMoAAAAAAgAZyAAAAAADABTdAAAAAAEAGcgAAAAAAQDZxwAAAAACAATZAAAAAAEAC9AAAAAAAgByygAAAAABAAvQAAAQEAIAGt0AABAQAwAi3QAAAAABAIwAAQAAAAEAA1oBAAAAAQADWgEAAAACAA3aAAAAAAEA6BEBAAAAAQDoEQEAAAABANnHAAAAAAEAANMAAAAAAQA4CAEAAAABANnHAAAAAAEAvdoAAAAAAgDu0wAAAAADADPdAAAAAAEAvdoAAAAAAgAZyAAAAAADAETdAAAAAAEAvdoAAAAAAgDu0wAAAAADAEzdAAAAAAQAM90AAAAAAQDW1wAAAAACAL/XAAACAAMAWt0AAAAAAQDW1wAAAAACAL/XAAAAAAEAM90AAAAAAgBq3QAAAAADAHzdAAAAAAEA1tcAAAAAAgAz3QAAAAADAGrdAAAAAAQAfN0AAAIABQCK3QAAAAABADPdAAAAAAIAat0AAAAAAwB83QAAAgAEAJbdAAAAAAEA7lsBAAAAAQDuWwEAAAABAANaAQAAAAEAA1oBAAAAAgAN2gAAAAABAN8SAQAAAAEA3xIBAAAAAQDuWwEAAAABAIwAAQAAAAIAXFwBAAAAAQBtIQEAAAABADrZAAAAAAIAGcgAAAAAAQAZyAAAAAABABnIAAAAAAEAGcgAAAAAAgCk3QAAAAABADDPAAAAAAEAtt0AAAAAAgC83QAAAAABADrZAAAAAAIAwt0AAAAAAQAZyAAAAAABAF3UAAAAAAEAXdQAAAAAAgCo0QAAAAABAF3UAAAAAAEAX9YAAAAAAgBd1AAAAAABAM/dAAAAAAIArc0AAAAAAQBf1gAAAAABAAjXAAAAAAEAVtwAAAAAAQBzyAAAAAABAD7bAAAAAAEAPtsAAAAAAgBD2wAAAAABAHPIAAAAAAEAc8gAAAAAAQBzyAAAAAABANnHAAAAAAEA2ccAAAAAAgDa3QAAAAABAHPIAAAAAAIA490AAAAAAQBzyAAAAAABAHPIAAAAAAIA490AAAAAAQBzyAAAAAABAHPIAAAAAAIA490AAAAAAQB28gAAAAABANnHAAAAAAEAGcgAAAAAAQAZyAAAAAACAKvPAAAAAAEAGcgAAAAAAgCrzwAAAAADAJnRAAAAAAEAGcgAAAAAAQAZyAAAAAABAN/HAAAAAAIAdtMAAAAAAwDfyQAAAgAEAO/dAAAAAAEAdtMAAAAAAgCrzwAAAAADALDJAAAAAAEAfdsAAAAAAQAwzwAAAAABAP7dAAAAAAEA/t0AAAAAAgAE3gAAAAABAP7dAAAAAAIAFd4AABAQAQAE3gAAAAABAB3eAAAAAAIAHMoAAAAAAwAZyAAAAAABAB3eAAAAAAIAHMoAAAAAAwAZyAAAAAABABzKAAAAAAIAGcgAAAAAAQBE3QAAAgACAO/IAAAAAAEAJt4AAAAAAgBzyAAAAAABAA3IAAAAAAEADcgAAAAAAQANyAAAAAABABnIAAAAAAEAGcgAAAAAAQA03gAAAAACAEPeAAAAAAEANN4AAAAAAQAZyAAAAAABAOLPAAAAAAEA4s8AAAAAAgB8zAAAAAABAOLPAAAAAAIAfMwAAAAAAwBM3gAAAAAEAJDZAAAAAAEA2ccAAAAAAQDZxwAAAAABANnHAAAAAAEA2ccAAAAAAQDizwAAAAACAHzMAAAAAAEAJ8oAAAAAAQAZyAAAAAABACfKAAAAAAEAVN4AAAAAAgBZ3gAAAAABAF7eAAAAAAEAbN4AAAAAAQCwyQAAAAABANnHAAAAAAEA2ccAAAIAAgB43gAAAAABALDJAAAAAAEAfMwAAAAAAQBe3gAAAAABAF7eAAAAAAEAsMkAAAAAAQCwyQAAAAABAN/JAAAAAAEAMM8AAAIAAgB83QAAAAABABnIAAAAAAEAGcgAAAAAAgB/3gAAAgADAHzdAAAAAAEACM4AAAAAAgC/1wAAAgADAFrdAAAAAAEAsMkAAAAAAQDVzgAAAAABACXRAAAAAAEAjd4AAAAAAgCi3gAAAAABAI3eAAAAAAIAvd4AAAAAAQCN3gAAAAACAL3eAAAAAAEAjd4AAAAAAgC93gAAAAABANjeAAAAAAIA594AAAAAAQAIzgAAAAACAOfeAAAAAAEAjd4AAAAAAgC93gAAAAABAI3eAAAAAAIA/t4AAAAAAQAX3wAAAgACALDJAAAAAAEA1c4AAAAAAQCMAAEAAAABAIwAAQAAAAEAjAABAAAAAQCMAAEAAAABAFPOAAAAAAEA3xIBAAAAAQDfEgEAAAACANXOAAAAAAEAfu8AAAAAAQB+7wAAAAABAH7vAAAAAAEAfu8AAAAAAQASyQAAAAACACXfAAAQEAMAL98AAAAAAQASyQAAAAACACXfAAAQEAMAL98AAAAAAQA93wAAAAACACXfAAAAAAEA7csAAAAAAgAl3wAAAAABAO3LAAAAAAIAEsgAAAAAAQDtywAAAAACABLIAAAAAAEA7csAAAAAAgASyAAAAAADABPYAAAAAAEA7csAAAAAAgBH3wAAAAABABLJAAAAAAIAU98AAAAAAQASyAAAAAACAFvfAAAAAAMAYN8AAAAAAQBb3wAAAAACAGDfAAAAAAMAZt8AAAAAAQDtywAAAAACABLIAAAAAAEAEskAAAAAAgBu3wAAAAABAD3fAAAAAAIARN0AAAAAAQA93wAAAAACAHjfAAAAAAEAPd8AAAAAAgB43wAAAAADAIjfAAAAAAEAPd8AAAAAAgB43wAAAAADAIjfAAAAAAEAEskAAAAAAQCX3wAAAAABAAjXAAAAAAEA7csAAAAAAgASyAAAAAABAKDfAAAAAAIAC9AAAAAAAQBc1wAAAAACAF7XAAAAAAEAXNcAAAAAAgBe1wAAAAABADFmAQAAAAIANGYBAAAAAQABLQEAAAABAFzXAAAAAAEAXNcAAAAAAQBV5AAAAAABACviAAAAAAEAVeQAAAAAAQBV5AAAAAABAFXkAAAAAAEAVeQAAAAAAQBV5AAAAAABAFXkAAAAAAEAVeQAAAAAAQBV5AAAAAABABLJAAAAAAIA4fMAAAAAAQDZxwAAAAABABf1AAAAAAIAM/UAAAAAAQDZxwAAAAABABv2AAAAAAIAN/YAAAAAAQDZxwAAAAABACb3AAAAAAIAQvcAAAAAAQDZxwAAAAABACP4AAAAAAIAP/gAAAAAAQDZxwAAAAABABLJAAAAAAIAEfoAAAAAAQDZxwAAAAABABLJAAAAAAIAYvsAAAAAAQDZxwAAAAABABLJAAAAAAIA9/wAAAAAAQDZxwAAAAABAO3LAAAAAAEAVeQAAAAAAQAG8AAAAAABANHJAAAAAAEADAABAAAAAQBV5AAAAAABAFXkAAAAAAEAjAABAAAAAQCMAAEAAAABAAIBAQAAAAEAVeQAAAAAAQBV5AAAAAABAFXkAAAAAAEALQcBAAAAAQCMAAEAAAABADgIAQAAAAIAOggBAAAAAQB2zgAAAAABAHbOAAAAAAEAOA4BAAAAAQCMAAEAAAABAIwAAQAAAAEAzQ8BAAAAAQCL2wAAAAABAAjIAAAAAAIA38kAAAAAAQDZxwAAAAABAAjIAAAAAAEAjAABAAAAAgDL1wAAAAABANnHAAAAAAEAURMBAAAAAQBV5AAAAAABAAjIAAAAAAIAis8AAAAAAQDZxwAAAAABAD7IAAAAAAIAhM0AAAAAAQA+yAAAAAACAITNAAAAAAEAjAABAAAAAQCMAAEAAAABAIwAAQAAAAEAU84AAAAAAQAr4gAAAAABACviAAAAAAEAK+IAAAAAAQAr4gAAAAABAO3LAAAAAAEAH9gAAAAAAQDyHQEAAAABAJfUAAAAAAEAVeQAAAAAAQBf1gAAAAABAO3LAAAAAAIAdtMAAAAAAQDZxwAAAAABAO3LAAAAAAEA7csAAAAAAQAG8AAAAAABAAbwAAAAAAEABvAAAAAAAQAG8AAAAAABAHbTAAAAAAEABvAAAAAAAQCMAAEAAAABANjVAAAAAAEAjAABAAAAAQDY1QAAAAABAAbwAAAAAAEA7csAAAAAAQDtywAAAAABABnIAAAAAAEAGcgAAAAAAQAZyAAAAAACAN/HAAAAAAEA2ccAAAAAAQAZyAAAAAABAA0nAQAAAAEAVeQAAAAAAQAZyAAAAAABAFXkAAAAAAEAVeQAAAAAAQCEzQAAAAACAOgrAQAAAAEA2ccAAAAAAQCyLAEAAAACAM8sAQAAAAEA2ccAAAAAAQABLQEAAAABAITNAAAAAAIA4s8AAAAAAQDZxwAAAAABAHQuAQAAAAIAsMkAAAAAAQDZxwAAAAABAITNAAAAAAIAfzEBAAAAAQDZxwAAAAABACb3AAAAAAIADcgAAAAAAQDZxwAAAAABAEcyAQAAAAIAUTIBAAAAAQDZxwAAAAABAITNAAAAAAIApjMBAAAAAQDZxwAAAAABANIzAQAAAAEAVeQAAAAAAQCo0QAAAAABAAbwAAAAAAEA0wEBAAAAAQBV5AAAAAABAITNAAAAAAIAwjcBAAAAAQDZxwAAAAABAAEtAQAAAAEAhM0AAAAAAgAZyAAAAAABANnHAAAAAAEAhM0AAAAAAQCK0wAAAAABANA5AQAAAAIAQAIBAAAAAQDZxwAAAAABAFXkAAAAAAEAAgEBAAAAAQA8QQEAAAABAFXkAAAAAAEAU84AAAAAAQACAQEAAAABAHjeAAAAAAEACMgAAAAAAQAN2gAAAAABAEHXAAAAAAEAjAABAAAAAgDF2gAAAAABANnHAAAAAAEAjAABAAAAAgAIyAAAAAABANnHAAAAAAEACMgAAAAAAQCMAAEAAAABAOoeAAAAAAIAohwAAAAAAQDZxwAAAAABAD7IAAAAAAIAhM0AAAAAAQCMAAEAAAABAIwAAQAAAAEAjAABAAAAAQCL2wAAAAABAIvbAAAAAAEAjAABAAAAAQBV5AAAAAABAHhNAQAAAAIAitMAAAAAAQDZxwAAAAABAHhNAQAAAAEA6BEBAAAAAQB+7wAAAAACAENOAQAAAAEA2ccAAAAAAQDVTgEAAAACAOBOAQAAAAEA2ccAAAAAAQB+7wAAAAABAIwAAQAAAAEAjAABAAAAAQAEUAEAAAABADrcAAAAAAEAdvIAAAAAAQAIyAAAAAABAIwAAQAAAAEACMgAAAAAAQAG8AAAAAABALncAAAAAAEAudwAAAAAAgDRyQAAAAABAIwAAQAAAAEAVeQAAAAAAQCMAAEAAAACAIrTAAAAAAEA2ccAAAAAAQABLQEAAAACAABVAQAAAAEA2ccAAAAAAQCMAAEAAAABAIwAAQAAAAEAAS0BAAAAAQCbVQEAAAABAIrTAAAAAAEAdVYBAAAAAQC1VgEAAAABAOLPAAAAAAEA5FcBAAAAAgDqVwEAAAABANnHAAAAAAEA5FcBAAAAAQDZxwAAAAABAANaAQAAAAIADdoAAAAAAQDZxwAAAAABAFXkAAAAAAEAVeQAAAAAAQAIyAAAAAABAO5bAQAAAAEAjAABAAAAAgBcXAEAAAABANnHAAAAAAEAjAABAAAAAQAIyAAAAAABAIwAAQAAAAEA7lsBAAAAAQDuWwEAAAABAG0hAQAAAAEA910BAAAAAQCo0QAAAAABAFXkAAAAAAEAU84AAAAAAgDxYAEAAAABANnHAAAAAAEAY2EBAAAAAgDuHQAAAAABANnHAAAAAAEAfu8AAAAAAQB+7wAAAAABAFXkAAAAAAEAvmMBAAAAAQACAQEAAAABAAIBAQAAAAEAAgEBAAAAAQACAQEAAAABAITNAAAAAAEAhM0AAAAAAQCEzQAAAAABAFzXAAAAAAIAXtcAAAAAAQAI1wAAAAABADFmAQAAAAIANGYBAAAAAQDZxwAAAAABADFmAQAAAAEAAS0BAAAAAQCEzQAABwAMAAgADAAJAAwACgAMAAsADAAMAAwADQAMABMASAAUAEwAFABIABcAWAAYAFwAGABYAB4AEQAfAFwAHwBYAB8AEQAhABEAIQAGACIAEQAmAGQAJwBIACgASAApAEwAKQBIACoApAAqAEwAKgBIAC0AsAAvALgAMAC4ADMAyAA9AAoAPwD4AEEAHQBFALAARgAIAUkABAFJAB0AUgAOAFgAXABYAFgAWABcAVkAYAFZAFwAWQBYAFkAXAFgAHwBYQB8AWIAhAFiAHwBYwCEAWMAfAFoAHwBaQB8AWsAfAFsAFgAbAAWAG0AhAFtAHwBbQCoAW4AhAFuAHwBcAAtAHAAGgBwAB4AdgDUAXoASACGABQChwAUAokAIAKKADkAigAiAIoAJgCKACoAigBJAIoATQCKAFEAjACEAYwA8AGMAKwBjAB8AYwAmAGMAKgBjQAgAo4AhAGOAHwBkACgAZAAfAGRACACkgAuAJcAHQCdAHACngAqAJ4AUQCgADkAoAAiAKAAJgCgACoAoABJAKAATQCgAFEAoQAqAKEAUQCiADIAogAdAKIAXQClAJACqACcAqkANgCpAJwCrAB8Aa0AOgCxALACsQB8AbMAPgC3ANgCugDkArsA5AK8AHQCvABwAr0AQgC/AB0AwQBGAMUA8ALFAHQCxQBwAsgASgDIAE4AyAAqAMgAUQDMAPgCzgDkAs8ARAHQADwD0ABEAdMAzAHUAGAA1ABcANQAWADYAIEA2QBSANoAYAHaAFwA2gBYANoAXAHcAGwD3QDQAd4AVgDfAHQC3wBwAt8ArAHfAJgB3wCcAd8AqAHfAIQB3wB8Ad8AkAHfAIUA4QB0AuEAcALjAFoA5AAAAuQAhAHkAHwB5wBMAOcASADoAKQA6ABMAOgASADpAPwB7AAAAu0A/AHuAKQB7gCEAe4AfAHuACAC7gCQAfIArAL4AIgD/QAUAv0AZAAEAXoABAFRAAQBfgAEAV0ABAEdAAYBegAGAVEABgF+AAYBXQAGAR0ABwF6AAcBUQAHAX4ABwFdAAcBHQAIAXoACAFRAAgBfgAIAV0ACAEdAAkBegAJAVEACQF+AAkBXQAJAR0ACgF6AAoBUQAKAX4ACgFdAAoBHQALAaYACwFRAAsBqgALAV0ACwEdAAwBsgAMAVEADAG2AAwBXQAMAR0ADwGyAA8BUQAPAbYADwFdAA8BHQAZAbIAGQFRABkBtgAZAV0AGQEdAB0BpgAdAVEAHQGqAB0BXQAdAR0AHgGmAB4BUQAeAaoAHgFdAB4BHQAjASICIwFRACMBJgIjAV0AIwEdACQBIgIkAVEAJAEmAiQBXQAkAR0AJQEqACUBUQAlAVYCJQFdACUBHQA3ARoENwFRADcBHgQ3AV0ANwEdAEkBKgBJAVEASQFWAkkBXQBJAR0AXwEaBF8BUQBfAR4EXwFdAF8BHQBhASICYQFRAGEBJgJhAV0AYQEdAGYB4gVmAVEAZgHmBWYBXQBmAR0AdAEqAHQBUQB0AVYCdAFdAHQBHQB4ARoEeAFRAHgBHgR4AV0AeAEdAH8Bagd/AVEAfwFuB38BXQB/AR0AhwEiAocBUQCHASYChwFdAIcBHQClAaYApQFRAKUBqgClAV0ApQEdALcBGgS3AVEAtwEeBLcBXQC3AR0AxQEiAsUBUQDFASYCxQFdAMUBHQDGAXYKxgFRAMYBegrGAV0AxgEdAM4BIgLOAVEAzgEmAs4BXQDOAR0A0gH+CtIBUQDSAQIL0gFdANIBHQChAOthAACkGrkAV2wAAP8fnACgNwAAeBvZAzIZAABaAeEDMhkAAFoB6QMyGQAAWgHxAzIZAAAWAfkDMhkAABYBAQQyGQAAFgEJBDIZAAD/AhEEMhkAABYBGQQyGQAAkgshBDIZAAAWASkEMhkAABYBMQQyGQAAFgE5BDIZAAAWAUEEMhkAABYBSQQyGQAA/wJRBDIZAAAWAVkEMhkAABYBYQQyGQAAFgFpBDIZAABzOnkEMhkAAF0HgQQyGQAAWgGJBDIZAABaAZEEMhkAAFoBmQRs4gAAJTsJAHXiAAAjIzkBheIAAC07OQGa4gAAFxXkADIZAAA7O6kEvuIAAEE7mQTE4gAALwKZBM/iAABZO7EB6+IAAF87sQH94gAAaDsRATIZAABuOxEBCuMAAH07uQQyGQAAhTsJADIZAABaAZkEQuMAAF4ByQQyGQAAkgvsADIZAAAoPPQA62EAAJsauQCabAAAQQL8AFdsAABzG7kAo2wAAFoBOQASPQAAWgHRBDIZAABaAdkEHeUAAG482QQv5QAALwIEAethAACbGgwBV2wAAHMb4QRD5QAAtg/ZAJZSAAAROZkEfx4AACU76QQyGQAAWgEZAWXlAADKAJkEiOUAAJE8+QTA5QAAoDwUATIZAACtPOEE2+UAALc8mQTy5QAAujwUAaA3AAAbJqkE+OUAAME8HAEyGQAAOzupBP7lAADiPOEEOeYAALYPmQRK5gAAKT2ZBFHmAAAlO+EEZ+YAALYPCQUyGQAAWgERBTIZAABaATEDy+YAAGE9MQPd5gAAEgERBe/mAAAWATEDI+cAAGc9MQMw5wAAbT0xAz3nAAB/PakEROcAAIMKJAGgNwAAGyYhBTIZAAA7OzEDXOcAANU+OQF+5wAA3D45AZXnAADjPjEBnecAAOk+OQPuGwAAYwI5A9wbAAASATEDsecAANU+LAHrYQAAmxo0AVdsAABzGzEB5ucAAEA/MQUB6AAAuw+xAYpSAABJPzEBMOgAAFM/RAFJ6AAAZz85BXYzAAD/HwkAmhkAABIBGQAyGQAAWgFBAdwbAAASATEDUugAADYKOQMyGQAAFgGZBErmAABaCeEEXugAAFoJQQUeSQAAXgE5A2boAAASATkBc+gAANw+mQRLcgAA6T9MAethAACbGlQBV2wAAHMbQQXB6QAAF0BcAcrpAABzG5kEfx4AACdACQCGHgAALwJJAQTqAAA7QFwBMhkAADs7UQUyGQAAFgFZBTIZAAAWAWEFMhkAABYBaQUyGQAAFgFxBTIZAABaAWQB62EAAJsabAFXbAAAcxuZBMTrAAAEQ3kBMhkAABYB4QTP6wAAFEN5BYTsAAAeQ6kEusYAAChDqQSU7AAAQkPhBJzsAAAUQ2EBLFIAAO1DkQUyGQAAFgF0ATIZAAA7O6kEROcAAD9EfAGWfgAALwKEATIZAAA7O6kEfe0AAG1EqQTzlgAAfUSMATIZAAA7O6kEgu0AAJxEiQMyGQAAWgGUAZZ+AAAvApwBMhkAADs7pAEyGQAAOzusAZZ+AAAvAqwBMhkAAFoBWQEyGQAAFgGpBB3uAAAqRZkE8uUAADRFtAFmMwAAcxu8ATIZAAA7O9kAilIAABE5xAEyGQAAOzvMATIZAAA7O6kEqO8AAPJF1AEyGQAAOzvcATIZAAA7O+QBsO8AAE9G5AFJ6AAAZz/kAbrvAABdB+QBw+8AAFpG7AFmMwAAcxv0ATIZAAA7O/wBMhkAADs7BAIyGQAAOzsMAjIZAAA7OxQCMhkAADs7HAKw7wAAT0YcAknoAABnPxwCuu8AAF0HHALD7wAAWkYkAjIZAAA7O5kEHe4AAB8BmQSKUgAAXTWZBEHyAABeASwCMhkAADs7NAIyGQAAOzupBTIZAABaAbEFMhkAAP8CuQUyGQAAFgHBBTIZAAAWS8EFMhkAABYBiQE1YAAABiOpBPHyAAA4THwBMhkAAFoBlAEyGQAAWgEUATIZAABaAfEBAPMAAFVMwQMO8wAAVUwUAYZ+AAAbJpEBdjMAABIBkQHcGwAAsUxBAxvzAAASATwCMhkAAF0HPAKgNwAAyEw8Ao16AADQTMkFSPMAAF4B0QUyGQAA40xEApPzAACHG0QCsfMAAN9M4QUyGQAAWgHhBTL0AAD9TOEFMvQAAAdNXAJ1ZgAAH01cAn8eAAApTWQCdWYAAB9NZAJ/HgAAKU1cAoYeAABFTWQChh4AAEVNbAKh9AAAhxtsAuf0AADfTHQCnfUAAIcbdALj9QAA30x8Aqb2AACHG3wC7PYAAN9MhAKt9wAAhxuEAvP3AADfTEEDhfkAABUjkQHyEwAAJ1CMAjIZAADITIwCzPMAAPofuQN2MwAAEgGMAqXzAABzG5QCMhkAAMhMlALH9AAAcxucAjIZAADITJwCw/UAAHMbpAIyGQAAyEykAsz2AABzG6wCMhkAAMhMrALT9wAAcxuUAgL1AAD6H5wCAvYAAPofpAIM9wAA+h+sAg74AAD6H5EBkfkAAEECrAEyGQAAXQe0AjIZAAA7O7wCMhkAADs7xAIyGQAAOzvMAjIZAAA7O9QCMhkAADs73AIyGQAAOzvkAjIZAAA7O5QBMhkAAF0H7AKWfgAALwKUAaA3AAB4G/QCMhkAADs7/AKT8wAAhxv8Auf5AADfTAQDMhkAAMhMBAP/+QAA+h8MAzIZAAA7OxQDMhkAADs7HAMyGQAAOzskA5PzAACHGyQDKPsAAN9MLAMyGQAAyEwsA0j7AAD6HywDpfMAAHMbNAMyGQAAXQc8AzIZAAA7O0QDMhkAADs7TAMyGQAAOztUA5Z+AAAvAnwBoDcAAHgbXAMyGQAAOztkA5PzAACHG2QD1fwAAN9MbAMyGQAAyExsA+n8AAD6H2wDpfMAAHMbdAMyGQAAOzt8AzIZAAA7O4QDMhkAADs7jAMyGQAAWgGUA+thAACbGpwDV2wAAHMbmQQH/gAALVekAzIZAAA7O4wDz3gAAPcleQEyGQAAelesAzIZAAA7O4EFH/4AANJX8QUs/gAA3FeJAzIZAAAWATkBf/4AAPEZAQYyGQAAqQIJBnK8AAASARkBsf4AAMoAEQYyGQAAFgGpATIZAABaAakDMhkAAFoBqQPh/gAA7VepA//+AAD0VykGfmQAAPtXqQGgNwAAB1i0AzIZAAA7O7wDhHoAAEFYqQSGfgAAV1i8AzIZAACtPDkGMhkAAGpYMQAyGQAAWgEJALH/AAC7D7EBxv8AAJpYxAMyGQAAOzupBCz+AAC1WLkB2DAAAMhYUQaWfgAALwLMAzIZAAA7O9QDMhkAACg83AMyGQAAKDzkAzIZAAA7O+wDMhkAAAEmuQI7AAEAbFn0AzIZAABaAfwD62EAAJsaBARXbAAAcxsMBDIZAAA7O/QDoDcAAHgb2QHnhwAAEgFZAa4AAQDdWRQEMhkAADs7qQTx8gAAQTvZATIZAACSCxwEMhkAAFoBHAS4AAEAlFr5ATIZAAA7O+EEyAABAF4B4QRdYAAAtg8kBDIZAABaASwEMhkAADs7NAQyGQAAOzskBM94AAD3JTwEMhkAADs7JARJ6AAAZz8kBJZ+AAAvAqkEXwEBADhM4QRe6AAAKltpBm4BAQDXACQEoDcAAHgb4QRe6AAAPFtEBOthAACbGkwEV2wAAHMbmQSCAQEATlvhBI4BAQC2D5kEmgEBAHhb4QSkAQEAtzyZBM/iAAB9W5EBMhkAAK9bkQHqAQEA2VtUBOthAACbGlwEV2wAAHMbuQPcGwAAsUxkBPUBAQAbJrkDmXoAAFoBkQEBAgEA+1tsBOthAACbGnQEV2wAAHMbfARmMwAAcxt8BHYzAAD6H/EBEwIBAF1chASgNwAAeBuEBJtmAABaAYkB3iAAAKkCjAQyGQAAOztkBCcCAQDITMkFMAIBALYP8QFAAgEAqlyZBGziAAD5CHkGMhkAAOtcWQOoAwEA8VyBBr8DAQD4XPkByukAAFoBeQbHAwEAWgGUBDIZAACtPJwEln4AAC8CpAQyGQAAOzupBAMEAQBDXakECwQBAG5dkQZ+ZAAAj125AqM0AAC2DwECQQQBADsCAQJQBAEAql2hBmoEAQCwXaEGgQQBALZdoQYyGQAAWgGhBqA3AAC8XVQA62EAAJsarARXbAAAcxu0BGDkAABGAbQEVeQAAEYBtAQyGQAAXQe0BDAFAQDbXbQE7csAANtdtAQ8BQEASBq0BPTLAABIGrQEUgUBAONdtAQFzAAA4120BLQEAQCbGrQEYAUBAI0DtARsBQEAjQO0BIUFAQCHG7QEmwUBAIcbtASQ5gAAZh+0BKwFAQCHG7wEfx4AAClNtATB4wAAhxt0AEtyAAAAIrQEugUBAFoBtAQ65AAAWgHEBDIZAABdB8QEMAUBANtdxAQ8BQEASBrEBFIFAQDjXcwEMhkAAFoB1ATrYQAAmxrcBFdsAABzG8wEoDcAAHgb5ARmMwAAcxvsBHYzAAD6H/QEMhkAADs7qQT+5QAAkV/8BDIZAAA7O6kEaQYBAL5fBAUyGQAAOzsMBTIZAAA7O6kEcgYBAAhgFAXrYQAAmxocBVdsAABzGyQF9QEBABsmJAVJ6AAAYWAsBbrvAABdByQFmXoAABsmNAUyGQAAOzs8BTIZAAA7OywFxAYBAAlhLAUyGQAAWgEsBUnoAABnPywFoDcAAHgbLAWWfgAALwJEBTIZAAA7OywFyQYBAB5hLAXPeAAA9yVMBTIZAAA7O1QFMhkAAMgfmQTVBgEAZWG5BkcHAQCIYVwFXMwAAHRhZAVSBwEAcxtsBcrpAAAbJlwFGwcBAGthdAVdBwEAGyZcBfIGAQBGAckGdgcBAK5hfAUyGQAAWgF8BVzMAAB0YXwF8gYBAEYBhAUyGQAAWgF8BRsHAQBrYXwFHwcBAH1hjAUyGQAAOzuUBZgHAQDeYYQFpQcBAPNhlAVSBwEAcxucBTIZAAA7O6QFcswAAEtirAXK6QAAYWCkBWbMAADdHbQFMhkAAFoBtAVmzAAA3R20BXLMAABLYrQF1AcBABsmvAUyGQAAOzvEBTIZAAA7O8wFyukAAGFg1AUyGQAAWgFhAfUHAQAvAmEBAggBAC8C1AUdCAEA3mLUBSYIAQDeYtwFjXoAANBM3AU8CAEAC2PkBTIZAAA7O9wFQwgBACJjWQFnCAEAP2PcBTIZAABaAewFMhkAAFoBlASgNwAAyEzsBaA3AAB4G/EGfggBAFhj8QaGCAEAdg35BpoZAABeYwECQjkAABYBAQKAOQAAeg0BApYIAQD/AZQE62EAAGZj9AVXbAAAemOZA7IIAQCGY5kDuwgBAIxjSQHECAEAkmP0BZpsAABBAuwF62EAAJpj/AVXbAAAcxtJAY9+AABqKUkByggBAFoB/AWabAAAQQIEBjIZAABaAQwGdjMAAHMbQQLQCAEAOwIEBo16AADQTEECMhkAABYBQQJAaQAAdx5BAtwIAQA3ZFkB6wgBABIBBAY8CAEAC2PRAYY4AABcZEECMhkAAMYSAQL4CAEAZWRZAZZSAADvNlkBDAkBABIBmQR/HgAAXTXRARwJAQBrZAECNAkBAGVkFAYyGQAAOzsMBjIZAACSZCQGyukAAHMbWQJGCQEA/wKZBB/+AACvZAECMGkAAHEeyQFkCQEAt2TZAVFaAAASAZkESuYAACpbmQN1ZgAAhmMRB3oJAQDBZAECUjgAAMdkMQInAgEAkgssBsrpAAB4GwECWzwAAKsOaQICOAAAOwIhB6oJAQCrDiEHRwcBANZkHAYyGQAAeBscBsoJAQBzGxwGEGMAAEECWQLcCQEAQQIBAvoJAQD2C9EBMGkAAHEe0QFAaQAAdx4BAkBpAAB3HgECBAoBAP8CWQIeCgEA/wIxBzgKAQCIA1kCFYgAAPgCWQJCCgEAQQJpAlI4AADHZBkHSegAACdlcQLzNwAA3gtpAsoIAQBaAUEAYwoBAC5lQQB4CgEALmVBB5gKAQA2ZUEAngoBAD1lQQCwCgEARWVBB8IKAQBOZbwAMhkAADs7QQDHCgEAZ2VBADIZAABaATECSegAADYKNAYyGQAAOztxBzIZAADwZYEH/nIAAPdliQd+ZAAACWaZB4QMAQATZjwGfmQAADpmPAbfIwAAhxthB44MAQBHZkQGyukAAFtmgQf+cgAAZmZMBn5kAAA6ZkwG3yMAAIcbVAbK6QAAW2aZB5wMAQCKZlwGfmQAADpmXAbfIwAAhxtkBsrpAADIZmwGfmQAADpmbAbfIwAAhxt0BsrpAADxZnwGfmQAADpmfAbfIwAAhxuEBsrpAABbZpkHcgkBABdnjAZ+ZAAAOmaMBt8jAACHG5kHqQwBABNmlAbK6QAA8WaxAbMMAQB1Z7kBvwwBAHxnsQfK6QAAyFixAeEMAQCQZ7kH2DAAAJdnsQGWUgAAST+ZBErmAACiZ7EBsf8AAKlnnAYyGQAAOzukBpZ+AAAvAskHMhkAABYBrAYyGQAA9yW0BjB+AAAhJqkESuYAAChDvAYyGQAAOzuZBDQNAQADaKkEq18AAD9EJAAyGQAArTzEBnYzAABzGyQAhn4AABsmJABJ6AAAYWDMBo16AADQTNQGMhkAADs7xAYyGQAAkmTZAKwNAQASAdwGjXoAANBM5AbrYQAAmmPsBldsAABzG9kA7hsAAGMC9Aa7DQEAcxthAdJSAACuaPQGxQ0BAPof7AaabAAAQQK5AjsAAQD5aGkGHkkAAF4BaQbwDQEAA2lpBvANAQANKfwGMhkAADs7BAcyGQAAOztpBosOAQANKaQGhn4AABsmYQEyGQAAkmlhAYpSAACuaNkAMhkAAJhpDAcyGQAAOzupBHIGAQDeaWEBfx4AABJqFAcyGQAAWgEcB+thAACbGiQHV2wAAHMbFAf1AQEAGybkBjIZAABaARQHoDcAAMhMFAdJ6AAAYWAsBzIZAAA7O/QGMhkAAMhM5AagNwAAeBvxB5oZAAASAfEHLFIAAMdq+QUsUgAAzmo0BzIZAAA7O6kEBRABAHMK4QQOEAEAtg88B+thAABmY0QHV2wAAHpjTAd2MwAA+h9EB5psAABBAjwHKxABAL9rVAcyGQAAOztcBzIZAAA7O2QHMhkAADs7bAcyGQAAKDw8BzIZAABaAXQHjXoAANBMfAfFDQEA+h+BAqRSAAD2bJEGfmQAAABtdAcnAgEAyEx8B7sNAQBzG3ED3BABABhtcQP3EAEAIW2EBzIZAAA7O4wH62EAAJsalAdXbAAAcxuBA0l5AAA7AoED0R0AAP8BSQHE4gAAdg1JAY9+AACpAjwHJwIBAMhM4QQAEQEA1wB0B5Z+AAAvAnQHKxABAP5tnAfrYQAAmxqkB1dsAABzG3QHm2YAAFoBdAcyGQAAWgHhBBIRAQDXABEIIxEBAE9umQRK5gAAJimsB+thAACbGrQHV2wAAHMbvAdoEQEAhxu8B4ARAQDfTMQHMhkAAMhMxAeaEQEA+h/MBzIZAAA7O9QHMhkAADs73AcyGQAAOzvkBzIZAAA7O+wHMhkAADs79AdpEgEAhxv0B3sSAQDfTPwHMhkAAMhM/AeQEgEA+h/8B3USAQBzGwQIMhkAADs7DAgyGQAAOzsUCDIZAAA7OxwIMhkAAHgbUQAyGQAAWgFRADIZAAAWAVEAMhkAAIcTyQQyGQAAFgEkCDIZAAA7OywIMhkAAJJkLAh2MwAAcxvhBGATAQBaCTQI62EAAJsaPAhXbAAAcxtRAMQUAQASAZkEiOUAAHhxRAgyGQAAOzsZCJ9wAACtcUwIaBEBAIcbTAhnFQEA30xUCDIZAADITFQIfRUBAPofXAgyGQAAOztkCDIZAAA7O2wIMhkAADs7qQLDFQEAd3KxB+EVAQCBcqkCBhYBAIpyqQIPFgEAlnK5BxgWAQCdcqkCKxYBAKZyqQIPFgEAsnKpAjEWAQC8cqkCNhYBAMxyGQj45QAA6nIxCDIZAACSCzkIMhkAAFoBQQgyGQAAmnNhATIZAAD2FGEBMhkAAMlzmQQf/gAATluBBaAWAQDVc5kEB/4AABIBkQKlFgEA9XNRCLEWAQBBAkkIzRYBAPxzWQhJ6AAAAnRhCHYzAAASAZkE4BYBAC1XmQTVBgEACXRhAeoWAQAvAmEB9BYBAC8CYQGAUgAAIHT5BEtyAAAndOEFMvQAADN04QUy9AAAOnSRAjIZAABBdGkAMhkAAFoBaQhe6AAAUHTJBgcXAQBcdGkImXoAAFB0dAgyGQAAOzt8CDIZAACSZFkB8IUAAEECWQElFwEAEgG8AMrpAACudFkCYBcBAC8CAQJ1FwEAXQdZAoEXAQBdBzECoDcAAJILIQcyGQAAFgGZBDQNAQDodHwIdjMAAHMbWQG0FwEAEgFZATIZAAAZdRwGdjMAAHMbcQL+FwEAEgFZAa4AAQApdYkDMhkAAIcTWQEUGAEAEgGMCDIZAAA7O6kEchgBAKd1lAgyGQAArTyUCPUBAQAbJpQIJwIBAMhMlAigNwAAyEycCDIZAACtPJQIjXoAANBMnAgrEAEAv2ukCDIZAAA7O6kEAwQBAKd1rAgyGQAAOzv0A0noAABnP7QIjXoAANBM9AMnAgEAWkb0A5Z+AAAvAvQD62EAAJpjvAhXbAAAcxv0A5l6AAAbJrwImmwAAEECxAjrYQAAmxrMCFdsAABzG9QIMhkAADs79AOw7wAAT0b0A8kGAQAeYakEr34AABZ33AhmMwAAcxvkCDIZAAA7O6kEaQYBACV47AhJ6AAAWHgcBKA3AAB4G/kFmhkAAGN49AgyGQAAOzv8CDIZAAA7OxwEz3gAAPclfAQyGQAAyExkBI16AADQTPkFLFIAAE55nAiNegAA0EycCCcCAQDITAQJMhkAADs7DAkyGQAAWgEUCethAACbGhwJV2wAAHMbJAmgNwAAeBssCTIZAAA7O2EBpFIAAK5oEQDkHAEA+nkMCY16AADQTAwJoDcAAMhMNAkyGQAAOzs8CaA3AAB4GyQJMhkAAFoBmQRK5gAAPHpxCDIZAABaAYECKR0BADsdQQV+ZAAAF0CMBMrpAAB4G0EFQB0BAIElaQZAHQEAXXrZBEcdAQBjemkGiw4BAANpaQbwDQEAUChBBWgdAQB2eoEChfkAAH16aQZoHQEAdnpBBXwdAQB2emkGfB0BAHZ6QQWPHQEAdnppBo8dAQB2emkGsh0BAIZ6QQXRHQEAjXpBBd8dAQCUekEF7R0BAKJ6RAkyGQAAOztMCTIZAAA7O1QJMhkAADs7XAkyGQAAOztkCZphAAA3GmQJvWEAAEgaZAmxYQAAQxpkCdthAACNA2QJrDAAAIwIZAmZYgAAAhtkCc9hAABQGmQJZmIAANkaZAk2YgAAqRpkCcliAABIG5kARWIAAK8acQBSYgAAtBpkCethAACbGmQJUmIAABMbqQI5HgEAuw90CZjkAABZe3QJXdQAAEMaZAm+YgAAPRt8CTIZAABaAXwJXdQAAEMafAmY5AAAWXt8CVceAQBie4QJMhkAADs7GQh97QAAn3sZCGUeAQCve2QJXmIAAMkajAkyGQAArh+MCRRyAABBAmQJaR4BAMp7lAkyGQAAOzupBAUQAQD+e2QJfWIAAOIanAkyGQAAbh+kCZjkAABZe6QJgtQAAH4bZAmPYgAA8RqkCTIZAABaAbkG2h4BAIN8pAmGHgEAL3ysCTIZAAA7O5EI5h4BAJZ8tAlg5AAARgG0CVXkAABGAbQJMhkAAF0HtAmY5AAAWXu0CVIFAQDjXbQJBcwAAONdtAkHHwEAmxq0CfbtAADifGQJru0AAEl8ZAmeHgEAOXy8CTIZAAA7O7QJex8BALx8xAkyGQAArTy0CYwfAQDKfLQJlx8BAIcbtAmoHwEAfhtkCbYeAQBdfMwJMhkAADs7tAm4HwEA03y5BvofAQCGfdwJUgcBAHMb5AkQYwAAQQLkCXYzAABzG+QJ/GIAAF4b7AmZegAAGybECaA3AAAbJrQJweMAAIcbnAmhawAAWgHsCZZ+AAAvAuQJMhkAAFoB5AkGYwAAaBucCZlrAAB4H+QJHWMAAP8CZAmnYgAAHhvkCYAzAAB4G/QJXdQAAEMaZAmyYgAAJBv0CTIZAABaAfQJAiABAIR+/AkyGQAAOzuxARcgAQDPfrEBJyABANl+qQQ3IAEAOEwpBcrpAADpfmQJ32IAAEgbBAoyGQAAyB9xAF5iAADJGmQJXmIAADIbwQA+IAEAiCHkCSpjAAB+G+QJQWMAAI0D5AkDNAAAhxsMCnYzAABzGxQKMhkAAFoBHAoyGQAAOzskCjIZAAA7OwwKMhkAAJJkqQSFIAEAbUQsCjIZAAA7OzQKMhkAADs7PAoyGQAAOztECsYgAQCHG0QK4iABAN9MTArK6QAAYWBUCjIZAADITFQK9yABAPofTAoyGQAAOztcCjIZAAA7O2QKMhkAADs7bAoyGQAAOzt0CjIZAAA7O3wKMhkAADs7hAoyGQAAOzt8CsrpAABhYIwKMhkAADs7lAoyGQAAOzucCjIZAAA7O6QKmOQAADV/qQSGfgAAvYKkCs/UAACHG6QKNNMAAKGCrArK6QAAYWC0CjIZAABaAbQKNNMAAKGCtArP1AAAhxu0CpjkAAA1f7QKEiMBAK2CvAoyGQAAOzsUCqA3AAB4G8QKMhkAADs7zAoyGQAAXRrUCjIZAAA7O9wKMhkAADs7kQjmHgEApoPkCjIZAAA7O7kG4CMBAEECuQbuIwEA/x+5BhAkAQAAhOwKUgcBAHMbJAnPeAAA9yX0CjIZAACtPKkE7yQBAG2E/AoyGQAAOzsECzIZAADITAQL9yABAPofDAuWfgAALwIUC0noAABnPxwLMhkAADs7JAsyGQAAOzssCzIZAAA7OzQLJwIBAMhMNAuNegAA0Ew0CzIZAACtPDwLMhkAAK08RAsyGQAAWgFMCzIZAAA7O1QLZjMAAHMbXAsyGQAAOztkCzIZAAA7O2wLMhkAADs7mQQ0DQEAvYZ0C4wmAQCHG3QLpCYBAN9MfAsyGQAAyEx8C7YmAQD6H0QLjXoAANBMhAsyGQAAOzuMCzIZAAA7O5QLMhkAADs7PAuNegAA0EyBAsNSAAD2bEwLyukAAGFgPAsnAgEAyExEC4R6AABjiJEFMhkAAIcTnAt2MwAAcxs0BsrpAABzG6QLln4AAC8CrAsyGQAAOzupBIsoAQC2iLQLMhkAADs7zAfK6QAAYWC0C8rpAABhYCQKyukAAHMbvAsyGQAAOzucCzIZAACSZMQL62EAAJsazAtXbAAAcxvxARMCAQB+iZQEJwIBAMhMwQOZegAAWgG5AzIZAAD7W5EBMhkAAJ6J8QGgNwAA+w6UBI16AADQTPEHeysBAB8B1Au4KwEAhxvUC8orAQDfTNwLQiwBAIcb3AuKLAEA30zkCzIZAADITOQLxCsBAHMb7AsyGQAAyEzsC2ksAQBzG+QL3CsBAPof7AuhLAEA+h/0CzIZAAA7O/wLMhkAADs7BAwyGQAAOzsMDDIZAAA7OxQMuCsBAIcbFAysLQEA30wcDA4uAQCHGxwMVi4BAN9MJAwyGQAAyEwkDMQrAQBzGywMMhkAAMhMLAw1LgEAcxskDLktAQD6HywMaC4BAPofNAwyGQAAOzs8DDIZAAA7O0QMMhkAADs7TAwyGQAAOztUDDIZAAA7O5EB2HgAAFoBiQEyGQAAoY3JAp3nAAC9jbEISy8BAJyOEQdTLwEAsI6xCGQvAQCcjpkDCuMAALaOmQRuLwEAEgHBCLUvAQDLjsEIwS8BANeOwQjYMAAAugJRAMwvAQDpjlEA+S8BAOmOuQIaMAEA7o5ZAjt5AAAWARkHJwIBAPyOMQKZegAAFgGcCYVrAABmH5wJkWsAAIcbnAnrYQAAmxqpADIZAABaAVwMAmwAAIUfXAwLbAAAih9cDBJsAACuH1wMNmIAAKkabADrYQAAmxpcDOthAACbGlwMIWwAAEMaXAxSYgAAExtkDDIZAABdBwQKSWwAAL0fBAqVUwAAtR8ECj1sAABGAWwMMhkAAOYfBArrYQAAmxp0DFBsAABGAXQMSWwAANsfdAyVUwAA0x90DD1sAABGAXwM2GwAAAwghAxJ6AAAZz98DOxsAABBAoQMln4AAC8CdAxXbAAA+h90DGNsAABBAhkIOjABAFKQGQiLKAEAUpB8DPlsAAD/AoQMz3gAAPclhAwyGQAAXQd8DOJsAAAWIHwMBm0AACEgfAwdbQAAjQNZAYpSAADvNvkCMhkAAMYS+QJLMAEAbZCMDDIZAAA7O/kCWzABAH6Q+QJrMAEAOwL5AkZtAAA7AvkCxlMAADQg+QLZUwAANCD5AgNuAABAIPkCFW4AAEAg+QJSbQAAQQL5Am5tAAD/ApQMMhkAADs7+QJSYgAAoJCcDOthAACbGqQMV2wAAHMbrAxmMwAAcxusDHYzAAD6H7QMpzABANSQvAwyGQAAaCHxArYwAQAEkekCyDABADsC+QI9bgAAJ5HEDDIZAAA7O/kCSm4AAHggEQkyGQAAWgFJAS4xAQBVkcwMuCsBAIcbzAxdMQEA30zUDKb2AACHG9QMrjEBAN9M3AwDMgEAhxvcDCUyAQDfTOQMMhkAADs77AwyGQAAyEzsDHExAQD6H/QMMhkAAMhM9Ay9MQEA+h/0DMz2AABzG+wMxCsBAHMb/AwyGQAAyEzxAU4zAQBdXAQNMhkAADs7DA0yGQAAOzsUDTIZAAA7OxwNMhkAADs7/AwXMgEAcxv8DDkyAQD6HyQNMhkAADs7FAEyGQAAASYsDbgrAQCHGywNhDMBAN9MNA0yGQAAyEw0DZgzAQD6HzQNxCsBAHMbPA0yGQAAOztEDTIZAAA7O0wNMhkAADs7sQGZNAEAdpVUDTIZAAByIVQNAmwAAIUfVA0LbAAAXiFUDclwAABjIVQN13AAAH8hAQNFYgAArxpUDexwAACIIXEAUmIAAMEaVA2UcAAAOSHhAkEEAQA7AlwNmOQAAImVXA1d1AAAQxpkDTIZAABaAWQNXdQAAEMaZA2Y5AAAiZVkDVceAQD6H2wNMhkAADs7VA1eYgAAkSF0DZjkAACJlXQNXdQAAEMacQBeYgAA0hp0DTIZAABaAXQNozQBAP8ffA0yGQAAOzu8DDIZAAByIVQN5XAAANkahA1g5AAARgGEDVXkAABGAYQNMhkAAF0HhA2Y5AAAiZWEDb40AQCbGgEDXmIAAPyVjA0yGQAAOzuEDSw1AQDZlYQNWDUBAI0DhA1oNQEAhR+EDYE1AQDilYQNTTUBAIcbhA3B4wAAhxuEDSYrAQBaAYQNczUBAFoBAQm+NQEADpaEDTo1AQDdlYQNOuQAAFoBhA0bKwEA5pVsDcrpAABzG1QN/3AAAJ4hwQAyGQAAWgEJAxk2AQA3lpQNSegAAGc/wQBTcQAAsyGxASc2AQDyWJkANmIAAKkawQB2cQAAvCGcDTIZAABaAYwJ4nEAAMwhjAmxYQAAQxqMCVNyAABaAYwJCXIAANkhpA2WfgAALwKMCe5xAACNAzEJSDYBAKkatA0yGQAAWgEJA7h7AAB8ZzEF3BsAABIBtA2ZcgAA/wKsDVQ2AQBzG7QNfHIAABQipA1cNgEAeBs5CXI2AQCpGqkCcgkBAKKWOQl7NgEArpa8DTIZAAA7O8EAMHIAAOkhnA2NegAA0EypAsMVAQDtlpwNJwIBAMhMwQA8cgAA9yGkDethAAD8lsQNV2wAAHMbtA1ucgAACCLMDcrpAABhYFkAgFIAAEcVtA2KcgAAQQLEDZpsAABBAqQNMhkAAFoB1A2ocgAAISLUDcNyAACNAzkBZugAABIBsQFm6AAAEgExA4o2AQBJl0kJmhkAAF5jOQPFNgEAXZfcDTIZAAA7O+QN62EAAJpj7A1XbAAAcxvsDZpsAABBApEBMhkAAPtb9A0yGQAAOzv8DbgrAQCHG/wNoDcBAN9MBA4yGQAAyEwEDrQ3AQD6HwQOxCsBAHMbDA4yGQAAOzsUDjIZAAA7OxwOMhkAADs7JA64KwEAhxskDowmAQDfTCwOMhkAAMhMLA6bJgEA+h8sDsQrAQBzGzQOMhkAADs7PA4yGQAAOztEDjIZAAA7O0wOMhkAADs7VA4yGQAAOzvkDYM4AQDzmVwOMhkAADs7ZA4yGQAAOztsDjIZAAA7O0EDTzkBAJiaCQB/HgAAKgJ0DuthAACbGnwOV2wAAHMbhA6GfgAAGyaEDknoAABYeKkEOjABALaIqQS+4gAAOExRCdNfAAAGI4wOlDkBAIcbjA6yOQEA30yUDjIZAADITJQOpjkBAHMblA7EOQEA+h+cDjIZAAA7O6QOMhkAADs7rA4yGQAAOzupBGkGAQAOnFkJEwIBAGOcuQP7MAAA+w60DjIZAAA7O7wOMhkAAFoBxA7rYQAAmmPMDldsAABzG9QO62EAAJsa3A5XbAAAcxvkDo16AADQTGEBllIAAK5ovA6gNwAAGybMDppsAABBAuwOMhkAADs7aQZVRQAAQZ05A3w7AQBunfQOjXoAANBM9A4nAgEAyEw5AYw7AQCFncQOoDcAAHgbOQOkOwEAQhT0DjIZAABaAcQOMhkAAFoB/A6gNwAAeBv8Dpl6AAAbJvwOln4AAC8CmQcIPAEAJJ4ED35kAAA6ZgQP3yMAAIcbmQcXPAEAJJ4MD8rpAADxZhQPfmQAADpmFA/fIwAAhxscD8rpAABbZiQPMhkAADs7LA8yGQAAOzupBEk8AQBXn5EB3T8AAIKf2QBTPAEAEgE0DzIZAABaAWkJMhkAADs7YQMyGQAA8588D3YzAABzGzQPhHoAAGOINA+NegAA0Ew0D208AQDQTDQPdzwBABmgRA/rYQAAmxpMD1dsAABzG2EDEj0AAFoBVA8yGQAAOzs8DzIZAACSZFkDgDwBAPFcXA8yGQAAkmTxBow8AQBYY1kDhggBAHYNXA92MwAAcxvJBgN/AABfoGQPyukAAPFmZA8yGQAAOzuRApc8AQD5COEIqjwBAHShkQKXPAEAXTWRApc8AQANoswAMhkAADs7AQJ+ZAAARKIkBjIZAAA7OywGMhkAADs7eQkyGQAAWgFZAtk8AQBholkCAj0BAGiiAQLDewAAFgFpAm45AAB2DWkCHT0BAP8B8QUvPQEA3FdJAQN/AABvoswAyukAAK50bA8yGQAAOztZAzM9AQDxXMQJMhkAAPcldA/GfQAA7yXECTIZAAABJpQA0n0AAPcllADdfQAA9yWUAOt9AAAhJpQA/H0AACEmlAAPfgAAISaUABp+AAAhJpQAJ34AACEmlAAwfgAAISaUADp+AAD3JZQATn4AAPclnACGfgAAGyacAI9+AAArJpwAln4AAC8CiQldPQEANaPhBcTiAAAvAuEFw+8AAEKj4QVwPQEAUaOZCTIZAABlo6kJMhkAAFoBsQnoPQEA/wKxCY14AACpApkJ/z0BAG6jsQneIAAAqQLxADIZAABaAfEABT4BAEEChA8yGQAAOzt8D9FJAAA1FHwP4UkAAFoBxADK6QAArnSMCsrpAABzG4wPMhkAAFoBlA8yGQAAWgGcDzIZAABaAaQPMhkAAFoBrA8yGQAAWgFxA9wQAQCYpHEDcD4BAKSkwQmGPgEAFgHBCXAZAAAWAcEJkj4BABYBwQn6GwAAFgHBCeYkAAAWAcEJoT4BABYBwQlWGQAAFgHBCa4+AQAWAaQLMhkAAFoBpAugNwAAeBs5AZ3nAAC9jfEDwT4BABIBtA8yGQAAOzukDzIZAAAoPLwP62EAAJsaxA9XbAAAcxtxA5JAAQAtpXED/IMAADqlzA8yGQAA9yXMD+thAACWpdQPV2wAAHMb6QnlQAEAgSXUD5psAABBAtwPMhkAADs75A8yGQAAOzvsD+thAACbGvQPV2wAAHMb/A9mMwAAcxvpCeVAAQBOZQQQMhkAADs7DBDYeAAAT0ZZBjIZAAAWARQQMhkAADs7HBAZyAAAHwEcEDIZAABaARwQokEBALamJBC22QAArKYsEMrpAABhYCQQiUEBAKOmHBCyQQEAv6Y0EDIZAAA7OzwQMhkAAFoBPBC22QAArKZEEDIZAAA7OzwQiUEBAKOmPBCRQQEAGyZMEDIZAAD3JUwQhn4AABsmkQLDQQEAtg9UEDIZAAA7O1wQMhkAADs7aQZVRQAAnadkEDIZAAA7O2kGTmAAAJ2nmQSCAQEA3qdpBsVCAQBQKPEJMhkAAPWnAQoyGQAAWgEBCqA3AACSCwkKMhkAAAmoCQonQwEAEaiJAd0/AAAbNpEB5RsAAK9bQQM8QwEAPKgRCpZSAABCqBEKSkMBABIBbBAyGQAAOzvsAjIZAABaAXQQMhkAADs7fBAyGQAAOztUAzIZAABdB4QQMhkAADs7jBAyGQAAOzsZCklEAQA1qRkKxBQBABIBIQoyGQAAOzsxCikZAAA7qVEJVkQBAGcjQQNKQwEAEgF5AYNEAQASAZQQMhkAAFoBuQKURAEA1wCcEDIZAAA7OzkKMhkAABYBpBDrYQAAmxqsEFdsAABzG0EKvkQBANGptBAyGQAAWgGBATIZAADyqUkKMhkAAFoBUQoyGQAAWgFZCjIZAAA3ZGEKMhkAADeqYQEyGQAAFgG8EONFAQCdq7wQuw0BAHMbvBDFDQEA+h/EEGYzAABzG8wQMhkAADs71BAyGQAAOzvkATIZAABaAdwQMhkAADs75BAyGQAAOzvsEDIZAAA7O+QBz3gAAPcl9BAyGQAAWgH0EKA3AADITPwQln4AAC8CBBGWfgAALwIMEZZ+AAAvAvwQ62EAAJpjFBFXbAAAcxsUEZpsAABBAgQR62EAAJpjHBFXbAAAcxscEZpsAABBAgwR62EAAJpjJBFXbAAAcxskEZpsAABBAvwQSegAAGc/DBFJ6AAAZz8sEZZ+AAAvAjQRMhkAADs7/BDYeAAAT0Y8EWkSAQCHGzwRiEYBAN9MRBFpEgEAhxtEEWgRAQDfTEwRMhkAAMhMTBGlRgEA+h9UETIZAADITFQRdxEBAPofmQSWUgAAXTWpAltIAQD6r1wRMhkAADs7ZBEyGQAAOztsETIZAAA7O6kEgu0AAHKwdBEyGQAAOzt8ETIZAAA7O4QRMhkAADs7jBEyGQAAOzupBLrGAAAosZQRdzwBABmgnBEyGQAAOzvxAR0IAQD7DqQRMhkAAFoBrBEyGQAAOzukEaA3AADITLQRuw0BAHMbtBHFDQEA+h+0EeNFAQCdq1kBEEkBAEEC1AAyGQAAOzvcADIZAAA7O9kCH0kBAP8f0QIBgAAAXia8ETIZAACPH9kAMhkAABYBxBEyGQAAWgHEEaA3AADITLwRMhkAAJcfzBGfcAAAUCGpAkdJAQD6r6kCTUkBAKayGQj+5QAAyrLUETIZAAA7O9wRMhkAADs75BEDSgEAhxvkERBKAQDfTOwRMhkAAMhMsQfhFQEA47PsEeMeAABzG+wR7hsAAPofqQIwSgEA77MZCPHyAAAitBkIchgBAHa0WQE0SgEAtg+ZBEVKAQASAfkGhh4AAC8C9BHK6QAA8Wb8EcrpAABhYPQRMhkAADs7/BEyGQAAOzsEEnc8AQDAtQwSKxABAL9rFBIyGQAAOzsEEvUBAQAbJgQSJwIBAMhMBBIrEAEAv2scEjIZAAA7OwQSjXoAANBMDBKbZgAAWgEkEptmAABaASQSjXoAANBMJBKgNwAAyEz0CqA3AAAbJgwSjXoAANBMBBIyGQAArTwMEicCAQDITAQSSegAAGFgDBIyGQAArTwkEjIZAACtPMEJrA0BABIBLBIyGQAAOzs0EjIZAAA7OzwSMhkAADs7RBIyGQAAOztMEjIZAAA7O1QSMhkAADs7cQNATAEAz7epBFdMAQA4TMkJZ0wBADsCcQN1TAEA3LfhBXA9AQAJuFwSJE0BAIcbXBJUTQEA30xkEjIZAADITGQSaU0BAPofZBI/TQEAcxtsEjIZAAA7O3QSMhkAADs7fBIyGQAAOzv0Cpl6AAAbJvQKhn4AABsmhBINTgEAhxuEEh9OAQDfTIwSjU4BAIcbjBKxTgEA30yUEmYzAABzG5wSSegAAGFgpBIyGQAAyEykEjROAQD6H6QSGU4BAHMbrBIyGQAAyEy0EnYzAAD6H7QSZjMAAHMbqQRyBgEAm7q8EjIZAABaAbwSJwIBAMhMnBJ3PAEAwLXEEjIZAAA7O8wSMhkAADs71BLrYQAAmxrcEldsAABzG6wSok4BAHMbrBLGTgEA+h/kEjIZAAA7O+wSMhkAADs7vBLrYQAAZmP0EldsAAB6Y/QSmmwAAEEC/BKNegAA0Ez8EicCAQDITPQKm2YAAFoBBBN2MwAA+h8MEzIZAABaARQTMhkAADs7HBObZgAAWgEkE5tmAABaASwTm2YAAFoBNBN3PAEAwLU0E/UBAQAbJjQToDcAAMhMJBOgNwAAeBs0E416AADQTDQTmXoAABsmJBOZegAAGyYsE416AADQTDQTMhkAAK08LBOgNwAAyEwkEzIZAABaASwTMhkAAFoBPBONegAA0Ew8EycCAQDITEQTMhkAAK08TBMyGQAAWgFUEycCAQDITEwTXDYBAHgbTBObZgAAWgFcE+thAACbGmQTV2wAAHMbbBNmMwAAcxtsE3YzAAD6H3QTMhkAADs7GQhE5wAA4r58EzIZAAA7O4QTMhkAADs7HAgQYwAAQQIcCMoJAQBzG4wTMhkAADs7lBMyGQAAOzupBKjvAADiv5wTMhkAADs7pBN/3AAA+hKkE+/cAABEwKwTMhkAAFoBrBN/3AAA+hKsE+/cAABEwKwTBVMBAMgZtBMyGQAAOzusEyJTAQBJwLwTMhkAADs7qQI/UwEAprLEEzIZAAA7O6kESTwBAI/AsQFGUwEAegepAlFTAQCilqkCBhYBAHrBqQIxFgEAhMGpAltIAQCmspkEWFMBABIBzBMyGQAAOzuZBFhTAQDuwRkIAwQBAHa01BNg5AAARgHUE1XkAABGAdQTMhkAAF0H1BOZUwEAthTUE3bTAAC2FNQTqVMBANtd1BO/1wAA213UE7RTAQAYwtQT3NwAABjC1BOHEwEAY3HUE8hTAQDbXdwTyukAAGFg1BPbUwEAM8LUE/JTAQBDwtQTgTUBAEzC1BP+UwEAwBjUE8HjAADAGNQTSzcBAFoB1BM65AAAWgHkEzIZAABdB+QTmVMBALYU5BOpUwEA213kE7RTAQAYwuwTaRIBAIcb7BNUTQEA30z0E4xUAQCHG/QT1FQBAN9M/BMyGQAAyEz8E3USAQBzGwQUMhkAAMhMBBSzVAEAcxv8E2lNAQD6HwQU7VQBAPofDBQyGQAAOzsUFDIZAAA7OxwUMhkAADs7JBQyGQAAOzssFJZ+AAAvAjQUln4AAC8CLBRJ6AAAZz88FEnoAABnP0QUSegAAFh4TBQyGQAAOztUFDIZAAA7O6kCR0kBAKayXBTEVwEAhxtcFNRXAQDfTGQUxFcBAIcbbBQyGQAAyEx0FGYzAABzG2wU6hYBAHMbbBT0FgEA+h98FDIZAAB4G4QUZjMAAHMbfBTqFgEAcxupBHdZAQA4TIwUMhkAADs7lBQyGQAAOzucFDIZAAA7O6QUMhkAADs7rBTBWQEAhxusFOFZAQDfTLQUZjMAAHMbvBQyGQAAyEy8FPVZAQD6H8QUMhkAADs7zBQyGQAAOzvUFDIZAAA7O9wUMhkAADs75BSGfgAAGybkFEnoAABYeOwU62EAAJsa9BRXbAAAcxuZBB/+AADep/wUyukAAGFg/BQyGQAAOzsEFTIZAAA7OwwRxAYBAKHKFBVpEgEAhxsUFTpcAQDfTBwVMhkAAMhMHBVOXAEA+h8kFTIZAAA7OywVMhkAADs7NBUyGQAAOzs8FethAACbGkQVV2wAAHMbBBXK6QAAYWCUEUnoAABhYJkEkl0BAC1XWQGaXQEAXGRZATIZAAAUzVkBMhkAABzNqQKqXQEAJs2xB7ddAQBBAvECxF0BAHxnTBUyGQAAOzuxARBeAQBBArEBIl4BALsPsQE7XgEAQQKxAUteAQBVzbEBWV4BALsPsQFmXgEAbc2RA3FeAQCaLJEDcV4BAKIsmQoyGQAAWgGhCjIZAABaAakKMhkAAFoBsQoyGQAAWgGxAbMMAQD8zbkBllIAAAbOEQmU7AAAXZcRCTIZAAAkzlQVMhkAADs7gQWw7wAATs75BApfAQCgPKkECwQBAGbOCQZnXwEAEgEJBnBfAQAvAkkBdV8BAEECKQZ+ZAAAHM+JAY14AAAmzykGfmQAADvPiQGNeAAAUM+pA4FfAQD/AoECMhkAAHrQWQGWXwEAtg/BCjbAAADKC1kBS3IAAJLQ2QAyGQAAKtGRAqUWAQAy0WEIUzUAAC8CmQS3XwEAOtGZBMBfAQBA0ZkENA0BAEXRmQR/HgAA+QhcFethAABmY2QVV2wAAHpjbBV2MwAA+h9sFWYzAABzG2QVmmwAAEECYQEyGQAAWgFhAcNSAACuaHQVMhkAAFoBdBVcNgEAeBt0FXhgAQBzG3QVln4AAC8CdBVwXwEAcxvhBcPvAADa0eEFw+8AAOLRfBW1YAEAhxt8Fc1gAQDfTIQVOmEBAIcbhBVJYQEA30yMFTIZAADITIwV4mABAPofjBXEYAEAcxuUFTIZAADITJQVrB0AAPoflBVJ6AAAcxucFWYzAABzG6QVfmEBABQCrBVmMwAAcxu0FTIZAABaAbQVfmEBABQCvBUyGQAAOzvEFTIZAAA7O8wVMhkAADs71BUyGQAAOzvcFTIZAAA7O6kEqO8AADHUtBWXYQEAtdLkFTIZAAA7O7QVtGEBAMLS7BUyGQAAOzv0FTIZAAA7O1wVjXoAANBM/BXrYQAAmxoEFldsAABzGwwWjXoAANBMFBaNegAA0EwcFo16AADQTCQWln4AAC8CFBYyGQAArTwcFjIZAACtPBwWoDcAAMhMFBagNwAAyExcFTIZAACtPFwVoDcAAMhMDBYyGQAAWgEMFqA3AADITFkJEwIBADrWLBbrYQAAmmM0FldsAABzGzQWmmwAAEEC8QFNZQEAdtY8FuthAACaY0QWV2wAAHMbkQFTZQEAQQJEFppsAABBAkwWMhkAAFoBVBbrYQAAmxpcFldsAABzG0wWZWUBAHgbwQNtZQEA+w5kFjIZAAA7O2wWjXoAANBMrBHK6QAAyEx0FjIZAAA7O+QNxAYBAAlhUQmqXQEA3NexA3YzAAASAXwWMhkAADs7QQOKUgAAANiEFjIZAAA7O/kFgFIAABfYjBYJZgEAhxuMFh1mAQDfTJQWMhkAAMhMlBYWZgEAcxuUFipmAQD6H4QWyukAAPFmnBYyGQAAOzukFjIZAAA7O6wWMhkAADs7tBYyGQAAOzu8FjIZAAA7O8QWMhkAADs7zBaNegAA0ExZCZl6AACj2cEDxWYBAFVMyQN2MwAAEgHJAzIZAAAWAfEB1mYBAFVMyQOAMwAAFgHBA+NmAQBdXMED9WYBAF1cmQQyGQAA3NnUFqFrAABzG9wWyukAAHgb1BaWfgAALwIIACgASQEIACwATgEOADAAdwEOADQAgAEOADgAhwEIADwAnAEOALQBjwQOALgBAgUOALwBdQUOAMAB6AUOAMQBWwYOAMgBzgYIANwBTgEIAOABZgcIAOQBawcIAOgBcAcIAOwBdQcOABQCDQgOAKgC8AoIAMgCSQEIAMwCTgEOANACBgwOANQCewwOANgCLQ0OAPgCog0OAPwCtw0OAAAD1g0OAAQD/Q0OAIADDg8OAIQDNw8OAIgDWg8IAJADSQEIAJQDTgEIAJgD5g8IAJwDZgcOALwDVRAOAOQD3REOAOgDEBIOAOwDLRIOAPADPBIOAAAElhIIALQESQEIALgETgEIALwE5g8IAMAEZgcIAMgESQEIAMwETgEIAAUFSQEIAAwF7BQOACgFeRUOACwFmBUIADAFtRUCAD0FOToIAEgF5g8OAEwFtRYOAFAF0hYOAFQF/xYOAFgFMBcOAFwFQRcOAGAFUhcOAGQFdRcCAMUFOToCAOEFOToCAOUFOToCAPUFOToIABQGSQEIABgGTgEIACgGSQEIACwGTgEIADAG5g8IADQGZgcIAGQGMhoOAIUGOzoOAJAGmhsIABgHRh0OABwHSx0SAHEHSQEIAIQHSQEIAIgHTgEOAKQH4x4CAKUHOToOAKgH/h4OAKwHIx8OAPAHoSAIADwIWSEOAHAISCIOAKAIviIIADwJfCUOAHQJlyUIAJgJSQEIAJwJTgEIAMgJSQEIAMwJTgEIANAJ5g8IANQJZgcOABAKCycOABQKLicOANAKNSkSAAkMSQEOACgMzCsOACwM7SsOADAM/isOADQMCywOAGQMZiwIALAMSQEIALQMTgEOALgMPi0OALwMdy0OAMAMjC0OALgNejAOAHwOmTUOAIAOpjUIAJAOSQEIAJQOTgEIAJgO5g8OAJwOcDYOAKAOzzYOAPwO+TYOAAAPFDcOAAQPKTcOAAgPQDcOAAwPUTcOABAPajcOABQPgzcOABgPkDcOABwPpzcOACAPwDcOACQP3TcOACgP/DcOACwPCzgOADAPIjgOADQPKTgOADgPMDgOADwPPzgOAEAPTjgOAEQPVTgOAEgPXDgOAEwPXzgSAGERSQESAHESSQECABkTOToCAO0TOToSAGUUSQECANkWOToCAE0YbDoCALUYOToCAC0bOToSAOUcSQECABEjOToCAFEkOToCAKUkOToSAIkoSQESAI0oSQEIAN0pZgcIAOEpbjoCAKkrOToSADEtSQESAD0tSQEpAAAAOwGMOy4AAACTAEdJLgAAALsAiOQuAAAAiwBHSS4AAABbANbaLgAAAFsANNwuAAAAewA15C4AAACjAGnkLgAAAKsAfeQuAAAAswCMOy4AAADDAJHkLgAAAMsATgEuAAAAOwD92S4AAABDAGPaLgAAAEsAc9ouAAAAUwDQ2i4AAACDAEdJLgAAAFsAmt0uAAAAWwAE3y4AAABjAG/gLgAAAGMAE+EuAAAAYwC44S4AAABjAFPiLgAAAGMA/+IuAAAAYwBq4y4AAABrAA/kLgAAAHMAKuRDAAAA0wBOAUkAAAA7AYw7SQAAAGMAlTthAAAA0wBOAWkAAABjAJU7gQAAANMATgGJAAAAYwCVO6EAAADTAE4BqQAAAGMAlTvBAAAA0wBOAckAAABjAJU74QAAANMATgHpAAAAYwCVOwkBAABjAJU7KQEAAGMAlTtJAQAAYwCVO2kBAABjAJU7oAEAANMATgEDAgAAYwChPSACAADTAE4BIQIAANMATgFAAgAA0wBOAUECAADTAE4BYAIAANMATgFhAgAA0wBOAYACAADTAE4BgQIAANMATgGgAgAA0wBOAaECAADTAE4BwAIAANMATgHBAgAA0wBOAeACAADTAE4BAAMAANMATgFDAwAAswNAQGEDAADTAE4BgQMAANMATgGDAwAAswOXQaEDAADTAE4BowMAALMDh0HBAwAA0wBOAcMDAACzA8VC4QMAANMATgHjAwAAswPfQwEEAADTAE4BIQQAANMATgEjBAAAswNgV0EEAADTAE4BYQQAANMATgGBBAAA0wBOAYMEAABzCXFYoQQAANMATgHBBAAA0wBOAeEEAADTAE4BAQUAANMATgEhBQAA0wBOAUEFAADTAE4BoQUAANMATgHBBQAA0wBOAeEFAADTAE4BYQYAANMATgGBBgAA0wBOAYMGAADLAE4BoAYAANMATgGhBgAA0wBOAaMGAADLAE4BwAYAANMATgHBBgAA0wBOAcMGAADLAE4ByQYAALsDS0DgBgAA0wBOAeEGAADTAE4B4wYAAMsATgHkBgAAIwBOAekGAAC7A1hAAAcAANMATgEBBwAA0wBOAQkHAAC7A2VAIAcAANMATgEhBwAA0wBOASMHAADLAE4BKQcAALsDdkBABwAA0wBOAUEHAADTAE4BQwcAAMsATgFJBwAAuwOIQGAHAADTAE4BYQcAANMATgFjBwAAywBOAWkHAAC7A5VAgAcAANMATgGBBwAA0wBOAYMHAADLAE4BiQcAAGMAqkCJBwAAYwAeQYkHAADDA4dBoAcAANMATgGhBwAA0wBOAakHAADLA65BqQcAALsDJkLABwAA0wBOAcEHAADTAE4ByQcAALsDlUDgBwAA0wBOAeEHAADTAE4B6QcAAMsDOELpBwAAuwOwQgAIAADTAE4BAQgAANMATgEJCAAAuwO4QiEIAADTAE4BKQgAALsDS0BBCAAA0wBOAUkIAAC7A1hAYQgAANMATgFpCAAAywNPQ2kIAAC7A8pDgAgAAGMAPD6BCAAA0wBOAYkIAAC7A9NDoQgAANMATgGpCAAAuwNYQMEIAADTAE4ByQgAAOoIQUjJCAAAuwMrSOEIAADTAE4B6QgAAJMFTgEBCQAA0wBOAQkJAADLA09DCQkAAMMDsEIhCQAA0wBOASkJAADLA09DKQkAAMMDuEJBCQAA0wBOAUkJAADDA0pIYQkAANMATgFpCQAAwwNVSGkJAADLA09DgQkAANMATgGJCQAAwwNiSKAJAABjAIY/oQkAANMATgGpCQAAwwPhSKkJAABjAG5IwQkAANMATgHJCQAAYwBuSMkJAADDA/FI4QkAANMATgHpCQAAwwMBSekJAABjAG5IAQoAANMATgEJCgAAwwMOSSAKAADTAE4BIQoAANMATgEpCgAAmwVHSSkKAADDAyxJQAoAANMATgFBCgAA0wBOAUkKAADLA09DSQoAAMMDTUlhCgAA0wBOAWkKAADDA15JgQoAANMATgGJCgAAwwNrSYkKAADqCIw7oQoAANMATgGpCgAA6giMO6kKAADDA31JwAoAANMATgHJCgAAwwOMSeAKAADTAE4B4QoAANMATgHpCgAAwwOaSQELAADTAE4BCQsAAGMAHkoJCwAAqwUeSwkLAACrBUVLCQsAAGMApEkJCwAAYwCASgkLAACjBfZKIQsAANMATgEpCwAAYwAeSikLAABjAIBKKQsAAJMFTgFBCwAA0wBOAUkLAACzBZdBSQsAAKMFbktJCwAAYwAeSkkLAABjAIBKYQsAANMATgFpCwAAowWHS2kLAACrBctLaQsAAGMApElpCwAAYwAeSmkLAACrBaVLaQsAAOoIjDtpCwAAYwCASoELAADTAE4BiQsAAGMAHkqJCwAAYwCASokLAACTBU4BoQsAANMATgGjCwAAYwAScKkLAABjAB5KqQsAAGMAgEqpCwAAowXyS6kLAABjAKRJqQsAAKsFEkzBCwAA0wBOAckLAABjAIBKyQsAAGMAHkrJCwAAkwVOAeALAADTAE4B4QsAANMATgEBDAAA0wBOASEMAADTAE4BQQwAANMATgFhDAAA0wBOAYEMAADTAE4BoQwAANMATgHBDAAA0wBOAeEMAADTAE4BAQ0AANMATgEJDQAAywNPQwkNAAC7A8VCKQ0AALsDlUBBDQAA0wBOAUkNAADDA2BXSQ0AAGMAqkBJDQAAYwAeQWENAADTAE4BgQ0AANMATgHjDQAAYxcYc+MNAABrF04B4w0AANMATgEDDgAAcxehc6EOAADTAE4BwQ4AANMATgHgDgAA0wBOAQAPAADTAE4BIA8AANMATgEjDwAAywBOAUAPAADTAE4BYA8AANMATgGADwAA0wBOAaAPAADTAE4BoQ8AANMATgHADwAA0wBOAcEPAADTAE4B4A8AANMATgEAEAAA0wBOAUAQAADTAE4BYBAAANMATgFjEAAAexpOAYAQAADTAE4BgRAAANMATgGgEAAA0wBOAeAQAADTAE4BABEAANMATgEgEQAA0wBOAUARAADTAE4BgBEAANMATgGgEQAA0wBOAcARAADTAE4B4BEAANMATgEAEgAA0wBOASASAADTAE4BQBIAANMATgFgEgAA0wBOAaASAADTAE4BoRIAANMATgHAEgAA0wBOAcESAADTAE4BwxIAAMsATgHgEgAA0wBOAeESAADTAE4BABMAANMATgEBEwAA0wBOASATAADTAE4BIRMAANMATgFAEwAA0wBOAUETAADTAE4BYRMAANMATgGBEwAA0wBOAaETAADTAE4B4RMAANMATgEAFAAA0wBOAQEUAADTAE4BAxQAAGMABI8DFAAAUwBHSSAUAADTAE4BIRQAANMATgEjFAAAYwC5j0AUAADTAE4BQRQAANMATgFgFAAA0wBOAWEUAADTAE4BgBQAANMATgGBFAAA0wBOAYMUAABTAEdJoBQAANMATgGhFAAA0wBOAaMUAABTAEdJwBQAANMATgHBFAAA0wBOAeAUAADTAE4B4RQAANMATgHjFAAAUwBHSQAVAADTAE4BARUAANMATgEDFQAAUwBHSSAVAADTAE4BIRUAANMATgEjFQAAUwBHSWEVAADTAE4BgBUAANMATgGBFQAA0wBOAYQVAAAjAE4BoBUAANMATgGhFQAA0wBOAcAVAADTAE4BwRUAANMATgHgFQAA0wBOAeMVAADLAE4BABYAANMATgEDFgAAywBOASAWAADTAE4BQBYAANMATgFgFgAA0wBOAYAWAADTAE4BoBYAANMATgHAFgAA0wBOAeAWAADTAE4BABcAANMATgEDFwAAywBOASAXAADTAE4BIRcAANMATgFAFwAA0wBOAUEXAADTAE4BYBcAANMATgFhFwAA0wBOAYAXAADTAE4BgRcAANMATgGgFwAA0wBOAcAXAADTAE4B4BcAANMATgEAGAAA0wBOASAYAADTAE4BgBgAANMATgGgGAAA0wBOAcAYAADTAE4B4BgAANMATgHhGAAA0wBOAeMYAADLAE4BAxkAAGMAtKJAGQAA0wBOAWAZAADTAE4B4xoAALMD/KcjGwAAozBOAUMbAABTAEdJQxsAALswXapDGwAAuzBuqkMbAACzMCOqQxsAALswhKpDGwAAuzBDqqAbAADTAE4BoxsAAGMAn63AGwAA0wBOAeAbAADTAE4BABwAANMATgEgHAAA0wBOAUAcAADTAE4BYBwAANMATgGAHAAA0wBOAaAcAADTAE4BwBwAANMATgHgHAAA0wBOAQAdAADTAE4BIB0AANMATgEhHQAA0wBOAUAdAADTAE4BQR0AANMATgFgHQAA0wBOAWEdAADTAE4BgB0AANMATgGBHQAA0wBOAaEdAADTAE4BwR0AANMATgHgHQAAYwByTOMdAADLAE4B6R0AADsBjDsDHgAAywBOAQkeAAA7AYw7IR4AANMATgEjHgAAywBOAUEeAADTAE4BYR4AANMATgFjHgAAYxcYc2MeAABrF04BYx4AANMATgGBHgAA0wBOAYMeAADLAE4BoR4AANMATgHBHgAA0wBOAeAeAADTAE4B4R4AANMATgEAHwAA0wBOAQEfAADTAE4BIB8AANMATgEjHwAAywBOAUAfAADTAE4BQx8AAMsATgFgHwAA0wBOAYAfAADTAE4BhB8AADMATgGgHwAA0wBOAcAfAADTAE4Bwx8AAHsaTgHgHwAA0wBOAQAgAADTAE4BICAAANMATgFAIAAA0wBOAUEgAADTAE4BQyAAAMsATgFgIAAA0wBOAWEgAADTAE4BYyAAAMsATgGAIAAA0wBOAYEgAADTAE4BgyAAANMATgGgIAAA0wBOAaEgAADTAE4BoyAAANMATgHAIAAA0wBOAcEgAADTAE4BwyAAANMATgHgIAAA0wBOAeEgAADTAE4B4yAAANMATgEAIQAA0wBOAQEhAADTAE4BAyEAANMATgEhIQAA0wBOASMhAADTAE4BQCEAANMATgFBIQAA0wBOAUMhAADTAE4BYCEAANMATgFhIQAA0wBOAWMhAADTAE4BgSEAANMATgGDIQAA0wBOAaEhAADTAE4BoyEAANMATgHBIQAA0wBOAeEhAADTAE4B4yEAANMATgEBIgAA0wBOAQMiAADTAE4BICIAANMATgEhIgAA0wBOASMiAADTAE4BQCIAANMATgFBIgAA0wBOAUMiAADTAE4BYCIAANMATgFhIgAA0wBOAWMiAADTAE4BgCIAANMATgGBIgAA0wBOAYMiAADTAE4BoSIAANMATgGjIgAA0wBOAcEiAADTAE4BwyIAANMATgHhIgAA0wBOAeMiAADTAE4BASMAANMATgEDIwAA0wBOASMjAADTAE4BQyMAANMATgFgIwAA0wBOAWMjAADTAE4BgyMAANMATgGjIwAA0wBOAcAjAADTAE4BwyMAANMATgHgIwAA0wBOAeMjAADTAE4BAyQAANMATgEjJAAA0wBOAUEkAADTAE4BQyQAANMATgFhJAAA0wBOAWMkAADTAE4BgSQAANMATgGDJAAA0wBOAaEkAADTAE4BoyQAANMATgHDJAAA0wBOAeAkAADTAE4B4yQAANMATgEAJQAA0wBOAQMlAADTAE4BISUAANMATgEjJQAA0wBOAUElAADTAE4BQyUAANMATgFhJQAA0wBOAWMlAADTAE4BgyUAANMATgGjJQAA0wBOAcMlAADTAE4B4yUAANMATgEDJgAA0wBOASMmAADTAE4BQyYAANMATgFjJgAA0wBOAYMmAADTAE4BoyYAANMATgHDJgAA0wBOAeAmAADTAE4B4yYAANMATgEDJwAA0wBOASMnAADTAE4BQycAANMATgFjJwAA0wBOAYMnAADTAE4BoycAANMATgHBJwAA0wBOAcMnAADTAE4B4ScAANMATgHjJwAA0wBOAQEoAADTAE4BAygAANMATgFDKAAA0wBOAWMoAADTAE4BgygAANMATgGjKAAA0wBOAcMoAADTAE4B4ygAANMATgEBKQAA0wBOAQMpAADTAE4BISkAANMATgEjKQAA0wBOAUMpAADTAE4BYykAANMATgGDKQAA0wBOAaMpAADTAE4BwykAANMATgHgKQAAYwAIWuMpAADTAE4BAyoAANMATgEhKgAA0wBOASMqAADTAE4BQyoAANMATgGDKgAA0wBOAaMqAADTAE4BwyoAANMATgEDKwAA0wBOAUMrAADTAE4BYysAANMATgGDKwAA0wBOAaMrAADTAE4BwSsAANMATgHDKwAA0wBOAeErAADTAE4B4ysAANMATgEBLAAA0wBOAQMsAADTAE4BISwAANMATgEjLAAA0wBOAUEsAADTAE4BQywAANMATgFhLAAA0wBOAWMsAADTAE4BgSwAANMATgGDLAAA0wBOAaEsAADTAE4BoywAANMATgHBLAAA0wBOAcMsAADTAE4B4SwAANMATgHjLAAA0wBOAQEtAADTAE4BAy0AANMATgEhLQAA0wBOASMtAADTAE4BQS0AANMATgFDLQAA0wBOAWEtAADTAE4BYy0AANMATgGBLQAA0wBOAYMtAADTAE4BoS0AANMATgGjLQAA0wBOAcEtAADTAE4Bwy0AANMATgHhLQAA0wBOAeMtAADTAE4BAS4AANMATgEDLgAA0wBOASEuAADTAE4BIy4AANMATgFBLgAA0wBOAUMuAADTAE4BYS4AANMATgFjLgAA0wBOAYEuAADTAE4Bgy4AANMATgGhLgAA0wBOAaMuAADTAE4BwS4AANMATgHDLgAA0wBOAeEuAADTAE4B4y4AANMATgEBLwAA0wBOAQMvAADTAE4BIS8AANMATgEjLwAA0wBOAUMvAADTAE4BYy8AANMATgGBLwAA0wBOAYMvAADTAE4BoS8AANMATgGjLwAA0wBOAcEvAADTAE4Bwy8AANMATgHhLwAA0wBOAeMvAADTAE4BATAAANMATgEDMAAA0wBOASAwAADTAE4BITAAANMATgEjMAAA0wBOAUAwAADTAE4BQzAAANMATgFgMAAA0wBOAWMwAADTAE4BgDAAANMATgGDMAAA0wBOAaAwAADTAE4BozAAANMATgHDMAAA0wBOAeAwAADTAE4B4TAAANMATgHjMAAA0wBOAQAxAADTAE4BATEAANMATgEDMQAA0wBOASAxAADTAE4BQDEAANMATgFDMQAA0wBOAWAxAADTAE4BYzEAANMATgGAMQAA0wBOAYMxAADTAE4BoDEAANMATgGjMQAA0wBOAcAxAADTAE4BwTEAANMATgHDMQAA0wBOAeAxAADTAE4B4TEAANMATgHjMQAA0wBOAQAyAADTAE4BATIAANMATgEDMgAA0wBOASMyAADTAE4BQTIAANMATgFDMgAA0wBOAWAyAADTAE4BYzIAANMATgGAMgAA0wBOAYMyAADTAE4BozIAANMATgHBMgAA0wBOAcMyAADTAE4B4TIAANMATgHjMgAA0wBOAQAzAADLAE4BATMAANMATgEDMwAA0wBOASAzAADLAE4BIzMAANMATgFDMwAA0wBOAWAzAADLAE4BYzMAANMATgGAMwAAywBOAYAzAABjABZegzMAANMATgGgMwAAywBOAaMzAADTAE4BwDMAAMsATgHDMwAA0wBOAeAzAADLAE4B4zMAANMATgEANAAAywBOAQE0AADTAE4BAzQAANMATgEhNAAA0wBOASM0AADTAE4BQTQAANMATgFDNAAA0wBOAWA0AADTAE4BYTQAANMATgFjNAAA0wBOAYA0AADTAE4BgzQAANMATgGgNAAA0wBOAaM0AADTAE4BwDQAANMATgHDNAAA0wBOAeA0AADTAE4B4zQAANMATgEANQAA0wBOAQE1AADTAE4BAzUAANMATgEgNQAA0wBOASE1AADTAE4BIzUAANMATgFANQAA0wBOAUE1AADTAE4BQzUAANMATgFgNQAA0wBOAWE1AADTAE4BYzUAANMATgGBNQAA0wBOAYM1AADTAE4BoDUAANMATgGhNQAA0wBOAcA1AADTAE4BwTUAANMATgHDNQAA0wBOAeA1AADTAE4B4TUAANMATgHjNQAA0wBOAQA2AADTAE4BATYAANMATgEDNgAA0wBOASA2AADLAE4BITYAANMATgEjNgAA0wBOAUA2AADLAE4BQTYAANMATgFDNgAA0wBOAWA2AADLAE4BYTYAANMATgFjNgAA0wBOAYA2AADLAE4BgTYAANMATgGDNgAA0wBOAaA2AADLAE4BoTYAANMATgGjNgAA0wBOAcA2AADLAE4BwTYAANMATgHDNgAA0wBOAeA2AADLAE4B4TYAANMATgHjNgAA0wBOAQA3AADLAE4BATcAANMATgEDNwAA0wBOASA3AADLAE4BIzcAANMATgFANwAAywBOAUM3AADTAE4BYDcAAMsATgFjNwAA0wBOAYA3AADLAE4BgzcAANMATgGhNwAA0wBOAaM3AADTAE4BwDcAANMATgHBNwAA0wBOAcM3AADTAE4B4DcAANMATgHhNwAA0wBOAeM3AADTAE4BADgAANMATgEBOAAA0wBOAQM4AADTAE4BIDgAANMATgEhOAAA0wBOASM4AADTAE4BQDgAANMATgFBOAAA0wBOAUM4AADTAE4BYDgAANMATgFhOAAA0wBOAWM4AADTAE4BgTgAANMATgGDOAAA0wBOAaE4AADTAE4BozgAANMATgHDOAAA0wBOAeM4AADTAE4BAzkAANMATgEhOQAA0wBOASM5AADTAE4BQzkAANMATgFhOQAA0wBOAWM5AADTAE4BgTkAANMATgGDOQAA0wBOAaE5AADTAE4BozkAANMATgHBOQAA0wBOAcM5AADTAE4B4TkAANMATgHjOQAA0wBOAQE6AADTAE4BAzoAANMATgEjOgAA0wBOAUM6AADTAE4BYzoAANMATgGDOgAA0wBOAaE6AADTAE4BozoAANMATgGpOgAAwwMBqsE6AADTAE4BwzoAANMATgHJOgAAYwAeSsk6AABjAIBKyToAAKMFQEDhOgAA0wBOAeM6AADTAE4BATsAANMATgEDOwAA0wBOAQk7AACrME4BITsAANMATgEjOwAA0wBOASk7AACrME4BQTsAANMATgFDOwAA0wBOAWA7AADTAE4BYTsAANMATgFjOwAA0wBOAYA7AADTAE4BgTsAANMATgGDOwAA0wBOAaA7AADTAE4BoTsAANMATgGjOwAA0wBOAcA7AADTAE4BwTsAANMATgHDOwAA0wBOAeA7AADTAE4B4TsAANMATgHjOwAA0wBOAQA8AADTAE4BIDwAANMATgFAPAAA0wBOAWE8AABjAMaNoTwAANMATgHBPQAA0wBOAeE9AADTAE4BAD4AANMATgFBPgAA0wBOAUE/AADTAE4BYT8AANMATgEBQAAA0wBOASFAAADTAE4BQUAAANMATgFhQAAA0wBOAYFAAADTAE4BoUAAANMATgHBQAAA0wBOAeFAAADTAE4BAUEAANMATgEhQQAA0wBOAUFBAADTAE4BYUEAANMATgGBQQAA0wBOAaFBAADTAE4BwUEAANMATgEhQwAA0wBOAUFDAADTAE4BYUMAANMATgHhQwAA0wBOAQFEAADTAE4BIUQAANMATgFBRAAA0wBOAWFEAADTAE4BgUQAANMATgGhRAAA0wBOAcFEAADTAE4BYUUAANMATgGARQAA0wBOAYFFAADTAE4BoEUAANMATgGhRQAA0wBOAcBFAADTAE4BwUUAANMATgHgRQAA0wBOAeFFAADTAE4BAEYAANMATgEBRgAA0wBOASBGAADTAE4BIUYAANMATgFARgAA0wBOAUFGAADTAE4BYEYAANMATgFhRgAA0wBOAQFHAADTAE4BIUcAANMATgFARwAA0wBOAUFHAADTAE4BYEcAANMATgFhRwAA0wBOAYBHAADTAE4BwUcAANMATgHhRwAA0wBOAQFIAADTAE4BIUgAANMATgEBSQAA0wBOAQlJAAA7AYw7IEkAANMATgEpSQAAOwGMO0BJAADTAE4BYEkAANMATgGBSQAAYwBtoKBJAADTAE4BwUkAANMATgHgSQAA0wBOAQBKAADTAE4BIEoAANMATgFASgAA0wBOAWBKAADTAE4BgEoAANMATgHBSgAA0wBOAeBKAADTAE4B4UoAANMATgEBSwAA0wBOASFLAADTAE4BQUsAANMATgFhSwAA0wBOAYFLAADTAE4BIUwAANMATgFBTAAA0wBOAQBNAABjAIY/AU0AANMATgEgTQAAYwCGPyFNAADTAE4BQE0AAGMAhj9BTQAA0wBOAWFNAADTAE4BgU0AANMATgGgTQAA0wBOAcBNAADTAE4BwU0AANMATgHgTQAA0wBOAeFNAADTAE4BAE4AANMATgEBTgAA0wBOASBOAADTAE4BQE4AANMATgFgTgAA0wBOAYBOAADTAE4BoE4AANMATgHATgAA0wBOAeBOAADTAE4BAE8AANMATgEgTwAA0wBOAUBPAADTAE4BYE8AANMATgFhTwAA0wBOAYBPAADTAE4BgU8AANMATgGhTwAA0wBOAcFPAADTAE4B4E8AANMATgHhTwAA0wBOAQBQAADTAE4BAVAAANMATgEgUAAA0wBOASFQAADTAE4BQFAAANMATgFBUAAA0wBOAWBQAADTAE4BYVAAANMATgGAUAAA0wBOAaBQAADTAE4BwFAAANMATgHgUAAA0wBOAeFQAADTAE4BAFEAANMATgEBUQAA0wBOASBRAADTAE4BIVEAANMATgFAUQAA0wBOAUFRAADTAE4BYFEAANMATgFhUQAA0wBOAYBRAADTAE4BgVEAANMATgGgUQAA0wBOAaFRAADTAE4BwFEAANMATgHBUQAA0wBOAeFRAADTAE4BAVIAANMATgEgUgAA0wBOASFSAADTAE4BQFIAANMATgFBUgAA0wBOAWBSAADTAE4BYVIAANMATgGAUgAA0wBOAYFSAADTAE4BoFIAANMATgGhUgAA0wBOAcBSAADTAE4BwVIAANMATgHgUgAA0wBOAeFSAADTAE4BAFMAANMATgEBUwAA0wBOASBTAADTAE4BIVMAANMATgFAUwAA0wBOAUFTAADTAE4BYVMAANMATgGAUwAA0wBOAYFTAADTAE4BoFMAANMATgGhUwAA0wBOAcFTAADTAE4B4VMAANMATgEBVAAA0wBOASFUAADTAE4BQFQAAGMAFGtBVAAA0wBOAWBUAABjABRrYVQAANMATgGBVAAA0wBOAaFUAADTAE4BwVQAANMATgHgVAAA0wBOAeFUAADTAE4BAVUAANMATgEhVQAA0wBOAUFVAADTAE4BYVUAANMATgGBVQAA0wBOAaFVAADTAE4BwVUAANMATgHhVQAA0wBOAQFWAADTAE4BIVYAANMATgGAVgAAYwBTbKBWAABjAIZtoVYAANMATgHAVgAAYwDBbcFWAADTAE4B4FYAANMATgHhVgAA0wBOAQBXAADTAE4BAVcAANMATgEgVwAA0wBOASFXAADTAE4BQFcAANMATgFBVwAA0wBOAWFXAADTAE4BgVcAANMATgGhVwAA0wBOAcFXAADTAE4BQVgAANMATgFhWAAA0wBOAYFYAADTAE4BoVgAANMATgHBWAAA0wBOAeBYAADTAE4B4VgAANMATgEAWQAA0wBOAQFZAADTAE4BIFkAANMATgEhWQAA0wBOAUBZAADTAE4BQVkAANMATgFgWQAA0wBOAYBZAADTAE4BoFkAANMATgHhWQAA0wBOAQFaAADTAE4BIVoAANMATgFBWgAA0wBOAWFaAADTAE4BgVoAANMATgGgWgAAYwCmcKFaAADTAE4BwVoAANMATgHhWgAA0wBOAQFbAADTAE4BIVsAANMATgFBWwAA0wBOAWFbAADTAE4BgVsAANMATgGhWwAA0wBOAcFbAADTAE4B4VsAANMATgEBXAAA0wBOASFcAADTAE4BQVwAANMATgFhXAAA0wBOAYFcAADTAE4BoVwAANMATgHBXAAA0wBOAeFcAADTAE4BAV0AANMATgEhXQAA0wBOAUFdAADTAE4BYV0AANMATgGBXQAA0wBOAaFdAADTAE4BwV0AANMATgHhXQAA0wBOAQFeAADTAE4BIV4AANMATgFBXgAA0wBOAWFeAADTAE4BwF8AANMATgHBXwAA0wBOAeFfAADTAE4BAWAAANMATgEhYAAA0wBOAUFgAADTAE4BYWAAANMATgGBYAAA0wBOAaFgAADTAE4BwWAAANMATgHhYAAA0wBOAQFhAADTAE4BgWIAANMATgGhYgAA0wBOAcFiAADTAE4B4WIAANMATgGBYwAA0wBOAaFjAADTAE4BwGMAANMATgHBYwAA0wBOAeBjAADTAE4B4WMAAGMAbaAAZAAA0wBOAQFkAABjAG2gIGQAANMATgFhZAAA0wBOAYFkAADTAE4BoWQAANMATgHBZAAA0wBOASBlAADTAE4BIWUAANMATgFAZQAA0wBOAUFlAADTAE4BYGUAANMATgGAZQAAYwBZc6FmAADTAE4BwWYAANMATgHhZgAA0wBOAQFnAADTAE4BIWcAANMATgGBZwAA0wBOAaFnAADTAE4BgWgAANMATgGhaAAA0wBOAcFoAADTAE4B4WgAANMATgEBaQAA0wBOASFpAADTAE4BQWkAANMATgFhaQAA0wBOAYFpAADTAE4BoWkAANMATgHBaQAA0wBOAeFpAADTAE4BAWoAANMATgEhagAA0wBOAUBqAADTAE4BYGoAANMATgGAagAA0wBOAaBqAADTAE4BoWoAANMATgHBagAA0wBOAeFqAADTAE4BYWsAANMATgGBawAA0wBOAaFrAADTAE4BwWsAANMATgHhawAA0wBOAQFsAADTAE4BIWwAANMATgFBbAAA0wBOAWFsAADTAE4BgWwAANMATgGhbAAA0wBOAQFtAADTAE4BIW0AANMATgFBbQAA0wBOAWFtAADTAE4BgW0AANMATgGhbQAA0wBOAQFuAADTAE4BIW4AANMATgFBbgAA0wBOAWFuAADTAE4BgW4AANMATgGhbgAA0wBOAcFuAADTAE4B4W4AANMATgEBbwAA0wBOASFvAADTAE4BQW8AANMATgFhbwAA0wBOAYFvAADTAE4BoW8AANMATgHAbwAA0wBOAcFvAADTAE4B4W8AANMATgEBcAAA0wBOASFwAADTAE4BQXAAANMATgFhcAAA0wBOAYFwAADTAE4BoXAAANMATgHBcAAA0wBOAeFwAADTAE4BAXEAANMATgEhcQAA0wBOAUFxAADTAE4BYXEAANMATgGBcQAA0wBOAQFyAADTAE4BYXIAANMATgGBcgAA0wBOAaFyAADTAE4BwXIAANMATgHhcgAA0wBOAQFzAADTAE4BIXMAANMATgFBcwAA0wBOAWFzAADTAE4BQXQAANMATgHBdAAAYwB2zyF3AABjAArQYXcAANMATgGBdwAA0wBOAaF3AADTAE4BwXcAANMATgEAeAAAYwAvd+B4AADTAE4BAHkAANMATgEgeQAA0wBOAUB5AADTAE4BYHkAANMATgGAeQAA0wBOAaB5AADTAE4BwHkAANMATgHgeQAA0wBOAQB6AADTAE4BIHoAANMATgFAegAA0wBOAWB6AADTAE4BgHoAANMATgGBegAAYwCs0KB6AADTAE4BoXoAAGMArNDAegAA0wBOAcF6AABjAKzQ4HoAANMATgEAewAA0wBOASB7AADTAE4BQHsAANMATgFgewAA0wBOAaB7AADTAE4BwHsAANMATgHgewAA0wBOAQB8AADTAE4BAXwAANMATgEhfAAA0wBOAUB8AADLAE4BQXwAANMATgFgfAAAywBOAWF8AADTAE4BgHwAAMsATgGBfAAA0wBOAaB8AADLAE4BoXwAANMATgHAfAAA0wBOAcF8AADTAE4B4HwAANMATgHhfAAA0wBOAQB9AADTAE4BAX0AANMATgEhfQAA0wBOAWB9AADTAE4BgH0AANMATgGgfQAA0wBOAcB9AADTAE4BAH4AANMATgEgfgAA0wBOAUB+AADTAE4BYH4AANMATgGAfgAA0wBOAaB+AADTAE4BIH8AANMATgFAfwAA0wBOAQCAAADTAE4BIIAAANMATgFAgAAA0wBOAWCAAADTAE4BAIIAANMATgEgggAA0wBOAUCCAADTAE4B4IMAANMATgHkgwAAMwBOAQCEAADTAE4BIIQAANMATgFAhAAA0wBOAeCEAADTAE4BAIUAANMATgEghQAA0wBOAUCFAADTAE4BYIUAANMATgGAhQAA0wBOAQGGAAAzBupMIYYAADMG6kxBhgAAMwbqTGGGAAAzBupMgYYAADMG6kyhhgAAMwbqTMGGAAAzBupM4YYAADMG6kwBhwAAMwbqTCGHAAAzBupMQYcAADMG6kxhhwAAMwbqTIGHAAAzBupMoYcAADMG6kzBhwAAMwbqTOGHAAAzBupMoIgAANMATgHAiAAA0wBOAYCPAADTAE4BoI8AANMATgHAjwAA0wBOAYCRAABjAN19oZEAADMG6kzBkQAAMwbqTAGSAAAzBupMIZIAADMG6kxAkgAAYwDdfaCSAADTAE4BwJIAANMATgHgkgAA0wBOAQCTAADTAE4BIJMAANMATgFAkwAA0wBOAWCTAADTAE4BgJMAANMATgGgkwAA0wBOAQCUAADTAE4BIJQAANMATgFAlAAA0wBOAUGUAAAzBupMYJQAANMATgFhlAAAMwbqTOCUAABjANp/gJUAAGMA2n9AlgAAYwDaf2CWAABjANp/wJYAANMATgHglgAA0wBOAQCXAADTAE4BIJcAANMATgFAlwAA0wBOAWCXAADTAE4BgJcAANMATgGglwAA0wBOAcCXAADTAE4B4JcAANMATgEAmAAA0wBOASCYAADTAE4BQJgAANMATgFgmAAA0wBOAYCYAADTAE4BgZkAADMG6kyhmQAAMwbqTMCZAADTAE4B4JkAANMATgEgmgAA0wBOAUCaAADTAE4BoJsAAGMA0oegnAAA0wBOAcCcAADTAE4B4JwAANMATgEAnQAA0wBOASCdAADTAE4BYJ0AANMATgGAnQAA0wBOAaCdAADTAE4BwJ0AANMATgEBnwAAMwbqTCGfAAAzBupMwJ8AANMATgGgoAAA0wBOAcCgAADTAE4B4KAAANMATgEAoQAA0wBOASChAADTAE4BQKEAANMATgFgoQAA0wBOAYChAADTAE4BoKEAANMATgHAoQAA0wBOAcShAAAzAE4B4KEAANMATgEAogAA0wBOAUCjAABjAIY/QKUAANMATgFgpQAA0wBOAYClAADTAE4BoKUAANMATgHApQAA0wBOAeClAADTAE4BAKYAANMATgEgpgAA0wBOAUCmAADTAE4BYKYAANMATgGApgAA0wBOAaCmAADTAE4BwKYAANMATgHBpgAAMwbqTOGmAAAzBupMAacAADMG6kwgpwAAywBOASGnAAAzBupMQKcAAMsATgGBpwAAMwbqTKGnAAAzBupMwacAADMG6kzhpwAAMwbqTACoAADTAE4BIagAADMG6kxBqAAAMwbqTGGoAAAzBupMgagAADMG6kyhqAAAMwbqTMGoAAAzBupM4agAADMG6kwBqQAAMwbqTCCrAADTAE4BQKsAANMATgFgqwAA0wBOAYCrAADTAE4BYKwAANMATgGArAAA0wBOAcGsAAAzBupM4awAADMG6kxBrQAAMwbqTGGtAAAzBupMwa0AADMG6kzhrQAAMwbqTCCvAADTAE4BQK8AANMATgFgrwAA0wBOAYCvAADTAE4BIbMAADMG6kxBswAAMwbqTGGzAAAzBupMgbMAADMG6kzAswAAYwBpkUC0AADTAE4BYLQAANMATgGAtAAA0wBOAaC0AADTAE4BwLQAANMATgHgtAAA0wBOAQC1AADTAE4BILUAANMATgFAtQAA0wBOAWC1AADTAE4BgLUAANMATgGgtQAA0wBOAcC1AADTAE4B4LUAANMATgEAtgAA0wBOASG2AAAzBupMQLYAANMATgFBtgAAMwbqTGC2AADTAE4BgLYAANMATgGgtgAA0wBOAYG4AAAzBupMobgAADMG6kwBuQAAMwbqTCG5AAAzBupMQbkAADMG6kxhuQAAMwbqTIC7AADTAE4BoLsAANMATgHAuwAA0wBOAeC7AADTAE4BILwAAMsATgFAvAAAywBOAWC8AADTAE4BYb0AADMG6kyBvQAAMwbqTKG9AAAzBupMwb0AADMG6kxBvwAAMwbqTGG/AAAzBupMgb8AADMG6kyhvwAAMwbqTMG/AAAzBupMQMAAANMATgFgwAAA0wBOAYDAAADTAE4BoMAAANMATgHAwAAA0wBOAeDAAADTAE4BAMEAANMATgEgwQAA0wBOAUDBAADTAE4BYMEAANMATgEAwgAA0wBOASDCAADTAE4BgMIAANMATgGgwgAA0wBOAaHCAAAzBupMwMIAANMATgHBwgAAMwbqTODCAADTAE4BAMMAANMATgEgwwAA0wBOAYDDAADTAE4BoMMAANMATgHAwwAA0wBOAeDDAADTAE4BAMQAANMATgEgxAAA0wBOAUDEAADTAE4BYMQAANMATgEhxQAAMwbqTEHFAAAzBupMYcUAADMG6kyAxQAA0wBOAYHFAAAzBupM4MYAANMATgEAxwAA0wBOASDHAADTAE4BwccAADMG6kzhxwAAMwbqTEDIAADTAE4BAMkAANMATgEgyQAA0wBOAUDJAADTAE4BYMkAANMATgGAyQAA0wBOAaDJAADTAE4BwMkAANMATgHgyQAA0wBOAcDKAADLAE4B4MoAAMsATgEgzAAAYwCJnkDMAABjAImegMwAANMATgFgzQAAYwCMn8DPAADTAE4BwNAAANMATgGg0QAAYwD/oMDRAABjAP+g4NEAAGMAeqGk0gAAMwBOAcDSAADTAE4B4NIAANMATgEE0wAAMwBOAWDTAADTAE4BgNMAANMATgGg0wAA0wBOAcDTAADTAE4B4NMAANMATgEA1AAA0wBOASDUAADTAE4BQNQAANMATgGA1QAA0wBOAaDVAADTAE4BwNUAANMATgEA1wAAywBOAQDaAADTAE4BINoAANMATgFA2gAA0wBOAWDaAADTAE4BgNsAANMATgGg2wAA0wBOAcDbAADTAE4B4NsAANMATgEA3AAA0wBOASDcAADTAE4BQNwAANMATgFg3AAA0wBOAaDcAADTAE4BwNwAANMATgFg3gAA0wBOAYDeAADTAE4BoN4AANMATgHA3gAA0wBOAeDeAADTAE4BAN8AANMATgGA4AAA0wBOAaDgAADTAE4BwOAAANMATgHg4AAA0wBOAQDhAADTAE4BIOEAANMATgFA4QAA0wBOAWDhAADTAE4BwOEAANMATgHg4QAA0wBOAQDiAADTAE4BIOIAANMATgFA4gAA0wBOAWDiAADTAE4BgOYAANMATgGg5gAA0wBOAcDmAADTAE4BoOcAANMATgHA5wAA0wBOAeDnAADTAE4BAOgAANMATgEg6AAA0wBOAUDoAADTAE4BYOgAANMATgGA6AAA0wBOAaDoAADTAE4BwOgAANMATgHg6AAA0wBOAQDpAADTAE4BIOkAANMATgFA6QAA0wBOAWDpAADTAE4BgOkAANMATgGg6QAA0wBOAcDpAADTAE4B4OkAANMATgEA6gAA0wBOASDqAADTAE4BQOoAANMATgFg6gAA0wBOAYDqAADTAE4BoOoAANMATgHA6gAA0wBOAeDqAADTAE4BAOsAANMATgEg6wAA0wBOAUDrAADTAE4BYOsAANMATgGA6wAA0wBOAaDrAADTAE4BwOsAANMATgHg6wAA0wBOAQDsAADTAE4BIOwAANMATgFA7AAA0wBOAWDsAADTAE4BgOwAANMATgGg7AAA0wBOAcDsAADTAE4BgO0AANMATgGg7QAA0wBOAYDwAADTAE4BoPAAANMATgHA8AAA0wBOAeDwAADTAE4BAPEAANMATgEg8QAA0wBOAUDxAADTAE4BYPEAANMATgGA8QAA0wBOAaDxAADTAE4BwPEAANMATgHg8QAA0wBOAQDyAADTAE4BIPIAANMATgFA8gAA0wBOAWDyAADTAE4BgPIAANMATgGg8gAA0wBOAWD0AADTAE4BgPQAANMATgGg9AAA0wBOAUD1AADTAE4BYPUAANMATgGA9QAA0wBOAaD1AADTAE4B4PgAANMATgEA+QAA0wBOASD5AADTAE4BQPkAANMATgFg+QAA0wBOAYD5AADTAE4BoPkAANMATgHA+QAA0wBOAWD6AADTAE4BgPoAANMATgGg+gAA0wBOAcD6AADTAE4B4PoAANMATgEA+wAA0wBOASD7AADTAE4BQPsAANMATgFg+wAA0wBOAYD7AADTAE4BoPsAANMATgHA+wAA0wBOAeD7AADTAE4BAPwAANMATgEg/AAA0wBOAUD8AADTAE4BYPwAANMATgGA/AAA0wBOAeD9AADTAE4BAP4AANMATgEg/gAA0wBOAUD+AADTAE4BYP4AANMATgGA/gAA0wBOAaD+AADTAE4BwP4AANMATgHg/gAA0wBOAQD/AADTAE4BIP8AANMATgFA/wAA0wBOAWD/AADTAE4BgP8AANMATgGg/wAA0wBOAcD/AADTAE4B4P8AANMATgEAAAEA0wBOASAAAQDTAE4BQAABANMATgGgAAEA0wBOAcAAAQDTAE4B4AABANMATgEAAQEA0wBOAUABAQDTAE4BYAEBANMATgGAAQEA0wBOAaABAQDTAE4BwAEBANMATgHgAQEA0wBOAQACAQDTAE4BIAIBANMATgFAAgEA0wBOAWACAQDTAE4BgAIBANMATgGgAgEA0wBOAcACAQDTAE4B4AIBANMATgEAAwEA0wBOASADAQDTAE4BQAMBANMATgFgAwEA0wBOAYADAQDTAE4BoAMBANMATgHAAwEA0wBOAeADAQDTAE4BAAQBANMATgEgBAEA0wBOAUAEAQDTAE4BYAQBANMATgGABAEA0wBOAaAEAQDTAE4BwAQBANMATgHgBAEA0wBOAQAFAQDTAE4BIAUBANMATgFABQEA0wBOAWAFAQDTAE4BgAUBANMATgGgBQEA0wBOAcAFAQDTAE4B4AUBANMATgEgBgEA0wBOAUAGAQDTAE4BYAYBANMATgGABgEA0wBOAaAIAQBjANyqoAgBAGMAmqogCQEAYwACrWAJAQDTAE4BgAkBANMATgGgCQEA0wBOAcAJAQDTAE4B4AkBANMATgHgDAEA0wBOAQANAQDTAE4BIA0BANMATgFADQEA0wBOAWANAQDTAE4BgA0BANMATgHgDQEA0wBOAQAOAQDTAE4BYA4BANMATgGADgEA0wBOAaAOAQDTAE4BwA4BANMATgHADwEAYwCfrcAQAQBjAJ+tIBMBANMATgFAEwEA0wBOAWATAQDTAE4BgBMBANMATgGgEwEA0wBOAcATAQDTAE4B4BMBANMATgEAFAEA0wBOAWAYAQBjANG0oBgBANMATgHAGAEA0wBOAeAYAQDTAE4BABkBANMATgEgGgEA0wBOAUAaAQDTAE4BABsBANMATgEgGwEA0wBOASAcAQDTAE4BQBwBANMATgFgHAEA0wBOAYAcAQDTAE4BYB8BANMATgGAHwEA0wBOAQAiAQDTAE4BICIBANMATgFAIgEA0wBOAWAiAQDTAE4BgCIBANMATgGgIgEA0wBOAUAjAQDTAE4BYCMBANMATgGAIwEA0wBOAaAjAQDTAE4BACUBANMATgEgJQEA0wBOAUAlAQDTAE4BYCUBANMATgGgJQEA0wBOAcAlAQDTAE4B4CUBANMATgEAJgEA0wBOAWAmAQDTAE4BgCYBANMATgGgJgEA0wBOAcAmAQDTAE4BgCcBAGMADbkgKAEAYwBVvIAoAQDTAE4BoCgBANMATgHAKAEA0wBOAeAoAQDTAE4BACkBANMATgEgKQEA0wBOAUApAQDTAE4BYCkBANMATgGAKQEA0wBOAeAqAQDTAE4BACsBANMATgHgKwEA0wBOAQAsAQDTAE4BICwBANMATgFALAEA0wBOAQAtAQDTAE4BIC0BANMATgFALQEA0wBOAWAtAQDTAE4BwC0BANMATgHgLQEA0wBOASAuAQDTAE4BQC4BANMATgFgLgEA0wBOAYAuAQDTAE4BoC4BANMATgHALgEA0wBOAeAuAQDTAE4BAC8BANMATgFgMAEA0wBOAYAwAQDTAE4BoDABANMATgHAMAEA0wBOAeAwAQDTAE4BwDEBANMATgHgMQEA0wBOAWA0AQDTAE4BgDQBANMATgGgNAEA0wBOAcA0AQDTAE4B4DQBANMATgEANQEAywBOASA1AQDLAE4BQDUBAMsATgFgNQEAywBOAYA1AQDLAE4BoDUBAMsATgHANQEAywBOAeA1AQDLAE4BADYBAMsATgEgNgEAywBOAUA2AQDLAE4BYDYBAMsATgGANgEAywBOAaA2AQDLAE4BwDYBAMsATgHgNgEAywBOAQA3AQDLAE4BIDcBAMsATgFANwEAywBOAWA3AQDLAE4BgDcBAMsATgGgNwEAywBOAcA3AQDLAE4B4DcBAMsATgEAOAEAywBOAUA4AQBjAL3AYDgBANMATgGAOAEA0wBOAaA4AQDTAE4BwDgBANMATgHgOAEA0wBOAQA5AQDTAE4BIDkBANMATgFAOQEA0wBOAWA5AQDTAE4BoDkBAMsATgHAOQEAywBOAeA5AQDLAE4BADoBAMsATgEgOgEAywBOAUA6AQDLAE4BYDoBAMsATgGAOgEAywBOAaA6AQDLAE4BwDoBAMsATgHgOgEAywBOAQA7AQDLAE4BQDsBAMsATgFgOwEAywBOAYA7AQDLAE4BoDsBAMsATgHAOwEAywBOAeA7AQDLAE4BADwBAMsATgEgPAEAywBOAUA8AQDLAE4BYDwBAMsATgGAPAEAywBOAcA8AQDLAE4B4DwBAMsATgEgPQEAywBOAYA9AQBjAO7E4D0BAMsATgEAPgEA0wBOASA+AQDTAE4BQD4BANMATgFgPgEA0wBOAYA+AQDTAE4BoD4BANMATgHAPgEA0wBOAeA+AQDTAE4BAD8BANMATgEgPwEA0wBOAUA/AQDTAE4BYD8BANMATgGAPwEA0wBOAaA/AQDTAE4BwD8BANMATgHgPwEA0wBOAQBAAQDLAE4BQEABAMsATgGAQAEAywBOAYBAAQBjAAPJoEABAMsATgHAQAEAYwADycBAAQDLAE4B4EABAMsATgEAQQEAywBOAUBBAQDLAE4BYEEBAMsATgGAQQEAywBOAaBBAQDLAE4BoEEBAGMApskAQgEAYwADyUBCAQDTAE4BYEIBANMATgGAQgEA0wBOAaBCAQDTAE4BwEIBANMATgGgQwEA0wBOAcBDAQBjAFlzIFMBAMsATgFgUwEAYwCfrWBTAQBjAHJMYFMBAGMA9cpgUwEAywBOAYBTAQDLAE4BoFMBAMsATgEgVAEA0wBOAUBUAQDTAE4BYFQBANMATgGAVAEA0wBOAaBUAQDTAE4BwFQBANMATgHgVAEA0wBOAQBVAQDTAE4BIFUBANMATgEAWAEAYwCIzUBYAQDLAE4BYFgBAMsATgGAWAEAywBOAaBYAQDLAE4BwFgBAMsATgHgWAEAywBOAYBZAQDTAE4BoFkBAMsATgFgWgEAYwCfzuBdAQDTAE4BAF4BANMATgEgXgEA0wBOAUBeAQDTAE4BYF4BANMATgGAXgEA0wBOAaBeAQDTAE4BwF4BANMATgFgYQEAYwD30aBhAQBjAELSwGEBAGMAckxgYwEAywBOAYBjAQDTAE4BoGMBANMATgHAYwEA0wBOAeBjAQDTAE4BAGQBANMATgEgZAEA0wBOAUBkAQDTAE4BYGQBANMATgGAZAEA0wBOAaBkAQDTAE4BwGQBANMATgEAZQEAywBOASBlAQDLAE4BQGUBAMsATgFgZQEAywBOAYBlAQDLAE4BoGUBAMsATgHAZQEAywBOAcBlAQBjAMbWgGYBAMsATgGgZgEAywBOAQBnAQDLAE4BIGcBAMsATgFAZwEAywBOAWBnAQDLAE4BwGcBANMATgHgZwEA0wBOAQBoAQDTAE4BIGgBANMATgFAaAEA0wBOAWBoAQDTAE4BgGgBAIsBTgGgaAEAiwFOAeBoAQCLAU4BAGkBAIsBTgFAaQEAiwFOAWBpAQCLAU4B4GkBAIsBTgEAagEAiwFOAUBqAQCLAU4BYGoBAIsBTgGgagEAiwFOAcBqAQCLAU4BAGsBAIsBTgEgawEAiwFOAWBrAQCLAU4BgGsBAIsBTgHAawEAiwFOAeBrAQCLAU4BIGwBAIsBTgFAbAEAiwFOAYBsAQCLAU4BoGwBAIsBTgHgbAEAiwFOAQBtAQCLAU4BQG0BAIsBTgFgbQEAiwFOAaBtAQCLAU4BwG0BAIsBTgEAbgEAiwFOASBuAQCLAU4BQG4BAIsBTgFgbgEAiwFOAaBuAQCLAU4BwG4BAIsBTgEAbwEAiwFOASBvAQCLAU4BgG8BAIsBTgGgbwEAiwFOAeBvAQCLAU4BAHABAIsBTgFAcAEAiwFOAWBwAQCLAU4BgHABAIsBTgGgcAEAiwFOAeBwAQCLAU4BAHEBAIsBTgFAcQEAiwFOAWBxAQCLAU4BgHEBAIsBTgGgcQEAiwFOAeBxAQCLAU4BAHIBAIsBTgFAcgEAiwFOAWByAQCLAU4BgHIBAIsBTgHgcgEAiwFOAQBzAQCLAU4BIHMBAIsBTgFAcwEAiwFOAaBzAQCLAU4BwHMBAIsBTgHgcwEAiwFOAQB0AQCLAU4BYHQBAIsBTgGAdAEAiwFOAaB0AQCLAU4BwHQBAIsBTgEgdQEAiwFOAUB1AQCLAU4BYHUBAIsBTgGAdQEAiwFOAeB1AQCLAU4BAHYBAIsBTgEgdgEAiwFOAUB2AQCLAU4BoHYBAIsBTgHAdgEAiwFOAeB2AQCLAU4BAHcBAIsBTgFgdwEAiwFOAYB3AQCLAU4BoHcBAIsBTgHAdwEAiwFOASB4AQCLAU4BQHgBAIsBTgFgeAEAiwFOAcB4AQCLAU4B4HgBAIsBTgEgeQEAiwFOAUB5AQCLAU4BgHkBAIsBTgGgeQEAiwFOAYB6AQCLAU4BoHoBAIsBTgHgegEAiwFOAQB7AQCLAU4BQHsBAIsBTgFgewEAiwFOAYB7AQCLAU4BoHsBAIsBTgHgewEAiwFOAQB8AQCLAU4BQHwBAIsBTgFgfAEAiwFOAYB9AQCLAU4BoH0BAIsBTgHgfQEAiwFOAQB+AQCLAU4BQH4BAIsBTgFgfgEAiwFOAaB+AQCLAU4BwH4BAIsBTgEAfwEAiwFOASB/AQCLAU4BYH8BAIsBTgGAfwEAiwFOAaB/AQCLAU4BwH8BAIsBTgEAgAEAiwFOASCAAQCLAU4BYIABAIsBTgGAgAEAiwFOAaCDAQCLAU4BAIQBAIsBTgEghAEAiwFOAUCEAQCLAU4BoIQBAIsBTgEAhQEAiwFOASCFAQCLAU4BQIUBAIsBTgHghQEAiwFOAQCGAQCLAU4BQIYBAIsBTgFghgEAiwFOAaCGAQCLAU4BwIYBAIsBTgFghwEAiwFOAcCHAQCLAU4B4IcBAIsBTgEAiAEAiwFOAQCMAQCLAU4BIIwBAIsBTgFgjAEAiwFOAYCMAQCLAU4BwIwBAIsBTgHgjAEAiwFOAYCNAQCLAU4B4I0BAIsBTgEAjgEAiwFOASCOAQCLAU4BoJIBAIsBTgEAkwEAiwFOASCTAQCLAU4BQJMBAIsBTgHAkwEAiwFOAeCTAQCLAU4BIJQBAIsBTgFAlAEAiwFOAYCUAQCLAU4BoJQBAIsBTgEglQEAiwFOAUCVAQCLAU4BgJUBAIsBTgGglQEAiwFOAeCVAQCLAU4BAJYBAIsBTgGAlwEAiwFOAaCXAQCLAU4B4JcBAIsBTgEAmAEAiwFOAUCYAQCLAU4BYJgBAIsBTgGgmAEAiwFOAQCZAQCLAU4BIJkBAIsBTgFAmQEAiwFOAWCZAQCLAU4BwJkBAIsBTgHgmQEAiwFOAQCaAQCLAU4BYJoBAIsBTgHAmgEAiwFOAeCaAQCLAU4BAJsBAIsBTgEgmwEAiwFOAYCbAQCLAU4BoJsBAIsBTgHAmwEAiwFOASCcAQCLAU4BgJwBAIsBTgGgnAEAiwFOAcCcAQCLAU4B4JwBAIsBTgFAnQEAiwFOAWCdAQCLAU4BgJ0BAIsBTgGgnQEAiwFOAQCeAQCLAU4BIJ4BAIsBTgFAngEAiwFOAWCeAQCLAU4BwJ4BAIsBTgHgngEAiwFOAQCfAQCLAU4B4J8BAIsBTgEAoAEAiwFOAUCgAQCLAU4BYKABAIsBTgGgoAEAiwFOAcCgAQCLAU4B4KEBAIsBTgEAogEAiwFOAUCiAQCLAU4BYKIBAIsBTgGgogEAiwFOAcCiAQCLAU4BAKMBAIsBTgFgowEAiwFOAYCjAQCLAU4BoKMBAIsBTgEApAEAiwFOAWCkAQCLAU4BgKQBAIsBTgGgpAEAiwFOAUClAQCLAU4BoKUBAIsBTgHApQEAiwFOAeClAQCLAU4BAKYBAIsBTgEgpgEAiwFOAWCmAQCLAU4BgKYBAIsBTgHApgEAiwFOAeCmAQCLAU4BoKgBAIsBTgHAqAEAiwFOAQCpAQCLAU4BIKkBAIsBTgFgqQEAiwFOAYCpAQCLAU4BAKsBAIsBTgFgqwEAiwFOAYCrAQCLAU4BoKsBAIsBTgHAqwEAiwFOASCsAQCLAU4BQKwBAIsBTgFgrAEAiwFOAWCuAQCLAU4BwK4BAIsBTgHgrgEAiwFOAQCvAQCLAU4B4LEBAIsBTgEAsgEAiwFOAUCyAQCLAU4BYLIBAIsBTgGgsgEAiwFOAcCyAQCLAU4B4LIBAIsBTgFAswEAiwFOAWCzAQCLAU4BgLMBAIsBTgEAtAEAiwFOAWC0AQCLAU4BgLQBAIsBTgGgtAEAiwFOAcC0AQCLAU4BILUBAIsBTgFAtQEAiwFOAWC1AQCLAU4BwLgBAIsBTgHguAEAiwFOASC5AQCLAU4BQLkBAIsBTgGAuQEAiwFOAaC5AQCLAU4B4LkBAIsBTgFAugEAiwFOAWC6AQCLAU4BgLoBAIsBTgGgugEAiwFOAQC7AQCLAU4BILsBAIsBTgFAuwEAiwFOASC9AQCLAU4BgL0BAIsBTgGgvQEAiwFOAcC9AQCLAU4B4L0BAIsBTgEgvgEAiwFOAUC+AQCLAU4BYL4BAIsBTgGAvgEAiwFOAeC+AQCLAU4BAL8BAIsBTgEgvwEAiwFOAcC/AQCLAU4B4L8BAIsBTgEgwAEAiwFOAUDAAQCLAU4BgMABAIsBTgGgwAEAiwFOAeDAAQCLAU4BAMEBAIsBTgFAwQEAiwFOAWDBAQCLAU4BoMEBAIsBTgHAwQEAiwFOAUDCAQCLAU4BoMIBAIsBTgHAwgEAiwFOAeDCAQCLAU4BwMQBAIsBTgHgxAEAiwFOASDFAQCLAU4BQMUBAIsBTgGAxQEAiwFOAaDFAQCLAU4B4MUBAIsBTgFAxgEAiwFOAWDGAQCLAU4BgMYBAIsBTgGgxgEAiwFOAQDHAQCLAU4BIMcBAIsBTgFAxwEAiwFOAcDHAQCLAU4B4McBAIsBTgEgyAEAiwFOAUDIAQCLAU4BgMgBAIsBTgGgyAEAiwFOAUDLAQCLAU4BoMsBAIsBTgHAywEAiwFOAeDLAQCLAU4BAQAGAAAADgF2OzM8dDyIPI08mzwBPRo9Iz0zPT09Rz1RPVc9XD2GPZw9FT9tP38/8j8RQDBA/kIKQ/ZDPkVhRoFH0kfYRx9ISkxbTNlMEU05TVVNa02BTZdNvFBCU2JThlOwUzZUrFTBVEVV01XzVRlWnVYQV0JXdFeEV71XEVgfAVFYi1i+WM9Y2FjnWAlZD1kqWWZZc1mvWdVZ6Vn/WZ5aElsxW1Nba1uCW4hbllufW7ZbI1xCXG9cjVyzXNNc2VzfXOVc/1yJXcdd810MXqdeoGBEYbRh/WFqYoJixWL2YjZjUmOtY+VjKGQ9ZFZkcmTcZEYBB2UaZR5lU2VhZW5lemVBZ4JnnGfTZ+RnDWgWaBxoImhDaFtouGgWaVlpeGmKaaFpZ2qAa4hrqWs7bEpsR20jblVuaW6CbjxvZ2+tbwpwIHEucUBxcnF/cY5xvXHDcc1x3XEHc5Rz0HPic+1zD3QadC10SXR0dLV0vnTYdOJ073QDdQp1IXU1dVJ1AnZldot23HYhdxV4q3hBeVV5gXmOed15AHoJei96QnpIek56VXpoem56nHote0B7U3u4exR8snwEfbB9zn1vfsV+734Rfxp/1H9rgNmATYGkgfCBCIJUgo2C1YLvghqDXIPEgxOEXoSRhOGEx4XthbWGxIb5hrqHwYfMh1CIVohsiHmIf4iFiJmIx4jZiOmI8Yj4iBOJL4k1iXiJi4mYiaeJvonUiYyLnIuyi46NmY2njbeNiI6RjqiOvI7Djt6O9I6kj6qPY5CLkOiQDpFOkV2R/pERkieSPZJklJCUbZWulcmV05XylRSWHJYmlkuWhZbglvaWH5dvl3qXj5eXl52XwpfblxCYwpjSmP6ZDJpPmniahpqgmsiaCJs3m0ecAJ1onYydq527ncad2J3eneyd851ynhOfcJ8KoBOgLqBZoGWg9aAhok2iU6J3opSim6KhoqyiPKNKo12jdaOYo7OjvKPSo9yjDaQepCukM6Q5pEykUqRYpGekqqSwpMGk5qT4pAmlD6UipUelCaZLplemYaaApo6m76YSpySnNqdQp4Cnvqfkp+ynHKgnqEyoU6hbqEipVKldqY+pq6nKqeCpHaoiq7ms9aztrfutB65LrpOut67PruWuRLGtsbOxybHPsdWx67EtskyyUrJ5su+yGrM9s5ezv7PPszi0lLRDtVS1B7Y3tlm2bLZ7tpS2rba7th23vLflt/G3+LcDuBu46Lj6uJO5qbmJuri7NLw/vEq8O72SvdO94b3yvQy+gr4zv0C/Rr9Uv2C/Zr9sv7C/tr86wKzAkMGqwbDBtsEBwl3CgcKVwqnCv8I5xD/ERcRLxFHEl8TIxM7EicWWxanFvcUsx1bHbMfdyIbJkMmWyZzJNcpPylXKZsqryuLKmMt3zNnM4sz5zAvNLM1JzU/NXM13zYPNEM4ZzirOM85fzn3Oj86VzhXPL89Hz1zPZc9tz4fQpdBR0WTRa9Fz0YfRjdG50erRNtKB0pPSqdJi08bUKdUv1V7Va9V01X8NeNWS1cXV0dUn1jTWUdaY1nbXwtfs1xzYLdgz2YvZrtm02bzZw9nR2eLZcgABAHMAAgB0AAYAnAAKAJ0ACwCkAAwApQAOAMUAEADTABIA3QAWAN8AGgDhAB0AAAC3UwAAXgAAAEZWAABiAAAAV1YAAGIAAABpVgAAYgAAAHxWAABiAAAA2lcAAGIAAADwVwAAYgAAAAdYAABiAAAAH1gAAGIAAABzawAAZgAAALdTAABeAAAAt1MAAGoAAACYbgAAbgAAALdTAABqAAAAmG4AAG4AAABzawAAZgAAALdTAABeAAAAV1YAAGIAAABGVgAAYgAAAHxWAABiAAAAaVYAAGIAAADwVwAAYgAAANpXAABiAAAAH1gAAGIAAAAHWAAAYgAAAOmQAABeAAAAc2sAAGYAAAC3UwAAXgAAAHNrAABmAAAAt1MAAF4AAgABAAQADAAFABAADgARABIAFwATABgAFAAbABYAIQAXACMAGAA1ABoANgAbADsAHAA9AB0APwAeAEMAHwBGACEAaAAiAGkAJABrACYAbAAnAG0AKABwACkAcwAqAHQAKwB1AC8AeQAwAHoAMQB8ADgAgQA9AIMAPwCFAEEAhgBEAIoARQCOAEYAjwBJAJAASgCUAEwAlQBNAJsATgChAE8ApwBSAKgAVQCtAFYAsABXALMAWAC1AFkAugBaANUAXwDXAGAA2gBiAN4AYwDhAGcA4wBsAOQAbQDnAG4A6wBvAO8AcAAMAXIADgFzAA8BdAAWAXcAHAF4AB8BegAhAXsAIwF9ACYBfgAvAYIAMgGEADQBhQA3AYYAOQGHADwBiAA+AYkAPwGKAEABiwBDAYwARgGNAEsBjgBMAY8AUAGQAFIBkQBTAZIAVQGTAFsBlABcAZkAXgGfAGEBoABjAaIAZgGjAGkBpABrAaUAbQGmAHABrQByAa4AcwGxAHUBswB3AbYAgQG3AIYBvACLAb4AjwG/AJMBwACUAcUAlgHGAJ4ByAChAckAowHMAKUBzQCpAdAAqgHRAKsB0wCuAdQAtwHWANMB1wDVAdgA1wHZANgB2gDhAd0ADwLfABcC4AAcAuEAHQLkAB4C5wAiAugAJgLpACcC6wAxAuwAMgLtADYC7gBAAvIARgLzAEgC+ADBAv0AwgIAAcUCAgHJAgQBywIGAc0CBwHPAggB0QIJAdMCCgHVAgsB1wIMAdkCDwHbAhAB3QIRAd8CEgHhAhMB4wIUAeUCFQHnAhYB6QIXAesCGQHtAh0B7wIeAfECIwHzAiQB9QIlAfcCMgH5AjQB+wI3Af0COQH/AkkBAQNMAQMDXQEFA18BBwNhAQkDZgELA2cBDQNoAQ8DagERA2sBEwNtARUDbgEXA28BGQNwARsDdAEdA3gBHwN5ASEDewEjA34BJQN/AScDhwEpA40BKwOOAS0DmQEvA6UBMQOmATMDqAE1A6kBNwO3ATkDuAE7A7kBPQPAAT8DwQFBA8IBQgPFAUQDxgFGA8gBSAPOAUoDzwFMA9ABTgPSAVAD3QFSAwAAZBYAANsAAAARGAAA4QAAABkYAADnAAAAOhgAAOcAAABTGAAA5wAAAHAYAADnAAAAjRgAAOcAAACzGAAA5wAAAM0YAADnAAAA8BgAAOcAAAATGQAA5wAAAAgaAAAiAQAADhoAACcBAAAUGgAAJwEAACAaAAAnAQAATxoAAD0BAACdHAAAJwEAAKIcAAC3AQAADhoAACcBAAAUGgAAJwEAAKocAAAnAQAAshwAACcBAAB9HQAA8QEAANsdAAAnAQAA4B0AACcBAADuHQAABQIAAM0eAAAnAQAA2B4AACcBAADbHQAAJwEAAOAdAAAnAQAA7h0AAAUCAAB9HQAA8QEAAOoeAAAnAQAAohwAALcBAAAOGgAAJwEAAPofAABpAgAAAiAAAGkCAAAJIAAAcQIAABEgAABxAgAAHCAAAHECAAAnIAAAdwIAAEAgAAB3AgAAFBoAACcBAABWIAAAJwEAAF4gAAAnAQAAayAAACcBAAB0IAAAJwEAALIcAAAnAQAAeSAAAHsCAACNIAAAhQIAAKcgAACPAgAAtiAAAJkCAADjIAAAsAIAAAoiAAAnAQAAEiIAACcBAAAaIgAAJwEAACYiAAAnAQAAMyIAACcBAADuHQAAJwEAALciAADdAgAABCMAACcBAADuHQAAJwEAAOoeAAAnAQAAohwAACcBAAAKIgAAJwEAABIiAAAnAQAA2CMAACcBAADfIwAAJwEAABIiAAAnAQAAVSkAACcBAAC2IAAAmQIAAOoeAAAnAQAAohwAACcBAAAOGgAAJwEAAPofAAAnAQAAAiAAACcBAAARIAAAJwEAABwgAAAnAQAACSAAACcBAAAnIAAAdwIAAEAgAAB3AgAAFBoAACcBAABWIAAAJwEAAF4gAAAnAQAAshwAACcBAABrIAAAJwEAAHQgAAAnAQAAbCkAAKwDAACnIAAAtQMAAHkgAAC/AwAAhCkAAKwDAACbKQAAyQMAAKkpAACsAwAAvykAANQDAADMKQAAtwEAAOcpAABxAgAABioAAHECAAAoKgAAcQIAAEoqAABpAgAAaSoAAGkCAACHKgAAjwIAAK0qAACFAgAA3ioAAHsCAAA2LAAAJwEAAO4dAAAnAQAAdSwAAIQEAACiHAAAYgcAAA4vAACzBwAA7h0AAAUCAAC3IgAA2gcAAH0dAADxAQAAdSwAAAUIAADuHQAABQIAAH0dAADxAQAAnRwAACcBAACdHAAAJwEAAA4vAABiCAAACzAAAGgIAAAhMAAAJwEAADMwAAAnAQAADi8AAAkJAABBMwAAdwIAAFczAAAnAQAAczQAACcBAAB3NAAAJwEAAH00AAB3AgAAizQAAGIHAACUNAAALAoAALU1AABiBwAAuzUAANkKAAB8NwAAJwEAAI03AAAnAQAADi8AANMLAABeOAAA6gsAAGk4AABxAgAAdTgAACcBAAB+OAAA8AsAAAY6AACCDQAAEjoAACcBAAAeOgAAJwEAACg6AACNDQAADi8AAJwNAAAOLwAAVQ4AAHU4AAAnAQAAXjgAAOoLAABpOAAAcQIAAH44AADwCwAAgz0AAAgPAACpPgAAxw8AALg+AADHDwAAzT4AAMcPAADWPgAAxw8AAOM+AADHDwAABCMAACcBAACpPgAAxw8AALg+AADHDwAAzT4AAMcPAADWPgAAxw8AAOM+AADHDwAABCMAACcBAACpPgAAxw8AALg+AADHDwAAzT4AAMcPAADWPgAAxw8AAOM+AADHDwAABCMAACcBAADVAwAA1w8AAJ0cAAAnAQAATkAAACcBAAB9HQAARRAAAF9AAABFEAAAckAAACcBAAAzQwAAsBEAADxDAAC2EQAAYkMAAMIRAAB6RAAAdwIAAIREAAB3AgAAmEQAAHcCAADJRAAAcQIAANhEAABiBwAAhUUAAHcCAACdRQAAdwIAAK1FAAB3AgAAtEUAAIESAAC+RQAAjBIAAOoeAAAnAQAAohwAALcBAAAOGgAAJwEAAPofAABpAgAAAiAAAGkCAAAJIAAAcQIAABEgAABxAgAAHCAAAHECAADJRAAAcQIAANhEAABiBwAAJyAAAHcCAABAIAAAdwIAABQaAAAnAQAAViAAACcBAABeIAAAJwEAAGsgAAAnAQAAdCAAACcBAAC2IAAAmQIAAIVFAAB3AgAAnUUAAHcCAACtRQAAdwIAALRFAACBEgAAshwAACcBAACnIAAAjwIAAHkgAAB7AgAAvkUAAIwSAACNIAAAhQIAAMRHAAB3AgAAzEcAAHETAADYIwAAJwEAAMlIAACxEwAA2UgAAHcCAADYIwAAJwEAABdJAADJEwAAyUgAALETAADZSAAAdwIAANgjAAAnAQAA2UgAAHcCAABuSQAABRQAANgjAAAnAQAA2UgAAHcCAAARGAAASBQAAOoeAAAnAQAAohwAALcBAACdHAAAJwEAAKpKAAAFFAAAvEoAAAUUAADYIwAAJwEAANlIAAB3AgAAzEcAAHETAABZEAAA4RQAANgjAAAnAQAA2UgAAHcCAABkFgAA2wAAABEYAADhAAAAe04AAOcAAACZTgAA5wAAALROAADnAAAAzE4AAOcAAADoTgAA5wAAAAFPAADnAAAAF08AAOcAAAAzTwAA5wAAAExPAADnAAAAYk8AAOcAAACBTwAA5wAAAJ1PAADnAAAAtk8AAOcAAADYTwAA5wAAAPdPAADnAAAAE1AAAOcAAAAtUAAA5wAAAERQAADnAAAAWFAAAOcAAAB2UAAA5wAAAJFQAADnAAAAqVAAAOcAAADHUAAA5wAAAOJQAADnAAAA+lAAAOcAAAATUQAA5wAAAClRAADnAAAAohwAAJkCAAAbUwAAJwEAANgjAAAnAQAAzEcAAHETAAAeVgAABRQAABdJAADJEwAAKgcAAHMWAAAuVgAAdwIAADVWAAAFFAAAWRAAAOEUAAAeVgAABRQAABdJAADJEwAA0lcAAJYWAAA1VgAABRQAACoHAABzFgAALlYAAHcCAAD0WgAAJwEAAP1aAAAnAQAABlsAAHcCAAC1NQAAYgcAAJQQAABFGAAABCMAACcBAAB9HQAA8QEAAGxcAADKGAAAbkkAAAUUAAB0XAAA0BgAAJNeAAB3AgAA7h0AAAUCAACqXgAAdwIAALxeAAB3AgAA114AAHcCAADqXgAAdwIAACoHAABzFgAAAl8AAEYZAAAJXwAAdwIAAKpeAAB3AgAACV8AAHcCAAC8XgAAdwIAAGxcAADKGAAAJjMAAJkZAAAgYAAAsRkAAN8jAACxGQAALmAAAMoYAAAXSQAAyRMAAP1gAAAnAQAADi8AAAoaAAAXSQAAyRMAAP1gAAAnAQAA/WAAACcBAAAXSQAAyRMAANgjAAAnAQAA2CMAACcBAADnYgAAxw8AAKZhAABTGwAA82IAAFkbAABbYwAAixsAAGFjAAB3AgAAdzQAAJUbAADYIwAAJwEAAN9kAAB3AgAA/WQAAHcCAAAXZQAAWBwAANlIAAB3AgAA2CMAACcBAADYIwAAJwEAAFkQAADhFAAA2UgAAHcCAADMRwAAcRMAAGxcAADKGAAANmYAAEAdAADYZgAAox0AAA4vAAC0HQAA2CMAACcBAADqHgAAJwEAAKIcAAC3AQAA62cAAOIdAADuHQAABQIAAP1nAAB3AgAAFWgAAHcCAAATaQAAJwEAAIRpAACUHgAAimkAAJoeAAClagAA2B4AALNqAADYHgAAymoAANgeAAC7NQAAJwEAAPJrAABiBwAA52IAAMcPAACmYQAAUxsAAPNiAABZGwAAqWwAAAMgAAAHNQAAdwIAALFsAAAIIAAAN20AACogAAA9bQAAdwIAAHhuAABxAgAAgG4AAHcCAAB4bgAAcQIAAIBuAAB3AgAAoG8AAAghAABdcAAAKSEAAHJwAAApIQAAY3IAAHcCAADfcgAALCIAAOlyAAB3AgAApQsAALgiAADZSAAAdwIAAJ0cAAAnAQAAERgAACcBAACZdgAAJwEAAKh2AAAnAQAAvnYAACcBAADJdgAAJwEAANR2AACZAgAA53YAACcBAAD0dgAAJwEAAAR3AAAnAQAAnRwAACcBAACiHAAAmQIAAJl2AAAnAQAAERgAACcBAABTeAAA6iMAAJ0cAAAnAQAAohwAAJkCAACZdgAAJwEAABEYAAAnAQAAU3gAAOojAACseQAAJwEAAAQfAABxAgAAtnkAAHECAADCeQAAdwIAABh6AAC3AQAAI3oAAHcCAAAyegAAtwEAAD16AAB3AgAADi8AAAclAAB3NAAACCAAAPh6AAB3AgAArHkAACcBAAAEHwAAcQIAALZ5AABxAgAACn0AACcBAAASOgAAJwEAAMJ5AAB3AgAAEX0AAHcCAAAifQAAnA0AAAQfAABxAgAAtnkAAHECAACcfQAA4CUAAK9+AABiBwAAtX4AAHcCAAB3NAAAJwEAAPR+AABNJgAAGHoAALcBAAAjegAAdwIAADJ6AAC3AQAAPXoAAHcCAAAygAAAaSYAAA4vAACJJgAAj4AAACcBAABsXAAAyhgAAMxHAABxEwAAzEcAAHETAAA1VgAABRQAAB5WAAAFFAAAWRAAAOEUAAAXSQAAyRMAACoHAABzFgAALlYAAHcCAACTXgAAdwIAACaCAAB3AgAA6h4AACcBAACiHAAAtwEAAA4aAAAnAQAA+h8AAJQoAAACIAAAlCgAAAkgAABxAgAAESAAAHECAAAcIAAAcQIAACcgAAB3AgAAQCAAAHcCAAAUGgAAJwEAAFYgAAAnAQAAXiAAACcBAABrIAAAJwEAAHQgAACUKAAAshwAACcBAACnIAAAnCgAAOMgAACwAgAAn4QAAKcoAAC/KQAAsigAAI0gAACFAgAASioAAGkCAABpKgAAaQIAALOEAAAnAQAAhyoAAI8CAADeKgAAewIAALYgAACZAgAAz4QAALwoAADbHQAAJwEAAPuFAAB3AgAAeIcAAFEqAADjIAAAVioAAA4vAAByKgAAnRwAACcBAADYIwAAJwEAAJuIAAB3AgAAfTQAAHcCAACmiAAAdwIAALCIAAAnAQAA/VoAACcBAAAGWwAAdwIAALmIAABiBwAA6h4AACcBAACiHAAAJwEAAA4aAAAnAQAA+h8AACcBAAACIAAAJwEAAAkgAABxAgAAESAAAHECAAAcIAAAcQIAAMlEAABxAgAAJ40AAHECAAA5jQAAJwEAAEaNAAAFCAAAXI0AAHECAABtjQAAcQIAAK1FAAB3AgAAtEUAAIESAAB5jQAAQB0AANhEAABiBwAAJyAAAHcCAABAIAAAdwIAABQaAAAnAQAAViAAACcBAABeIAAAJwEAAGsgAAAnAQAAdCAAACcBAAC3IgAAJwEAAIWNAAAnAQAAkY0AACcBAACdRQAAdwIAAIVFAAB3AgAAshwAACcBAAC2IAAAJwEAAKaNAAAnAQAAbFwAAMoYAACujQAA5CoAALaNAADqKgAAwY0AAPAqAADOjQAAdwIAAEoqAABpAgAAaSoAAGkCAACnIAAAjwIAAI0gAACFAgAAzCkAALcBAADkjQAAmQIAAL5FAACMEgAAeSAAAHsCAABZEAAA4RQAAB5WAAAFFAAANVYAAAUUAABLkAAAsysAANJXAACWFgAAF0kAAMkTAAAqBwAAcxYAAC5WAAB3AgAAERgAAEgUAAA2EQAA6ioAANgjAAAnAQAA2UgAAHcCAACujQAA5CoAANuRAABiBwAAjZIAACcBAADYIwAAJwEAAMlIAACxEwAA2UgAAHcCAADukwAALy0AANsdAAAnAQAA4B0AACcBAADuHQAABQIAAEuVAADxAQAAnRwAACcBAADHlgAAdwIAACaCAAB3AgAACV8AAHcCAAAXSQAAyRMAAG5JAAAFFAAA114AAHcCAADqXgAAdwIAADVWAAAFFAAAS5AAALMrAADXlgAA3i4AAIWXAACxGQAAql4AAHcCAAAJXwAAdwIAAG5JAAAFFAAA4ZcAAJ8vAAAXSQAAyRMAAG5JAAAFFAAA114AAHcCAAC8XgAAdwIAAMeWAAB3AgAACV8AAHcCAADXlgAAIjAAAByZAAB3AgAAIpkAAHcCAAB0XAAA0BgAANgjAAAnAQAAyUgAALETAADZSAAAdwIAADVWAAB0MAAAuZkAACcBAADWmQAAuCIAANhmAACENAAAa50AAIo0AABkFgAA2wAAABEYAADhAAAAyqwAAOcAAADmrAAA5wAAAAOtAADnAAAAHK0AAOcAAAA3rQAA5wAAAFKtAADnAAAAbq0AAOcAAAB+rQAA5wAAAJatAADnAAAArq0AAOcAAADArQAA5wAAANytAADnAAAA8K0AAOcAAAAKrgAA5wAAADeuAADnAAAAXK4AAOcAAACDrgAA5wAAALKuAADnAAAA3q4AAOcAAAD+rgAA5wAAABqvAADnAAAAPq8AAOcAAABVrwAA5wAAAHKvAADnAAAAh68AAOcAAACerwAA5wAAALmvAADnAAAA068AAOcAAADorwAA5wAAAPmvAADnAAAADbAAAOcAAABAsAAA5wAAAFSwAADnAAAAZLAAAOcAAACAsAAA5wAAAJOwAADnAAAArrAAAOcAAAC6sAAA5wAAANWwAADnAAAA8rAAAOcAAAADsQAA5wAAABixAADnAAAAMLEAAOcAAABasQAA5wAAAHexAADnAAAAj7EAAOcAAACvsQAA5wAAAMmxAADnAAAA3LEAAOcAAAD6sQAA5wAAABGyAADnAAAAMrIAAOcAAABOsgAA5wAAAG+yAADnAAAAk7IAAOcAAAC5sgAA5wAAAOGyAADnAAAABLMAAOcAAAAZswAA5wAAADmzAADnAAAATrMAAOcAAAB0swAA5wAAAJKzAADnAAAAuLMAAOcAAADWswAA5wAAAAC0AADnAAAAHbQAAOcAAAA+tAAA5wAAAGO0AADnAAAAfbQAAOcAAACbtAAA5wAAALu0AADnAAAA0bQAAOcAAADjtAAA5wAAAAe1AADnAAAAIrUAAOcAAABCtQAA5wAAAGO1AADnAAAAl7UAAOcAAADAtQAA5wAAAOm1AADnAAAAA7YAAOcAAAAYtgAA5wAAADa2AADnAAAAVLYAAOcAAABytgAA5wAAAIa2AADnAAAAm7YAAOcAAAC5tgAA5wAAANu2AADnAAAA7rYAAOcAAAAXtwAA5wAAAEO3AADnAAAAYbcAAOcAAACBtwAA5wAAAKK3AADnAAAAvrcAAOcAAADjtwAA5wAAABK4AADnAAAAL7gAAOcAAABLuAAA5wAAAHW4AADnAAAAjrgAAOcAAACeuAAA5wAAALm4AADnAAAA1bgAAOcAAADuuAAA5wAAAAC5AADnAAAAGrkAAOcAAAAtuQAA5wAAADy5AADnAAAAWrkAAOcAAABvuQAA5wAAAIi5AADnAAAArbkAAOcAAADHuQAA5wAAANy5AADnAAAAA7oAAOcAAAAyugAA5wAAAD28AADYHgAA7h0AAAUCAABTvgAAJwEAAF++AAB3AgAA6h4AACcBAADSDwAA4h0AAAoiAAAnAQAAEiIAACcBAAA/xgAAPTkAAF3GAABDOQAAu+QAAGk8AACxbAAACCAAALvkAABpPAAAsWwAAAggAAC75AAAaTwAALFsAAAIIAAAu+QAAGk8AACxbAAACCAAALvkAABpPAAAsWwAAAggAAC75AAAaTwAALFsAAAIIAAAXukAAAUCAACxbAAACCAAAF3rAAD4QgAAsWwAAAggAABd6wAA+EIAALFsAAAIIAAAEskAAJUbAADh8wAAAyAAABf1AACVGwAAM/UAAAMgAAAb9gAAlRsAADf2AAADIAAAJvcAAJUbAABC9wAAAyAAACP4AACVGwAAP/gAAAMgAAASyQAAlRsAABH6AAADIAAAEskAAJUbAABi+wAAAyAAABLJAACVGwAA9/wAAAMgAABd6wAA+EIAALFsAAAIIAAAXukAAAUCAACxbAAACCAAAF7pAAAFAgAAsWwAAAggAAAvAwEAJwEAALFsAAAIIAAALwMBACcBAACxbAAACCAAAMgFAQCVGwAAsWwAAAggAAAIyAAAlRsAAN/JAAADIAAAjAABAJUbAADL1wAAAyAAAIUUAQDKGAAAsWwAAAggAAAIyAAAlRsAAIrPAAADIAAAxR8BAJUbAACxbAAACCAAAO3LAACVGwAAdtMAAAMgAAAZyAAAlRsAAN/HAAADIAAAhRQBAMoYAACxbAAACCAAAC8DAQAnAQAAsWwAAAggAAA0KwEAcokAALFsAAAIIAAAhM0AAJUbAADoKwEAAyAAALIsAQCVGwAAzywBAAMgAACEzQAAlRsAAOLPAAADIAAAdC4BAJUbAACwyQAAAyAAAITNAACVGwAAfzEBAAMgAAAm9wAAlRsAAA3IAAADIAAARzIBAJUbAABRMgEAAyAAAITNAACVGwAApjMBAAMgAACMNQEAlRsAALFsAAAIIAAAhRQBAMoYAACxbAAACCAAAITNAACVGwAAwjcBAAMgAACEzQAAlRsAABnIAAADIAAA0DkBAJUbAABAAgEAAyAAADQ7AQBinQAAsWwAAAggAAAvAwEAJwEAALFsAAAIIAAAjAABAJUbAADF2gAAAyAAAIwAAQCVGwAACMgAAAMgAADqHgAAlRsAAKIcAAADIAAAXukAAAUCAACxbAAACCAAAHhNAQCVGwAAitMAAAMgAAB+7wAAlRsAAENOAQADIAAA1U4BAJUbAADgTgEAAyAAAIUUAQDKGAAAsWwAAAggAACMAAEAlRsAAIrTAAADIAAAAS0BAJUbAAAAVQEAAyAAAORXAQCVGwAA6lcBAAMgAADkVwEAlRsAAANaAQCVGwAADdoAAAMgAAAvAwEAJwEAALFsAAAIIAAAk1sBAGIHAACxbAAACCAAAIwAAQCVGwAAXFwBAAMgAAAvAwEAJwEAALFsAAAIIAAAU84AAJUbAADxYAEAAyAAAGNhAQCVGwAA7h0AAAMgAABkYwEAtwEAALFsAAAIIAAAMWYBAJUbAAA0ZgEAAyAIAG8DAgAQAHADAgACAAEAAwAQAIsDBAAIAIoDBAACAAIABQABAAMABQAQAI0DBgAIAIwDBgACAAQABwAQAI8DCAAIAI4DCAACAAUACQAQAJEDCgAIAJADCgACAAYACwAQAKQDDAAIAKMDDAACAAcADQAIAKUDDgAQAKYDDgACAAgADwAQAKgDEAAIAKcDEAACAAkAEQAQAKoDEgAIAKkDEgACAAoAEwAIAE4FFAAQAE8FFAACAAsAFQAIAFAFFgAQAFEFFgACAAwAFwAIAIIFGAAQAIMFGAABABIAGQACABEAGQAIAIQFGgAQAIUFGgABABQAGwACABMAGwAIAI4FHAAQAI8FHAACABUAHQABABYAHQAIAJAFHgAQAJEFHgACABcAHwABABgAHwAQAJIGIAAIAJEGIAACABoAIQAQAJQGIgAIAJMGIgABADYAIwACADUAIwAQAPoGJAAIAPkGJAACADcAJQABADgAJQAQAPwGJgAIAPsGJgABADoAJwACADkAJwAIAP0GKAAQAP4GKAABADwAKQACADsAKQAIAP8GKgAQAAAHKgACAD0AKwABAD4AKwAIAF4ILAAQAF8ILAABAEAALQACAD8ALQAIAGAILgAQAGEILgACAEkALwAIAGIIMAAQAGMIMAACAEoAMQAQAGUIMgAIAGQIMgACAEsAMwAIAKUINAAQAKYINAACAEwANQAQAKwINgAIAKsINgABAFIANwACAFEANwAQAK4IOAAIAK0IOAACAFMAOQABAFQAOQAIAM0IOgAQAM4IOgACAFUAOwAQANAIPAAIAM8IPAACAFYAPQABAFcAPQACAFgAPwACAFkAQQACAGAAQwACAGEARQACAGIARwACAGMASQACAGQASwACAGUATQACAGYATwACAGcAUQACAGgAUwACAGkAVQACAGoAVwACAGsAWQACAGwAWwACAG0AXQACAG4AXwACAG8AYQACAHAAYwACAHEAZQACAHIAZwACAHMAaQACAHQAawACAHcAbQABAHgAbQABAHoAbwACAHkAbwABAHwAcQACAHsAcQABAH4AcwACAH0AcwACAH8AdQABAIAAdQACAIIAdwABAIMAdwACAIQAeQABAIUAeQACAIcAewABAIgAewACAIkAfQABAIoAfQACAIwAfwABAI0AfwACAI4AgQABAI8AgQACAJAAgwABAJEAgwACAJIAhQABAJMAhQACAJUAhwABAJYAhwABAJgAiQACAJcAiQACAJkAiwABAJoAiwABAJ8AjQACAJ4AjQACAKAAjwABAKEAjwABAKMAkQACAKIAkQACAKQAkwABAKUAkwACAKYAlQABAKcAlQABAKkAlwACAKgAlwABAKsAmQACAKoAmQABAK0AmwACAKwAmwACAK4AnQABAK8AnQACALAAnwABALEAnwABALMAoQACALIAoQABALUAowACALQAowACALYApQABALcApQABALkApwACALgApwABALsAqQACALoAqQABAL0AqwACALwAqwACAL4ArQABAL8ArQABAMEArwACAMAArwABAMMAsQACAMIAsQABAMUAswACAMQAswACAMYAtQABAMcAtQABAMkAtwACAMgAtwACAMoAuQABAMsAuQACAMwAuwABAM0AuwACAM4AvQABAM8AvQACANAAvwACANEAwQACANIAwwACANMAxQACANQAxwACANUAyQACANYAywACANcAzQACANgAzwABAAsB0QACAAoB0QACABEB0wABABIB0wABABQB1QACABMB1QABAB8B1wACAB4B1wACACsB2QACAC8B2wACADAB3QACADEB3wACADQB4QACADUB4wACADYB5QACADgB5wACADwB6QACAD8B6wACAEAB7QACAEEB7wACAEIB8QACAFIB8wACAGEB9QACAGIB9wACAIcB+QABAIgB+QACAIkB+wABAIoB+wACAIsB/QABAIwB/QABAI4B/wACAI0B/wABAJABAQECAI8BAQEBAK4BAwECAK0BAwEBALABBQECAK8BBQECAMABBwEBAMEBBwEBAMMBCQECAMIBCQECAMkBCwECAM8BDQECANABDwECANEBEQECANIBEwEBANwBFQECANsBFQECAN0BFwEBAN4BFwECAN8BGQEBAOABGQECAOEBGwEBAOIBGwECAOQBHQECAOkBHwECAPwBIQECAP0BIwECAP4BJQECAP8BJwECAAMCKQECABECKwECABICLQECABMCLwECABQCMQECABUCMwECABYCNQECABoCNwECABsCOQECABwCOwECAB0CPQECAB4CPwECAB8CQQECACECQwECACICRQECACMCRwECACQCSQECACUCSwECACYCTQECACgCTwECACwCUQEBAC0CUQECAC4CUwEBAC8CUwEBADECVQECADACVQECADICVwEBADMCVwECADYCWQEBAFACWwECAE8CWwEBAFICXQECAFECXQECAFMCXwEBAFQCXwECAFsCYQECAFwCYwEBAF0CYwECAF4CZQEBAF8CZQECAGECZwECAGICaQECAGMCawECAGQCbQECAGUCbwECAGYCcQECAGcCcwECAG0CdQEBAG4CdQECAG8CdwEBAHACdwECAHECeQEBAHICeQECAHMCewEBAHQCewECAHUCfQEBAHYCfQEBAHgCfwECAHcCfwECAHkCgQEBAHoCgQECAHsCgwEBAHwCgwECAH0ChQECAH4ChwECAH8CiQEBAIACiQECAIECiwEBAIICiwECAIMCjQEBAIQCjQECAIUCjwEBAIYCjwECAIcCkQEBAIgCkQECAIkCkwEBAIoCkwECAIsClQEBAIwClQECAI0ClwEBAI4ClwECAI8CmQECAJACmwECAJECnQEBAJICnQECAJMCnwEBAJQCnwECAJUCoQEBAJYCoQEBAJgCowECAJcCowECAJkCpQEBAJoCpQECAJsCpwEBAJ0CqQECAJwCqQECAKwCqwECAK0CrQECANECrwECANICsQEBANMCsQECANQCswECANkCtQECANoCtwEBANsCtwECANwCuQEBAN0CuQECAN8CuwECAOcCvQECAOgCvwECAOkCwQECAPMCwwECAPQCxQECAAQDxwECAAwDyQECAA0DywECAA4DzQECABMDzwECABQD0QECABUD0wECABcD1QEBAB8D1wECAB4D1wEBACED2QECACAD2QECACID2wECACMD3QECAC0D3wECAC4D4QEBAC8D4QECADAD4wECADED5QECADID5wECADMD6QECADQD6wECADUD7QECADYD7wECADcD8QECADgD8wECADkD9QECADoD9wECADsD+QECADwD+wECAD0D/QECAD4D/wECAD8DAQICAEADAwICAEEDBQICAEIDBwICAEMDCQICAEQDCwICAEUDDQICAEYDDwICAEcDEQICAEgDEwICAEkDFQICAEoDFwICAFIDGQIBAFMDGQICAFQDGwIBAFUDGwICAHIDHQICAH8DHwIBAIADHwICAIEDIQIBAIMDIwICAIIDIwIBAIUDJQICAIQDJQIBAIcDJwICAIYDJwICAIgDKQICAIkDKwICAJoDLQIBAJwDLwICAJsDLwICAJ0DMQICAJ4DMwIBAKADNQICAJ8DNQIBAKIDNwICAKEDNwICANYDOQIBANcDOQIBANkDOwICANgDOwIBANsDPQICANoDPQICAN0DPwIBAN4DPwICAN8DQQIBAOADQQICAOsDQwIBAOwDQwIBAO4DRQICAO0DRQICAPADRwIBAPEDRwICAPIDSQIBAPMDSQIBAPUDSwICAPQDSwIBAPoDTQICAPkDTQICAPsDTwICAPwDUQICAP0DUwICAP4DVQICAP8DVwICAAAEWQIBAAEEWQIBAAMEWwICAAIEWwICAAQEXQICABUEXwICABYEYQICABcEYwIBACAEZQICAB8EZQIBACIEZwICACEEZwICACcEaQIBACgEaQICACkEawIBACoEawIBACwEbQICACsEbQICAC4EbwIBAC8EbwICADAEcQICAEQEcwIBAEYEdQICAEUEdQICAEcEdwICAFwEeQICAF0EewIBAF4EewICAHcEfQICAHoEfwICAIMEgQICAIQEgwICAIUEhQICAJgEhwIBAJkEhwICAJoEiQIBAJsEiQICAJwEiwIBAJ0EiwICAJ8EjQIBAKEEjwICAKAEjwICAKIEkQIBAKMEkQICAKQEkwICAKUElQICAMUElwICAM0EmQICAM4EmwIBAM8EmwICANAEnQICANEEnwIBANIEnwIBAOwEoQICAOsEoQIBAO4EowICAO0EowICAPAEpQICAP8EpwICAAEFqQICAAUFqwIBAAYFqwIBAAgFrQICAAcFrQIBAAoFrwICAAkFrwIBAAwFsQICAAsFsQIBAA4FswICAA0FswICAA8FtQIBABAFtQICACIFtwIBADQFuQICADMFuQIBADYFuwICADUFuwICAEUFvQICAEYFvwICAEcFwQIBAFoFwwICAFkFwwIBAFwFxQICAFsFxQICAGIFxwICAGMFyQIBAGQFyQICAGUFywICAHEFzQICAHIFzwICAHQF0QIBAHoF0wICAHkF0wICAHsF1QIBAHwF1QICAH0F1wIBAH8F2QICAH4F2QICAI0F2wIBAJMF3QICAJIF3QICAJQF3wIBALMF4QICALIF4QIBALUF4wICALQF4wICANYF5QIBAN0F5wICANwF5wICAN4F6QIBAN8F6QICAOcF6wICAOgF7QICABAG7wIBABEG7wIBABMG8QICABIG8QIBABUG8wICABQG8wICABYG9QIBABcG9QIBABkG9wICABgG9wIBABsG+QICABoG+QICABwG+wIBAB0G+wICAB4G/QIBAB8G/QICACAG/wIBACEG/wICACIGAQMBACMGAQMCAEMGAwMCAEQGBQMCAEUGBwMCAEYGCQMCAEcGCwMBAEkGDQMCAEgGDQMCAEoGDwMBAEsGDwMCAEwGEQMBAE0GEQMCAE4GEwMBAE8GEwMCAFAGFQMCAGUGFwMBAGYGFwMCAGcGGQMCAGgGGwMCAGkGHQMBAGoGHQMCAHIGHwMCAHMGIQMCAHQGIwMCAHUGJQMCAHcGJwMCAIAGKQMCAIIGKwMBAJcGLQMCAJYGLQMCAJgGLwMBAJkGLwMCAJoGMQMCAJsGMwMBAJwGMwMCAJ0GNQMBAJ4GNQMBAKAGNwMCAJ8GNwMCAKEGOQMBAKIGOQMBAKQGOwMCAKMGOwMCALIGPQMCALMGPwMCALQGQQMCAMsGQwMCAMwGRQMCANAGRwMBANEGRwMBANMGSQMCANIGSQMBAN0GSwMCANwGSwMBAN8GTQMCAN4GTQMBAOEGTwMCAOAGTwMCAOIGUQMBAOMGUQMCAOUGUwMBAOYGUwMCAO0GVQMBAPQGVwMCAPMGVwMBAPYGWQMCAPUGWQMCAPcGWwMBAPgGWwMCAAQHXQMBAAUHXQMCAAYHXwMBAAcHXwMCAAgHYQMBAAkHYQMCAAoHYwMBAAsHYwMBAA0HZQMCAAwHZQMBAA8HZwMCAA4HZwMCABAHaQMBABEHaQMBABMHawMCABIHawMBADUHbQMCADQHbQMBAD4HbwMCAD0HbwMCAD8HcQMBAEAHcQMBAEIHcwMCAEEHcwMCAEMHdQMBAEQHdQMBAEYHdwMCAEUHdwMBAEgHeQMCAEcHeQMBAEoHewMCAEkHewMCAEsHfQMBAEwHfQMCAE0HfwMBAE4HfwMBAFAHgQMCAE8HgQMCAFEHgwMBAFIHgwMCAFMHhQMBAFQHhQMBAFYHhwMCAFUHhwMBAFgHiQMCAFcHiQMCAFkHiwMBAFoHiwMCAFsHjQMBAFwHjQMCAF0HjwMBAF4HjwMCAF8HkQMBAGAHkQMCAGEHkwMBAGIHkwMBAGQHlQMCAGMHlQMCAGUHlwMBAGYHlwMCAGcHmQMCAGgHmwMCAGkHnQMCAGoHnwMCAGsHoQMCAGwHowMBAG0HowMCAH4HpQMCAKYHpwMCAKcHqQMBAKsHqwMCAKoHqwMBAK0HrQMCAKwHrQMCAM8HrwMCANMHsQMBANQHsQMCANUHswMBANYHswMCANcHtQMBANgHtQMBANoHtwMCANkHtwMBANwHuQMCANsHuQMCAN0HuwMBAN4HuwMBAOAHvQMCAN8HvQMBAOIHvwMCAOEHvwMCAOMHwQMBAOQHwQMBAPAHwwMCAO8HwwMBAPIHxQMCAPEHxQMBAPQHxwMCAPMHxwMBAPYHyQMCAPUHyQMCAPcHywMBAPgHywMBAPoHzQMCAPkHzQMCAPsHzwMBAPwHzwMBAP4H0QMCAP0H0QMCAP8H0wMBAAAI0wMBAAII1QMCAAEI1QMCAAMI1wMBAAQI1wMBAAYI2QMCAAUI2QMCAAcI2wMBAAgI2wMCAAkI3QMCAAoI3wMBAAsI3wMBAA0I4QMCAAwI4QMCAA4I4wMBAA8I4wMBABEI5QMCABAI5QMCABII5wMBABMI5wMBABUI6QMCABQI6QMCABYI6wMBABcI6wMCABgI7QMBABkI7QMBABsI7wMCABoI7wMBAB0I8QMCABwI8QMBAB8I8wMCAB4I8wMCACAI9QMBACEI9QMBACMI9wMCACII9wMCACQI+QMBACUI+QMCACYI+wMBACcI+wMBACkI/QMCACgI/QMCACoI/wMBACsI/wMBAC0IAQQCACwIAQQCAC4IAwQBAC8IAwQCADAIBQQBADIIBwQCADEIBwQCADMICQQBADQICQQBADYICwQCADUICwQCADcIDQQCADgIDwQCADkIEQQCADoIEwQCADsIFQQCADwIFwQCAD0IGQQCAD4IGwQCAD8IHQQCAGcIHwQBAGgIHwQCAGkIIQQBAGoIIQQBAGwIIwQCAGsIIwQBAG4IJQQCAG0IJQQCAG8IJwQBAHAIJwQCAHEIKQQBAHIIKQQBAHQIKwQCAHMIKwQBAHYILQQCAHUILQQCAK8ILwQCALAIMQQCALEIMwQCALIINQQCALMINwQBALQINwQCAMkIOQQCANEIOwQBANIIOwQCAOUIPQQCAOcIPwQBAOYIPwQCAOgIQQQCAOkIQwQBABsJRQQCABoJRQQCABwJRwQBAB0JRwQCAB4JSQQCAB8JSwQCACMJTQQBACkJTwQCACgJTwQCACoJUQQBACsJUQQCACwJUwQCAC0JVQQBAC4JVQQBADAJVwQCAC8JVwQCADEJWQQCADIJWwQBADQJXQQCADMJXQQCADUJXwQBADYJXwQCADcJYQQCAFcJYwQBAFgJYwQCAF0JZQQCAF4JZwQCAF8JaQQBAGAJaQQCAGEJawQBAGIJawQCAGgJbQQBAGkJbQQCAGoJbwQBAGsJbwQCAGwJcQQCAG0JcwQCAG4JdQQBAG8JdQQCAHAJdwQCAHEJeQQBAHIJeQQCAHMJewQBAHQJewQCAHUJfQQBAHYJfQQCAHcJfwQBAHgJfwQCAIoJgQQCAIsJgwQBAIwJgwQCAI0JhQQCAI4JhwQBAI8JhwQCAJAJiQQCAJEJiwQCABcKjQQBABkKjwQCABgKjwQCAB8KkQQBACEKkwQCACAKkwQCACIKlQQCACMKlwQCACQKmQQCACUKmwQCACYKnQQCACcKnwQCACgKoQQCACkKowQCACoKpQQCACsKpwQCACwKqQQCAC0KqwQCAC4KrQQCAC8KrwQCADAKsQQCADEKswQCADIKtQQCADMKtwQCADQKuQQCADUKuwQCADYKvQQCADcKvwQCADgKwQQCADkKwwQCADoKxQQCADsKxwQCADwKyQQCAD0KywQCAD4KzQQCAD8KzwQCAEAK0QQCAEEK0wQCAEIK1QQCAEMK1wQCAEQK2QQCAEUK2wQCAEYK3QQCAEcK3wQCAEgK4QQCAEkK4wQCAEoK5QQCAEsK5wQCAEwK6QQCAE0K6wQCAE4K7QQCAE8K7wQCAFAK8QQCAFEK8wQCAFIK9QQCAFMK9wQCAFQK+QQCAFUK+wQCAFYK/QQCAFcK/wQCAFgKAQUCAFkKAwUCAFoKBQUCAFsKBwUCAFwKCQUCAF0KCwUCAF4KDQUCAF8KDwUCAGAKEQUCAGEKEwUCAGIKFQUCAGMKFwUCAGQKGQUCAGUKGwUCAGYKHQUCAGcKHwUCAGgKIQUCAGkKIwUCAGoKJQUCAGsKJwUCAGwKKQUCAG0KKwUCAG4KLQUCAG8KLwUCAHAKMQUCAHEKMwUCAHIKNQUCAHMKNwUCAHQKOQUCAHUKOwUCAHYKPQUCAHcKPwUCAHgKQQUCAHkKQwUCAHoKRQUCAHsKRwUCAHwKSQUCAH0KSwUCAH4KTQUCAH8KTwUCAIAKUQUCAIEKUwUCAIIKVQUCAIMKVwUCAIQKWQUCAIUKWwUCAIYKXQUCAIcKXwUCAIgKYQUCAIkKYwUCAIoKZQUCAIsKZwUCAIwKaQUCAI0KawUCAI4KbQUCAI8KbwUCAJAKcQUCAJEKcwUCAJIKdQUCAJMKdwUCAJQKeQUCAJUKewUCAJYKfQUCAJcKfwUCAJgKgQUCALwKgwUCAN8KhQUCAOAKhwUCAOcKiQUBAPAKiwUCAO8KiwUCAPEKjQUBAPIKjQUCAPMKjwUBAPQKjwUCAPUKkQUBAPYKkQUCAP0KkwUCAP4KlQUCAEcLlwUCAEoLmQUCAFILmwUCAFULnQUCAFsLnwUCAF4LoQUCAGQLowUCAGcLpQUCAG0LpwUCAHALqQUCAHULqwUCAHgLrQUCAH8LrwUCAIILsQUCAIcLswUCAIoLtQUCAI8LtwUCAJILuQUCAJULuwUCAJYLvQUCAJsLvwUCAJwLwQUCAKELwwUCAKILxQUCAKcLxwUCAKgLyQUCAK0LywUCAK4LzQUCALMLzwUCALQL0QUCALkL0wUCALoL1QUCAL8L1wUCAMAL2QUCAMkL2wUCAMwL3QUCANcL3wUCANoL4QUCAN8L4wUCAOIL5QUCAO8L5wUCAPIL6QUCAPgL6wUCAPsL7QUCAAAM7wUCAAMM8QUCAB4M8wUCAB8M9QUCACYM9wUCACcM+QUCADIM+wUCADUM/QUCADwM/wUCAD0MAQYCAGMMAwYCAGYMBQYCAG0MBwYCAG4MCQYCAJYMCwYCAJcMDQYCAKEMDwYCAKQMEQYCAKwMEwYCAK8MFQYCAL8MFwYCAMIMGQYCAMYMGwYCAMcMHQYCAMwMHwYCAM0MIQYCANQMIwYCANUMJQYCANoMJwYCANsMKQYCAOIMKwYCAOMMLQYCAOgMLwYCAOkMMQYCAO4MMwYCAO8MNQYCAPQMNwYCAPUMOQYCAAINOwYCAAUNPQYCABINPwYCABUNQQYCABkNQwYCABoNRQYCACENRwYCACINSQYCACsNSwYCACwNTQYCADMNTwYCADYNUQYCAEgNUwYCAEsNVQYCAFkNVwYCAFoNWQYCAF8NWwYCAGANXQYCAHQNXwYCAHUNYQYCAJINYwYCAJUNZQYCAJgNZwYCAJkNaQYCAKENawYCAKINbQYCAKcNbwYCAKgNcQYCAMkNcwYCAMwNdQYCANANdwYCANENeQYCANYNewYCANcNfQYCAOoNfwYCAOsNgQYCAPANgwYCAPUNhQYCAPYNhwYCAAEOiQYCAAQOiwYCAAoOjQYCAA0OjwYCABMOkQYCABQOkwYCACkOlQYCACwOlwYCADAOmQYCADEOmwYCADYOnQYCADcOnwYCAEEOoQYCAEQOowYCAFsOpQYCAFwOpwYfAKABwgAfAKIBygAfAKQBzAAfAKYBzgAfAKgBxgAfAKoByAAfAKwB5AAfAK4B4gAfALAB4ACKAAQJAwCeAKwKAwCgAMIKAwChANwKAwCiAOgKBQDIAJ4NAwDIAI4NBwDUANAOyADUAM4OxgDUANIO3ADUANQO5ADUANYO4ADaAHoQ5gDaAHAQxgDaAHIQyADaAHgQwgDaAG4QygTkAOIRqgXkAOQRrAXkAOYRrgXkAOgROgjnAD4SkgAEAZIWYQAEAYoWAwAEAYwWWwAEAY4WXQAEAZAWXwAEAYgWWQAEAZQWBQAGAaQWXQAGAaAWAwAGAaIWWwAGAZ4WWQAGAaYWXwAGAagWYQAGAaoWBQAHAbAWWQAHAbIWAwAHAbQWWwAHAbYWXQAHAbgWXwAHAboWYQAHAbwWBQAIAcwWYQAIAcQWAwAIAcYWWwAIAcgWXQAIAcoWXwAIAcIWWQAIAc4WBQAJAdQWWQAJAdYWAwAJAdgWWwAJAdoWXQAJAdwWXwAJAd4WYQAJAeAWBQAKAeQWWQAKAeYWAwAKAegWWwAKAeoWXQAKAewWXwAKAe4WYQAKAfAWBQALAfgW2wALAfoWAwALAfwWWwALAf4W3QALAQAXXwALAQIXYQALAQQXBQAMAQ4X9wAMAQoXAwAMAQwXWwAMAQgX9QAMARAXXwAMARIXYQAMARQXBQAPARgX9QAPARoXAwAPARwXWwAPAR4X9wAPASAXXwAPASIXYQAPASQXBQAZAZIX9wAZAY4XAwAZAZAXWwAZAYwX9QAZAZQXXwAZAZYXYQAZAZgXBQAdAa4X3QAdAaoXAwAdAawXWwAdAagX2wAdAbAXXwAdAbIXYQAdAbQXBQAeAbgX2wAeAboXAwAeAbwXWwAeAb4X3QAeAcAXXwAeAcIXYQAeAcQXBQAjAeIXYQAjAdoXAwAjAdwXWwAjAd4XsQIjAeAXXwAjAdgXrwIjAeQXBQAkAeoXrwIkAewXAwAkAe4XWwAkAfAXsQIkAfIXXwAkAfQXYQAkAfYXBQAlAfoXCwMlAfwXAwAlAf4XWwAlAQAYDQMlAQIYXwAlAQQYYQAlAQYYBQA3AV4YqwU3AWAYAwA3AWIYWwA3AWQYrQU3AWYYXwA3AWgYYQA3AWoYBQBJAcYYDQNJAcIYAwBJAcQYWwBJAcAYCwNJAcgYXwBJAcoYYQBJAcwYBQBfATwZqwVfAT4ZAwBfAUAZWwBfAUIZrQVfAUQZXwBfAUYZYQBfAUgZBQBhAVgZsQJhAVQZAwBhAVYZWwBhAVIZrwJhAVoZXwBhAVwZYQBhAV4ZBQBmAX4ZRwhmAXoZAwBmAXwZWwBmAXgZRQhmAYAZXwBmAYIZYQBmAYQZBQB0Af4ZCwN0AQAaAwB0AQIaWwB0AQQaDQN0AQYaXwB0AQgaYQB0AQoaBQB4AR4aqwV4ASAaAwB4ASIaWwB4ASQarQV4ASYaXwB4ASgaYQB4ASoaBQB/AWAalwp/AWIaAwB/AWQaWwB/AWYamQp/AWgaXwB/AWoaYQB/AWwaBQCHAYoarwKHAYwaAwCHAY4aWwCHAZAasQKHAZIaXwCHAZQaYQCHAZYaBQClAR4b2wClASAbAwClASIbWwClASQb3QClASYbXwClASgbYQClASobBQC3AZIbrQW3AY4bAwC3AZAbWwC3AYwbqwW3AZQbXwC3AZYbYQC3AZgbBQDFAfwbrwLFAf4bAwDFAQAcWwDFAQIcsQLFAQQcXwDFAQYcYQDFAQgcBQDGARQcfQ7GARAcAwDGARIcWwDGAQ4cew7GARYcXwDGARgcYQDGARocBQDOAVIcsQLOAU4cAwDOAVAcWwDOAUwcrwLOAVQcXwDOAVYcYQDOAVgcBQDSAXwcTw/SAX4cAwDSAYAcWwDSAYIcUQ/SAYQcXwDSAYYcYQDSAYgcBQATABsAIwArADQAPABEAEwAUwBaAGEAaQBwAHgAfwCHAI4AlgCdAKQArACzACoWeRZdH48gmCAzOyA8OTxAPHo8gTymPNk8lj0wPzg/Rj9eP/Y//T8eQM9C10I2RFdEX0SORPBE+UQJRSJFqkW1RdRF50UaRj1GRkb+RglHHkczR0ZHb0d4R79H6UcMSMBM80wETQ5NF00xTUtNYU13TY1NMFA8UFBQbFCQUMFQ5lAGUUtRsFE1UtpSaFNxU6ZTKlQ8VGFUgVS3VDlVSlVSVXdVl1XYVeBVD1aRVqJWx1bnVhVXHVclVzNXnlctWDdYpFj5WBxZMFlJWVpZhlmPWZdZn1nvWYta01rcWu1a/VpCW0hb41vrW/NbA1wPXBtcZ1yEXAddKV01XdRd6139XQRekV6ZXqBeZV91X4RftF/hX/FfQmBKYFJgaGBxYABhFGEpYV1hjmGWYZ5hpmG5YcFhyWHWYTliV2JfYnFieWKiYrRivmLqYhNjSWNyY6RjE2QfZIlknWSmZM1kc2UnZk1mbWZ+ZqVmuWbWZuZm+mYLZyZnNme6Z8Nny2fdZ/RnMGg5aFJoYWh6aI1ooGg+aU9p1GkZajJqO2pDav1qjmuXa6Br72v9ayJsM2zabOxsJ203bT9tB24VbltuYm54btRu3W7qbgVvH29Ob11vpW+zb8xv5G8BcA5xF3FTcVtxmHHTcRtyI3I8clRyl3SgdJR1nXXIddJ13HXtdXZ2gnbDdst203YLeBt4TnhqeIZ4cHmVebN5u3nDecx5GXonesB63HoIex17M3tMe217fHuGe9l74XtzfHt8iXz8fA59O31DfYF9jn2bfaN9k36bfgl/I3+Bf4p/mH+lf69/xH9hgN+A6YDzgBCBLIF9gdGB5oFLglqChIK1gsqC3ILkgiCDNYNmg5iDyoMGhGSEzoRAhUyFVIVdhYKFooXjhfOF/YUHhl+GaoZ/hpKG74ZWh2CHfYeZh5CIpYisiAmJJok/iUeJtInKibWKv4rRivKKL4tbi5KLqIucjKaMtozXjBCNOI1hjZyPIpAskDaQQJBKkHSQkZCskLiQxJDMkOCQN5EHkh2SM5I+k0iTVJNmk3KTl5PYkwSUU5SGlPeUA5UolUiVgZWSlZyVppW6lcKV6pUBlkKWUZZdlmyWe5a5lgaXFZc/l2KXsJe5l/GXBphamGSYhZihmMiYZZlvmZCZrJnJmeqZNJpFmm6arJq0mryaLZu1m8Gb5pv6m5OcsJy5nMKcy5zTnNuc65x1nbSdOp5KnlWeZp41n0if6Z8BoCKgKKBJoFKg3qCFoi2j96P+o22kdaR+pIekj6TcpBSlG6WOpaClqKW9pd2l7aX9pTumQ6Z3psamzqbWpt+m+aYBpxynPadvp6ene6iiqMeo7qgVqXWpfqmbqaOp6qmRq+qr/asdrEKsY6yGrOGtF64grimuMa46rkOupq6ursWu267er++vCrA5sFaws7DCsOmwB7GRsZ2xDbIhskOyWLJrsp2yd7OGs8Wz27NktW+1tLXMtd61J7ZItvm2Crc+t1e3greptxG4crh+uKO4w7iJuZ+5V7phumu6fbqPur26yboGu0e7V7tnu4e7rLslvCy9Qb1QvX+9qr2zvce9+70hvjG+Or5Kvl6+cr7NvgO/Kb+Nv5u/CMBRwFnAYcBtwIDA1cFVwmfCjcKfwrXCSsNWw2rDj8PUwwTEdMR8xITEjcTUxHjFn8W1xVPGW8ZrxnLGgcaextnG9MZixyTILcg8yE/IhsityNTIO8pBylrKkMqayo7LBswRzDjMVszpzPHMOc1HzpvRpdGv0dPRidKf0lTTaNNy03zThNOO05bTvdPW0w/UINR21IbUo9QP1RfVPdVG1VXVi9Vk1m3WhtaP1jrXQ9dL11PXYte51+LXCtgj2KfYs9jD2O7YDtlh2W3Zgdnt2fXZcD0AACoEBIAAAAIADAAAAC8DAQAAAHo66+EAAAAAAAAEAAAAAAAAAAAAAAABAH0TAAAAAAAAAAAEAAAAAAAAAAAAAAAKAKwTAAAAAAAAAAAEAAAAAAAAAAAAAAAKAAgUAAAAAAAAAAAEAAAAAAAAAAAAAAABAIYTAAAAAAAAAAAEAAAAAAAAAAAAAAABALQUAAAAAAAAAAAEAAAAAAAAAAAAAAABABorAAAAAAAAAAAEAAAAAAAAAAAAAAABAC0tAAAAAAAAAAAEAAAAAAAAAAAAAAABALFtAAAAAAAAAAAEAAAAAAAAAAAAAAABAC4LAQAAAAAAAAAEAAAAAAAAAAAAAAAAZgEMAQAAAAAAAAAEAAAAAAAAAAAAAAAAZh8EAQAAAAAAAAACAAEAAAAAAAAAAAAAZn09AQAAAAAAAAAEAAAAAAAAAAAAAAABANBEAQAAAAAAAAAAAAAAAQAAAP9mAQAAAIgFAAABAAAAH2cBAAAAaBQAAAEAAABLZwEAAACQTgAAAQAAAHRnAQAAABAADwARABAAOAA3AEQAQwBJAEgATQBMAE4ATABVAFQAdwB2AHgAdgCLAIoAjwCOAKIAoQCjAKEApgClAK4ArQCyALEAwAC/ANYA1QDYANcA3gDdAOUA5ADqAOkA9wD2AAQBBwAFAQgABgEJAAcBCgAIAQsACQEMAAoBDQALARQADAEeAA4BDQEPAR8AGAEgABkBIQAaASIAGwElABwBJQAdAScAHgEoAB8BKwAgAS0AIQEwACIBMAAjATAAJAEwACUBNQAmATsAJwE8ACgBPwApAUsAKgFLACsBUgAsAVIALQFUAC4BVAAvAVQAMAFVADEBWgAzAVsANQFiADYBYwA3AWMAOAFjADoBbgA7AXIAPAFyAD0BcgA+AXYAPwF2AEABdgBBAUABQgF2AEMBeQBEAXkARQGHAEYBiQBHAYoASAGKAEkBigBKAYoASwGMAE0BjABOAYwATwGMAFABjABRAYwAUgGMAFMBUgFUAYwAVQGMAFYBjABXAVYBWAGMAFkBWAFaAYwAWwGMAFwBjgBeAY4AXwGOAGABjgBhAY4AYgGQAGMBkABkAZAAZQGQAGYBkwBpAZMAbAGXAHEBpQByAakAcwGpAHQBqQB1AaoAdgGxAHcBsQB4AbEAegGxAHwBsQB9AbEAfwG1AIABugCBAboAggG6AIMBuwCEAdMAhQHTAIYB1ACHAdQAiAHVAIkBiAGKAdUAiwHVAIwB3QCPAd0AkAHdAJEB3QCSAd0AkwHdAJQB3wCVAd8AlgHfAJcB3wCYAd8AmgHhAJsB5ACcAeQAnQHmAJ4B5gCfAeYAoAHmAKEB5gCiAeYAowHmAKQB5gClAecApwHpAKoB6QCrAekArAHpAK0BrAGuAe4ArwHvALAB7wCxAe8AsgHvALMB7wC0Ae8AtQHwALYB8AC3AfAAugHwALsB8AC8AfAAvQHwAL4B8AC/AfAAwwHxAMQB8QDFAfEAxgHxAMcB9ADJAfQAygH0AMsB9gDMAfYAzQH5AM4B+QDRAQIB0gECAdMBAgHUAQIB1QECAdYBAgHXAQIB2AEDAdkBAwHaAQMB2wEDAdwBAwHeAQMB3wEDAQAAAACLAG8UAAAAAAIAygBvFAAAAAAAABQBrxQAAAAAAAAWAa8UAAAAAAAAPAGvFAAAAAAAAEABbxQAAAAAAABCAWsVAAAAAAAARAFrFQAAAQAAAEQBbxQAAAAAAABGAWsVAAABAAAARgFvFAAAAAABAFABbxQAAAAAAABSAW8UAAAAAAAAWgFrFQAAAAAAAFwBaxUAAAEAAABcAW8UAAAAAAAAkAFvFAAAAAAAACACaPMAAAEAAAAgAnnzAAAAAAAAIgJi9AAAAQAAACICh/QAAAAAAAAkAlr1AAABAAAAJAJ/9QAAAAAAACYCYvYAAAEAAAAmAof2AAAAAAAAKAJu9wAAAQAAACgCk/cAAAAAAAAqAmjzAAABAAAAKgLQ+QAAAAAAACwCaPMAAAEAAAAsAgn7AAAAAAAALgJo8wAAAQAAAC4CwvwAAAAAAABKAmsVAAAAAAAATAKANgAAAAAAAE4CbxQAAAAAAABkAkERAQABAAAAZAJPEQEAAAAAAGgCShIBAAEAAABoAlUSAQAAAAAAcgJBEQEAAQAAAHICUhUBAAAAAACOAq8UAAABAAAAjgKANgAAAAAAAJACrxQAAAAAAACSAq8UAAAAAAAAlAKvFAAAAAAAAJgCoiABAAEAAACYArIgAQAAAAAAqAJvFAAAAAAAALoCbSYBAAEAAAC6AnsmAQAAAAAAzgKcKwEAAQAAAM4CpysBAAAAAADQAgYsAQABAAAA0AIsLAEAAAAAANQCnCsBAAEAAADUAqAtAQAAAAAA1gLXLQEAAQAAANYC/S0BAAAAAADaApwrAQABAAAA2gJKMQEAAAAAANwCYvYAAAEAAADcAqAxAQAAAAAA3gLdMQEAAQAAAN4C8DEBAAAAAADgApwrAQABAAAA4AJxMwEAAAAAAOQCbxQAAAEAAADkAoA2AAAAAAAA5gJvFAAAAAAAAOgCbxQAAAAAAADyApwrAQABAAAA8gKNNwEAAAAAAPYCnCsBAAEAAAD2Am0mAQAAAAAA/AJyOQEAAQAAAPwCgzkBAAAAAAAQA28UAAAAAAAAEgNvFAAAAAAAABoDShIBAAEAAAAaA2xGAQAAAAAAHANKEgEAAQAAABwDQREBAAAAAAAyA+ZJAQABAAAAMgPySQEAAAAAADcDaxUAAAAAAAA5A2sVAAAAAAAAOwNvFAAAAAAAAEwD9kwBAAEAAABMAxBNAQAAAAAAUAPuTQEAAQAAAFAD+U0BAAAAAABSA2VOAQABAAAAUgN5TgEAAAAAAGMDbxQAAAAAAABoA28UAAAAAAAAbgNvFAAAAAAAAHADShIBAAEAAABwAxBNAQAAAAAAcQOANgAAAAAAAHIDTlQBAAEAAAByA3RUAQAAAAAAdQNvFAAAAAAAAIADplcBAAEAAACAA7VXAQAAAAAAggOmVwEAAAAAAIQDnFkBAAEAAACEA65ZAQAAAAAAkANKEgEAAQAAAJADJ1wBAAAAAACeA5NgAQABAAAAngOhYAEAAAAAAKADE2EBAAEAAACgAyFhAQAAAAAAogNvFAAAAAAAALoD8WUBAAEAAAC6A/1lAQAAAAAAGwSvFAAAAAAAAA0JaxUAAAAAAAARCYA2AAAAAAAAIwmANgAAAAAAACUJgDYAAAAAAABZCW8UAAAAAAAAcwpvFAAAAAAAAM0KaxUAAAAAAADRCoA2AAAAAAAADQtvFAAAAAAAAA8LbxQAAAAAAAARC28UAAAAAAAAFQtvFAAAAAAAACsLbxQAAAAAAAAtC28UAAAAAAAALwtvFAAAAAAAADELbxQAAAAAAABHC28UAAAAAAAAcwtrFQAAAAAAAHULgDYAAAAAAACHC4A2AAAAAAAAiwtrFQAAAAAAAJcLgDYAAAAAAACxC28UAAAAAAAAwwtvFAAAAAAAAK0MbxQAAAAAAACvDG8UAAAAAAQA8QxvFAAAAAAEAPMMbxQAAAAAAAAtD28UAAAAAAAALw9vFAAAAAAAAC0RbxQAAAAAAAB7E28UAAAAAAAAfRNvFAAAAAAAAH8TbxQAAAAAAACBE28UAAAAAAAAgxNvFAAAAAAAAJcTbxQAAAAAAAC1E28UAAAAAAAAORVvFAAAAAAAADsVbxQAAAAAAAAdFm8UAAAAAAAAQRZvFAAAAAAAAEMWbxQAAAAAAABFFm8UAAAAAAAARxZvFAAAAAAAAEkWbxQAAAAAAABLFm8UAAAAAAAATRZvFAAAAAAAAHsWbxQAAEEAVTuDAFU7hwD7PMILej2hAFU7igD3PooA/T6KAAM/igAJP4oADz8BAT5DAwE+Qw0BUkQNAWhEEwF5RBUBeUQZAblEDQEDRRkBGUUpAVU7GQHFRSkBzkWHAN9FNwESRocALUYVAc5FGQEXR4cAKkc3AT5HhwBZRxUBaUcpAblHhwDKRykB5EeHAPJHhwAXSHEBREyHANVQgwD4UIcAKlGHAH9RhwD0UYcAiVKHAA1TFQE9U6EAREyHAH1TFQEDRYcAUFSDAHNUhwCVVBUBplSHAGZVgwCJVYcAqlUVAbpVhwDrVRUBaESHALZWgwDZVocA+lYVAVJEhwA8VxkBrlcpAbdXOQJVO1kCVTuHAK5YcgrhWA0BA1kVARZZFQFVO4cAU1kNAalZiQL5WYcA5lqDAPdahwAJWzoD91qlAvdagwCpWaEAqVkVAalZ9wJjXfkCf137AqRdoQC4XhUBb19PA6tfUwPaX1kDLWChAG9fGQGMYIMAb1+HADVhFQE+YfsCU2F0A0VidAOuYvIMVTvwDFU7GgRVOxUB5EcNAeRHOgPkR8cE5EeHAP1nzQTkR6wMEGmHAEhpgwAQaSkBEGmDAORHBwX6aYMAV2pxAVdqFQHbahkBDGsnBeRHgwD4a4cACGyHACxsRQURbYMAMW0TAfhrhwDlbocA+W6DABRvhwAvb4cAV2+HAMFvgwDab4cA9G8ZAaZxtQVFYjoDRWInBUVihwAxcoMASnKHAGRytQVxctUF3nLXBUViCQZpdCkB+Vk1BsF1KQGpWUcG5nWHAPl1FQH5WToDqVmJAqlZDQH5WToD+VmDAPlZZQb5WWsGR3iDAHp4GQGceIcAenkDAflZcQFVOxUBRWKHANZ5DQEieqEAFlk6A7p6DQG6eocA5nqHABR7iQIne7UFO3vlBjt78QZ3e4cAlHu1Bbhe/Qare/EGuF4BB3lEOAM7exkB83sLBzt7HweofIcAIX0VATF9hwBcfQMBcn2hADF9hwCtfhUBvH51B+N+fQe4Xn8HuF7NBHt/WAmUf5MHn3/NBJ9/hwC7f4kCzn+HAAOBgwAggYcAPoEDAXt/KQFFYlgJjYGHAJeBWAlFYocA3YGJAkViDQF7fx8HRWKHAGuCAwF5gnADRWK9B3t/hwAsgxkBLIPbB7qDhwDfgwMB8YOsDEVi9wLWeesHiISHANmEhwBxhYMAlIWHALaFhwB2hjcBioaHAKWGxwRVO4cAcIeDAI2HhwCrh3EBRWKHAKZxgwBFYkcGEW03CFU7hwDjiocAEouDAEeLhwB1i4cAyIyHAPWMgwAmjUcGTo2HAHmNFQFETHEBeUQDAZeODAs7exALO3tyCzt7EAu4XnEBuF50C7heEAt5RO0Id3vvCHd7FQF3e/AMmpAZCbheEwG4XhMBMZFGC7heGQFGkYkCREyDAERMhwCGk4cAuZODAPCThwAmlHEBRZSHAF2UhwAXlYMAOpWHAFyVfQd3e5cJuF6XCXlE5Qa4XpcJCZYUCzt7DQFVO4cAxZYTAc6WAwHOltUF1JYHCrhehwBql4cAqZeHAP2XhwB2mIMAlZiHALOYhwCBmYMAoJlHBryZhwDbmToDFlmHAD6arAxVOw0BFlmhAKaacwpETHUKREyhAPqaKQFETIcA1ZuJCjOciwpETBUBjZwHBaOchwD3nEUF5W4pAY2cxwSNnMILpZ2DALheFQG4XocAQJ/RCv2XCQYWovAMjqIJBo2joQA+YRUBInqHAAekoQAieqEAuUcNAc5FiQIWWYMAInqsDM5FrAy5R6wMaUdlBjFtNwG0pYMAz6UVAfhroQD4a6wMInouD/hrDQHppocAC6csD7hergy4XocASKeHAHmnvQc+Q4cAsafHBLinhwCHqIcArKg6A85FhwDSqIcA+ag6A7lHhwAgqaEAt1eHAIipAwFVO4MAD6yHADGshwBUrBUBD6w3AXashwChrPsC7Kw6FdtqOhW5RxUBuUc6FSJ6oQDbajoVaUdxAWlHKQHbaiwRInqHACOwiQyasIkM17CDAPqwhwAZsZMMInoNAaexLBHbaiwRaUccFrheKQG4XnoTRWIOC3OyDAtzstUFsrLXBXOy1QW+ssEM6LIDAXOyhwCAszoDJ3uHAJCz+wK5s9UFA7TBDBW01QwutNcM6LLVDHOyGQH2tQ0BMbbyDPC2hwADt4cAFbfwDEy38Axkt4cAjbeHALS3HQ3Wt4cAkriDALW4hwDXuKEARWJHBoiEUQ3WeTcB1nmHAOm6hwAou4MAebuHAJu7DQFFYhkBa72TDEViZQZFYnUHRWLNBEVihwDZvrENRWI1Bg+/cQEYv4MAGL/HBCJ6KQEieoMAlr8ZAam/HBbORTYDRWI1BoiEdQpFYr8N1nmHABrAfBO4XjoDVTt+E7helhO4XoITuF7XBbhe1QUvwIkMeMDZDabAtBNVO9UF9cHrDdZ5Nwg7e3MKO3uhADt7hwB+w4cAs8ODAO7DhwAgxIMAFllxARZZOgNmxBUBZsShAGbEFQEne2sG1nm0E2bEhwCCxVsORWI3AZHGRwa0xusHtMZ1CsfGNwHoxkcGCcd1ChvHUwMHpIkMbMg1BpvIhwDCyIkMJsyDAEnMhwBozIMAQ829B0PN+QJ/zdEOf83VDlU7+Q4+Q3UKPkOlAj5DzQRVO3UKVTuhAORHQBa4XocAq9NCFrheRBa4XokM9NNGFrheSBa4XkEPWtQVAWrUgwBq1DUGltRxAWrUSha4XkwWuF4ZAbjUiQLkR2sPS9aDAF7WFQFe1hUBgNZ6FlzXpQJETA0BgNaJDNrYgwAA2YcAItllBl7WWQN32aEAgNZlBkRMWw4+QwEAGQBhAGABdABIAJYASACXAGABmABgAZkAYAGaAGABmwBgAZwAYAGeAEgAnwBIAKAASAChAEgAogBIAKMASACkAEgApQBIAKYASACnAEgAAAAAAAA8TW9kdWxlPgBOdUdldC5Db3JlLmRsbABDb21tb25SZXNvdXJjZXMATnVHZXQASVBhY2thZ2VSdWxlAFBhY2thZ2VJc3N1ZQBEZWZhdWx0UGFja2FnZVJ1bGVTZXQAUGFja2FnZUlzc3VlTGV2ZWwASW5pdFNjcmlwdE5vdFVuZGVyVG9vbHNSdWxlAE51R2V0LkFuYWx5c2lzLlJ1bGVzAEludmFsaWRGcmFtZXdvcmtGb2xkZXJSdWxlAE1pc3BsYWNlZEFzc2VtYmx5UnVsZQBNaXNwbGFjZWRTY3JpcHRGaWxlUnVsZQBNaXNwbGFjZWRUcmFuc2Zvcm1GaWxlUnVsZQBNaXNzaW5nU3VtbWFyeVJ1bGUAV2luUlROYW1lSXNPYnNvbGV0ZVJ1bGUAQXNzZW1ibHlNZXRhZGF0YQBBc3NlbWJseU1ldGFkYXRhRXh0cmFjdG9yAE1ldGFkYXRhRXh0cmFjdG9yAEFzc2VtYmx5UmVzb2x2ZXIASUZyYW1ld29ya1RhcmdldGFibGUASVBhY2thZ2VGaWxlAFBoeXNpY2FsUGFja2FnZUZpbGUARW1wdHlGcmFtZXdvcmtGb2xkZXJGaWxlAElQYWNrYWdlTmFtZQBJUGFja2FnZU1ldGFkYXRhAElQYWNrYWdlQnVpbGRlcgBJUHJvcGVydHlQcm92aWRlcgBNYW5pZmVzdENvbnRlbnRGaWxlcwBNYW5pZmVzdERlcGVuZGVuY3lTZXQATWFuaWZlc3RGcmFtZXdvcmtBc3NlbWJseQBNYW5pZmVzdERlcGVuZGVuY3kATWFuaWZlc3RGaWxlAE1hbmlmZXN0TWV0YWRhdGEATWFuaWZlc3RSZWFkZXIATWFuaWZlc3RSZWZlcmVuY2UATWFuaWZlc3RSZWZlcmVuY2VTZXQATWFuaWZlc3RTY2hlbWFVdGlsaXR5AE1hbmlmZXN0VmVyc2lvbkF0dHJpYnV0ZQBNYW5pZmVzdFZlcnNpb25VdGlsaXR5AE51bGxQcm9wZXJ0eVByb3ZpZGVyAFBhY2thZ2VEZXBlbmRlbmN5U2V0AFBhY2thZ2VSZWZlcmVuY2VTZXQASVBhY2thZ2VBc3NlbWJseVJlZmVyZW5jZQBQaHlzaWNhbFBhY2thZ2VBc3NlbWJseVJlZmVyZW5jZQBDb25maWd1cmF0aW9uRGVmYXVsdHMASUNyZWRlbnRpYWxQcm92aWRlcgBTZXR0aW5nc0NyZWRlbnRpYWxQcm92aWRlcgBJU2V0dGluZ3MATnVsbFNldHRpbmdzAFNldHRpbmdzAFNldHRpbmdWYWx1ZQBJRW52aXJvbm1lbnRWYXJpYWJsZVJlYWRlcgBFbnZpcm9ubWVudFZhcmlhYmxlV3JhcHBlcgBDcmVkZW50aWFsUHJvdmlkZXJFeHRlbnNpb25zAEVudW1lcmFibGVFeHRlbnNpb25zAE9iamVjdEV4dGVuc2lvbnMAUGFja2FnZU9wZXJhdGlvbkV4dGVuc2lvbnMASW5kZXhlZFBhY2thZ2VPcGVyYXRpb24AUXVlcnlhYmxlRXh0ZW5zaW9ucwBTZXR0aW5nc0V4dGVuc2lvbnMAVGFza0V4dGVuc2lvbnMAVmVyc2lvbkV4dGVuc2lvbnMARmlsZVRyYW5zZm9ybUV4dGVuc2lvbnMASUNyZWRlbnRpYWxDYWNoZQBDcmVkZW50aWFsU3RvcmUAQ3JlZGVudGlhbFR5cGUASUh0dHBXZWJSZXNwb25zZQBJUHJveHlDYWNoZQBNdWx0aXBhcnRXZWJSZXF1ZXN0AFBvc3RGaWxlRGF0YQBOdWxsQ3JlZGVudGlhbFByb3ZpZGVyAFByb3h5Q2FjaGUAUmVwb3NpdG9yeU9wZXJhdGlvbk5hbWVzAFJlcXVlc3RIZWxwZXIASHR0cFdlYlJlc3BvbnNlV3JhcHBlcgBTZW5kaW5nUmVxdWVzdEV2ZW50TWFuYWdlcgBTVFNBdXRoSGVscGVyAFdJRlR5cGVQcm92aWRlcgBXSUZUeXBlczQwAFdJRlR5cGVzNDUASU1hY2hpbmVXaWRlU2V0dGluZ3MARmlsZUNvbmZsaWN0UmVzb2x1dGlvbgBJRmlsZUNvbmZsaWN0UmVzb2x2ZXIATmV0UG9ydGFibGVQcm9maWxlAE5ldFBvcnRhYmxlUHJvZmlsZUNvbGxlY3Rpb24ATmV0UG9ydGFibGVQcm9maWxlVGFibGUAQ29tcGlsZWROZXRQb3J0YWJsZVByb2ZpbGVDb2xsZWN0aW9uAFBhY2thZ2VSZXN0b3JlQ29uc2VudABJU2VydmVyUGFja2FnZU1ldGFkYXRhAElQYWNrYWdlAExvY2FsUGFja2FnZQBPcHRpbWl6ZWRaaXBQYWNrYWdlAFVuemlwcGVkUGFja2FnZQBEZXBlbmRlbmN5VmVyc2lvbgBOdUdldFZlcnNpb25Ob3RTYXRpc2ZpZWRFeGNlcHRpb24AUHJvamVjdEltcG9ydExvY2F0aW9uAElQYWNrYWdlUmVwb3NpdG9yeQBQYWNrYWdlUmVwb3NpdG9yeUJhc2UASVBhY2thZ2VMb29rdXAATGF6eUxvY2FsUGFja2FnZVJlcG9zaXRvcnkARXhwYW5kZWRQYWNrYWdlUmVwb3NpdG9yeQBJTGF0ZXN0UGFja2FnZUxvb2t1cABJQmF0Y2hQcm9jZXNzb3JgMQBJQ2xvbmVhYmxlUmVwb3NpdG9yeQBJQ3VsdHVyZUF3YXJlUmVwb3NpdG9yeQBJUGFja2FnZUNhY2hlUmVwb3NpdG9yeQBJUGFja2FnZVJlZmVyZW5jZVJlcG9zaXRvcnkASU9wZXJhdGlvbkF3YXJlUmVwb3NpdG9yeQBJU2VydmljZUJhc2VkUmVwb3NpdG9yeQBQYWNrYWdlTmFtZQBQcmlvcml0eVBhY2thZ2VSZXBvc2l0b3J5AFVuemlwcGVkUGFja2FnZVJlcG9zaXRvcnkAQW5hbHlzaXNSZXNvdXJjZXMATnVHZXQuUmVzb3VyY2VzAFNlbWFudGljVmVyc2lvbgBTZW1hbnRpY1ZlcnNpb25UeXBlQ29udmVydGVyAFBhY2thZ2VTZXJ2ZXIASVBhY2thZ2VNYW5hZ2VyAElQcm9qZWN0TWFuYWdlcgBJUGFja2FnZVNvdXJjZVByb3ZpZGVyAFBhY2thZ2VTb3VyY2VQcm92aWRlcgBQYWNrYWdlU291cmNlQ3JlZGVudGlhbABJbmRleGVkUGFja2FnZVNvdXJjZQBQYWNrYWdlU291cmNlUHJvdmlkZXJFeHRlbnNpb25zAEZyYW1ld29ya0Fzc2VtYmx5UmVmZXJlbmNlAENvbmZsaWN0UmVzdWx0AElEZXBlbmRlbmN5UmVzb2x2ZXIAUGFja2FnZVdhbGtlcgBQYWNrYWdlU29ydGVyAElQYWNrYWdlT3BlcmF0aW9uUmVzb2x2ZXIASURlcGVuZGVudHNSZXNvbHZlcgBQYWNrYWdlQWN0aW9uAFBhY2thZ2VPcGVyYXRpb24AUGFja2FnZVRhcmdldHMAUGFja2FnZVdhbGtJbmZvAElGaWxlU3lzdGVtAE51bGxGaWxlU3lzdGVtAFBoeXNpY2FsRmlsZVN5c3RlbQBJUGFja2FnZUNvbnN0cmFpbnRQcm92aWRlcgBBZ2dyZWdhdGVDb25zdHJhaW50UHJvdmlkZXIAQWdncmVnYXRlUXVlcnlgMQBUYXNrUmVzdWx0AEFnZ3JlZ2F0ZVJlcG9zaXRvcnkARGVmYXVsdENvbnN0cmFpbnRQcm92aWRlcgBMb2NhbFBhY2thZ2VSZXBvc2l0b3J5AFBhY2thZ2VDYWNoZUVudHJ5AE1hY2hpbmVDYWNoZQBOdWxsQ29uc3RyYWludFByb3ZpZGVyAFBhY2thZ2VSZWZlcmVuY2UAUGFja2FnZVJlZmVyZW5jZUZpbGUAQ3JlZGVudGlhbFJlc3VsdABDcmVkZW50aWFsU3RhdGUAQ3VzdG9tQXR0cmlidXRlUHJvdmlkZXJFeHRlbnNpb25zAERpc3Bvc2FibGVBY3Rpb24ARW5jcnlwdGlvblV0aWxpdHkARW52aXJvbm1lbnRVdGlsaXR5AEV4Y2VwdGlvblV0aWxpdHkASHR0cFV0aWxpdHkASVByb2dyZXNzUHJvdmlkZXIASUh0dHBDbGllbnRFdmVudHMATGF6eVF1ZXVlYDEAUHJvZ3Jlc3NFdmVudEFyZ3MAU21hcnREYXRhU2VydmljZVF1ZXJ5YDEAQnVmZmVyZWRFbnVtZXJhYmxlYDEAQnVmZmVyZWRFbnVtZXJhdG9yYDEAUXVlcnlTdGF0ZWAxAElEYXRhU2VydmljZUNvbnRleHQARGF0YVNlcnZpY2VDb250ZXh0V3JhcHBlcgBEYXRhU2VydmljZU1ldGFkYXRhAElEYXRhU2VydmljZVF1ZXJ5AElEYXRhU2VydmljZVF1ZXJ5YDEARGF0YVNlcnZpY2VRdWVyeVdyYXBwZXJgMQBFeHByZXNzaW9uUmV3cml0ZXIASVBhY2thZ2VSZXBvc2l0b3J5RmFjdG9yeQBJU2hhcmVkUGFja2FnZVJlcG9zaXRvcnkAT3JkZXJpbmdDb21wYXJlcmAxAE9yZGVyaW5nYDEAQXBwRG9tYWluRXh0ZW5zaW9ucwBOdUdldC5SdW50aW1lAEFzc2VtYmx5TmFtZUV4dGVuc2lvbnMAU2hhcmVkUGFja2FnZVJlcG9zaXRvcnkAU2hhcmVkT3B0aW1pemVkWmlwUGFja2FnZQBBc3NlbWJseUJpbmRpbmcAQmluZGluZ1JlZGlyZWN0TWFuYWdlcgBCaW5kaW5nUmVkaXJlY3RSZXNvbHZlcgBJQXNzZW1ibHkAUmVtb3RlQXNzZW1ibHkAQ29sbGVjdGlvbkV4dGVuc2lvbnMASVBhY2thZ2VGaWxlVHJhbnNmb3JtZXIAUHJlcHJvY2Vzc29yAFhtbFRyYW5zZm9ybWVyAElIdHRwQ2xpZW50AEZyYW1ld29ya05hbWVFcXVhbGl0eUNvbXBhcmVyAElWZXJzaW9uU3BlYwBNZW1vcnlDYWNoZQBDYWNoZUl0ZW0AUGFja2FnZUNvbXBhcmVyAFBhY2thZ2VSZXBvc2l0b3J5SGVscGVyAFBhY2thZ2VJZFZhbGlkYXRvcgBQYXRoVmFsaWRhdG9yAEh0dHBDbGllbnQAUmVkaXJlY3RlZEh0dHBDbGllbnQAUHJvamVjdE1hbmFnZXJFeHRlbnNpb25zAFJlYWRPbmx5SGFzaFNldGAxAFRva2VuAFRva2VuaXplcgBUb2tlbkNhdGVnb3J5AFZlcnNpb25TcGVjAFdlYlJlcXVlc3RFdmVudEFyZ3MAWGR0VHJhbnNmb3JtZXIASUxvZ2dlcgBOdWxsTG9nZ2VyAFBhY2thZ2VPcGVyYXRpb25FdmVudEFyZ3MATWVzc2FnZUxldmVsAFBhY2thZ2VNYW5hZ2VyAFBhY2thZ2VCdWlsZGVyAFBhdGhSZXNvbHZlcgBTZWFyY2hQYXRoUmVzdWx0AE1hbmlmZXN0AE51bGxTZXJ2aWNlUHJvdmlkZXIAUGFja2FnZVNvdXJjZQBEYXRhU2VydmljZVBhY2thZ2UASVBhY2thZ2VQYXRoUmVzb2x2ZXIARGVmYXVsdFBhY2thZ2VQYXRoUmVzb2x2ZXIAUHJvamVjdE1hbmFnZXIAUGFja2FnZUZpbGVDb21wYXJlcgBEYXRhU2VydmljZVBhY2thZ2VSZXBvc2l0b3J5AEhhc2hDb2RlQ29tYmluZXIAUGFja2FnZURvd25sb2FkZXIASUhhc2hQcm92aWRlcgBQYWNrYWdlRXF1YWxpdHlDb21wYXJlcgBQYWNrYWdlTWFya2VyAFZpc2l0ZWRTdGF0ZQBaaXBQYWNrYWdlAFppcFBhY2thZ2VGaWxlAFppcFBhY2thZ2VBc3NlbWJseVJlZmVyZW5jZQBJbnN0YWxsV2Fsa2VyAE9wZXJhdGlvbkxvb2t1cABVcGRhdGVXYWxrZXIARGVwZW5kZW50c1dhbGtlcgBVbmluc3RhbGxXYWxrZXIAUGFja2FnZVJlZmVyZW5jZVJlcG9zaXRvcnkAUGFja2FnZUV4dGVuc2lvbnMAUGFja2FnZVJlcG9zaXRvcnlFeHRlbnNpb25zAEZpbGVTeXN0ZW1FeHRlbnNpb25zAFBhY2thZ2VSZXBvc2l0b3J5RmFjdG9yeQBOdUdldFJlc291cmNlcwBQcm9qZWN0U3lzdGVtRXh0ZW5zaW9ucwBQYXRoVXRpbGl0eQBRdWVyeWFibGVVdGlsaXR5AENyeXB0b0hhc2hQcm92aWRlcgBTdHJlYW1FeHRlbnNpb25zAFN0cmluZ0V4dGVuc2lvbnMAUGFja2FnZUhlbHBlcgBYbWxVdGlsaXR5AElQcm9qZWN0U3lzdGVtAFBhY2thZ2VTYXZlTW9kZXMAQ29uc3RhbnRzAFBhY2thZ2VEZXBlbmRlbmN5AFVyaVV0aWxpdHkAVmVyc2lvblV0aWxpdHkAWEVsZW1lbnRFeHRlbnNpb25zAG1zY29ybGliAFN5c3RlbQBPYmplY3QARW51bQBNYXJzaGFsQnlSZWZPYmplY3QAU3lzdGVtLkNvbXBvbmVudE1vZGVsLkRhdGFBbm5vdGF0aW9ucwBJVmFsaWRhdGFibGVPYmplY3QASUVxdWF0YWJsZWAxAEF0dHJpYnV0ZQBJRGlzcG9zYWJsZQBXaW5kb3dzQmFzZQBTeXN0ZW0uV2luZG93cwBXZWFrRXZlbnRNYW5hZ2VyAFN5c3RlbS5Db2xsZWN0aW9ucy5PYmplY3RNb2RlbABLZXllZENvbGxlY3Rpb25gMgBFeGNlcHRpb24AVABJQ29tcGFyYWJsZQBJQ29tcGFyYWJsZWAxAFN5c3RlbS5Db21wb25lbnRNb2RlbABUeXBlQ29udmVydGVyAFRWYWwAU3lzdGVtLkNvcmUAU3lzdGVtLkxpbnEASVF1ZXJ5UHJvdmlkZXIASU9yZGVyZWRRdWVyeWFibGVgMQBJUXVlcnlhYmxlYDEAU3lzdGVtLkNvbGxlY3Rpb25zLkdlbmVyaWMASUVudW1lcmFibGVgMQBJT3JkZXJlZFF1ZXJ5YWJsZQBJUXVlcnlhYmxlAFN5c3RlbS5Db2xsZWN0aW9ucwBJRW51bWVyYWJsZQBFdmVudEFyZ3MAVEVsZW1lbnQASUVudW1lcmF0b3JgMQBJRW51bWVyYXRvcgBTeXN0ZW0uTGlucS5FeHByZXNzaW9ucwBFeHByZXNzaW9uVmlzaXRvcgBJQ29tcGFyZXJgMQBJRXF1YWxpdHlDb21wYXJlcmAxAFN5c3RlbS5SdW50aW1lLlZlcnNpb25pbmcARnJhbWV3b3JrTmFtZQBJU2V0YDEASUNvbGxlY3Rpb25gMQBDYW5jZWxFdmVudEFyZ3MAVmFsdWVUeXBlAElTZXJ2aWNlUHJvdmlkZXIASVdlYWtFdmVudExpc3RlbmVyAFN5c3RlbS5SZXNvdXJjZXMAUmVzb3VyY2VNYW5hZ2VyAHJlc291cmNlTWFuAFN5c3RlbS5HbG9iYWxpemF0aW9uAEN1bHR1cmVJbmZvAHJlc291cmNlQ3VsdHVyZQBnZXRfUmVzb3VyY2VNYW5hZ2VyAGdldF9DdWx0dXJlAHNldF9DdWx0dXJlAGdldF9Bcmd1bWVudF9DYW5ub3RfQmVfTnVsbF9Pcl9FbXB0eQBnZXRfQXJndW1lbnRfTXVzdF9CZV9CZXR3ZWVuAGdldF9Bcmd1bWVudF9NdXN0X0JlX0VudW1fTWVtYmVyAGdldF9Bcmd1bWVudF9NdXN0X0JlX0dyZWF0ZXJUaGFuAGdldF9Bcmd1bWVudF9NdXN0X0JlX0dyZWF0ZXJUaGFuT3JFcXVhbFRvAGdldF9Bcmd1bWVudF9NdXN0X0JlX0xlc3NUaGFuAGdldF9Bcmd1bWVudF9NdXN0X0JlX0xlc3NUaGFuT3JFcXVhbFRvAGdldF9Bcmd1bWVudF9NdXN0X0JlX051bGxfT3JfTm9uX0VtcHR5AGdldF9FbnN1cmVJbXBvcnRlZE1lc3NhZ2UAQ3VsdHVyZQBBcmd1bWVudF9DYW5ub3RfQmVfTnVsbF9Pcl9FbXB0eQBBcmd1bWVudF9NdXN0X0JlX0JldHdlZW4AQXJndW1lbnRfTXVzdF9CZV9FbnVtX01lbWJlcgBBcmd1bWVudF9NdXN0X0JlX0dyZWF0ZXJUaGFuAEFyZ3VtZW50X011c3RfQmVfR3JlYXRlclRoYW5PckVxdWFsVG8AQXJndW1lbnRfTXVzdF9CZV9MZXNzVGhhbgBBcmd1bWVudF9NdXN0X0JlX0xlc3NUaGFuT3JFcXVhbFRvAEFyZ3VtZW50X011c3RfQmVfTnVsbF9Pcl9Ob25fRW1wdHkARW5zdXJlSW1wb3J0ZWRNZXNzYWdlAFZhbGlkYXRlAC5jdG9yAGdldF9MZXZlbABzZXRfTGV2ZWwAZ2V0X1RpdGxlAHNldF9UaXRsZQBnZXRfRGVzY3JpcHRpb24Ac2V0X0Rlc2NyaXB0aW9uAGdldF9Tb2x1dGlvbgBzZXRfU29sdXRpb24AVG9TdHJpbmcAPExldmVsPmtfX0JhY2tpbmdGaWVsZAA8VGl0bGU+a19fQmFja2luZ0ZpZWxkADxEZXNjcmlwdGlvbj5rX19CYWNraW5nRmllbGQAPFNvbHV0aW9uPmtfX0JhY2tpbmdGaWVsZABMZXZlbABUaXRsZQBEZXNjcmlwdGlvbgBTb2x1dGlvbgBSZWFkT25seUNvbGxlY3Rpb25gMQBfcnVsZXMAZ2V0X1J1bGVzAFJ1bGVzAHZhbHVlX18AV2FybmluZwBFcnJvcgBDcmVhdGVQYWNrYWdlSXNzdWUASXNWYWxpZEZyYW1ld29ya05hbWUASXNWYWxpZEN1bHR1cmVOYW1lAENyZWF0ZVBhY2thZ2VJc3N1ZUZvckFzc2VtYmxpZXNVbmRlckxpYgBDcmVhdGVQYWNrYWdlSXNzdWVGb3JBc3NlbWJsaWVzT3V0c2lkZUxpYgBTY3JpcHRFeHRlbnNpb24AQ3JlYXRlUGFja2FnZUlzc3VlRm9yTWlzcGxhY2VkU2NyaXB0AENyZWF0ZVBhY2thZ2VJc3N1ZUZvclVucmVjb2duaXplZFNjcmlwdHMAQ29kZVRyYW5zZm9ybUV4dGVuc2lvbgBDb25maWdUcmFuc2Zvcm1FeHRlbnNpb24AQ3JlYXRlUGFja2FnZUlzc3VlRm9yTWlzcGxhY2VkQ29udGVudABUaHJlc2hvbGREZXNjcmlwdGlvbkxlbmd0aABQcmVmaXhlcwBDcmVhdGVJc3N1ZQBnZXRfTmFtZQBzZXRfTmFtZQBnZXRfVmVyc2lvbgBzZXRfVmVyc2lvbgBnZXRfQ29tcGFueQBzZXRfQ29tcGFueQBnZXRfQ29weXJpZ2h0AHNldF9Db3B5cmlnaHQAPE5hbWU+a19fQmFja2luZ0ZpZWxkADxWZXJzaW9uPmtfX0JhY2tpbmdGaWVsZAA8Q29tcGFueT5rX19CYWNraW5nRmllbGQAPENvcHlyaWdodD5rX19CYWNraW5nRmllbGQATmFtZQBWZXJzaW9uAENvbXBhbnkAQ29weXJpZ2h0AEdldE1ldGFkYXRhAEV4dHJhY3RNZXRhZGF0YQBJTGlzdGAxAFN5c3RlbS5SZWZsZWN0aW9uAEN1c3RvbUF0dHJpYnV0ZURhdGEAR2V0QXR0cmlidXRlVmFsdWVPckRlZmF1bHQAX2xvb2t1cFBhdGgAQXNzZW1ibHkAUmVzb2x2ZUV2ZW50QXJncwBSZWZsZWN0aW9uT25seUFzc2VtYmx5UmVzb2x2ZQBnZXRfU3VwcG9ydGVkRnJhbWV3b3JrcwBTdXBwb3J0ZWRGcmFtZXdvcmtzAGdldF9QYXRoAGdldF9FZmZlY3RpdmVQYXRoAGdldF9UYXJnZXRGcmFtZXdvcmsAU3lzdGVtLklPAFN0cmVhbQBHZXRTdHJlYW0AUGF0aABFZmZlY3RpdmVQYXRoAFRhcmdldEZyYW1ld29yawBGdW5jYDEAX3N0cmVhbUZhY3RvcnkAX3RhcmdldFBhdGgAX3RhcmdldEZyYW1ld29yawBnZXRfU291cmNlUGF0aABzZXRfU291cmNlUGF0aABnZXRfVGFyZ2V0UGF0aABzZXRfVGFyZ2V0UGF0aABzZXRfRWZmZWN0aXZlUGF0aABFcXVhbHMAR2V0SGFzaENvZGUAPFNvdXJjZVBhdGg+a19fQmFja2luZ0ZpZWxkADxFZmZlY3RpdmVQYXRoPmtfX0JhY2tpbmdGaWVsZABTb3VyY2VQYXRoAFRhcmdldFBhdGgAZ2V0X0lkAElkAGdldF9BdXRob3JzAGdldF9Pd25lcnMAVXJpAGdldF9JY29uVXJsAGdldF9MaWNlbnNlVXJsAGdldF9Qcm9qZWN0VXJsAGdldF9SZXF1aXJlTGljZW5zZUFjY2VwdGFuY2UAZ2V0X0RldmVsb3BtZW50RGVwZW5kZW5jeQBnZXRfU3VtbWFyeQBnZXRfUmVsZWFzZU5vdGVzAGdldF9MYW5ndWFnZQBnZXRfVGFncwBnZXRfRnJhbWV3b3JrQXNzZW1ibGllcwBnZXRfUGFja2FnZUFzc2VtYmx5UmVmZXJlbmNlcwBnZXRfRGVwZW5kZW5jeVNldHMAZ2V0X01pbkNsaWVudFZlcnNpb24AQXV0aG9ycwBPd25lcnMASWNvblVybABMaWNlbnNlVXJsAFByb2plY3RVcmwAUmVxdWlyZUxpY2Vuc2VBY2NlcHRhbmNlAERldmVsb3BtZW50RGVwZW5kZW5jeQBTdW1tYXJ5AFJlbGVhc2VOb3RlcwBMYW5ndWFnZQBUYWdzAEZyYW1ld29ya0Fzc2VtYmxpZXMAUGFja2FnZUFzc2VtYmx5UmVmZXJlbmNlcwBEZXBlbmRlbmN5U2V0cwBNaW5DbGllbnRWZXJzaW9uAENvbGxlY3Rpb25gMQBnZXRfRmlsZXMAU2F2ZQBGaWxlcwBHZXRQcm9wZXJ0eVZhbHVlAGdldF9JbmNsdWRlAHNldF9JbmNsdWRlAGdldF9FeGNsdWRlAHNldF9FeGNsdWRlAGdldF9CdWlsZEFjdGlvbgBzZXRfQnVpbGRBY3Rpb24AZ2V0X0NvcHlUb091dHB1dABzZXRfQ29weVRvT3V0cHV0AGdldF9GbGF0dGVuAHNldF9GbGF0dGVuADxJbmNsdWRlPmtfX0JhY2tpbmdGaWVsZAA8RXhjbHVkZT5rX19CYWNraW5nRmllbGQAPEJ1aWxkQWN0aW9uPmtfX0JhY2tpbmdGaWVsZAA8Q29weVRvT3V0cHV0PmtfX0JhY2tpbmdGaWVsZAA8RmxhdHRlbj5rX19CYWNraW5nRmllbGQASW5jbHVkZQBFeGNsdWRlAEJ1aWxkQWN0aW9uAENvcHlUb091dHB1dABGbGF0dGVuAHNldF9UYXJnZXRGcmFtZXdvcmsATGlzdGAxAGdldF9EZXBlbmRlbmNpZXMAc2V0X0RlcGVuZGVuY2llcwA8VGFyZ2V0RnJhbWV3b3JrPmtfX0JhY2tpbmdGaWVsZAA8RGVwZW5kZW5jaWVzPmtfX0JhY2tpbmdGaWVsZABEZXBlbmRlbmNpZXMAZ2V0X0Fzc2VtYmx5TmFtZQBzZXRfQXNzZW1ibHlOYW1lADxBc3NlbWJseU5hbWU+a19fQmFja2luZ0ZpZWxkAEFzc2VtYmx5TmFtZQBzZXRfSWQAPElkPmtfX0JhY2tpbmdGaWVsZABfaW52YWxpZFRhcmdldENoYXJzAF9pbnZhbGlkU291cmNlQ2hhcmFjdGVycwBnZXRfU291cmNlAHNldF9Tb3VyY2UAZ2V0X1RhcmdldABzZXRfVGFyZ2V0AFZhbGlkYXRpb25SZXN1bHQAVmFsaWRhdGlvbkNvbnRleHQAPFNvdXJjZT5rX19CYWNraW5nRmllbGQAPFRhcmdldD5rX19CYWNraW5nRmllbGQAU291cmNlAFRhcmdldABfb3duZXJzAF9taW5DbGllbnRWZXJzaW9uU3RyaW5nAGdldF9NaW5DbGllbnRWZXJzaW9uU3RyaW5nAHNldF9NaW5DbGllbnRWZXJzaW9uU3RyaW5nAHNldF9NaW5DbGllbnRWZXJzaW9uAHNldF9BdXRob3JzAHNldF9Pd25lcnMAc2V0X0xpY2Vuc2VVcmwAc2V0X1Byb2plY3RVcmwAc2V0X0ljb25VcmwAc2V0X1JlcXVpcmVMaWNlbnNlQWNjZXB0YW5jZQBzZXRfRGV2ZWxvcG1lbnREZXBlbmRlbmN5AHNldF9TdW1tYXJ5AHNldF9SZWxlYXNlTm90ZXMAc2V0X0xhbmd1YWdlAHNldF9UYWdzAGdldF9EZXBlbmRlbmN5U2V0c1NlcmlhbGl6ZQBzZXRfRGVwZW5kZW5jeVNldHNTZXJpYWxpemUAc2V0X0RlcGVuZGVuY3lTZXRzAHNldF9GcmFtZXdvcmtBc3NlbWJsaWVzAGdldF9SZWZlcmVuY2VTZXRzU2VyaWFsaXplAHNldF9SZWZlcmVuY2VTZXRzU2VyaWFsaXplAGdldF9SZWZlcmVuY2VTZXRzAHNldF9SZWZlcmVuY2VTZXRzAGdldF9Db250ZW50RmlsZXNTZXJpYWxpemUAc2V0X0NvbnRlbnRGaWxlc1NlcmlhbGl6ZQBfY29udGVudEZpbGVzAGdldF9Db250ZW50RmlsZXMAc2V0X0NvbnRlbnRGaWxlcwBOdUdldC5JUGFja2FnZU5hbWUuZ2V0X1ZlcnNpb24ATnVHZXQuSVBhY2thZ2VNZXRhZGF0YS5nZXRfSWNvblVybABOdUdldC5JUGFja2FnZU1ldGFkYXRhLmdldF9MaWNlbnNlVXJsAE51R2V0LklQYWNrYWdlTWV0YWRhdGEuZ2V0X1Byb2plY3RVcmwATnVHZXQuSVBhY2thZ2VNZXRhZGF0YS5nZXRfQXV0aG9ycwBOdUdldC5JUGFja2FnZU1ldGFkYXRhLmdldF9Pd25lcnMATnVHZXQuSVBhY2thZ2VNZXRhZGF0YS5nZXRfRGVwZW5kZW5jeVNldHMATnVHZXQuSVBhY2thZ2VNZXRhZGF0YS5nZXRfUGFja2FnZUFzc2VtYmx5UmVmZXJlbmNlcwBOdUdldC5JUGFja2FnZU1ldGFkYXRhLmdldF9GcmFtZXdvcmtBc3NlbWJsaWVzAFBhcnNlRnJhbWV3b3JrTmFtZXMAQ3JlYXRlUGFja2FnZURlcGVuZGVuY3lTZXQAPE1pbkNsaWVudFZlcnNpb24+a19fQmFja2luZ0ZpZWxkADxBdXRob3JzPmtfX0JhY2tpbmdGaWVsZAA8TGljZW5zZVVybD5rX19CYWNraW5nRmllbGQAPFByb2plY3RVcmw+a19fQmFja2luZ0ZpZWxkADxJY29uVXJsPmtfX0JhY2tpbmdGaWVsZAA8UmVxdWlyZUxpY2Vuc2VBY2NlcHRhbmNlPmtfX0JhY2tpbmdGaWVsZAA8RGV2ZWxvcG1lbnREZXBlbmRlbmN5PmtfX0JhY2tpbmdGaWVsZAA8U3VtbWFyeT5rX19CYWNraW5nRmllbGQAPFJlbGVhc2VOb3Rlcz5rX19CYWNraW5nRmllbGQAPExhbmd1YWdlPmtfX0JhY2tpbmdGaWVsZAA8VGFncz5rX19CYWNraW5nRmllbGQAPERlcGVuZGVuY3lTZXRzPmtfX0JhY2tpbmdGaWVsZAA8RnJhbWV3b3JrQXNzZW1ibGllcz5rX19CYWNraW5nRmllbGQAPFJlZmVyZW5jZVNldHM+a19fQmFja2luZ0ZpZWxkAE1pbkNsaWVudFZlcnNpb25TdHJpbmcARGVwZW5kZW5jeVNldHNTZXJpYWxpemUAUmVmZXJlbmNlU2V0c1NlcmlhbGl6ZQBSZWZlcmVuY2VTZXRzAENvbnRlbnRGaWxlc1NlcmlhbGl6ZQBDb250ZW50RmlsZXMATnVHZXQuSVBhY2thZ2VOYW1lLlZlcnNpb24ATnVHZXQuSVBhY2thZ2VNZXRhZGF0YS5JY29uVXJsAE51R2V0LklQYWNrYWdlTWV0YWRhdGEuTGljZW5zZVVybABOdUdldC5JUGFja2FnZU1ldGFkYXRhLlByb2plY3RVcmwATnVHZXQuSVBhY2thZ2VNZXRhZGF0YS5BdXRob3JzAE51R2V0LklQYWNrYWdlTWV0YWRhdGEuT3duZXJzAE51R2V0LklQYWNrYWdlTWV0YWRhdGEuRGVwZW5kZW5jeVNldHMATnVHZXQuSVBhY2thZ2VNZXRhZGF0YS5QYWNrYWdlQXNzZW1ibHlSZWZlcmVuY2VzAE51R2V0LklQYWNrYWdlTWV0YWRhdGEuRnJhbWV3b3JrQXNzZW1ibGllcwBSZXF1aXJlZEVsZW1lbnRzAFN5c3RlbS5YbWwuTGlucQBYRG9jdW1lbnQAUmVhZE1hbmlmZXN0AFhFbGVtZW50AFJlYWRNZXRhZGF0YQBIYXNoU2V0YDEAUmVhZE1ldGFkYXRhVmFsdWUAUmVhZENvbnRlbnRGaWxlcwBSZWFkUmVmZXJlbmNlU2V0cwBSZWFkUmVmZXJlbmNlAFJlYWRGcmFtZXdvcmtBc3NlbWJsaWVzAFJlYWREZXBlbmRlbmN5U2V0cwBSZWFkRGVwZW5kZW5jaWVzAFJlYWRGaWxlc0xpc3QAX3JlZmVyZW5jZUZpbGVJbnZhbGlkQ2hhcmFjdGVycwBnZXRfRmlsZQBzZXRfRmlsZQA8RmlsZT5rX19CYWNraW5nRmllbGQARmlsZQBnZXRfUmVmZXJlbmNlcwBzZXRfUmVmZXJlbmNlcwA8UmVmZXJlbmNlcz5rX19CYWNraW5nRmllbGQAUmVmZXJlbmNlcwBTY2hlbWFWZXJzaW9uVjEAU2NoZW1hVmVyc2lvblYyAFNjaGVtYVZlcnNpb25WMwBTY2hlbWFWZXJzaW9uVjQAU2NoZW1hVmVyc2lvblY1AFNjaGVtYVZlcnNpb25WNgBWZXJzaW9uVG9TY2hlbWFNYXBwaW5ncwBTeXN0ZW0uQ29sbGVjdGlvbnMuQ29uY3VycmVudABDb25jdXJyZW50RGljdGlvbmFyeWAyAFN5c3RlbS5YbWwAU3lzdGVtLlhtbC5TY2hlbWEAWG1sU2NoZW1hU2V0AF9tYW5pZmVzdFNjaGVtYVNldENhY2hlAEdldFZlcnNpb25Gcm9tTmFtZXNwYWNlAEdldFNjaGVtYU5hbWVzcGFjZQBHZXRNYW5pZmVzdFNjaGVtYVNldABJc0tub3duU2NoZW1hAERlZmF1bHRWZXJzaW9uAFNlbXZlclZlcnNpb24AVGFyZ2V0RnJhbWV3b3JrU3VwcG9ydEZvckRlcGVuZGVuY3lDb250ZW50c0FuZFRvb2xzVmVyc2lvbgBUYXJnZXRGcmFtZXdvcmtTdXBwb3J0Rm9yUmVmZXJlbmNlc1ZlcnNpb24AWGR0VHJhbnNmb3JtYXRpb25WZXJzaW9uAFR5cGUAX3htbEF0dHJpYnV0ZXMAR2V0TWFuaWZlc3RWZXJzaW9uAEdldE1heFZlcnNpb25Gcm9tTWV0YWRhdGEAVmlzaXRPYmplY3QAUHJvcGVydHlJbmZvAFZpc2l0UHJvcGVydHkASUxpc3QAVmlzaXRMaXN0AEdldFByb3BlcnR5VmVyc2lvbgBJc01hbmlmZXN0TWV0YWRhdGEAX2luc3RhbmNlAGdldF9JbnN0YW5jZQBJbnN0YW5jZQBfZGVwZW5kZW5jaWVzAF9yZWZlcmVuY2VzAENvbmZpZ3VyYXRpb25EZWZhdWx0c0ZpbGUAX3NldHRpbmdzTWFuYWdlcgBfZGVmYXVsdFBhY2thZ2VTb3VyY2VJbml0aWFsaXplZABfZGVmYXVsdFBhY2thZ2VTb3VyY2VzAF9kZWZhdWx0UHVzaFNvdXJjZQBJbml0aWFsaXplSW5zdGFuY2UAZ2V0X0RlZmF1bHRQYWNrYWdlU291cmNlcwBnZXRfRGVmYXVsdFB1c2hTb3VyY2UAZ2V0X0RlZmF1bHRQYWNrYWdlUmVzdG9yZUNvbnNlbnQARGVmYXVsdFBhY2thZ2VTb3VyY2VzAERlZmF1bHRQdXNoU291cmNlAERlZmF1bHRQYWNrYWdlUmVzdG9yZUNvbnNlbnQAU3lzdGVtLk5ldABJQ3JlZGVudGlhbHMASVdlYlByb3h5AEdldENyZWRlbnRpYWxzAF9jcmVkZW50aWFsUHJvdmlkZXIAX3BhY2thZ2VTb3VyY2VQcm92aWRlcgBfbG9nZ2VyAE5ldHdvcmtDcmVkZW50aWFsAFRyeUdldENyZWRlbnRpYWxzAEdldFZhbHVlAEdldFZhbHVlcwBHZXROZXN0ZWRWYWx1ZXMAU2V0VmFsdWUAU2V0VmFsdWVzAFVwZGF0ZVNlY3Rpb25zAEtleVZhbHVlUGFpcmAyAFNldE5lc3RlZFZhbHVlcwBEZWxldGVWYWx1ZQBEZWxldGVTZWN0aW9uAF9zZXR0aW5ncwBfY29uZmlnAF9maWxlU3lzdGVtAF9maWxlTmFtZQBfbmV4dABfcHJpb3JpdHkAX2lzTWFjaGluZVdpZGVTZXR0aW5ncwBnZXRfSXNNYWNoaW5lV2lkZVNldHRpbmdzAGdldF9Db25maWdGaWxlUGF0aABMb2FkRGVmYXVsdFNldHRpbmdzAExvYWRVc2VyU3BlY2lmaWNTZXR0aW5ncwBMb2FkTWFjaGluZVdpZGVTZXR0aW5ncwBSZXNvbHZlUGF0aABFbGVtZW50VG9WYWx1ZQBHZXRWYWx1ZUludGVybmFsAFBvcHVsYXRlVmFsdWVzAFBvcHVsYXRlTmVzdGVkVmFsdWVzAElEaWN0aW9uYXJ5YDIAU2V0RWxlbWVudFZhbHVlcwBTZXRWYWx1ZUludGVybmFsAFhDb250YWluZXIAUmVhZFNlY3Rpb24AUmVhZFNldHRpbmdzVmFsdWUAR2V0U2VjdGlvbgBHZXRPckNyZWF0ZVNlY3Rpb24ARmluZEVsZW1lbnRCeUtleQBHZXRTZXR0aW5nc0ZpbGVOYW1lcwBHZXRTZXR0aW5nc0ZpbGVQYXRocwBSZWFkU2V0dGluZ3MAQWN0aW9uAEV4ZWN1dGVTeW5jaHJvbml6ZWQASXNNYWNoaW5lV2lkZVNldHRpbmdzAENvbmZpZ0ZpbGVQYXRoAGdldF9LZXkAc2V0X0tleQBnZXRfVmFsdWUAc2V0X1ZhbHVlAGdldF9Jc01hY2hpbmVXaWRlAHNldF9Jc01hY2hpbmVXaWRlAGdldF9Qcmlvcml0eQBzZXRfUHJpb3JpdHkAZ2V0X0FkZGl0aW9uYWxEYXRhAHNldF9BZGRpdGlvbmFsRGF0YQA8S2V5PmtfX0JhY2tpbmdGaWVsZAA8VmFsdWU+a19fQmFja2luZ0ZpZWxkADxJc01hY2hpbmVXaWRlPmtfX0JhY2tpbmdGaWVsZAA8UHJpb3JpdHk+a19fQmFja2luZ0ZpZWxkADxBZGRpdGlvbmFsRGF0YT5rX19CYWNraW5nRmllbGQAS2V5AFZhbHVlAElzTWFjaGluZVdpZGUAUHJpb3JpdHkAQWRkaXRpb25hbERhdGEAR2V0RW52aXJvbm1lbnRWYXJpYWJsZQBfYXV0aGVudGljYXRpb25TY2hlbWVzAFdlYlJlcXVlc3QAQXNDcmVkZW50aWFsQ2FjaGUARGlzdGluY3RMYXN0AFNhZmVJdGVyYXRlAElzRW1wdHkAVG9TdHJpbmdTYWZlAFJlZHVjZQBSZW9yZGVyAEdldE9wZXJhdGlvbktleQBHZXRPcHBvc2luZ09wZXJhdGlvbktleQBnZXRfSW5kZXgAc2V0X0luZGV4AGdldF9PcGVyYXRpb24Ac2V0X09wZXJhdGlvbgA8SW5kZXg+a19fQmFja2luZ0ZpZWxkADxPcGVyYXRpb24+a19fQmFja2luZ0ZpZWxkAEluZGV4AE9wZXJhdGlvbgBBc0J1ZmZlcmVkRW51bWVyYWJsZQBDb25maWdTZWN0aW9uAEdldFJlcG9zaXRvcnlQYXRoAEdldERlY3J5cHRlZFZhbHVlAFNldEVuY3J5cHRlZFZhbHVlAEdldENvbmZpZ1ZhbHVlAFNldENvbmZpZ1ZhbHVlAERlbGV0ZUNvbmZpZ1ZhbHVlAFN5c3RlbS5UaHJlYWRpbmcuVGFza3MAVGFza2AxAFByZWRpY2F0ZWAxAFdoZW5BbnkAVFJlc3VsdABGdW5jYDIAVG9EZWxlZ2F0ZQBTYXRpc2ZpZXMAR2V0Q29tcGFyYWJsZVZlcnNpb25TdHJpbmdzAExpbmtlZExpc3RgMQBBZGRWZXJzaW9uVG9MaXN0AGdldF9JbnN0YWxsRXh0ZW5zaW9uAHNldF9JbnN0YWxsRXh0ZW5zaW9uAGdldF9Vbmluc3RhbGxFeHRlbnNpb24Ac2V0X1VuaW5zdGFsbEV4dGVuc2lvbgA8SW5zdGFsbEV4dGVuc2lvbj5rX19CYWNraW5nRmllbGQAPFVuaW5zdGFsbEV4dGVuc2lvbj5rX19CYWNraW5nRmllbGQASW5zdGFsbEV4dGVuc2lvbgBVbmluc3RhbGxFeHRlbnNpb24AQWRkAF9jcmVkZW50aWFsQ2FjaGUAR2V0Um9vdFVyaQBQcm94eUNyZWRlbnRpYWxzAFJlcXVlc3RDcmVkZW50aWFscwBIdHRwU3RhdHVzQ29kZQBnZXRfU3RhdHVzQ29kZQBnZXRfUmVzcG9uc2VVcmkAZ2V0X0F1dGhUeXBlAFN5c3RlbS5Db2xsZWN0aW9ucy5TcGVjaWFsaXplZABOYW1lVmFsdWVDb2xsZWN0aW9uAGdldF9IZWFkZXJzAFN0YXR1c0NvZGUAUmVzcG9uc2VVcmkAQXV0aFR5cGUASGVhZGVycwBHZXRQcm94eQBGb3JtRGF0YVRlbXBsYXRlAEZpbGVUZW1wbGF0ZQBDckxmAERpY3Rpb25hcnlgMgBfZm9ybURhdGEAX2ZpbGVzAEFkZEZvcm1EYXRhAEFkZEZpbGUAQ3JlYXRlTXVsdGlwYXJ0UmVxdWVzdABDYWxjdWxhdGVDb250ZW50TGVuZ3RoAGdldF9GaWxlRmFjdG9yeQBzZXRfRmlsZUZhY3RvcnkAZ2V0X0NvbnRlbnRUeXBlAHNldF9Db250ZW50VHlwZQBnZXRfRmllbGROYW1lAHNldF9GaWVsZE5hbWUAZ2V0X0NvbnRlbnRMZW5ndGgAc2V0X0NvbnRlbnRMZW5ndGgAPEZpbGVGYWN0b3J5PmtfX0JhY2tpbmdGaWVsZAA8Q29udGVudFR5cGU+a19fQmFja2luZ0ZpZWxkADxGaWVsZE5hbWU+a19fQmFja2luZ0ZpZWxkADxDb250ZW50TGVuZ3RoPmtfX0JhY2tpbmdGaWVsZABGaWxlRmFjdG9yeQBDb250ZW50VHlwZQBGaWVsZE5hbWUAQ29udGVudExlbmd0aABIb3N0S2V5AFVzZXJLZXkAUGFzc3dvcmRLZXkATm9Qcm94eQBfb3JpZ2luYWxTeXN0ZW1Qcm94eQBXZWJQcm94eQBfY2FjaGUATGF6eWAxAF9lbnZpcm9ubWVudABHZXRVc2VyQ29uZmlndXJlZFByb3h5AEdldFN5c3RlbVByb3h5AElzU3lzdGVtUHJveHlTZXQAT3BlcmF0aW9uSGVhZGVyTmFtZQBEZXBlbmRlbnRQYWNrYWdlSGVhZGVyTmFtZQBEZXBlbmRlbnRQYWNrYWdlVmVyc2lvbkhlYWRlck5hbWUAVXBkYXRlAEluc3RhbGwAUmVzdG9yZQBNaXJyb3IAUmVpbnN0YWxsAF9jcmVhdGVSZXF1ZXN0AEFjdGlvbmAxAF9wcmVwYXJlUmVxdWVzdABfcHJveHlDYWNoZQBIdHRwV2ViUmVxdWVzdABfcHJldmlvdXNSZXF1ZXN0AF9wcmV2aW91c1Jlc3BvbnNlAE51bGxhYmxlYDEAX3ByZXZpb3VzU3RhdHVzQ29kZQBfY3JlZGVudGlhbHNSZXRyeUNvdW50AF91c2luZ1NUU0F1dGgAX2NvbnRpbnVlSWZGYWlsZWQAX3Byb3h5Q3JlZGVudGlhbHNSZXRyeUNvdW50AF9iYXNpY0F1dGhJc1VzZWRJblByZXZpb3VzUmVxdWVzdABfZGlzYWJsZUJ1ZmZlcmluZwBXZWJSZXNwb25zZQBHZXRSZXNwb25zZQBDb25maWd1cmVSZXF1ZXN0AFNldENyZWRlbnRpYWxzT25BdXRob3JpemF0aW9uRXJyb3IASXNBdXRoZW50aWNhdGlvblJlc3BvbnNlAFNldEtlZXBBbGl2ZUhlYWRlcnMAU2hvdWxkS2VlcEFsaXZlQmVVc2VkSW5SZXF1ZXN0AElzTnRsbU9yS2VyYmVyb3MASHR0cFdlYlJlc3BvbnNlAF9yZXNwb25zZQBEaXNwb3NlAF9tYW5hZ2VyTG9jawBBZGRMaXN0ZW5lcgBSZW1vdmVMaXN0ZW5lcgBnZXRfQ3VycmVudE1hbmFnZXIAU3RhcnRMaXN0ZW5pbmcAU3RvcExpc3RlbmluZwBPblNlbmRpbmdSZXF1ZXN0AEN1cnJlbnRNYW5hZ2VyAFNUU0VuZFBvaW50SGVhZGVyAFNUU1JlYWxtSGVhZGVyAFNUU1Rva2VuSGVhZGVyAFByZXBhcmVTVFNSZXF1ZXN0AFRyeVJldHJpZXZlU1RTVG9rZW4AR2V0U1RTVG9rZW4AU2V0UHJvcGVydHkAR2V0RmllbGRWYWx1ZQBHZXRTVFNFbmRQb2ludABHZXRDYWNoZUtleQBFbmNvZGVIZWFkZXIAZ2V0X0NoYW5uZWxGYWN0b3J5AGdldF9SZXF1ZXN0U2VjdXJpdHlUb2tlbgBnZXRfRW5kUG9pbnQAZ2V0X1JlcXVlc3RUeXBlcwBnZXRfS2V5VHlwZXMAR2V0V0lGVHlwZXMAUXVhbGlmeVR5cGVOYW1lAENoYW5uZWxGYWN0b3J5AFJlcXVlc3RTZWN1cml0eVRva2VuAEVuZFBvaW50AFJlcXVlc3RUeXBlcwBLZXlUeXBlcwBnZXRfU2V0dGluZ3MAT3ZlcndyaXRlAElnbm9yZQBPdmVyd3JpdGVBbGwASWdub3JlQWxsAFJlc29sdmVGaWxlQ29uZmxpY3QAX2N1c3RvbVByb2ZpbGUAZ2V0X0ZyYW1ld29ya1ZlcnNpb24Ac2V0X0ZyYW1ld29ya1ZlcnNpb24Ac2V0X1N1cHBvcnRlZEZyYW1ld29ya3MAZ2V0X09wdGlvbmFsRnJhbWV3b3JrcwBzZXRfT3B0aW9uYWxGcmFtZXdvcmtzAGdldF9DdXN0b21Qcm9maWxlU3RyaW5nAElzQ29tcGF0aWJsZVdpdGgAUGFyc2UAPEZyYW1ld29ya1ZlcnNpb24+a19fQmFja2luZ0ZpZWxkADxTdXBwb3J0ZWRGcmFtZXdvcmtzPmtfX0JhY2tpbmdGaWVsZAA8T3B0aW9uYWxGcmFtZXdvcmtzPmtfX0JhY2tpbmdGaWVsZABGcmFtZXdvcmtWZXJzaW9uAE9wdGlvbmFsRnJhbWV3b3JrcwBDdXN0b21Qcm9maWxlU3RyaW5nAEdldEtleUZvckl0ZW0AUG9ydGFibGVSZWZlcmVuY2VBc3NlbWJseVBhdGhFbnZpcm9ubWVudFZhcmlhYmxlTmFtZQBfcG9ydGFibGVQcm9maWxlcwBHZXRQcm9maWxlAFNldFByb2ZpbGVDb2xsZWN0aW9uAEhhc0NvbXBhdGlibGVQcm9maWxlV2l0aABCdWlsZFBvcnRhYmxlUHJvZmlsZUNvbGxlY3Rpb24ATG9hZFByb2ZpbGVzRnJvbUZyYW1ld29yawBMb2FkUG9ydGFibGVQcm9maWxlAElzT3B0aW9uYWxGcmFtZXdvcmsATG9hZFN1cHBvcnRlZEZyYW1ld29yawBnZXRfUHJvZmlsZXMAc2V0X1Byb2ZpbGVzAGdldF9Qb3J0YWJsZVByb2ZpbGVzQnlDdXN0b21Qcm9maWxlU3RyaW5nAHNldF9Qb3J0YWJsZVByb2ZpbGVzQnlDdXN0b21Qcm9maWxlU3RyaW5nAFR1cGxlYDIAZ2V0X1BvcnRhYmxlUHJvZmlsZXNTZXRCeU9wdGlvbmFsRnJhbWV3b3JrcwBzZXRfUG9ydGFibGVQcm9maWxlc1NldEJ5T3B0aW9uYWxGcmFtZXdvcmtzAENyZWF0ZVBvcnRhYmxlUHJvZmlsZXNCeUN1c3RvbVByb2ZpbGVTdHJpbmcAQ3JlYXRlT3B0aW9uYWxGcmFtZXdvcmtzRGljdGlvbmFyeQA8UHJvZmlsZXM+a19fQmFja2luZ0ZpZWxkADxQb3J0YWJsZVByb2ZpbGVzQnlDdXN0b21Qcm9maWxlU3RyaW5nPmtfX0JhY2tpbmdGaWVsZAA8UG9ydGFibGVQcm9maWxlc1NldEJ5T3B0aW9uYWxGcmFtZXdvcmtzPmtfX0JhY2tpbmdGaWVsZABQcm9maWxlcwBQb3J0YWJsZVByb2ZpbGVzQnlDdXN0b21Qcm9maWxlU3RyaW5nAFBvcnRhYmxlUHJvZmlsZXNTZXRCeU9wdGlvbmFsRnJhbWV3b3JrcwBFbnZpcm9ubWVudFZhcmlhYmxlTmFtZQBQYWNrYWdlUmVzdG9yZVNlY3Rpb24AUGFja2FnZVJlc3RvcmVDb25zZW50S2V5AFBhY2thZ2VSZXN0b3JlQXV0b21hdGljS2V5AF9lbnZpcm9ubWVudFJlYWRlcgBfY29uZmlndXJhdGlvbkRlZmF1bHRzAGdldF9Jc0dyYW50ZWQAZ2V0X0lzR3JhbnRlZEluU2V0dGluZ3MAc2V0X0lzR3JhbnRlZEluU2V0dGluZ3MAZ2V0X0lzQXV0b21hdGljAHNldF9Jc0F1dG9tYXRpYwBJc1NldABJc0dyYW50ZWQASXNHcmFudGVkSW5TZXR0aW5ncwBJc0F1dG9tYXRpYwBnZXRfUmVwb3J0QWJ1c2VVcmwAZ2V0X0Rvd25sb2FkQ291bnQAUmVwb3J0QWJ1c2VVcmwARG93bmxvYWRDb3VudABnZXRfSXNBYnNvbHV0ZUxhdGVzdFZlcnNpb24AZ2V0X0lzTGF0ZXN0VmVyc2lvbgBnZXRfTGlzdGVkAERhdGVUaW1lT2Zmc2V0AGdldF9QdWJsaXNoZWQAZ2V0X0Fzc2VtYmx5UmVmZXJlbmNlcwBHZXRGaWxlcwBHZXRTdXBwb3J0ZWRGcmFtZXdvcmtzAEV4dHJhY3RDb250ZW50cwBJc0Fic29sdXRlTGF0ZXN0VmVyc2lvbgBJc0xhdGVzdFZlcnNpb24ATGlzdGVkAFB1Ymxpc2hlZABBc3NlbWJseVJlZmVyZW5jZXMAUmVzb3VyY2VBc3NlbWJseUV4dGVuc2lvbgBfYXNzZW1ibHlSZWZlcmVuY2VzAHNldF9MaXN0ZWQAc2V0X1B1Ymxpc2hlZABzZXRfUGFja2FnZUFzc2VtYmx5UmVmZXJlbmNlcwBHZXRGaWxlc0Jhc2UAR2V0QXNzZW1ibHlSZWZlcmVuY2VzQ29yZQBJc0Fzc2VtYmx5UmVmZXJlbmNlADxPd25lcnM+a19fQmFja2luZ0ZpZWxkADxMaXN0ZWQ+a19fQmFja2luZ0ZpZWxkADxQdWJsaXNoZWQ+a19fQmFja2luZ0ZpZWxkADxQYWNrYWdlQXNzZW1ibHlSZWZlcmVuY2VzPmtfX0JhY2tpbmdGaWVsZABfY2FjaGVkRXhwYW5kZWRGb2xkZXIAX3RlbXBGaWxlU3lzdGVtAF9zdXBwb3J0ZWRGcmFtZXdvcmtzAF9leHBhbmRlZEZpbGVTeXN0ZW0AX3BhY2thZ2VQYXRoAF9leHBhbmRlZEZvbGRlclBhdGgAX2ZvcmNlVXNlQ2FjaGUAZ2V0X0lzVmFsaWQAZ2V0X0ZpbGVTeXN0ZW0ARW5zdXJlTWFuaWZlc3QARW5zdXJlUGFja2FnZUZpbGVzAEdldEV4cGFuZGVkRm9sZGVyUGF0aABQdXJnZUNhY2hlAElzVmFsaWQARmlsZVN5c3RlbQBfcmVwb3NpdG9yeUZpbGVTeXN0ZW0AX3BhY2thZ2VGaWxlTmFtZQBHZXRQYWNrYWdlRmlsZVBhdGhzAEdldFBhY2thZ2VSZWxhdGl2ZVBhdGgATG93ZXN0AEhpZ2hlc3RQYXRjaABIaWdoZXN0TWlub3IASGlnaGVzdABUb3AAQm90dG9tAGdldF9QYWNrYWdlU2F2ZU1vZGUAc2V0X1BhY2thZ2VTYXZlTW9kZQBnZXRfU3VwcG9ydHNQcmVyZWxlYXNlUGFja2FnZXMAR2V0UGFja2FnZXMAQWRkUGFja2FnZQBSZW1vdmVQYWNrYWdlAFBhY2thZ2VTYXZlTW9kZQBTdXBwb3J0c1ByZXJlbGVhc2VQYWNrYWdlcwBfcGFja2FnZVNhdmUAZ2V0X0xvZ2dlcgBzZXRfTG9nZ2VyAExvZ2dlcgBFeGlzdHMARmluZFBhY2thZ2UARmluZFBhY2thZ2VzQnlJZABfcmVwb3NpdG9yeQBnZXRfUmVwb3NpdG9yeQBDcmVhdGVSZXBvc2l0b3J5AFJlcG9zaXRvcnkAX2hhc2hQcm92aWRlcgBHZXRQYWNrYWdlUm9vdABHZXRQYWNrYWdlSW50ZXJuYWwAR2V0UGFja2FnZVBhdGgAVHJ5RmluZExhdGVzdFBhY2thZ2VCeUlkAEJlZ2luUHJvY2Vzc2luZwBFbmRQcm9jZXNzaW5nAENsb25lAEludm9rZU9uUGFja2FnZQBHZXRQYWNrYWdlVGFyZ2V0RnJhbWV3b3JrAFN0YXJ0T3BlcmF0aW9uAFNlYXJjaABHZXRVcGRhdGVzAF9wYWNrYWdlSWQAX3ZlcnNpb24AX3ByaW1hcnlSZXBvc2l0b3J5AF9zZWNvbmRhcnlSZXBvc2l0b3J5AGdldF9QcmltYXJ5UmVwb3NpdG9yeQBnZXRfU2Vjb25kYXJ5UmVwb3NpdG9yeQBQcmltYXJ5UmVwb3NpdG9yeQBTZWNvbmRhcnlSZXBvc2l0b3J5AHNldF9GaWxlU3lzdGVtAGdldF9QYXRoUmVzb2x2ZXIAc2V0X1BhdGhSZXNvbHZlcgBHZXRQYWNrYWdlRmlsZU5hbWUAPEZpbGVTeXN0ZW0+a19fQmFja2luZ0ZpZWxkADxQYXRoUmVzb2x2ZXI+a19fQmFja2luZ0ZpZWxkAGdldF9Bc3NlbWJseU91dHNpZGVMaWJEZXNjcmlwdGlvbgBnZXRfQXNzZW1ibHlPdXRzaWRlTGliU29sdXRpb24AZ2V0X0Fzc2VtYmx5T3V0c2lkZUxpYlRpdGxlAGdldF9Bc3NlbWJseVVuZGVyTGliRGVzY3JpcHRpb24AZ2V0X0Fzc2VtYmx5VW5kZXJMaWJTb2x1dGlvbgBnZXRfQXNzZW1ibHlVbmRlckxpYlRpdGxlAGdldF9JbnZhbGlkRnJhbWV3b3JrRGVzY3JpcHRpb24AZ2V0X0ludmFsaWRGcmFtZXdvcmtTb2x1dGlvbgBnZXRfSW52YWxpZEZyYW1ld29ya1RpdGxlAGdldF9NaXNwbGFjZWRJbml0U2NyaXB0RGVzY3JpcHRpb24AZ2V0X01pc3BsYWNlZEluaXRTY3JpcHRTb2x1dGlvbgBnZXRfTWlzcGxhY2VkSW5pdFNjcmlwdFRpdGxlAGdldF9NaXNwbGFjZWRUcmFuc2Zvcm1GaWxlRGVzY3JpcHRpb24AZ2V0X01pc3BsYWNlZFRyYW5zZm9ybUZpbGVTb2x1dGlvbgBnZXRfTWlzcGxhY2VkVHJhbnNmb3JtRmlsZVRpdGxlAGdldF9NaXNzaW5nU3VtbWFyeURlc2NyaXB0aW9uAGdldF9NaXNzaW5nU3VtbWFyeVNvbHV0aW9uAGdldF9NaXNzaW5nU3VtbWFyeVRpdGxlAGdldF9TY3JpcHRPdXRzaWRlVG9vbHNEZXNjcmlwdGlvbgBnZXRfU2NyaXB0T3V0c2lkZVRvb2xzU29sdXRpb24AZ2V0X1NjcmlwdE91dHNpZGVUb29sc1RpdGxlAGdldF9VbnJlY29nbml6ZWRTY3JpcHREZXNjcmlwdGlvbgBnZXRfVW5yZWNvZ25pemVkU2NyaXB0U29sdXRpb24AZ2V0X1VucmVjb2duaXplZFNjcmlwdFRpdGxlAGdldF9XaW5SVE9ic29sZXRlRGVzY3JpcHRpb24AZ2V0X1dpblJUT2Jzb2xldGVTb2x1dGlvbgBnZXRfV2luUlRPYnNvbGV0ZVRpdGxlAEFzc2VtYmx5T3V0c2lkZUxpYkRlc2NyaXB0aW9uAEFzc2VtYmx5T3V0c2lkZUxpYlNvbHV0aW9uAEFzc2VtYmx5T3V0c2lkZUxpYlRpdGxlAEFzc2VtYmx5VW5kZXJMaWJEZXNjcmlwdGlvbgBBc3NlbWJseVVuZGVyTGliU29sdXRpb24AQXNzZW1ibHlVbmRlckxpYlRpdGxlAEludmFsaWRGcmFtZXdvcmtEZXNjcmlwdGlvbgBJbnZhbGlkRnJhbWV3b3JrU29sdXRpb24ASW52YWxpZEZyYW1ld29ya1RpdGxlAE1pc3BsYWNlZEluaXRTY3JpcHREZXNjcmlwdGlvbgBNaXNwbGFjZWRJbml0U2NyaXB0U29sdXRpb24ATWlzcGxhY2VkSW5pdFNjcmlwdFRpdGxlAE1pc3BsYWNlZFRyYW5zZm9ybUZpbGVEZXNjcmlwdGlvbgBNaXNwbGFjZWRUcmFuc2Zvcm1GaWxlU29sdXRpb24ATWlzcGxhY2VkVHJhbnNmb3JtRmlsZVRpdGxlAE1pc3NpbmdTdW1tYXJ5RGVzY3JpcHRpb24ATWlzc2luZ1N1bW1hcnlTb2x1dGlvbgBNaXNzaW5nU3VtbWFyeVRpdGxlAFNjcmlwdE91dHNpZGVUb29sc0Rlc2NyaXB0aW9uAFNjcmlwdE91dHNpZGVUb29sc1NvbHV0aW9uAFNjcmlwdE91dHNpZGVUb29sc1RpdGxlAFVucmVjb2duaXplZFNjcmlwdERlc2NyaXB0aW9uAFVucmVjb2duaXplZFNjcmlwdFNvbHV0aW9uAFVucmVjb2duaXplZFNjcmlwdFRpdGxlAFdpblJUT2Jzb2xldGVEZXNjcmlwdGlvbgBXaW5SVE9ic29sZXRlU29sdXRpb24AV2luUlRPYnNvbGV0ZVRpdGxlAFN5c3RlbS5UZXh0LlJlZ3VsYXJFeHByZXNzaW9ucwBSZWdleE9wdGlvbnMAX2ZsYWdzAFJlZ2V4AF9zZW1hbnRpY1ZlcnNpb25SZWdleABfc3RyaWN0U2VtYW50aWNWZXJzaW9uUmVnZXgAX29yaWdpbmFsU3RyaW5nAF9ub3JtYWxpemVkVmVyc2lvblN0cmluZwBnZXRfU3BlY2lhbFZlcnNpb24Ac2V0X1NwZWNpYWxWZXJzaW9uAEdldE9yaWdpbmFsVmVyc2lvbkNvbXBvbmVudHMAU3BsaXRBbmRQYWRWZXJzaW9uU3RyaW5nAFRyeVBhcnNlAFRyeVBhcnNlU3RyaWN0AFRyeVBhcnNlSW50ZXJuYWwAUGFyc2VPcHRpb25hbFZlcnNpb24ATm9ybWFsaXplVmVyc2lvblZhbHVlAENvbXBhcmVUbwBvcF9FcXVhbGl0eQBvcF9JbmVxdWFsaXR5AG9wX0xlc3NUaGFuAG9wX0xlc3NUaGFuT3JFcXVhbABvcF9HcmVhdGVyVGhhbgBvcF9HcmVhdGVyVGhhbk9yRXF1YWwAVG9Ob3JtYWxpemVkU3RyaW5nADxTcGVjaWFsVmVyc2lvbj5rX19CYWNraW5nRmllbGQAU3BlY2lhbFZlcnNpb24ASVR5cGVEZXNjcmlwdG9yQ29udGV4dABDYW5Db252ZXJ0RnJvbQBDb252ZXJ0RnJvbQBTZXJ2aWNlRW5kcG9pbnQAQXBpS2V5SGVhZGVyAE1heFJlZGlyZXRpb25Db3VudABfYmFzZVVyaQBfc291cmNlAF91c2VyQWdlbnQARXZlbnRIYW5kbGVyYDEAU2VuZGluZ1JlcXVlc3QAYWRkX1NlbmRpbmdSZXF1ZXN0AHJlbW92ZV9TZW5kaW5nUmVxdWVzdABQdXNoUGFja2FnZQBQdXNoUGFja2FnZVRvU2VydmVyAFB1c2hQYWNrYWdlVG9GaWxlU3lzdGVtAERlbGV0ZVBhY2thZ2UARGVsZXRlUGFja2FnZUZyb21TZXJ2ZXIARGVsZXRlUGFja2FnZUZyb21GaWxlU3lzdGVtAEdldENsaWVudABHZXRTZXJ2aWNlRW5kcG9pbnRVcmwARW5zdXJlU3VjY2Vzc2Z1bFJlc3BvbnNlAFJlc29sdmVCYXNlVXJsAEVuc3VyZVRyYWlsaW5nU2xhc2gAZ2V0X0xvY2FsUmVwb3NpdG9yeQBnZXRfRGVwZW5kZW5jeVZlcnNpb24Ac2V0X0RlcGVuZGVuY3lWZXJzaW9uAGdldF9XaGF0SWYAc2V0X1doYXRJZgBnZXRfU291cmNlUmVwb3NpdG9yeQBhZGRfUGFja2FnZUluc3RhbGxlZAByZW1vdmVfUGFja2FnZUluc3RhbGxlZABhZGRfUGFja2FnZUluc3RhbGxpbmcAcmVtb3ZlX1BhY2thZ2VJbnN0YWxsaW5nAGFkZF9QYWNrYWdlVW5pbnN0YWxsZWQAcmVtb3ZlX1BhY2thZ2VVbmluc3RhbGxlZABhZGRfUGFja2FnZVVuaW5zdGFsbGluZwByZW1vdmVfUGFja2FnZVVuaW5zdGFsbGluZwBJbnN0YWxsUGFja2FnZQBVcGRhdGVQYWNrYWdlAFVuaW5zdGFsbFBhY2thZ2UATG9jYWxSZXBvc2l0b3J5AFdoYXRJZgBTb3VyY2VSZXBvc2l0b3J5AFBhY2thZ2VJbnN0YWxsZWQAUGFja2FnZUluc3RhbGxpbmcAUGFja2FnZVVuaW5zdGFsbGVkAFBhY2thZ2VVbmluc3RhbGxpbmcAZ2V0X1Byb2plY3QAYWRkX1BhY2thZ2VSZWZlcmVuY2VBZGRlZAByZW1vdmVfUGFja2FnZVJlZmVyZW5jZUFkZGVkAGFkZF9QYWNrYWdlUmVmZXJlbmNlQWRkaW5nAHJlbW92ZV9QYWNrYWdlUmVmZXJlbmNlQWRkaW5nAGFkZF9QYWNrYWdlUmVmZXJlbmNlUmVtb3ZlZAByZW1vdmVfUGFja2FnZVJlZmVyZW5jZVJlbW92ZWQAYWRkX1BhY2thZ2VSZWZlcmVuY2VSZW1vdmluZwByZW1vdmVfUGFja2FnZVJlZmVyZW5jZVJlbW92aW5nAEFkZFBhY2thZ2VSZWZlcmVuY2UAUmVtb3ZlUGFja2FnZVJlZmVyZW5jZQBVcGRhdGVQYWNrYWdlUmVmZXJlbmNlAElzSW5zdGFsbGVkAFByb2plY3QAUGFja2FnZVJlZmVyZW5jZUFkZGVkAFBhY2thZ2VSZWZlcmVuY2VBZGRpbmcAUGFja2FnZVJlZmVyZW5jZVJlbW92ZWQAUGFja2FnZVJlZmVyZW5jZVJlbW92aW5nAExvYWRQYWNrYWdlU291cmNlcwBTYXZlUGFja2FnZVNvdXJjZXMARGlzYWJsZVBhY2thZ2VTb3VyY2UASXNQYWNrYWdlU291cmNlRW5hYmxlZABNYXhTdXBwb3J0ZWRQcm90b2NvbFZlcnNpb24AUGFja2FnZVNvdXJjZXNTZWN0aW9uTmFtZQBEaXNhYmxlZFBhY2thZ2VTb3VyY2VzU2VjdGlvbk5hbWUAQ3JlZGVudGlhbHNTZWN0aW9uTmFtZQBVc2VybmFtZVRva2VuAFBhc3N3b3JkVG9rZW4AQ2xlYXJUZXh0UGFzc3dvcmRUb2tlbgBQcm90b2NvbFZlcnNpb25BdHRyaWJ1dGUAX3Byb3ZpZGVyRGVmYXVsdFNvdXJjZXMAX21pZ3JhdGVQYWNrYWdlU291cmNlcwBfY29uZmlndXJhdGlvbkRlZmF1bHRTb3VyY2VzAFJlYWRDcmVkZW50aWFsAE1pZ3JhdGVTb3VyY2VzAFNldERlZmF1bHRQYWNrYWdlU291cmNlcwBVcGRhdGVQcm92aWRlckRlZmF1bHRTb3VyY2VzAFJlYWRQYXNzd29yZFZhbHVlcwBSZWFkUGFja2FnZVNvdXJjZQBSZWFkUHJvdG9jb2xWZXJzaW9uAEFkZE9yVXBkYXRlSW5kZXhlZFNvdXJjZQBnZXRfVXNlcm5hbWUAc2V0X1VzZXJuYW1lAGdldF9QYXNzd29yZABzZXRfUGFzc3dvcmQAZ2V0X0lzUGFzc3dvcmRDbGVhclRleHQAc2V0X0lzUGFzc3dvcmRDbGVhclRleHQAPFVzZXJuYW1lPmtfX0JhY2tpbmdGaWVsZAA8UGFzc3dvcmQ+a19fQmFja2luZ0ZpZWxkADxJc1Bhc3N3b3JkQ2xlYXJUZXh0PmtfX0JhY2tpbmdGaWVsZABVc2VybmFtZQBQYXNzd29yZABJc1Bhc3N3b3JkQ2xlYXJUZXh0AGdldF9QYWNrYWdlU291cmNlAHNldF9QYWNrYWdlU291cmNlADxQYWNrYWdlU291cmNlPmtfX0JhY2tpbmdGaWVsZABDcmVhdGVBZ2dyZWdhdGVSZXBvc2l0b3J5AENyZWF0ZVByaW9yaXR5UGFja2FnZVJlcG9zaXRvcnkAUmVzb2x2ZVNvdXJjZQBHZXRFbmFibGVkUGFja2FnZVNvdXJjZXMAZ2V0X1BhY2thZ2UAc2V0X1BhY2thZ2UAc2V0X1JlcG9zaXRvcnkAZ2V0X0RlcGVuZGVudHNSZXNvbHZlcgBzZXRfRGVwZW5kZW50c1Jlc29sdmVyADxQYWNrYWdlPmtfX0JhY2tpbmdGaWVsZAA8UmVwb3NpdG9yeT5rX19CYWNraW5nRmllbGQAPERlcGVuZGVudHNSZXNvbHZlcj5rX19CYWNraW5nRmllbGQAUGFja2FnZQBEZXBlbmRlbnRzUmVzb2x2ZXIAUmVzb2x2ZURlcGVuZGVuY3kAX3BhY2thZ2VMb29rdXAAZ2V0X1NraXBQYWNrYWdlVGFyZ2V0Q2hlY2sAc2V0X1NraXBQYWNrYWdlVGFyZ2V0Q2hlY2sAZ2V0X1JhaXNlRXJyb3JPbkN5Y2xlAGdldF9Ta2lwRGVwZW5kZW5jeVJlc29sdmVFcnJvcgBnZXRfSWdub3JlRGVwZW5kZW5jaWVzAGdldF9BbGxvd1ByZXJlbGVhc2VWZXJzaW9ucwBnZXRfTWFya2VyAHNldF9NYXJrZXIAZ2V0X0lnbm9yZVdhbGtJbmZvAFdhbGsAQ2hlY2tQYWNrYWdlTWluQ2xpZW50VmVyc2lvbgBQcm9jZXNzUGFja2FnZVRhcmdldABPbkFmdGVyUmVzb2x2ZURlcGVuZGVuY3kAT25CZWZvcmVQYWNrYWdlV2FsawBPbkFmdGVyUGFja2FnZVdhbGsAT25EZXBlbmRlbmN5UmVzb2x2ZUVycm9yAEdldFBhY2thZ2VJbmZvAEdldFBhY2thZ2VUYXJnZXQASXNEZXBlbmRlbmN5T25seQA8U2tpcFBhY2thZ2VUYXJnZXRDaGVjaz5rX19CYWNraW5nRmllbGQAPERlcGVuZGVuY3lWZXJzaW9uPmtfX0JhY2tpbmdGaWVsZAA8TWFya2VyPmtfX0JhY2tpbmdGaWVsZABTa2lwUGFja2FnZVRhcmdldENoZWNrAFJhaXNlRXJyb3JPbkN5Y2xlAFNraXBEZXBlbmRlbmN5UmVzb2x2ZUVycm9yAElnbm9yZURlcGVuZGVuY2llcwBBbGxvd1ByZXJlbGVhc2VWZXJzaW9ucwBNYXJrZXIASWdub3JlV2Fsa0luZm8AX3NvcnRlZFBhY2thZ2VzAEdldFBhY2thZ2VzQnlEZXBlbmRlbmN5T3JkZXIAUmVzb2x2ZU9wZXJhdGlvbnMAR2V0RGVwZW5kZW50cwBVbmluc3RhbGwAZ2V0X0FjdGlvbgBzZXRfQWN0aW9uADxBY3Rpb24+a19fQmFja2luZ0ZpZWxkAE5vbmUARXh0ZXJuYWwAQWxsAGdldF9Jbml0aWFsVGFyZ2V0AHNldF9Jbml0aWFsVGFyZ2V0AGdldF9QYXJlbnQAc2V0X1BhcmVudAA8SW5pdGlhbFRhcmdldD5rX19CYWNraW5nRmllbGQAPFBhcmVudD5rX19CYWNraW5nRmllbGQASW5pdGlhbFRhcmdldABQYXJlbnQAZ2V0X1Jvb3QARGVsZXRlRGlyZWN0b3J5AEdldERpcmVjdG9yaWVzAEdldEZ1bGxQYXRoAERlbGV0ZUZpbGUARGVsZXRlRmlsZXMARmlsZUV4aXN0cwBEaXJlY3RvcnlFeGlzdHMAQWRkRmlsZXMATWFrZUZpbGVXcml0YWJsZQBNb3ZlRmlsZQBDcmVhdGVGaWxlAE9wZW5GaWxlAEdldExhc3RNb2RpZmllZABHZXRDcmVhdGVkAEdldExhc3RBY2Nlc3NlZABSb290ADxMb2dnZXI+a19fQmFja2luZ0ZpZWxkAF9yb290AEFkZEZpbGVDb3JlAFdyaXRlQWRkZWRGaWxlQW5kRGlyZWN0b3J5AE1ha2VSZWxhdGl2ZVBhdGgARW5zdXJlRGlyZWN0b3J5AEdldENvbnN0cmFpbnQAX2NvbnN0cmFpbnRQcm92aWRlcnMAUXVlcnlDYWNoZVNpemUAX3F1ZXJ5YWJsZXMARXhwcmVzc2lvbgBfZXhwcmVzc2lvbgBfZXF1YWxpdHlDb21wYXJlcgBfc3ViUXVlcmllcwBfaWdub3JlRmFpbHVyZXMAR2V0RW51bWVyYXRvcgBTeXN0ZW0uQ29sbGVjdGlvbnMuSUVudW1lcmFibGUuR2V0RW51bWVyYXRvcgBnZXRfRWxlbWVudFR5cGUAZ2V0X0V4cHJlc3Npb24AZ2V0X1Byb3ZpZGVyAENyZWF0ZVF1ZXJ5AEV4ZWN1dGUAR2V0QWdncmVnYXRlRW51bWVyYWJsZQBSZWFkT3JkZXJlZFF1ZXVlcwBSZWFkUXVldWUAR2V0U3ViUXVlcmllcwBMb2dXYXJuaW5nAEdldFN1YlF1ZXJ5AFRyeUV4ZWN1dGUAUmV3cml0ZUZvckFnZ3JlZ2F0aW9uAFJld3JpdGUARWxlbWVudFR5cGUAUHJvdmlkZXIAZ2V0X1F1ZXVlAHNldF9RdWV1ZQBnZXRfSGFzVmFsdWUAc2V0X0hhc1ZhbHVlADxRdWV1ZT5rX19CYWNraW5nRmllbGQAPEhhc1ZhbHVlPmtfX0JhY2tpbmdGaWVsZABRdWV1ZQBIYXNWYWx1ZQBTb3VyY2VWYWx1ZQBDb25jdXJyZW50QmFnYDEAX2ZhaWxpbmdSZXBvc2l0b3JpZXMAX3JlcG9zaXRvcmllcwBfc3VwcG9ydHNQcmVyZWxlYXNlUGFja2FnZXMAZ2V0X1Jlc29sdmVEZXBlbmRlbmNpZXNWZXJ0aWNhbGx5AHNldF9SZXNvbHZlRGVwZW5kZW5jaWVzVmVydGljYWxseQBnZXRfSWdub3JlRmFpbGluZ1JlcG9zaXRvcmllcwBzZXRfSWdub3JlRmFpbGluZ1JlcG9zaXRvcmllcwBnZXRfUmVwb3NpdG9yaWVzAFdyYXAATG9nUmVwb3NpdG9yeQBDcmVhdGVBZ2dyZWdhdGVRdWVyeQBDcmVhdGUAPFJlc29sdmVEZXBlbmRlbmNpZXNWZXJ0aWNhbGx5PmtfX0JhY2tpbmdGaWVsZAA8SWdub3JlRmFpbGluZ1JlcG9zaXRvcmllcz5rX19CYWNraW5nRmllbGQAUmVzb2x2ZURlcGVuZGVuY2llc1ZlcnRpY2FsbHkASWdub3JlRmFpbGluZ1JlcG9zaXRvcmllcwBSZXBvc2l0b3JpZXMAX2NvbnN0cmFpbnRzAEFkZENvbnN0cmFpbnQAX3BhY2thZ2VDYWNoZQBfcGFja2FnZVBhdGhMb29rdXAAX2VuYWJsZUNhY2hpbmcAR2V0UGFja2FnZUxvb2t1cFBhdGhzAEdldFBhY2thZ2UAR2V0UGFja2FnZUZpbGVzAE9wZW5QYWNrYWdlAEdldFBhY2thZ2VGaWxlUGF0aABGaWxlTmFtZU1hdGNoZXNQYXR0ZXJuAEdldE1hbmlmZXN0RmlsZVBhdGgAZ2V0X0xhc3RNb2RpZmllZFRpbWUAc2V0X0xhc3RNb2RpZmllZFRpbWUAPExhc3RNb2RpZmllZFRpbWU+a19fQmFja2luZ0ZpZWxkAExhc3RNb2RpZmllZFRpbWUATWF4UGFja2FnZXMATnVHZXRDYWNoZVBhdGhFbnZpcm9ubWVudFZhcmlhYmxlAGdldF9EZWZhdWx0AENyZWF0ZURlZmF1bHQAR2V0VGVtcEZpbGUAQ2xlYXIAVHJ5Q2xlYXIAR2V0Q2FjaGVQYXRoAEVudmlyb25tZW50AFNwZWNpYWxGb2xkZXIAVHJ5QWN0AERlZmF1bHQAZ2V0X1ZlcnNpb25Db25zdHJhaW50AHNldF9WZXJzaW9uQ29uc3RyYWludABnZXRfSXNEZXZlbG9wbWVudERlcGVuZGVuY3kAc2V0X0lzRGV2ZWxvcG1lbnREZXBlbmRlbmN5AGdldF9SZXF1aXJlUmVpbnN0YWxsYXRpb24Ac2V0X1JlcXVpcmVSZWluc3RhbGxhdGlvbgA8VmVyc2lvbkNvbnN0cmFpbnQ+a19fQmFja2luZ0ZpZWxkADxJc0RldmVsb3BtZW50RGVwZW5kZW5jeT5rX19CYWNraW5nRmllbGQAPFJlcXVpcmVSZWluc3RhbGxhdGlvbj5rX19CYWNraW5nRmllbGQAVmVyc2lvbkNvbnN0cmFpbnQASXNEZXZlbG9wbWVudERlcGVuZGVuY3kAUmVxdWlyZVJlaW5zdGFsbGF0aW9uAF9wYXRoAF9kZXZlbG9wbWVudEZsYWdzAENyZWF0ZUZyb21Qcm9qZWN0AElzVmFsaWRDb25maWdGaWxlTmFtZQBHZXRQYWNrYWdlUmVmZXJlbmNlcwBEZWxldGVFbnRyeQBFbnRyeUV4aXN0cwBBZGRFbnRyeQBNYXJrRW50cnlGb3JSZWluc3RhbGxhdGlvbgBnZXRfRnVsbFBhdGgARmluZEVudHJ5AFNhdmVEb2N1bWVudABHZXREb2N1bWVudABDb25zdHJ1Y3RQYWNrYWdlc0NvbmZpZ0Zyb21Qcm9qZWN0TmFtZQBGdWxsUGF0aABnZXRfU3RhdGUAc2V0X1N0YXRlAGdldF9DcmVkZW50aWFscwBzZXRfQ3JlZGVudGlhbHMAPFN0YXRlPmtfX0JhY2tpbmdGaWVsZAA8Q3JlZGVudGlhbHM+a19fQmFja2luZ0ZpZWxkAFN0YXRlAENyZWRlbnRpYWxzAEhhc0NyZWRlbnRpYWxzAEFib3J0AElDdXN0b21BdHRyaWJ1dGVQcm92aWRlcgBHZXRDdXN0b21BdHRyaWJ1dGUATm9PcABfYWN0aW9uAF9lbnRyb3B5Qnl0ZXMARW5jcnlwdFN0cmluZwBEZWNyeXB0U3RyaW5nAEdlbmVyYXRlVW5pcXVlVG9rZW4AX3J1bm5pbmdGcm9tQ29tbWFuZExpbmUAX2lzTW9ub1J1bnRpbWUAZ2V0X0lzTW9ub1J1bnRpbWUAZ2V0X1J1bm5pbmdGcm9tQ29tbWFuZExpbmUAZ2V0X0lzTmV0NDVJbnN0YWxsZWQAU2V0UnVubmluZ0Zyb21Db21tYW5kTGluZQBJc01vbm9SdW50aW1lAFJ1bm5pbmdGcm9tQ29tbWFuZExpbmUASXNOZXQ0NUluc3RhbGxlZABVbndyYXAAVXNlckFnZW50VGVtcGxhdGUAVXNlckFnZW50V2l0aEhvc3RUZW1wbGF0ZQBQcm9qZWN0R3VpZHNIZWFkZXIAQ3JlYXRlVXNlckFnZW50U3RyaW5nAFNldFVzZXJBZ2VudABhZGRfUHJvZ3Jlc3NBdmFpbGFibGUAcmVtb3ZlX1Byb2dyZXNzQXZhaWxhYmxlAFByb2dyZXNzQXZhaWxhYmxlAF9lbnVtZXJhdG9yAF9wZWVrZWQAVHJ5UGVlawBEZXF1ZXVlAGdldF9QZXJjZW50Q29tcGxldGUAc2V0X1BlcmNlbnRDb21wbGV0ZQA8UGVyY2VudENvbXBsZXRlPmtfX0JhY2tpbmdGaWVsZABQZXJjZW50Q29tcGxldGUAX2NvbnRleHQAX3F1ZXJ5AHNldF9FeHByZXNzaW9uADxFeHByZXNzaW9uPmtfX0JhY2tpbmdGaWVsZABfYnVmZmVyU2l6ZQBfc3RhdGUAX2luZGV4AGdldF9DdXJyZW50AGdldF9Jc0VtcHR5AFN5c3RlbS5Db2xsZWN0aW9ucy5JRW51bWVyYXRvci5nZXRfQ3VycmVudABNb3ZlTmV4dABSZXNldABDdXJyZW50AFN5c3RlbS5Db2xsZWN0aW9ucy5JRW51bWVyYXRvci5DdXJyZW50AGdldF9DYWNoZQBzZXRfQ2FjaGUAZ2V0X0hhc0l0ZW1zAHNldF9IYXNJdGVtcwA8Q2FjaGU+a19fQmFja2luZ0ZpZWxkADxIYXNJdGVtcz5rX19CYWNraW5nRmllbGQAQ2FjaGUASGFzSXRlbXMAZ2V0X0Jhc2VVcmkAZ2V0X0lnbm9yZU1pc3NpbmdQcm9wZXJ0aWVzAHNldF9JZ25vcmVNaXNzaW5nUHJvcGVydGllcwBTdXBwb3J0c1NlcnZpY2VNZXRob2QAU3VwcG9ydHNQcm9wZXJ0eQBTeXN0ZW0uRGF0YS5TZXJ2aWNlcy5DbGllbnQAU2VuZGluZ1JlcXVlc3RFdmVudEFyZ3MAUmVhZGluZ1dyaXRpbmdFbnRpdHlFdmVudEFyZ3MAYWRkX1JlYWRpbmdFbnRpdHkAcmVtb3ZlX1JlYWRpbmdFbnRpdHkARGF0YVNlcnZpY2VSZXF1ZXN0AEV4ZWN1dGVCYXRjaABHZXRSZWFkU3RyZWFtVXJpAERhdGFTZXJ2aWNlUXVlcnlDb250aW51YXRpb24AQmFzZVVyaQBJZ25vcmVNaXNzaW5nUHJvcGVydGllcwBSZWFkaW5nRW50aXR5AE1ldGFkYXRhS2V5AE1ldGhvZEluZm8AX2V4ZWN1dGVNZXRob2RJbmZvAERhdGFTZXJ2aWNlQ29udGV4dABfbWV0YWRhdGFVcmkAUmVzb2x2ZVR5cGVGdW5jdGlvbgBnZXRfU2VydmljZU1ldGFkYXRhAEdldFNlcnZpY2VNZXRhZGF0YUtleQBHZXREYXRhU2VydmljZU1ldGFkYXRhAEV4dHJhY3RNZXRhZGF0YUZyb21TY2hlbWEARXh0cmFjdE1ldGFkYXRhSW50ZXJuYWwARXh0cmFjdFN1cHBvcnRlZFByb3BlcnRpZXMAVHJpbU5hbWVzcGFjZQBTZXJ2aWNlTWV0YWRhdGEAZ2V0X1N1cHBvcnRlZE1ldGhvZE5hbWVzAHNldF9TdXBwb3J0ZWRNZXRob2ROYW1lcwBnZXRfU3VwcG9ydGVkUHJvcGVydGllcwBzZXRfU3VwcG9ydGVkUHJvcGVydGllcwA8U3VwcG9ydGVkTWV0aG9kTmFtZXM+a19fQmFja2luZ0ZpZWxkADxTdXBwb3J0ZWRQcm9wZXJ0aWVzPmtfX0JhY2tpbmdGaWVsZABTdXBwb3J0ZWRNZXRob2ROYW1lcwBTdXBwb3J0ZWRQcm9wZXJ0aWVzAFJlcXVpcmVzQmF0Y2gAR2V0UmVxdWVzdABBc1F1ZXJ5YWJsZQBNYXhVcmxMZW5ndGgARGF0YVNlcnZpY2VRdWVyeQBfY29uY3JldGVUeXBlAEdldFJlcXVlc3RVcmkAR2V0QWxsAEdldElubmVyRXhwcmVzc2lvbgBFeHRyYWN0TWVzc2FnZUZyb21DbGllbnRFeGNlcHRpb24AX3Jvb3RRdWVyeQBfbWV0aG9kc1RvRXhjbHVkZQBNZXRob2RDYWxsRXhwcmVzc2lvbgBWaXNpdE1ldGhvZENhbGwAQ29uc3RhbnRFeHByZXNzaW9uAFZpc2l0Q29uc3RhbnQASXNSZWZlcmVuY2VkAElzU29sdXRpb25SZWZlcmVuY2VkAFJlZ2lzdGVyUmVwb3NpdG9yeQBVbnJlZ2lzdGVyUmVwb3NpdG9yeQBQYXJhbWV0ZXJFeHByZXNzaW9uAF9wYXJhbWV0ZXJzAF9pbk9yZGVyRXhwcmVzc2lvbgBTdGFja2AxAF9vcmRlcmluZ3MAZ2V0X0NhbkNvbXBhcmUARXhwcmVzc2lvbmAxAFZpc2l0TGFtYmRhAFZpc2l0UGFyYW1ldGVyAENvbXBhcmUARW5zdXJlT3JkZXJpbmdzAENhbkNvbXBhcmUAZ2V0X0V4dHJhY3RvcgBzZXRfRXh0cmFjdG9yAGdldF9EZXNjZW5kaW5nAHNldF9EZXNjZW5kaW5nADxFeHRyYWN0b3I+a19fQmFja2luZ0ZpZWxkADxEZXNjZW5kaW5nPmtfX0JhY2tpbmdGaWVsZABFeHRyYWN0b3IARGVzY2VuZGluZwBBcHBEb21haW4AQ3JlYXRlSW5zdGFuY2UAR2V0UHVibGljS2V5VG9rZW5TdHJpbmcAU3RvcmVGaWxlUGF0aABfcGFja2FnZVJlZmVyZW5jZUZpbGUAX3N0b3JlRmlsZVN5c3RlbQBnZXRfUGFja2FnZVJlZmVyZW5jZUZpbGUAQWRkUGFja2FnZVJlZmVyZW5jZUVudHJ5AFNlYXJjaFBhY2thZ2VzAEdldFJlcG9zaXRvcmllcwBHZXRSZXBvc2l0b3J5UGF0aHMAR2V0UmVwb3NpdG9yeUVsZW1lbnRzAEdldFN0b3JlRG9jdW1lbnQATm9ybWFsaXplUGF0aABJc1NvbHV0aW9uTGV2ZWwASGFzUHJvamVjdExldmVsUGFja2FnZURlcGVuZGVuY3kAX2ZvbGRlclBhdGgATmFtZXNwYWNlAF9vbGRWZXJzaW9uAF9jdWx0dXJlAGdldF9QdWJsaWNLZXlUb2tlbgBzZXRfUHVibGljS2V5VG9rZW4AZ2V0X1Byb2Nlc3NvckFyY2hpdGVjdHVyZQBzZXRfUHJvY2Vzc29yQXJjaGl0ZWN0dXJlAGdldF9OZXdWZXJzaW9uAHNldF9OZXdWZXJzaW9uAGdldF9PbGRWZXJzaW9uAHNldF9PbGRWZXJzaW9uAGdldF9Bc3NlbWJseU5ld1ZlcnNpb24Ac2V0X0Fzc2VtYmx5TmV3VmVyc2lvbgBnZXRfQ29kZUJhc2VIcmVmAHNldF9Db2RlQmFzZUhyZWYAZ2V0X0NvZGVCYXNlVmVyc2lvbgBzZXRfQ29kZUJhc2VWZXJzaW9uAGdldF9QdWJsaXNoZXJQb2xpY3kAc2V0X1B1Ymxpc2hlclBvbGljeQBUb1hFbGVtZW50AFhOYW1lAEdldFF1YWxpZmllZE5hbWUAU2FmZUVxdWFscwA8UHVibGljS2V5VG9rZW4+a19fQmFja2luZ0ZpZWxkADxQcm9jZXNzb3JBcmNoaXRlY3R1cmU+a19fQmFja2luZ0ZpZWxkADxOZXdWZXJzaW9uPmtfX0JhY2tpbmdGaWVsZAA8QXNzZW1ibHlOZXdWZXJzaW9uPmtfX0JhY2tpbmdGaWVsZAA8Q29kZUJhc2VIcmVmPmtfX0JhY2tpbmdGaWVsZAA8Q29kZUJhc2VWZXJzaW9uPmtfX0JhY2tpbmdGaWVsZAA8UHVibGlzaGVyUG9saWN5PmtfX0JhY2tpbmdGaWVsZABQdWJsaWNLZXlUb2tlbgBQcm9jZXNzb3JBcmNoaXRlY3R1cmUATmV3VmVyc2lvbgBPbGRWZXJzaW9uAEFzc2VtYmx5TmV3VmVyc2lvbgBDb2RlQmFzZUhyZWYAQ29kZUJhc2VWZXJzaW9uAFB1Ymxpc2hlclBvbGljeQBBc3NlbWJseUJpbmRpbmdOYW1lAERlcGVuZGVudEFzc2VtYmx5TmFtZQBfY29uZmlndXJhdGlvblBhdGgAQWRkQmluZGluZ1JlZGlyZWN0cwBSZW1vdmVCaW5kaW5nUmVkaXJlY3RzAFJlbW92ZUVsZW1lbnQAR2V0QXNzZW1ibHlCaW5kaW5nRWxlbWVudABJTG9va3VwYDIAR2V0QXNzZW1ibHlCaW5kaW5ncwBHZXRBc3NlbWJseUJpbmRpbmdFbGVtZW50cwBHZXRDb25maWd1cmF0aW9uAFVwZGF0ZUJpbmRpbmdSZWRpcmVjdEVsZW1lbnQAR2V0QmluZGluZ1JlZGlyZWN0cwBHZXRVbmlxdWVLZXkAR2V0QXNzZW1ibGllcwBnZXRfUmVmZXJlbmNlZEFzc2VtYmxpZXMAUmVmZXJlbmNlZEFzc2VtYmxpZXMAX2Fzc2VtYmx5Q2FjaGUAX3JlZmVyZW5jZWRBc3NlbWJsaWVzAExvYWQAQ29weUFzc2VtYmx5UHJvcGVydGllcwBMb2FkQXNzZW1ibHkAPEN1bHR1cmU+a19fQmFja2luZ0ZpZWxkAEFkZFJhbmdlAFJlbW92ZUFsbABUcmFuc2Zvcm1GaWxlAFJldmVydEZpbGUAUHJvY2VzcwBSZXBsYWNlVG9rZW4AQWN0aW9uYDIAX25vZGVBY3Rpb25zAEdldFhtbABnZXRfVXNlckFnZW50AHNldF9Vc2VyQWdlbnQAZ2V0X1VyaQBnZXRfT3JpZ2luYWxVcmkAZ2V0X0FjY2VwdENvbXByZXNzaW9uAHNldF9BY2NlcHRDb21wcmVzc2lvbgBJbml0aWFsaXplUmVxdWVzdABEb3dubG9hZERhdGEAVXNlckFnZW50AE9yaWdpbmFsVXJpAEFjY2VwdENvbXByZXNzaW9uAGdldF9NaW5WZXJzaW9uAGdldF9Jc01pbkluY2x1c2l2ZQBnZXRfTWF4VmVyc2lvbgBnZXRfSXNNYXhJbmNsdXNpdmUATWluVmVyc2lvbgBJc01pbkluY2x1c2l2ZQBNYXhWZXJzaW9uAElzTWF4SW5jbHVzaXZlAFRpbWVTcGFuAF9jbGVhbnVwSW50ZXJ2YWwAU3lzdGVtLlRocmVhZGluZwBUaW1lcgBfdGltZXIAR2V0T3JBZGQAVHJ5R2V0VmFsdWUAUmVtb3ZlAFJlbW92ZUV4cGlyZWRFbnRyaWVzAF92YWx1ZUZhY3RvcnkAX2Fic29sdXRlRXhwaXJhdGlvbgBfZXhwaXJlcwBVcGRhdGVVc2FnZQBnZXRfRXhwaXJlZABFeHBpcmVkAEZ1bmNgMwBfY29tcGFyZVRvAFJlc29sdmVQYWNrYWdlAE1heFBhY2thZ2VJZExlbmd0aABfaWRSZWdleABJc1ZhbGlkUGFja2FnZUlkAFZhbGlkYXRlUGFja2FnZUlkAF9pbnZhbGlkUGF0aENoYXJzAElzVmFsaWRTb3VyY2UASXNWYWxpZExvY2FsUGF0aABJc1ZhbGlkVW5jUGF0aABJc1ZhbGlkVXJsAF91cmkAc2V0X1VyaQBnZXRfTWV0aG9kAHNldF9NZXRob2QAZ2V0X0Rpc2FibGVCdWZmZXJpbmcAc2V0X0Rpc2FibGVCdWZmZXJpbmcAZ2V0X0RlZmF1bHRDcmVkZW50aWFsUHJvdmlkZXIAc2V0X0RlZmF1bHRDcmVkZW50aWFsUHJvdmlkZXIAVHJ5U2V0Q3JlZGVudGlhbHNBbmRQcm94eQBJbml0aWFsaXplUmVxdWVzdFByb3BlcnRpZXMAT25Qcm9ncmVzc0F2YWlsYWJsZQBSYWlzZVNlbmRpbmdSZXF1ZXN0ADxVc2VyQWdlbnQ+a19fQmFja2luZ0ZpZWxkADxNZXRob2Q+a19fQmFja2luZ0ZpZWxkADxBY2NlcHRDb21wcmVzc2lvbj5rX19CYWNraW5nRmllbGQAPERpc2FibGVCdWZmZXJpbmc+a19fQmFja2luZ0ZpZWxkAE1ldGhvZABEaXNhYmxlQnVmZmVyaW5nAERlZmF1bHRDcmVkZW50aWFsUHJvdmlkZXIAUmVkaXJlY3RlZENsaWVudENhY2hlS2V5AF9vcmlnaW5hbFVyaQBfbWVtb3J5Q2FjaGUAZ2V0X0NhY2hlZENsaWVudABFbnN1cmVDbGllbnQAR2V0UmVzcG9uc2VVcmkAQ2FjaGVkQ2xpZW50AEdldFRhcmdldEZyYW1ld29ya0ZvclBhY2thZ2UAX2JhY2tpbmdTZXQARXhjZXB0V2l0aABJbnRlcnNlY3RXaXRoAElzUHJvcGVyU3Vic2V0T2YASXNQcm9wZXJTdXBlcnNldE9mAElzU3Vic2V0T2YASXNTdXBlcnNldE9mAE92ZXJsYXBzAFNldEVxdWFscwBTeW1tZXRyaWNFeGNlcHRXaXRoAFVuaW9uV2l0aABTeXN0ZW0uQ29sbGVjdGlvbnMuR2VuZXJpYy5JQ29sbGVjdGlvbjxUPi5BZGQAQ29udGFpbnMAQ29weVRvAGdldF9Db3VudABnZXRfSXNSZWFkT25seQBDb3VudABJc1JlYWRPbmx5AGdldF9DYXRlZ29yeQBzZXRfQ2F0ZWdvcnkAPENhdGVnb3J5PmtfX0JhY2tpbmdGaWVsZABDYXRlZ29yeQBfdGV4dABSZWFkAElzV29yZENoYXIAUGFyc2VUb2tlbkFmdGVyRG9sbGFyU2lnbgBQYXJzZVRleHQAVGV4dABWYXJpYWJsZQBzZXRfTWluVmVyc2lvbgBzZXRfSXNNaW5JbmNsdXNpdmUAc2V0X01heFZlcnNpb24Ac2V0X0lzTWF4SW5jbHVzaXZlADxNaW5WZXJzaW9uPmtfX0JhY2tpbmdGaWVsZAA8SXNNaW5JbmNsdXNpdmU+a19fQmFja2luZ0ZpZWxkADxNYXhWZXJzaW9uPmtfX0JhY2tpbmdGaWVsZAA8SXNNYXhJbmNsdXNpdmU+a19fQmFja2luZ0ZpZWxkAGdldF9SZXF1ZXN0AHNldF9SZXF1ZXN0ADxSZXF1ZXN0PmtfX0JhY2tpbmdGaWVsZABSZXF1ZXN0AFBlcmZvcm1YZHRUcmFuc2Zvcm0ATG9nAGdldF9JbnN0YWxsUGF0aABzZXRfSW5zdGFsbFBhdGgAPEluc3RhbGxQYXRoPmtfX0JhY2tpbmdGaWVsZABJbnN0YWxsUGF0aABJbmZvAERlYnVnAHNldF9Tb3VyY2VSZXBvc2l0b3J5AHNldF9Mb2NhbFJlcG9zaXRvcnkARXhlY3V0ZUluc3RhbGwARXhwYW5kRmlsZXMARXhwYW5kU2F0ZWxsaXRlUGFja2FnZUZpbGVzAEV4ZWN1dGVVbmluc3RhbGwAUmVtb3ZlRmlsZXMAT25JbnN0YWxsaW5nAE9uRXhwYW5kRmlsZXMAT25JbnN0YWxsZWQAT25Vbmluc3RhbGxpbmcAT25SZW1vdmVGaWxlcwBPblVuaW5zdGFsbGVkAENyZWF0ZU9wZXJhdGlvbgBnZXRfQ2hlY2tEb3duZ3JhZGUAc2V0X0NoZWNrRG93bmdyYWRlADxTb3VyY2VSZXBvc2l0b3J5PmtfX0JhY2tpbmdGaWVsZAA8TG9jYWxSZXBvc2l0b3J5PmtfX0JhY2tpbmdGaWVsZAA8V2hhdElmPmtfX0JhY2tpbmdGaWVsZAA8Q2hlY2tEb3duZ3JhZGU+a19fQmFja2luZ0ZpZWxkAENoZWNrRG93bmdyYWRlAERlZmF1bHRDb250ZW50VHlwZQBNYW5pZmVzdFJlbGF0aW9uVHlwZQBfaW5jbHVkZUVtcHR5RGlyZWN0b3JpZXMAc2V0X0ZpbGVzAGdldF9GcmFtZXdvcmtSZWZlcmVuY2VzAHNldF9GcmFtZXdvcmtSZWZlcmVuY2VzAE51R2V0LklQYWNrYWdlTWV0YWRhdGEuZ2V0X1RhZ3MAQ3JlYXRvckluZm8ARGV0ZXJtaW5lTWluaW11bVNjaGVtYVZlcnNpb24AUmVxdWlyZXNWNFRhcmdldEZyYW1ld29ya1NjaGVtYQBIYXNDb250ZW50RmlsZXNWMgBIYXNJbmNsdWRlRXhjbHVkZQBIYXNYZHRUcmFuc2Zvcm1GaWxlAFZhbGlkYXRlRGVwZW5kZW5jeVNldHMAVmFsaWRhdGVSZWZlcmVuY2VBc3NlbWJsaWVzAFBvcHVsYXRlAFBvcHVsYXRlRmlsZXMAU3lzdGVtLklPLlBhY2thZ2luZwBXcml0ZU1hbmlmZXN0AFdyaXRlRmlsZXMASXNLbm93blYzRm9sZGVyAGdldF9Lbm93bkZvbGRlcnNGb3JWMwBFeGNsdWRlRmlsZXMAQ3JlYXRlUGFydABQYXJzZVRhZ3MASXNQcmVyZWxlYXNlRGVwZW5kZW5jeQBWYWxpZGF0ZVNwZWNpYWxWZXJzaW9uTGVuZ3RoADxGaWxlcz5rX19CYWNraW5nRmllbGQAPEZyYW1ld29ya1JlZmVyZW5jZXM+a19fQmFja2luZ0ZpZWxkADxDb250ZW50RmlsZXM+a19fQmFja2luZ0ZpZWxkAEZyYW1ld29ya1JlZmVyZW5jZXMATnVHZXQuSVBhY2thZ2VNZXRhZGF0YS5UYWdzAEtub3duRm9sZGVyc0ZvclYzAEdldE1hdGNoZXMARmlsdGVyUGFja2FnZUZpbGVzAE5vcm1hbGl6ZVdpbGRjYXJkRm9yRXhjbHVkZWRGaWxlcwBXaWxkY2FyZFRvUmVnZXgAUmVzb2x2ZVNlYXJjaFBhdHRlcm4AUGVyZm9ybVdpbGRjYXJkU2VhcmNoAFBlcmZvcm1XaWxkY2FyZFNlYXJjaEludGVybmFsAEdldFBhdGhUb0VudW1lcmF0ZUZyb20AUmVzb2x2ZVBhY2thZ2VQYXRoAE5vcm1hbGl6ZUJhc2VQYXRoAElzV2lsZGNhcmRTZWFyY2gASXNEaXJlY3RvcnlQYXRoAElzRW1wdHlEaXJlY3RvcnkAX2lzRmlsZQBnZXRfSXNGaWxlAElzRmlsZQBTY2hlbWFWZXJzaW9uQXR0cmlidXRlTmFtZQBnZXRfTWV0YWRhdGEAc2V0X01ldGFkYXRhAFJlYWRGcm9tAENvbnZlcnRVcmxUb1N0cmluZ1NhZmUAQ3JlYXRlUmVmZXJlbmNlU2V0cwBDcmVhdGVSZWZlcmVuY2VzAENyZWF0ZURlcGVuZGVuY3lTZXRzAENyZWF0ZURlcGVuZGVuY2llcwBDcmVhdGVGcmFtZXdvcmtBc3NlbWJsaWVzAEdldENvbW1hU2VwYXJhdGVkU3RyaW5nAFZhbGlkYXRlTWFuaWZlc3RTY2hlbWEAQ2hlY2tTY2hlbWFWZXJzaW9uAEdldFBhY2thZ2VJZABHZXRNZXRhZGF0YUVsZW1lbnQAVmFsaWRhdGVEZXBlbmRlbmN5VmVyc2lvbgBUcnlWYWxpZGF0ZQBDcmVhdGVWYWxpZGF0aW9uQ29udGV4dAA8TWV0YWRhdGE+a19fQmFja2luZ0ZpZWxkAE1ldGFkYXRhAEdldFNlcnZpY2UARGVmYXVsdFByb3RvY29sVmVyc2lvbgBfaGFzaENvZGUAZ2V0X0lzT2ZmaWNpYWwAc2V0X0lzT2ZmaWNpYWwAZ2V0X0lzRW5hYmxlZABzZXRfSXNFbmFibGVkAGdldF9Vc2VyTmFtZQBzZXRfVXNlck5hbWUAZ2V0X1Byb3RvY29sVmVyc2lvbgBzZXRfUHJvdG9jb2xWZXJzaW9uADxJc09mZmljaWFsPmtfX0JhY2tpbmdGaWVsZAA8SXNFbmFibGVkPmtfX0JhY2tpbmdGaWVsZAA8VXNlck5hbWU+a19fQmFja2luZ0ZpZWxkADxQcm90b2NvbFZlcnNpb24+a19fQmFja2luZ0ZpZWxkAElzT2ZmaWNpYWwASXNFbmFibGVkAFVzZXJOYW1lAFByb3RvY29sVmVyc2lvbgBfdXNpbmdNYWNoaW5lQ2FjaGUAX2xpY2Vuc2VOYW1lcwBfcGFja2FnZQBzZXRfUmVwb3J0QWJ1c2VVcmwAZ2V0X0dhbGxlcnlEZXRhaWxzVXJsAHNldF9HYWxsZXJ5RGV0YWlsc1VybABnZXRfTGljZW5zZU5hbWVzAHNldF9MaWNlbnNlTmFtZXMAZ2V0X0xpY2Vuc2VOYW1lQ29sbGVjdGlvbgBzZXRfTGljZW5zZU5hbWVDb2xsZWN0aW9uAGdldF9MaWNlbnNlUmVwb3J0VXJsAHNldF9MaWNlbnNlUmVwb3J0VXJsAGdldF9Eb3dubG9hZFVybABnZXRfTGFzdFVwZGF0ZWQAc2V0X0xhc3RVcGRhdGVkAHNldF9Eb3dubG9hZENvdW50AGdldF9QYWNrYWdlSGFzaABzZXRfUGFja2FnZUhhc2gAZ2V0X1BhY2thZ2VIYXNoQWxnb3JpdGhtAHNldF9QYWNrYWdlSGFzaEFsZ29yaXRobQBzZXRfSXNMYXRlc3RWZXJzaW9uAHNldF9Jc0Fic29sdXRlTGF0ZXN0VmVyc2lvbgBnZXRfT2xkSGFzaABzZXRfT2xkSGFzaABnZXRfQ29udGV4dABzZXRfQ29udGV4dABnZXRfRG93bmxvYWRlcgBzZXRfRG93bmxvYWRlcgBnZXRfSGFzaFByb3ZpZGVyAHNldF9IYXNoUHJvdmlkZXIATnVHZXQuSVBhY2thZ2UuZ2V0X0xpc3RlZABOdUdldC5JUGFja2FnZU1ldGFkYXRhLmdldF9NaW5DbGllbnRWZXJzaW9uAEVuc3VyZVBhY2thZ2UATWF0Y2hQYWNrYWdlSGFzaABQYXJzZURlcGVuZGVuY3lTZXQAVHVwbGVgMwBQYXJzZURlcGVuZGVuY3kAVHJ5R2V0UGFja2FnZQA8UmVwb3J0QWJ1c2VVcmw+a19fQmFja2luZ0ZpZWxkADxHYWxsZXJ5RGV0YWlsc1VybD5rX19CYWNraW5nRmllbGQAPExpY2Vuc2VOYW1lQ29sbGVjdGlvbj5rX19CYWNraW5nRmllbGQAPExpY2Vuc2VSZXBvcnRVcmw+a19fQmFja2luZ0ZpZWxkADxMYXN0VXBkYXRlZD5rX19CYWNraW5nRmllbGQAPERvd25sb2FkQ291bnQ+a19fQmFja2luZ0ZpZWxkADxQYWNrYWdlSGFzaD5rX19CYWNraW5nRmllbGQAPFBhY2thZ2VIYXNoQWxnb3JpdGhtPmtfX0JhY2tpbmdGaWVsZAA8SXNMYXRlc3RWZXJzaW9uPmtfX0JhY2tpbmdGaWVsZAA8SXNBYnNvbHV0ZUxhdGVzdFZlcnNpb24+a19fQmFja2luZ0ZpZWxkADxPbGRIYXNoPmtfX0JhY2tpbmdGaWVsZAA8Q29udGV4dD5rX19CYWNraW5nRmllbGQAPERvd25sb2FkZXI+a19fQmFja2luZ0ZpZWxkAEdhbGxlcnlEZXRhaWxzVXJsAExpY2Vuc2VOYW1lcwBMaWNlbnNlTmFtZUNvbGxlY3Rpb24ATGljZW5zZVJlcG9ydFVybABEb3dubG9hZFVybABMYXN0VXBkYXRlZABQYWNrYWdlSGFzaABQYWNrYWdlSGFzaEFsZ29yaXRobQBPbGRIYXNoAENvbnRleHQARG93bmxvYWRlcgBIYXNoUHJvdmlkZXIATnVHZXQuSVBhY2thZ2UuTGlzdGVkAE51R2V0LklQYWNrYWdlTWV0YWRhdGEuTWluQ2xpZW50VmVyc2lvbgBHZXRJbnN0YWxsUGF0aABHZXRQYWNrYWdlRGlyZWN0b3J5AF91c2VTaWRlQnlTaWRlUGF0aHMAX2NvbnN0cmFpbnRQcm92aWRlcgBfcGFja2FnZVJlZmVyZW5jZVJlcG9zaXRvcnkAX2ZpbGVUcmFuc2Zvcm1lcnMAZ2V0X0NvbnN0cmFpbnRQcm92aWRlcgBzZXRfQ29uc3RyYWludFByb3ZpZGVyAHNldF9Qcm9qZWN0AEFkZFBhY2thZ2VSZWZlcmVuY2VUb1Byb2plY3QARXh0cmFjdFBhY2thZ2VGaWxlc1RvUHJvamVjdABMb2dUYXJnZXRGcmFtZXdvcmtJbmZvAEZpbHRlckFzc2VtYmx5UmVmZXJlbmNlcwBSZW1vdmVQYWNrYWdlUmVmZXJlbmNlRnJvbVByb2plY3QASXNUcmFuc2Zvcm1GaWxlAEdldEZpbHRlcmVkQXNzZW1ibGllc1RvRGVsZXRlAFVwZGF0ZVBhY2thZ2VSZWZlcmVuY2VDb3JlAE9uUGFja2FnZVJlZmVyZW5jZUFkZGluZwBPblBhY2thZ2VSZWZlcmVuY2VBZGRlZABPblBhY2thZ2VSZWZlcmVuY2VSZW1vdmVkAE9uUGFja2FnZVJlZmVyZW5jZVJlbW92aW5nAEdldENvbXBhdGlibGVJbnN0YWxsZWRJdGVtc0ZvclBhY2thZ2UAR2V0Q29uZmlnTWFwcGluZ3MAPFByb2plY3Q+a19fQmFja2luZ0ZpZWxkAENvbnN0cmFpbnRQcm92aWRlcgBGaW5kUGFja2FnZXNCeUlkU3ZjTWV0aG9kAFBhY2thZ2VTZXJ2aWNlRW50aXR5U2V0TmFtZQBTZWFyY2hTdmNNZXRob2QAR2V0VXBkYXRlc1N2Y01ldGhvZABfaHR0cENsaWVudABfcGFja2FnZURvd25sb2FkZXIAX2N1cnJlbnRPcGVyYXRpb24AX3NlbmRpbmdSZXF1ZXN0AGFkZF9fc2VuZGluZ1JlcXVlc3QAcmVtb3ZlX19zZW5kaW5nUmVxdWVzdABPblBhY2thZ2VEb3dubG9hZGVyU2VuZGluZ1JlcXVlc3QAZ2V0X1BhY2thZ2VEb3dubG9hZGVyAE9uUmVhZGluZ0VudGl0eQBVcmxFbmNvZGVPZGF0YVBhcmFtZXRlcgBUb0xvd2VyQ2FzZVN0cmluZwBSZWNlaXZlV2Vha0V2ZW50AF9jb21iaW5lZEhhc2g2NABnZXRfQ29tYmluZWRIYXNoAEFkZEludDMyAEFkZE9iamVjdABDb21iaW5lZEhhc2gARGVmYXVsdFVzZXJBZ2VudENsaWVudABnZXRfQ3VycmVudERvd25sb2FkUGFja2FnZUlkAHNldF9DdXJyZW50RG93bmxvYWRQYWNrYWdlSWQARG93bmxvYWRQYWNrYWdlAE9uUGFja2FnZURvd25sb2FkUHJvZ3Jlc3MAPEN1cnJlbnREb3dubG9hZFBhY2thZ2VJZD5rX19CYWNraW5nRmllbGQAQ3VycmVudERvd25sb2FkUGFja2FnZUlkAENhbGN1bGF0ZUhhc2gAVmVyaWZ5SGFzaABJZEFuZFZlcnNpb24AX2VxdWFscwBfZ2V0SGFzaENvZGUAX3Zpc2l0ZWQAX2RlcGVuZGVudHMAZ2V0X1BhY2thZ2VzAE1hcmtQcm9jZXNzaW5nAE1hcmtWaXNpdGVkAElzVmVyc2lvbkN5Y2xlAElzVmlzaXRlZABJc0N5Y2xlAE51R2V0LklQYWNrYWdlUmVwb3NpdG9yeS5HZXRQYWNrYWdlcwBOdUdldC5JUGFja2FnZVJlcG9zaXRvcnkuQWRkUGFja2FnZQBOdUdldC5JUGFja2FnZVJlcG9zaXRvcnkuUmVtb3ZlUGFja2FnZQBOdUdldC5JRGVwZW5kZW50c1Jlc29sdmVyLkdldERlcGVuZGVudHMAQWRkRGVwZW5kZW50AEdldExvb2t1cABQYWNrYWdlcwBQcm9jZXNzaW5nAENvbXBsZXRlZABDYWNoZUtleUZvcm1hdABBc3NlbWJsaWVzQ2FjaGVLZXkARmlsZXNDYWNoZUtleQBDYWNoZVRpbWVvdXQARXhjbHVkZVBhdGhzAEdldFBhY2thZ2VJZGVudGlmaWVyAEdldEFzc2VtYmxpZXNOb0NhY2hlAEdldEZpbGVzTm9DYWNoZQBHZXRNYW5pZmVzdFN0cmVhbUZyb21QYWNrYWdlAEdldEZpbGVzQ2FjaGVLZXkAR2V0QXNzZW1ibGllc0NhY2hlS2V5AFBhY2thZ2VQYXJ0AElzUGFja2FnZUZpbGUAQ2xlYXJDYWNoZQBzZXRfUGF0aABOdUdldC5JRnJhbWV3b3JrVGFyZ2V0YWJsZS5nZXRfU3VwcG9ydGVkRnJhbWV3b3JrcwA8UGF0aD5rX19CYWNraW5nRmllbGQATnVHZXQuSUZyYW1ld29ya1RhcmdldGFibGUuU3VwcG9ydGVkRnJhbWV3b3JrcwBfaWdub3JlRGVwZW5kZW5jaWVzAF9hbGxvd1ByZXJlbGVhc2VWZXJzaW9ucwBfb3BlcmF0aW9ucwBfaXNEb3duZ3JhZGUAX3BhY2thZ2VzVG9LZWVwAF9wYWNrYWdlc0J5RGVwZW5kZW5jeU9yZGVyAGdldF9EaXNhYmxlV2Fsa0luZm8Ac2V0X0Rpc2FibGVXYWxrSW5mbwBnZXRfT3BlcmF0aW9ucwBHZXRDb25mbGljdABTZWxlY3REZXBlbmRlbmN5AFRyeVVwZGF0ZQBJbnZhbGlkT3BlcmF0aW9uRXhjZXB0aW9uAENyZWF0ZVBhY2thZ2VDb25mbGljdEV4Y2VwdGlvbgA8RGlzYWJsZVdhbGtJbmZvPmtfX0JhY2tpbmdGaWVsZAA8Q29uc3RyYWludFByb3ZpZGVyPmtfX0JhY2tpbmdGaWVsZABEaXNhYmxlV2Fsa0luZm8AT3BlcmF0aW9ucwBfb3BlcmF0aW9uTG9va3VwAFRvTGlzdABBZGRPcGVyYXRpb24AUmVtb3ZlT3BlcmF0aW9uAEdldFBhY2thZ2VMb29rdXAAX2RlcGVuZGVudHNSZXNvbHZlcgBnZXRfQWNjZXB0ZWRUYXJnZXRzAHNldF9BY2NlcHRlZFRhcmdldHMAPEFjY2VwdGVkVGFyZ2V0cz5rX19CYWNraW5nRmllbGQAQWNjZXB0ZWRUYXJnZXRzAGdldF9EZXBlbmRlbnRzTG9va3VwAHNldF9EZXBlbmRlbnRzTG9va3VwADxEZXBlbmRlbnRzTG9va3VwPmtfX0JhY2tpbmdGaWVsZABEZXBlbmRlbnRzTG9va3VwAF9mb3JjZWRSZW1vdmVkAF9za2lwcGVkUGFja2FnZXMAX3JlbW92ZURlcGVuZGVuY2llcwBzZXRfT3BlcmF0aW9ucwBnZXRfRm9yY2UAc2V0X0ZvcmNlAGdldF9UaHJvd09uQ29uZmxpY3RzAHNldF9UaHJvd09uQ29uZmxpY3RzAFdhcm5SZW1vdmluZ1BhY2thZ2VCcmVha3NEZXBlbmRlbnRzAENyZWF0ZVBhY2thZ2VIYXNEZXBlbmRlbnRzRXhjZXB0aW9uAElzQ29ubmVjdGVkADxPcGVyYXRpb25zPmtfX0JhY2tpbmdGaWVsZAA8Rm9yY2U+a19fQmFja2luZ0ZpZWxkADxUaHJvd09uQ29uZmxpY3RzPmtfX0JhY2tpbmdGaWVsZABGb3JjZQBUaHJvd09uQ29uZmxpY3RzAF9mdWxsUGF0aABnZXRfUGFja2FnZVJlZmVyZW5jZUZpbGVGdWxsUGF0aABnZXRfUmVmZXJlbmNlRmlsZQBHZXRQYWNrYWdlc0NvcmUAUmVnaXN0ZXJJZk5lY2Vzc2FyeQBHZXRQYWNrYWdlUmVmZXJlbmNlAElzVmFsaWRSZWZlcmVuY2UAUGFja2FnZVJlZmVyZW5jZUZpbGVGdWxsUGF0aABSZWZlcmVuY2VGaWxlAFRhZ3NQcm9wZXJ0eQBfcGFja2FnZVByb3BlcnRpZXNUb1NlYXJjaABJc1JlbGVhc2VWZXJzaW9uAElzTGlzdGVkAElzU2F0ZWxsaXRlUGFja2FnZQBJc0VtcHR5Rm9sZGVyAEZpbmRCeVZlcnNpb24AR2V0Q29udGVudEZpbGVzAEdldFRvb2xGaWxlcwBHZXRCdWlsZEZpbGVzAEdldExpYkZpbGVzAEhhc0ZpbGVXaXRoTnVsbFRhcmdldEZyYW1ld29yawBHZXRTYXRlbGxpdGVGaWxlcwBHZXRIYXNoAEhhc1Byb2plY3RDb250ZW50AEdldENvbXBhdGlibGVQYWNrYWdlRGVwZW5kZW5jaWVzAEdldEZ1bGxOYW1lAEFzQ29sbGFwc2VkAENvbGxhcHNlQnlJZABGaWx0ZXJCeVByZXJlbGVhc2UARmluZABGaW5kTGF0ZXN0VmVyc2lvbgBCdWlsZFNlYXJjaEV4cHJlc3Npb24AQnVpbGRFeHByZXNzaW9uRm9yVGVybQBUcnlGaW5kUGFja2FnZQBGaW5kUGFja2FnZXMARmluZFBhY2thZ2VzQnlJZENvcmUARmluZENvbXBhdGlibGVQYWNrYWdlcwBGaW5kRGVwZW5kZW5jeQBSZXNvbHZlRGVwZW5kZW5jeUNvcmUAR2V0VXBkYXRlc0NvcmUAU3VwcG9ydHNUYXJnZXRGcmFtZXdvcmtzAEdldFVwZGF0ZUNhbmRpZGF0ZXMAR2V0RmlsdGVyRXhwcmVzc2lvbgBHZXRDb21wYXJlRXhwcmVzc2lvbgBGaWx0ZXJQYWNrYWdlc0J5Q29uc3RyYWludHMAR2V0RGlyZWN0b3JpZXNTYWZlAEdldEZpbGVzU2FmZQBEZWxldGVEaXJlY3RvcnlTYWZlAERlbGV0ZUZpbGVTYWZlAENvbnRlbnRFcXVhbABEZWxldGVGaWxlQW5kUGFyZW50RGlyZWN0b3JpZXNJZkVtcHR5AEFkZEZpbGVXaXRoQ2hlY2sASW5kZXhPZkFsbABEb1NhZmVBY3Rpb24AQXR0ZW1wdABfZGVmYXVsdABfZGVmYXVsdEh0dHBDbGllbnRGYWN0b3J5AF9odHRwQ2xpZW50RmFjdG9yeQBnZXRfSHR0cENsaWVudEZhY3RvcnkAc2V0X0h0dHBDbGllbnRGYWN0b3J5AEh0dHBDbGllbnRGYWN0b3J5AGdldF9BZGRpdG9uYWxDb25zdHJhaW50c0RlZmluZWQAZ2V0X0FnZ3JlZ2F0ZVF1ZXJpZXNSZXF1aXJlT3JkZXIAZ2V0X0Nhbm5vdENyZWF0ZUVtcHR5UGFja2FnZQBnZXRfQ2lyY3VsYXJEZXBlbmRlbmN5RGV0ZWN0ZWQAZ2V0X0NvbmZsaWN0RXJyb3JXaXRoRGVwZW5kZW50AGdldF9Db25mbGljdEVycm9yV2l0aERlcGVuZGVudHMAZ2V0X0RlYnVnX0FkZGVkRmlsZQBnZXRfRGVidWdfQWRkZWRGaWxlVG9Gb2xkZXIAZ2V0X0RlYnVnX0xvb2tpbmdGb3JVcGRhdGVzAGdldF9EZWJ1Z19SZW1vdmVkRmlsZQBnZXRfRGVidWdfUmVtb3ZlZEZpbGVGcm9tRm9sZGVyAGdldF9EZWJ1Z19SZW1vdmVkRm9sZGVyAGdldF9EZWJ1Z19UYXJnZXRGcmFtZXdvcmtJbmZvAGdldF9EZWJ1Z19UYXJnZXRGcmFtZXdvcmtJbmZvX0Fzc2VtYmx5UmVmZXJlbmNlcwBnZXRfRGVidWdfVGFyZ2V0RnJhbWV3b3JrSW5mb19CdWlsZEZpbGVzAGdldF9EZWJ1Z19UYXJnZXRGcmFtZXdvcmtJbmZvX0NvbnRlbnRGaWxlcwBnZXRfRGVidWdfVGFyZ2V0RnJhbWV3b3JrSW5mb19Ob3RGcmFtZXdvcmtTcGVjaWZpYwBnZXRfRGVidWdfVGFyZ2V0RnJhbWV3b3JrSW5mb19Qb3dlcnNoZWxsU2NyaXB0cwBnZXRfRGVidWdfVGFyZ2V0RnJhbWV3b3JrSW5mb1ByZWZpeABnZXRfRGVwZW5kZW5jeUhhc0ludmFsaWRWZXJzaW9uAGdldF9EZXBlbmRlbmN5T25seUNhbm5vdE1peERlcGVuZGVuY2llcwBnZXRfRG93bmxvYWRQcm9ncmVzc1N0YXR1cwBnZXRfRHVwbGljYXRlRGVwZW5kZW5jaWVzRGVmaW5lZABnZXRfRXJyb3JfSW52YWxpZFBhY2thZ2UAZ2V0X0Vycm9yX05vV3JpdGFibGVDb25maWcAZ2V0X0Vycm9yX1BhY2thZ2VBbHJlYWR5RXhpc3RzAGdldF9FcnJvcl9Ub29NYW55UmVkaXJlY3Rpb25zAGdldF9FcnJvckxvYWRpbmdQYWNrYWdlcwBnZXRfRXJyb3JSZWFkaW5nRmlsZQBnZXRfRXJyb3JSZWFkaW5nUGFja2FnZQBnZXRfRXh0ZXJuYWxQYWNrYWdlc0Nhbm5vdERlcGVuZE9uUHJvamVjdExldmVsUGFja2FnZXMAZ2V0X0ZpbGVDb25mbGljdE1lc3NhZ2UAZ2V0X0ZpbGVEb2VzTm90RXhpdABnZXRfR2V0VXBkYXRlc1BhcmFtZXRlck1pc21hdGNoAGdldF9JbmNvbXBhdGlibGVTY2hlbWEAZ2V0X0luZm9fT3ZlcndyaXRlRXhpc3RpbmdGaWxlAGdldF9JbnZhbGlkRmVlZABnZXRfSW52YWxpZEZyYW1ld29ya05hbWVGb3JtYXQAZ2V0X0ludmFsaWROdWxsU2V0dGluZ3NPcGVyYXRpb24AZ2V0X0ludmFsaWRQYWNrYWdlSWQAZ2V0X0ludmFsaWRWZXJzaW9uU3RyaW5nAGdldF9Mb2dfQXBwbHlpbmdDb25zdHJhaW50cwBnZXRfTG9nX0F0dGVtcHRpbmdUb1JldHJpZXZlUGFja2FnZUZyb21Tb3VyY2UAZ2V0X0xvZ19CZWdpbkFkZFBhY2thZ2VSZWZlcmVuY2UAZ2V0X0xvZ19CZWdpbkluc3RhbGxQYWNrYWdlAGdldF9Mb2dfQmVnaW5SZW1vdmVQYWNrYWdlUmVmZXJlbmNlAGdldF9Mb2dfQmVnaW5Vbmluc3RhbGxQYWNrYWdlAGdldF9Mb2dfSW5zdGFsbFBhY2thZ2UAZ2V0X0xvZ19JbnN0YWxsUGFja2FnZUludG9Qcm9qZWN0AGdldF9Mb2dfTm9VcGRhdGVzQXZhaWxhYmxlAGdldF9Mb2dfTm9VcGRhdGVzQXZhaWxhYmxlRm9yUHJvamVjdABnZXRfTG9nX1BhY2thZ2VBbHJlYWR5SW5zdGFsbGVkAGdldF9Mb2dfUGFja2FnZUluc3RhbGxlZFN1Y2Nlc3NmdWxseQBnZXRfTG9nX1Byb2plY3RBbHJlYWR5UmVmZXJlbmNlc1BhY2thZ2UAZ2V0X0xvZ19TdWNjZXNzZnVsbHlBZGRlZFBhY2thZ2VSZWZlcmVuY2UAZ2V0X0xvZ19TdWNjZXNzZnVsbHlSZW1vdmVkUGFja2FnZVJlZmVyZW5jZQBnZXRfTG9nX1N1Y2Nlc3NmdWxseVVuaW5zdGFsbGVkUGFja2FnZQBnZXRfTG9nX1VuaW5zdGFsbFBhY2thZ2UAZ2V0X0xvZ19Vbmluc3RhbGxQYWNrYWdlRnJvbVByb2plY3QAZ2V0X0xvZ19VcGRhdGluZ1BhY2thZ2VzAGdldF9Mb2dfVXBkYXRpbmdQYWNrYWdlc1dpdGhvdXRPbGRWZXJzaW9uAGdldF9NYW5pZmVzdF9Bc3NlbWJseU5hbWVSZXF1aXJlZABnZXRfTWFuaWZlc3RfRGVwZW5kZW5jaWVzSGFzTWl4ZWRFbGVtZW50cwBnZXRfTWFuaWZlc3RfRGVwZW5kZW5jeUlkUmVxdWlyZWQAZ2V0X01hbmlmZXN0X0V4Y2x1ZGVDb250YWluc0ludmFsaWRDaGFyYWN0ZXJzAGdldF9NYW5pZmVzdF9JZE1heExlbmd0aEV4Y2VlZGVkAGdldF9NYW5pZmVzdF9JbnZhbGlkTWluQ2xpZW50VmVyc2lvbgBnZXRfTWFuaWZlc3RfSW52YWxpZFByZXJlbGVhc2VEZXBlbmRlbmN5AGdldF9NYW5pZmVzdF9JbnZhbGlkUmVmZXJlbmNlAGdldF9NYW5pZmVzdF9JbnZhbGlkUmVmZXJlbmNlRmlsZQBnZXRfTWFuaWZlc3RfSW52YWxpZFNjaGVtYU5hbWVzcGFjZQBnZXRfTWFuaWZlc3RfTm90QXZhaWxhYmxlAGdldF9NYW5pZmVzdF9Ob3RGb3VuZABnZXRfTWFuaWZlc3RfUmVmZXJlbmNlc0hhc01peGVkRWxlbWVudHMAZ2V0X01hbmlmZXN0X1JlZmVyZW5jZXNJc0VtcHR5AGdldF9NYW5pZmVzdF9SZXF1aXJlZEVsZW1lbnRNaXNzaW5nAGdldF9NYW5pZmVzdF9SZXF1aXJlZE1ldGFkYXRhTWlzc2luZwBnZXRfTWFuaWZlc3RfUmVxdWlyZUxpY2Vuc2VBY2NlcHRhbmNlUmVxdWlyZXNMaWNlbnNlVXJsAGdldF9NYW5pZmVzdF9Tb3VyY2VDb250YWluc0ludmFsaWRDaGFyYWN0ZXJzAGdldF9NYW5pZmVzdF9UYXJnZXRDb250YWluc0ludmFsaWRDaGFyYWN0ZXJzAGdldF9NYW5pZmVzdF9VcmlDYW5ub3RCZUVtcHR5AGdldF9NaXNzaW5nRnJhbWV3b3JrTmFtZQBnZXRfTmV3ZXJWZXJzaW9uQWxyZWFkeVJlZmVyZW5jZWQAZ2V0X1BhY2thZ2VBdXRob3JpbmdfRmlsZU5vdEZvdW5kAGdldF9QYWNrYWdlRG9lc05vdENvbnRhaW5NYW5pZmVzdABnZXRfUGFja2FnZUhhc0RlcGVuZGVudABnZXRfUGFja2FnZUhhc0RlcGVuZGVudHMAZ2V0X1BhY2thZ2VNaW5WZXJzaW9uTm90U2F0aXNmaWVkAGdldF9QYWNrYWdlUmVzdG9yZUNvbnNlbnRDaGVja0JveFRleHQAZ2V0X1BhY2thZ2VTZXJ2ZXJFcnJvcgBnZXRfUG9ydGFibGVGcmFtZXdvcmtQcm9maWxlQ29tcG9uZW50SXNFbXB0eQBnZXRfUG9ydGFibGVGcmFtZXdvcmtQcm9maWxlQ29tcG9uZW50SXNQb3J0YWJsZQBnZXRfUG9ydGFibGVGcmFtZXdvcmtQcm9maWxlRW1wdHkAZ2V0X1BvcnRhYmxlRnJhbWV3b3JrUHJvZmlsZUhhc0Rhc2gAZ2V0X1BvcnRhYmxlRnJhbWV3b3JrUHJvZmlsZUhhc1NwYWNlAGdldF9Qcm9qZWN0RG9lc05vdEhhdmVSZWZlcmVuY2UAZ2V0X1JlZmVyZW5jZUZpbGVfSW52YWxpZERldmVsb3BtZW50RmxhZwBnZXRfUmVmZXJlbmNlRmlsZV9JbnZhbGlkUmVxdWlyZVJlaW5zdGFsbGF0aW9uRmxhZwBnZXRfUmVmZXJlbmNlRmlsZV9JbnZhbGlkVmVyc2lvbgBnZXRfU2VtVmVyU3BlY2lhbFZlcnNpb25Ub29Mb25nAGdldF9TZXR0aW5nc0NyZWRlbnRpYWxzX1VzaW5nU2F2ZWRDcmVkZW50aWFscwBnZXRfU3VwcG9ydGVkRnJhbWV3b3JrSXNOdWxsAGdldF9Ub2tlbkhhc05vVmFsdWUAZ2V0X1R5cGVNdXN0QmVBU2VtYW50aWNWZXJzaW9uAGdldF9VbmFibGVUb0ZpbmRDb21wYXRpYmxlSXRlbXMAZ2V0X1VuYWJsZVRvTG9jYXRlRGVwZW5kZW5jeQBnZXRfVW5hYmxlVG9Mb2NhdGVXSUYAZ2V0X1VuYWJsZVRvUmVzb2x2ZURlcGVuZGVuY3kAZ2V0X1VuYWJsZVRvUmVzb2x2ZVVyaQBnZXRfVW5rbm93blBhY2thZ2UAZ2V0X1Vua25vd25QYWNrYWdlU3BlY2lmaWNWZXJzaW9uAGdldF9Vbmtub3duU2NoZW1hVmVyc2lvbgBnZXRfVW5zdXBwb3J0ZWRIYXNoQWxnb3JpdGhtAGdldF9Vc2VyU2V0dGluZ3NfVW5hYmxlVG9QYXJzZUNvbmZpZ0ZpbGUAZ2V0X1dhcm5pbmdfRmlsZUFscmVhZHlFeGlzdHMAZ2V0X1dhcm5pbmdfRmlsZU1vZGlmaWVkAGdldF9XYXJuaW5nX1BhY2thZ2VTa2lwcGVkQmVjYXVzZUl0SXNJblVzZQBnZXRfV2FybmluZ19Vbmluc3RhbGxpbmdQYWNrYWdlV2lsbEJyZWFrRGVwZW5kZW50cwBnZXRfWGR0RXJyb3IAQWRkaXRvbmFsQ29uc3RyYWludHNEZWZpbmVkAEFnZ3JlZ2F0ZVF1ZXJpZXNSZXF1aXJlT3JkZXIAQ2Fubm90Q3JlYXRlRW1wdHlQYWNrYWdlAENpcmN1bGFyRGVwZW5kZW5jeURldGVjdGVkAENvbmZsaWN0RXJyb3JXaXRoRGVwZW5kZW50AENvbmZsaWN0RXJyb3JXaXRoRGVwZW5kZW50cwBEZWJ1Z19BZGRlZEZpbGUARGVidWdfQWRkZWRGaWxlVG9Gb2xkZXIARGVidWdfTG9va2luZ0ZvclVwZGF0ZXMARGVidWdfUmVtb3ZlZEZpbGUARGVidWdfUmVtb3ZlZEZpbGVGcm9tRm9sZGVyAERlYnVnX1JlbW92ZWRGb2xkZXIARGVidWdfVGFyZ2V0RnJhbWV3b3JrSW5mbwBEZWJ1Z19UYXJnZXRGcmFtZXdvcmtJbmZvX0Fzc2VtYmx5UmVmZXJlbmNlcwBEZWJ1Z19UYXJnZXRGcmFtZXdvcmtJbmZvX0J1aWxkRmlsZXMARGVidWdfVGFyZ2V0RnJhbWV3b3JrSW5mb19Db250ZW50RmlsZXMARGVidWdfVGFyZ2V0RnJhbWV3b3JrSW5mb19Ob3RGcmFtZXdvcmtTcGVjaWZpYwBEZWJ1Z19UYXJnZXRGcmFtZXdvcmtJbmZvX1Bvd2Vyc2hlbGxTY3JpcHRzAERlYnVnX1RhcmdldEZyYW1ld29ya0luZm9QcmVmaXgARGVwZW5kZW5jeUhhc0ludmFsaWRWZXJzaW9uAERlcGVuZGVuY3lPbmx5Q2Fubm90TWl4RGVwZW5kZW5jaWVzAERvd25sb2FkUHJvZ3Jlc3NTdGF0dXMARHVwbGljYXRlRGVwZW5kZW5jaWVzRGVmaW5lZABFcnJvcl9JbnZhbGlkUGFja2FnZQBFcnJvcl9Ob1dyaXRhYmxlQ29uZmlnAEVycm9yX1BhY2thZ2VBbHJlYWR5RXhpc3RzAEVycm9yX1Rvb01hbnlSZWRpcmVjdGlvbnMARXJyb3JMb2FkaW5nUGFja2FnZXMARXJyb3JSZWFkaW5nRmlsZQBFcnJvclJlYWRpbmdQYWNrYWdlAEV4dGVybmFsUGFja2FnZXNDYW5ub3REZXBlbmRPblByb2plY3RMZXZlbFBhY2thZ2VzAEZpbGVDb25mbGljdE1lc3NhZ2UARmlsZURvZXNOb3RFeGl0AEdldFVwZGF0ZXNQYXJhbWV0ZXJNaXNtYXRjaABJbmNvbXBhdGlibGVTY2hlbWEASW5mb19PdmVyd3JpdGVFeGlzdGluZ0ZpbGUASW52YWxpZEZlZWQASW52YWxpZEZyYW1ld29ya05hbWVGb3JtYXQASW52YWxpZE51bGxTZXR0aW5nc09wZXJhdGlvbgBJbnZhbGlkUGFja2FnZUlkAEludmFsaWRWZXJzaW9uU3RyaW5nAExvZ19BcHBseWluZ0NvbnN0cmFpbnRzAExvZ19BdHRlbXB0aW5nVG9SZXRyaWV2ZVBhY2thZ2VGcm9tU291cmNlAExvZ19CZWdpbkFkZFBhY2thZ2VSZWZlcmVuY2UATG9nX0JlZ2luSW5zdGFsbFBhY2thZ2UATG9nX0JlZ2luUmVtb3ZlUGFja2FnZVJlZmVyZW5jZQBMb2dfQmVnaW5Vbmluc3RhbGxQYWNrYWdlAExvZ19JbnN0YWxsUGFja2FnZQBMb2dfSW5zdGFsbFBhY2thZ2VJbnRvUHJvamVjdABMb2dfTm9VcGRhdGVzQXZhaWxhYmxlAExvZ19Ob1VwZGF0ZXNBdmFpbGFibGVGb3JQcm9qZWN0AExvZ19QYWNrYWdlQWxyZWFkeUluc3RhbGxlZABMb2dfUGFja2FnZUluc3RhbGxlZFN1Y2Nlc3NmdWxseQBMb2dfUHJvamVjdEFscmVhZHlSZWZlcmVuY2VzUGFja2FnZQBMb2dfU3VjY2Vzc2Z1bGx5QWRkZWRQYWNrYWdlUmVmZXJlbmNlAExvZ19TdWNjZXNzZnVsbHlSZW1vdmVkUGFja2FnZVJlZmVyZW5jZQBMb2dfU3VjY2Vzc2Z1bGx5VW5pbnN0YWxsZWRQYWNrYWdlAExvZ19Vbmluc3RhbGxQYWNrYWdlAExvZ19Vbmluc3RhbGxQYWNrYWdlRnJvbVByb2plY3QATG9nX1VwZGF0aW5nUGFja2FnZXMATG9nX1VwZGF0aW5nUGFja2FnZXNXaXRob3V0T2xkVmVyc2lvbgBNYW5pZmVzdF9Bc3NlbWJseU5hbWVSZXF1aXJlZABNYW5pZmVzdF9EZXBlbmRlbmNpZXNIYXNNaXhlZEVsZW1lbnRzAE1hbmlmZXN0X0RlcGVuZGVuY3lJZFJlcXVpcmVkAE1hbmlmZXN0X0V4Y2x1ZGVDb250YWluc0ludmFsaWRDaGFyYWN0ZXJzAE1hbmlmZXN0X0lkTWF4TGVuZ3RoRXhjZWVkZWQATWFuaWZlc3RfSW52YWxpZE1pbkNsaWVudFZlcnNpb24ATWFuaWZlc3RfSW52YWxpZFByZXJlbGVhc2VEZXBlbmRlbmN5AE1hbmlmZXN0X0ludmFsaWRSZWZlcmVuY2UATWFuaWZlc3RfSW52YWxpZFJlZmVyZW5jZUZpbGUATWFuaWZlc3RfSW52YWxpZFNjaGVtYU5hbWVzcGFjZQBNYW5pZmVzdF9Ob3RBdmFpbGFibGUATWFuaWZlc3RfTm90Rm91bmQATWFuaWZlc3RfUmVmZXJlbmNlc0hhc01peGVkRWxlbWVudHMATWFuaWZlc3RfUmVmZXJlbmNlc0lzRW1wdHkATWFuaWZlc3RfUmVxdWlyZWRFbGVtZW50TWlzc2luZwBNYW5pZmVzdF9SZXF1aXJlZE1ldGFkYXRhTWlzc2luZwBNYW5pZmVzdF9SZXF1aXJlTGljZW5zZUFjY2VwdGFuY2VSZXF1aXJlc0xpY2Vuc2VVcmwATWFuaWZlc3RfU291cmNlQ29udGFpbnNJbnZhbGlkQ2hhcmFjdGVycwBNYW5pZmVzdF9UYXJnZXRDb250YWluc0ludmFsaWRDaGFyYWN0ZXJzAE1hbmlmZXN0X1VyaUNhbm5vdEJlRW1wdHkATWlzc2luZ0ZyYW1ld29ya05hbWUATmV3ZXJWZXJzaW9uQWxyZWFkeVJlZmVyZW5jZWQAUGFja2FnZUF1dGhvcmluZ19GaWxlTm90Rm91bmQAUGFja2FnZURvZXNOb3RDb250YWluTWFuaWZlc3QAUGFja2FnZUhhc0RlcGVuZGVudABQYWNrYWdlSGFzRGVwZW5kZW50cwBQYWNrYWdlTWluVmVyc2lvbk5vdFNhdGlzZmllZABQYWNrYWdlUmVzdG9yZUNvbnNlbnRDaGVja0JveFRleHQAUGFja2FnZVNlcnZlckVycm9yAFBvcnRhYmxlRnJhbWV3b3JrUHJvZmlsZUNvbXBvbmVudElzRW1wdHkAUG9ydGFibGVGcmFtZXdvcmtQcm9maWxlQ29tcG9uZW50SXNQb3J0YWJsZQBQb3J0YWJsZUZyYW1ld29ya1Byb2ZpbGVFbXB0eQBQb3J0YWJsZUZyYW1ld29ya1Byb2ZpbGVIYXNEYXNoAFBvcnRhYmxlRnJhbWV3b3JrUHJvZmlsZUhhc1NwYWNlAFByb2plY3REb2VzTm90SGF2ZVJlZmVyZW5jZQBSZWZlcmVuY2VGaWxlX0ludmFsaWREZXZlbG9wbWVudEZsYWcAUmVmZXJlbmNlRmlsZV9JbnZhbGlkUmVxdWlyZVJlaW5zdGFsbGF0aW9uRmxhZwBSZWZlcmVuY2VGaWxlX0ludmFsaWRWZXJzaW9uAFNlbVZlclNwZWNpYWxWZXJzaW9uVG9vTG9uZwBTZXR0aW5nc0NyZWRlbnRpYWxzX1VzaW5nU2F2ZWRDcmVkZW50aWFscwBTdXBwb3J0ZWRGcmFtZXdvcmtJc051bGwAVG9rZW5IYXNOb1ZhbHVlAFR5cGVNdXN0QmVBU2VtYW50aWNWZXJzaW9uAFVuYWJsZVRvRmluZENvbXBhdGlibGVJdGVtcwBVbmFibGVUb0xvY2F0ZURlcGVuZGVuY3kAVW5hYmxlVG9Mb2NhdGVXSUYAVW5hYmxlVG9SZXNvbHZlRGVwZW5kZW5jeQBVbmFibGVUb1Jlc29sdmVVcmkAVW5rbm93blBhY2thZ2UAVW5rbm93blBhY2thZ2VTcGVjaWZpY1ZlcnNpb24AVW5rbm93blNjaGVtYVZlcnNpb24AVW5zdXBwb3J0ZWRIYXNoQWxnb3JpdGhtAFVzZXJTZXR0aW5nc19VbmFibGVUb1BhcnNlQ29uZmlnRmlsZQBXYXJuaW5nX0ZpbGVBbHJlYWR5RXhpc3RzAFdhcm5pbmdfRmlsZU1vZGlmaWVkAFdhcm5pbmdfUGFja2FnZVNraXBwZWRCZWNhdXNlSXRJc0luVXNlAFdhcm5pbmdfVW5pbnN0YWxsaW5nUGFja2FnZVdpbGxCcmVha0RlcGVuZGVudHMAWGR0RXJyb3IAVHJ5QWRkRmlsZQBUcnlHZXRDb21wYXRpYmxlSXRlbXMAR2V0Q29tcGF0aWJsZUl0ZW1zQ29yZQBSZXNvbHZlVGFyZ2V0UGF0aABGaW5kRmlsZVRyYW5zZm9ybWVyAElzU3ViZGlyZWN0b3J5AEVuc3VyZVRyYWlsaW5nRm9yd2FyZFNsYXNoAEVuc3VyZVRyYWlsaW5nQ2hhcmFjdGVyAEVuc3VyZVBhcmVudERpcmVjdG9yeQBHZXRSZWxhdGl2ZVBhdGgAR2V0QWJzb2x1dGVQYXRoAEdldENhbm9uaWNhbFBhdGgAX29yZGVyTWV0aG9kcwBfbWV0aG9kcwBHZXRRdWVyeWFibGVNZXRob2QASXNRdWVyeWFibGVNZXRob2QASXNPcmRlcmluZ01ldGhvZABSZXBsYWNlUXVlcnlhYmxlRXhwcmVzc2lvbgBGaW5kR2VuZXJpY1R5cGUAU0hBNTEySGFzaEFsZ29yaXRobQBTSEEyNTZIYXNoQWxnb3JpdGhtAF9oYXNoQWxnb3JpdGhtAGdldF9BbGxvd09ubHlGaXBzQWxnb3JpdGhtcwBTeXN0ZW0uU2VjdXJpdHkuQ3J5cHRvZ3JhcGh5AEhhc2hBbGdvcml0aG0AR2V0SGFzaEFsZ29yaXRobQBSZWFkRmlwc0NvbmZpZ1ZhbHVlAEFsbG93T25seUZpcHNBbGdvcml0aG1zAFJlYWRBbGxCeXRlcwBUb1N0cmVhbUZhY3RvcnkAUmVhZFRvRW5kAEFzU3RyZWFtAFN5c3RlbS5UZXh0AEVuY29kaW5nAENvbnRlbnRFcXVhbHMASXNCaW5hcnkAQ29tcGFyZVRleHQAUmVhZFN0cmVhbUxpbmVzAENvbXBhcmVCaW5hcnkAU2FmZVRyaW0ASXNNYW5pZmVzdABJc1BhY2thZ2VNYW5pZmVzdABJc1VuemlwcGVkUGFja2FnZU1hbmlmZXN0AElzQXNzZW1ibHkAR2V0TWFuaWZlc3RTdHJlYW0ATG9hZFNhZmUATG9hZE9wdGlvbnMAWG1sUmVhZGVyU2V0dGluZ3MAQ3JlYXRlU2FmZVNldHRpbmdzAEdldE9yQ3JlYXRlRG9jdW1lbnQAQ3JlYXRlRG9jdW1lbnQAVHJ5UGFyc2VEb2N1bWVudABnZXRfUHJvamVjdE5hbWUAQWRkUmVmZXJlbmNlAEFkZEZyYW1ld29ya1JlZmVyZW5jZQBSZWZlcmVuY2VFeGlzdHMAUmVtb3ZlUmVmZXJlbmNlAElzU3VwcG9ydGVkRmlsZQBnZXRfSXNCaW5kaW5nUmVkaXJlY3RTdXBwb3J0ZWQAQWRkSW1wb3J0AFJlbW92ZUltcG9ydABGaWxlRXhpc3RzSW5Qcm9qZWN0AFByb2plY3ROYW1lAElzQmluZGluZ1JlZGlyZWN0U3VwcG9ydGVkAE51c3BlYwBOdXBrZwBQYWNrYWdlUmVsYXRpb25zaGlwTmFtZXNwYWNlAFBhY2thZ2VFbXB0eUZpbGVOYW1lAFBhY2thZ2VFeHRlbnNpb24ATWFuaWZlc3RFeHRlbnNpb24AQ29udGVudERpcmVjdG9yeQBMaWJEaXJlY3RvcnkAVG9vbHNEaXJlY3RvcnkASGFzaEZpbGVFeHRlbnNpb24AQnVpbGREaXJlY3RvcnkAQ29udGVudEZpbGVzRGlyZWN0b3J5AEFuYWx5emVyc0RpcmVjdG9yeQBCaW5EaXJlY3RvcnkAU2V0dGluZ3NGaWxlTmFtZQBNaXJyb3JpbmdSZWZlcmVuY2VGaWxlAEJlZ2luSWdub3JlTWFya2VyAEVuZElnbm9yZU1hcmtlcgBVbnB1Ymxpc2hlZABBc3NlbWJseVJlZmVyZW5jZXNFeHRlbnNpb25zAE51R2V0VmVyc2lvbgBnZXRfVmVyc2lvblNwZWMAc2V0X1ZlcnNpb25TcGVjAENyZWF0ZURlcGVuZGVuY3kAPFZlcnNpb25TcGVjPmtfX0JhY2tpbmdGaWVsZABHZXRQYXRoAENyZWF0ZVBhcnRVcmkAQ3JlYXRlT0RhdGFBZ25vc3RpY1VyaQBVcmlFcXVhbHMATmV0RnJhbWV3b3JrSWRlbnRpZmllcgBOZXRDb3JlQXBwRnJhbWV3b3JrU2hvcnROYW1lAE5ldENvcmVBcHBGcmFtZXdvcmtJZGVudGlmaWVyAE5ldENvcmVGcmFtZXdvcmtJZGVudGlmaWVyAFBvcnRhYmxlRnJhbWV3b3JrSWRlbnRpZmllcgBOZXRQbGF0Zm9ybUZyYW1ld29ya0lkZW50aWZpZXIATmV0UGxhdGZvcm1GcmFtZXdvcmtTaG9ydE5hbWUATmV0U3RhbmRhcmRGcmFtZXdvcmtTaG9ydE5hbWUATmV0U3RhbmRhcmRGcmFtZXdvcmtJZGVudGlmaWVyAE5ldFN0YW5kYXJkQXBwRnJhbWV3b3JrU2hvcnROYW1lAE5ldFN0YW5kYXJkQXBwRnJhbWV3b3JrSWRlbnRpZmllcgBBc3BOZXRGcmFtZXdvcmtJZGVudGlmaWVyAEFzcE5ldENvcmVGcmFtZXdvcmtJZGVudGlmaWVyAERueEZyYW1ld29ya0lkZW50aWZpZXIARG54RnJhbWV3b3JrU2hvcnROYW1lAERueENvcmVGcmFtZXdvcmtJZGVudGlmaWVyAERueENvcmVGcmFtZXdvcmtTaG9ydE5hbWUAVUFQRnJhbWV3b3JrSWRlbnRpZmllcgBVQVBGcmFtZXdvcmtTaG9ydE5hbWUATGVzc1RoYW5PckVxdWFsVG8AR3JlYXRlclRoYW5PckVxdWFsVG8ARW1wdHlGcmFtZXdvcmsATmF0aXZlUHJvamVjdEZyYW1ld29yawBVbnN1cHBvcnRlZEZyYW1ld29ya05hbWUAX2VtcHR5VmVyc2lvbgBfa25vd25JZGVudGlmaWVycwBfa25vd25Qcm9maWxlcwBfaWRlbnRpZmllclRvRnJhbWV3b3JrRm9sZGVyAF9pZGVudGlmaWVyVG9Qcm9maWxlRm9sZGVyAF9jb21wYXRpYmlsdHlNYXBwaW5nAF9mcmFtZXdvcmtOYW1lQWxpYXMAX2VxdWl2YWxlbnRQcm9qZWN0RnJhbWV3b3JrcwBnZXRfRGVmYXVsdFRhcmdldEZyYW1ld29ya1ZlcnNpb24AZ2V0X0RlZmF1bHRUYXJnZXRGcmFtZXdvcmsAUGFyc2VGcmFtZXdvcmtOYW1lAFZhbGlkYXRlUG9ydGFibGVGcmFtZXdvcmtQcm9maWxlUGFydABUcmltVmVyc2lvbgBQYXJzZVZlcnNpb25TcGVjAFRyeVBhcnNlVmVyc2lvblNwZWMAR2V0U2FmZVJhbmdlAFByZXR0eVByaW50AEdldEZyYW1ld29ya1N0cmluZwBHZXRTaG9ydEZyYW1ld29ya05hbWUAUmVxdWlyZXNEZWNpbWFsVmVyc2lvbmluZwBHZXREZWNpbWFsVmVyc2lvblN0cmluZwBHZXRUYXJnZXRGcmFtZXdvcmtMb2dTdHJpbmcAUGFyc2VGcmFtZXdvcmtOYW1lRnJvbUZpbGVQYXRoAFBhcnNlRnJhbWV3b3JrRm9sZGVyTmFtZQBOb3JtYWxpemVWZXJzaW9uAE5vcm1hbGl6ZUZyYW1ld29ya05hbWUAR2V0UG9zc2libGVWZXJzaW9ucwBJc0NvbXBhdGlibGUASXNQb3J0YWJsZUxpYnJhcnlDb21wYXRpYmxlAEdldFByb2ZpbGVDb21wYXRpYmlsaXR5AENhbGN1bGF0ZVZlcnNpb25EaXN0YW5jZQBHZXRFZmZlY3RpdmVGcmFtZXdvcmtWZXJzaW9uAEdldENvbXBhdGliaWxpdHlCZXR3ZWVuUG9ydGFibGVMaWJyYXJ5QW5kUG9ydGFibGVMaWJyYXJ5AEdldENvbXBhdGliaWxpdHlCZXR3ZWVuUG9ydGFibGVMaWJyYXJ5QW5kTm9uUG9ydGFibGVMaWJyYXJ5AFRyeVBhcnNlVmVyc2lvbgBJc1BvcnRhYmxlRnJhbWV3b3JrAERlZmF1bHRUYXJnZXRGcmFtZXdvcmtWZXJzaW9uAERlZmF1bHRUYXJnZXRGcmFtZXdvcmsAR2V0T3B0aW9uYWxBdHRyaWJ1dGVWYWx1ZQBHZXRPcHRpb25hbEVsZW1lbnRWYWx1ZQBFbGVtZW50c05vTmFtZXNwYWNlAEV4Y2VwdABNZXJnZVdpdGgARmluZEVsZW1lbnQAWENvbW1lbnQASGFzQ29tbWVudABYQXR0cmlidXRlAENvdW50TWF0Y2hlcwBIYXNDb25mbGljdABSZW1vdmVBdHRyaWJ1dGVzAEFkZEluZGVudGVkAEFkZFRyYWlsaW5nSW5kZW50YXRpb24AQWRkTGVhZGluZ0luZGVudGF0aW9uAEluZGVudENoaWxkcmVuRWxlbWVudHMAWE5vZGUAUmVtb3ZlSW5kZW50ZWQAWFRleHQASXNXaGl0ZVNwYWNlAENvbXB1dGVPbmVMZXZlbE9mSW5kZW50YXRpb24AQXR0cmlidXRlRXF1YWxzAFF1ZXVlYDEAQWRkQ29udGVudHMAdmFsdWUAcGFja2FnZQB0aXRsZQBkZXNjcmlwdGlvbgBzb2x1dGlvbgBsZXZlbABmaWxlAG5hbWUAdGFyZ2V0AHBhdGgAYXNzZW1ibHlQYXRoAGJ1aWxkZXIAYXR0cmlidXRlcwBzZW5kZXIAYXJncwBzdHJlYW1GYWN0b3J5AG9iagBkaXJlY3RvcnlQYXRoSW5QYWNrYWdlAHN0cmVhbQBTeXN0ZW0uUnVudGltZS5Db21waWxlclNlcnZpY2VzAER5bmFtaWNBdHRyaWJ1dGUAcHJvcGVydHlOYW1lAHZhbGlkYXRpb25Db250ZXh0AGZyYW1ld29ya05hbWVzAG1hbmlmZXN0RGVwZW5kZW5jeVNldABkb2N1bWVudAB4RWxlbWVudABtYW5pZmVzdE1ldGFkYXRhAGVsZW1lbnQAYWxsRWxlbWVudHMAY29udGVudEZpbGVzRWxlbWVudAByZWZlcmVuY2VzRWxlbWVudAByZWZlcmVuY2VFbGVtZW50AHRocm93SWZFbXB0eQBmcmFtZXdvcmtFbGVtZW50AGRlcGVuZGVuY2llc0VsZW1lbnQAY29udGFpbmVyRWxlbWVudABvdGhlcgBuYW1lc3BhY2UAdmVyc2lvbgBzY2hlbWFOYW1lc3BhY2UAbWV0YWRhdGEAcHJvcGVydHkAbGlzdAB0YXJnZXRGcmFtZXdvcmsAZGVwZW5kZW5jaWVzAHJlZmVyZW5jZXMAbWFuaWZlc3RSZWZlcmVuY2VTZXQAZmlsZVN5c3RlbQB1cmkAcHJveHkAY3JlZGVudGlhbFR5cGUAcmV0cnlpbmcAY3JlZGVudGlhbFByb3ZpZGVyAHBhY2thZ2VTb3VyY2VQcm92aWRlcgBsb2dnZXIAY29uZmlndXJhdGlvbkNyZWRlbnRpYWxzAFN5c3RlbS5SdW50aW1lLkludGVyb3BTZXJ2aWNlcwBPdXRBdHRyaWJ1dGUAc2VjdGlvbgBrZXkAaXNQYXRoAHN1YnNlY3Rpb24AdmFsdWVzAGZpbGVOYW1lAGlzTWFjaGluZVdpZGVTZXR0aW5ncwBjb25maWdGaWxlTmFtZQBtYWNoaW5lV2lkZVNldHRpbmdzAHZhbGlkU2V0dGluZ0ZpbGVzAHBhdGhzAFBhcmFtQXJyYXlBdHRyaWJ1dGUAY29uZmlnRGlyZWN0b3J5AGN1cnIAY3VycmVudABzZWN0aW9uRWxlbWVudABwYXJlbnRFbGVtZW50AHNlY3Rpb25OYW1lAHNldHRpbmdzUGF0aABpb09wZXJhdGlvbgBpc01hY2hpbmVXaWRlAHByaW9yaXR5AHZhcmlhYmxlAHByb3ZpZGVyAHJlcXVlc3QAY3JlZGVudGlhbHMAc291cmNlAGVxdWFsaXR5Q29tcGFyZXIAY29tcGFyZXIAc2VxdWVuY2UAb3BlcmF0aW9ucwBvcGVyYXRpb24AaW5kZXgAYnVmZmVyU2l6ZQBzZXR0aW5ncwBkZWNyeXB0AGVuY3J5cHQAdGFza3MAcHJlZGljYXRlAHZlcnNpb25JbmZvAGV4dHJhY3RvcgB2ZXJzaW9uU3BlYwBvcmlnaW5hbFZlcnNpb24AbmV4dFZlcnNpb24AaW5zdGFsbEV4dGVuc2lvbgB1bmluc3RhbGxFeHRlbnNpb24AZm9ybURhdGEAZmlsZUZhY3RvcnkAZmllbGROYW1lAGxlbmd0aABjb250ZW50VHlwZQBib3VuZGFyeQBlbnZpcm9ubWVudABjcmVhdGVSZXF1ZXN0AHByZXBhcmVSZXF1ZXN0AHByb3h5Q2FjaGUAY3JlZGVudGlhbENhY2hlAGRpc2FibGVCdWZmZXJpbmcAcmVzcG9uc2UAcHJldmlvdXNSZXNwb25zZQBhdXRoVHlwZQBsaXN0ZW5lcgBlAHJlcXVlc3RVcmkAZW5kUG9pbnQAYXBwbGllc1RvAGluc3RhbmNlAHR5cGUAdG9rZW4AdHlwZU5hbWUAbWVzc2FnZQBzdXBwb3J0ZWRGcmFtZXdvcmtzAG9wdGlvbmFsRnJhbWV3b3JrcwBwcm9qZWN0RnJhbWV3b3JrUHJvZmlsZQBwcm9qZWN0RnJhbWV3b3JrAHByb2ZpbGVWYWx1ZQB0cmVhdE9wdGlvbmFsRnJhbWV3b3Jrc0FzU3VwcG9ydGVkRnJhbWV3b3JrcwBpdGVtAHByb2ZpbGVOYW1lAHByb2ZpbGVDb2xsZWN0aW9uAHBhY2thZ2VGcmFtZXdvcmsAcHJvamVjdE9wdGlvbmFsRnJhbWV3b3JrTmFtZQBwcm9maWxlRmlsZXNQYXRoAHByb2ZpbGVEaXJlY3RvcnkAZnJhbWV3b3JrRmlsZXMAZnJhbWV3b3JrAGZyYW1ld29ya0ZpbGUAZW52aXJvbm1lbnRSZWFkZXIAY29uZmlndXJhdGlvbkRlZmF1bHRzAGV4dHJhY3RQYXRoAG1hbmlmZXN0U3RyZWFtAGZpbGVQYXRoAGZ1bGxQYWNrYWdlUGF0aABwYWNrYWdlUGF0aABleHBhbmRlZEZpbGVTeXN0ZW0AZm9yY2VVc2VDYWNoZQByZXBvc2l0b3J5RGlyZWN0b3J5AHBhY2thZ2VOYW1lAHJlcG9zaXRvcnlGaWxlU3lzdGVtAHBhY2thZ2VJZABtYW5pZmVzdEZpbGVQYXRoAGlubmVyRXhjZXB0aW9uAGhhc2hQcm92aWRlcgBpZABsYXRlc3RWZXJzaW9uAGluY2x1ZGVQcmVyZWxlYXNlAGJhdGNoAGFjdGlvbgBkZXZlbG9wbWVudERlcGVuZGVuY3kAbWFpblBhY2thZ2VJZABtYWluUGFja2FnZVZlcnNpb24Ac2VhcmNoVGVybQB0YXJnZXRGcmFtZXdvcmtzAGFsbG93UHJlcmVsZWFzZVZlcnNpb25zAHBhY2thZ2VzAGluY2x1ZGVBbGxWZXJzaW9ucwB2ZXJzaW9uQ29uc3RyYWludHMAcHJpbWFyeVJlcG9zaXRvcnkAc2Vjb25kYXJ5UmVwb3NpdG9yeQBwaHlzaWNhbFBhdGgAcGF0aFJlc29sdmVyAG1ham9yAG1pbm9yAGJ1aWxkAHJldmlzaW9uAHNwZWNpYWxWZXJzaW9uAG9yaWdpbmFsU3RyaW5nAHNlbVZlcgByZWdleAB2ZXJzaW9uMQB2ZXJzaW9uMgBjb250ZXh0AHNvdXJjZVR5cGUAY3VsdHVyZQB1c2VyQWdlbnQAYXBpS2V5AHBhY2thZ2VTaXplAHRpbWVvdXQAcGFja2FnZVN0cmVhbUZhY3RvcnkAcGFja2FnZVZlcnNpb24AbWV0aG9kAGJhc2VVcmwAY2xpZW50AGV4cGVjdGVkU3RhdHVzQ29kZQBpZ25vcmVEZXBlbmRlbmNpZXMAaWdub3JlV2Fsa0luZm8AbmV3UGFja2FnZQB1cGRhdGVEZXBlbmRlbmNpZXMAZm9yY2VSZW1vdmUAcmVtb3ZlRGVwZW5kZW5jaWVzAHJlbW90ZVBhY2thZ2UAc291cmNlcwBzZXR0aW5nc01hbmFnZXIAcHJvdmlkZXJEZWZhdWx0U291cmNlcwBtaWdyYXRlUGFja2FnZVNvdXJjZXMAY29uZmlndXJhdGlvbkRlZmF1bHRTb3VyY2VzAHNvdXJjZU5hbWUAbG9hZGVkUGFja2FnZVNvdXJjZXMAbG9hZGVkU291cmNlcwBzZXR0aW5nAGlzRW5hYmxlZABwYWNrYWdlU291cmNlTG9va3VwAHBhY2thZ2VJbmRleABwYWNrYWdlU291cmNlAHVzZXJuYW1lAHBhc3N3b3JkAGlzUGFzc3dvcmRDbGVhclRleHQAZmFjdG9yeQBpZ25vcmVGYWlsaW5nUmVwb3NpdG9yaWVzAGFzc2VtYmx5TmFtZQBjb25mbGljdGluZ1BhY2thZ2UAcmVwb3NpdG9yeQByZXNvbHZlcgBkZXBlbmRlbmN5AGNvbnN0cmFpbnRQcm92aWRlcgBwcmVmZXJMaXN0ZWRQYWNrYWdlcwBkZXBlbmRlbmN5VmVyc2lvbgBpbml0aWFsVGFyZ2V0AHJlY3Vyc2l2ZQBmaWx0ZXIAZmlsZXMAcm9vdERpcgB3cml0ZVRvU3RyZWFtAGRlc3RpbmF0aW9uAHJvb3QAZnVsbFBhdGgAY29uc3RyYWludFByb3ZpZGVycwBxdWVyeWFibGVzAGlnbm9yZUZhaWx1cmVzAHN1YlF1ZXJpZXMAZXhwcmVzc2lvbgBpZ25vcmVJbnZhbGlkUmVwb3NpdG9yaWVzAHF1ZXVlAGVsZW1lbnRUeXBlAGV4AHF1ZXJ5YWJsZQByZXBvc2l0b3JpZXMAcmVwb3NpdG9yeUZhY3RvcnkAcGFja2FnZVNvdXJjZXMAZGVmYXVsdFZhbHVlAHF1ZXJpZXMAZW5hYmxlQ2FjaGluZwBvcGVuUGFja2FnZQBwYWNrYWdlUGF0aHMAbGFzdE1vZGlmaWVkVGltZQBnZXRDYWNoZVBhdGgAZmlsZW5hbWUAZ2V0RW52aXJvbm1lbnRWYXJpYWJsZQBnZXRGb2xkZXJQYXRoAHZlcnNpb25Db25zdHJhaW50AGlzRGV2ZWxvcG1lbnREZXBlbmRlbmN5AHJlcXVpcmVSZWluc3RhbGxhdGlvbgBwcm9qZWN0TmFtZQBwcm9qZWN0RmlsZUZ1bGxQYXRoAHJlcXVpcmVWZXJzaW9uAGNyZWF0ZUlmTm90RXhpc3RzAHN0YXRlAGF0dHJpYnV0ZVByb3ZpZGVyAHRva2VucwBlbmNyeXB0ZWRTdHJpbmcAY2FzZUluc2Vuc2l0aXZlS2V5AGV4Y2VwdGlvbgBob3N0AHByb2plY3RHdWlkcwBlbnVtZXJhdG9yAHBlcmNlbnRDb21wbGV0ZQBlbnRpdHlTZXROYW1lAHF1ZXJ5AG1ldGhvZE5hbWUAcXVlcnlPcHRpb25zAGVudGl0eQBjb250aW51YXRpb24Ac2VydmljZVJvb3QAd2lyZU5hbWUAbWV0YWRhdGFVcmkAc2NoZW1hU3RyZWFtAHNjaGVtYURvY3VtZW50AHBhY2thZ2VFbnRpdHlOYW1lAGNvbmNyZXRlVHlwZQByb290UXVlcnkAbWV0aG9kc1RvRXhjbHVkZQBub2RlAHgAeQBkb21haW4AY29uZmlnU2V0dGluZ3NGaWxlU3lzdGVtAHN0b3JlRmlsZVN5c3RlbQBhc3NlbWJseQBkZXBlbmRlbnRBc3NlbWJseQBhAGIAY29uZmlndXJhdGlvblBhdGgAYmluZGluZ1JlZGlyZWN0cwBydW50aW1lAGJpbmRpbmdSZWRpcmVjdABhc3NlbWJseVBhdGhzAGFzc2VtYmxpZXMAY29sbGVjdGlvbgBpdGVtcwBtYXRjaAB0YXJnZXRQYXRoAHByb2plY3RTeXN0ZW0AbWF0Y2hpbmdGaWxlcwBwcm9wZXJ0eVByb3ZpZGVyAHRocm93SWZOb3RGb3VuZABub2RlQWN0aW9ucwB0YXJnZXRTdHJlYW0AY2FjaGVLZXkAZXhwaXJhdGlvbgBhYnNvbHV0ZUV4cGlyYXRpb24AdmFsdWVGYWN0b3J5AGV4cGlyZXMAc2xpZGluZ0V4cGlyYXRpb24AY29tcGFyZVRvAHNvdXJjZVJlcG9zaXRvcnkAbG9jYWxSZXBvc2l0b3J5AHVybABwZXJjZW50YWdlAHdlYlJlcXVlc3QAbWVtb3J5Q2FjaGUAcHJvamVjdE1hbmFnZXIAYmFja2luZ1NldABhcnJheQBhcnJheUluZGV4AGNhdGVnb3J5AHRleHQAY2gAaW5zdGFsbFBhdGgAcmVzb2x2ZVBhY2thZ2UAaW5jbHVkZUVtcHR5RGlyZWN0b3JpZXMAYmFzZVBhdGgAY29udGVudEZpbGVzAGRlcGVuZGVuY3lTZXRzAHBhY2thZ2VBc3NlbWJseVJlZmVyZW5jZXMAbWluaW11bU1hbmlmZXN0VmVyc2lvbgBleGNsdWRlAHNlYXJjaEZpbGVzAHNvdXJjZVN0cmVhbQB0YWdzAGdldFBhdGgAd2lsZGNhcmRzAHdpbGRjYXJkAHNlYXJjaFBhdGgAbm9ybWFsaXplZEJhc2VQYXRoAHNlYXJjaERpcmVjdG9yeQBzZWFyY2hQYXR0ZXJuAGRpcmVjdG9yeQBpc0ZpbGUAdmFsaWRhdGUAdmFsaWRhdGVTY2hlbWEAcGFja2FnZUJ1aWxkZXIAcmVmZXJlbmNlU2V0AG1ldGFkYXRhRWxlbWVudABtYW5pZmVzdAByZXN1bHRzAHNlcnZpY2VUeXBlAGlzT2ZmaWNpYWwAY2FjaGVSZXBvc2l0b3J5AHBhY2thZ2VNZXRhZGF0YQB1c2VTaWRlQnlTaWRlUGF0aHMAcHJvamVjdABhc3NlbWJseVJlZmVyZW5jZXMAYnVpbGRGaWxlcwB0YXJnZXRWZXJzaW9uU2V0RXhwbGljaXRseQBwYWNrYWdlRG93bmxvYWRlcgBtYW5hZ2VyVHlwZQBpAG8AZG93bmxvYWRDbGllbnQAd2ViUmVxdWVzdEFyZ3MAZGF0YQBoYXNoAGVxdWFscwBnZXRIYXNoQ29kZQBjcmVhdGVFbnRyeQBtYW5pZmVzdFN0cmVhbUZhY3RvcnkAcGFja2FnZVN0cmVhbQBwYXJ0AGRlcGVuZGVudHNSZXNvbHZlcgBkZXBlbmRlbnRzAGNvbmZsaWN0UmVzdWx0AGluY29tcGF0aWJsZVBhY2thZ2VzAHBhY2thZ2VzQnlEZXBlbmRlbmN5T3JkZXIAYWxsb3dQcmVyZWxlYXNlVmVyc2lvbnNCYXNlZE9uUGFja2FnZQBjb25mbGljdAByZXNvbHZlZFBhY2thZ2UAY29uZmlnRmlsZVBhdGgAcmVmZXJlbmNlAHBhY2thZ2VGaWxlAHJ1bGVzAGhhc2hBbGdvcml0aG0AYWxsb3dQcmVyZWxlYXNlAHNlYXJjaFRleHQAcHJvcGVydGllc1RvU2VhcmNoAHNlYXJjaFRlcm1zAHBhY2thZ2VQYXJhbWV0ZXJFeHByZXNzaW9uAHRlcm0Ac2VsZgBhbGxvd1VubGlzdGVkAHBhY2thZ2VJZHMAZmlsdGVyU2VsZWN0b3IAaWRzAHBhcmFtZXRlckV4cHJlc3Npb24AcHJlc2VydmVGaWxlUGF0aAB3cml0ZQByZXRyaWVzAGRlbGF5QmVmb3JlUmV0cnkAZmlsZVRyYW5zZm9ybWVycwBjb250ZW50AG90aGVyUGFja2FnZXMAY29tcGF0aWJsZUl0ZW1zAGV4dGVuc2lvblNlbGVjdG9yAGVmZmVjdGl2ZVBhdGgAdHJhbnNmb3JtZXIAdHJ1bmNhdGVkUGF0aAB0cmFpbGluZ0NoYXJhY3RlcgBwYXRoMQBwYXRoMgByZWxhdGl2ZVBhdGgAZGVmaW5pdGlvbgBlbmNvZGluZwBvdGhlclN0cmVhbQBydW50aW1lUGFja2FnZQBpbnB1dABpZ25vcmVXaGl0ZVNwYWNlAG9wdGlvbnMAcm9vdE5hbWUAcmVmZXJlbmNlUGF0aAB0YXJnZXRGdWxsUGF0aABsb2NhdGlvbgBpbmNsdWRlAHVyaTEAdXJpMgBmcmFtZXdvcmtOYW1lAHByb2ZpbGVQYXJ0AHJlc3VsdABzdHJpY3RQYXJzaW5nAHByb2plY3RGcmFtZXdvcmtOYW1lAHBhY2thZ2VTdXBwb3J0ZWRGcmFtZXdvcmtzAHBhY2thZ2VUYXJnZXRGcmFtZXdvcmtOYW1lAHByb2plY3RWZXJzaW9uAHRhcmdldEZyYW1ld29ya1ZlcnNpb24AcGFja2FnZVBvcnRhYmxlRnJhbWV3b3JrAHZlcnNpb25TdHJpbmcAbG9jYWxOYW1lAG5hbWVzcGFjZU5hbWUAY29udGFpbmVyAHRhcmdldENoaWxkAGNvbW1lbnQAbGVmdAByaWdodABtYXRjaGVyAGNvbmRpdGlvbgBjb250YWluZXJJbmRlbnQAb25lSW5kZW50TGV2ZWwAdGV4dE5vZGUAcGVuZGluZ0NvbW1lbnRzAFRhcmdldEZyYW1ld29ya0F0dHJpYnV0ZQBBc3NlbWJseVRpdGxlQXR0cmlidXRlAEFzc2VtYmx5RGVzY3JpcHRpb25BdHRyaWJ1dGUAQ0xTQ29tcGxpYW50QXR0cmlidXRlAEludGVybmFsc1Zpc2libGVUb0F0dHJpYnV0ZQBTeXN0ZW0uRGlhZ25vc3RpY3MuQ29kZUFuYWx5c2lzAFN1cHByZXNzTWVzc2FnZUF0dHJpYnV0ZQBBc3NlbWJseUNvbXBhbnlBdHRyaWJ1dGUAQXNzZW1ibHlQcm9kdWN0QXR0cmlidXRlAEFzc2VtYmx5Q29weXJpZ2h0QXR0cmlidXRlAEFzc2VtYmx5Q29uZmlndXJhdGlvbkF0dHJpYnV0ZQBBc3NlbWJseVRyYWRlbWFya0F0dHJpYnV0ZQBDb21WaXNpYmxlQXR0cmlidXRlAEFzc2VtYmx5VmVyc2lvbkF0dHJpYnV0ZQBBc3NlbWJseUluZm9ybWF0aW9uYWxWZXJzaW9uQXR0cmlidXRlAE5ldXRyYWxSZXNvdXJjZXNMYW5ndWFnZUF0dHJpYnV0ZQBTeXN0ZW0uRGlhZ25vc3RpY3MARGVidWdnYWJsZUF0dHJpYnV0ZQBEZWJ1Z2dpbmdNb2RlcwBDb21waWxhdGlvblJlbGF4YXRpb25zQXR0cmlidXRlAFJ1bnRpbWVDb21wYXRpYmlsaXR5QXR0cmlidXRlAEV4dGVuc2lvbkF0dHJpYnV0ZQBOdUdldC5Db3JlAENvbXBpbGVyR2VuZXJhdGVkQXR0cmlidXRlADxnZXRfUmVzb3VyY2VNYW5hZ2VyPmJfXzAAcwBDUyQ8PjlfX0NhY2hlZEFub255bW91c01ldGhvZERlbGVnYXRlMQBTdHJpbmcAU3RyaW5nQ29tcGFyaXNvbgBFbmRzV2l0aABSZWZlcmVuY2VFcXVhbHMAR2V0RXhlY3V0aW5nQXNzZW1ibHkAR2V0TWFuaWZlc3RSZXNvdXJjZU5hbWVzAEVudW1lcmFibGUARmlyc3QAZ2V0X0xlbmd0aABTdWJzdHJpbmcAUnVudGltZVR5cGVIYW5kbGUAR2V0VHlwZUZyb21IYW5kbGUAZ2V0X0Fzc2VtYmx5AEdldFN0cmluZwBFZGl0b3JCcm93c2FibGVBdHRyaWJ1dGUARWRpdG9yQnJvd3NhYmxlU3RhdGUASXNOdWxsT3JFbXB0eQBBcmd1bWVudEV4Y2VwdGlvbgAuY2N0b3IAPFZhbGlkYXRlPmRfXzAAU3lzdGVtLkNvbGxlY3Rpb25zLkdlbmVyaWMuSUVudW1lcmFibGU8TnVHZXQuUGFja2FnZUlzc3VlPi5HZXRFbnVtZXJhdG9yADw+Ml9fY3VycmVudABTeXN0ZW0uQ29sbGVjdGlvbnMuR2VuZXJpYy5JRW51bWVyYXRvcjxOdUdldC5QYWNrYWdlSXNzdWU+LmdldF9DdXJyZW50AFN5c3RlbS5Db2xsZWN0aW9ucy5JRW51bWVyYXRvci5SZXNldABTeXN0ZW0uSURpc3Bvc2FibGUuRGlzcG9zZQA8PjFfX3N0YXRlADw+bF9faW5pdGlhbFRocmVhZElkADw+M19fcGFja2FnZQA8ZmlsZT41X18xADxuYW1lPjVfXzIAPD40X190aGlzADw+N19fd3JhcDMAPD5tX19GaW5hbGx5NABTeXN0ZW0uQ29sbGVjdGlvbnMuR2VuZXJpYy5JRW51bWVyYXRvcjxOdUdldC5QYWNrYWdlSXNzdWU+LkN1cnJlbnQARGVidWdnZXJIaWRkZW5BdHRyaWJ1dGUAVGhyZWFkAGdldF9DdXJyZW50VGhyZWFkAGdldF9NYW5hZ2VkVGhyZWFkSWQAR2V0RmlsZU5hbWUATm90U3VwcG9ydGVkRXhjZXB0aW9uAGdldF9DdXJyZW50Q3VsdHVyZQBJRm9ybWF0UHJvdmlkZXIARm9ybWF0ADw+Y19fRGlzcGxheUNsYXNzMQA8VmFsaWRhdGU+Yl9fMABTdHJpbmdDb21wYXJlcgBnZXRfT3JkaW5hbElnbm9yZUNhc2UAQ2hhcgBEaXJlY3RvcnlTZXBhcmF0b3JDaGFyAFNwbGl0AFdoZXJlAFNlbGVjdAA8cGF0aD41X18yADxkaXJlY3Rvcnk+NV9fMwA8PjdfX3dyYXA0ADw+bV9fRmluYWxseTUAR2V0RGlyZWN0b3J5TmFtZQBDb25jYXQAU3RhcnRzV2l0aAA8bmFtZT41X18zAEdldEZpbGVOYW1lV2l0aG91dEV4dGVuc2lvbgA8cHJlZml4PjVfXzIAPD43X193cmFwNgA8PjdfX3dyYXA3AFNlcmlhbGl6YWJsZUF0dHJpYnV0ZQBBcHBEb21haW5TZXR1cABnZXRfQ3VycmVudERvbWFpbgBnZXRfQmFzZURpcmVjdG9yeQBzZXRfQXBwbGljYXRpb25CYXNlAFN5c3RlbS5TZWN1cml0eS5Qb2xpY3kARXZpZGVuY2UAZ2V0X0V2aWRlbmNlAENyZWF0ZURvbWFpbgBVbmxvYWQAQW55AFJlc29sdmVFdmVudEhhbmRsZXIAYWRkX1JlZmxlY3Rpb25Pbmx5QXNzZW1ibHlSZXNvbHZlAFJlZmxlY3Rpb25Pbmx5TG9hZEZyb20AR2V0TmFtZQBHZXRDdXN0b21BdHRyaWJ1dGVzAHJlbW92ZV9SZWZsZWN0aW9uT25seUFzc2VtYmx5UmVzb2x2ZQBDb25zdHJ1Y3RvckluZm8AZ2V0X0NvbnN0cnVjdG9yAE1lbWJlckluZm8AZ2V0X0RlY2xhcmluZ1R5cGUAQ3VzdG9tQXR0cmlidXRlVHlwZWRBcmd1bWVudABnZXRfQ29uc3RydWN0b3JBcmd1bWVudHMAZ2V0X0l0ZW0AQXBwbHlQb2xpY3kAQ29tYmluZQBnZXRfRnVsbE5hbWUAUmVmbGVjdGlvbk9ubHlMb2FkADxnZXRfU3VwcG9ydGVkRnJhbWV3b3Jrcz5kX18wAFN5c3RlbS5Db2xsZWN0aW9ucy5HZW5lcmljLklFbnVtZXJhYmxlPFN5c3RlbS5SdW50aW1lLlZlcnNpb25pbmcuRnJhbWV3b3JrTmFtZT4uR2V0RW51bWVyYXRvcgBTeXN0ZW0uQ29sbGVjdGlvbnMuR2VuZXJpYy5JRW51bWVyYXRvcjxTeXN0ZW0uUnVudGltZS5WZXJzaW9uaW5nLkZyYW1ld29ya05hbWU+LmdldF9DdXJyZW50AFN5c3RlbS5Db2xsZWN0aW9ucy5HZW5lcmljLklFbnVtZXJhdG9yPFN5c3RlbS5SdW50aW1lLlZlcnNpb25pbmcuRnJhbWV3b3JrTmFtZT4uQ3VycmVudABGaWxlU3RyZWFtAE9wZW5SZWFkAEludm9rZQA8LmN0b3I+Yl9fMwBDUyQ8PjlfX0NhY2hlZEFub255bW91c01ldGhvZERlbGVnYXRlNABOdWxsAEFyZ3VtZW50TnVsbEV4Y2VwdGlvbgBTeXN0ZW0uWG1sLlNlcmlhbGl6YXRpb24AWG1sVHlwZUF0dHJpYnV0ZQBYbWxBdHRyaWJ1dGVBdHRyaWJ1dGUAWG1sRWxlbWVudEF0dHJpYnV0ZQBSZXF1aXJlZEF0dHJpYnV0ZQBTeXN0ZW0uQ29sbGVjdGlvbnMuR2VuZXJpYy5JRW51bWVyYWJsZTxTeXN0ZW0uQ29tcG9uZW50TW9kZWwuRGF0YUFubm90YXRpb25zLlZhbGlkYXRpb25SZXN1bHQ+LkdldEVudW1lcmF0b3IAU3lzdGVtLkNvbGxlY3Rpb25zLkdlbmVyaWMuSUVudW1lcmF0b3I8U3lzdGVtLkNvbXBvbmVudE1vZGVsLkRhdGFBbm5vdGF0aW9ucy5WYWxpZGF0aW9uUmVzdWx0Pi5nZXRfQ3VycmVudABTeXN0ZW0uQ29sbGVjdGlvbnMuR2VuZXJpYy5JRW51bWVyYXRvcjxTeXN0ZW0uQ29tcG9uZW50TW9kZWwuRGF0YUFubm90YXRpb25zLlZhbGlkYXRpb25SZXN1bHQ+LkN1cnJlbnQASW5kZXhPZkFueQBHZXRJbnZhbGlkRmlsZU5hbWVDaGFycwA8UHJpdmF0ZUltcGxlbWVudGF0aW9uRGV0YWlscz57NTMyMkNEMUUtNEZDNi00QTJDLUIyMTYtNkJGRjkwM0Y5Rjk3fQBfX1N0YXRpY0FycmF5SW5pdFR5cGVTaXplPTYAJCRtZXRob2QweDYwMDBhMjctMQBSdW50aW1lSGVscGVycwBBcnJheQBSdW50aW1lRmllbGRIYW5kbGUASW5pdGlhbGl6ZUFycmF5AFRvQXJyYXkAR2V0SW52YWxpZFBhdGhDaGFycwBJbnZhbGlkRGF0YUV4Y2VwdGlvbgA8Z2V0X0RlcGVuZGVuY3lTZXRzU2VyaWFsaXplPmJfXzAAc2V0AENTJDw+OV9fQ2FjaGVkQW5vbnltb3VzTWV0aG9kRGVsZWdhdGUzADxnZXRfRGVwZW5kZW5jeVNldHNTZXJpYWxpemU+Yl9fMgA8Z2V0X0RlcGVuZGVuY3lTZXRzU2VyaWFsaXplPmJfXzEAQ1MkPD45X19DYWNoZWRBbm9ueW1vdXNNZXRob2REZWxlZ2F0ZTUAQ2FzdABTZWxlY3RNYW55ADxnZXRfUmVmZXJlbmNlU2V0c1NlcmlhbGl6ZT5iX182AENTJDw+OV9fQ2FjaGVkQW5vbnltb3VzTWV0aG9kRGVsZWdhdGU4ADxnZXRfUmVmZXJlbmNlU2V0c1NlcmlhbGl6ZT5iX183AENTJDw+OV9fQ2FjaGVkQW5vbnltb3VzTWV0aG9kRGVsZWdhdGU5AEVtcHR5AFN0cmluZ1NwbGl0T3B0aW9ucwA8TnVHZXQuSVBhY2thZ2VNZXRhZGF0YS5nZXRfRGVwZW5kZW5jeVNldHM+Yl9fYQBDUyQ8PjlfX0NhY2hlZEFub255bW91c01ldGhvZERlbGVnYXRlZQBJR3JvdXBpbmdgMgA8TnVHZXQuSVBhY2thZ2VNZXRhZGF0YS5nZXRfRGVwZW5kZW5jeVNldHM+Yl9fYgBncm91cABDUyQ8PjlfX0NhY2hlZEFub255bW91c01ldGhvZERlbGVnYXRlZgA8TnVHZXQuSVBhY2thZ2VNZXRhZGF0YS5nZXRfRGVwZW5kZW5jeVNldHM+Yl9fZABDUyQ8PjlfX0NhY2hlZEFub255bW91c01ldGhvZERlbGVnYXRlMTAAPE51R2V0LklQYWNrYWdlTWV0YWRhdGEuZ2V0X0RlcGVuZGVuY3lTZXRzPmJfX2MAZwBDUyQ8PjlfX0NhY2hlZEFub255bW91c01ldGhvZERlbGVnYXRlMTEAR3JvdXBCeQBGaW5kSW5kZXgAUmVtb3ZlQXQASW5zZXJ0ADxOdUdldC5JUGFja2FnZU1ldGFkYXRhLmdldF9QYWNrYWdlQXNzZW1ibHlSZWZlcmVuY2VzPmJfXzEyAHIAQ1MkPD45X19DYWNoZWRBbm9ueW1vdXNNZXRob2REZWxlZ2F0ZTE3ADxOdUdldC5JUGFja2FnZU1ldGFkYXRhLmdldF9QYWNrYWdlQXNzZW1ibHlSZWZlcmVuY2VzPmJfXzEzAENTJDw+OV9fQ2FjaGVkQW5vbnltb3VzTWV0aG9kRGVsZWdhdGUxOAA8TnVHZXQuSVBhY2thZ2VNZXRhZGF0YS5nZXRfUGFja2FnZUFzc2VtYmx5UmVmZXJlbmNlcz5iX18xNABDUyQ8PjlfX0NhY2hlZEFub255bW91c01ldGhvZERlbGVnYXRlMTkAPE51R2V0LklQYWNrYWdlTWV0YWRhdGEuZ2V0X1BhY2thZ2VBc3NlbWJseVJlZmVyZW5jZXM+Yl9fMTYAQ1MkPD45X19DYWNoZWRBbm9ueW1vdXNNZXRob2REZWxlZ2F0ZTFhADxOdUdldC5JUGFja2FnZU1ldGFkYXRhLmdldF9QYWNrYWdlQXNzZW1ibHlSZWZlcmVuY2VzPmJfXzE1AENTJDw+OV9fQ2FjaGVkQW5vbnltb3VzTWV0aG9kRGVsZWdhdGUxYgA8TnVHZXQuSVBhY2thZ2VNZXRhZGF0YS5nZXRfRnJhbWV3b3JrQXNzZW1ibGllcz5iX18xYwBmcmFtZXdvcmtSZWZlcmVuY2UAQ1MkPD45X19DYWNoZWRBbm9ueW1vdXNNZXRob2REZWxlZ2F0ZTFkADxWYWxpZGF0ZT5kX18xZQBJc051bGxPcldoaXRlU3BhY2UAPENyZWF0ZVBhY2thZ2VEZXBlbmRlbmN5U2V0PmJfXzIxAGQAQ1MkPD45X19DYWNoZWRBbm9ueW1vdXNNZXRob2REZWxlZ2F0ZTIyAFhtbElnbm9yZUF0dHJpYnV0ZQBEZWZhdWx0VmFsdWVBdHRyaWJ1dGUAWG1sQXJyYXlBdHRyaWJ1dGUAWG1sQXJyYXlJdGVtQXR0cmlidXRlAEZpcnN0T3JEZWZhdWx0AGdldF9GaXJzdE5vZGUAZ2V0X05leHROb2RlAGdldF9Mb2NhbE5hbWUAJCRtZXRob2QweDYwMDAwZGEtMQBYbWxDb252ZXJ0AFRvQm9vbGVhbgA8PmZfX0Fub255bW91c1R5cGUwYDIAPGVsZW1lbnQ+al9fVFBhcgA8aW5jbHVkZUF0dHJpYnV0ZT5qX19UUGFyADxlbGVtZW50PmlfX0ZpZWxkAGdldF9lbGVtZW50ADxpbmNsdWRlQXR0cmlidXRlPmlfX0ZpZWxkAGdldF9pbmNsdWRlQXR0cmlidXRlAGluY2x1ZGVBdHRyaWJ1dGUARGVidWdnZXJCcm93c2FibGVBdHRyaWJ1dGUARGVidWdnZXJCcm93c2FibGVTdGF0ZQBTdHJpbmdCdWlsZGVyAEFwcGVuZABFcXVhbGl0eUNvbXBhcmVyYDEAPD5mX19Bbm9ueW1vdXNUeXBlMWAyADw8PmhfX1RyYW5zcGFyZW50SWRlbnRpZmllcjE+al9fVFBhcgA8ZXhjbHVkZUF0dHJpYnV0ZT5qX19UUGFyADw8PmhfX1RyYW5zcGFyZW50SWRlbnRpZmllcjE+aV9fRmllbGQAZ2V0Xzw+aF9fVHJhbnNwYXJlbnRJZGVudGlmaWVyMQA8ZXhjbHVkZUF0dHJpYnV0ZT5pX19GaWVsZABnZXRfZXhjbHVkZUF0dHJpYnV0ZQA8PmhfX1RyYW5zcGFyZW50SWRlbnRpZmllcjEAZXhjbHVkZUF0dHJpYnV0ZQA8PmZfX0Fub255bW91c1R5cGUyYDIAPDw+aF9fVHJhbnNwYXJlbnRJZGVudGlmaWVyMj5qX19UUGFyADxidWlsZEFjdGlvbkF0dHJpYnV0ZT5qX19UUGFyADw8PmhfX1RyYW5zcGFyZW50SWRlbnRpZmllcjI+aV9fRmllbGQAZ2V0Xzw+aF9fVHJhbnNwYXJlbnRJZGVudGlmaWVyMgA8YnVpbGRBY3Rpb25BdHRyaWJ1dGU+aV9fRmllbGQAZ2V0X2J1aWxkQWN0aW9uQXR0cmlidXRlADw+aF9fVHJhbnNwYXJlbnRJZGVudGlmaWVyMgBidWlsZEFjdGlvbkF0dHJpYnV0ZQA8PmZfX0Fub255bW91c1R5cGUzYDIAPDw+aF9fVHJhbnNwYXJlbnRJZGVudGlmaWVyMz5qX19UUGFyADxjb3B5VG9PdXRwdXRBdHRyaWJ1dGU+al9fVFBhcgA8PD5oX19UcmFuc3BhcmVudElkZW50aWZpZXIzPmlfX0ZpZWxkAGdldF88PmhfX1RyYW5zcGFyZW50SWRlbnRpZmllcjMAPGNvcHlUb091dHB1dEF0dHJpYnV0ZT5pX19GaWVsZABnZXRfY29weVRvT3V0cHV0QXR0cmlidXRlADw+aF9fVHJhbnNwYXJlbnRJZGVudGlmaWVyMwBjb3B5VG9PdXRwdXRBdHRyaWJ1dGUAPD5mX19Bbm9ueW1vdXNUeXBlNGAyADw8PmhfX1RyYW5zcGFyZW50SWRlbnRpZmllcjQ+al9fVFBhcgA8ZmxhdHRlbkF0dHJpYnV0ZT5qX19UUGFyADw8PmhfX1RyYW5zcGFyZW50SWRlbnRpZmllcjQ+aV9fRmllbGQAZ2V0Xzw+aF9fVHJhbnNwYXJlbnRJZGVudGlmaWVyNAA8ZmxhdHRlbkF0dHJpYnV0ZT5pX19GaWVsZABnZXRfZmxhdHRlbkF0dHJpYnV0ZQA8PmhfX1RyYW5zcGFyZW50SWRlbnRpZmllcjQAZmxhdHRlbkF0dHJpYnV0ZQA8UmVhZENvbnRlbnRGaWxlcz5iX183ADxSZWFkQ29udGVudEZpbGVzPmJfXzgAPFJlYWRDb250ZW50RmlsZXM+Yl9fOQA8UmVhZENvbnRlbnRGaWxlcz5iX19hADxSZWFkQ29udGVudEZpbGVzPmJfX2IAQ1MkPD45X19DYWNoZWRBbm9ueW1vdXNNZXRob2REZWxlZ2F0ZTEyADxSZWFkQ29udGVudEZpbGVzPmJfX2MAQ1MkPD45X19DYWNoZWRBbm9ueW1vdXNNZXRob2REZWxlZ2F0ZTEzADxSZWFkQ29udGVudEZpbGVzPmJfX2QAPD5oX19UcmFuc3BhcmVudElkZW50aWZpZXI1AENTJDw+OV9fQ2FjaGVkQW5vbnltb3VzTWV0aG9kRGVsZWdhdGUxNABvcF9JbXBsaWNpdABnZXRfSGFzRWxlbWVudHMAPFJlYWRSZWZlcmVuY2VTZXRzPmJfXzE4ADw+Zl9fQW5vbnltb3VzVHlwZTVgMgA8ZmlsZUF0dHJpYnV0ZT5qX19UUGFyADxmaWxlQXR0cmlidXRlPmlfX0ZpZWxkAGdldF9maWxlQXR0cmlidXRlAGZpbGVBdHRyaWJ1dGUAPFJlYWRSZWZlcmVuY2U+Yl9fMWMAQ1MkPD45X19DYWNoZWRBbm9ueW1vdXNNZXRob2REZWxlZ2F0ZTFmADxSZWFkUmVmZXJlbmNlPmJfXzFkADw+aF9fVHJhbnNwYXJlbnRJZGVudGlmaWVyMWEAQ1MkPD45X19DYWNoZWRBbm9ueW1vdXNNZXRob2REZWxlZ2F0ZTIwADxSZWFkUmVmZXJlbmNlPmJfXzFlAENTJDw+OV9fQ2FjaGVkQW5vbnltb3VzTWV0aG9kRGVsZWdhdGUyMQA8PmZfX0Fub255bW91c1R5cGU2YDIAPGFzc2VtYmx5TmFtZUF0dHJpYnV0ZT5qX19UUGFyADxhc3NlbWJseU5hbWVBdHRyaWJ1dGU+aV9fRmllbGQAZ2V0X2Fzc2VtYmx5TmFtZUF0dHJpYnV0ZQBhc3NlbWJseU5hbWVBdHRyaWJ1dGUAPFJlYWRGcmFtZXdvcmtBc3NlbWJsaWVzPmJfXzI0AENTJDw+OV9fQ2FjaGVkQW5vbnltb3VzTWV0aG9kRGVsZWdhdGUyNwA8UmVhZEZyYW1ld29ya0Fzc2VtYmxpZXM+Yl9fMjUAPD5oX19UcmFuc3BhcmVudElkZW50aWZpZXIyMgBDUyQ8PjlfX0NhY2hlZEFub255bW91c01ldGhvZERlbGVnYXRlMjgAPFJlYWRGcmFtZXdvcmtBc3NlbWJsaWVzPmJfXzI2AENTJDw+OV9fQ2FjaGVkQW5vbnltb3VzTWV0aG9kRGVsZWdhdGUyOQA8UmVhZERlcGVuZGVuY3lTZXRzPmJfXzJkAENTJDw+OV9fQ2FjaGVkQW5vbnltb3VzTWV0aG9kRGVsZWdhdGUyZQA8PmZfX0Fub255bW91c1R5cGU3YDIAPGlkRWxlbWVudD5qX19UUGFyADxpZEVsZW1lbnQ+aV9fRmllbGQAZ2V0X2lkRWxlbWVudABpZEVsZW1lbnQAPFJlYWREZXBlbmRlbmNpZXM+Yl9fMzEAQ1MkPD45X19DYWNoZWRBbm9ueW1vdXNNZXRob2REZWxlZ2F0ZTM0ADxSZWFkRGVwZW5kZW5jaWVzPmJfXzMyADw+aF9fVHJhbnNwYXJlbnRJZGVudGlmaWVyMmYAQ1MkPD45X19DYWNoZWRBbm9ueW1vdXNNZXRob2REZWxlZ2F0ZTM1ADxSZWFkRGVwZW5kZW5jaWVzPmJfXzMzAENTJDw+OV9fQ2FjaGVkQW5vbnltb3VzTWV0aG9kRGVsZWdhdGUzNgA8PmNfX0Rpc3BsYXlDbGFzczM5ADxSZWFkRmlsZXNMaXN0PmJfXzM4AFRyaW0APD5jX19EaXNwbGF5Q2xhc3MyAEluZGV4T2YATWF0aABNYXgASW50MzIAPEdldE1hbmlmZXN0U2NoZW1hU2V0PmJfXzEAc2NoZW1hAENTJDw+OV9fQ2FjaGVkQW5vbnltb3VzTWV0aG9kRGVsZWdhdGUyAEdldE1hbmlmZXN0UmVzb3VyY2VTdHJlYW0AU3RyZWFtUmVhZGVyAFRleHRSZWFkZXIAZ2V0X0ludmFyaWFudEN1bHR1cmUAU3RyaW5nUmVhZGVyAER0ZFByb2Nlc3NpbmcAc2V0X0R0ZFByb2Nlc3NpbmcAWG1sUmVzb2x2ZXIAc2V0X1htbFJlc29sdmVyAFhtbFJlYWRlcgBYbWxTY2hlbWEAQXR0cmlidXRlVXNhZ2VBdHRyaWJ1dGUAQXR0cmlidXRlVGFyZ2V0cwA8R2V0TWF4VmVyc2lvbkZyb21NZXRhZGF0YT5iX18wADxHZXRNYXhWZXJzaW9uRnJvbU1ldGFkYXRhPmJfXzEAPD5jX19EaXNwbGF5Q2xhc3M1ADxWaXNpdE9iamVjdD5iX180AEdldFR5cGUAQmluZGluZ0ZsYWdzAEdldFByb3BlcnRpZXMASUNvbGxlY3Rpb24APD5jX19EaXNwbGF5Q2xhc3M4ADxJc01hbmlmZXN0TWV0YWRhdGE+Yl9fNwBhdHRyADwuY3Rvcj5iX18wADxnZXRfU3VwcG9ydGVkRnJhbWV3b3Jrcz5kX18yAEdldEZvbGRlclBhdGgARmlsZU5vdEZvdW5kRXhjZXB0aW9uAHNldHRpbmdWYWx1ZQA8Z2V0X0RlZmF1bHRQYWNrYWdlU291cmNlcz5iX18wAHAAPFRyeUdldENyZWRlbnRpYWxzPmJfXzAAVXJpS2luZABUcnlDcmVhdGUAQXNSZWFkT25seQBjb25mAElzUGF0aFJvb3RlZAA8PmNfX0Rpc3BsYXlDbGFzczkAPExvYWREZWZhdWx0U2V0dGluZ3M+Yl9fMwBmADxMb2FkRGVmYXVsdFNldHRpbmdzPmJfXzQAQ1MkPD45X19DYWNoZWRBbm9ueW1vdXNNZXRob2REZWxlZ2F0ZTcAPExvYWREZWZhdWx0U2V0dGluZ3M+Yl9fNQBMYXN0AERpcmVjdG9yeQBHZXRDdXJyZW50RGlyZWN0b3J5AExhc3RJbmRleE9mAEdldFBhdGhSb290AGdldF9DaGFycwBBbHREaXJlY3RvcnlTZXBhcmF0b3JDaGFyADxVcGRhdGVTZWN0aW9ucz5iX19iAHYAPFVwZGF0ZVNlY3Rpb25zPmJfX2MAQXR0cmlidXRlcwBDb250YWluc0tleQBTZXRBdHRyaWJ1dGVWYWx1ZQBFbGVtZW50cwA8U2F2ZT5iX19lAHNldF9JdGVtAEVuY29kZUxvY2FsTmFtZQBFbGVtZW50ADxHZXRTZXR0aW5nc0ZpbGVOYW1lcz5kX19mAFN5c3RlbS5Db2xsZWN0aW9ucy5HZW5lcmljLklFbnVtZXJhYmxlPFN5c3RlbS5TdHJpbmc+LkdldEVudW1lcmF0b3IAU3lzdGVtLkNvbGxlY3Rpb25zLkdlbmVyaWMuSUVudW1lcmF0b3I8U3lzdGVtLlN0cmluZz4uZ2V0X0N1cnJlbnQAPD4zX19maWxlU3lzdGVtADxkaXI+NV9fMTAAPGZpbGVOYW1lPjVfXzExADw+N19fd3JhcDEyADw+bV9fRmluYWxseTEzAFN5c3RlbS5Db2xsZWN0aW9ucy5HZW5lcmljLklFbnVtZXJhdG9yPFN5c3RlbS5TdHJpbmc+LkN1cnJlbnQAPEdldFNldHRpbmdzRmlsZVBhdGhzPmRfXzE2ADxyb290PjVfXzE3AFhtbEV4Y2VwdGlvbgBNdXRleABGcm9tTWludXRlcwBXYWl0SGFuZGxlAFdhaXRPbmUAUmVsZWFzZU11dGV4ADxFcXVhbHM+Yl9fMAA8RXF1YWxzPmJfXzEASU9yZGVyZWRFbnVtZXJhYmxlYDEAT3JkZXJCeQBTZXF1ZW5jZUVxdWFsAFR1cGxlAFN5c3RlbS5TZWN1cml0eQBTZWN1cml0eUV4Y2VwdGlvbgBnZXRfUmVxdWVzdFVyaQBnZXRfUHJveHkAQ3JlZGVudGlhbENhY2hlAGdldF9EZWZhdWx0Q3JlZGVudGlhbHMAZ2V0X0RlZmF1bHROZXR3b3JrQ3JlZGVudGlhbHMAPERpc3RpbmN0TGFzdD5kX18wYDEAU3lzdGVtLkNvbGxlY3Rpb25zLkdlbmVyaWMuSUVudW1lcmFibGU8VEVsZW1lbnQ+LkdldEVudW1lcmF0b3IAU3lzdGVtLkNvbGxlY3Rpb25zLkdlbmVyaWMuSUVudW1lcmF0b3I8VEVsZW1lbnQ+LmdldF9DdXJyZW50ADw+M19fc291cmNlADw+M19fZXF1YWxpdHlDb21wYXJlcgA8PjNfX2NvbXBhcmVyADxmaXJzdD41X18xADxtYXhFbGVtZW50SGFzVmFsdWU+NV9fMgA8cHJldmlvdXNFbGVtZW50PjVfXzMAPG1heEVsZW1lbnQ+NV9fNAA8ZWxlbWVudD41X181ADw+bV9fRmluYWxseTcAU3lzdGVtLkNvbGxlY3Rpb25zLkdlbmVyaWMuSUVudW1lcmF0b3I8VEVsZW1lbnQ+LkN1cnJlbnQAPFJlZHVjZT5iX18wADxSZWR1Y2U+Yl9fMQBDUyQ8PjlfX0NhY2hlZEFub255bW91c01ldGhvZERlbGVnYXRlNgA8UmVkdWNlPmJfXzIAPFJlZHVjZT5iX18zADxSZWR1Y2U+Yl9fNABUb0xvb2t1cABUb0RpY3Rpb25hcnkAPFJlb3JkZXI+Yl9fYQBDb21wYXJpc29uYDEAPFJlb3JkZXI+Yl9fYgA8UmVvcmRlcj5iX19jADxSZW9yZGVyPmJfX2QAU29ydABJbnNlcnRSYW5nZQBSZXBsYWNlADw+Y19fRGlzcGxheUNsYXNzMmAxAG51bVRhc2tzUmVtYWluaW5nAFRhc2tDb21wbGV0aW9uU291cmNlYDEAdGNzADxXaGVuQW55PmJfXzAAaW5uZXJUYXNrAFRhc2sAVGFza1N0YXR1cwBnZXRfU3RhdHVzAGdldF9SZXN1bHQAVHJ5U2V0UmVzdWx0AEludGVybG9ja2VkAERlY3JlbWVudABUYXNrQ29udGludWF0aW9uT3B0aW9ucwBDb250aW51ZVdpdGgAZ2V0X1Rhc2sAPFRvRGVsZWdhdGU+Yl9fMAA8PmNfX0Rpc3BsYXlDbGFzczNgMQA8VG9EZWxlZ2F0ZT5iX18yADxTYXRpc2ZpZXM+Yl9fNQBnZXRfUmV2aXNpb24AZ2V0X0J1aWxkAExpbmtlZExpc3ROb2RlYDEAQWRkRmlyc3QAQWRkTGFzdAA8QWRkPmJfXzAAdQBjAFRyeUFkZABBZGRPclVwZGF0ZQBVcmlDb21wb25lbnRzAFVyaUZvcm1hdABHZXRDb21wb25lbnRzAERhdGVUaW1lAGdldF9Ob3cAZ2V0X1RpY2tzAEludDY0AEdldFJlcXVlc3RTdHJlYW0ARW51bWVyYXRvcgBnZXRfVVRGOABHZXRCeXRlcwBXcml0ZQBDbG9zZQBnZXRfQWRkcmVzcwBzZXRfQnlwYXNzTGlzdABnZXRfVXNlckluZm8AZ2V0X0RlZmF1bHRXZWJQcm94eQBnZXRfQWJzb2x1dGVVcmkASXNCeXBhc3NlZAA8LmNjdG9yPmJfXzAAR2V0U3lzdGVtV2ViUHJveHkAc2V0X0FsbG93V3JpdGVTdHJlYW1CdWZmZXJpbmcAR2V0Q3JlZGVudGlhbABDb252ZXJ0AFRvQmFzZTY0U3RyaW5nAFdlYkhlYWRlckNvbGxlY3Rpb24AV2ViRXhjZXB0aW9uAGdldF9SZXNwb25zZQBXZWJFeGNlcHRpb25TdGF0dXMAR2V0VmFsdWVPckRlZmF1bHQAZ2V0X0FsbG93V3JpdGVTdHJlYW1CdWZmZXJpbmcAc2V0X1Byb3h5AHNldF9Vc2VEZWZhdWx0Q3JlZGVudGlhbHMAc2V0X0tlZXBBbGl2ZQBIdHRwVmVyc2lvbgBWZXJzaW9uMTAAZ2V0X0tlZXBBbGl2ZQBIdHRwUmVzcG9uc2VIZWFkZXIAUHJvdGVjdGVkQWRkTGlzdGVuZXIAUHJvdGVjdGVkUmVtb3ZlTGlzdGVuZXIATW9uaXRvcgBFbnRlcgBHZXRDdXJyZW50TWFuYWdlcgBTZXRDdXJyZW50TWFuYWdlcgBFeGl0AERlbGl2ZXJFdmVudAByZWFsbQA8VHJ5UmV0cmlldmVTVFNUb2tlbj5iX18wADxHZXRTVFNUb2tlbj5vX19TaXRlQ29udGFpbmVyMwBDYWxsU2l0ZWAxAEZ1bmNgNABDYWxsU2l0ZQBTeXN0ZW0uU2VydmljZU1vZGVsAFN5c3RlbS5TZXJ2aWNlTW9kZWwuU2VjdXJpdHkAVHJ1c3RWZXJzaW9uADw+cF9fU2l0ZTQAPD5wX19TaXRlNQA8PnBfX1NpdGU2AEFjdGlvbmA1ADw+cF9fU2l0ZTcAPD5wX19TaXRlOAA8PnBfX1NpdGU5ADw+cF9fU2l0ZWEAPD5wX19TaXRlYgA8PnBfX1NpdGVjAFdTMjAwN0h0dHBCaW5kaW5nAFNlY3VyaXR5TW9kZQBBY3RpdmF0b3IATWljcm9zb2Z0LkNTaGFycABNaWNyb3NvZnQuQ1NoYXJwLlJ1bnRpbWVCaW5kZXIAQ1NoYXJwQXJndW1lbnRJbmZvAENTaGFycEFyZ3VtZW50SW5mb0ZsYWdzAEJpbmRlcgBDYWxsU2l0ZUJpbmRlcgBDU2hhcnBCaW5kZXJGbGFncwBTZXRNZW1iZXIAZ2V0X1dTVHJ1c3QxMwBJbnZva2VNZW1iZXIAR2V0TWVtYmVyAEdldFByb3BlcnR5AEdldFNldE1ldGhvZABNZXRob2RCYXNlAEZpZWxkSW5mbwBHZXRGaWVsZABFbmRwb2ludEFkZHJlc3MAQXJndW1lbnRPdXRPZlJhbmdlRXhjZXB0aW9uADxnZXRfQ3VzdG9tUHJvZmlsZVN0cmluZz5iX18yAEpvaW4APD5jX19EaXNwbGF5Q2xhc3M2ADxJc0NvbXBhdGlibGVXaXRoPmJfXzUAPElzQ29tcGF0aWJsZVdpdGg+Yl9fNAA8SXNDb21wYXRpYmxlV2l0aD5iX184ADxTZXRQcm9maWxlQ29sbGVjdGlvbj5iX18wAGdldF9JZGVudGlmaWVyAGdldF9JdGVtMQBnZXRfSXRlbTIAU3BlY2lhbEZvbGRlck9wdGlvbgBTZWFyY2hPcHRpb24ARW51bWVyYXRlRGlyZWN0b3JpZXMAPD5jX19EaXNwbGF5Q2xhc3M3ADxMb2FkUHJvZmlsZXNGcm9tRnJhbWV3b3JrPmJfXzMAcHJvZmlsZURpcgA8TG9hZFByb2ZpbGVzRnJvbUZyYW1ld29yaz5iX180AElPRXhjZXB0aW9uAFVuYXV0aG9yaXplZEFjY2Vzc0V4Y2VwdGlvbgBFbnVtZXJhdGVGaWxlcwA8PmNfX0Rpc3BsYXlDbGFzc2YAPExvYWRQb3J0YWJsZVByb2ZpbGU+Yl9fOQA8TG9hZFBvcnRhYmxlUHJvZmlsZT5iX19jADxMb2FkUG9ydGFibGVQcm9maWxlPmJfX2EAQ1MkPD45X19DYWNoZWRBbm9ueW1vdXNNZXRob2REZWxlZ2F0ZWQAPExvYWRQb3J0YWJsZVByb2ZpbGU+Yl9fYgA8LmNjdG9yPmJfXzExADxDcmVhdGVQb3J0YWJsZVByb2ZpbGVzQnlDdXN0b21Qcm9maWxlU3RyaW5nPmJfXzEzADw+Y19fRGlzcGxheUNsYXNzMTcAb3B0aW9uYWxGcmFtZXdvcmsAPENyZWF0ZU9wdGlvbmFsRnJhbWV3b3Jrc0RpY3Rpb25hcnk+Yl9fMTUAdHVwbGUAQm9vbGVhbgBOdW1iZXJTdHlsZXMAPEdldFN1cHBvcnRlZEZyYW1ld29ya3M+Yl9fMABEaXN0aW5jdABHZXRFeHRlbnNpb24AVmFsdWVDb2xsZWN0aW9uAGdldF9WYWx1ZXMAPEdldEFzc2VtYmx5UmVmZXJlbmNlc0NvcmU+Yl9fMAA8R2V0QXNzZW1ibHlSZWZlcmVuY2VzQ29yZT5iX18xADxHZXRTdXBwb3J0ZWRGcmFtZXdvcmtzPmJfXzQAPEdldFN1cHBvcnRlZEZyYW1ld29ya3M+Yl9fNQA8PmNfX0Rpc3BsYXlDbGFzc2EAPEVuc3VyZVBhY2thZ2VGaWxlcz5iX185AE9wZW4AUGFja2FnZVBhcnRDb2xsZWN0aW9uAEdldFBhcnRzAEdldFJhbmRvbUZpbGVOYW1lAEdldFRlbXBQYXRoAEd1aWQATmV3R3VpZAA8PmZfX0Fub255bW91c1R5cGU4YDIAPGZpbGU+al9fVFBhcgA8dGFyZ2V0RnJhbWV3b3JrPmpfX1RQYXIAPGZpbGU+aV9fRmllbGQAZ2V0X2ZpbGUAPHRhcmdldEZyYW1ld29yaz5pX19GaWVsZABnZXRfdGFyZ2V0RnJhbWV3b3JrADxHZXRTdXBwb3J0ZWRGcmFtZXdvcmtzPmJfXzEAPEdldFN1cHBvcnRlZEZyYW1ld29ya3M+Yl9fMgA8PmhfX1RyYW5zcGFyZW50SWRlbnRpZmllcjAAPEdldFN1cHBvcnRlZEZyYW1ld29ya3M+Yl9fMwA8R2V0RmlsZXNCYXNlPmJfXzkAPD5mX19Bbm9ueW1vdXNUeXBlOWAyADxwPmpfX1RQYXIAPHRhcmdldFBhdGg+al9fVFBhcgA8cD5pX19GaWVsZABnZXRfcAA8dGFyZ2V0UGF0aD5pX19GaWVsZABnZXRfdGFyZ2V0UGF0aAA8R2V0QXNzZW1ibHlSZWZlcmVuY2VzQ29yZT5iX19jADxHZXRBc3NlbWJseVJlZmVyZW5jZXNDb3JlPmJfX2QAPD5oX19UcmFuc3BhcmVudElkZW50aWZpZXJhADxHZXRBc3NlbWJseVJlZmVyZW5jZXNDb3JlPmJfX2UAPEdldFBhY2thZ2VGaWxlUGF0aHM+Yl9fMTAAaGFzaEJ5dGVzADxBZGRQYWNrYWdlPmJfXzAAaGFzaEZpbGVTdHJlYW0AQ2hhbmdlRXh0ZW5zaW9uADxGaW5kUGFja2FnZXNCeUlkPmRfXzMAU3lzdGVtLkNvbGxlY3Rpb25zLkdlbmVyaWMuSUVudW1lcmFibGU8TnVHZXQuSVBhY2thZ2U+LkdldEVudW1lcmF0b3IAU3lzdGVtLkNvbGxlY3Rpb25zLkdlbmVyaWMuSUVudW1lcmF0b3I8TnVHZXQuSVBhY2thZ2U+LmdldF9DdXJyZW50ADw+M19fcGFja2FnZUlkADx2ZXJzaW9uRGlyZWN0b3J5PjVfXzQAPHZlcnNpb25EaXJlY3RvcnlOYW1lPjVfXzUAPHZlcnNpb24+NV9fNgA8cGFja2FnZT41X183ADw+N19fd3JhcDgAPD5tX19GaW5hbGx5OQBTeXN0ZW0uQ29sbGVjdGlvbnMuR2VuZXJpYy5JRW51bWVyYXRvcjxOdUdldC5JUGFja2FnZT4uQ3VycmVudABnZXRfTWVzc2FnZQA8R2V0UGFja2FnZXM+Yl9fYwBwYWNrYWdlRGlyZWN0b3J5AFF1ZXJ5YWJsZQBtYW5pZmVzdFBhdGgAPEdldFBhY2thZ2VJbnRlcm5hbD5iX19kADxHZXRQYWNrYWdlSW50ZXJuYWw+Yl9fZQA8PmZfX0Fub255bW91c1R5cGVhYDIAPHBhY2thZ2VOYW1lPmpfX1RQYXIAPHBhY2thZ2VOYW1lPmlfX0ZpZWxkAGdldF9wYWNrYWdlTmFtZQA8R2V0UGFja2FnZXM+Yl9fMQA8R2V0UGFja2FnZXM+Yl9fMgA8R2V0UGFja2FnZXM+Yl9fMwBQYXJhbWV0ZXIAUnVudGltZU1ldGhvZEhhbmRsZQBHZXRNZXRob2RGcm9tSGFuZGxlAE1lbWJlckV4cHJlc3Npb24AUHJvcGVydHkAQ29uc3RhbnQAR2V0RmllbGRGcm9tSGFuZGxlAEZpZWxkAENhbGwATGFtYmRhAFN5c3RlbS5Db2RlRG9tLkNvbXBpbGVyAEdlbmVyYXRlZENvZGVBdHRyaWJ1dGUARGVidWdnZXJOb25Vc2VyQ29kZUF0dHJpYnV0ZQBUeXBlQ29udmVydGVyQXR0cmlidXRlAENvcHkATWF0Y2gAR3JvdXAAZ2V0X1N1Y2Nlc3MAR3JvdXBDb2xsZWN0aW9uAGdldF9Hcm91cHMAQ2FwdHVyZQBUcmltU3RhcnQAZ2V0X01ham9yAGdldF9NaW5vcgBEZWxlZ2F0ZQBDb21wYXJlRXhjaGFuZ2UAcGFyYW0wAHBhcmFtMQBnZXRfTG9jYWxQYXRoADw+Y19fRGlzcGxheUNsYXNzNAA8UHVzaFBhY2thZ2VUb1NlcnZlcj5iX18yAGdldF9SZWFkV3JpdGVUaW1lb3V0AHNldF9UaW1lb3V0AHNldF9SZWFkV3JpdGVUaW1lb3V0ADxEZWxldGVQYWNrYWdlRnJvbVNlcnZlcj5iX182AGdldF9BYnNvbHV0ZVBhdGgAPD5jX19EaXNwbGF5Q2xhc3NiAG5ld1VyaQA8RW5zdXJlU3VjY2Vzc2Z1bFJlc3BvbnNlPmJfX2EAZ2V0X1N0YXR1c0Rlc2NyaXB0aW9uAGdldF9PcmlnaW5hbFN0cmluZwA8TG9hZFBhY2thZ2VTb3VyY2VzPmJfXzAAPExvYWRQYWNrYWdlU291cmNlcz5iX18xADxMb2FkUGFja2FnZVNvdXJjZXM+Yl9fMgBPcmRlckJ5RGVzY2VuZGluZwA8UmVhZENyZWRlbnRpYWw+Yl9fNgBrADxSZWFkQ3JlZGVudGlhbD5iX183AENTJDw+OV9fQ2FjaGVkQW5vbnltb3VzTWV0aG9kRGVsZWdhdGVhADxSZWFkQ3JlZGVudGlhbD5iX184AENTJDw+OV9fQ2FjaGVkQW5vbnltb3VzTWV0aG9kRGVsZWdhdGViADw+Y19fRGlzcGxheUNsYXNzZQB0YXJnZXRQYWNrYWdlU291cmNlADxNaWdyYXRlU291cmNlcz5iX19jADw+Y19fRGlzcGxheUNsYXNzMTYAPFNldERlZmF1bHRQYWNrYWdlU291cmNlcz5iX18xMAA8U2V0RGVmYXVsdFBhY2thZ2VTb3VyY2VzPmJfXzExADxTZXREZWZhdWx0UGFja2FnZVNvdXJjZXM+Yl9fMTIAPFVwZGF0ZVByb3ZpZGVyRGVmYXVsdFNvdXJjZXM+Yl9fMTgAPD5jX19EaXNwbGF5Q2xhc3MyYwA8PmNfX0Rpc3BsYXlDbGFzczMxAHNvdXJjZXNUb1dyaXRlADxTYXZlUGFja2FnZVNvdXJjZXM+Yl9fMWYAPFNhdmVQYWNrYWdlU291cmNlcz5iX18yMQBDUyQ8PjhfX2xvY2FsczJkADxTYXZlUGFja2FnZVNvdXJjZXM+Yl9fMjAAPD5jX19EaXNwbGF5Q2xhc3MyZQBzZXR0aW5nUHJpb3JpdHkAPFNhdmVQYWNrYWdlU291cmNlcz5iX18xZQA8U2F2ZVBhY2thZ2VTb3VyY2VzPmJfXzFhAENTJDw+OV9fQ2FjaGVkQW5vbnltb3VzTWV0aG9kRGVsZWdhdGUyNQA8U2F2ZVBhY2thZ2VTb3VyY2VzPmJfXzFiAENTJDw+OV9fQ2FjaGVkQW5vbnltb3VzTWV0aG9kRGVsZWdhdGUyNgA8U2F2ZVBhY2thZ2VTb3VyY2VzPmJfXzFjADxTYXZlUGFja2FnZVNvdXJjZXM+Yl9fMWQAPFNhdmVQYWNrYWdlU291cmNlcz5iX18yMgA8U2F2ZVBhY2thZ2VTb3VyY2VzPmJfXzIzAENTJDw+OV9fQ2FjaGVkQW5vbnltb3VzTWV0aG9kRGVsZWdhdGUyYQA8U2F2ZVBhY2thZ2VTb3VyY2VzPmJfXzI0AENTJDw+OV9fQ2FjaGVkQW5vbnltb3VzTWV0aG9kRGVsZWdhdGUyYgBDUyQ8PjlfX0NhY2hlZEFub255bW91c01ldGhvZERlbGVnYXRlMzAAPENyZWF0ZUFnZ3JlZ2F0ZVJlcG9zaXRvcnk+Yl9fMAA8PmNfX0Rpc3BsYXlDbGFzczMAPENyZWF0ZVByaW9yaXR5UGFja2FnZVJlcG9zaXRvcnk+Yl9fMgA8UmVzb2x2ZVNvdXJjZT5iX181ADxSZXNvbHZlU291cmNlPmJfXzYAPEdldEVuYWJsZWRQYWNrYWdlU291cmNlcz5iX19hADxXYWxrPmJfXzAASGFzRmxhZwA8SXNEZXBlbmRlbmN5T25seT5iX18yADxJc0RlcGVuZGVuY3lPbmx5PmJfXzMARmxhZ3NBdHRyaWJ1dGUATWluVmFsdWUAPEFkZEZpbGU+Yl9fMABEZWxldGUAU2xlZXAARGlyZWN0b3J5Tm90Rm91bmRFeGNlcHRpb24AR2V0TGFzdFdyaXRlVGltZVV0YwBHZXRDcmVhdGlvblRpbWVVdGMAR2V0TGFzdEFjY2Vzc1RpbWVVdGMARGlyZWN0b3J5SW5mbwBDcmVhdGVEaXJlY3RvcnkARmlsZUF0dHJpYnV0ZXMAR2V0QXR0cmlidXRlcwBTZXRBdHRyaWJ1dGVzAE1vdmUAY3AAPGdldF9Tb3VyY2U+Yl9fMgA8R2V0Q29uc3RyYWludD5iX180ADxHZXRDb25zdHJhaW50PmJfXzUAY29uc3RyYWludABnZXRfVHlwZQA8PmNfX0Rpc3BsYXlDbGFzczFgMQA8RXhlY3V0ZT5iX18wAFN1bQA8R2V0QWdncmVnYXRlRW51bWVyYWJsZT5iX18zADxSZWFkT3JkZXJlZFF1ZXVlcz5iX183ADxSZWFkT3JkZXJlZFF1ZXVlcz5iX181ADxSZWFkT3JkZXJlZFF1ZXVlcz5iX182AFRhc2tGYWN0b3J5AGdldF9GYWN0b3J5AFN0YXJ0TmV3ADxSZWFkT3JkZXJlZFF1ZXVlcz5kX19jAFN5c3RlbS5Db2xsZWN0aW9ucy5HZW5lcmljLklFbnVtZXJhYmxlPFRWYWw+LkdldEVudW1lcmF0b3IAU3lzdGVtLkNvbGxlY3Rpb25zLkdlbmVyaWMuSUVudW1lcmF0b3I8VFZhbD4uZ2V0X0N1cnJlbnQAPGxhenlRdWV1ZXM+NV9fZAA8c2Vlbj41X19lADxtaW5FbGVtZW50PjVfX2YAPG1pblF1ZXVlPjVfXzEwADx0YXNrcz41X18xMQBTeXN0ZW0uQ29sbGVjdGlvbnMuR2VuZXJpYy5JRW51bWVyYXRvcjxUVmFsPi5DdXJyZW50AFdhaXRBbGwAPEdldFN1YlF1ZXJpZXM+Yl9fMTUATWFrZUdlbmVyaWNUeXBlAEdldENvbnN0cnVjdG9ycwBTaW5nbGUAVmlzaXQAc3VwcG9ydHNQcmVyZWxlYXNlUGFja2FnZXMAPC5jdG9yPmJfXzEAPC5jdG9yPmJfXzIAPC5jdG9yPmJfXzQAbABPZlR5cGUAPD5mX19Bbm9ueW1vdXNUeXBlYmAyADxzb3VyY2U+al9fVFBhcgA8cmVwb3NpdG9yeT5qX19UUGFyADxzb3VyY2U+aV9fRmllbGQAZ2V0X3NvdXJjZQA8cmVwb3NpdG9yeT5pX19GaWVsZABnZXRfcmVwb3NpdG9yeQA8LmN0b3I+Yl9fYwA8PmNfX0Rpc3BsYXlDbGFzczE4AENTJDw+OF9fbG9jYWxzMTcAY3JlYXRlUmVwb3NpdG9yeQA8LmN0b3I+Yl9fZAA8LmN0b3I+Yl9fMTEAPC5jdG9yPmJfX2UAPD5oX19UcmFuc3BhcmVudElkZW50aWZpZXJiADwuY3Rvcj5iX19mADwuY3Rvcj5iX18xMABDUyQ8PjlfX0NhY2hlZEFub255bW91c01ldGhvZERlbGVnYXRlMTUAPEdldFBhY2thZ2VzPmJfXzFhADw+Y19fRGlzcGxheUNsYXNzMWYAPEZpbmRQYWNrYWdlPmJfXzFjADxGaW5kUGFja2FnZT5iX18xZABDUyQ8PjlfX0NhY2hlZEFub255bW91c01ldGhvZERlbGVnYXRlMWUAPD5jX19EaXNwbGF5Q2xhc3MyMgA8RXhpc3RzPmJfXzIxADw+Y19fRGlzcGxheUNsYXNzMmEAPFJlc29sdmVEZXBlbmRlbmN5PmJfXzI0AENTJDw+OF9fbG9jYWxzMmIAcmVzb2x2ZURlcGVuZGVuY3kAPFJlc29sdmVEZXBlbmRlbmN5PmJfXzI1ADxSZXNvbHZlRGVwZW5kZW5jeT5iX18yNgA8UmVzb2x2ZURlcGVuZGVuY3k+Yl9fMjcAPD5jX19EaXNwbGF5Q2xhc3MzMmAxADxXcmFwPmJfXzMwADw+Y19fRGlzcGxheUNsYXNzMzUAPFNlYXJjaD5iX18zNAA8RmxhdHRlbj5iX18zNwBDUyQ8PjlfX0NhY2hlZEFub255bW91c01ldGhvZERlbGVnYXRlMzgAPD5jX19EaXNwbGF5Q2xhc3MzYgA8PmNfX0Rpc3BsYXlDbGFzczNkADxGaW5kUGFja2FnZXNCeUlkPmJfXzM5AENTJDw+OF9fbG9jYWxzM2MAPEZpbmRQYWNrYWdlc0J5SWQ+Yl9fM2EAZ2V0X0lzRmF1bHRlZABnZXRfQXN5bmNTdGF0ZQBBZ2dyZWdhdGVFeGNlcHRpb24AZ2V0X0V4Y2VwdGlvbgA8PmNfX0Rpc3BsYXlDbGFzczQ1ADw+Y19fRGlzcGxheUNsYXNzNDcAPEdldFVwZGF0ZXM+Yl9fM2YAQ1MkPD44X19sb2NhbHM0NgA8R2V0VXBkYXRlcz5iX180MAA8R2V0VXBkYXRlcz5iX180MQBDUyQ8PjlfX0NhY2hlZEFub255bW91c01ldGhvZERlbGVnYXRlNDMAPEdldFVwZGF0ZXM+Yl9fNDIAQ1MkPD45X19DYWNoZWRBbm9ueW1vdXNNZXRob2REZWxlZ2F0ZTQ0AFRoZW5CeQA8PmNfX0Rpc3BsYXlDbGFzczRhADxTdGFydE9wZXJhdGlvbj5iX180OQA8PmNfX0Rpc3BsYXlDbGFzczU1ADxDcmVhdGU+Yl9fNGUAPENyZWF0ZT5iX180ZgA8Q3JlYXRlPmJfXzUwADw+aF9fVHJhbnNwYXJlbnRJZGVudGlmaWVyNGMAQ1MkPD45X19DYWNoZWRBbm9ueW1vdXNNZXRob2REZWxlZ2F0ZTUzADxDcmVhdGU+Yl9fNTEAQ1MkPD45X19DYWNoZWRBbm9ueW1vdXNNZXRob2REZWxlZ2F0ZTU0ADxBZGRQYWNrYWdlPmJfXzIAPEFkZFBhY2thZ2U+Yl9fMwA8QWRkUGFja2FnZT5iX180ADw+Y19fRGlzcGxheUNsYXNzYwA8R2V0UGFja2FnZUxvb2t1cFBhdGhzPmJfXzgAPEdldFBhY2thZ2VMb29rdXBQYXRocz5iX185ADw+Zl9fQW5vbnltb3VzVHlwZWNgMgA8cGF0aD5qX19UUGFyADxwYWNrYWdlPmpfX1RQYXIAPHBhdGg+aV9fRmllbGQAZ2V0X3BhdGgAPHBhY2thZ2U+aV9fRmllbGQAZ2V0X3BhY2thZ2UAPD5jX19EaXNwbGF5Q2xhc3MxMwBsb29rdXBQYWNrYWdlTmFtZQA8RmluZFBhY2thZ2U+Yl9fZgA8RmluZFBhY2thZ2U+Yl9fMTAAPD5oX19UcmFuc3BhcmVudElkZW50aWZpZXJlADxGaW5kUGFja2FnZT5iX18xMQA8R2V0UGFja2FnZXM+ZF9fMTUAPD4zX19vcGVuUGFja2FnZQA8PjNfX3BhY2thZ2VQYXRocwA8cGF0aD41X18xNgA8cGFja2FnZT41X18xNwA8PjdfX3dyYXAxOAA8Pm1fX0ZpbmFsbHkxOQA8R2V0UGFja2FnZXM+Yl9fMWMAPEdldFBhY2thZ2VzPmJfXzFkADxHZXRQYWNrYWdlRmlsZXM+ZF9fMjEAPD4zX19maWx0ZXIAPGRpcj41X18yMgA8cGF0aD41X18yMwA8cGF0aD41X18yNAA8PjdfX3dyYXAyNQA8Pm1fX0ZpbmFsbHkyNgA8PjdfX3dyYXAyNwA8Pm1fX0ZpbmFsbHkyOAA8PjdfX3dyYXAyOQA8Pm1fX0ZpbmFsbHkyYQBGaWxlRm9ybWF0RXhjZXB0aW9uADxBZGRQYWNrYWdlPmJfXzJkAFRha2UAPEV4aXN0cz5iX18zMAA8PmNfX0Rpc3BsYXlDbGFzczM0ADxJbnZva2VPblBhY2thZ2U+Yl9fMzMAPD5jX19EaXNwbGF5Q2xhc3MzOAA8VHJ5Q2xlYXI+Yl9fMzYAQWJhbmRvbmVkTXV0ZXhFeGNlcHRpb24APC5jY3Rvcj5iX18zYQBDUyQ8PjlfX0NhY2hlZEFub255bW91c01ldGhvZERlbGVnYXRlM2IAPEdldFBhY2thZ2VSZWZlcmVuY2VzPmRfXzAAU3lzdGVtLkNvbGxlY3Rpb25zLkdlbmVyaWMuSUVudW1lcmFibGU8TnVHZXQuUGFja2FnZVJlZmVyZW5jZT4uR2V0RW51bWVyYXRvcgBTeXN0ZW0uQ29sbGVjdGlvbnMuR2VuZXJpYy5JRW51bWVyYXRvcjxOdUdldC5QYWNrYWdlUmVmZXJlbmNlPi5nZXRfQ3VycmVudAA8PjNfX3JlcXVpcmVWZXJzaW9uADxkb2N1bWVudD41X18xADxlPjVfXzIAPGlkPjVfXzMAPHZlcnNpb25TdHJpbmc+NV9fNAA8dmVyc2lvbkNvbnN0cmFpbnRTdHJpbmc+NV9fNQA8dGFyZ2V0RnJhbWV3b3JrU3RyaW5nPjVfXzYAPGRldmVsb3BtZW50RmxhZ1N0cmluZz41X183ADxyZXF1aXJlUmVpbnN0YWxsYXRpb25TdHJpbmc+NV9fOAA8dmVyc2lvbj41X185ADx2ZXJzaW9uQ29uc3RhaW50PjVfX2EAPHRhcmdldEZyYW1ld29yaz41X19iADxkZXZlbG9wbWVudEZsYWc+NV9fYwA8cmVxdWlyZVJlaW5zdGFsbGF0aW9uPjVfX2QAPD43X193cmFwZQA8Pm1fX0ZpbmFsbHlmAFN5c3RlbS5Db2xsZWN0aW9ucy5HZW5lcmljLklFbnVtZXJhdG9yPE51R2V0LlBhY2thZ2VSZWZlcmVuY2U+LkN1cnJlbnQAVHJ1ZVN0cmluZwA8PmZfX0Fub255bW91c1R5cGVkYDIAPGU+al9fVFBhcgA8ZW50cnlJZD5qX19UUGFyADxlPmlfX0ZpZWxkAGdldF9lADxlbnRyeUlkPmlfX0ZpZWxkAGdldF9lbnRyeUlkAGVudHJ5SWQAPD5mX19Bbm9ueW1vdXNUeXBlZWAyADw8PmhfX1RyYW5zcGFyZW50SWRlbnRpZmllcjEyPmpfX1RQYXIAPGVudHJ5VmVyc2lvbj5qX19UUGFyADw8PmhfX1RyYW5zcGFyZW50SWRlbnRpZmllcjEyPmlfX0ZpZWxkAGdldF88PmhfX1RyYW5zcGFyZW50SWRlbnRpZmllcjEyADxlbnRyeVZlcnNpb24+aV9fRmllbGQAZ2V0X2VudHJ5VmVyc2lvbgA8PmhfX1RyYW5zcGFyZW50SWRlbnRpZmllcjEyAGVudHJ5VmVyc2lvbgA8PmNfX0Rpc3BsYXlDbGFzczFkADxGaW5kRW50cnk+Yl9fMTcAPD5oX19UcmFuc3BhcmVudElkZW50aWZpZXIxMwA8RmluZEVudHJ5PmJfXzE0ADxGaW5kRW50cnk+Yl9fMTUAPEZpbmRFbnRyeT5iX18xNgA8RmluZEVudHJ5PmJfXzE4AENTJDw+OV9fQ2FjaGVkQW5vbnltb3VzTWV0aG9kRGVsZWdhdGUxYwA8PmZfX0Fub255bW91c1R5cGVmYDIAPGlkPmpfX1RQYXIAPGlkPmlfX0ZpZWxkAGdldF9pZAA8PmZfX0Fub255bW91c1R5cGUxMGAyADw8PmhfX1RyYW5zcGFyZW50SWRlbnRpZmllcjFmPmpfX1RQYXIAPHZlcnNpb24+al9fVFBhcgA8PD5oX19UcmFuc3BhcmVudElkZW50aWZpZXIxZj5pX19GaWVsZABnZXRfPD5oX19UcmFuc3BhcmVudElkZW50aWZpZXIxZgA8dmVyc2lvbj5pX19GaWVsZABnZXRfdmVyc2lvbgA8PmhfX1RyYW5zcGFyZW50SWRlbnRpZmllcjFmADxTYXZlRG9jdW1lbnQ+Yl9fMjEAPFNhdmVEb2N1bWVudD5iX18yMgA8U2F2ZURvY3VtZW50PmJfXzIzADw+aF9fVHJhbnNwYXJlbnRJZGVudGlmaWVyMjAAPFNhdmVEb2N1bWVudD5iX18yNAA8U2F2ZURvY3VtZW50PmJfXzI1ADxBbGw+Yl9fMAA8LmNjdG9yPmJfXzMAUHJvdGVjdGVkRGF0YQBEYXRhUHJvdGVjdGlvblNjb3BlAFByb3RlY3QARnJvbUJhc2U2NFN0cmluZwBVbnByb3RlY3QAVG9VcHBlckludmFyaWFudABNaWNyb3NvZnQuV2luMzIAUmVnaXN0cnlLZXkAUmVnaXN0cnlIaXZlAFJlZ2lzdHJ5VmlldwBPcGVuQmFzZUtleQBPcGVuU3ViS2V5AGdldF9Jbm5lckV4Y2VwdGlvbgBUYXJnZXRJbnZvY2F0aW9uRXhjZXB0aW9uAEdldEJhc2VFeGNlcHRpb24AT3BlcmF0aW5nU3lzdGVtAGdldF9PU1ZlcnNpb24ASHR0cFJlcXVlc3RIZWFkZXIAU2tpcABNZXJnZU9wdGlvbgBzZXRfTWVyZ2VPcHRpb24Ac2V0X1Jlc29sdmVUeXBlAEdldE1ldGFkYXRhVXJpADxnZXRfU2VydmljZU1ldGFkYXRhPmJfXzEARGF0YVNlcnZpY2VRdWVyeWAxAEFkZFF1ZXJ5T3B0aW9uAE1ha2VHZW5lcmljTWV0aG9kAGdldF9OZXh0TGlua1VyaQBRdWVyeU9wZXJhdGlvblJlc3BvbnNlADxFeGVjdXRlQmF0Y2g+Yl9fMgBEYXRhU2VydmljZVJlc3BvbnNlAE1lbW9yeVN0cmVhbQBTZWVrT3JpZ2luAFNlZWsAPD5mX19Bbm9ueW1vdXNUeXBlMTFgMgA8ZW50aXR5U2V0PmpfX1RQYXIAPGVudGl0eVNldD5pX19GaWVsZABnZXRfZW50aXR5U2V0AGVudGl0eVNldAA8PmZfX0Fub255bW91c1R5cGUxMmAyADxuYW1lPmpfX1RQYXIAPG5hbWU+aV9fRmllbGQAZ2V0X25hbWUAPD5mX19Bbm9ueW1vdXNUeXBlMTNgMgA8Q29udGFpbmVyPmpfX1RQYXIAPEVudGl0eVNldD5qX19UUGFyADxDb250YWluZXI+aV9fRmllbGQAZ2V0X0NvbnRhaW5lcgA8RW50aXR5U2V0PmlfX0ZpZWxkAGdldF9FbnRpdHlTZXQAQ29udGFpbmVyAEVudGl0eVNldAA8RXh0cmFjdE1ldGFkYXRhSW50ZXJuYWw+Yl9fNgA8RXh0cmFjdE1ldGFkYXRhSW50ZXJuYWw+Yl9fNwA8RXh0cmFjdE1ldGFkYXRhSW50ZXJuYWw+Yl9fOQA8RXh0cmFjdE1ldGFkYXRhSW50ZXJuYWw+Yl9fYQA8RXh0cmFjdE1ldGFkYXRhSW50ZXJuYWw+Yl9fYgA8RXh0cmFjdE1ldGFkYXRhSW50ZXJuYWw+Yl9fYwA8RXh0cmFjdE1ldGFkYXRhSW50ZXJuYWw+Yl9fZAA8RXh0cmFjdE1ldGFkYXRhSW50ZXJuYWw+Yl9fOABlbABEZXNjZW5kYW50cwA8PmZfX0Fub255bW91c1R5cGUxNGAyADxhdHRyaWJ1dGU+al9fVFBhcgA8YXR0cmlidXRlPmlfX0ZpZWxkAGdldF9hdHRyaWJ1dGUAYXR0cmlidXRlADxFeHRyYWN0U3VwcG9ydGVkUHJvcGVydGllcz5iX18xOQA8PmhfX1RyYW5zcGFyZW50SWRlbnRpZmllcjE2ADxFeHRyYWN0U3VwcG9ydGVkUHJvcGVydGllcz5iX18xNwA8RXh0cmFjdFN1cHBvcnRlZFByb3BlcnRpZXM+Yl9fMTgAPEV4dHJhY3RTdXBwb3J0ZWRQcm9wZXJ0aWVzPmJfXzFhADxFeHRyYWN0U3VwcG9ydGVkUHJvcGVydGllcz5iX18xYgA8RXh0cmFjdFN1cHBvcnRlZFByb3BlcnRpZXM+Yl9fMWMAR2V0TWV0aG9kADxFeGVjdXRlPmJfXzMAPEdldEFsbD5kX183AFN5c3RlbS5Db2xsZWN0aW9ucy5HZW5lcmljLklFbnVtZXJhYmxlPFQ+LkdldEVudW1lcmF0b3IAU3lzdGVtLkNvbGxlY3Rpb25zLkdlbmVyaWMuSUVudW1lcmF0b3I8VD4uZ2V0X0N1cnJlbnQAPHJlc3VsdHM+NV9fOAA8Y29udGludWF0aW9uPjVfXzkAPGl0ZW0+NV9fYQA8PnNfX0xvY2tUYWtlbjYAPD43X193cmFwYgA8Pm1fX0ZpbmFsbHljADw+N19fd3JhcGQAU3lzdGVtLkNvbGxlY3Rpb25zLkdlbmVyaWMuSUVudW1lcmF0b3I8VD4uQ3VycmVudABHZXRDb250aW51YXRpb24ARGF0YVNlcnZpY2VRdWVyeUV4Y2VwdGlvbgBEYXRhU2VydmljZUNsaWVudEV4Y2VwdGlvbgA8VmlzaXRNZXRob2RDYWxsPmJfXzAAZ2V0X0FyZ3VtZW50cwBJc0Fzc2lnbmFibGVGcm9tAFVuYXJ5RXhwcmVzc2lvbgBnZXRfT3BlcmFuZABDb21waWxlAFB1c2gATGFtYmRhRXhwcmVzc2lvbgBnZXRfQm9keQBnZXRfUGFyYW1ldGVycwBDcmVhdGVJbnN0YW5jZUFuZFVud3JhcAA8R2V0UHVibGljS2V5VG9rZW5TdHJpbmc+Yl9fMABCeXRlAEdldFB1YmxpY0tleVRva2VuADxJc1JlZmVyZW5jZWQ+Yl9fMAA8RXhpc3RzPmJfXzMAPEV4aXN0cz5iX180ADxTZWFyY2hQYWNrYWdlcz5kX185ADxkaXJlY3Rvcnk+NV9fYQA8cGFydGlhbFBhdGg+NV9fYgA8bnVwa2dQYXRoPjVfX2MAPD5tX19GaW5hbGx5ZQA8R2V0UmVwb3NpdG9yeUVsZW1lbnRzPmJfXzExADw+Zl9fQW5vbnltb3VzVHlwZTE1YDIAPGVudHJ5UGF0aD5qX19UUGFyADxlbnRyeVBhdGg+aV9fRmllbGQAZ2V0X2VudHJ5UGF0aABlbnRyeVBhdGgAPD5mX19Bbm9ueW1vdXNUeXBlMTZgMgA8PmNfX0Rpc3BsYXlDbGFzczI0ADxTYXZlRG9jdW1lbnQ+Yl9fMWYAPFNhdmVEb2N1bWVudD5iX18xYgA8U2F2ZURvY3VtZW50PmJfXzFjADxTYXZlRG9jdW1lbnQ+Yl9fMWQAPFNhdmVEb2N1bWVudD5iX18xZQBDUyQ8PjlfX0NhY2hlZEFub255bW91c01ldGhvZERlbGVnYXRlMjMARm9yRWFjaAA8PmNfX0Rpc3BsYXlDbGFzczJiAHNvbHV0aW9uTGV2ZWxQYWNrYWdlcwA8SGFzUHJvamVjdExldmVsUGFja2FnZURlcGVuZGVuY3k+Yl9fMjgAPEhhc1Byb2plY3RMZXZlbFBhY2thZ2VEZXBlbmRlbmN5PmJfXzI2ADxIYXNQcm9qZWN0TGV2ZWxQYWNrYWdlRGVwZW5kZW5jeT5iX18yNwBwYWNrYWdlUmVmZXJlbmNlADxUb1hFbGVtZW50PmJfXzAAR2V0AFhPYmplY3QAPD5mX19Bbm9ueW1vdXNUeXBlMTdgMgA8QmluZGluZz5qX19UUGFyADxFbGVtZW50PmpfX1RQYXIAPEJpbmRpbmc+aV9fRmllbGQAZ2V0X0JpbmRpbmcAPEVsZW1lbnQ+aV9fRmllbGQAZ2V0X0VsZW1lbnQAQmluZGluZwA8R2V0QXNzZW1ibHlCaW5kaW5ncz5iX18wAGRlcGVuZGVudEFzc2VtYmx5RWxlbWVudAA8R2V0QXNzZW1ibHlCaW5kaW5ncz5iX18xADxHZXRBc3NlbWJseUJpbmRpbmdzPmJfXzIARXh0ZW5zaW9ucwA8R2V0QmluZGluZ1JlZGlyZWN0cz5iX18wADxHZXRBc3NlbWJsaWVzPmRfXzIAU3lzdGVtLkNvbGxlY3Rpb25zLkdlbmVyaWMuSUVudW1lcmFibGU8TnVHZXQuUnVudGltZS5JQXNzZW1ibHk+LkdldEVudW1lcmF0b3IAU3lzdGVtLkNvbGxlY3Rpb25zLkdlbmVyaWMuSUVudW1lcmF0b3I8TnVHZXQuUnVudGltZS5JQXNzZW1ibHk+LmdldF9DdXJyZW50ADw+M19fcGF0aHMAPD4zX19kb21haW4APHBhdGg+NV9fMwBTeXN0ZW0uQ29sbGVjdGlvbnMuR2VuZXJpYy5JRW51bWVyYXRvcjxOdUdldC5SdW50aW1lLklBc3NlbWJseT4uQ3VycmVudABHZXRBc3NlbWJseU5hbWUAR2V0UmVmZXJlbmNlZEFzc2VtYmxpZXMAZ2V0X0N1bHR1cmVJbmZvADxUcmFuc2Zvcm1GaWxlPmJfXzAAPFJldmVydEZpbGU+Yl9fMwA8UmVwbGFjZVRva2VuPm9fX1NpdGVDb250YWluZXI2AEV4cHJlc3Npb25UeXBlAFVuYXJ5T3BlcmF0aW9uAEJpbmFyeU9wZXJhdGlvbgA8UmV2ZXJ0RmlsZT5iX18wADxSZXZlcnRGaWxlPmJfXzEAQWdncmVnYXRlAGdldF9Qcm9maWxlAFRpbWVyQ2FsbGJhY2sAVHJ5UmVtb3ZlAGdldF9LZXlzAEZyb21TZWNvbmRzAGdldF9VdGNOb3cASXNNYXRjaABQbGF0Zm9ybUlEAGdldF9QbGF0Zm9ybQA8R2V0UmVzcG9uc2U+Yl9fNABDb29raWVDb250YWluZXIAc2V0X0Nvb2tpZUNvbnRhaW5lcgBEZWNvbXByZXNzaW9uTWV0aG9kcwBzZXRfQXV0b21hdGljRGVjb21wcmVzc2lvbgBHZXRSZXNwb25zZVN0cmVhbQBNaW4ARnJvbUhvdXJzAENoYXJVbmljb2RlSW5mbwBVbmljb2RlQ2F0ZWdvcnkAR2V0VW5pY29kZUNhdGVnb3J5AEFwcGVuZEZvcm1hdABNaWNyb3NvZnQuV2ViLlhtbFRyYW5zZm9ybQBYbWxUcmFuc2Zvcm1hdGlvbgBJWG1sVHJhbnNmb3JtYXRpb25Mb2dnZXIAWG1sVHJhbnNmb3JtYWJsZURvY3VtZW50AFhtbERvY3VtZW50AHNldF9QcmVzZXJ2ZVdoaXRlc3BhY2UAQXBwbHkAZ2V0X0NhbmNlbAA8RXhwYW5kRmlsZXM+Yl9fMQA8VXBkYXRlUGFja2FnZT5iX180ADxVcGRhdGVQYWNrYWdlPmJfXzcAPFNhdmU+Yl9fMABGaWxlTW9kZQBQYWNrYWdlUHJvcGVydGllcwBnZXRfUGFja2FnZVByb3BlcnRpZXMAc2V0X0NyZWF0b3IAc2V0X0lkZW50aWZpZXIAc2V0X0tleXdvcmRzAHNldF9MYXN0TW9kaWZpZWRCeQBnZXRfRnJhbWV3b3JrRGlzcGxheU5hbWUAPFJlcXVpcmVzVjRUYXJnZXRGcmFtZXdvcmtTY2hlbWE+Yl9fMgA8UmVxdWlyZXNWNFRhcmdldEZyYW1ld29ya1NjaGVtYT5iX18zADxIYXNDb250ZW50RmlsZXNWMj5iX182ADxIYXNJbmNsdWRlRXhjbHVkZT5iX184AGRlcGVuZGVuY3lHcm91cAA8SGFzSW5jbHVkZUV4Y2x1ZGU+Yl9fOQA8SGFzWGR0VHJhbnNmb3JtRmlsZT5iX19jADxWYWxpZGF0ZURlcGVuZGVuY3lTZXRzPmJfX2UAPFZhbGlkYXRlRGVwZW5kZW5jeVNldHM+Yl9fZgA8VmFsaWRhdGVSZWZlcmVuY2VBc3NlbWJsaWVzPmJfXzEyADxWYWxpZGF0ZVJlZmVyZW5jZUFzc2VtYmxpZXM+Yl9fMTMAQ1MkPD45X19DYWNoZWRBbm9ueW1vdXNNZXRob2REZWxlZ2F0ZTE2ADxWYWxpZGF0ZVJlZmVyZW5jZUFzc2VtYmxpZXM+Yl9fMTQAPFBvcHVsYXRlPmJfXzE4AFBhY2thZ2VSZWxhdGlvbnNoaXAAVGFyZ2V0TW9kZQBDcmVhdGVSZWxhdGlvbnNoaXAAQ29tcHJlc3Npb25PcHRpb24APFdyaXRlRmlsZXM+Yl9fMWEAPFdyaXRlRmlsZXM+Yl9fMWIAXwBDb25zb2xlAFdyaXRlTGluZQA8QWRkRmlsZXM+Yl9fMWUAPD5jX19EaXNwbGF5Q2xhc3MyMQB0b3BMZXZlbERpcmVjdG9yeQA8SXNLbm93blYzRm9sZGVyPmJfXzIwAGZvbGRlcgA8Z2V0X0tub3duRm9sZGVyc0ZvclYzPmRfXzIzADxFeGNsdWRlRmlsZXM+Yl9fMjYAPFBhcnNlVGFncz5iX18yOAB0YWcAZmlsdGVycwA8R2V0TWF0Y2hlcz5iX18wAENTJDw+OF9fbG9jYWxzMwA8R2V0TWF0Y2hlcz5iX18xAEVzY2FwZQA8UmVzb2x2ZVNlYXJjaFBhdHRlcm4+Yl9fOAA8UGVyZm9ybVdpbGRjYXJkU2VhcmNoPmJfX2IAQ1MkPD45X19DYWNoZWRBbm9ueW1vdXNNZXRob2REZWxlZ2F0ZWMAc2VhcmNoUmVnZXgAPFBlcmZvcm1XaWxkY2FyZFNlYXJjaEludGVybmFsPmJfX2QAPFBlcmZvcm1XaWxkY2FyZFNlYXJjaEludGVybmFsPmJfX2YAPFBlcmZvcm1XaWxkY2FyZFNlYXJjaEludGVybmFsPmJfX2UAPFBlcmZvcm1XaWxkY2FyZFNlYXJjaEludGVybmFsPmJfXzEwAEVudW1lcmF0ZUZpbGVTeXN0ZW1FbnRyaWVzAFN0cnVjdExheW91dEF0dHJpYnV0ZQBMYXlvdXRLaW5kAFhtbFNlcmlhbGl6ZXJOYW1lc3BhY2VzAFhtbFNlcmlhbGl6ZXIAU2VyaWFsaXplAFhOYW1lc3BhY2UAZ2V0X05hbWVzcGFjZQBnZXRfTmFtZXNwYWNlTmFtZQA8Q3JlYXRlUmVmZXJlbmNlU2V0cz5iX181ADxDcmVhdGVSZWZlcmVuY2VzPmJfXzgAPENyZWF0ZURlcGVuZGVuY3lTZXRzPmJfX2IAZGVwZW5kZW5jeVNldAA8Q3JlYXRlRGVwZW5kZW5jaWVzPmJfX2UAPENyZWF0ZUZyYW1ld29ya0Fzc2VtYmxpZXM+Yl9fMTEAVmFsaWRhdGlvbkV2ZW50QXJncwA8VmFsaWRhdGVNYW5pZmVzdFNjaGVtYT5iX18xMwBWYWxpZGF0aW9uRXZlbnRIYW5kbGVyAFhtbFNldmVyaXR5VHlwZQBnZXRfU2V2ZXJpdHkAZ2V0X0RvY3VtZW50ADxWYWxpZGF0ZT5iX18xNQA8VmFsaWRhdGU+Yl9fMTYAZ2V0X0Vycm9yTWVzc2FnZQBnZXRfTmV3TGluZQBWYWxpZGF0aW9uRXhjZXB0aW9uAFZhbGlkYXRvcgBUcnlWYWxpZGF0ZU9iamVjdABTeXN0ZW0uUnVudGltZS5TZXJpYWxpemF0aW9uAERhdGFDb250cmFjdEF0dHJpYnV0ZQBEYXRhTWVtYmVyQXR0cmlidXRlAFN5c3RlbS5EYXRhLlNlcnZpY2VzLkNvbW1vbgBEYXRhU2VydmljZUtleUF0dHJpYnV0ZQBFbnRpdHlQcm9wZXJ0eU1hcHBpbmdBdHRyaWJ1dGUAU3luZGljYXRpb25JdGVtUHJvcGVydHkAU3luZGljYXRpb25UZXh0Q29udGVudEtpbmQAPEVuc3VyZVBhY2thZ2U+Yl9fMAA8UGFyc2VEZXBlbmRlbmN5U2V0PmJfXzIAPFBhcnNlRGVwZW5kZW5jeVNldD5iX18zAGdldF9JdGVtMwA8UGFyc2VEZXBlbmRlbmN5U2V0PmJfXzQAcGFpcgA8UGFyc2VEZXBlbmRlbmN5U2V0PmJfXzUAcGFja2FnZVJlZmVyZW5jZXMAPEZpbHRlckFzc2VtYmx5UmVmZXJlbmNlcz5iX18zADw+Zl9fQW5vbnltb3VzVHlwZTE4YDIAPGFzc2VtYmx5UmVmZXJlbmNlcz5qX19UUGFyADxhc3NlbWJseVJlZmVyZW5jZXM+aV9fRmllbGQAZ2V0X2Fzc2VtYmx5UmVmZXJlbmNlcwA8PmZfX0Fub255bW91c1R5cGUxOWAyADw+Y19fRGlzcGxheUNsYXNzMTUAPFJlbW92ZVBhY2thZ2VSZWZlcmVuY2VGcm9tUHJvamVjdD5iX19hADxSZW1vdmVQYWNrYWdlUmVmZXJlbmNlRnJvbVByb2plY3Q+Yl9fYgA8PmhfX1RyYW5zcGFyZW50SWRlbnRpZmllcjcAPFJlbW92ZVBhY2thZ2VSZWZlcmVuY2VGcm9tUHJvamVjdD5iX19jAGFzc2VtYmx5UmVmZXJlbmNlADxSZW1vdmVQYWNrYWdlUmVmZXJlbmNlRnJvbVByb2plY3Q+Yl9fZAA8UmVtb3ZlUGFja2FnZVJlZmVyZW5jZUZyb21Qcm9qZWN0PmJfX2UAPFJlbW92ZVBhY2thZ2VSZWZlcmVuY2VGcm9tUHJvamVjdD5iX19mADw+aF9fVHJhbnNwYXJlbnRJZGVudGlmaWVyOQA8UmVtb3ZlUGFja2FnZVJlZmVyZW5jZUZyb21Qcm9qZWN0PmJfXzEwAEJpbmFyeUV4cHJlc3Npb24ATm90RXF1YWwAPElzVHJhbnNmb3JtRmlsZT5iX18xNwA8PmNfX0Rpc3BsYXlDbGFzczFjADxHZXRGaWx0ZXJlZEFzc2VtYmxpZXNUb0RlbGV0ZT5iX18xYQA8VXBkYXRlUGFja2FnZVJlZmVyZW5jZT5iX18xZQA8VXBkYXRlUGFja2FnZVJlZmVyZW5jZT5iX18yMQA8R2V0Q29uZmlnTWFwcGluZ3M+Yl9fMjUAcGFyZW50AGdldF9Jc0xvb3BiYWNrAGdldF9FbnRpdHkAPFNlYXJjaD5iX18xAENTJDw+OF9fbG9jYWxzNABFcXVhbABBbmRBbHNvAENTJDw+OF9fbG9jYWxzOAA8R2V0VXBkYXRlcz5iX19kADxHZXRVcGRhdGVzPmJfX2UAPEdldFVwZGF0ZXM+Yl9fZgA8PmNfX0Rpc3BsYXlDbGFzczE0AG9sZE9wZXJhdGlvbgA8U3RhcnRPcGVyYXRpb24+Yl9fMTMAPD5mX19Bbm9ueW1vdXNUeXBlMWFgMgA8SWQ+al9fVFBhcgA8VmVyc2lvbj5qX19UUGFyADxJZD5pX19GaWVsZAA8VmVyc2lvbj5pX19GaWVsZABOZXdFeHByZXNzaW9uAE5ldwBFc2NhcGVEYXRhU3RyaW5nAFRvTG93ZXJJbnZhcmlhbnQAPERvd25sb2FkUGFja2FnZT5iX18xADwuY3Rvcj5iX181ADwuY2N0b3I+Yl9fMQA8LmNjdG9yPmJfXzIAPGdldF9QYWNrYWdlcz5iX18wAEtleUNvbGxlY3Rpb24APElzVmVyc2lvbkN5Y2xlPmJfXzIAPEZpbmRQYWNrYWdlPmJfXzQAPEZpbmRQYWNrYWdlc0J5SWQ+Yl9fNwA8PmNfX0Rpc3BsYXlDbGFzczExADxFeHRyYWN0Q29udGVudHM+Yl9fMTAAPD5jX19EaXNwbGF5Q2xhc3MxYQA8R2V0U3VwcG9ydGVkRnJhbWV3b3Jrcz5iX18xNQA8R2V0U3VwcG9ydGVkRnJhbWV3b3Jrcz5iX18xMwA8R2V0U3VwcG9ydGVkRnJhbWV3b3Jrcz5iX18xNAA8R2V0U3VwcG9ydGVkRnJhbWV3b3Jrcz5iX18xNgA8R2V0QXNzZW1ibGllc05vQ2FjaGU+Yl9fMWMAPEdldEFzc2VtYmxpZXNOb0NhY2hlPmJfXzFkADw+Y19fRGlzcGxheUNsYXNzMjMAPEdldEZpbGVzTm9DYWNoZT5iX18yMAA8R2V0RmlsZXNOb0NhY2hlPmJfXzIxAFBhY2thZ2VSZWxhdGlvbnNoaXBDb2xsZWN0aW9uAEdldFJlbGF0aW9uc2hpcHNCeVR5cGUAU2luZ2xlT3JEZWZhdWx0AGdldF9UYXJnZXRVcmkAR2V0UGFydAA8PmNfX0Rpc3BsYXlDbGFzczI2ADxJc1BhY2thZ2VGaWxlPmJfXzI1AGdldF9TdXBwb3J0ZWRGcmFtZXdvcmtzPmRfXzAAPE51R2V0LklGcmFtZXdvcmtUYXJnZXRhYmxlADw+Zl9fQW5vbnltb3VzVHlwZTFiYDIAPGRlcGVuZGVudFBhY2thZ2U+al9fVFBhcgA8ZGVwZW5kZW5jeT5qX19UUGFyADxkZXBlbmRlbnRQYWNrYWdlPmlfX0ZpZWxkAGdldF9kZXBlbmRlbnRQYWNrYWdlADxkZXBlbmRlbmN5PmlfX0ZpZWxkAGdldF9kZXBlbmRlbmN5AGRlcGVuZGVudFBhY2thZ2UAPE9uQmVmb3JlUGFja2FnZVdhbGs+Yl9fMQA8T25CZWZvcmVQYWNrYWdlV2Fsaz5iX18yADxPbkJlZm9yZVBhY2thZ2VXYWxrPmJfXzMAPD5mX19Bbm9ueW1vdXNUeXBlMWNgMgA8Zz5qX19UUGFyADxvbGRQYWNrYWdlPmpfX1RQYXIAPGc+aV9fRmllbGQAZ2V0X2cAPG9sZFBhY2thZ2U+aV9fRmllbGQAZ2V0X29sZFBhY2thZ2UAb2xkUGFja2FnZQA8PmZfX0Fub255bW91c1R5cGUxZGAyADxPbGRQYWNrYWdlPmpfX1RQYXIAPE5ld1BhY2thZ2U+al9fVFBhcgA8T2xkUGFja2FnZT5pX19GaWVsZABnZXRfT2xkUGFja2FnZQA8TmV3UGFja2FnZT5pX19GaWVsZABnZXRfTmV3UGFja2FnZQBPbGRQYWNrYWdlAE5ld1BhY2thZ2UAZGVwZW5kZW50c0xvb2t1cAA8VHJ5VXBkYXRlPmJfX2IAPD5oX19UcmFuc3BhcmVudElkZW50aWZpZXI4ADxUcnlVcGRhdGU+Yl9fZAA8VHJ5VXBkYXRlPmJfXzkAPFRyeVVwZGF0ZT5iX19hADxUcnlVcGRhdGU+Yl9fYwA8VHJ5VXBkYXRlPmJfX2YAPFRyeVVwZGF0ZT5iX18xMAA8VHJ5VXBkYXRlPmJfX2UAPD5jX19EaXNwbGF5Q2xhc3MxZQA8PmNfX0Rpc3BsYXlDbGFzczIwADxSZXNvbHZlT3BlcmF0aW9ucz5iX18xYgBDUyQ8PjhfX2xvY2FsczFmADxSZXNvbHZlT3BlcmF0aW9ucz5iX18xYwBxADxSZXNvbHZlT3BlcmF0aW9ucz5iX18xYQA8Q3JlYXRlUGFja2FnZUNvbmZsaWN0RXhjZXB0aW9uPmJfXzIyADxXYXJuUmVtb3ZpbmdQYWNrYWdlQnJlYWtzRGVwZW5kZW50cz5iX18wADxDcmVhdGVQYWNrYWdlSGFzRGVwZW5kZW50c0V4Y2VwdGlvbj5iX18yADxSZXNvbHZlT3BlcmF0aW9ucz5iX180ADxSZXNvbHZlT3BlcmF0aW9ucz5iX181ADxHZXREZXBlbmRlbnRzPmJfXzgAPEdldFBhY2thZ2VzQ29yZT5iX18wADxGaW5kUGFja2FnZXNCeUlkPmJfXzIAPFRyeUZpbmRMYXRlc3RQYWNrYWdlQnlJZD5iX180ADxUcnlGaW5kTGF0ZXN0UGFja2FnZUJ5SWQ+Yl9fNgA8VHJ5RmluZExhdGVzdFBhY2thZ2VCeUlkPmJfXzcAPEdldFBhY2thZ2VSZWZlcmVuY2VzPmJfX2EAY29yZVBhY2thZ2VJZAA8SXNTYXRlbGxpdGVQYWNrYWdlPmJfXzEAPElzU2F0ZWxsaXRlUGFja2FnZT5iX18wAGZvbGRlclByZWZpeAA8R2V0RmlsZXM+Yl9fNQB0YXJnZXRzRmlsZQBwcm9wc0ZpbGUAPEdldEJ1aWxkRmlsZXM+Yl9fOAA8SGFzRmlsZVdpdGhOdWxsVGFyZ2V0RnJhbWV3b3JrPmJfX2IAPEdldFNhdGVsbGl0ZUZpbGVzPmJfX2QAPFZhbGlkYXRlPmJfXzExADxWYWxpZGF0ZT5iX18xMAA8R2V0Q29tcGF0aWJsZVBhY2thZ2VEZXBlbmRlbmNpZXM+Yl9fMTUAPENvbGxhcHNlQnlJZD5iX18xNwA8Q29sbGFwc2VCeUlkPmJfXzE4ADxDb2xsYXBzZUJ5SWQ+Yl9fMTkAPEZpbHRlckJ5UHJlcmVsZWFzZT5iX18xZAA8RmluZD5iX18xZgA8PmNfX0Rpc3BsYXlDbGFzczIzYDEAPEJ1aWxkU2VhcmNoRXhwcmVzc2lvbj5iX18yMQA8QnVpbGRTZWFyY2hFeHByZXNzaW9uPmJfXzIyAE9yRWxzZQBFbXB0eVR5cGVzAFR5cGVBcwBUb0xvd2VyADxGaW5kUGFja2FnZT5iX18xADxGaW5kUGFja2FnZT5iX18wADxGaW5kUGFja2FnZXM+ZF9fOGAxADw+M19fcmVwb3NpdG9yeQA8PjNfX2l0ZW1zADw+M19fZmlsdGVyU2VsZWN0b3IAPGN1cnJlbnRJdGVtcz41X185ADxmaWx0ZXJFeHByZXNzaW9uPjVfX2EAPHF1ZXJ5PjVfX2IAPHBhY2thZ2U+NV9fYwA8RmluZFBhY2thZ2VzPmJfXzExADw+Zl9fQW5vbnltb3VzVHlwZTFlYDIAPD5mX19Bbm9ueW1vdXNUeXBlMWZgMgA8PD5oX19UcmFuc3BhcmVudElkZW50aWZpZXIxMz5qX19UUGFyADxvdGhlckNvbnN0YWludD5qX19UUGFyADw8PmhfX1RyYW5zcGFyZW50SWRlbnRpZmllcjEzPmlfX0ZpZWxkAGdldF88PmhfX1RyYW5zcGFyZW50SWRlbnRpZmllcjEzADxvdGhlckNvbnN0YWludD5pX19GaWVsZABnZXRfb3RoZXJDb25zdGFpbnQAb3RoZXJDb25zdGFpbnQAPD5jX19EaXNwbGF5Q2xhc3MxYgA8RmluZENvbXBhdGlibGVQYWNrYWdlcz5iX18xNQA8RmluZENvbXBhdGlibGVQYWNrYWdlcz5iX18xNgA8RmluZENvbXBhdGlibGVQYWNrYWdlcz5iX18xNwA8RmluZENvbXBhdGlibGVQYWNrYWdlcz5iX18xOAA8PmhfX1RyYW5zcGFyZW50SWRlbnRpZmllcjE0ADxGaW5kQ29tcGF0aWJsZVBhY2thZ2VzPmJfXzE5ADxGaW5kRGVwZW5kZW5jeT5iX18xZAA8UmVzb2x2ZURlcGVuZGVuY3lDb3JlPmJfXzIwADxSZXNvbHZlRGVwZW5kZW5jeUNvcmU+Yl9fMjEAPD5jX19EaXNwbGF5Q2xhc3MyNwA8PmNfX0Rpc3BsYXlDbGFzczI5AENTJDw+OF9fbG9jYWxzMjgAPEdldFVwZGF0ZXNDb3JlPmJfXzI1AGNhbmRpZGF0ZQA8R2V0VXBkYXRlc0NvcmU+Yl9fMjQAPFN1cHBvcnRzVGFyZ2V0RnJhbWV3b3Jrcz5iX18yYgB0ADxHZXRVcGRhdGVDYW5kaWRhdGVzPmJfXzJlAENTJDw+OV9fQ2FjaGVkQW5vbnltb3VzTWV0aG9kRGVsZWdhdGUyZgA8R2V0RmlsdGVyRXhwcmVzc2lvbj5iX18zMABDUyQ8PjlfX0NhY2hlZEFub255bW91c01ldGhvZERlbGVnYXRlMzEAPD5jX19EaXNwbGF5Q2xhc3MzMwA8R2V0RmlsdGVyRXhwcmVzc2lvbj5iX18zMgA8RmlsdGVyUGFja2FnZXNCeUNvbnN0cmFpbnRzPmJfXzM1ADw+Zl9fQW5vbnltb3VzVHlwZTIwYDIAPE1ham9yPmpfX1RQYXIAPE1pbm9yPmpfX1RQYXIAPE1ham9yPmlfX0ZpZWxkADxNaW5vcj5pX19GaWVsZABNYWpvcgBNaW5vcgA8PmZfX0Fub255bW91c1R5cGUyMWAxADxTZWxlY3REZXBlbmRlbmN5PmJfXzM3AENTJDw+OV9fQ2FjaGVkQW5vbnltb3VzTWV0aG9kRGVsZWdhdGUzZQA8U2VsZWN0RGVwZW5kZW5jeT5iX18zOABDUyQ8PjlfX0NhY2hlZEFub255bW91c01ldGhvZERlbGVnYXRlM2YAPFNlbGVjdERlcGVuZGVuY3k+Yl9fMzkAQ1MkPD45X19DYWNoZWRBbm9ueW1vdXNNZXRob2REZWxlZ2F0ZTQwADxTZWxlY3REZXBlbmRlbmN5PmJfXzNhAENTJDw+OV9fQ2FjaGVkQW5vbnltb3VzTWV0aG9kRGVsZWdhdGU0MQA8U2VsZWN0RGVwZW5kZW5jeT5iX18zYgBDUyQ8PjlfX0NhY2hlZEFub255bW91c01ldGhvZERlbGVnYXRlNDIAPFNlbGVjdERlcGVuZGVuY3k+Yl9fM2MAPFNlbGVjdERlcGVuZGVuY3k+Yl9fM2QATGFzdE9yRGVmYXVsdAA8PmZfX0Fub255bW91c1R5cGUyMmAyADxncm91cGluZz5qX19UUGFyADxkaXJlY3Rvcnk+al9fVFBhcgA8Z3JvdXBpbmc+aV9fRmllbGQAZ2V0X2dyb3VwaW5nADxkaXJlY3Rvcnk+aV9fRmllbGQAZ2V0X2RpcmVjdG9yeQBncm91cGluZwA8RGVsZXRlRmlsZXM+Yl9fMQA8RGVsZXRlRmlsZXM+Yl9fMgA8RGVsZXRlRmlsZXM+Yl9fMwA8RGVsZXRlRmlsZXM+Yl9fNAA8RGVsZXRlRmlsZXM+Yl9fNQA8RGVsZXRlRGlyZWN0b3J5U2FmZT5iX19iADxEZWxldGVGaWxlU2FmZT5iX19lADxHZXREaXJlY3Rvcmllcz5kX18xMQA8PjNfX3BhdGgAPGluZGV4PjVfXzEyADw+N19fd3JhcDEzADw+bV9fRmluYWxseTE0ADxJbmRleE9mQWxsPmRfXzE3AFN5c3RlbS5Db2xsZWN0aW9ucy5HZW5lcmljLklFbnVtZXJhYmxlPFN5c3RlbS5JbnQzMj4uR2V0RW51bWVyYXRvcgBTeXN0ZW0uQ29sbGVjdGlvbnMuR2VuZXJpYy5JRW51bWVyYXRvcjxTeXN0ZW0uSW50MzI+LmdldF9DdXJyZW50ADw+M19fdmFsdWUAPD4zX19jaAA8aW5kZXg+NV9fMTgAU3lzdGVtLkNvbGxlY3Rpb25zLkdlbmVyaWMuSUVudW1lcmF0b3I8U3lzdGVtLkludDMyPi5DdXJyZW50ADxBZGRGaWxlcz5iX18wADxBZGRGaWxlcz5iX18xAGZ0ZQA8QWRkRmlsZXM+Yl9fMgA8QWRkRmlsZXM+Yl9fMwA8PmZfX0Fub255bW91c1R5cGUyM2AyADxvdGhlckZpbGU+al9fVFBhcgA8b3RoZXJGaWxlPmlfX0ZpZWxkAGdldF9vdGhlckZpbGUAb3RoZXJGaWxlADxEZWxldGVGaWxlcz5iX19jADxEZWxldGVGaWxlcz5iX18xMgA8RGVsZXRlRmlsZXM+Yl9fMTUAPERlbGV0ZUZpbGVzPmJfX2QAPERlbGV0ZUZpbGVzPmJfXzEzAENTJDw+OF9fbG9jYWxzMjMAPERlbGV0ZUZpbGVzPmJfXzE3ADxEZWxldGVGaWxlcz5iX19lADxEZWxldGVGaWxlcz5iX19mADxEZWxldGVGaWxlcz5iX18xMAA8RGVsZXRlRmlsZXM+Yl9fMTEAPERlbGV0ZUZpbGVzPmJfXzE0ADxEZWxldGVGaWxlcz5iX18xNgA8RGVsZXRlRmlsZXM+Yl9fMTgAQ1MkPD45X19DYWNoZWRBbm9ueW1vdXNNZXRob2REZWxlZ2F0ZTI0AFRyaW1FbmQATWFrZVJlbGF0aXZlVXJpAGdldF9Ob2RlVHlwZQBnZXRfSXNTdGF0aWMAR2V0R2VuZXJpY01ldGhvZERlZmluaXRpb24APElzUXVlcnlhYmxlTWV0aG9kPmJfXzAAbQA8SXNPcmRlcmluZ01ldGhvZD5iX18zAGdldF9Jc0dlbmVyaWNUeXBlAEdldEdlbmVyaWNUeXBlRGVmaW5pdGlvbgBnZXRfSXNJbnRlcmZhY2UAR2V0SW50ZXJmYWNlcwBnZXRfQmFzZVR5cGUAR2V0TWV0aG9kcwBDb21wdXRlSGFzaABTSEEyNTZNYW5hZ2VkAFNIQTI1NkNyeXB0b1NlcnZpY2VQcm92aWRlcgBTSEE1MTJNYW5hZ2VkAFNIQTUxMkNyeXB0b1NlcnZpY2VQcm92aWRlcgBDcnlwdG9Db25maWcAYnVmZmVyADxUb1N0cmVhbUZhY3Rvcnk+Yl9fMAA8SXNCaW5hcnk+Yl9fMwBnZXRfT3JkaW5hbAA8UmVhZFN0cmVhbUxpbmVzPmRfXzUAPD4zX19zdHJlYW0APHJlYWRlcj41X182ADxoYXNTZWVuQmVnaW5MaW5lPjVfXzcAPGxpbmU+NV9fOABSZWFkTGluZQBQZWVrAGdldF9DYW5TZWVrAHNldF9JZ25vcmVXaGl0ZXNwYWNlAFVuZXNjYXBlRGF0YVN0cmluZwBQYWNrVXJpSGVscGVyAFBhZFJpZ2h0AFRvQ2hhckFycmF5ADxWYWxpZGF0ZVBvcnRhYmxlRnJhbWV3b3JrUHJvZmlsZVBhcnQ+Yl9fMAA8VmFsaWRhdGVQb3J0YWJsZUZyYW1ld29ya1Byb2ZpbGVQYXJ0PmJfXzEAPFZhbGlkYXRlUG9ydGFibGVGcmFtZXdvcmtQcm9maWxlUGFydD5iX18yADxWYWxpZGF0ZVBvcnRhYmxlRnJhbWV3b3JrUHJvZmlsZVBhcnQ+Yl9fMwBQb3AAPD5mX19Bbm9ueW1vdXNUeXBlMjRgMgA8aXRlbT5qX19UUGFyADxmcmFtZXdvcmtzPmpfX1RQYXIAPGl0ZW0+aV9fRmllbGQAZ2V0X2l0ZW0APGZyYW1ld29ya3M+aV9fRmllbGQAZ2V0X2ZyYW1ld29ya3MAZnJhbWV3b3JrcwA8PmZfX0Fub255bW91c1R5cGUyNWAyADxJdGVtPmpfX1RQYXIAPFRhcmdldEZyYW1ld29yaz5qX19UUGFyADxJdGVtPmlfX0ZpZWxkADxUYXJnZXRGcmFtZXdvcms+aV9fRmllbGQASXRlbQA8PmNfX0Rpc3BsYXlDbGFzczE3YDEAaW50ZXJuYWxQcm9qZWN0RnJhbWV3b3JrADxUcnlHZXRDb21wYXRpYmxlSXRlbXM+Yl9fMTEAPFRyeUdldENvbXBhdGlibGVJdGVtcz5iX18xMgA8VHJ5R2V0Q29tcGF0aWJsZUl0ZW1zPmJfX2MAPFRyeUdldENvbXBhdGlibGVJdGVtcz5iX19kADxUcnlHZXRDb21wYXRpYmxlSXRlbXM+Yl9fZQA8VHJ5R2V0Q29tcGF0aWJsZUl0ZW1zPmJfX2YAPFRyeUdldENvbXBhdGlibGVJdGVtcz5iX18xMAA8VHJ5R2V0Q29tcGF0aWJsZUl0ZW1zPmJfXzEzADxUcnlHZXRDb21wYXRpYmxlSXRlbXM+Yl9fMTQAPEdldFBvc3NpYmxlVmVyc2lvbnM+ZF9fMTkAU3lzdGVtLkNvbGxlY3Rpb25zLkdlbmVyaWMuSUVudW1lcmFibGU8TnVHZXQuU2VtYW50aWNWZXJzaW9uPi5HZXRFbnVtZXJhdG9yAFN5c3RlbS5Db2xsZWN0aW9ucy5HZW5lcmljLklFbnVtZXJhdG9yPE51R2V0LlNlbWFudGljVmVyc2lvbj4uZ2V0X0N1cnJlbnQAPD4zX19zZW1WZXIAPHZlcnNpb24+NV9fMWEAU3lzdGVtLkNvbGxlY3Rpb25zLkdlbmVyaWMuSUVudW1lcmF0b3I8TnVHZXQuU2VtYW50aWNWZXJzaW9uPi5DdXJyZW50ADxJc0NvbXBhdGlibGU+Yl9fMWQAcGFja2FnZVN1cHBvcnRlZEZyYW1ld29yawA8R2V0RWZmZWN0aXZlRnJhbWV3b3JrVmVyc2lvbj5iX18yMQA8PmNfX0Rpc3BsYXlDbGFzczI4AHN1cHBvcnRlZFBhY2thZ2VUYXJnZXRGcmFtZXdvcmsAPEdldENvbXBhdGliaWxpdHlCZXR3ZWVuUG9ydGFibGVMaWJyYXJ5QW5kUG9ydGFibGVMaWJyYXJ5PmJfXzI1AG9wdGlvbmFsUHJvamVjdEZyYW1ld29yawA8R2V0Q29tcGF0aWJpbGl0eUJldHdlZW5Qb3J0YWJsZUxpYnJhcnlBbmRQb3J0YWJsZUxpYnJhcnk+Yl9fMjYAPEdldENvbXBhdGliaWxpdHlCZXR3ZWVuUG9ydGFibGVMaWJyYXJ5QW5kTm9uUG9ydGFibGVMaWJyYXJ5PmJfXzJkADxFbGVtZW50c05vTmFtZXNwYWNlPmJfXzAAPEVsZW1lbnRzTm9OYW1lc3BhY2U+Yl9fMwA8RXhjZXB0PmJfXzYATm9kZXMAZ2V0X0hhc0F0dHJpYnV0ZXMARW5xdWV1ZQBBZGRCZWZvcmVTZWxmADxGaW5kRWxlbWVudD5iX185ADw+Y19fRGlzcGxheUNsYXNzZAA8SGFzQ29tbWVudD5iX19jAFhtbE5vZGVUeXBlADxDb21wYXJlPmJfX2YAPENvbXBhcmU+Yl9fMTAAPD5mX19Bbm9ueW1vdXNUeXBlMjZgMgA8bGE+al9fVFBhcgA8dGE+al9fVFBhcgA8bGE+aV9fRmllbGQAZ2V0X2xhADx0YT5pX19GaWVsZABnZXRfdGEAbGEAdGEAPENvdW50TWF0Y2hlcz5iX18xNAA8Q291bnRNYXRjaGVzPmJfXzE2ADxDb3VudE1hdGNoZXM+Yl9fMTUAPENvdW50TWF0Y2hlcz5iX18xNwA8SGFzQ29uZmxpY3Q+Yl9fMWMAPEhhc0NvbmZsaWN0PmJfXzFkADxSZW1vdmVBdHRyaWJ1dGVzPmJfXzIwAGdldF9QcmV2aW91c05vZGUAZ2V0X0xhc3ROb2RlAEVsZW1lbnRzQWZ0ZXJTZWxmAEFuY2VzdG9ycwBOdUdldC5Db21tb25SZXNvdXJjZXMucmVzb3VyY2VzAE51R2V0LlJlc291cmNlcy5BbmFseXNpc1Jlc291cmNlcy5yZXNvdXJjZXMATnVHZXQuUmVzb3VyY2VzLk51R2V0UmVzb3VyY2VzLnJlc291cmNlcwBOdUdldC5BdXRob3JpbmcubnVzcGVjLnhzZAAAADNDAG8AbQBtAG8AbgBSAGUAcwBvAHUAcgBjAGUAcwAuAHIAZQBzAG8AdQByAGMAZQBzAABBQQByAGcAdQBtAGUAbgB0AF8AQwBhAG4AbgBvAHQAXwBCAGUAXwBOAHUAbABsAF8ATwByAF8ARQBtAHAAdAB5AAAxQQByAGcAdQBtAGUAbgB0AF8ATQB1AHMAdABfAEIAZQBfAEIAZQB0AHcAZQBlAG4AADlBAHIAZwB1AG0AZQBuAHQAXwBNAHUAcwB0AF8AQgBlAF8ARQBuAHUAbQBfAE0AZQBtAGIAZQByAAA5QQByAGcAdQBtAGUAbgB0AF8ATQB1AHMAdABfAEIAZQBfAEcAcgBlAGEAdABlAHIAVABoAGEAbgAAS0EAcgBnAHUAbQBlAG4AdABfAE0AdQBzAHQAXwBCAGUAXwBHAHIAZQBhAHQAZQByAFQAaABhAG4ATwByAEUAcQB1AGEAbABUAG8AADNBAHIAZwB1AG0AZQBuAHQAXwBNAHUAcwB0AF8AQgBlAF8ATABlAHMAcwBUAGgAYQBuAABFQQByAGcAdQBtAGUAbgB0AF8ATQB1AHMAdABfAEIAZQBfAEwAZQBzAHMAVABoAGEAbgBPAHIARQBxAHUAYQBsAFQAbwAARUEAcgBnAHUAbQBlAG4AdABfAE0AdQBzAHQAXwBCAGUAXwBOAHUAbABsAF8ATwByAF8ATgBvAG4AXwBFAG0AcAB0AHkAACtFAG4AcwB1AHIAZQBJAG0AcABvAHIAdABlAGQATQBlAHMAcwBhAGcAZQAAC3QAaQB0AGwAZQAAF2QAZQBzAGMAcgBpAHAAdABpAG8AbgAAEWkAbgBpAHQALgBwAHMAMQAACS4AZABsAGwAAA0uAHcAaQBuAG0AZAAACS4AcABzADEAAA9pAG4AcwB0AGEAbABsAAATdQBuAGkAbgBzAHQAYQBsAGwAAAlpAG4AaQB0AAAHLgBwAHAAABUuAHQAcgBhAG4AcwBmAG8AcgBtAAAhYwBvAG4AdABlAG4AdABcAHcAaQBuAHIAdAA0ADUAXAAAGWwAaQBiAFwAdwBpAG4AcgB0ADQANQBcAAAddABvAG8AbABzAFwAdwBpAG4AcgB0ADQANQBcAAAdYwBvAG4AdABlAG4AdABcAHcAaQBuAHIAdABcAAAVbABpAGIAXAB3AGkAbgByAHQAXAAAGXQAbwBvAGwAcwBcAHcAaQBuAHIAdABcAAARbQBlAHQAYQBkAGEAdABhAAAtZABpAHIAZQBjAHQAbwByAHkAUABhAHQAaABJAG4AUABhAGMAawBhAGcAZQAAB18ALgBfAAAVTABpAGMAZQBuAHMAZQBVAHIAbAAAD0kAYwBvAG4AVQByAGwAABVQAHIAbwBqAGUAYwB0AFUAcgBsAAALZgBpAGwAZQBzAAAhbQBpAG4AQwBsAGkAZQBuAHQAVgBlAHIAcwBpAG8AbgAABWkAZAAAD3YAZQByAHMAaQBvAG4AAA9hAHUAdABoAG8AcgBzAAANbwB3AG4AZQByAHMAABVsAGkAYwBlAG4AcwBlAFUAcgBsAAAVcAByAG8AagBlAGMAdABVAHIAbAAAD2kAYwBvAG4AVQByAGwAADFyAGUAcQB1AGkAcgBlAEwAaQBjAGUAbgBzAGUAQQBjAGMAZQBwAHQAYQBuAGMAZQAAK2QAZQB2AGUAbABvAHAAbQBlAG4AdABEAGUAcABlAG4AZABlAG4AYwB5AAAPcwB1AG0AbQBhAHIAeQAAGXIAZQBsAGUAYQBzAGUATgBvAHQAZQBzAAATYwBvAHAAeQByAGkAZwBoAHQAABFsAGEAbgBnAHUAYQBnAGUAAAl0AGEAZwBzAAAZZABlAHAAZQBuAGQAZQBuAGMAaQBlAHMAACdmAHIAYQBtAGUAdwBvAHIAawBBAHMAcwBlAG0AYgBsAGkAZQBzAAAVcgBlAGYAZQByAGUAbgBjAGUAcwAAGWMAbwBuAHQAZQBuAHQARgBpAGwAZQBzAAAZewAgAGUAbABlAG0AZQBuAHQAIAA9ACAAACssACAAaQBuAGMAbAB1AGQAZQBBAHQAdAByAGkAYgB1AHQAZQAgAD0AIAAABSAAfQAAQXsAIAA8AD4AaABfAF8AVAByAGEAbgBzAHAAYQByAGUAbgB0AEkAZABlAG4AdABpAGYAaQBlAHIAMQAgAD0AIAAAKywAIABlAHgAYwBsAHUAZABlAEEAdAB0AHIAaQBiAHUAdABlACAAPQAgAABBewAgADwAPgBoAF8AXwBUAHIAYQBuAHMAcABhAHIAZQBuAHQASQBkAGUAbgB0AGkAZgBpAGUAcgAyACAAPQAgAAAzLAAgAGIAdQBpAGwAZABBAGMAdABpAG8AbgBBAHQAdAByAGkAYgB1AHQAZQAgAD0AIAAAQXsAIAA8AD4AaABfAF8AVAByAGEAbgBzAHAAYQByAGUAbgB0AEkAZABlAG4AdABpAGYAaQBlAHIAMwAgAD0AIAAANSwAIABjAG8AcAB5AFQAbwBPAHUAdABwAHUAdABBAHQAdAByAGkAYgB1AHQAZQAgAD0AIAAAQXsAIAA8AD4AaABfAF8AVAByAGEAbgBzAHAAYQByAGUAbgB0AEkAZABlAG4AdABpAGYAaQBlAHIANAAgAD0AIAAAKywAIABmAGwAYQB0AHQAZQBuAEEAdAB0AHIAaQBiAHUAdABlACAAPQAgAAAPaQBuAGMAbAB1AGQAZQAAD2UAeABjAGwAdQBkAGUAABdiAHUAaQBsAGQAQQBjAHQAaQBvAG4AABljAG8AcAB5AFQAbwBPAHUAdABwAHUAdAAAD2YAbABhAHQAdABlAG4AAB90AGEAcgBnAGUAdABGAHIAYQBtAGUAdwBvAHIAawAAC2cAcgBvAHUAcAAAE3IAZQBmAGUAcgBlAG4AYwBlAAAlLAAgAGYAaQBsAGUAQQB0AHQAcgBpAGIAdQB0AGUAIAA9ACAAAAlmAGkAbABlAAA1LAAgAGEAcwBzAGUAbQBiAGwAeQBOAGEAbQBlAEEAdAB0AHIAaQBiAHUAdABlACAAPQAgAAAZYQBzAHMAZQBtAGIAbAB5AE4AYQBtAGUAACNmAHIAYQBtAGUAdwBvAHIAawBBAHMAcwBlAG0AYgBsAHkAABVkAGUAcABlAG4AZABlAG4AYwB5AAAdLAAgAGkAZABFAGwAZQBtAGUAbgB0ACAAPQAgAAAHcwByAGMAAA10AGEAcgBnAGUAdAAACUYAaQBsAGUAADVOAHUARwBlAHQALgBBAHUAdABoAG8AcgBpAG4AZwAuAG4AdQBzAHAAZQBjAC4AeABzAGQAAHNoAHQAdABwADoALwAvAHMAYwBoAGUAbQBhAHMALgBtAGkAYwByAG8AcwBvAGYAdAAuAGMAbwBtAC8AcABhAGMAawBhAGcAaQBuAGcALwAyADAAMQAwAC8AMAA3AC8AbgB1AHMAcABlAGMALgB4AHMAZAAAc2gAdAB0AHAAOgAvAC8AcwBjAGgAZQBtAGEAcwAuAG0AaQBjAHIAbwBzAG8AZgB0AC4AYwBvAG0ALwBwAGEAYwBrAGEAZwBpAG4AZwAvADIAMAAxADEALwAwADgALwBuAHUAcwBwAGUAYwAuAHgAcwBkAABzaAB0AHQAcAA6AC8ALwBzAGMAaABlAG0AYQBzAC4AbQBpAGMAcgBvAHMAbwBmAHQALgBjAG8AbQAvAHAAYQBjAGsAYQBnAGkAbgBnAC8AMgAwADEAMQAvADEAMAAvAG4AdQBzAHAAZQBjAC4AeABzAGQAAHNoAHQAdABwADoALwAvAHMAYwBoAGUAbQBhAHMALgBtAGkAYwByAG8AcwBvAGYAdAAuAGMAbwBtAC8AcABhAGMAawBhAGcAaQBuAGcALwAyADAAMQAyAC8AMAA2AC8AbgB1AHMAcABlAGMALgB4AHMAZAAAc2gAdAB0AHAAOgAvAC8AcwBjAGgAZQBtAGEAcwAuAG0AaQBjAHIAbwBzAG8AZgB0AC4AYwBvAG0ALwBwAGEAYwBrAGEAZwBpAG4AZwAvADIAMAAxADMALwAwADEALwBuAHUAcwBwAGUAYwAuAHgAcwBkAABzaAB0AHQAcAA6AC8ALwBzAGMAaABlAG0AYQBzAC4AbQBpAGMAcgBvAHMAbwBmAHQALgBjAG8AbQAvAHAAYQBjAGsAYQBnAGkAbgBnAC8AMgAwADEAMwAvADAANQAvAG4AdQBzAHAAZQBjAC4AeABzAGQAACltAGEAbgBpAGYAZQBzAHQAUgBlAGYAZQByAGUAbgBjAGUAUwBlAHQAAAtOAHUARwBlAHQAAClOAHUARwBlAHQARABlAGYAYQB1AGwAdABzAC4AYwBvAG4AZgBpAGcAAC1kAGkAcwBhAGIAbABlAGQAUABhAGMAawBhAGcAZQBTAG8AdQByAGMAZQBzAAAdcABhAGMAawBhAGcAZQBTAG8AdQByAGMAZQBzAAAjRABlAGYAYQB1AGwAdABQAHUAcwBoAFMAbwB1AHIAYwBlAAAdcABhAGMAawBhAGcAZQBSAGUAcwB0AG8AcgBlAAAPZQBuAGEAYgBsAGUAZAAAJWMAcgBlAGQAZQBuAHQAaQBhAGwAUAByAG8AdgBpAGQAZQByAAArcABhAGMAawBhAGcAZQBTAG8AdQByAGMAZQBQAHIAbwB2AGkAZABlAHIAABFTAGUAdABWAGEAbAB1AGUAABNTAGUAdABWAGEAbAB1AGUAcwAAHVUAcABkAGEAdABlAFMAZQBjAHQAaQBvAG4AcwAAH1MAZQB0AE4AZQBzAHQAZQBkAFYAYQBsAHUAZQBzAAAXRABlAGwAZQB0AGUAVgBhAGwAdQBlAAAbRABlAGwAZQB0AGUAUwBlAGMAdABpAG8AbgAAG2MAbwBuAGYAaQBnAHUAcgBhAHQAaQBvAG4AABVmAGkAbABlAFMAeQBzAHQAZQBtAAARZgBpAGwAZQBOAGEAbQBlAAAZTgB1AEcAZQB0AFwAQwBvAG4AZgBpAGcAABEqAC4AYwBvAG4AZgBpAGcAAA9zAGUAYwB0AGkAbwBuAAAHawBlAHkAAAt2AGEAbAB1AGUAABVzAHUAYgBzAGUAYwB0AGkAbwBuAAANdgBhAGwAdQBlAHMAAAdhAGQAZAAAC2MAbABlAGEAcgAAA1wAAAMvAAAPRwBsAG8AYgBhAGwAXAAAC0IAYQBzAGkAYwAACU4AVABMAE0AABNOAGUAZwBvAHQAaQBhAHQAZQAADWMAbwBuAGYAaQBnAAAdcgBlAHAAbwBzAGkAdABvAHIAeQBQAGEAdABoAAAXdgBlAHIAcwBpAG8AbgBJAG4AZgBvAAATZQB4AHQAcgBhAGMAdABvAHIAAAMtAAEVewAwAH0ALgB7ADEAfQB7ADIAfQAAHXsAMAB9AC4AewAxAH0ALgB7ADIAfQB7ADMAfQAAJXsAMAB9AC4AewAxAH0ALgB7ADIAfQAuAHsAMwB9AHsANAB9AAAhaQBuAHMAdABhAGwAbABFAHgAdABlAG4AcwBpAG8AbgAAJXUAbgBpAG4AcwB0AGEAbABsAEUAeAB0AGUAbgBzAGkAbwBuAAA3LQAtAC0ALQAtAC0ALQAtAC0ALQAtAC0ALQAtAC0ALQAtAC0ALQAtAC0ALQAtAC0ALQAtAC0AAQN4AAA9bQB1AGwAdABpAHAAYQByAHQALwBmAG8AcgBtAC0AZABhAHQAYQA7ACAAYgBvAHUAbgBkAGEAcgB5AD0AAXUtAC0AewAwAH0ADQAKAEMAbwBuAHQAZQBuAHQALQBEAGkAcwBwAG8AcwBpAHQAaQBvAG4AOgAgAGYAbwByAG0ALQBkAGEAdABhADsAIABuAGEAbQBlAD0AIgB7ADEAfQAiAA0ACgANAAoAewAyAH0ADQAKAAEFDQAKAACAsS0ALQB7ADAAfQANAAoAQwBvAG4AdABlAG4AdAAtAEQAaQBzAHAAbwBzAGkAdABpAG8AbgA6ACAAZgBvAHIAbQAtAGQAYQB0AGEAOwAgAG4AYQBtAGUAPQAiAHsAMQB9ACIAOwAgAGYAaQBsAGUAbgBhAG0AZQA9ACIAewAyAH0AIgANAAoAQwBvAG4AdABlAG4AdAAtAFQAeQBwAGUAOgAgAHsAMwB9AA0ACgANAAoAAQ8tAC0AewAwAH0ALQAtAAEVaAB0AHQAcABfAHAAcgBvAHgAeQAAH2gAdAB0AHAAXwBwAHIAbwB4AHkALgB1AHMAZQByAAAnaAB0AHQAcABfAHAAcgBvAHgAeQAuAHAAYQBzAHMAdwBvAHIAZAAAEW4AbwBfAHAAcgBvAHgAeQAAH04AdQBHAGUAdAAtAE8AcABlAHIAYQB0AGkAbwBuAAEtTgB1AEcAZQB0AC0ARABlAHAAZQBuAGQAZQBuAHQAUABhAGMAawBhAGcAZQABO04AdQBHAGUAdAAtAEQAZQBwAGUAbgBkAGUAbgB0AFAAYQBjAGsAYQBnAGUAVgBlAHIAcwBpAG8AbgABDVUAcABkAGEAdABlAAAPSQBuAHMAdABhAGwAbAAAD1IAZQBzAHQAbwByAGUAAA1NAGkAcgByAG8AcgAAE1IAZQBpAG4AcwB0AGEAbABsAAADOgAAG0EAdQB0AGgAbwByAGkAegBhAHQAaQBvAG4AAA1CAGEAcwBpAGMAIAAAD3IAZQBxAHUAZQBzAHQAABFyAGUAcwBwAG8AbgBzAGUAABFLAGUAcgBiAGUAcgBvAHMAACNYAC0ATgB1AEcAZQB0AC0AUwBUAFMALQBUAG8AawBlAG4AASNYAC0ATgB1AEcAZQB0AC0AUwBUAFMALQBSAGUAYQBsAG0AARlUAHIAdQBzAHQAVgBlAHIAcwBpAG8AbgAAF1IAZQBxAHUAZQBzAHQAVAB5AHAAZQAAC0kAcwBzAHUAZQAAD0sAZQB5AFQAeQBwAGUAAA1CAGUAYQByAGUAcgAAF1MAZQB0AFAAcgBvAHAAZQByAHQAeQAAE0EAcABwAGwAaQBlAHMAVABvAAAbQwByAGUAYQB0AGUAQwBoAGEAbgBuAGUAbAAAEU8AdQB0AGUAcgBYAG0AbAAAEVQAbwBrAGUAbgBYAG0AbAAAKVgALQBOAHUARwBlAHQALQBTAFQAUwAtAEUAbgBkAFAAbwBpAG4AdAABJVgALQBOAHUARwBlAHQALQBTAFQAUwAtAFQAbwBrAGUAbgB8AAF/TQBpAGMAcgBvAHMAbwBmAHQALgBJAGQAZQBuAHQAaQB0AHkATQBvAGQAZQBsAC4AUAByAG8AdABvAGMAbwBsAHMALgBXAFMAVAByAHUAcwB0AC4AVwBTAFQAcgB1AHMAdABDAGgAYQBuAG4AZQBsAEYAYQBjAHQAbwByAHkAAH1NAGkAYwByAG8AcwBvAGYAdAAuAEkAZABlAG4AdABpAHQAeQBNAG8AZABlAGwALgBQAHIAbwB0AG8AYwBvAGwAcwAuAFcAUwBUAHIAdQBzAHQALgBSAGUAcQB1AGUAcwB0AFMAZQBjAHUAcgBpAHQAeQBUAG8AawBlAG4AAHNNAGkAYwByAG8AcwBvAGYAdAAuAEkAZABlAG4AdABpAHQAeQBNAG8AZABlAGwALgBTAGUAYwB1AHIAaQB0AHkAVABvAGsAZQBuAFMAZQByAHYAaQBjAGUALgBSAGUAcQB1AGUAcwB0AFQAeQBwAGUAcwAAa00AaQBjAHIAbwBzAG8AZgB0AC4ASQBkAGUAbgB0AGkAdAB5AE0AbwBkAGUAbAAuAFMAZQBjAHUAcgBpAHQAeQBUAG8AawBlAG4AUwBlAHIAdgBpAGMAZQAuAEsAZQB5AFQAeQBwAGUAcwAAgLVNAGkAYwByAG8AcwBvAGYAdAAuAEkAZABlAG4AdABpAHQAeQBNAG8AZABlAGwALAAgAFYAZQByAHMAaQBvAG4APQAzAC4ANQAuADAALgAwACwAIABDAHUAbAB0AHUAcgBlAD0AbgBlAHUAdAByAGEAbAAsACAAUAB1AGIAbABpAGMASwBlAHkAVABvAGsAZQBuAD0AMwAxAGIAZgAzADgANQA2AGEAZAAzADYANABlADMANQAAgRVTAHkAcwB0AGUAbQAuAFMAZQByAHYAaQBjAGUATQBvAGQAZQBsAC4AUwBlAGMAdQByAGkAdAB5AC4AVwBTAFQAcgB1AHMAdABDAGgAYQBuAG4AZQBsAEYAYQBjAHQAbwByAHkALAAgAFMAeQBzAHQAZQBtAC4AUwBlAHIAdgBpAGMAZQBNAG8AZABlAGwALAAgAFYAZQByAHMAaQBvAG4APQA0AC4AMAAuADAALgAwACwAIABDAHUAbAB0AHUAcgBlAD0AbgBlAHUAdAByAGEAbAAsACAAUAB1AGIAbABpAGMASwBlAHkAVABvAGsAZQBuAD0AYgA3ADcAYQA1AGMANQA2ADEAOQAzADQAZQAwADgAOQAAd1MAeQBzAHQAZQBtAC4ASQBkAGUAbgB0AGkAdAB5AE0AbwBkAGUAbAAuAFAAcgBvAHQAbwBjAG8AbABzAC4AVwBTAFQAcgB1AHMAdAAuAFIAZQBxAHUAZQBzAHQAUwBlAGMAdQByAGkAdAB5AFQAbwBrAGUAbgAAcVMAeQBzAHQAZQBtAC4ASQBkAGUAbgB0AGkAdAB5AE0AbwBkAGUAbAAuAFAAcgBvAHQAbwBjAG8AbABzAC4AVwBTAFQAcgB1AHMAdAAuAEUAbgBkAHAAbwBpAG4AdABSAGUAZgBlAHIAZQBuAGMAZQAAZ1MAeQBzAHQAZQBtAC4ASQBkAGUAbgB0AGkAdAB5AE0AbwBkAGUAbAAuAFAAcgBvAHQAbwBjAG8AbABzAC4AVwBTAFQAcgB1AHMAdAAuAFIAZQBxAHUAZQBzAHQAVAB5AHAAZQBzAABfUwB5AHMAdABlAG0ALgBJAGQAZQBuAHQAaQB0AHkATQBvAGQAZQBsAC4AUAByAG8AdABvAGMAbwBsAHMALgBXAFMAVAByAHUAcwB0AC4ASwBlAHkAVAB5AHAAZQBzAACAr1MAeQBzAHQAZQBtAC4ASQBkAGUAbgB0AGkAdAB5AE0AbwBkAGUAbAAsACAAVgBlAHIAcwBpAG8AbgA9ADQALgAwAC4AMAAuADAALAAgAEMAdQBsAHQAdQByAGUAPQBuAGUAdQB0AHIAYQBsACwAIABQAHUAYgBsAGkAYwBLAGUAeQBUAG8AawBlAG4APQBiADcANwBhADUAYwA1ADYAMQA5ADMANABlADAAOAA5AAAJdgAwAC4AMAAACW4AYQBtAGUAACdzAHUAcABwAG8AcgB0AGUAZABGAHIAYQBtAGUAdwBvAHIAawBzAAADKwAAL3AAcgBvAGoAZQBjAHQARgByAGEAbQBlAHcAbwByAGsAUAByAG8AZgBpAGwAZQAAIXAAcgBvAGoAZQBjAHQARgByAGEAbQBlAHcAbwByAGsAABlwAHIAbwBmAGkAbABlAFYAYQBsAHUAZQAAD1AAcgBvAGYAaQBsAGUAABdwAHIAbwBmAGkAbABlAE4AYQBtAGUAAEVOAHUARwBlAHQAUABvAHIAdABhAGIAbABlAFIAZQBmAGUAcgBlAG4AYwBlAEEAcwBzAGUAbQBiAGwAeQBQAGEAdABoAABrUgBlAGYAZQByAGUAbgBjAGUAIABBAHMAcwBlAG0AYgBsAGkAZQBzAFwATQBpAGMAcgBvAHMAbwBmAHQAXABGAHIAYQBtAGUAdwBvAHIAawBcAC4ATgBFAFQAUABvAHIAdABhAGIAbABlAAAFdgAqAAATXABQAHIAbwBmAGkAbABlAFwAABFQAHIAbwBmAGkAbABlACoAACdTAHUAcABwAG8AcgB0AGUAZABGAHIAYQBtAGUAdwBvAHIAawBzAAALKgAuAHgAbQBsAAAJTQBvAG4AbwAAD1gAYQBtAGEAcgBpAG4AABNGAHIAYQBtAGUAdwBvAHIAawAAFUkAZABlAG4AdABpAGYAaQBlAHIAAB1NAGkAbgBpAG0AdQBtAFYAZQByAHMAaQBvAG4AAAEAAyoAABtXAGkAbgBkAG8AdwBzAFAAaABvAG4AZQA3AAAdVwBpAG4AZABvAHcAcwBQAGgAbwBuAGUANwAxAAAXUwBpAGwAdgBlAHIAbABpAGcAaAB0AAAZVwBpAG4AZABvAHcAcwBQAGgAbwBuAGUAACNwAHIAbwBmAGkAbABlAEMAbwBsAGwAZQBjAHQAaQBvAG4AABFzAGUAdAB0AGkAbgBnAHMAACNlAG4AdgBpAHIAbwBuAG0AZQBuAHQAUgBlAGEAZABlAHIAACtjAG8AbgBmAGkAZwB1AHIAYQB0AGkAbwBuAEQAZQBmAGEAdQBsAHQAcwAAM0UAbgBhAGIAbABlAE4AdQBHAGUAdABQAGEAYwBrAGEAZwBlAFIAZQBzAHQAbwByAGUAABNhAHUAdABvAG0AYQB0AGkAYwAAAyAAAB0uAHIAZQBzAG8AdQByAGMAZQBzAC4AZABsAGwAAB9mAHUAbABsAFAAYQBjAGsAYQBnAGUAUABhAHQAaAAAF3AAYQBjAGsAYQBnAGUAUABhAHQAaAAAJWUAeABwAGEAbgBkAGUAZABGAGkAbABlAFMAeQBzAHQAZQBtAAAZTgB1AEcAZQB0AFMAYwByAGEAdABjAGgAAClyAGUAcABvAHMAaQB0AG8AcgB5AEYAaQBsAGUAUwB5AHMAdABlAG0AABdwAGEAYwBrAGEAZwBlAE4AYQBtAGUAABNwAGEAYwBrAGEAZwBlAEkAZAAAAy4AABN7ACAAZgBpAGwAZQAgAD0AIAAAKSwAIAB0AGEAcgBnAGUAdABGAHIAYQBtAGUAdwBvAHIAawAgAD0AIAAADXsAIABwACAAPQAgAAAfLAAgAHQAYQByAGcAZQB0AFAAYQB0AGgAIAA9ACAAAAcqAC4AKgAAQ1AAYQBjAGsAYQBnAGUAUwBhAHYAZQAgAGMAYQBuAG4AbwB0ACAAYgBlACAAcwBlAHQAIAB0AG8AIABOAG8AbgBlAAAPKgAuAG4AdQBwAGsAZwAAESoALgBuAHUAcwBwAGUAYwAAD3sAMAB9AC8AewAxAH0AACNwAHIAaQBtAGEAcgB5AFIAZQBwAG8AcwBpAHQAbwByAHkAACdzAGUAYwBvAG4AZABhAHIAeQBSAGUAcABvAHMAaQB0AG8AcgB5AAAhLAAgAHAAYQBjAGsAYQBnAGUATgBhAG0AZQAgAD0AIAAAA3AAAENOAHUARwBlAHQALgBSAGUAcwBvAHUAcgBjAGUAcwAuAEEAbgBhAGwAeQBzAGkAcwBSAGUAcwBvAHUAcgBjAGUAcwAAO0EAcwBzAGUAbQBiAGwAeQBPAHUAdABzAGkAZABlAEwAaQBiAEQAZQBzAGMAcgBpAHAAdABpAG8AbgAANUEAcwBzAGUAbQBiAGwAeQBPAHUAdABzAGkAZABlAEwAaQBiAFMAbwBsAHUAdABpAG8AbgAAL0EAcwBzAGUAbQBiAGwAeQBPAHUAdABzAGkAZABlAEwAaQBiAFQAaQB0AGwAZQAAN0EAcwBzAGUAbQBiAGwAeQBVAG4AZABlAHIATABpAGIARABlAHMAYwByAGkAcAB0AGkAbwBuAAAxQQBzAHMAZQBtAGIAbAB5AFUAbgBkAGUAcgBMAGkAYgBTAG8AbAB1AHQAaQBvAG4AACtBAHMAcwBlAG0AYgBsAHkAVQBuAGQAZQByAEwAaQBiAFQAaQB0AGwAZQAAN0kAbgB2AGEAbABpAGQARgByAGEAbQBlAHcAbwByAGsARABlAHMAYwByAGkAcAB0AGkAbwBuAAAxSQBuAHYAYQBsAGkAZABGAHIAYQBtAGUAdwBvAHIAawBTAG8AbAB1AHQAaQBvAG4AACtJAG4AdgBhAGwAaQBkAEYAcgBhAG0AZQB3AG8AcgBrAFQAaQB0AGwAZQAAPU0AaQBzAHAAbABhAGMAZQBkAEkAbgBpAHQAUwBjAHIAaQBwAHQARABlAHMAYwByAGkAcAB0AGkAbwBuAAA3TQBpAHMAcABsAGEAYwBlAGQASQBuAGkAdABTAGMAcgBpAHAAdABTAG8AbAB1AHQAaQBvAG4AADFNAGkAcwBwAGwAYQBjAGUAZABJAG4AaQB0AFMAYwByAGkAcAB0AFQAaQB0AGwAZQAAQ00AaQBzAHAAbABhAGMAZQBkAFQAcgBhAG4AcwBmAG8AcgBtAEYAaQBsAGUARABlAHMAYwByAGkAcAB0AGkAbwBuAAA9TQBpAHMAcABsAGEAYwBlAGQAVAByAGEAbgBzAGYAbwByAG0ARgBpAGwAZQBTAG8AbAB1AHQAaQBvAG4AADdNAGkAcwBwAGwAYQBjAGUAZABUAHIAYQBuAHMAZgBvAHIAbQBGAGkAbABlAFQAaQB0AGwAZQAAM00AaQBzAHMAaQBuAGcAUwB1AG0AbQBhAHIAeQBEAGUAcwBjAHIAaQBwAHQAaQBvAG4AAC1NAGkAcwBzAGkAbgBnAFMAdQBtAG0AYQByAHkAUwBvAGwAdQB0AGkAbwBuAAAnTQBpAHMAcwBpAG4AZwBTAHUAbQBtAGEAcgB5AFQAaQB0AGwAZQAAO1MAYwByAGkAcAB0AE8AdQB0AHMAaQBkAGUAVABvAG8AbABzAEQAZQBzAGMAcgBpAHAAdABpAG8AbgAANVMAYwByAGkAcAB0AE8AdQB0AHMAaQBkAGUAVABvAG8AbABzAFMAbwBsAHUAdABpAG8AbgAAL1MAYwByAGkAcAB0AE8AdQB0AHMAaQBkAGUAVABvAG8AbABzAFQAaQB0AGwAZQAAO1UAbgByAGUAYwBvAGcAbgBpAHoAZQBkAFMAYwByAGkAcAB0AEQAZQBzAGMAcgBpAHAAdABpAG8AbgAANVUAbgByAGUAYwBvAGcAbgBpAHoAZQBkAFMAYwByAGkAcAB0AFMAbwBsAHUAdABpAG8AbgAAL1UAbgByAGUAYwBvAGcAbgBpAHoAZQBkAFMAYwByAGkAcAB0AFQAaQB0AGwAZQAAMVcAaQBuAFIAVABPAGIAcwBvAGwAZQB0AGUARABlAHMAYwByAGkAcAB0AGkAbwBuAAArVwBpAG4AUgBUAE8AYgBzAG8AbABlAHQAZQBTAG8AbAB1AHQAaQBvAG4AACVXAGkAbgBSAFQATwBiAHMAbwBsAGUAdABlAFQAaQB0AGwAZQAAAzAAAA9WAGUAcgBzAGkAbwBuAAAPUgBlAGwAZQBhAHMAZQAAB28AYgBqAAARdgBlAHIAcwBpAG8AbgAxAACAgV4AKAA/ADwAVgBlAHIAcwBpAG8AbgA+AFwAZAArACgAXABzACoAXAAuAFwAcwAqAFwAZAArACkAewAwACwAMwB9ACkAKAA/ADwAUgBlAGwAZQBhAHMAZQA+AC0AWwBhAC0AegBdAFsAMAAtADkAYQAtAHoALQBdACoAKQA/ACQAAXFeACgAPwA8AFYAZQByAHMAaQBvAG4APgBcAGQAKwAoAFwALgBcAGQAKwApAHsAMgB9ACkAKAA/ADwAUgBlAGwAZQBhAHMAZQA+AC0AWwBhAC0AegBdAFsAMAAtADkAYQAtAHoALQBdACoAKQA/ACQAAQ1zAG8AdQByAGMAZQAAHVgALQBOAHUARwBlAHQALQBBAHAAaQBLAGUAeQABD3AAYQBjAGsAYQBnAGUAADFhAHAAcABsAGkAYwBhAHQAaQBvAG4ALwBvAGMAdABlAHQALQBzAHQAcgBlAGEAbQABB1AAVQBUAAANRABFAEwARQBUAEUAABN0AGUAeAB0AC8AaAB0AG0AbAAAHy8AYQBwAGkALwB2ADIALwBwAGEAYwBrAGEAZwBlAAARTABvAGMAYQB0AGkAbwBuAAAfcwBlAHQAdABpAG4AZwBzAE0AYQBuAGEAZwBlAHIAABFVAHMAZQByAG4AYQBtAGUAABFQAGEAcwBzAHcAbwByAGQAACNDAGwAZQBhAHIAVABlAHgAdABQAGEAcwBzAHcAbwByAGQAADFwAGEAYwBrAGEAZwBlAFMAbwB1AHIAYwBlAEMAcgBlAGQAZQBuAHQAaQBhAGwAcwAAH3AAcgBvAHQAbwBjAG8AbABWAGUAcgBzAGkAbwBuAAAJdAByAHUAZQAACSAAPQA+ACAAAA10AG8AbwBsAHMAXAAAFXIAZQBwAG8AcwBpAHQAbwByAHkAAAUtACAAAQUrACAAAB9JAG4AaQB0AGkAYQBsACAAVABhAHIAZwBlAHQAOgAAJSwAIABDAHUAcgByAGUAbgB0ACAAVABhAHIAZwBlAHQAOgAgAAAVLAAgAFAAYQByAGUAbgB0ADoAIAAACXIAbwBvAHQAAA1zAHQAcgBlAGEAbQAAG3cAcgBpAHQAZQBUAG8AUwB0AHIAZQBhAG0AABdkAGUAcwB0AGkAbgBhAHQAaQBvAG4AACdjAG8AbgBzAHQAcgBhAGkAbgB0AFAAcgBvAHYAaQBkAGUAcgBzAAAFLAAgAAAVZQB4AHAAcgBlAHMAcwBpAG8AbgAAC0MAbwB1AG4AdAAAC1cAaABlAHIAZQAAD08AcgBkAGUAcgBCAHkAACNPAHIAZABlAHIAQgB5AEQAZQBzAGMAZQBuAGQAaQBuAGcAAA1UAGgAZQBuAEIAeQAAIVQAaABlAG4AQgB5AEQAZQBzAGMAZQBuAGQAaQBuAGcAAAlTAGsAaQBwAAAJVABhAGsAZQAAJSgAQQBnAGcAcgBlAGcAYQB0AGUAIABzAG8AdQByAGMAZQApAAAZcgBlAHAAbwBzAGkAdABvAHIAaQBlAHMAABd7ACAAcwBvAHUAcgBjAGUAIAA9ACAAAB8sACAAcgBlAHAAbwBzAGkAdABvAHIAeQAgAD0AIAAAGXAAYQB0AGgAUgBlAHMAbwBsAHYAZQByAAATewAgAHAAYQB0AGgAIAA9ACAAABksACAAcABhAGMAawBhAGcAZQAgAD0AIAAACS4AdABtAHAAAB1OAHUARwBlAHQAQwBhAGMAaABlAFAAYQB0AGgAABlMAG8AYwBhAGwAQQBwAHAARABhAHQAYQAAC0MAYQBjAGgAZQAABSAAKAAAAykAAAlwAGEAdABoAAATcABhAGMAawBhAGcAZQBzAC4AAA8uAGMAbwBuAGYAaQBnAAAfYQBsAGwAbwB3AGUAZABWAGUAcgBzAGkAbwBuAHMAACtyAGUAcQB1AGkAcgBlAFIAZQBpAG4AcwB0AGEAbABsAGEAdABpAG8AbgAADXsAIABlACAAPQAgAAAZLAAgAGUAbgB0AHIAeQBJAGQAIAA9ACAAAEN7ACAAPAA+AGgAXwBfAFQAcgBhAG4AcwBwAGEAcgBlAG4AdABJAGQAZQBuAHQAaQBmAGkAZQByADEAMgAgAD0AIAAAIywAIABlAG4AdAByAHkAVgBlAHIAcwBpAG8AbgAgAD0AIAAADywAIABpAGQAIAA9ACAAAEN7ACAAPAA+AGgAXwBfAFQAcgBhAG4AcwBwAGEAcgBlAG4AdABJAGQAZQBuAHQAaQBmAGkAZQByADEAZgAgAD0AIAAAGSwAIAB2AGUAcgBzAGkAbwBuACAAPQAgAAARcABhAGMAawBhAGcAZQBzAAANUwBIAEEAMgA1ADYAAGdTAE8ARgBUAFcAQQBSAEUAXABNAGkAYwByAG8AcwBvAGYAdABcAE4ARQBUACAARgByAGEAbQBlAHcAbwByAGsAIABTAGUAdAB1AHAAXABOAEQAUABcAHYANABcAEYAdQBsAGwAXAAAGU0AbwBuAG8ALgBSAHUAbgB0AGkAbQBlAAATZQB4AGMAZQBwAHQAaQBvAG4AAA1jAGwAaQBlAG4AdAAAG3sAMAB9AC8AewAxAH0AIAAoAHsAMgB9ACkAAAloAG8AcwB0AAAlewAwAH0ALwB7ADEAfQAgACgAewAyAH0ALAAgAHsAMwB9ACkAABN1AHMAZQByAEEAZwBlAG4AdAAAJU4AdQBHAGUAdAAtAFAAcgBvAGoAZQBjAHQARwB1AGkAZABzAAEPYwBvAG4AdABlAHgAdAAAG2UAbgB0AGkAdAB5AFMAZQB0AE4AYQBtAGUAAAtxAHUAZQByAHkAABdzAGUAcgB2AGkAYwBlAFIAbwBvAHQAABtWADIARgBlAGUAZABQAGEAYwBrAGEAZwBlAAApRABhAHQAYQBTAGUAcgB2AGkAYwBlAE0AZQB0AGEAZABhAHQAYQB8AAAdLAAgAGUAbgB0AGkAdAB5AFMAZQB0ACAAPQAgAAATLAAgAG4AYQBtAGUAIAA9ACAAAB17ACAAQwBvAG4AdABhAGkAbgBlAHIAIAA9ACAAAB0sACAARQBuAHQAaQB0AHkAUwBlAHQAIAA9ACAAAB9FAG4AdABpAHQAeQBDAG8AbgB0AGEAaQBuAGUAcgAAE0UAbgB0AGkAdAB5AFMAZQB0AAAJTgBhAG0AZQAAEVAAYQBjAGsAYQBnAGUAcwAAHUYAdQBuAGMAdABpAG8AbgBJAG0AcABvAHIAdAAAFUUAbgB0AGkAdAB5AFQAeQBwAGUAAB0sACAAYQB0AHQAcgBpAGIAdQB0AGUAIAA9ACAAABFQAHIAbwBwAGUAcgB0AHkAAA9FAHgAZQBjAHUAdABlAAALZQByAHIAbwByAAAPbQBlAHMAcwBhAGcAZQAAFUQAZQBzAGMAZQBuAGQAaQBuAGcAAAV4ADIAADFjAG8AbgBmAGkAZwBTAGUAdAB0AGkAbgBnAHMARgBpAGwAZQBTAHkAcwB0AGUAbQAAJ3IAZQBwAG8AcwBpAHQAbwByAGkAZQBzAC4AYwBvAG4AZgBpAGcAAB0sACAAZQBuAHQAcgB5AFAAYQB0AGgAIAA9ACAAABMsACAAcABhAHQAaAAgAD0AIAAAD24AZQB1AHQAcgBhAGwAABEwAC4AMAAuADAALgAwAC0AASNkAGUAcABlAG4AZABlAG4AdABBAHMAcwBlAG0AYgBsAHkAACFhAHMAcwBlAG0AYgBsAHkASQBkAGUAbgB0AGkAdAB5AAAdcAB1AGIAbABpAGMASwBlAHkAVABvAGsAZQBuAAAPYwB1AGwAdAB1AHIAZQAAK3AAcgBvAGMAZQBzAHMAbwByAEEAcgBjAGgAaQB0AGUAYwB0AHUAcgBlAAAfYgBpAG4AZABpAG4AZwBSAGUAZABpAHIAZQBjAHQAABVvAGwAZABWAGUAcgBzAGkAbwBuAAAVbgBlAHcAVgBlAHIAcwBpAG8AbgAAH3AAdQBiAGwAaQBzAGgAZQByAFAAbwBsAGkAYwB5AAALYQBwAHAAbAB5AAARYwBvAGQAZQBCAGEAcwBlAAAJaAByAGUAZgAAQXUAcgBuADoAcwBjAGgAZQBtAGEAcwAtAG0AaQBjAHIAbwBzAG8AZgB0AC0AYwBvAG0AOgBhAHMAbQAuAHYAMQABI2MAbwBuAGYAaQBnAHUAcgBhAHQAaQBvAG4AUABhAHQAaAAAIWIAaQBuAGQAaQBuAGcAUgBlAGQAaQByAGUAYwB0AHMAAA9yAHUAbgB0AGkAbQBlAAAZewAgAEIAaQBuAGQAaQBuAGcAIAA9ACAAABksACAARQBsAGUAbQBlAG4AdAAgAD0AIAAAH2EAcwBzAGUAbQBiAGwAeQBCAGkAbgBkAGkAbgBnAAANZABvAG0AYQBpAG4AABthAHMAcwBlAG0AYgBsAHkAUABhAHQAaABzAAAVYQBzAHMAZQBtAGIAbABpAGUAcwAACyoALgBkAGwAbAAACyoALgBlAHgAZQAAIV4AXAB3ACsAKABbAF8ALgAtAF0AXAB3ACsAKQAqACQAARleAFsAQQAtAFoAYQAtAHoAXQA6AFwAXAABC14AXABcAFwAXAAAD14AXAB3ACsAOgAvAC8AAAd1AHIAaQAAK1IAZQBkAGkAcgBlAGMAdABlAGQASAB0AHQAcABDAGwAaQBlAG4AdAB8AAALaQB0AGUAbQBzAAARYwBvAG0AcABhAHIAZQByAAAVYgBhAGMAawBpAG4AZwBTAGUAdAAAAyQAAANbAAADXQAAEXsAMAB9ACwAIAB7ADEAfQAAIXMAbwB1AHIAYwBlAFIAZQBwAG8AcwBpAHQAbwByAHkAAB9sAG8AYwBhAGwAUgBlAHAAbwBzAGkAdABvAHIAeQAAAywAAAM7AAAZLgBpAG4AcwB0AGEAbABsAC4AeABkAHQAAB0uAHUAbgBpAG4AcwB0AGEAbABsAC4AeABkAHQAAAdsAGkAYgAACS4AZQB4AGUAAAkqACoAXAAqAABvaAB0AHQAcAA6AC8ALwBzAGMAaABlAG0AYQBzAC4AbQBpAGMAcgBvAHMAbwBmAHQALgBjAG8AbQAvAHAAYQBjAGsAYQBnAGkAbgBnAC8AMgAwADEAMAAvADAANwAvAG0AYQBuAGkAZgBlAHMAdAAAI2EAcABwAGwAaQBjAGEAdABpAG8AbgAvAG8AYwB0AGUAdAAAB3IAZQBmAAARcgB1AG4AdABpAG0AZQBzAAANbgBhAHQAaQB2AGUAABNhAG4AYQBsAHkAegBlAHIAcwAABSoAKgAAC1wAKgBcACoALwAABS4AKgAACVwAKgBcACoAAAVcACoAABNbAF4ALwBdACoAKAAvACkAPwAABVwAPwAABVwAXAAADVwAKgBcACoAXABcAAAXWwBeAFwAXABdACoAKABcAFwAKQA/AAAFLgBcAAAHLgAuAFwAABtzAGMAaABlAG0AYQBWAGUAcgBzAGkAbwBuAAAFIABbAAAPcAByAG8AagBlAGMAdAAADS4AcAByAG8AcABzAAAvLAAgAGEAcwBzAGUAbQBiAGwAeQBSAGUAZgBlAHIAZQBuAGMAZQBzACAAPQAgAAATLAAgAGYAaQBsAGUAIAA9ACAAAB1jAG8AbgBmAGkAZwBTAGUAYwB0AGkAbwBuAHMAACNwAGEAYwBrAGEAZwBlAEQAbwB3AG4AbABvAGEAZABlAHIAABctAEQAZQBwAGUAbgBkAGUAbgBjAHkAAS9JAHMAQQBiAHMAbwBsAHUAdABlAEwAYQB0AGUAcwB0AFYAZQByAHMAaQBvAG4AAA1TAGUAYQByAGMAaAAAA3wAABVzAGUAYQByAGMAaABUAGUAcgBtAAADJwABI2kAbgBjAGwAdQBkAGUAUAByAGUAcgBlAGwAZQBhAHMAZQAAIUYAaQBuAGQAUABhAGMAawBhAGcAZQBzAEIAeQBJAGQAABVHAGUAdABVAHAAZABhAHQAZQBzAAAVcABhAGMAawBhAGcAZQBJAGQAcwAAEXYAZQByAHMAaQBvAG4AcwAAJWkAbgBjAGwAdQBkAGUAQQBsAGwAVgBlAHIAcwBpAG8AbgBzAAAhdABhAHIAZwBlAHQARgByAGEAbQBlAHcAbwByAGsAcwAAJXYAZQByAHMAaQBvAG4AQwBvAG4AcwB0AHIAYQBpAG4AdABzAAAPewAgAEkAZAAgAD0AIAAAGSwAIABWAGUAcgBzAGkAbwBuACAAPQAgAAAFJwAnAAEHJQAyADcAABVOAHUARwBlAHQAIABDAG8AcgBlAAAdZABvAHcAbgBsAG8AYQBkAEMAbABpAGUAbgB0AAAZdABhAHIAZwBlAHQAUwB0AHIAZQBhAG0AAClwAGEAYwBrAGEAZwBlAFMAdAByAGUAYQBtAEYAYQBjAHQAbwByAHkAACttAGEAbgBpAGYAZQBzAHQAUwB0AHIAZQBhAG0ARgBhAGMAdABvAHIAeQAAEWYAaQBsAGUAUABhAHQAaAAAG3MAdAByAGUAYQBtAEYAYQBjAHQAbwByAHkAADlOAFUARwBFAFQAXwBaAEkAUABfAFAAQQBDAEsAQQBHAEUAXwB7ADAAfQBfAHsAMQB9AHsAMgB9AAALRgBJAEwARQBTAAAVQQBTAFMARQBNAEIATABJAEUAUwAAC18AcgBlAGwAcwAADSAAKAB7ADAAfQApAAANbABvAGcAZwBlAHIAACt7ACAAZABlAHAAZQBuAGQAZQBuAHQAUABhAGMAawBhAGcAZQAgAD0AIAAAHywAIABkAGUAcABlAG4AZABlAG4AYwB5ACAAPQAgAAANewAgAGcAIAA9ACAAAB8sACAAbwBsAGQAUABhAGMAawBhAGcAZQAgAD0AIAAAH3sAIABPAGwAZABQAGEAYwBrAGEAZwBlACAAPQAgAAAfLAAgAE4AZQB3AFAAYQBjAGsAYQBnAGUAIAA9ACAAACVkAGUAcABlAG4AZABlAG4AdABzAFIAZQBzAG8AbAB2AGUAcgAAHWMAbwBuAGYAaQBnAEYAaQBsAGUAUABhAHQAaAAAF3YAZQByAHMAaQBvAG4AUwBwAGUAYwAAES4AdABhAHIAZwBlAHQAcwAAC3IAdQBsAGUAcwAAJXAAcgBvAHAAZQByAHQAaQBlAHMAVABvAFMAZQBhAHIAYwBoAAAJVABhAGcAcwAAEUMAbwBuAHQAYQBpAG4AcwAAD1QAbwBMAG8AdwBlAHIAAAVJAGQAABdEAGUAcwBjAHIAaQBwAHQAaQBvAG4AAEN7ACAAPAA+AGgAXwBfAFQAcgBhAG4AcwBwAGEAcgBlAG4AdABJAGQAZQBuAHQAaQBmAGkAZQByADEAMwAgAD0AIAAAJywAIABvAHQAaABlAHIAQwBvAG4AcwB0AGEAaQBuAHQAIAA9ACAAABV7ACAATQBhAGoAbwByACAAPQAgAAAVLAAgAE0AaQBuAG8AcgAgAD0AIAAAI2QAZQBwAGUAbgBkAGUAbgBjAHkAVgBlAHIAcwBpAG8AbgAAG3sAIABnAHIAbwB1AHAAaQBuAGcAIAA9ACAAAB0sACAAZABpAHIAZQBjAHQAbwByAHkAIAA9ACAAABtwAGEAYwBrAGEAZwBlAFMAbwB1AHIAYwBlAAA9TgB1AEcAZQB0AC4AUgBlAHMAbwB1AHIAYwBlAHMALgBOAHUARwBlAHQAUgBlAHMAbwB1AHIAYwBlAHMAADdBAGQAZABpAHQAbwBuAGEAbABDAG8AbgBzAHQAcgBhAGkAbgB0AHMARABlAGYAaQBuAGUAZAAAOUEAZwBnAHIAZQBnAGEAdABlAFEAdQBlAHIAaQBlAHMAUgBlAHEAdQBpAHIAZQBPAHIAZABlAHIAADFDAGEAbgBuAG8AdABDAHIAZQBhAHQAZQBFAG0AcAB0AHkAUABhAGMAawBhAGcAZQAANUMAaQByAGMAdQBsAGEAcgBEAGUAcABlAG4AZABlAG4AYwB5AEQAZQB0AGUAYwB0AGUAZAAANUMAbwBuAGYAbABpAGMAdABFAHIAcgBvAHIAVwBpAHQAaABEAGUAcABlAG4AZABlAG4AdAAAN0MAbwBuAGYAbABpAGMAdABFAHIAcgBvAHIAVwBpAHQAaABEAGUAcABlAG4AZABlAG4AdABzAAAfRABlAGIAdQBnAF8AQQBkAGQAZQBkAEYAaQBsAGUAAC9EAGUAYgB1AGcAXwBBAGQAZABlAGQARgBpAGwAZQBUAG8ARgBvAGwAZABlAHIAAC9EAGUAYgB1AGcAXwBMAG8AbwBrAGkAbgBnAEYAbwByAFUAcABkAGEAdABlAHMAACNEAGUAYgB1AGcAXwBSAGUAbQBvAHYAZQBkAEYAaQBsAGUAADdEAGUAYgB1AGcAXwBSAGUAbQBvAHYAZQBkAEYAaQBsAGUARgByAG8AbQBGAG8AbABkAGUAcgAAJ0QAZQBiAHUAZwBfAFIAZQBtAG8AdgBlAGQARgBvAGwAZABlAHIAADNEAGUAYgB1AGcAXwBUAGEAcgBnAGUAdABGAHIAYQBtAGUAdwBvAHIAawBJAG4AZgBvAABZRABlAGIAdQBnAF8AVABhAHIAZwBlAHQARgByAGEAbQBlAHcAbwByAGsASQBuAGYAbwBfAEEAcwBzAGUAbQBiAGwAeQBSAGUAZgBlAHIAZQBuAGMAZQBzAABJRABlAGIAdQBnAF8AVABhAHIAZwBlAHQARgByAGEAbQBlAHcAbwByAGsASQBuAGYAbwBfAEIAdQBpAGwAZABGAGkAbABlAHMAAE1EAGUAYgB1AGcAXwBUAGEAcgBnAGUAdABGAHIAYQBtAGUAdwBvAHIAawBJAG4AZgBvAF8AQwBvAG4AdABlAG4AdABGAGkAbABlAHMAAF1EAGUAYgB1AGcAXwBUAGEAcgBnAGUAdABGAHIAYQBtAGUAdwBvAHIAawBJAG4AZgBvAF8ATgBvAHQARgByAGEAbQBlAHcAbwByAGsAUwBwAGUAYwBpAGYAaQBjAABXRABlAGIAdQBnAF8AVABhAHIAZwBlAHQARgByAGEAbQBlAHcAbwByAGsASQBuAGYAbwBfAFAAbwB3AGUAcgBzAGgAZQBsAGwAUwBjAHIAaQBwAHQAcwAAP0QAZQBiAHUAZwBfAFQAYQByAGcAZQB0AEYAcgBhAG0AZQB3AG8AcgBrAEkAbgBmAG8AUAByAGUAZgBpAHgAADdEAGUAcABlAG4AZABlAG4AYwB5AEgAYQBzAEkAbgB2AGEAbABpAGQAVgBlAHIAcwBpAG8AbgAAR0QAZQBwAGUAbgBkAGUAbgBjAHkATwBuAGwAeQBDAGEAbgBuAG8AdABNAGkAeABEAGUAcABlAG4AZABlAG4AYwBpAGUAcwAALUQAbwB3AG4AbABvAGEAZABQAHIAbwBnAHIAZQBzAHMAUwB0AGEAdAB1AHMAADlEAHUAcABsAGkAYwBhAHQAZQBEAGUAcABlAG4AZABlAG4AYwBpAGUAcwBEAGUAZgBpAG4AZQBkAAApRQByAHIAbwByAF8ASQBuAHYAYQBsAGkAZABQAGEAYwBrAGEAZwBlAAAtRQByAHIAbwByAF8ATgBvAFcAcgBpAHQAYQBiAGwAZQBDAG8AbgBmAGkAZwAANUUAcgByAG8AcgBfAFAAYQBjAGsAYQBnAGUAQQBsAHIAZQBhAGQAeQBFAHgAaQBzAHQAcwAAM0UAcgByAG8AcgBfAFQAbwBvAE0AYQBuAHkAUgBlAGQAaQByAGUAYwB0AGkAbwBuAHMAAClFAHIAcgBvAHIATABvAGEAZABpAG4AZwBQAGEAYwBrAGEAZwBlAHMAACFFAHIAcgBvAHIAUgBlAGEAZABpAG4AZwBGAGkAbABlAAAnRQByAHIAbwByAFIAZQBhAGQAaQBuAGcAUABhAGMAawBhAGcAZQAAZUUAeAB0AGUAcgBuAGEAbABQAGEAYwBrAGEAZwBlAHMAQwBhAG4AbgBvAHQARABlAHAAZQBuAGQATwBuAFAAcgBvAGoAZQBjAHQATABlAHYAZQBsAFAAYQBjAGsAYQBnAGUAcwAAJ0YAaQBsAGUAQwBvAG4AZgBsAGkAYwB0AE0AZQBzAHMAYQBnAGUAAB9GAGkAbABlAEQAbwBlAHMATgBvAHQARQB4AGkAdAAAN0cAZQB0AFUAcABkAGEAdABlAHMAUABhAHIAYQBtAGUAdABlAHIATQBpAHMAbQBhAHQAYwBoAAAlSQBuAGMAbwBtAHAAYQB0AGkAYgBsAGUAUwBjAGgAZQBtAGEAADVJAG4AZgBvAF8ATwB2AGUAcgB3AHIAaQB0AGUARQB4AGkAcwB0AGkAbgBnAEYAaQBsAGUAABdJAG4AdgBhAGwAaQBkAEYAZQBlAGQAADVJAG4AdgBhAGwAaQBkAEYAcgBhAG0AZQB3AG8AcgBrAE4AYQBtAGUARgBvAHIAbQBhAHQAADlJAG4AdgBhAGwAaQBkAE4AdQBsAGwAUwBlAHQAdABpAG4AZwBzAE8AcABlAHIAYQB0AGkAbwBuAAAhSQBuAHYAYQBsAGkAZABQAGEAYwBrAGEAZwBlAEkAZAAAKUkAbgB2AGEAbABpAGQAVgBlAHIAcwBpAG8AbgBTAHQAcgBpAG4AZwAAL0wAbwBnAF8AQQBwAHAAbAB5AGkAbgBnAEMAbwBuAHMAdAByAGEAaQBuAHQAcwAAU0wAbwBnAF8AQQB0AHQAZQBtAHAAdABpAG4AZwBUAG8AUgBlAHQAcgBpAGUAdgBlAFAAYQBjAGsAYQBnAGUARgByAG8AbQBTAG8AdQByAGMAZQAAOUwAbwBnAF8AQgBlAGcAaQBuAEEAZABkAFAAYQBjAGsAYQBnAGUAUgBlAGYAZQByAGUAbgBjAGUAAC9MAG8AZwBfAEIAZQBnAGkAbgBJAG4AcwB0AGEAbABsAFAAYQBjAGsAYQBnAGUAAD9MAG8AZwBfAEIAZQBnAGkAbgBSAGUAbQBvAHYAZQBQAGEAYwBrAGEAZwBlAFIAZQBmAGUAcgBlAG4AYwBlAAAzTABvAGcAXwBCAGUAZwBpAG4AVQBuAGkAbgBzAHQAYQBsAGwAUABhAGMAawBhAGcAZQAAJUwAbwBnAF8ASQBuAHMAdABhAGwAbABQAGEAYwBrAGEAZwBlAAA7TABvAGcAXwBJAG4AcwB0AGEAbABsAFAAYQBjAGsAYQBnAGUASQBuAHQAbwBQAHIAbwBqAGUAYwB0AAAtTABvAGcAXwBOAG8AVQBwAGQAYQB0AGUAcwBBAHYAYQBpAGwAYQBiAGwAZQAAQUwAbwBnAF8ATgBvAFUAcABkAGEAdABlAHMAQQB2AGEAaQBsAGEAYgBsAGUARgBvAHIAUAByAG8AagBlAGMAdAAAN0wAbwBnAF8AUABhAGMAawBhAGcAZQBBAGwAcgBlAGEAZAB5AEkAbgBzAHQAYQBsAGwAZQBkAABBTABvAGcAXwBQAGEAYwBrAGEAZwBlAEkAbgBzAHQAYQBsAGwAZQBkAFMAdQBjAGMAZQBzAHMAZgB1AGwAbAB5AABHTABvAGcAXwBQAHIAbwBqAGUAYwB0AEEAbAByAGUAYQBkAHkAUgBlAGYAZQByAGUAbgBjAGUAcwBQAGEAYwBrAGEAZwBlAABLTABvAGcAXwBTAHUAYwBjAGUAcwBzAGYAdQBsAGwAeQBBAGQAZABlAGQAUABhAGMAawBhAGcAZQBSAGUAZgBlAHIAZQBuAGMAZQAAT0wAbwBnAF8AUwB1AGMAYwBlAHMAcwBmAHUAbABsAHkAUgBlAG0AbwB2AGUAZABQAGEAYwBrAGEAZwBlAFIAZQBmAGUAcgBlAG4AYwBlAABFTABvAGcAXwBTAHUAYwBjAGUAcwBzAGYAdQBsAGwAeQBVAG4AaQBuAHMAdABhAGwAbABlAGQAUABhAGMAawBhAGcAZQAAKUwAbwBnAF8AVQBuAGkAbgBzAHQAYQBsAGwAUABhAGMAawBhAGcAZQAAP0wAbwBnAF8AVQBuAGkAbgBzAHQAYQBsAGwAUABhAGMAawBhAGcAZQBGAHIAbwBtAFAAcgBvAGoAZQBjAHQAAClMAG8AZwBfAFUAcABkAGEAdABpAG4AZwBQAGEAYwBrAGEAZwBlAHMAAEtMAG8AZwBfAFUAcABkAGEAdABpAG4AZwBQAGEAYwBrAGEAZwBlAHMAVwBpAHQAaABvAHUAdABPAGwAZABWAGUAcgBzAGkAbwBuAAA7TQBhAG4AaQBmAGUAcwB0AF8AQQBzAHMAZQBtAGIAbAB5AE4AYQBtAGUAUgBlAHEAdQBpAHIAZQBkAABLTQBhAG4AaQBmAGUAcwB0AF8ARABlAHAAZQBuAGQAZQBuAGMAaQBlAHMASABhAHMATQBpAHgAZQBkAEUAbABlAG0AZQBuAHQAcwAAO00AYQBuAGkAZgBlAHMAdABfAEQAZQBwAGUAbgBkAGUAbgBjAHkASQBkAFIAZQBxAHUAaQByAGUAZAAAU00AYQBuAGkAZgBlAHMAdABfAEUAeABjAGwAdQBkAGUAQwBvAG4AdABhAGkAbgBzAEkAbgB2AGEAbABpAGQAQwBoAGEAcgBhAGMAdABlAHIAcwAAOU0AYQBuAGkAZgBlAHMAdABfAEkAZABNAGEAeABMAGUAbgBnAHQAaABFAHgAYwBlAGUAZABlAGQAAEFNAGEAbgBpAGYAZQBzAHQAXwBJAG4AdgBhAGwAaQBkAE0AaQBuAEMAbABpAGUAbgB0AFYAZQByAHMAaQBvAG4AAElNAGEAbgBpAGYAZQBzAHQAXwBJAG4AdgBhAGwAaQBkAFAAcgBlAHIAZQBsAGUAYQBzAGUARABlAHAAZQBuAGQAZQBuAGMAeQAAM00AYQBuAGkAZgBlAHMAdABfAEkAbgB2AGEAbABpAGQAUgBlAGYAZQByAGUAbgBjAGUAADtNAGEAbgBpAGYAZQBzAHQAXwBJAG4AdgBhAGwAaQBkAFIAZQBmAGUAcgBlAG4AYwBlAEYAaQBsAGUAAD9NAGEAbgBpAGYAZQBzAHQAXwBJAG4AdgBhAGwAaQBkAFMAYwBoAGUAbQBhAE4AYQBtAGUAcwBwAGEAYwBlAAArTQBhAG4AaQBmAGUAcwB0AF8ATgBvAHQAQQB2AGEAaQBsAGEAYgBsAGUAACNNAGEAbgBpAGYAZQBzAHQAXwBOAG8AdABGAG8AdQBuAGQAAEdNAGEAbgBpAGYAZQBzAHQAXwBSAGUAZgBlAHIAZQBuAGMAZQBzAEgAYQBzAE0AaQB4AGUAZABFAGwAZQBtAGUAbgB0AHMAADVNAGEAbgBpAGYAZQBzAHQAXwBSAGUAZgBlAHIAZQBuAGMAZQBzAEkAcwBFAG0AcAB0AHkAAD9NAGEAbgBpAGYAZQBzAHQAXwBSAGUAcQB1AGkAcgBlAGQARQBsAGUAbQBlAG4AdABNAGkAcwBzAGkAbgBnAABBTQBhAG4AaQBmAGUAcwB0AF8AUgBlAHEAdQBpAHIAZQBkAE0AZQB0AGEAZABhAHQAYQBNAGkAcwBzAGkAbgBnAABnTQBhAG4AaQBmAGUAcwB0AF8AUgBlAHEAdQBpAHIAZQBMAGkAYwBlAG4AcwBlAEEAYwBjAGUAcAB0AGEAbgBjAGUAUgBlAHEAdQBpAHIAZQBzAEwAaQBjAGUAbgBzAGUAVQByAGwAAFFNAGEAbgBpAGYAZQBzAHQAXwBTAG8AdQByAGMAZQBDAG8AbgB0AGEAaQBuAHMASQBuAHYAYQBsAGkAZABDAGgAYQByAGEAYwB0AGUAcgBzAABRTQBhAG4AaQBmAGUAcwB0AF8AVABhAHIAZwBlAHQAQwBvAG4AdABhAGkAbgBzAEkAbgB2AGEAbABpAGQAQwBoAGEAcgBhAGMAdABlAHIAcwAAM00AYQBuAGkAZgBlAHMAdABfAFUAcgBpAEMAYQBuAG4AbwB0AEIAZQBFAG0AcAB0AHkAAClNAGkAcwBzAGkAbgBnAEYAcgBhAG0AZQB3AG8AcgBrAE4AYQBtAGUAADtOAGUAdwBlAHIAVgBlAHIAcwBpAG8AbgBBAGwAcgBlAGEAZAB5AFIAZQBmAGUAcgBlAG4AYwBlAGQAADtQAGEAYwBrAGEAZwBlAEEAdQB0AGgAbwByAGkAbgBnAF8ARgBpAGwAZQBOAG8AdABGAG8AdQBuAGQAADtQAGEAYwBrAGEAZwBlAEQAbwBlAHMATgBvAHQAQwBvAG4AdABhAGkAbgBNAGEAbgBpAGYAZQBzAHQAACdQAGEAYwBrAGEAZwBlAEgAYQBzAEQAZQBwAGUAbgBkAGUAbgB0AAApUABhAGMAawBhAGcAZQBIAGEAcwBEAGUAcABlAG4AZABlAG4AdABzAAA7UABhAGMAawBhAGcAZQBNAGkAbgBWAGUAcgBzAGkAbwBuAE4AbwB0AFMAYQB0AGkAcwBmAGkAZQBkAABDUABhAGMAawBhAGcAZQBSAGUAcwB0AG8AcgBlAEMAbwBuAHMAZQBuAHQAQwBoAGUAYwBrAEIAbwB4AFQAZQB4AHQAACVQAGEAYwBrAGEAZwBlAFMAZQByAHYAZQByAEUAcgByAG8AcgAAUVAAbwByAHQAYQBiAGwAZQBGAHIAYQBtAGUAdwBvAHIAawBQAHIAbwBmAGkAbABlAEMAbwBtAHAAbwBuAGUAbgB0AEkAcwBFAG0AcAB0AHkAAFdQAG8AcgB0AGEAYgBsAGUARgByAGEAbQBlAHcAbwByAGsAUAByAG8AZgBpAGwAZQBDAG8AbQBwAG8AbgBlAG4AdABJAHMAUABvAHIAdABhAGIAbABlAAA7UABvAHIAdABhAGIAbABlAEYAcgBhAG0AZQB3AG8AcgBrAFAAcgBvAGYAaQBsAGUARQBtAHAAdAB5AAA/UABvAHIAdABhAGIAbABlAEYAcgBhAG0AZQB3AG8AcgBrAFAAcgBvAGYAaQBsAGUASABhAHMARABhAHMAaAAAQVAAbwByAHQAYQBiAGwAZQBGAHIAYQBtAGUAdwBvAHIAawBQAHIAbwBmAGkAbABlAEgAYQBzAFMAcABhAGMAZQAAN1AAcgBvAGoAZQBjAHQARABvAGUAcwBOAG8AdABIAGEAdgBlAFIAZQBmAGUAcgBlAG4AYwBlAABJUgBlAGYAZQByAGUAbgBjAGUARgBpAGwAZQBfAEkAbgB2AGEAbABpAGQARABlAHYAZQBsAG8AcABtAGUAbgB0AEYAbABhAGcAAF1SAGUAZgBlAHIAZQBuAGMAZQBGAGkAbABlAF8ASQBuAHYAYQBsAGkAZABSAGUAcQB1AGkAcgBlAFIAZQBpAG4AcwB0AGEAbABsAGEAdABpAG8AbgBGAGwAYQBnAAA5UgBlAGYAZQByAGUAbgBjAGUARgBpAGwAZQBfAEkAbgB2AGEAbABpAGQAVgBlAHIAcwBpAG8AbgAAN1MAZQBtAFYAZQByAFMAcABlAGMAaQBhAGwAVgBlAHIAcwBpAG8AbgBUAG8AbwBMAG8AbgBnAABTUwBlAHQAdABpAG4AZwBzAEMAcgBlAGQAZQBuAHQAaQBhAGwAcwBfAFUAcwBpAG4AZwBTAGEAdgBlAGQAQwByAGUAZABlAG4AdABpAGEAbABzAAAxUwB1AHAAcABvAHIAdABlAGQARgByAGEAbQBlAHcAbwByAGsASQBzAE4AdQBsAGwAAB9UAG8AawBlAG4ASABhAHMATgBvAFYAYQBsAHUAZQAANVQAeQBwAGUATQB1AHMAdABCAGUAQQBTAGUAbQBhAG4AdABpAGMAVgBlAHIAcwBpAG8AbgAAN1UAbgBhAGIAbABlAFQAbwBGAGkAbgBkAEMAbwBtAHAAYQB0AGkAYgBsAGUASQB0AGUAbQBzAAAxVQBuAGEAYgBsAGUAVABvAEwAbwBjAGEAdABlAEQAZQBwAGUAbgBkAGUAbgBjAHkAACNVAG4AYQBiAGwAZQBUAG8ATABvAGMAYQB0AGUAVwBJAEYAADNVAG4AYQBiAGwAZQBUAG8AUgBlAHMAbwBsAHYAZQBEAGUAcABlAG4AZABlAG4AYwB5AAAlVQBuAGEAYgBsAGUAVABvAFIAZQBzAG8AbAB2AGUAVQByAGkAAB1VAG4AawBuAG8AdwBuAFAAYQBjAGsAYQBnAGUAADtVAG4AawBuAG8AdwBuAFAAYQBjAGsAYQBnAGUAUwBwAGUAYwBpAGYAaQBjAFYAZQByAHMAaQBvAG4AAClVAG4AawBuAG8AdwBuAFMAYwBoAGUAbQBhAFYAZQByAHMAaQBvAG4AADFVAG4AcwB1AHAAcABvAHIAdABlAGQASABhAHMAaABBAGwAZwBvAHIAaQB0AGgAbQAASVUAcwBlAHIAUwBlAHQAdABpAG4AZwBzAF8AVQBuAGEAYgBsAGUAVABvAFAAYQByAHMAZQBDAG8AbgBmAGkAZwBGAGkAbABlAAAzVwBhAHIAbgBpAG4AZwBfAEYAaQBsAGUAQQBsAHIAZQBhAGQAeQBFAHgAaQBzAHQAcwAAKVcAYQByAG4AaQBuAGcAXwBGAGkAbABlAE0AbwBkAGkAZgBpAGUAZAAATVcAYQByAG4AaQBuAGcAXwBQAGEAYwBrAGEAZwBlAFMAawBpAHAAcABlAGQAQgBlAGMAYQB1AHMAZQBJAHQASQBzAEkAbgBVAHMAZQAAXVcAYQByAG4AaQBuAGcAXwBVAG4AaQBuAHMAdABhAGwAbABpAG4AZwBQAGEAYwBrAGEAZwBlAFcAaQBsAGwAQgByAGUAYQBrAEQAZQBwAGUAbgBkAGUAbgB0AHMAABFYAGQAdABFAHIAcgBvAHIAAB0sACAAbwB0AGgAZQByAEYAaQBsAGUAIAA9ACAAABtwAHIAbwBqAGUAYwB0AFMAeQBzAHQAZQBtAAARYgBhAHMAZQBQAGEAdABoAAALcABhAHQAaAAxAAALcABhAHQAaAAyAAAZcgBlAGwAYQB0AGkAdgBlAFAAYQB0AGgAAA1TAEgAQQA1ADEAMgAAG2gAYQBzAGgAQQBsAGcAbwByAGkAdABoAG0AAC9BAGwAbABvAHcATwBuAGwAeQBGAGkAcABzAEEAbABnAG8AcgBpAHQAaABtAHMAAA0uAG4AdQBwAGsAZwAADy4AbgB1AHMAcABlAGMAAA9jAG8AbgB0AGUAbgB0AAALdABvAG8AbABzAAAPLgBzAGgAYQA1ADEAMgAAC2IAdQBpAGwAZAAAB2IAaQBuAAAZTgB1AEcAZQB0AC4AQwBvAG4AZgBpAGcAAB9wAGEAYwBrAGEAZwBlAHMALgBjAG8AbgBmAGkAZwAAIW0AaQByAHIAbwByAGkAbgBnAC4AYwBvAG4AZgBpAGcAADNOAFUARwBFAFQAOgAgAEIARQBHAEkATgAgAEwASQBDAEUATgBTAEUAIABUAEUAWABUAAAvTgBVAEcARQBUADoAIABFAE4ARAAgAEwASQBDAEUATgBTAEUAIABUAEUAWABUAAATJABtAGUAdABhAGQAYQB0AGEAABsuAE4ARQBUAEYAcgBhAG0AZQB3AG8AcgBrAAAbZgByAGEAbQBlAHcAbwByAGsATgBhAG0AZQAAB1wAZAArAAAZLgBOAEUAVABQAGwAYQB0AGYAbwByAG0AABcuAE4ARQBUAEMAbwByAGUAQQBwAHAAABkuAE4ARQBUAFAAbwByAHQAYQBiAGwAZQAAEXAAbwByAHQAYQBiAGwAZQAAF04ARQBUAFAAbwByAHQAYQBiAGwAZQAAF3AAcgBvAGYAaQBsAGUAUABhAHIAdAAAEygAewAwAH0AIAB7ADEAfQApAAADZSIBDygAPQAgAHsAMAB9ACkAAAsoAHsAMAB9ACAAAAcoAD4AIAAAAygAAAkgACYAJgAgAAAJewAwAH0AIAAAA2QiAQU8ACAAAB8uAE4ARQBUAFMAdABhAG4AZABhAHIAZABBAHAAcAAAGS4ATgBFAFQAUwB0AGEAbgBkAGEAcgBkAAAFLgAwAAATewAgAGkAdABlAG0AIAA9ACAAAB8sACAAZgByAGEAbQBlAHcAbwByAGsAcwAgAD0AIAAAE3sAIABJAHQAZQBtACAAPQAgAAApLAAgAFQAYQByAGcAZQB0AEYAcgBhAG0AZQB3AG8AcgBrACAAPQAgAAAXTgBvAEYAcgBhAG0AZQB3AG8AcgBrAAANTgBhAHQAaQB2AGUAABdVAG4AcwB1AHAAcABvAHIAdABlAGQAAAdOAEUAVAAACS4ATgBFAFQAABlOAEUAVABGAHIAYQBtAGUAdwBvAHIAawAAD04ARQBUAEMAbwByAGUAABEuAE4ARQBUAEMAbwByAGUAAAtXAGkAbgBSAFQAACUuAE4ARQBUAE0AaQBjAHIAbwBGAHIAYQBtAGUAdwBvAHIAawAAC24AZQB0AG0AZgAABVMATAAABXcAcAAAH1cAaQBuAGQAbwB3AHMAUABoAG8AbgBlAEEAcABwAAAHdwBwAGEAAA9XAGkAbgBkAG8AdwBzAAAHdwBpAG4AAA1hAHMAcABuAGUAdAAAD0EAUwBQAC4ATgBlAHQAABVhAHMAcABuAGUAdABjAG8AcgBlAAAXQQBTAFAALgBOAGUAdABDAG8AcgBlAAAPYQBzAHAALgBuAGUAdAAAF2EAcwBwAC4AbgBlAHQAYwBvAHIAZQAAB2QAbgB4AAAHRABOAFgAAA9kAG4AeABjAG8AcgBlAAAPRABOAFgAQwBvAHIAZQAADWQAbwB0AG4AZQB0AAAXbgBlAHQAcwB0AGEAbgBkAGEAcgBkAAAdbgBlAHQAcwB0AGEAbgBkAGEAcgBkAGEAcABwAAAVbgBlAHQAYwBvAHIAZQBhAHAAcAAAB3UAYQBwAAAHVQBBAFAAABdNAG8AbgBvAEEAbgBkAHIAbwBpAGQAABNNAG8AbgBvAFQAbwB1AGMAaAAAD00AbwBuAG8ATQBhAGMAABdYAGEAbQBhAHIAaQBuAC4AaQBPAFMAABVYAGEAbQBhAHIAaQBuAGkATwBTAAAXWABhAG0AYQByAGkAbgAuAE0AYQBjAAAVWABhAG0AYQByAGkAbgBNAGEAYwAAMVgAYQBtAGEAcgBpAG4ALgBQAGwAYQB5AFMAdABhAHQAaQBvAG4AVABoAHIAZQBlAAApWABhAG0AYQByAGkAbgAuAFAAbABhAHkAUwB0AGEAdABpAG8AbgAzAAAvWABhAG0AYQByAGkAbgBQAGwAYQB5AFMAdABhAHQAaQBvAG4AVABoAHIAZQBlAAAdWABhAG0AYQByAGkAbgBQAFMAVABoAHIAZQBlAAAvWABhAG0AYQByAGkAbgAuAFAAbABhAHkAUwB0AGEAdABpAG8AbgBGAG8AdQByAAApWABhAG0AYQByAGkAbgAuAFAAbABhAHkAUwB0AGEAdABpAG8AbgA0AAAtWABhAG0AYQByAGkAbgBQAGwAYQB5AFMAdABhAHQAaQBvAG4ARgBvAHUAcgAAG1gAYQBtAGEAcgBpAG4AUABTAEYAbwB1AHIAAC9YAGEAbQBhAHIAaQBuAC4AUABsAGEAeQBTAHQAYQB0AGkAbwBuAFYAaQB0AGEAAC1YAGEAbQBhAHIAaQBuAFAAbABhAHkAUwB0AGEAdABpAG8AbgBWAGkAdABhAAAbWABhAG0AYQByAGkAbgBQAFMAVgBpAHQAYQAAGVgAYQBtAGEAcgBpAG4ALgBUAFYATwBTAAAXWABhAG0AYQByAGkAbgBUAFYATwBTAAAfWABhAG0AYQByAGkAbgAuAFcAYQB0AGMAaABPAFMAAB1YAGEAbQBhAHIAaQBuAFcAYQB0AGMAaABPAFMAAC1YAGEAbQBhAHIAaQBuAC4AWABiAG8AeABUAGgAcgBlAGUAUwBpAHgAdAB5AAAfWABhAG0AYQByAGkAbgAuAFgAYgBvAHgAMwA2ADAAACtYAGEAbQBhAHIAaQBuAFgAYgBvAHgAVABoAHIAZQBlAFMAaQB4AHQAeQAAH1gAYQBtAGEAcgBpAG4ALgBYAGIAbwB4AE8AbgBlAAAdWABhAG0AYQByAGkAbgBYAGIAbwB4AE8AbgBlAAANQwBsAGkAZQBuAHQAAAVXAFAAAAlXAFAANwAxAAAFQwBGAAAhQwBvAG0AcABhAGMAdABGAHIAYQBtAGUAdwBvAHIAawAACUYAdQBsAGwAAAduAGUAdAAABXMAbAAAFS4ATgBFAFQAQwBvAHIAZQA0ADUAABcuAE4ARQBUAEMAbwByAGUANAA1ADEAAAt3AGkAbgA4ADEAABV4AGEAbQBhAHIAaQBuAGkAbwBzAAAVeABhAG0AYQByAGkAbgBtAGEAYwAAHXgAYQBtAGEAcgBpAG4AcABzAHQAaAByAGUAZQAAG3gAYQBtAGEAcgBpAG4AcABzAGYAbwB1AHIAABt4AGEAbQBhAHIAaQBuAHAAcwB2AGkAdABhAAAXeABhAG0AYQByAGkAbgB0AHYAbwBzAAAdeABhAG0AYQByAGkAbgB3AGEAdABjAGgAbwBzAAAreABhAG0AYQByAGkAbgB4AGIAbwB4AHQAaAByAGUAZQBzAGkAeAB0AHkAAB14AGEAbQBhAHIAaQBuAHgAYgBvAHgAbwBuAGUAAAl3AHAANwAxAAAFYwBmAAA1VwBpAG4AZABvAHcAcwBQAGgAbwBuAGUALAAgAFYAZQByAHMAaQBvAG4APQB2ADAALgAwAABfUwBpAGwAdgBlAHIAbABpAGcAaAB0ACwAIABWAGUAcgBzAGkAbwBuAD0AdgAzAC4AMAAsACAAUAByAG8AZgBpAGwAZQA9AFcAaQBuAGQAbwB3AHMAUABoAG8AbgBlAAA1VwBpAG4AZABvAHcAcwBQAGgAbwBuAGUALAAgAFYAZQByAHMAaQBvAG4APQB2ADcALgAwAAA1VwBpAG4AZABvAHcAcwBQAGgAbwBuAGUALAAgAFYAZQByAHMAaQBvAG4APQB2ADcALgAxAABjUwBpAGwAdgBlAHIAbABpAGcAaAB0ACwAIABWAGUAcgBzAGkAbwBuAD0AdgA0AC4AMAAsACAAUAByAG8AZgBpAGwAZQA9AFcAaQBuAGQAbwB3AHMAUABoAG8AbgBlADcAMQAANVcAaQBuAGQAbwB3AHMAUABoAG8AbgBlACwAIABWAGUAcgBzAGkAbwBuAD0AdgA4AC4AMAAAX1MAaQBsAHYAZQByAGwAaQBnAGgAdAAsACAAVgBlAHIAcwBpAG8AbgA9AHYAOAAuADAALAAgAFAAcgBvAGYAaQBsAGUAPQBXAGkAbgBkAG8AdwBzAFAAaABvAG4AZQAANVcAaQBuAGQAbwB3AHMAUABoAG8AbgBlACwAIABWAGUAcgBzAGkAbwBuAD0AdgA4AC4AMQAAX1MAaQBsAHYAZQByAGwAaQBnAGgAdAAsACAAVgBlAHIAcwBpAG8AbgA9AHYAOAAuADEALAAgAFAAcgBvAGYAaQBsAGUAPQBXAGkAbgBkAG8AdwBzAFAAaABvAG4AZQAAK1cAaQBuAGQAbwB3AHMALAAgAFYAZQByAHMAaQBvAG4APQB2ADAALgAwAAAtLgBOAEUAVABDAG8AcgBlACwAIABWAGUAcgBzAGkAbwBuAD0AdgA0AC4ANQAAK1cAaQBuAGQAbwB3AHMALAAgAFYAZQByAHMAaQBvAG4APQB2ADgALgAwAAArVwBpAG4AZABvAHcAcwAsACAAVgBlAHIAcwBpAG8AbgA9AHYAOAAuADEAADEuAE4ARQBUAEMAbwByAGUALAAgAFYAZQByAHMAaQBvAG4APQB2ADQALgA1AC4AMQAAD3sAIABsAGEAIAA9ACAAAA8sACAAdABhACAAPQAgAAAFIAAgAAAAAB7NIlPGTyxKshZr/5A/n5cACLd6XFYZNOCJCDG/OFatNk41BxUSFQESgIQHFRIVARKA9AcVEhUBEoFICBUSJQIOEoFIBxUSFQESgbAHFRIxARKBwAcVEhUBEoHABhUSPQETAAYVEkEBEwAGFRJFARMABxUSFQESgkgGFRJZARMBBxUSgqABEwAGFRJlARMABxUSFQESgswGFRJpARJtBxUSZQESgWAGFRJxARMABhUSdQETAAcVEhUBEoNkBhUSaQESTAYVEmkBElgEBhKAiQQGEoCNBQAAEoCJBQAAEoCNBgABARKAjQMAAA4FCAASgIkFCAASgI0DCAAOCyABFRJFARIQEoFgBiADAQ4ODgggBAEODg4RGAQgABEYBSABAREYAyAADgQgAQEOAwYRGAIGDgQoABEYAygADggGFRKAkQESDAgAABUSRQESDAgIABUSRQESDAIGCAQAAAAABAEAAAAGAAESEBJMAyAAAQQAAQIOBwACAhKBYA4FIAESEA4FAAESEA4ILgBwAHMAMQAGLgBwAHAAFC4AdAByAGEAbgBzAGYAbwByAG0ABCwBAAADBh0OBSAAEoHABiABARKBwAQGEoHABSgAEoHABQABEjgOBwACARKDUA4FIAESOA4MEAEBDhUSgJUBEoCZCSACEoCdHBKAoQggABUSRQESbQgoABUSRQESbQQgABJtBSAAEoClBCgAEm0JBhUSgKkBEoClAwYSbQUgAQESUAsgAQEVEoCpARKApQQgAQIcAyAACAcgABUSRQEOBSAAEoCtAyAAAgkgABUSRQESgegJIAAVEnUBEoCgCSAAFRJFARKAnAUgABKAsQcoABUSRQEOBSgAEoCtAygAAgkoABUSRQESgegJKAAVEnUBEoCgCSgAFRJFARKAnAUoABKAsQkgABUSgLUBEkwGIAEBEoClCSgAFRKAtQESTAQgARwOCSAAFRKAuQESdAogAQEVEoC5ARJ0CAYVEoC5ARJ0CSgAFRKAuQESdAMGHQMMIAEVEkUBEoC9EoDBBiABARKAsQQgAQECCCAAFRKAuQEcCSABARUSgLkBHAkgABUSgLkBEmwKIAEBFRKAuQESbAkgABUSgLkBEnAKIAEBFRKAuQEScAogABUSgLkBEoCICyABARUSgLkBEoCICAYVEoC5ARJoCSAAFRKAuQESaAogAQEVEoC5ARJoCQABFRJFARJtDgcAARKAnBJsBAYSgLECBgIIBhUSgLkBEmwIBhUSgLkBEnAJBhUSgLkBEoCICCgAFRKAuQEcCSgAFRKAuQESbAkoABUSgLkBEnAKKAAVEoC5ARKAiAkoABUSgLkBEmgIAAESg1wSgMUHAAESfBKAyQ4AAwESfBKAyRUSgM0BDgwAARUSgLkBEmgSgMkNAAEVEoC5ARKAiBKAyQ4AAhUSgLkBEoCEEoDJAgwAARUSgLkBEnASgMkMAAEVEoC5ARJsEoDJDAABFRKAuQESdBKAyQwAARUSgLkBEngSgMkGIAECEoCECiAAFRKAuQESgIQLIAEBFRKAuQESgIQJBhUSgLkBEoCECigAFRKAuQESgIRyaAB0AHQAcAA6AC8ALwBzAGMAaABlAG0AYQBzAC4AbQBpAGMAcgBvAHMAbwBmAHQALgBjAG8AbQAvAHAAYQBjAGsAYQBnAGkAbgBnAC8AMgAwADEAMAAvADAANwAvAG4AdQBzAHAAZQBjAC4AeABzAGQAcmgAdAB0AHAAOgAvAC8AcwBjAGgAZQBtAGEAcwAuAG0AaQBjAHIAbwBzAG8AZgB0AC4AYwBvAG0ALwBwAGEAYwBrAGEAZwBpAG4AZwAvADIAMAAxADEALwAwADgALwBuAHUAcwBwAGUAYwAuAHgAcwBkAHJoAHQAdABwADoALwAvAHMAYwBoAGUAbQBhAHMALgBtAGkAYwByAG8AcwBvAGYAdAAuAGMAbwBtAC8AcABhAGMAawBhAGcAaQBuAGcALwAyADAAMQAxAC8AMQAwAC8AbgB1AHMAcABlAGMALgB4AHMAZAByaAB0AHQAcAA6AC8ALwBzAGMAaABlAG0AYQBzAC4AbQBpAGMAcgBvAHMAbwBmAHQALgBjAG8AbQAvAHAAYQBjAGsAYQBnAGkAbgBnAC8AMgAwADEAMgAvADAANgAvAG4AdQBzAHAAZQBjAC4AeABzAGQAcmgAdAB0AHAAOgAvAC8AcwBjAGgAZQBtAGEAcwAuAG0AaQBjAHIAbwBzAG8AZgB0AC4AYwBvAG0ALwBwAGEAYwBrAGEAZwBpAG4AZwAvADIAMAAxADMALwAwADEALwBuAHUAcwBwAGUAYwAuAHgAcwBkAHJoAHQAdABwADoALwAvAHMAYwBoAGUAbQBhAHMALgBtAGkAYwByAG8AcwBvAGYAdAAuAGMAbwBtAC8AcABhAGMAawBhAGcAaQBuAGcALwAyADAAMQAzAC8AMAA1AC8AbgB1AHMAcABlAGMALgB4AHMAZAAKBhUSgNECDhKA1QQAAQgOBAABDggGAAESgNUOBCABAQgDKAAIBAMAAAAEBAAAAAQFAAAABAYAAAAFBh0SgNkFAAEIEnwEAAEIHAcAAggcEoDdBgABCBKA4QYAAQgSgN0GAAECEoDdBAYSgJgFAAASgJgFCAASgJgJBhUSgJEBEoQADCACARJtFRJFARKEAAkgABUSdQEShAAJKAAVEnUBEoQABgYVEnUBDgogAgESbRUSRQEOBiABARKAiAcgABUSdQEOBygAFRJ1AQ4oTgB1AEcAZQB0AEQAZQBmAGEAdQBsAHQAcwAuAGMAbwBuAGYAaQBnAAQGEoC4BAYSgKwJBhUSgLkBEoNkBQAAEoCsByACARKCFA4JIAAVEkUBEoNkBQgAEoCsCSgAFRJFARKDZA8gBBKA5RKArRKA6RGBAAIEBhKAsAQGEoHUBAYSgzwJIAIBEoCwEoHUDCADARKAsBKB1BKDPAogAgISgK0QEoDtBiADDg4OAgwgAhUSgJUBEoDEDgIMIAIVEoCVARKAxA4ODCACAQ4VEoCVARKAxBEgAwEODhUSgJUBFRGA8QIODgUgAgIODgQgAQIOBAYSgLwFAAASgLwFCAASgLwEBhKAxQQGEoIUBAYSgMAGIAEBEoIUCCADARKCFA4CDAADEoC4EoIUDhKBPA8AAwEVEoC5ARKAwBKCFA4OAAIVEkUBEoDAEoIUHQ4FAAIODg4HIAIOEoDJAgogAxKAyQ4OEoDJDSADAQ4VEoC5ARKAxAINIAMBDg4VEoC5ARKAxA8ABAESgMkODhUSgPUCDg4PIAQBEoDJDg4VEoD1Ag4ODiADARKA+RUSdQESgMQCCSACEoDEEoDJAgkAAhKAyRKAyQ4MAAMSgMkSgMkOEoDJCgABFRJFAQ4SghQJAAISgMASghQOCgADEoDAEoIUDgIGIAEBEoD9ByAEAQ4OAggJIAAVEoD1Ag4OCiABARUSgPUCDg4IBhUSgPUCDg4JKAAVEoD1Ag4OBCABDg4PAAQSgOUSgLASgQERgQACCwACEoDlEoDlEoCtGxABAxUSRQEeABUSRQEeABUSaQEeABUSZQEeAA8QAQEVEkUBHgAVEkUBHgAKEAEBAhUSRQEeAAQAAQ4cEQABFRKAlQESgggVEkUBEoIIEgABFRKAlQESgggVEoC5ARKA4AYAARwSgggHIAIBCBKCCAUgABKCCAYgAQESgggEBhKCCAUoABKCCBAQAQIVEkUBHgAVEkEBHgAIDGMAbwBuAGYAaQBnAAYAAQ4SgLgJAAQOEoC4Dg4CCQAEARKAuA4ODgkABA4SgLgOAgIJAAQBEoC4Dg4CBwACAhKAuA4UEAECHgAdFRKBBQEeABUSgQkBHgAOAAEVEoENAhKBYAISgvgYEAECFRKBDQIeAAISgvgVEoENAh4AEoHACQACAhKC+BKBwAoAARUSRQEOEoHACwADAQ4VEoERAQ4OBSACAQ4OBiABAhKA9AkgAgESgK0SgOUIIAESgOUSgK0MBhUSgNECEoCtEoDlBAYSgPwFAAASgPwIAAESgK0SgK0FCAASgPwEBhGBAAUgABGBFQUgABKBGQUoABGBFQUoABKBGQYgAQESgOkIIAESgOkSgK10LQAtAHsAMAB9AA0ACgBDAG8AbgB0AGUAbgB0AC0ARABpAHMAcABvAHMAaQB0AGkAbwBuADoAIABmAG8AcgBtAC0AZABhAHQAYQA7ACAAbgBhAG0AZQA9ACIAewAxAH0AIgANAAoADQAKAHsAMgB9AA0ACgCAsC0ALQB7ADAAfQANAAoAQwBvAG4AdABlAG4AdAAtAEQAaQBzAHAAbwBzAGkAdABpAG8AbgA6ACAAZgBvAHIAbQAtAGQAYQB0AGEAOwAgAG4AYQBtAGUAPQAiAHsAMQB9ACIAOwAgAGYAaQBsAGUAbgBhAG0AZQA9ACIAewAyAH0AIgANAAoAQwBvAG4AdABlAG4AdAAtAFQAeQBwAGUAOgAgAHsAMwB9AA0ACgANAAoABA0ACgAIBhUSgR0CDg4JBhUSgLkBEoEQCiABARUSgR0CDg4OIAQBFRKAqQESgKUOCg4GIAEBEoEBBCABCg4KIAAVEoCpARKApQMgAAoEIAEBCgIGCgooABUSgKkBEoClAygACgQGEoEUBQAAEoCwBQgAEoCwFGgAdAB0AHAAXwBwAHIAbwB4AHkAHmgAdAB0AHAAXwBwAHIAbwB4AHkALgB1AHMAZQByACZoAHQAdABwAF8AcAByAG8AeAB5AC4AcABhAHMAcwB3AG8AcgBkABBuAG8AXwBwAHIAbwB4AHkABAYSgOkMBhUSgNECEoCtEoEhCQYVEoElARKBGAQGEoDICSACARKAuBKAyAUAABKBGAUgABKBIQgAARKBIRKArQYAAQISgK0FCAASgRgJBhUSgKkBEoEBCQYVEoEpARKBAQQGEoEIBAYSgPgEBhKBLQQGEoEECQYVEYExARGBFR0gBgEVEoCpARKBARUSgSkBEoEBEoEIEoD4EoCwAgUgABKBNQYgAQESgS0IAAESgQQSgTUGAAECEoEECQACARKBLRKBBAkAAgISgS0SgQQEBhKBOQYgAQESgTkCBhwJAAIBEoJ0EoCFBQAAEoEoBCABARwHIAIBHBKDNAUIABKBKChYAC0ATgB1AEcAZQB0AC0AUwBUAFMALQBFAG4AZABQAG8AaQBuAHQAIlgALQBOAHUARwBlAHQALQBTAFQAUwAtAFIAZQBhAGwAbQAiWAAtAE4AdQBHAGUAdAAtAFMAVABTAC0AVABvAGsAZQBuAAYAAQESgQEJAAICEoCtEoEECAADDhKArQ4OBgADARwOHAkQAQIeABKA2Q4GAAEOEoEEBgABDhKArQQAAQ4OBSAAEoDZBQAAEoEwBSgAEoDZCSAAFRJFARKAwAkoABUSRQESgMAEBhGBQAQCAAAABiABEYFADhAgAwEOFRJFARJtFRJFARJtESAEAQ4OFRJFARJtFRJFARJtCCAAFRJxARJtCSABARUScQESbQYgAQISgUgFIAECEm0HAAISgUgOAgcGFRJxARJtCCgAFRJxARJtBiABDhKBSEROAHUARwBlAHQAUABvAHIAdABhAGIAbABlAFIAZQBmAGUAcgBlAG4AYwBlAEEAcwBzAGUAbQBiAGwAeQBQAGEAdABoAAkGFRKBJQESgVQGAAESgUgOBgABARKBTAgAAgISgUgSbQUAABKBTAsAAhUSRQESgUgODgcAAhKBSA4ODwAEEoFIDg4SghQVEkUBDgUAAQISbQgAAhJtEoIUDgcAARJtEoClBiABARKBTAUgABKBTAsgABUSgPUCDhKBSAwgAQEVEoD1Ag4SgUgaIAAVEoD1Ag4VEoC5ARUSgT0CEoCxFRJxAQ4bIAEBFRKA9QIOFRKAuQEVEoE9AhKAsRUScQEODgABFRKA9QIOEoFIEoFMHQABFRKA9QIOFRKAuQEVEoE9AhKAsRUScQEOEoFMBAYSgUwKBhUSgPUCDhKBSBkGFRKA9QIOFRKAuQEVEoE9AhKAsRUScQEOBSgAEoFMCygAFRKA9QIOEoFIGigAFRKA9QIOFRKAuQEVEoE9AhKAsRUScQEOMkUAbgBhAGIAbABlAE4AdQBHAGUAdABQAGEAYwBrAGEAZwBlAFIAZQBzAHQAbwByAGUAHHAAYQBjAGsAYQBnAGUAUgBlAHMAdABvAHIAZQAOZQBuAGEAYgBsAGUAZAASYQB1AHQAbwBtAGEAdABpAGMABiABARKAuAwgAwESgLgSgMgSgKwKIAAVEYExARGBQQkgABUSRQESgKQIIAAVEkUBEkwKKAAVEYExARGBQQkoABUSRQESgKQcLgByAGUAcwBvAHUAcgBjAGUAcwAuAGQAbABsAAkGFRKAlQESgKQIIAEBFRJFAQ4GIAEBEoCtCyABARURgTEBEYFBCiABARUSRQESgJwKIAEBFRJFARKB6AogAQEVEnUBEoCgBgYVEkUBDgQGEoCtCQYVEYExARGBQQgGFRJFARKAnAgGFRJFARKB6AgGFRJ1ARKAoBIGFRKA0QISgbAVEoE9Ag4RgUEJBhUSgR0CDhJQBwYVEnUBEm0KIAMBEoIUDhKCFAsgBAESghQOEoIUAgUgABKCFAMAAAEFKAASghQKIAMBEoIUDhKBwAQGEYFwBiACAQ4SKQQGEYF4BSAAEYP4BiABARGD+AkgABUSQQESgWAGIAEBEoFgBSgAEYP4BAYRg/gFIAASgzwGIAEBEoM8BSgAEoM8ByACAg4SgcAJIAISgWAOEoHACiABFRJFARKBYA4JBhUSgSUBEoF8BSAAEoF8CAABEoF8EoIUBSgAEoF8BAYSg4gJIAIBEoIUEoOIBwACDg4SgcAIIAICDhASgcAJIAMCDgIQEoFgDCACARUSRQETABGCBAUgABKAjQUoABKAjQ8gAwIOEoHAFRKBKQESgKUKIAQBDhKBwAISbQUgARJtDgcgAxIdDg4OECADFRJBARKBYA4VEkUBDgIeIAUVEkUBEoFgFRJFARJYAgIVEkUBEm0VEkUBEoL4ByACAQ4SgcAGIAECEoGwBAYSgXwJIAIBEoF8EoF8CSACARKDbBKCFAUgABKDbAYgAQESg2wEBhKDbAUoABKDbAQGEYFFBA0AAAAEBhKBSQcgBAEICAgIByAEAQgICA4HIAIBEoCxDgggAwESgLEODgQgAB0OBQABHQ4OBgABEoHADggAAgIOEBKBwAsAAwIOEoFJEBKBwAgAARKAsRKAsQQgAQgcBiABCBKBwAkAAgISgcASgcAGIAECEoHACSACAhKBTRKA2QogAxwSgU0SgI0cHi8AYQBwAGkALwB2ADIALwBwAGEAYwBrAGEAZwBlABxYAC0ATgB1AEcAZQB0AC0AQQBwAGkASwBlAHkABBQAAAAJBhUSgSUBEoCtCQYVEoFRARKDNAsgAQEVEoFRARKDNAogBQEOEoFgCggCDyAFAQ4VEoCpARKApQoIAgkAAgESghQSgWAIAAMBEoIUDg4IIAMSgxQODg4JAAISgK0SgK0ODiACAhKDFBURgTEBEYEVCBUSgVEBEoM0BSAAEYFwBiABARGBcAsgAQEVEoFRARKDRAggAwESgWACAgkgBAESgWACAgIJIAQBDhKBwAICCSAEAQ4SgvgCAgUoABGBcAgVEoFRARKDRAUgABKD9AYgAwEOAgIGIAECEoFgBSgAEoP0CiABARUSRQESg2QGIAEBEoNkBiABAhKDZBxwAGEAYwBrAGEAZwBlAFMAbwB1AHIAYwBlAHMALGQAaQBzAGEAYgBsAGUAZABQAGEAYwBrAGEAZwBlAFMAbwB1AHIAYwBlAHMAMHAAYQBjAGsAYQBnAGUAUwBvAHUAcgBjAGUAQwByAGUAZABlAG4AdABpAGEAbABzABBVAHMAZQByAG4AYQBtAGUAEFAAYQBzAHMAdwBvAHIAZAAiQwBsAGUAYQByAFQAZQB4AHQAUABhAHMAcwB3AG8AcgBkAB5wAHIAbwB0AG8AYwBvAGwAVgBlAHIAcwBpAG8AbgAIBhUSRQESg2QMBhUSgPUCEoNkEoNkDSACARKAuBUSRQESg2QYIAMBEoC4FRJFARKDZBUSgPUCEoNkEoNkHyAEARKAuBUSRQESg2QVEoD1AhKDZBKDZBUSRQESg2QGIAESgdwOCyABARUSgLkBEoNkDAABFRGA8QIODhKDZAkgAhKDZBKAxAIGAAEIEoDEEAADCBUSgR0CDhKB4AgSg2QGIAMBDg4CBSAAEoNkBAYSg2QFKAASg2QMAAMSgjASgdQSgqwCDgADEoF8EoHUEoKsEoF8BwACDhKB1A4MAAEVEkUBEoNkEoHUCiACAQ4VEkUBEm0JIAEBFRJFARJtBwYVEkUBEm0MIAMBEoFgEoF8EoIABSAAEoFgBiABARKBfAUgABKCAAYgAQESggAEBhKBYAQGEoIABSgAEoFgBSgAEoIAECAFEoFgEoQAEoIgAgIRgXAMBhUSgR0CEoFgEoIQBSABARJtBSAAEoOQBiABARKDkAYAAQESgWAJIAICEoFgEoFgBiABARKEAAggARKBYBKEAAggARKCEBKBYAgAARGCDBKBYAYAAQISgWAEBhKDkAUoABKDkAkGFRKAlQESgWAMIAEVEkUBEoFgEoF8DCABFRJFARKCCBKBYAwgARUSRQESgWASgWAEBhGCBAkgAgESgWARggQFIAARggQGIAEBEYIEBSgAEYIEBAYRggwGIAEBEYIMBSAAEYIMBSgAEYIMBSACAQ4CCiADFRJFAQ4ODgIIIAEVEkUBDg4KIAIBFRJFARJMDgcgAgEOEoClDCACAQ4VEoEpARKApQYgARKApQ4GIAERgUEOBAYSghgFAAASghgFCAASghgJIAIVEkUBDg4CBiABEoL4DggGFRJFARKCIAcgAQEdEoIgBB4AAAALBhUSRQEVEkEBEwAEBhKBVQcGFRJpARMADAYVEoCVARUSRQETABcgBAEVEkUBFRJBARMAFRJpARMAEoM8AiUgBgEVEkUBFRJBARMAFRJpARMAFRKAlQEVEkUBEwASgVUSgzwCCCAAFRJZARMABCAAEl0FIAASgVUEIAASOQwwAQEVEkEBHgASgVUHIAESTRKBVQgwAQEeABKBVQYgARwSgVUIIAAVEkUBEwAOIAEVEkUBEwAVEmUBEwAQIAEVEoIsARMAFRKCeAETABAgARUSgJUBFRJFARMAEoFVCiACEk0SgNkSgVUFIAEBEikNAAIVEkUBEwASTRKBVQoQAQIeABJNEoFVCjABAh4AEk0SgVUKAAISgVUSTRKBVQUoABKBVQQoABI5CSAAFRKCeAETAAogAQEVEoJ4ARMABCAAEwAFIAEBEwAIBhUSgngBEwADBhMACSgAFRKCeAETAAQoABMAJCgAQQBnAGcAcgBlAGcAYQB0AGUAIABzAG8AdQByAGMAZQApAAkGFRKBWQESgXwIBhUSRQESgXwHBhUSgSUBAgkgABUSRQESgXwKIAEBFRJFARKBfAwgAwESgqwVEkUBDgIZMAECFRKBDQISgXweABUSgQ0CEoF8HgAeAAggAgESgXwSKRUgARUSgigBEoFgFRJFARUSQQESgWAQAAEVEkUBEoF8FRJFARKBfBEAAxKBfBKCrBUSgJUBEoNkAgkoABUSRQESgXwKBhUSgR0CDhKC+AcgAgEOEoL4CgYVEoDRAg4SgjwKBhUSgNECEoGwDgogAwESg2wSghQCCyACFRJFAQ4OEoHAEiADEoFgFRKBDQIOEoFgDhKBwBMgAhUSRQESgWAVEoENAg4SgWAOGCADFRJFARKBYBUSgQ0CDhKBYA4VEkUBDhIgARUSRQESgWAVEoENAg4SgWAPIAISgWAVEoENAg4SgWAOBiABEoFgDgYgAQ4SgWAHIAIODhKBwAgAAwIOEoHADgkgAgESgWARgUEFIAARgUEGIAEBEYFBBAYRgUEFKAARgUEEyAAAABxOAHUARwBlAHQAQwBhAGMAaABlAFAAYQB0AGgACQYVEoElARKCQAUAABKCQAsAARKCQBUSgKkBDhMAAg4VEoENAg4OFRKBDQIRgWEOCiACAhUSgKkBAg4FCAASgkAEBhKCRAUAABKCRAUIABKCRA4gBgEOEoHAEoL4Em0CAgUgABKC+AYgAQESgvgGIAECEoJIBAYSgvgFKAASgvgIIAMBEoIUDg4GAAESgkwOCSAAFRJFARKCSAogARUSRQESgkgCCCADAQ4SgcACCiAEAQ4SgcASbQINIAUBEoDFDhKBwAISbQ4gBgESgMUOEoHAAhJtAgwAAxKAyRKAxQ4SgcAGIAEBEoDFCiADAhKAxQ4SgcAGIAESgMUCBSAAEYJUBiABARGCVAUgABKA5QYgAQESgOULAAISglARglQSgOUEBhGCVAQGEoDlBSgAEYJUBSgAEoDlCBABAR4AEoFlCQACHBKBZRKA2QQGEoJcBAYSgP0HAAESHR0SHQoAARIdFRJFARIdAwYdBQMAAAIDCAACBgABEikSKRp7ADAAfQAvAHsAMQB9ACAAKAB7ADIAfQApACR7ADAAfQAvAHsAMQB9ACAAKAB7ADIAfQAsACAAewAzAH0AKQAkTgB1AEcAZQB0AC0AUAByAG8AagBlAGMAdABHAHUAaQBkAHMACAADARKBAQ4OCyABARUSgVEBEoJ8CBUSgVEBEoJ8BwYVElkBEwAJIAEBFRJZARMABiABAhATAAUgAgEOCAQGEoKQBAYSgpwHIAIBEoKQDgkgAgESgpASgpwMIAMBEoKQEoKcEoFVBiABARKBVQcGFRJBARMACgYVEoKMAhMAEwAKIAIBFRJBARMACAcGFRJBARMBCgYVEoKMAhMAEwETIAMBFRKCjAITABMBFRJBARMBCAQgABMBAyAAHAQoABMBAygAHAkgABUSgLkBEwEKIAEBFRKAuQETAQgGFRKAuQETAQkoABUSgLkBEwELIAEBFRKBUQESgWkLIAEBFRKBUQESgW0LMAEBFRKCoAEeAA4SMAECFRKCoAEeAA4VEoD1Ag4cDDABARUSRQEeABKBcQYgARKArRwPMAECFRJFAR4AEoDZEoF1CBUSgVEBEoFpCBUSgVEBEoFtKEQAYQB0AGEAUwBlAHIAdgBpAGMAZQBNAGUAdABhAGQAYQB0AGEAfAAEBhKBeQQGEoF9BiABEoDZDgUgABKCmAgAARKCmBKArQgAARKCmBKApQgAARKCmBKAxQsAAhUSRQEOEoDFDgUoABKCmAggABUSgM0BDgkgAQEVEoDNAQ4HBhUSgM0BDggoABUSgM0BDgYgAQISgVUIIAESgXESgVUNMAEBFRKCoAEeABKBVQggABUSQQETAAQACAAABAYSgYEEBhKA2QkgAgESgpASgYEMIAMBEoKQEoGBEoDZCCABEoCtEoFVCCABEoFVEoFVDDABAR4AFRKAqQEeAAUAAQ4SKQMGEk0KIAIBEk0VEkUBDgggARKBVRKBhQggARKBVRKBiQYgARKBfA4MBhUSgR0CEoGNEoGNDwYVEoGRARUSgrgCEwATAA0wAQESgVUVEoGVAR4ACCABEoFVEoGNByACCBMAEwALIAAVEoENAhMBEi0MIAEBFRKBDQITARItCgYVEoENAhMBEi0LKAAVEoENAhMBEi0IEAEBHgASgZkGAAEOEoGdJnIAZQBwAG8AcwBpAHQAbwByAGkAZQBzAC4AYwBvAG4AZgBpAGcABAYSgkwMIAMBEoNsEoIUEoIUDyAEARKDbBKCFBKCFBKCFAUgABKCTAkgABUSRQESgWAMAAEVEkUBEoDJEoDFCSACEoDJEoDFDgUoABKCTEB1AHIAbgA6AHMAYwBoAGUAbQBhAHMALQBtAGkAYwByAG8AcwBvAGYAdAAtAGMAbwBtADoAYQBzAG0ALgB2ADEABiABARKC2AUgABKAyQgAARKCzBKA+QYAARKBoQ4GIAECEoLMBQACAhwcBAYSgaEKIAEBFRJFARKCzAYAAQESgMkIAAESgMkSgMkQAAEVEoGlAhKCzBKAyRKAxQwAARUSRQESgMkSgMkFIAASgMUJAAIBEoDJEoLMCgABFRJFARKCzA4NAAIVEkUBEoLMDhKBmREAAhUSRQESgswVEkUBDhKBmRAAARUSRQESgswVEkUBEoLYDAABFRKBPQIODhKC2A0AAhUSRQESgtgOEoGZEQACFRJFARKC2BUSRQEOEoGZCSAAFRJFARKC2AkoABUSRQESgtgQBhUSgR0CFRKBPQIODhKAnQkGFRKAuQESgtgLAAISgtwSgZ0SgtwJAAISgtgOEoGZEBABAgEVEnUBHgAVEkUBHgASEAECCBUSdQEeABUSgQ0CHgACCSADARJMDhKD9A8gBAESTA4VEkUBEkwSg/QHAAIOEkwSZAkAAw4SgKUSZAIHAAMODhJkAhQGFRKA9QISgaEVEoGpAhKAyRKAyRYgAQEVEoD1AhKBoRUSgakCEoDJEoDJCgACEoDJEkwSg/QEBhKC9AcgAgISbRJtBSABCBJtCQYVEoElARKC/AQGEYGtCgYVEoDRAhwSgwAEBhKBsQUAABKC/BEwAQQeABwVEoCpAR4AEYGtAggwAQICHBAeAAUIABKC/AcGFRKBJQEcDSADARUSgKkBHBGBrQIGIAEBEYGtBAYSgwQNBhUSgbUDEoFgEoFgCA8gAQEVEoG1AxKBYBKBYAgJIAIIEoFgEoFgEAAFEoFgEoF8EoF8DhKBwAITAAYSgWASgXwSgXwSgiAOEoHAAgRkAAAABAABAQ4JBhUSgVEBEoJ8BgABARKAsCpSAGUAZABpAHIAZQBjAHQAZQBkAEgAdAB0AHAAQwBsAGkAZQBuAHQAfAAEBhKC/AkgAgESgK0SgvwFIAASgvAIIAESgK0SgxQFKAASgvAIAAISbRKB0A4HBhUScQETAAkgAQEVEkUBEwAPIAIBFRJFARMAFRJpARMACSABARUScQETAAUgAQITAAkgAQIVEkUBEwAHIAIBHRMACAUgABGDLAYgAQERgywHIAIBEYMsDgQGEYMsBSgAEYMsBSAAEoMkBAABAgMFIAASgQEEBhKBAQUoABKBAQkAAwESTA4Sg/QJIAMBEYNIDh0cBQAAEoM8BQgAEoM8CiADARKBYBKCFA4EBhGDSAkGFRKBUQESg0QHIAIBEoF8DgwgAwESgXwSg2wSghQPIAQBEoF8EoNsEoIUEoF8CyAFARKBYBJtAgICCSACARKBYBKB/AcgAgESgWACBiABARKDRAggARKDRBKBYA4gBAEOFRKAqQESgWACAiJhAHAAcABsAGkAYwBhAHQAaQBvAG4ALwBvAGMAdABlAHQAEG0AYQBuAGkAZgBlAHMAdAAHIAMBDhJkAgggBAEODhJkAgcgAgESgKUOCSADARKApQ4SZAcgABUScQEOCCABARUScQEOCiAAFRKAtQESgJwLIAEBFRKAtQESgJwKIAEBFRKAtQESTAogABUSgLUBEoHoCyABARUSgLUBEoHoCSAAFRKAtQESaAogAQEVEoC1ARJoEgACCBUSgLUBEkwVEoC1ARKAnAkAAQIVEnUBEkwKAAECFRJFARKAnA0AAgESgcAVEkUBEoCcEAACARUSRQESTBUSRQESgKAFIAEBEnwKIAIBDhUSRQESeAcgAgESgbkIBiABARKBuQcgBAEODg4OBwAAFRJFAQ4MAAMBFRKAuQESUA4OCgADARKBuQ4SgKUIAAEVEkUBDg4GAAECEoQABgABAhKBwAYGFRJxAQ4JBhUSgLUBEoCcCAYVEoC1ARJMCQYVEoC1ARKB6AgGFRKAtQESaAcoABUScQEOCigAFRKAtQESgJwKKAAVEoC1ARKB6AkoABUSgLUBEmgHCAAVEkUBDhwQAQMVEkUBHgAVEkUBHgAVEoENAh4ADhUSRQEOFxABAwEVEnUBHgAVEoENAh4ADhUSRQEOBgABEoFJDgwABBUSRQESUA4ODgIJAAIVEkUBDg4ODgAEFRJFARGDWA4OAhAOBwAEDg4ODg4GAAIODhAOGnMAYwBoAGUAbQBhAFYAZQByAHMAaQBvAG4ABCAAEnwJIAAVEoC5ARJ4CiABARUSgLkBEngHIAIBEoClCAcgAgESgKUCCCADARKApQIICQACEoNcEoClAgsAAxKDXBKApRJkAgYAAQ4SgMUHAAESg1wSXAgAARKDXBKDUAwAARUSgLkBEoCIElwNAAEVEoC5ARKAhBKAoAsAARUSgLkBEmwSXBAAARUSgLkBEnQVEnUBEoQACwABFRKAuQEScBJcCAABDhUSRQEOBwACARKAxQ4GAAEBEoDFBgABDhKAyQgAARKAyRKAxQYAAQESg1wFAAEBElwGAAEBEoQACwACAhwVEnUBEoC9BgABEoDBHAMGEnwIBhUSgLkBEngEKAASfAkoABUSgLkBEngEBhKAgQUAABKAgQYgARwSgNkFCAASgIEHIAQBDg4CAgggAQEVEnUBDgUgABKCkAYgAQESgpAFIAASg4QGIAEBEoOEBSAAEoOIBiABARKDiAYgAQESgaALAAEVEoC5ARKAnA4OAAEVEoG9Aw4SgvgSbQ4MAAMCEoF8ElwQEoFgBAYSg4QFKAASgpAFKAASg4QFKAASg4gHIAIBEoIUAgQGEoIgBAYSgaQMBhUSgPUCEoD0EoLkDyAEARKBfBKDbBKD9BKBfAUgABKCIAYgAQESgiAGIAEBEoP0HCAEARKBYBUSgLkBEoCkFRKAuQESTBUSgLkBEkwSIAIBFRKAuQESgKQVEnUBEoCgDSABFRKAlQESgKQSgWAPIAUBDhUSgKkBEoFgAgICEDABAhUSRQEeAA4VEkUBHgAVAAAVEoD1AhKBoRUSgakCEoDJEoDJBAYSg/QFKAASgiAEBhKDeAcgAgISTBJMBSABCBJMIEYAaQBuAGQAUABhAGMAawBhAGcAZQBzAEIAeQBJAGQAEFAAYQBjAGsAYQBnAGUAcwAMUwBlAGEAcgBjAGgAFEcAZQB0AFUAcABkAGEAdABlAHMABAYSgvAJBhUSgb0DDg4OBiABARKC8AkgAgESgvASg4QHIAIBHBKBbQcgAgEcEoFpBiABARKDNAQAAQ4CCSADAhKA2RwSVRROAHUARwBlAHQAIABDAG8AcgBlAAsgAwESgK0SXBKApQsgAwESgvASWBKApQYgAQESgnwHIAEdBRKApQYgAR0FHQUHIAICHQUdBQQGEoOMCwYVEoG1AxJYElgCCQYVEoENAhJYCBUgAgEVEoG1AxJYElgCFRKBDQISWAgHIAICElgSWAUgAQgSWBIGFRKBHQIOFRKBHQISgWARg5QRBhUSgR0CEoFgFRKAzQESgWAJIAIBEoFgEoFgDyACFRKBHQISgWARg5QOAgkoABUSRQESgWAEBhGDlDhOAFUARwBFAFQAXwBaAEkAUABfAFAAQQBDAEsAQQBHAEUAXwB7ADAAfQBfAHsAMQB9AHsAMgB9ABRBAFMAUwBFAE0AQgBMAEkARQBTAApGAEkATABFAFMAEyACARUSgKkBEoClFRKAqQESgKUMIAIBFRKAqQESgKUCBgABDhKBuQogABUSgLkBEoCkCSAAFRKAuQESTAgAARKApRKApQcAAgISgcEOBiABARKBwQUgAQESTAwgAgEOFRKAqQESgKUEBhKDqAkGFRKAzQESgWAPBhUSgPUCDhUSgJUBEoFgESAGARKBfBKBfBKDPAICEYFwEyAHARKBfBKBfBJtEoM8AgIRgXAWIAgBEoF8EoF8EoIgEm0SgzwCAhGBcAogABUSgJUBEoIICCABEoHsEoFgDCADARKBYBKCABKBfAwgARKBYBUSRQESgWAYIAQCFRJFARKBYBKB7BKBYBAVEkUBEoFgGyADFRKAlQESgggVEkUBEoFgEBUSgJUBEoFgAgwgARUSRQESgWASgewSAAMSgcUSgWASgWAVEkUBEoFgCigAFRKAlQESgggJBhUSgLkBEoIIFAYVEoEdAhGCBBUSgR0CEoFgEoIIDCABFRJFARKBYBGCBAkgAgISgWARggQRIAIVEoEdAhKBYBKCCBGCBAIUIAcBEoF8EoF8EoIAEoIgEoM8AgIWIAgBEoF8EoF8EoIAEoIgEm0SgzwCAgggAgESgXwSbRIgABUSgPUCEoFgFRKAzQESgWATIAEBFRKA9QISgWAVEoDNARKBYBEGFRKA9QISgWAVEoDNARKBYBIoABUSgPUCEoFgFRKAzQESgWAQBhUSgPUCEoFgFRJFARKBYA4gBQESgXwSggASgzwCAhAgBgESgXwSggASbRKDPAICCiAAFRKBkQESgggLIAEBFRKBkQESgggNIAIBEoFgFRJFARKBYA8gAhKBxRKBYBUSRQESgWAJBhUSgZEBEoIICigAFRKBkQESgggKIAMBEoIUDhKCsAcgAgEOEoKwBSAAEoKwBiABARKCsAYgARKCSA4KIAEVEkUBEoJIDgggARKBYBKCSAYAAQISgkgEBhKCsAUoABKCsAhUAGEAZwBzAAUAAQISWAUAAQISXAUAAQISTBMAAhUSRQESgWAVEkUBEoFgEoL4DAACFRJFARJMEoFgDgsAARUSRQESTBKBYBEAAhUSRQESEBKBYBUSRQESDAcAAg4SgWAOCQACDhKBYBKDiA0AAhUSRQEShAASXBJtBQABDhJYEAABFRJFARKBYBUSRQESgWARAAIVEkUBEoFgFRJFARKBYAIQEAECFRJBAR4AFRJBAR4ADhUQAQMVEkEBHgAVEkEBHgAVEkUBDg4ZEAEDFRJBAR4AFRJBAR4AFRJFAQ4VEkUBDg8QAQEVEkEBHgAVEkEBHgAaEAECFRKBlQEVEoENAh4AAhUSRQEOFRJFAQ4KAAMSgVUSgY0ODgoABBIdEoF8Dg4OCAACAhKBfBJYBwACAhKBfA4KAAMCEoF8DhKBwA4ABAISgXwOEoHAEBKBYAkAAhKBYBKBfA4MAAMSgWASgXwOEoHADgAFEoFgEoF8DhKBwAICEQAGEoFgEoF8DhKBwBKCIAICEQAGEoFgEoF8DhKC+BKCIAICEQACFRJFARKBYBKBfBUSRQEODQACFRJFARKBYBKBfA4sEAEDFRJFARKBYBKBfBUSRQEeABUSgQ0CFRJFAR4AFRKBlQEVEoENAhKBYAISAAUVEkUBEoFgEoF8DhKC+AICDgAFEoFgEoF8DhKC+AICGgAGFRJFARKBYBKBfBKCIBUSRQEOEoFgEm0CCgADEoQAElwOEm0OAAMVEkEBEoFgEoF8DgITAAQVEkEBEoFgEoF8DhUSRQEOAg0ABBKBYBKBfBKEAAICEAAFEoFgEoF8EoQAEoIgAgITAAYSgWASgXwShAASgiACAhGBcBIAAxKBYBUSRQESgWAShAARgXAhAAYVEkUBEoFgEoF8FRJFARJYAgIVEkUBEm0VEkUBEoL4DAACAhUSRQESbRKBYAgAARKBfBKBfBMAAxUSRQESgWASgXwVEkUBElgCFgABFRKBlQEVEoENAhKBYAIVEkUBElgVAAEVEoGVARUSgQ0CEoFgAhUSRQEOCQACEoFVEoFVHBUABBUSRQESgWASgiAVEkUBEoFgDgIPAAISgWAVEkUBEoFgEYFwDAADFRJFAQ4SghQODg0AAwESghQVEkUBEkwODgAEARKCFBUSRQESTA4CCwACFRJFAQ4SghQOCAADARKCFA4CBwACARKCFA4PAAMCEoIUDhUSgKkBEoClDwADARKCFA4VEoCpARKApQ8AAwESghQOFRKBKQESgKUJAAIVEkUBCA4DCQACARKA/RKDPAgAAwESgP0ICAQGEoPIDAYVEoENAhKArRKC8AUAABKDyA0gABUSgQ0CEoCtEoLwDiABARUSgQ0CEoCtEoLwBQgAEoPIDSgAFRKBDQISgK0SgvAXAAMBEoP0FRJFARJMFRKA9QISgPQSguQPAAMBEoP0DhUSgKkBEoClHgAEARKD9BUSRQESTBUSRQESgWAVEoD1AhKA9BKC5BQQAQMCEoP0FRJFAR4AEBUSRQEeABIQAQIVEkUBHgASg/QVEkUBHgAYAAMOFRKA9QISgPQSguQVEoENAhKA9A4OHwAFDhKD9BUSgPUCEoD0EoLkFRKBDQISgPQODhASguQcAAQSguQVEoD1AhKA9BKC5BUSgQ0CEoD0Dg4QDgUAAgIODgUAAg4OAwUGHRKBeQgAARKBeRKBVQcAAgISgVUOBgABAhKBVQsAAhKA2RKA2RKA2QUgAQESTQxTAEgAQQA1ADEAMgAMUwBIAEEAMgA1ADYABSAAEoHJBwABHQUSgKUNAAEVEoCpARKApRKApQYAAQ4SgKUGAAESgKUOCQACEoClDhKBzQkAAgISgKUSgKUGAAECEoClCgABFRJFAQ4SgKUIAAMCDg4SgcAOAAQCElwSgXwSbRASgWAGAAESgMUOCAABEoDFEoClCQACEoDFEoClAgsAAhKAxRKApRGB0QYAARKB1QIMAAMSgMUSgaESghQOCQACEoDFEoIUDggAAgIOEBKAxQcgAgEOEYF4XmgAdAB0AHAAOgAvAC8AcwBjAGgAZQBtAGEAcwAuAG0AaQBjAHIAbwBzAG8AZgB0AC4AYwBvAG0ALwBwAGEAYwBrAGEAZwBpAG4AZwAvADIAMAAxADAALwAwADcALwAGXwAuAF8ACSAEAQ4SgvgODgcAAhKEAA4OBgABEoCtDgkAAgISgK0SgK0aLgBOAEUAVABGAHIAYQBtAGUAdwBvAHIAawAUbgBlAHQAYwBvAHIAZQBhAHAAcAAWLgBOAEUAVABDAG8AcgBlAEEAcABwABAuAE4ARQBUAEMAbwByAGUAGC4ATgBFAFQAUABvAHIAdABhAGIAbABlABguAE4ARQBUAFAAbABhAHQAZgBvAHIAbQAMZABvAHQAbgBlAHQAFm4AZQB0AHMAdABhAG4AZABhAHIAZAAYLgBOAEUAVABTAHQAYQBuAGQAYQByAGQAHG4AZQB0AHMAdABhAG4AZABhAHIAZABhAHAAcAAeLgBOAEUAVABTAHQAYQBuAGQAYQByAGQAQQBwAHAADkEAUwBQAC4ATgBlAHQAFkEAUwBQAC4ATgBlAHQAQwBvAHIAZQAGRABOAFgABmQAbgB4AA5EAE4AWABDAG8AcgBlAA5kAG4AeABjAG8AcgBlAAZVAEEAUAAGdQBhAHAAAmQiAmUiDwYVEoEdAg4VEoEdAg4dDgoGFRKBHQISbRJtCQYVEoEdAg4SbQUAABKAsQQAABJtBQABEm0OBgABEoL4DggAAgIOEBKC+AgAARKC+BKBwAYAAQ4SgvgFAAEOEm0GAAECEoCxBgABDhKAsQcAAhJtDhAOCAADEm0OAhAOExABAwISbRUSRQEeABAVEkUBHgAGAAESbRJtDAABFRJFARKBwBKBwAsAAgISbRUSRQESbQcAAgISbRJtBwACChJtEm0JAAIKEoCxEoCxCQACEoCxEm0SbQcAAggSbRJtBQgAEoCxBAgAEm0IAAMOEoDJDg4IAAMOEoD5Dg4NAAIVEkUBEoDJEoD5DhEAAhUSRQESgMkVEkUBEoD5DgsAAhKAyRKAyRKAyR4AAxKAyRKAyRKAyRUSgPUCEoGhFRKBqQISgMkSgMkJAAICEoDJEoHZDAADCBKAyRKAyRKAyRUAAwgSgMkSgMkVEoG1AxKB3RKB3QIJAAICEoDJEoDJDwACARKAyRUSgQ0CEoHdAgkAAgESgPkSgPkHAAIBEoD5DggAAwESgPkODgYAAQESgeEGAAECEoHlBgABDhKB4QkAAgISgd0Sgd0SEAECARUSgekBHgAVEoEpAR4AAQAwYQBwAHAAbABpAGMAYQB0AGkAbwBuAC8AbwBjAHQAZQB0AC0AcwB0AHIAZQBhAG0AAQEElgAAAAYgAQERgjmAoAAkAAAEgAAAlAAAAAYCAAAAJAAAUlNBMQAEAAABAAEAtfyQ5wJ/Z4cedzqP3ok4yB3UArpluSAdYFk+lsSSZR6InME/FBXrtT+sETGuC9Mzxe5gIWctlxjqMaiuvQ2gBy8l2H26b8kP/VmO1No15Ew5jEVDB+jjO4QmFD2uyfWWg2+XyPdHUOWXXGTiGJ9F3vRrKisSR63DZSv1wwgFXakIBhUSgQ0CDgIHIAICDhGCUQUAABKAnQcVEoENAg4CBSACARwYExABAh4AFRJFAR4AFRKBDQIeAAIDCgEOBSACDggICAABEoDZEYJZBSAAEoCdByACAQ4SgJ0GBwIOEoCJByACDg4SgI0GIAEBEYJhCAEAAgAAAAAAgIkBABVNaWNyb3NvZnQuUGVyZm9ybWFuY2UfQ0ExODExOkF2b2lkVW5jYWxsZWRQcml2YXRlQ29kZQEAVA4NSnVzdGlmaWNhdGlvbj5Qcm9wZXJ0eSBtYXkgbm90IGJlIHVzZWQgaW4gZXZlcnkgYXNzZW1ibHkgaXQgaXMgaW1wb3J0ZWQgaW50bwcVEoCRARIMCiABARUSgJUBEwAFBwEdEgwGFRJFARIQBhUSWQESEAggABUSWQESEAMGEhAEIAASEAMGEkwDBhIcBwYVElkBEkwEKAASEAUAABKCbQUHARKEEAYVEkUBEkwGFRJZARJMBAcCAggDBwEICQADDhKCeQ4dHAQHAR0cBQAAEoJ9BhUSgM0BDgkgAQEVEmkBEwACBgMGIAEdDh0DFxABAhUSRQEeABUSRQEeABUSgQ0CHgACCBUSgQ0CDhIQGBACAhUSRQEeARUSRQEeABUSgQ0CHgAeAQUKAg4SEBgHBxUSgM0BDhJMDh0OEoQUFRJZARJMHQMEBwESbQMGEiQFBwEShBgFAAIOHBwDBhIoBQcBEoQcAwYSLAUHARKEIAMGEjAFBwEShCQDBhI0BQcBEoQoBAcCCAgEBwEdDgUAABKBmQUgABKCjQwAAxKBmQ4Sgo0SgokECgESQAYAAQESgZkPBwUSgokSgZkSQBKCiRI4BRUScQEOBAcBEjiAmQEAFU1pY3Jvc29mdC5QZXJmb3JtYW5jZSlDQTE4MTI6QXZvaWRVbmluc3RhbnRpYXRlZEludGVybmFsQ2xhc3NlcwEAVA4NSnVzdGlmaWNhdGlvbkRJdCdzIGNvbnN0cnVjdGVkIHVzaW5nIENyZWF0ZUluc3RhbmNlQW5kVW53cmFwIGluIGFub3RoZXIgYXBwIGRvbWFpboCXAQAVTWljcm9zb2Z0LlBlcmZvcm1hbmNlGkNBMTgyMjpNYXJrTWVtYmVyc0FzU3RhdGljAQBUDg1KdXN0aWZpY2F0aW9uUUl0J3MgYSBtYXJzaGFsIGJ5IHJlZiBvYmplY3QgdXNlZCB0byBjb2xsZWN0aW9uIGluZm9ybWF0aW9uIGluIGFub3RoZXIgYXBwIGRvbWFpbgYgAQESgpEGAAESgJ0OBSAAEoGdDQABFRKAlQESgJkSgJ0FCgESgi0FCgESgf0FCgESghEFCgESggEFCgESghkaBwgSRBKAnRKBnRUSgJUBEoCZEoHADhI4EjgHFRJFARKAmQcVElkBEoCZBSAAEoKVAh4ACQACAhKA2RKA2QogABUSgJUBEYKdCBUSgJUBEYKdBSABEwAIEQcFEoCZDg4VElkBEoCZEYKdBgcCEoGdDmIBABBNaWNyb3NvZnQuRGVzaWduJENBMTAyNDpVc2VQcm9wZXJ0aWVzV2hlcmVBcHByb3ByaWF0ZQEAVA4NSnVzdGlmaWNhdGlvbhdUaGlzIG1pZ2h0IGJlIGV4cGVuc2l2ZQgAAwgODhGCUQMHAQ4GFRJFARJtBhUSWQESbQggABUSWQESbQMGElAFBwEShCwGAAESgqUOCBUSgKkBEoClCAADAg4OEYJRBAcBElAFAAASgKUEBhKApQoBAAVmaWxlcwAADAEAB2luY2x1ZGUAAAwBAAdleGNsdWRlAAAQAQALYnVpbGRBY3Rpb24AABEBAAxjb3B5VG9PdXRwdXQAAAwBAAdmbGF0dGVuAAAUAQAPdGFyZ2V0RnJhbWV3b3JrAABzAQAPTWljcm9zb2Z0LlVzYWdlK0NBMjIyNzpDb2xsZWN0aW9uUHJvcGVydGllc1Nob3VsZEJlUmVhZE9ubHkBAFQODUp1c3RpZmljYXRpb24iVGhpcyBpcyByZXF1aXJlZCBieSBYTUwgc2VyaWFsaXplcmgBABBNaWNyb3NvZnQuRGVzaWduHkNBMTAwMjpEb05vdEV4cG9zZUdlbmVyaWNMaXN0cwEAVA4NSnVzdGlmaWNhdGlvbiNUaGlzIGlzIHJlcXVpcmVkIGJ5IFhNTCBzZXJpYWxpemVyLg8BAApkZXBlbmRlbmN5AAAWAQARZnJhbWV3b3JrQXNzZW1ibHkAAHcBAAIAVFAYRXJyb3JNZXNzYWdlUmVzb3VyY2VUeXBlHk51R2V0LlJlc291cmNlcy5OdUdldFJlc291cmNlc1QOGEVycm9yTWVzc2FnZVJlc291cmNlTmFtZR1NYW5pZmVzdF9Bc3NlbWJseU5hbWVSZXF1aXJlZBEBAAxhc3NlbWJseU5hbWUAAHcBAAIAVFAYRXJyb3JNZXNzYWdlUmVzb3VyY2VUeXBlHk51R2V0LlJlc291cmNlcy5OdUdldFJlc291cmNlc1QOGEVycm9yTWVzc2FnZVJlc291cmNlTmFtZR1NYW5pZmVzdF9EZXBlbmRlbmN5SWRSZXF1aXJlZAcBAAJpZAAADAEAB3ZlcnNpb24AAAkBAARmaWxlAAAHFRJFARKAvQcVElkBEoC9CSAAFRJZARKAvQQGEoC9BSAAEoC9AwYSeAUoABKAvQUHARKEMAUgAQgdAwkHBAgdHB0cHRwEAAAdAwQGEYQ4CQACARKCwRGCxRUQAQIVEkUBHgAVEkUBHgAVEkUBHgADCgEDDBABAR0eABUSRQEeAHoBAAIAVFAYRXJyb3JNZXNzYWdlUmVzb3VyY2VUeXBlHk51R2V0LlJlc291cmNlcy5OdUdldFJlc291cmNlc1QOGEVycm9yTWVzc2FnZVJlc291cmNlTmFtZSBNYW5pZmVzdF9SZXF1aXJlZE1ldGFkYXRhTWlzc2luZwgBAANzcmMAAAsBAAZ0YXJnZXQAAA0BAAhtZXRhZGF0YQAACAACAg4QEoCxBQcBEoCxBQABAhJsCQYVEoENAhJsAgoAARUSRQESdBJsDgYVEoENAhJsFRJFARJ0BQABAhJ0CQYVEoENAhJ0AggVEoENAhJ0AhIQAQICFRJFAR4AFRKBDQIeAAIECgESdAcVEoC5ARJsCBUSgQ0CEmwCBAoBEmwLEAEBFRJFAR4AElEDCgEcEBABARUSgLkBHgAVEkUBHgANFRKBDQISbBUSRQESdBwQAgIVEkUBHgEVEkUBHgAVEoENAh4AFRJFAR4BBgoCEmwSdAYAAQISgIgKBhUSgQ0CEoCIAgwAARUSRQESgIQSgIgQBhUSgQ0CEoCIFRJFARKAhAgVEoC5ARKAiAkVEoENAhKAiAIFCgESgIgPFRKBDQISgIgVEkUBEoCECAoCEoCIEoCEBxUSgLkBEmgJEAEAFRJFAR4ACSACHQ4dAxGCzQQHAR0DBwABEm0SgJwLBhUSgQ0CEoCcEm0PAAESgJwVEoLRAhJtEoCcEwYVEoENAhUSgtECEm0SgJwSgJwGAAECEoCcCQYVEoEJARKAnAwAARUSRQEShAASgJwQBhUSgQ0CEoCcFRJFARKEAAoVEoLRAhJtEoCcDxUSgQ0CEoCcFRJFARKEAAgKAhKAnBKEAAUKARKAnAoVEoENAhJsEoCcBwoCEmwSgJwKFRKBDQISgJwSbR8QAgIVEkUBFRKC0QIeAR4AFRJFAR4AFRKBDQIeAB4BBwoCEoCcEm0SFRKBDQIVEoLRAhJtEoCcEoCcDwoCFRKC0QISbRKAnBKAnAgVEoEJARKAnAgVEoC5ARKAnAogAQgVEoEJARMABiACAQgTACMHBRUSRQESgJwVEkUBFRKC0QISbRKAnBUSgLkBEoCcCBKAnAgAARKAoBKAiAwGFRKBDQISgIgSgKAHAAESbRKAoAsGFRKBDQISgKASbQ8AARKAoBUSgtECEm0SgKATBhUSgQ0CFRKC0QISbRKAoBKAoAYAAQISgKAJBhUSgQkBEoCgCgABFRJFAQ4SgKAOBhUSgQ0CEoCgFRJFAQ4KFRKC0QISbRKAoA0VEoENAhKAoBUSRQEOBgoCEoCgDgsVEoENAhKAiBKAoAgKAhKAiBKAoAoVEoENAhKAoBJtBwoCEoCgEm0SFRKBDQIVEoLRAhJtEoCgEoCgDwoCFRKC0QISbRKAoBKAoAUKARKAoAgVEoEJARKAoAgVEoC5ARKAoCMHBRUSRQESgKAVEkUBFRKC0QISbRKAoBUSgLkBEoCgCBKAoAcAARKB6BJwCwYVEoENAhJwEoHoBQoBEoHoChUSgQ0CEnASgegHCgIScBKB6AUHARKEPAsHBQgdHB0cHRwdHAQKARJtCBUSgQ0CDhJtBQoCDhJtBwABEoQAEnQLBhUSgQ0CEnQShAAKFRKBDQISdBKEAAcKAhJ0EoQACwcCEm0VEkUBEoQAFQEAEG1pbkNsaWVudFZlcnNpb24AAAgBAAUAAAAAAAoBAAV0aXRsZQAADAEAB2F1dGhvcnMAAAsBAAZvd25lcnMAAHIBABBNaWNyb3NvZnQuRGVzaWduJkNBMTA1NjpVcmlQcm9wZXJ0aWVzU2hvdWxkTm90QmVTdHJpbmdzAQBUDg1KdXN0aWZpY2F0aW9uJVhtbCBkZXNlcmlhbHppYXRpb24gY2FuJ3QgaGFuZGxlIHVyaXMPAQAKbGljZW5zZVVybAAADwEACnByb2plY3RVcmwAAAwBAAdpY29uVXJsAAAdAQAYcmVxdWlyZUxpY2Vuc2VBY2NlcHRhbmNlAAAaAQAVZGV2ZWxvcG1lbnREZXBlbmRlbmN5AAAFAQAAAAAQAQALZGVzY3JpcHRpb24AAAwBAAdzdW1tYXJ5AAARAQAMcmVsZWFzZU5vdGVzAAAOAQAJY29weXJpZ2h0AAANAQAIbGFuZ3VhZ2UAAAkBAAR0YWdzAAB5AQAPTWljcm9zb2Z0LlVzYWdlHUNBMTgwMTpSZXZpZXdVbnVzZWRQYXJhbWV0ZXJzAgBUDglNZXNzYWdlSWQFdmFsdWVUDg1KdXN0aWZpY2F0aW9uJFRoZSBwcm9wZXJ0IHNldHRlciBpcyBub3Qgc3VwcG9ydGVkLmEBABBNaWNyb3NvZnQuRGVzaWduHkNBMTAwMjpEb05vdEV4cG9zZUdlbmVyaWNMaXN0cwEAVA4NSnVzdGlmaWNhdGlvbhxJdCdzIGVhc2llciB0byBjcmVhdGUgYSBsaXN0dQEAD01pY3Jvc29mdC5Vc2FnZStDQTIyMjc6Q29sbGVjdGlvblByb3BlcnRpZXNTaG91bGRCZVJlYWRPbmx5AQBUDg1KdXN0aWZpY2F0aW9uJFRoaXMgaXMgbmVlZGVkIGZvciB4bWwgc2VyaWFsaXphdGlvbh8BAAxkZXBlbmRlbmNpZXMBAFQCCklzTnVsbGFibGUAByACAQ4SgNkmAQAFZ3JvdXAbTnVHZXQuTWFuaWZlc3REZXBlbmRlbmN5U2V0AAAoAQAKZGVwZW5kZW5jeRhOdUdldC5NYW5pZmVzdERlcGVuZGVuY3kAABgBABNmcmFtZXdvcmtBc3NlbWJsaWVzAAAdAQAKcmVmZXJlbmNlcwEAVAIKSXNOdWxsYWJsZQAlAQAFZ3JvdXAaTnVHZXQuTWFuaWZlc3RSZWZlcmVuY2VTZXQAACYBAAlyZWZlcmVuY2UXTnVHZXQuTWFuaWZlc3RSZWZlcmVuY2UAAB8BAAxjb250ZW50RmlsZXMBAFQCCklzTnVsbGFibGUAJQEABWZpbGVzGk51R2V0Lk1hbmlmZXN0Q29udGVudEZpbGVzAAALEAEBHgAVEkUBHgAFCgESgMkKBwMSgMkSg1wdHAUgABKB4RYHCBJ8FRKAzQEOEoHhEoDJDh0OCB0cPgEAGU1pY3Jvc29mdC5NYWludGFpbmFiaWxpdHkfQ0ExNTAyOkF2b2lkRXhjZXNzaXZlQ29tcGxleGl0eQAABSAAEoGhCAYVEoEdAg4IBxUSgR0CDggHIAIBEwATAQggAgITABATAQUHAw4OCAMGEwEGIAEBEYLtCAEAAAAAAAAACRUShEACEwATAQYgARKC8Q4CEwAGIAESgvEcAhMBBQcBEoLxBxUSgvUBEwAJAAAVEoL1ARMAByACAhMAEwAHFRKC9QETAQsHARUShEACEwATAQUgAQgTAAkVEoREAhMAEwELBwEVEoREAhMAEwEJFRKESAITABMBCwcBFRKESAITABMBCRUShEwCEwATAQsHARUShEwCEwATAQkVEoRQAhMAEwELBwEVEoRQAhMAEwEQAAEVEoRAAhKAyRKB3RKAyRQGFRKBDQISgMkVEoRAAhKAyRKB3Q4AAQIVEoRAAhKAyRKB3RIGFRKBDQIVEoRAAhKAyRKB3QIgAAEVEoREAhUShEACEoDJEoHdEoHdFRKEQAISgMkSgd0kBhUSgQ0CFRKEQAISgMkSgd0VEoREAhUShEACEoDJEoHdEoHdMAABFRKESAIVEoREAhUShEACEoDJEoHdEoHdEoHdFRKERAIVEoRAAhKAyRKB3RKB3TQGFRKBDQIVEoREAhUShEACEoDJEoHdEoHdFRKESAIVEoREAhUShEACEoDJEoHdEoHdEoHdQAABFRKETAIVEoRIAhUShEQCFRKEQAISgMkSgd0Sgd0Sgd0Sgd0VEoRIAhUShEQCFRKEQAISgMkSgd0Sgd0Sgd1EBhUSgQ0CFRKESAIVEoREAhUShEACEoDJEoHdEoHdEoHdFRKETAIVEoRIAhUShEQCFRKEQAISgMkSgd0Sgd0Sgd0Sgd1QAAEVEoRQAhUShEwCFRKESAIVEoREAhUShEACEoDJEoHdEoHdEoHdEoHdEoHdFRKETAIVEoRIAhUShEQCFRKEQAISgMkSgd0Sgd0Sgd0Sgd1UBhUSgQ0CFRKETAIVEoRIAhUShEQCFRKEQAISgMkSgd0Sgd0Sgd0Sgd0VEoRQAhUShEwCFRKESAIVEoREAhUShEACEoDJEoHdEoHdEoHdEoHdEoHdLwABEmgVEoRQAhUShEwCFRKESAIVEoREAhUShEACEoDJEoHdEoHdEoHdEoHdEoHdMwYVEoENAhUShFACFRKETAIVEoRIAhUShEQCFRKEQAISgMkSgd0Sgd0Sgd0Sgd0Sgd0SaAggARKB3RKBoQsVEoRAAhKAyRKB3RMVEoREAhUShEACEoDJEoHdEoHdGxUShEgCFRKERAIVEoRAAhKAyRKB3RKB3RKB3SMVEoRMAhUShEgCFRKERAIVEoRAAhKAyRKB3RKB3RKB3RKB3SsVEoRQAhUShEwCFRKESAIVEoREAhUShEACEoDJEoHdEoHdEoHdEoHdEoHdBAcBEmgTFRKBDQISgMkVEoRAAhKAyRKB3RAKAhKAyRUShEACEoDJEoHdERUSgQ0CFRKEQAISgMkSgd0CDQoBFRKEQAISgMkSgd0jFRKBDQIVEoRAAhKAyRKB3RUShEQCFRKEQAISgMkSgd0Sgd0gCgIVEoRAAhKAyRKB3RUShEQCFRKEQAISgMkSgd0Sgd0zFRKBDQIVEoREAhUShEACEoDJEoHdEoHdFRKESAIVEoREAhUShEACEoDJEoHdEoHdEoHdMAoCFRKERAIVEoRAAhKAyRKB3RKB3RUShEgCFRKERAIVEoRAAhKAyRKB3RKB3RKB3UMVEoENAhUShEgCFRKERAIVEoRAAhKAyRKB3RKB3RKB3RUShEwCFRKESAIVEoREAhUShEACEoDJEoHdEoHdEoHdEoHdQAoCFRKESAIVEoREAhUShEACEoDJEoHdEoHdEoHdFRKETAIVEoRIAhUShEQCFRKEQAISgMkSgd0Sgd0Sgd0Sgd1TFRKBDQIVEoRMAhUShEgCFRKERAIVEoRAAhKAyRKB3RKB3RKB3RKB3RUShFACFRKETAIVEoRIAhUShEQCFRKEQAISgMkSgd0Sgd0Sgd0Sgd0Sgd1QCgIVEoRMAhUShEgCFRKERAIVEoRAAhKAyRKB3RKB3RKB3RKB3RUShFACFRKETAIVEoRIAhUShEQCFRKEQAISgMkSgd0Sgd0Sgd0Sgd0Sgd0yFRKBDQIVEoRQAhUShEwCFRKESAIVEoREAhUShEACEoDJEoHdEoHdEoHdEoHdEoHdEmgvCgIVEoRQAhUShEwCFRKESAIVEoREAhUShEACEoDJEoHdEoHdEoHdEoHdEoHdEmgECgESaAkHARUSgLkBEmgIAAESgIgSgMkMBhUSgQ0CEoDJEoCIBQcBEoCICBUSgLkBEoCECxUSgQ0CEoDJEoCICAoCEoDJEoCIHwcFFRKAuQESgIQSgIgSgIgVEoC5ARKAiBUSRQESgMkJFRKEVAITABMBCwcBFRKEVAITABMBEAABFRKEVAISgMkSgd0SgMkUBhUSgQ0CEoDJFRKEVAISgMkSgd0OAAECFRKEVAISgMkSgd0SBhUSgQ0CFRKEVAISgMkSgd0CEAABEoCEFRKEVAISgMkSgd0UBhUSgQ0CFRKEVAISgMkSgd0SgIQLFRKEVAISgMkSgd0FBwESgIQTFRKBDQISgMkVEoRUAhKAyRKB3RAKAhKAyRUShFQCEoDJEoHdERUSgQ0CFRKEVAISgMkSgd0CDQoBFRKEVAISgMkSgd0TFRKBDQIVEoRUAhKAyRKB3RKAhBAKAhUShFQCEoDJEoHdEoCEBQoBEoCECgcBFRKAuQESgIQJFRKEWAITABMBCwcBFRKEWAITABMBEAABFRKEWAISgMkSgd0SgMkUBhUSgQ0CEoDJFRKEWAISgMkSgd0OAAECFRKEWAISgMkSgd0SBhUSgQ0CFRKEWAISgMkSgd0CDwABEnAVEoRYAhKAyRKB3RMGFRKBDQIVEoRYAhKAyRKB3RJwCxUShFgCEoDJEoHdBAcBEnAHFRKAuQEScBMVEoENAhKAyRUShFgCEoDJEoHdEAoCEoDJFRKEWAISgMkSgd0RFRKBDQIVEoRYAhKAyRKB3QINCgEVEoRYAhKAyRKB3RIVEoENAhUShFgCEoDJEoHdEnAPCgIVEoRYAhKAyRKB3RJwBAoBEnAHAAESbBKAyQsGFRKBDQISgMkSbAQHARJsBxUSgLkBEnQKFRKBDQISgMkSbAcKAhKAyRJsGwcFFRKAuQESdBJsEmwVEoC5ARJsFRJFARKAyQkVEoRcAhMAEwELBwEVEoRcAhMAEwEQAAEVEoRcAhKAyRKB3RKAyRQGFRKBDQISgMkVEoRcAhKAyRKB3Q4AAQIVEoRcAhKAyRKB3RIGFRKBDQIVEoRcAhKAyRKB3QIPAAESdBUShFwCEoDJEoHdEwYVEoENAhUShFwCEoDJEoHdEnQLFRKEXAISgMkSgd0EBwESdBMVEoENAhKAyRUShFwCEoDJEoHdEAoCEoDJFRKEXAISgMkSgd0RFRKBDQIVEoRcAhKAyRKB3QINCgEVEoRcAhKAyRKB3RIVEoENAhUShFwCEoDJEoHdEnQPCgIVEoRcAhKAyRKB3RJ0BSABEngOBAcBEngHFRKAuQESeAcVEkUBEoDJBxUSWQESgMkFIAEOHQMIFRKBDQIOEngFCgIOEngdBwcVEoC5ARJ4EoDJEoHdEoRgFRJZARKAyR0DHQMOAQAJcmVmZXJlbmNlAAAEBhKAhAUHARKEZAkgAgEOFRJFAQ4HBwMIHQ4dHAQGEoDBDCABFRJFARKAvRKAhA8VEoENAhKAhBUSRQESgL0ICgISgIQSgL0FCgESgL0UBwIVEoENAhKAhBUSRQESgL0ShGgJEAECCB0eAB4ABQACCAgICgYVEoENAg4SgNUGIAEBEYMNBiABARKDEQsAAhKDFRKDBRKB1QkgAhKDGQ4SgxUbBwoOEoCdEoMBDhKDCRKA1RKB1RKB1RKA1R0cCRUSgQ0CDhKA1QkVEoDRAg4SgNUPIAITARMAFRKBDQITABMBBQcBEoDVEhABAwIVEkUBHgAeABUSaQEeAAYgAQERgyEZAQCAAAAAAQBUAg1BbGxvd011bHRpcGxlAAcHAwICEoHABiABCBKA3QkgAR0SgN0RgyUJFRKBDQISgN0IBgoCEoDdCAgAAQgVEkUBCAkHAh0SgN0ShGwGIAIcHB0cCAcEHAgSgOEOCAcECBwSXRIdBQoBEoCQBQcBEoCQBAYSgN0GIAECEoDZCRUSgQ0CEoDZAgUKARKA2QUHARKEcAYHAR0SgNkFCgEShAAIFRKAkQEShAAEBhKAnAUHARKEdAYVEoCRAQ4GAAEOEoCECgYVEoENAhKAhA4JFRKBDQISgIQOBgoCEoCEDgYVEoMgAQ4EBhKAoAUHARKEeAYAAQ4RgWEGBwIOEoIcBAYSgMQGIAECEoDECBUSgLkBEoNkBxUSRQESgMQHFRJZARKAxAkVEoENAhKAxAIFCgESgMQlBwUVEoCVARKAxBUSgJUBEoDEFRKBDQISgMQCEoR8FRJZARKAxAcHAhKA7R0cCwADAg4RgzEQEoCtBQcBEoCtCRUSgQ0CEoNkAgUKARKDZAgHAhKDZBKEgICBAQAQTWljcm9zb2Z0LkRlc2lnbi5DQTEwMDY6RG9Ob3ROZXN0R2VuZXJpY1R5cGVzSW5NZW1iZXJTaWduYXR1cmVzAQBUDg1KdXN0aWZpY2F0aW9uLFRoaXMgaXMgdGhlIGJlc3QgZml0IGZvciB0aGlzIGludGVybmFsIGNsYXNzCBUSgLkBEoDECSAAFRKAkQETAAUHARKEhAYgARKAwA4GAAECEoDACgYVEoENAhKAwAIIAAESgMASgMAMBhUSgQ0CEoDAEoDACBUSgLkBEoDACRUSgQ0CDhKAwAYKAg4SgMAJFRKBDQISgMACBQoBEoDACxUSgQ0CEoDAEoDACAoCEoDAEoDAFwcEFRKAuQESgMAIFRKBDQIOEoDAEoSIBgADDg4ODgoHBRKAwA4ODh0cBQABDh0OBRUSRQEOBRUSWQEOBCABCAMXBwgVEoC5ARKAwA4ODg4SgMAIFRJZAQ4MBwQSgMkOEoDAEoDJBCABAwgEIAEOCAUHARKAyQ0HAhUSgLkBEoDEEoDACAcCEoDJEoDJDwcDEoDJEoDEFRJZARKAxAYgAQESgaEiBwYSgMkVEkUBEoDEEoDEEoDJFRKBDQISgMQCFRJZARKAxAkgABUSRQESgd0HFRJFARKB3QcVElkBEoHdBxUSgPUCDg4HIAIBEoGhHAsVEkUBFRGA8QIODgsVElkBFRGA8QIODgcVEYDxAg4OHgcEEoHdFRGA8QIODhUSWQESgd0VElkBFRGA8QIODhoHBBKAyRKAyRURgPECDg4VElkBFRGA8QIODgkgABUSRQESgMkHFRJ1ARKAxBQHBBUSRQESgMkSgMkOFRJZARKAyQgVEoEpARKApRwHCRKB3RKB3Q4SgK0OEoDEEoHdHRwVElkBEoHdCCABEoDJEoGhEAcEEoDJEoDJDhUSWQESgMkHIAAVElkBDgYGFRJZAQ4FBwEShIwFBwMIAggFBwEShJAFBwESgMAFIAIBAg4GAAERga0NBiABAhGBrQcHAw4Sgz0CBxUSgR0CDg4KAAEOFRGA8QIODg4GFRKBDQIVEYDxAg4ODgsVEnUBFRGA8QIODg0VEoENAhURgPECDg4OHxACAxUSg0UBHgAVEkUBHgAVEoENAh4AHgEVEmUBHgEKCgIVEYDxAg4ODhAQAQICFRJFAR4AFRJFAR4ACQoBFRGA8QIODgUHARKAxBQQAwMVEoG9Ax4AHgEeAh4AHgEeAgUKAw4OAgUgABKA6QUAABKA5QUAABKA7QogAwESgK0OEoDtDAcFEoDtEoNRDh0OCAYVElkBEwAHBhUSRQETAAcGFRJlARMABxUShJQBEwAJBwEVEoSUARMABhUSaQETAAcVEoSUAR4ACQcBFRKElAEeAHoBABBNaWNyb3NvZnQuRGVzaWduJkNBMTAzMTpEb05vdENhdGNoR2VuZXJhbEV4Y2VwdGlvblR5cGVzAQBUDg1KdXN0aWZpY2F0aW9uLUJ5IGRlZmludGlvbiB3ZSB3YW50IHRvIGlnbm9yZSBhbGwgZXhjZXB0aW9ucwcVEoC5AR4ABhUSRQEeAAYVElkBHgAQBwMVEoC5AR4AFRJZAR4AAgQKAR4ACQACEoDgEoIICA0GFRKBtQMSgggIEoDgBgABHBKA4AoGFRKBDQISgOAcDAABHBUSgtECHBKA4BAGFRKBDQIVEoLRAhwSgOAcEwABFRKAuQESgOAVEoLRAhwSgOAXBhUSgQ0CFRKC0QIcEoDgFRKAuQESgOAXAAEVEkUBEoDgFRGA8QIcFRKAuQESgOAbBhUSgQ0CFRGA8QIcFRKAuQESgOAVEkUBEoDgCRUSgtECHBKA4AUKARKA4A4VEYDxAhwVEoC5ARKA4AwVEoG1AxKCCAgSgOAZEAICFRJFAR4BFRJFAR4AFRKBtQMeAAgeAQgKAhKCCBKA4AkVEoENAhKA4BwbEAICFRKBpQIeAR4AFRJFAR4AFRKBDQIeAB4BBgoCEoDgHA8VEoENAhUSgtECHBKA4BwWFRKBDQIVEoLRAhwSgOAVEoC5ARKA4CQQAwMVEoEdAh4BHgIVEkUBHgAVEoENAh4AHgEVEoENAh4AHgIUCgMVEoLRAhwSgOAcFRKAuQESgOAHFRJFARKCCAcVElkBEoIIDhUSgR0CHBUSgLkBEoDgBiABEwETAAgVEoC5ARKA4BoVEoENAhURgPECHBUSgLkBEoDgFRJFARKA4BMKAhURgPECHBUSgLkBEoDgEoDgIwcFFRKBHQIcFRKAuQESgOASgggcFRKAuQESgOAVElkBEoIICQACCBKA4BKA4AkGFRKDVQESgOAGAAECEoDgCgYVEoENAhKA4AIIAAESgggSgOAMBhUSgQ0CEoDgEoIICBUSg1UBEoDgCiABARUSg1UBEwAJFRKBDQISgOACCiACAQgVEkUBEwALFRKBDQISgOASgggICgISgOASgggFCgESgggOBwMVEoC5ARKA4AgSgOAJCgMRggQOEoHABxUSgoQBHgAFIAIOAwMIBhUSg1kBEwAIBhUSgQkBEwAKIAEBFRKBBQETAAUgABGDYQcVEoSYARMABxUSgQUBEwAHFRKBCQETAAcVEoNZARMABQABCBAIBAcBEwAHFRKEmAEeAAcVEoNZAR4ADBUSgSkBFRKBBQEeAAcVEoEFAR4AFCACEoNdFRKBKQEVEoEFARMAEYNpCSAAFRKBBQETACUHBRUSgQUBHgAVEoEpARUSgQUBHgAVEoSYAR4AHRUSgQUBHgAICAABEoHAEoFgDAYVEoENAhKBYBKBwAsVEoENAhKBYBKBwAUKARKBYAsGFRKBDQITABKBwAcVEoScARMAChUSgQ0CEwASgcAGBwISgcACBxUShJwBHgAIFRKBDQIeAAIJBwEVEoScAR4ACAABEoHAEoHADAYVEoENAhKBwBKBwAsVEoENAhKBwBKBwAUKARKBwAkVEoENAhKBwAIGFRKBEQEOGAcLEoCxDg4dDhUSgREBDg4ODh0cHRwdHAsgARUSg20BEwATAAsVEoDRAhKArRKA5QgHAhKArRKA5QsgAhKA5RKArRKA5QcgAgITABMBDhUSgbUDEoCtEoDlEoDlEyADEwETABMBFRKBtQMTABMBEwEIBwISgK0ShKAJIAIOEYNxEYN1CBUSgLkBEoEQBQcBEoEQBQAAEYN5ByACDg4SgnkLIAAVEYOBAhMAEwEHFRGDgQIODgsgABURgPECEwATAQUAABKBzQUgAR0FDgcgAwEdBQgICSAAFRGDhQETAAgVEYOFARKBEDcHEw4SgKUVEYDxAg4ODh0FHQUSgRAOHQUSgKUOHQURg3kKFRGDgQIODh0cFRGDhQESgRAdHB0cLQcPChURgPECDg4OHQUdBRKBEA4dBQ4dBRURg4ECDg4dHBURg4UBEoEQHRwdHAsVEoDRAhKArRKBIQgVEoElARKBGA4HBBKBIRKBIRKBIRKBIQUgAQEdDhgHDA4SgSEODg4SgK0SgSEdDg4dAx0DHQMFBwESgSEIIAESgK0SgK0FAAASgOkGIAECEoCtDAcEEoDpEoCtEoCtAgkGFRKAqQESgRgIFRKAqQESgRgKIAEBFRKAqQETAAgVEYExARGBFQgVEoCpARKBAQcgAggOEYJRCSACEoDtEoCtDgUAAQ4dBQUgABKDjQgVEoEpARKBAQUgABGDlSoHDAgSgS0CEoDtDhKBNRKA5RKDkRKBBBKBNRURgTEBEYEVFRGBMQERgRUSBwIVEYExARGBFRURgTEBEYEVAwcBAggHAhKBBBKBOQYgAQ4Rg50HIAIBHBKAhQYAAgEcEAIHAAESIRKA2QgAAgESgNkSIQQAAQEcDQcFEoDZEoEoAhKBKBwFBwESgnQGIAIBHBJVBAcCDg4GFRKAqQEOBgcCDhKEpBMGFRKDpQEVEoOpBBKDrRwSg7EcEQYVEoOlARUSg6kEEoOtHA4cFAYVEoOlARUSg7UFEoOtEoDZHA4cEAYVEoOlARUSgbUDEoOtHBwRBhUSg6UBFRKDqQQSg60cHBwQBhUSg6UBFRKBtQMSg60cDgYgAQERg70IAAIcEoDZHRwIsD9ffxHVCjoJAAISg8URg8kOEwAEEoPREYPVDhKA2RUSRQESg8USFRKDpQEVEoOpBBKDrRwSg7EcDAABFRKDpQETABKD0QUAABKDsQ0VEoOpBBKDrRwSg7EcCiADEwMTABMBEwIGAAEcEoDZEBUSg6UBFRKDqQQSg60cDhwLFRKDqQQSg60cDhwaAAUSg9ERg9UOFRJFARKA2RKA2RUSRQESg8UTFRKDpQEVEoO1BRKDrRKA2RwOHA4VEoO1BRKDrRKA2RwOHA0gBQETABMBEwITAxMEDxUSg6UBFRKBtQMSg60cHAoVEoG1AxKDrRwcCCACEwITABMBEBUSg6UBFRKDqQQSg60cHBwLFRKDqQQSg60cHBwOAAMSg9ERg9USgNkSgNkPFRKDpQEVEoG1AxKDrRwOChUSgbUDEoOtHA4zBxISgTASg7kcHBwcHB0cHRwdEoPFHRKDxR0Sg8UdHB0Sg8UdEoPFHRKDxR0Sg8UdEoPFBiABEoDdDgUgABKBeQ0HBBKA2RKA3RKBeR0cBiABEoPdDgQgARwcBQcBEoEwBgADDhwcHAYAARKA2Q4JBhUSgQ0CEm0CCBUSgQ0CEm0CBxUSgLkBEm0HFRKDIAESbQkHARUSgLkBEm0GFRJxARJtBQcBEoOACQYVEoENAhJtDggVEoENAhJtDgUKAhJtDgkAAg4OFRJFAQ4IBwEVEkUBEm0FBwEShKwFBwEShLANBwMSgUgVEkUBEm0dAwgVEoElARKBVAkVEoD1Ag4SgUgIBwISgVQSgUgFIAASgVQIFRKAqQESgVQFBwEShLQYFRKA9QIOFRKAuQEVEoE9AhKAsRUScQEOEhUSgLkBFRKBPQISgLEVEnEBDhIVEYOFARUSgT0CEoCxFRJxAQ4NFRKBPQISgLEVEnEBDgkAAgISgLESgLFABwgVEoC5ARUSgT0CEoCxFRJxAQ4SgVQVEoE9AhKAsRUScQEODhKBSAIVEYOFARUSgT0CEoCxFRJxAQ4VElkBDgkAAg4RgWERg+kMAAMVEkUBDg4OEYPtBQoBEoFIDgcGEoFMDg4ODhUSWQEOBiABEoFIDgYAAQISgUgKBhUSgQ0CEoFIAgkVEoENAg4SgUgGCgIOEoFICRUSgQ0CEoFIAhUHAxUSgQ0CDhKBSBKEuBUSRQESgUgIBhUSgLkBEm0RBwMVEkUBEm0VEkUBEm0ShLwHBwISgKUSbQUgAgEICAggAwEOEoCxDhAHBxKAxRKAyQ4OEoCxDhJtBQAAEoFUCQYVEoCpARKBVAYAAQ4SgUgKBhUSgQ0CEoFIDgkVEoENAhKBSA4bEAICFRKBHQIeAR4AFRJFAR4AFRKBDQIeAB4BBgoCEoFIDhAgAQIVEoE9AhKAsRUScQEOBiABAhKAsRgVEoEdAg4VEoC5ARUSgT0CEoCxFRJxAQ4IFRKAtQESgUgHFRJZARKBSBMVEoENAhUSgT0CEoCxFRJxAQ4CDwoBFRKBPQISgLEVEnEBDl8HCBUSgR0CDhUSgLkBFRKBPQISgLEVEnEBDhKBSBUSgLkBFRKBPQISgLEVEnEBDhUSgT0CEoCxFRJxAQ4VEoENAhUSgT0CEoCxFRJxAQ4CEoTAFRJZARKBSBUSWQESbQYAAgIOEAIMAAQCDhGD/RKCeRAIBQoBEoCkCwABFRJFARJtEoHoDwYVEoENAhKB6BUSRQESbQ4VEoENAhKB6BUSRQESbQcKAhKB6BJtawEAEE1pY3Jvc29mdC5EZXNpZ24kQ0ExMDI0OlVzZVByb3BlcnRpZXNXaGVyZUFwcHJvcHJpYXRlAQBUDg1KdXN0aWZpY2F0aW9uIFRoaXMgb3BlcmF0aW9uIGNhbiBiZSBleHBlbnNpdmUuBwcCEoNcElwFBwIOHRwIFRKBHQIOElAIFRGDgQIOElAIFRGA8QIOElAVBwMVEYDxAg4SUBKApRURg4ECDhJQCyAAFRKEAQITABMBBQABAhJQCQYVEoENAhJQAgcAARKApBJQCwYVEoENAhJQEoCkCBUSgQ0CElACBAoBElAKFRKBDQISUBKApAcKAhJQEoCkBgABEm0SUAoGFRKBDQISUBJtCRUSgQ0CElASbQYKAhJQEm0HFRKAkQESbQ4HAhUSRQESbRUSRQESbQgHAhKApRKApX8BABBNaWNyb3NvZnQuRGVzaWduJkNBMTAzMTpEb05vdENhdGNoR2VuZXJhbEV4Y2VwdGlvblR5cGVzAQBUDg1KdXN0aWZpY2F0aW9uMldlIHdhbnQgdG8gY2F0Y2ggYWxsIHRoZSBleGNlcHRpb25zIGZvciBDcmVhdGVGaWxlBiABAhKBwREVEoDRAhKBsBUSgT0CDhGBQQkVEoE9Ag4RgUEJAAICEYFBEYFBEBACAhUSgT0CHgAeAR4AHgEGCgIOEYFBCAABEoG5EoClBSAAEoQFCRUSgQ0CEoHBAgUKARKBwQcVEkUBEoHBBxUSWQESgcE+BxISgbAVEoE9Ag4RgUERgUESgKUSgbkVEkUBEoHBEoHBDg4CEoClEoClEoClEoClElASUBKExBUSWQESgcE6AQAQTWljcm9zb2Z0LkRlc2lnbiRDQTEwMjQ6VXNlUHJvcGVydGllc1doZXJlQXBwcm9wcmlhdGUAADwBABBNaWNyb3NvZnQuRGVzaWduJkNBMTAzMTpEb05vdENhdGNoR2VuZXJhbEV4Y2VwdGlvblR5cGVzAAAIIAAVEnUBEwENFRJFARUSgT0CDhGBQQ0VElkBFRKBPQIOEYFBKwcFFRKBPQIOEYFBDgIVEoDRAhKBsBUSgT0CDhGBQRUSWQEVEoE9Ag4RgUEFAAARhAkFBwERhAkGFRJFARJQBhUSWQESUA4HBBJQDhKApRUSWQESUAkVEoTIAhMAEwELBwEVEoTIAhMAEwELIAEVEoTIAg4SbQ4LAAECFRKEyAIOEm0PBhUSgQ0CFRKEyAIOEm0CDAABEm0VEoTIAg4SbRAGFRKBDQIVEoTIAg4SbRJtCBUShMgCDhJtBxUSgQ0CDg4ECgIODg4VEoENAg4VEoTIAg4SbQsKAg4VEoTIAg4SbQ4VEoENAhUShMgCDhJtAgoKARUShMgCDhJtDxUSgQ0CFRKEyAIOEm0SbQwKAhUShMgCDhJtEm0LBwIVEkUBEm0ShMwFIAESUA4IFRKBDQIOElAFCgIOElAJFRKE0AITABMBCwcBFRKE0AITABMBCiABFRKE0AIODg4KAAECFRKE0AIODg4GFRKBDQIVEoTQAg4OAgwgARKAqBUShNACDg4HFRKE0AIODgUHARKAqA0VEoENAg4VEoTQAg4OCgoCDhUShNACDg4NFRKBDQIVEoTQAg4OAgkKARUShNACDg4PFRKBDQIVEoTQAg4OEoCoDAoCFRKE0AIODhKAqAgVEYExARGBQQcHAhKApR0cgJIBABBNaWNyb3NvZnQuRGVzaWduLUNBMTAzMjpJbXBsZW1lbnRTdGFuZGFyZEV4Y2VwdGlvbkNvbnN0cnVjdG9ycwEAVA4NSnVzdGlmaWNhdGlvbj5XZSBkb24ndCBuZWVkIHRoZSBjb25zdHJ1Y3RvciB3aGljaCBhY2NlcHRzIHN0cmVhbWluZyBjb250ZXh0LmcBABBNaWNyb3NvZnQuRGVzaWduJENBMTAyNDpVc2VQcm9wZXJ0aWVzV2hlcmVBcHByb3ByaWF0ZQEAVA4NSnVzdGlmaWNhdGlvbhxUaGlzIGNhbGwgbWlnaHQgYmUgZXhwZW5zaXZlCBUSgKkBEoF8CBUSgSUBEoF8DQcCFRKAqQESgXwShNQRBwUODhKBfBUSWQEOFRJZAQ4SBwgODhKApQ4SgKUSgKUOEoTYBxUSRQESgWAHFRJZARKBYAkgABUSWQESgWAEBhKBjAUHARKE3AYAAw4OHBwOBwYSgzkSg/ECCB0cHRwJBwMSgzkSg/EIDRUSgQ0CDhUSRQESgWAGCgIOEoFgDxABARUSQQEeABUSRQEeAAUHARKE4AkHARUSRQESgWAFBwEdEh0JFRKE5AITABMBCwcBFRKE5AITABMBCgABFRKE5AIODg4OBhUSgQ0CDhUShOQCDg4KIAECFRKE5AIODgwgARKBbBUShOQCDg4HFRKE5AIODg0VEoENAg4VEoTkAg4OCgoCDhUShOQCDg4NFRKBDQIVEoTkAg4OAgkKARUShOQCDg4PFRKBDQIVEoTkAg4OEoFsDAoCFRKE5AIODhKBbAUKARKBbAkAAhKBjRKA2Q4IAAESg9kRhBELAAIShBUSgVUSgXkGAAESgYkcCAABEoPdEYLFCwACEoQVEoFVEoPdCQACEoGJHBKA2Q8AAxKBhRKBVRKBeR0SgVUREAECFRKBlQEeABKBVR0SgY0LCgEVEoENAhKBYAIcEAECFRJBAR4AFRJBAR4AFRKBlQEVEoENAh4AAhAHBBKE6BKBjR0SgVUdEoGNQAEAM1N5c3RlbS5SZXNvdXJjZXMuVG9vbHMuU3Ryb25nbHlUeXBlZFJlc291cmNlQnVpbGRlcgc0LjAuMC4wAAA6AQAVTWljcm9zb2Z0LlBlcmZvcm1hbmNlH0NBMTgxMTpBdm9pZFVuY2FsbGVkUHJpdmF0ZUNvZGUAAAUHARKAiQYgAQESgNknAQAiTnVHZXQuU2VtYW50aWNWZXJzaW9uVHlwZUNvbnZlcnRlcgAABiADAQgICAQHAg4IDAAFARKCwQgSgsEICAoHBB0OHQ4dAx0OBwcCEoHAHRwGIAEShCUOBSAAEoQtBiABEoQpDgUgAg4ODgoHAxKEJRKAsR0DBQcBEoHABiABCBKAsQUgAggODgUHAwgCAgYgARKC8QgGIAESgvEDByACAQ4RgUUGBwIOEoHACwACEoQ1EoQ1EoQ1DBABAx4AEB4AHgAeAAoKARUSgVEBEoM0GgcDFRKBUQESgzQVEoFRARKDNBUSgVEBEoM0BwACARwSgzQIFRKAqQESgK0IFRKBJQESgK0EBhKByAYgAgEcEwAIBwISgS0SgQwZBwUIEoMUFRKBUQESgzQShOwVEYExARGBFQkHAxKDcA4SgKUFBwESgS0GAAIODh0OEwcFDhKDFBKE8B0OFRGBMQERgRUGBwISg3AODgcEEoCtEoCtEoMUEoMUByACARKArQ4HBwISgK0dAwsAAwISgK0OEBKArRwHCRKBORKDkQ4ShPQCHRwVEYExARGBFRGBFR0cDgcEEoCtEoMYEoOREoE5CgYVEoENAhKAxAgGAAEIEoHgCgYVEoENAhKB4AgIAAESg2QSgeAMBhUSgQ0CEoHgEoNkCBUSgJUBEoDECRUSgQ0CEoDECBkQAgIVEoNFAR4AFRJFAR4AFRKBDQIeAB4BBgoCEoDECAkVEoEdAg4SgMQJFRKBHQIOEoHgCRUSgQ0CEoHgCAYKAhKB4AgLFRKBDQISgeASg2QICgISgeASg2RQBw8VEoCVARKAxBUSg0UBEoDEFRJFARKAxBUSgR0CDhKAxBKAxBUSgR0CDhKB4AgSgMQOAhKAxBKDZBUSgLkBEoNkFRJZARKAxBUSWQESgMQGAAECEoDECgYVEoENAhKAxAIQBwUVEoCVARKAxA4SgMQODgsVEoD1AhKDZBKDZAgVEYOFARKDZCYHCAIVEoC5ARKDZAgSg2QVEoENAhKDZAIShPgSg2QVEYOFARKDZAYAAQISg2QJBhUSgQkBEoNkBxUSRQESg2QHFRJZARKDZAgVEoEJARKDZC4HCRUSRQESg2QVEoC5ARKDZAgIFRKBCQESg2QVEoEJARKDZBKE/AgVElkBEoNkCgYVEoENAhKDZAIKEAEBCBUSRQEeAA0HAwISg2QVElkBEoNkgIEBABlNaWNyb3NvZnQuTWFpbnRhaW5hYmlsaXR5BkNBMTUwMgEAVA4NSnVzdGlmaWNhdGlvbktUaGlzIGlzIHBvcnRlZCBmcm9tIE51R2V0MyBhbmQgd2Ugd2FudCB0byBrZWVwIHRoZSBpbXBsZW1lbnRhdGlvbnMgaW4gc3luYy4MIAECFRKC0QIOEoDEBAYShQAKBhUSgtECDhKAxAYAAQ4SgMQKBhUSgQ0CEoDEDhIAARUSRQESgMQVEoLRAg4SgMQWBhUSgQ0CFRKC0QIOEoDEFRJFARKAxAkVEoLRAg4SgMQFBwEShQQJFRKBDQISgMQOIRACAxUSgaUCHgEeABUSRQEeABUSgQ0CHgAeARUSaQEeAQYKAhKAxA4JFRKBpQIOEoDECiABFRJFARMBEwAGIAEOEoJ5DxUSgQ0CFRKC0QIOEoDEAgsKARUSgtECDhKAxBUVEoENAhUSgtECDhKAxBUSRQESgMQOCgIVEoLRAg4SgMQSgMSAlAcaFRKAuQESgMQVEoGlAg4SgMQVEkUBEoDEFRKBpQIOEoDEFRKAuQESgMQVEoC5ARKAxBKDZAIVEkUBEoDEEoDEEoDEFRJFARKAxBKAxBKFCBUSRQESgMQSg2QVEkUBEoNkEoNkEoUAFRJZARKDZBUSWQESgMQIFRJZARKAxBUSWQESg2QVElkBEoNkHRURgPECDg4MBwQOEoNkEoHcEoNkBgACAg4QCAgHAhKB4BKB4AYAAQ4Sg2QKBhUSgQ0CEoNkDgkVEoENAhKDZA4GCgISg2QODAcDHRKDZBKBfBKFDAYHAg4ShRALFRKBHQISgWASghAGAAEOEoFgCgYVEoENAhKBYA4HFRJFARKEAAcVElkBEoQACBUSgLkBEoFgCRUSgQ0CEoFgDgYKAhKBYA4cBwYShAASgWASghAVEoC5ARKBYBUSWQEShAAdHAUgAQISCQgHAhKCEBKCEAUHARKCEAkGFRKBDQISTAIIFRKBDQISTAIECgESTAcVEnUBEoFgDAcCEoFgFRJZARKBYAUAAQ4dHAUHARKCCAUHARKFFAYHAg4SgKUHBwMOHRwdHAUAAgEOAgQAAQEIBQcCCB0cBwcBFRJFAQ4GAAERg3kOCAABEYFBEYN5BgABEoRBDgYAARGERQ4HAAIBDhGERQUHARGERQUAAgEODgYAAQISgiAKBhUSgQ0CEoIgAgUKARKCIAkVEoENAhKCIAIGAAEOEoIgCgYVEoENAhKCIA4JFRKBDQISgiAOBgoCEoIgDgggARKC+BKCIAYAAQISgvgKBhUSgQ0CEoL4AgsVEoENAhKCIBKC+AgKAhKCIBKC+AkVEoENAhKC+AIFCgESgvgFBwEShRgHFRKCKAETAAQKARMACwcCFRJBARMAEoFVBhUSQQEeAAUHARKA2QgGFRKCKAETAAogARMBFRJBARMACRUShRwCEwATAQQKARMBCRUShRwCEwAeAA0VEoENAhUSQQETAB4ACgoCFRJBARMAHgALEAEBFRJBAR4AEk0DCgEICAABCBUSQQEIEQcCFRJBAR4AFRKFHAITAB4ADiABFRJFARMAFRJFARMABxUSgrQBEwARFRKBDQIVEkUBEwAVEkUBEwAKCgIVEkUBEwATABUQAQIVEkUBHgAVEkUBHgAVEmkBHgAaBwIVEoK0ARMAFRKBDQIVEkUBEwAVEkUBEwAJIAAVEoIsARMADwABFRKCeAETABUSRQETABMGFRKBDQIVEkUBEwAVEoJ4ARMAFSABFRKBBQEVEoIsARMAFRKCeAETAAcVEoJ4ARMABxUShSABEwAFAAAShEkMFRKAqQEVEoIsARMAETABARUSgQUBHgAVEoCpAR4ACQoBFRKCLAETAAkHARUShSABEwANBhUSgLkBFRKCeAETAAgGFRKAzQETAA4GHRUSgQUBFRKCLAETABkGFRKBDQIVEoJ4ARMAFRKBBQEVEoIsARMABxUShSQBEwAJBwEVEoUkARMAEhUSgQ0CFRJFARMAFRKCeAETAA8KAhUSRQETABUSgngBEwAJCgEVEoJ4ARMABxUSgM0BEwAYFRKBDQIVEoJ4ARMAFRKBBQEVEoIsARMAFQoCFRKCeAETABUSgQUBFRKCLAETAA4KARUSgQUBFRKCLAETAAQdEoNdBwABAR0Sg10MFRKBBQEVEoIsARMABxUSgiwBEwAMFRKAuQEVEoJ4ARMAHQcEFRKBBQEVEoIsARMACB0VEoEFARUSgiwBEwAIDgcBFRKBBQEVEoIsARMAgJABABBNaWNyb3NvZnQuRGVzaWduJkNBMTAzMTpEb05vdENhdGNoR2VuZXJhbEV4Y2VwdGlvblR5cGVzAQBUDg1KdXN0aWZpY2F0aW9uQ0J5IGRlZmluaXRpb24gd2Ugd2FudCB0byBzdXBwcmVzcyBhbGwgZXhjZXB0aW9ucyBpZiB0aGUgZmxhZyBpcyBzZXQUBwQVEoIsARMAEwASKRUSgiwBEwAOIAEVEkUBEwAVEkEBEwAHFRKFKAETABEVEoENAhUSQQETABUSRQETAA4KAhUSQQETABUSRQETAAgKARUSRQETAAkHARUShSgBEwAJIAESgNkdEoDZCSABHRKClRGDJQUKARKClQUgARwdHBkHBRKA2RKClRUSgJUBFRJFARMAHRKA2R0cBxUSgoQBEwAIBwEVEkEBEwAIBwMSKR4AHgAGFRKBJQECCgYVEoENAhKBfAIEBhKCMAYAAQISgXwGAAECEoIwCgYVEoENAhKCMAIIAAESgzwSgjAMBhUSgQ0CEoIwEoM8BgABAhKDPAoGFRKBDQISgzwCBQoBEoF8CBUSgVkBEoF8CRUSgQ0CEoF8AgMKAQIGFRKAqQECBQoBEoIwCRUSgQ0CEoIwAgsVEoENAhKCMBKDPAgKAhKCMBKDPAkVEoENAhKDPAIFCgESgzwFBwEShSyAhQEAEE1pY3Jvc29mdC5EZXNpZ24mQ0ExMDMxOkRvTm90Q2F0Y2hHZW5lcmFsRXhjZXB0aW9uVHlwZXMBAFQODUp1c3RpZmljYXRpb244V2Ugd2FudCB0byBzdXBwcmVzcyBhbnkgZXhjZXB0aW9uIHRoYXQgd2UgbWF5IGVuY291bnRlci4JFRKFMAITABMBCwcBFRKFMAITABMBBAYSgqwEBhKFNAoGFRKBDQIOEoF8DCABFRKFMAIOEoF8DgwAAQIVEoUwAg4SgXwQBhUSgQ0CFRKFMAIOEoF8Ag4AARKBfBUShTACDhKBfBIGFRKBDQIVEoUwAg4SgXwSgXwFBwESgXwJFRKBDQIOEoF8CRUShTACDhKBfA8VEoENAg4VEoUwAg4SgXwMCgIOFRKFMAIOEoF8DxUSgQ0CFRKFMAIOEoF8AgsKARUShTACDhKBfBEVEoENAhUShTACDhKBfBKBfA4KAhUShTACDhKBfBKBfBEHAxKFOBUSgQ0CDhKBfBKFNAwAARUSQQESgWASgXwQBhUSgQ0CEoF8FRJBARKBYA8VEoENAhKBfBUSQQESgWAJCgEVEkEBEoFgDAoCEoF8FRJBARKBYBgHAhUSQQESgWAVEoENAhKBfBUSQQESgWAIIAESgWASgXwKBhUSgQ0CEoFgAgsVEoENAhKBfBKBYAgKAhKBfBKBYAkVEoENAhKBYAIQBwIVEoENAhKBfBKBYBKFPAYgAQISgXwOBwIVEoENAhKBfAIShUAEBhKEAAQGEoVEDAYVEoENAhKBfBKBYA0gARUSgQUBEoFgEoF8BAYShUgJBhUSgQkBEoFgCBUSgKkBEoFgBQcBEoVMEBUSgQ0CEoF8FRKBBQESgWANCgISgXwVEoEFARKBYAoKARUSgQUBEoFgCBUSgQkBEoFgEwcDEoVIFRKBDQISgXwSgWAShUQLBhUSgQ0CEoF8EwAHIAETABKBfAcVEoVQARMADBABAgIVEkUBHgAeAAoVEoENAhKBfBMABgcCEikTAAcVEoVQAR4AChUSgQ0CEoF8HgAdBwMVEoENAhKBfB4AFRKFUAEeABUSgQ0CEoF8HgAMIAEVEkEBEoFgEoF8BQcBEoVUCxUSgQ0CEoF8EoF8CAoCEoF8EoF8CBUSgigBEoFgDAABFRJFARKBfBKBfBAGFRKBDQISgXwVEkUBEoF8CQcCEoIwHRKBfA8VEoENAhKBfBUSRQESgXwRIAEVEoEFARUSRQESgWASgXwEBhKFWAogARUSRQESgWAcDRUSgQ0CHBUSRQESgWATMAECFRKBBQEeABUSgQ0CHB4AHAkKARUSRQESgWAFBwEShVwUFRKBDQISgXwVEoEFARUSRQESgWARCgISgXwVEoEFARUSRQESgWAOCgEVEoEFARUSRQESgWAFIAAShE0MFRKBBQEVEkUBEoFgNAcGHRUSgQUBFRJFARKBYBUSgLkBEoFgFRKBBQEVEkUBEoFgEoVYHRUSgQUBFRJFARKBYAgHBhUSRQESWAgGFRJFARKC+AQGEoVgBQcBEoVkCBUSgM0BEoFgGhACAhUSg0UBHgAVEoNFAR4AFRKBDQIeAB4BCAoCEoFgEoHANAcGHRUSgQUBFRJFARKBYBUSgM0BEoFgFRKBBQEVEkUBEoFgEoVgHRUSgQUBFRJFARKBYAgHIAESHRKBfAoVEoENAhKBfBIdBwoCEoF8Eh0FBwEShWgQIAEVEoUwAhKDZBKBfBKDZA4AAQIVEoUwAhKDZBKBfBIGFRKBDQIVEoUwAhKDZBKBfAIQAAESgXwVEoUwAhKDZBKBfBQGFRKBDQIVEoUwAhKDZBKBfBKBfAsVEoUwAhKDZBKBfAcVEnUBEoNkCBUSgJUBEoNkExUSgQ0CEoNkFRKFMAISg2QSgXwQCgISg2QVEoUwAhKDZBKBfBEVEoENAhUShTACEoNkEoF8Ag0KARUShTACEoNkEoF8ExUSgQ0CFRKFMAISg2QSgXwSgXwQCgIVEoUwAhKDZBKBfBKBfBsHBRUSRQESgXwSgjAVEoENAg4SgXwShWwSgXwJFRKBHQIOEoL4BQcBEoL4CRUSgNECDhKCPAkVEoDRAhKBsA4JFRKBDQIOEoFgBwABEm0SgKQLBhUSgQ0CEoCkEm0PAAESgIgVEoLRAhJtEoCkEwYVEoENAhUSgtECEm0SgKQSgIgIAAESgIQSgKQMBhUSgQ0CEoCkEoCEChUSgtECEm0SgKQLFRKBDQISgKQSgIQICgISgKQSgIQKFRKBDQISgKQSbQcKAhKApBJtEhUSgQ0CFRKC0QISbRKApBKAiA8KAhUSgtECEm0SgKQSgIgHBwMOEoNcDgYAAg4OHRwqBwwODhUSRQEODg4VEkUBDhUSRQEOFRKBDQIOAhUSgQ0CDgIShXAdHB0cCRUShXQCEwATAQsHARUShXQCEwATAQQGEoGwBAYSgjgKBhUSgQ0CDhKBYAwgARUShXQCDhKBYA4MIAECFRKFdAIOEoFgDgABEoFgFRKFdAIOEoFgEgYVEoENAhUShXQCDhKBYBKBYAkVEoV0Ag4SgWAPFRKBDQIOFRKFdAIOEoFgDAoCDhUShXQCDhKBYA8VEoENAhUShXQCDhKBYAILCgEVEoV0Ag4SgWARFRKBDQIVEoV0Ag4SgWASgWAOCgIVEoV0Ag4SgWASgWAGBwIOEoV4CgcBFRKAzQESgWAFBwEShXx9AQAQTWljcm9zb2Z0LkRlc2lnbiZDQTEwMzE6RG9Ob3RDYXRjaEdlbmVyYWxFeGNlcHRpb25UeXBlcwEAVA4NSnVzdGlmaWNhdGlvbjBXZSB3YW50IHRvIHN1cHByZXNzIGFsbCBlcnJvcnMgb3BlbmluZyBhIHBhY2thZ2UFBwESgWAMBwIShYAVEkUBEoFgCCACEwETABMBDAcEEoI8EYFBDhKBYAUHARKFhAUHAwgICAoHAxKBaBKEUR0cCBUSgSUBEoJABgcCEoIUDgQGEoJABhUSgLkBDgkVEoENAg4RgUEQEAECFRJFAR4AFRJFAR4ACBEHAxUSgLkBDhUSgLkBDhKFiAUHARKFjAkGFRKBKQESgKUHBwMOEoClAgYHAhKFkAIQBwMVEoCpAQIShZQVElkBDgkVEoENAhGBYQ4IBwQOEoM9AgIJBhUSgKkBEoJACBUSgKkBEoJABQcBEoJICQcDEoIcDhKCTAcVEkUBEoJIBxUSWQESgkgJIAAVElkBEoJIBAYSgkgFIAASgkgEBhKAyQgGFRJZARKAyQUoABKCSAUHARKFmAwgARUSRQESgMkSgaEMBwYCCB0cHRwdHB0cBQcBEoDFCCACARKBoR0cDAcFEoDJEoDJDg4dHAkVEoWcAhMAEwELBwEVEoWcAhMAEwEJFRKFoAITABMBCwcBFRKFoAITABMBFCABAhUShaACFRKFnAISgMkOEoHADgABFRKFnAISgMkOEoDJEgYVEoENAhKAyRUShZwCEoDJDhwAARUShaACFRKFnAISgMkOEoHAFRKFnAISgMkOIAYVEoENAhUShZwCEoDJDhUShaACFRKFnAISgMkOEoHAFAABAhUShaACFRKFnAISgMkOEoHAGAYVEoENAhUShaACFRKFnAISgMkOEoHAAhYAARKAyRUShaACFRKFnAISgMkOEoHAGgYVEoENAhUShaACFRKFnAISgMkOEoHAEoDJCRUShZwCEoDJDhEVEoWgAhUShZwCEoDJDhKBwBEVEoENAhKAyRUShZwCEoDJDg4KAhKAyRUShZwCEoDJDh8VEoENAhUShZwCEoDJDhUShaACFRKFnAISgMkOEoHAHAoCFRKFnAISgMkOFRKFoAIVEoWcAhKAyQ4SgcAXFRKBDQIVEoWgAhUShZwCEoDJDhKBwAITCgEVEoWgAhUShZwCEoDJDhKBwBkVEoENAhUShaACFRKFnAISgMkOEoHAEoDJFgoCFRKFoAIVEoWcAhKAyQ4SgcASgMkFBwEShaQJFRKFqAITABMBCwcBFRKFqAITABMBCRUShawCEwATAQsHARUShawCEwATAQ4AARUShagCEoDJDhKAyRIGFRKBDQISgMkVEoWoAhKAyQ4aAAEVEoWsAhUShagCEoDJDg4VEoWoAhKAyQ4eBhUSgQ0CFRKFqAISgMkOFRKFrAIVEoWoAhKAyQ4OEgABAhUShawCFRKFqAISgMkODhYGFRKBDQIVEoWsAhUShagCEoDJDg4CEgABDhUShawCFRKFqAISgMkODhYGFRKBDQIVEoWsAhUShagCEoDJDg4OFAABEoDJFRKFrAIVEoWoAhKAyQ4OGAYVEoENAhUShawCFRKFqAISgMkODhKAyQkVEoWoAhKAyQ4PFRKFrAIVEoWoAhKAyQ4OERUSgQ0CEoDJFRKFqAISgMkODgoCEoDJFRKFqAISgMkOHRUSgQ0CFRKFqAISgMkOFRKFrAIVEoWoAhKAyQ4OGgoCFRKFqAISgMkOFRKFrAIVEoWoAhKAyQ4OFRUSgQ0CFRKFrAIVEoWoAhKAyQ4OAhEKARUShawCFRKFqAISgMkODhUVEoENAhUShawCFRKFqAISgMkODg4SCgIVEoWsAhUShagCEoDJDg4OFxUSgQ0CFRKFrAIVEoWoAhKAyQ4OEoDJFAoCFRKFrAIVEoWoAhKAyQ4OEoDJCgcBFRKAuQESgMkHBwMSgMkODgUgAQEdHA8HBRKApRKDORKAxR0cHRwFBwESglAIIAIdHBKA2QKAuwEAEk1pY3Jvc29mdC5TZWN1cml0eTBDQTIxMDQ6RG9Ob3REZWNsYXJlUmVhZE9ubHlNdXRhYmxlUmVmZXJlbmNlVHlwZXMBAFQODUp1c3RpZmljYXRpb25iVGhpcyBpcyBpbW11dGFibGUuIE11bHRpcGxlIGNhbGxzIHRvIGRpc3Bvc2Ugd2lsbCBiZSBjb21wbGV0ZSBuby1vcHMgYW5kIHRoZXJlIGlzIG5vIHN0YXRlIHN0b3JlZC4EBh0SHQgHAxIdHRIdCAUHARKFsAQKARIdCwADHQUdBR0FEYRdBwcDHQUdBQ4FAAEdBQ4FIAEOHQUGBwIdBR0FBwcCHQUSg+ALAAIShGERhGURhGkGIAEShGEOCgcEEoRhEoRhHAIEIAASKQUAABKEcQcHAhKAsR0cByACARGEdQ6AlgEAEE1pY3Jvc29mdC5OYW1pbmcpQ0ExNzEwOklkZW50aWZpZXJzU2hvdWxkSGF2ZUNvcnJlY3RTdWZmaXgBAFQODUp1c3RpZmljYXRpb25GVHlwZSBpcyBhbiBJUXVlcnlhYmxlIGFuZCBieSBjb252ZW50aW9uIHNob3VsZCBlbmQgd2l0aCB0aGUgdGVybSBRdWVyeQcVEoKAARMABQcBEoFxDgcEEoDZEoKVHRKA2R0caAEAEE1pY3Jvc29mdC5OYW1pbmcpQ0ExNzEwOklkZW50aWZpZXJzU2hvdWxkSGF2ZUNvcnJlY3RTdWZmaXgBAFQODUp1c3RpZmljYXRpb24YQ29sbGVjdGlvbiBpc24ndCBjb3JyZWN0CRUSgowCEwATAAkVEoKIAhMAEwAJFRKCiAITABMBCRUSgowCEwATAQcVEoC5ARMBEBABAhUSQQEeABUSQQEeAAgJBwEVEoC5ARMBBiABARGEeQkVEoENAg4SgNkMIAEBFRKBDQIOEoDZBQcBEoF9CBUSgKkBEoKYBQoBEoKYCzABARUShH0BHgAOCxUSRQEVEYDxAg4cCxUSWQEVEYDxAg4cBxURgPECDhwHFRKEfQEeAAsgAhUShH0BEwAOHAcVEoKkAR4AGwcDFRKEfQEeABURgPECDhwVElkBFRGA8QIOHAkgARKBeR0SgNkLBwMSgXkdEoDZHRwMEAEBFRJFAR4AEoSBCSABEoSFHRKBcQUKARKEgQ4VEoENAhKEgRUSRQEeAAcKAhKEgR4ABgcBHRKBcQcgAgoKEYSNCwcDEoMUEoSJEoKYgJMBABBNaWNyb3NvZnQuRGVzaWduJkNBMTAzMTpEb05vdENhdGNoR2VuZXJhbEV4Y2VwdGlvblR5cGVzAQBUDg1KdXN0aWZpY2F0aW9uRklmIHRoZSBkb2N1dW1lbnQgaXMgaW4gZmFpbHMgdG8gcGFyc2UgaW4gYW55IHdheSwgd2Ugd2FudCB0byBub3QgZmFpbC4IBwISgMUSgpgJFRKFtAITABMBCwcBFRKFtAITABMBCRUShbgCEwATAQsHARUShbgCEwATAQkVEoW8AhMAEwELBwEVEoW8AhMAEwEGAAECEoDJCgYVEoENAhKAyQIQAAEVEoW0AhKAyRKAyRKAyRQGFRKBDQISgMkVEoW0AhKAyRKAyR4AARUShbgCFRKFtAISgMkSgMkOFRKFtAISgMkSgMkiBhUSgQ0CFRKFtAISgMkSgMkVEoW4AhUShbQCEoDJEoDJDhQAAQIVEoW4AhUShbQCEoDJEoDJDhgGFRKBDQIVEoW4AhUShbQCEoDJEoDJDgIeAAEVEoW8AhKAyRKAyRUShbgCFRKFtAISgMkSgMkOIgYVEoENAhUShbgCFRKFtAISgMkSgMkOFRKFvAISgMkSgMkKBhUSgQ0CEoDJDgkVEoENAhKAyQILFRKFtAISgMkSgMkRFRKFuAIVEoW0AhKAyRKAyQ4LFRKFvAISgMkSgMkTFRKBDQISgMkVEoW0AhKAyRKAyRAKAhKAyRUShbQCEoDJEoDJIRUSgQ0CFRKFtAISgMkSgMkVEoW4AhUShbQCEoDJEoDJDh4KAhUShbQCEoDJEoDJFRKFuAIVEoW0AhKAyRKAyQ4XFRKBDQIVEoW4AhUShbQCEoDJEoDJDgITCgEVEoW4AhUShbQCEoDJEoDJDiEVEoENAhUShbgCFRKFtAISgMkSgMkOFRKFvAISgMkSgMkeCgIVEoW4AhUShbQCEoDJEoDJDhUShbwCEoDJEoDJDQoBFRKFvAISgMkSgMkJFRKBDQISgMkOBgoCEoDJDiEHBxUSRQESgMkVEoW8AhKAyRKAyRKAyRKB3Q4SgpgSgpgJFRKFwAITABMBCwcBFRKFwAITABMBDiABAhUShcACEoDJEoHdEAABFRKFwAISgMkSgd0SgMkUBhUSgQ0CEoDJFRKFwAISgMkSgd0QAAESgMkVEoXAAhKAyRKB3RQGFRKBDQIVEoXAAhKAyRKB3RKAyQsVEoXAAhKAyRKB3RMVEoENAhKAyRUShcACEoDJEoHdEAoCEoDJFRKFwAISgMkSgd0RFRKBDQIVEoXAAhKAyRKB3QINCgEVEoXAAhKAyRKB3RMVEoENAhUShcACEoDJEoHdEoDJEAoCFRKFwAISgMkSgd0SgMkIBwISgMkShcQKIAISgXkOHRKA2QcVEoKkARMACAYVEoKkARMACRUShcgCEwATAQkVEoXIAhMAHgAHFRKAqQEeAAsHARUShcgCEwAeAAcVEoXMARMABhUSgKkBHAkHARUShcwBEwAFBwESgYEDBhJRBAYSgXUDBhJdAwYSHQcVEoXQARMACQcBFRKF0AETAAQgABJRBxUSgKkBElEECgESUQUgABKBdQcHAwIIEoKQCQcEEikOHgAdHAsHAxKEkRKElRKAxQQGEoGFCiAAFRKAkQESgVUIFRKAkQESgVUFBwEShdQLFRKBHQISgY0SgY0OFRKBkQEVEoK4AhMAEwAOFRKBlQEVEoENAhMAEi0JFRKCuAITABMAHAcDEoSZFRKBlQEVEoENAhMAEi0VEoK4AhMAEwALAAIShJkSgVUSgNkKIAAVEoCRARKBjQsVEoENAhKBjRKBVQgKAhKBjRKBVQUKARKBjQsKARUSgQ0CEwASLQwHAhKBVRUSRQESgY0IAAESgY0SgNkFBwESgY0JIAAVEYShARMADhURhKEBFRKCuAITABMACRUSgQ0CEwASLR8HBggVEoK4AhMAEwASLRItCBURhKEBFRKCuAITABMACRUSgrgCEwATAQUgAhwODgQAAQ4FCAYVEoENAgUOBCAAHQUHFRKBDQIFDgQKAgUOBQcBEoXYBAYSgsQUBwQCFRKBDQIODhUSgQ0CDgIShdwHBwMSgWAODgUHARKF4AsHBA4ShFESgWAdHAYKAg4SgXwIFRKAuQESgMkIFRGDhQESgMkYBwYSgMUCFRKAzQEOEoDJDhURg4UBEoDJCAcCEoDFEoDJDAYVEoENAhKAyRKAyQsVEoENAhKAyRKAyQgKAhKAyRKAyQkVEoXkAhMAEwELBwEVEoXkAhMAEwEMIAECFRKF5AISgMkODiABFRKF5AISgMkOEoDJDgABEoDJFRKF5AISgMkOEgYVEoENAhUSheQCEoDJDhKAyQkVEoXkAhKAyQ4RFRKBDQISgMkVEoXkAhKAyQ4OCgISgMkVEoXkAhKAyQ4PFRKBDQIVEoXkAhKAyQ4CCwoBFRKF5AISgMkOERUSgQ0CFRKF5AISgMkOEoDJDgoCFRKF5AISgMkOEoDJBQcBEoXoCRUShewCEwATAQsHARUShewCEwATAQYgAQESgMkOAAEVEoXsAhKAyQ4SgMkSBhUSgQ0CEoDJFRKF7AISgMkODAABAhUShewCEoDJDhAGFRKBDQIVEoXsAhKAyQ4CDAABDhUShewCEoDJDhAGFRKBDQIVEoXsAhKAyQ4ODgABEoDJFRKF7AISgMkOEgYVEoENAhUShewCEoDJDhKAyQkVEoXsAhKAyQ4RFRKBDQISgMkVEoXsAhKAyQ4OCgISgMkVEoXsAhKAyQ4PFRKBDQIVEoXsAhKAyQ4CCwoBFRKF7AISgMkODxUSgQ0CFRKF7AISgMkODgwKAhUShewCEoDJDg4RFRKBDQIVEoXsAhKAyQ4SgMkOCgIVEoXsAhKAyQ4SgMkIFRKBKQESgMkKIAEBFRKBKQETAA0HAhUSgLkBEoDJEoXwDgcFEoClEikSgMUdHB0cBiABAhKEAAYAAQ4SgkgKBhUSgQ0CEoJIDgkVEoENAhKCSA4GCgISgkgOCRUSgQ0CEoQAAgwHAhUSRQEShAAShfQGAAECEoHdCgYVEoENAhKB3QIJFRKBDQISgd0CDQcFEoDJHRwdHB0cHRwRBwUSgswSgMkSgMkSgMkSgMkHAAISgaEODgUHARKCzAUKARKCzAcVEkUBEoLMBxUSWQESgswLFRKBpQISgswSgMkxBwkSgMUSgMkVEoGlAhKCzBKAyRKAyRKCzBUSRQESgMkSgMkVElkBEoLMFRJZARKAyQ0KARUSgtECEoLMEoDJJAcGEoDFFRKBpQISgswSgMkSgswSgMkVElkBEoLMFRJZARKAyQkVEoX4AhMAEwELBwEVEoX4AhMAEwEQAAEVEoX4AhKCzBKAyRKAyRQGFRKBDQISgMkVEoX4AhKCzBKAyRAAARKCzBUShfgCEoLMEoDJFAYVEoENAhUShfgCEoLMEoDJEoLMEAABEoDJFRKF+AISgswSgMkUBhUSgQ0CFRKF+AISgswSgMkSgMkLFRKF+AISgswSgMkTFRKBDQISgMkVEoX4AhKCzBKAyRAKAhKAyRUShfgCEoLMEoDJExUSgQ0CFRKF+AISgswSgMkSgswTFRKBDQIVEoX4AhKCzBKAyRKAySQQAwMVEoGlAh4BHgIVEkUBHgAVEoENAh4AHgEVEoENAh4AHgITCgMVEoX4AhKCzBKAyRKCzBKAyRsHAxKAyRUSRQESgMkVEkUBFRKF+AISgswSgMkTEAECFRJFARKAyRUSRQEeABKBoQgAARKCzBKC2AwGFRKBDQISgtgSgswFCgESgtgPFRKBDQISgtgVEoE9Ag4ODAoCEoLYFRKBPQIODggVEoDNARKC2AgVEoC5ARKC2AgVEYOFARKC2AcVEkUBEoLYBxUSWQESgtgPFRKBHQIVEoE9Ag4OEoLYCxUSgQ0CEoLYEoLMCAoCEoLYEoLMQAcJFRKAuQESgtgVEoEdAhUSgT0CDg4SgtgVEoDNARKC2BKC2BKC2BUSgT0CDg4SgtgVEYOFARKC2BUSWQESgtgGAAIdDg4OCSAAFRJZARKC2AQGEoLYBSAAEoLYBAYSgZkFKAASgtgFBwEShfwGAAESgZ0ODxUSgR0CFRKBPQIODhKAnQYgAB0SgZ0YBwcOFRKBPQIODhKAnRKBnRKC3B0SgZ0IBQoBEoLcCAcCEoLcEoLcBhUSdQEeAAoHAh4AFRJZAR4AEQcDFRKAlQEeAB4AFRJZAR4ABQcBEoYADQcCFRKAqQESgKUShgQGBwISgKUODQcFDhKDKBKC8RKDJA4QBhUSg6UBFRKBtQMSg60cAhEGFRKDpQEVEoOpBBKDrRwCHBUABBKD0RGD1RGEsRKA2RUSRQESg8UPFRKDpQEVEoG1AxKDrRwCChUSgbUDEoOtHAIQFRKDpQEVEoOpBBKDrRwCHAsVEoOpBBKDrRwCHBYHBxwdEoPFHRKDxRwdEoPFHRKDxR0cgIgBABVNaWNyb3NvZnQuUmVsaWFiaWxpdHkqQ0EyMDAwOkRpc3Bvc2Ugb2JqZWN0cyBiZWZvcmUgbG9zaW5nIHNjb3BlAQBUDg1KdXN0aWZpY2F0aW9uMldlIGFyZSBjcmVhdGluZyBhIG5ldyBzdHJlYW0gZm9yIHRoZSBjYWxsZXIgdG8gdXNlCAcCEoDJEoDFBAYSguwHIAESgMkSTAsgAhKAyRKAyRKAyQoVEoENAhJMEoDJBwoCEkwSgMkOFRKBtQMSgMkSgMkSgMkYEAIDHgEVEkUBHgAeARUSgbUDHgEeAB4BEQcFEoDJEoDFEoDJEoClEoYMCQACEoDJDhGB0VwBABBNaWNyb3NvZnQuRGVzaWduJENBMTAyNDpVc2VQcm9wZXJ0aWVzV2hlcmVBcHByb3ByaWF0ZQEAVA4NSnVzdGlmaWNhdGlvbhFUaGlzIGlzIGV4cGVuc2l2ZQkVEoDRAhwSgwANIAQBEoS1HBGBrRGBrQgVEoElARKC/AgHAhKDABKDAAUHARKDAAggABUSdQETAAUVEkUBHAUVElkBHBAHBBUSdQEcHBKDABUSWQEcCQYVEoCpARKC/AgVEoCpARKC/AYVEoElARwFBwERg3kFAAEKEAoHBwMKChGDeXABABJNaWNyb3NvZnQuU2VjdXJpdHkwQ0EyMTA0OkRvTm90RGVjbGFyZVJlYWRPbmx5TXV0YWJsZVJlZmVyZW5jZVR5cGVzAQBUDg1KdXN0aWZpY2F0aW9uF1RoaXMgdHlwZSBpc24ndCBtdXRhYmxlDBUSgbUDEoFgEoFgCAkAAggSgWASgWAJBwMSgWAdHB0cdAEAEE1pY3Jvc29mdC5EZXNpZ24mQ0ExMDMxOkRvTm90Q2F0Y2hHZW5lcmFsRXhjZXB0aW9uVHlwZXMBAFQODUp1c3RpZmljYXRpb24nV2UgZG9uJ3Qgd2FudCB0byB0aHJvdyBkdXJpbmcgZGV0ZWN0aW9uBSAAEYS5gJEBABBNaWNyb3NvZnQuRGVzaWduJkNBMTA1NDpVcmlQYXJhbWV0ZXJzU2hvdWxkTm90QmVTdHJpbmdzAgBUDglNZXNzYWdlSWQCMCNUDg1KdXN0aWZpY2F0aW9uNVdlJ3JlIHRyeWluZyB0byB2YWxpZGF0ZSB0aGF0IGEgc3Rpcm5nIGlzIGluZmN0IGEgdXJpCAADAg4OEYFFCgoBFRKBUQESgnwaBwMVEoFRARKCfBUSgVEBEoJ8FRKBUQESgnwHAAIBHBKCfAgAARKBARKArQUHARKBAQ0HAhUSgKkBEoEBEoEgBiABARKEvQYgAQERhMEHIAMIHQUICA0HBhKBNQgSgKUIHQUICBUSgKkBEoLwBQoBEoLwBgcCDhKC8AUHARKDFAoHAxKBNRKArR0cBwcCEm0SgaR4AQAQTWljcm9zb2Z0Lk5hbWluZylDQTE3MTA6SWRlbnRpZmllcnNTaG91bGRIYXZlQ29ycmVjdFN1ZmZpeAEAVA4NSnVzdGlmaWNhdGlvbihBIGhhc2ggc2V0IHNob3VsZCBub3QgZW5kIGluIENvbGxlY3Rpb25zBxUSgyABEwAGAAERhMkDBQcBEYTJByACEoLxCAMGBwISgvEDCyADEoLxEoJ5Dh0cBwcCEoLxHRwIIAMBDgIShNEGIAECEoTZFwcJDhKEzRKE1RKApQIShIkSgKUSKR0cCgoBFRKBUQESg0QaBwMVEoFRARKDRBUSgVEBEoNEFRKBUQESg0QIBwISg6QSg6QVBwQVEkUBEoIIEoIIFRJZARKCCB0cCQcEAh0cHRwdHAoHBA4Sg0QdHB0cBQABDhJMCQYVEoENAhJMDgYVEoGUAQ4IFRKBDQISTA4FCgISTA4QBwMVEoGUAQ4VEoC5ARJMDgwHAxKBYBUSRQESTA4HBwISgWAdHAUHARKDtA0HBA4SgWAVEkUBEkwOBAYSg0wFBwEShhAFBwEShhQOBwUSgWASgWAdHB0cHRwFBwESgKUHFRKAtQESTAgVEoC1ARKAnAgVEoC1ARKB6AcVEoC1ARJoCBUSgLUBEoCgCwACEoG5EoClEYTdBSAAEoThBQcBEoG5EAcEFRKAuQEOEoCdHRwSgfkEBwICAgoGFRKBDQISgJwCCgYVEoENAhKEAAIJFRKBDQISgJwCEQcEEoQAEoQAFRJZARKEAB0cEAcEFRKAzQEODhUSWQEOHRwFBwESg1wEBwESXAYVEkUBEngGFRJZARJ4CgcCEngVElkBEngMIAMShOUSgK0RhOkODCADEoHBEoCtDhGE7Q4HBBKArRKBwRKApRKDXAgAARKArRKBwQwGFRKBDQISgcESgK0OAAECFRKC0QISgK0SgcESBhUSgQ0CFRKC0QISgK0SgcECBxUSgM0BEkwJIAAVEYTxARMABxURhPEBEkwLFRKBDQISgcESgK0ICgISgcESgK0RFRKBDQIVEoLRAhKArRKBwQINCgEVEoLRAhKArRKBwQ8VEkUBFRKC0QISgK0SgcEPFRJZARUSgtECEoCtEoHBCxUSgtECEoCtEoHBKAcFEkwSgKUVEoLRAhKArRKBwRURhPEBEkwVElkBFRKC0QISgK0SgcEIBhUSgQkBElAHFRKBCQESUAcVEoC5ARJQCwcCFRKAuQESUB0cCQcDHQ4ShhgdAwUHARKGHAUAAQ4SUAkGFRKBDQISUA4IFRKBDQISUA4NBwcdDg4OHQMdDggdDgsHAxKArRKBwRKApQgGFRKBDQIODggGFRJFARKBSQkGFRKBDQITAA4IBhUShiABEwAGIAECEoFJBxUShiQBEwAHFRKGIAETAAgVEoENAhMADgkVEoENAhKBSQIFCgESgUkJBwEVEoYkARMABxUShiABHgAJFRKBDQIOEoFJBgoCDhKBSQkHARUShiABHgAHFRKAzQEeAAkHARUSgM0BHgAHIAESUBGDWAYHAhJQElQKFRKBDQIRg1gSUAcKAhGDWBJQDAcCFRJFARGDWBKGKAYAAQ4Rg1gKBhUSgQ0CEYNYDgkVEoENAhGDWA4GCgIRg1gOCgcCDhUSRQERg1gGAAERg1gOCgYVEoENAg4Rg1gJAAMdDg4OEYPtCRUSgQ0CDhGDWAYKAg4Rg1gFCgERg1gfBwkCEYPtAgIVEkUBEYNYFRJFARGDWBKGLB0cHRGDWAUgAggDCAcHBQ4IDggOCAcFDgICAh0DBiABARGE/QwBAAdwYWNrYWdlAAAHIAIBEoDZDgogAwESgKUcEoUBCgcECA4ShQEShQUUBwYSgMUODhKAyRKDXBUSWQESgMkFIAAShQkJAAICEoUJEoUJBgcCDhKFCQcHAhKDXBJ8CQcDElwSg1wSfAgAARKAiBKAoAwGFRKBDQISgKASgIgLFRKBDQISgKASgIgICgISgKASgIgGAAESgIQOCgYVEoENAg4SgIQJFRKBDQIOEoCEBgoCDhKAhAcAARJsEoCcCwYVEoENAhKAnBJsChUSgQ0CEoCcEmwHCgISgJwSbAcAARJ0EoQACwYVEoENAhKEABJ0ChUSgQ0CEoQAEnQHCgIShAASdAcAARJwEoHoCwYVEoENAhKB6BJwChUSgQ0CEoHoEnAHCgISgegScAcAAgEcEoUNBAYShREFIAARhRUMAAMBEoDFEoDVEoURCwcEEoDJEoHdDh0cCAcCEoGhEoDJBQcBEoGhBgABDhKAvQoGFRKBDQISgL0OCBUSgLkBEoC9CRUSgQ0CEoC9DgYKAhKAvQ4LBwIVEoC5ARKAvQ4HFRJFARKAnAcVElkBEoCcHgcGEoCcFRKAzQEOEoQAFRJZARKAnBUSWQEShAAdHAYHAh0cHRwOAAMCHBKAwRUSdQESgL0JBwQSURwSXRIdBxUSgR0CHBwOIAMBHBKAgRUSgPUCHBwbAQAIbWV0YWRhdGEBAFQCCklzTnVsbGFibGUABQcBEoNkEwEAAgAAAAJJZAdWZXJzaW9uAAALIAQBDhGFNRGFOQIZAQALTGFzdFVwZGF0ZWQHAAAAAAAAAAAAABABAAJJZAsAAAAAAAAAAAAAFQEAB0F1dGhvcnMCAAAAAAAAAAAAABUBAAdTdW1tYXJ5CgAAAAAAAAAAAABBAQAPTWljcm9zb2Z0LlVzYWdlLENBMjIwMjpEbyBub3QgZGlzcG9zZSBvYmplY3RzIG11bHRpcGxlIHRpbWVzAABFAQAVTWljcm9zb2Z0LlJlbGlhYmlsaXR5KkNBMjAwMDpEaXNwb3NlIG9iamVjdHMgYmVmb3JlIGxvc2luZyBzY29wZQAAFgcHElwSgWACAhKEiRUSgSkBEoClHRwPAAESbRUSgb0DDhKC+BJtEwYVEoENAhUSgb0DDhKC+BJtEm0XAAESgJwVEoLRAhJtFRKBvQMOEoL4Em0bBhUSgQ0CFRKC0QISbRUSgb0DDhKC+BJtEoCcCxUSgb0DDhKC+BJtBCAAEwIOAAECFRKBvQMOEoL4Em0SBhUSgQ0CFRKBvQMOEoL4Em0CEAABEoQAFRKBvQMOEoL4Em0UBhUSgQ0CFRKBvQMOEoL4Em0ShAASFRKC0QISbRUSgb0DDhKC+BJtERUSgQ0CFRKBvQMOEoL4Em0CDQoBFRKBvQMOEoL4Em0TFRKBDQIVEoG9Aw4SgvgSbRKEABAKAhUSgb0DDhKC+BJtEoQAERUSgQ0CDhUSgb0DDhKC+BJtDgoCDhUSgb0DDhKC+BJtEhUSgQ0CFRKBvQMOEoL4Em0SbQ8KAhUSgb0DDhKC+BJtEm0aFRKBDQIVEoLRAhJtFRKBvQMOEoL4Em0SgJwXCgIVEoLRAhJtFRKBvQMOEoL4Em0SgJwyBwQVEoC5ARKAnBUSgLkBFRKBvQMOEoL4Em0VEkUBFRKC0QISbRUSgb0DDhKC+BJtHQMICgMOEoL4Em0MBwUdDg4SgvgSbR0DgJsBABBNaWNyb3NvZnQuRGVzaWduJkNBMTAzMTpEb05vdENhdGNoR2VuZXJhbEV4Y2VwdGlvblR5cGVzAQBUDg1KdXN0aWZpY2F0aW9uTldlIHdhbnQgdG8gcmV0dXJuIG51bGwgaWYgYW55IGVycm9yIG9jY3VycmVkIHdoaWxlIHRyeWluZyB0byBmaW5kIHRoZSBwYWNrYWdlLkEBABlNaWNyb3NvZnQuTWFpbnRhaW5hYmlsaXR5IkNBMTUwNjpBdm9pZEV4Y2Vzc2l2ZUNsYXNzQ291cGxpbmcAAAsVEoEdAhKA9BKC5A0HARUSgR0CEoD0EoLkCwcDEoOwEoOwEoOsDwcGAhKDRBKDRB0cHRwdHAgVEoC5ARKApAgVEoC5ARKB6AcVEoC5ARJMCBURg4UBEoCkCBURg4UBEoHoBxURg4UBEkxHBxAVEoC5ARKApBUSgLkBEoHoFRKAuQESTBUSgLkBEkwSbQ4SgKQODhKB6BJMDh0cFRGDhQESgKQVEYOFARKB6BURg4UBEkwLBwUOHRwdHB0cHRwGIAECEoCkBxUSdQESgKAIFRKBCQESgKQNBwIVEoEJARKApBKGMAkVEoY0AhMAEwELBwEVEoY0AhMAEwEJFRKGOAITABMBCwcBFRKGOAITABMBBAYSg3QVIAEVEoY0AhKBYBUSgJUBEoCkEoFgGQABFRJFARKApBUShjQCEoFgFRKAlQESgKQdBhUSgQ0CFRKGNAISgWAVEoCVARKApBUSRQESgKQYAAISgKQVEoY0AhKBYBUSgJUBEoCkEoCkHAYVEoG1AxUShjQCEoFgFRKAlQESgKQSgKQSgKQLIAEVEkUBEkwSgWARAAIVEoY4AhKBYBJMEoFgEkwVBhUSgbUDEoFgEkwVEoY4AhKBYBJMDSABAhUShjgCEoFgEkwOAAESTBUShjgCEoFgEkwSBhUSgQ0CFRKGOAISgWASTBJMEBUShjQCEoFgFRKAlQESgKQKFRKGOAISgWASTA8ABBKFPRKBVRKBVQISgXkYFRKBDQISgWAVEoY0AhKBYBUSgJUBEoCkFQoCEoFgFRKGNAISgWAVEoCVARKApBwVEoENAhUShjQCEoFgFRKAlQESgKQVEkUBEoCkGxUSgbUDFRKGNAISgWAVEoCVARKApBKApBKApCcQAwMVEkUBHgIVEkUBHgAVEoENAh4AFRJFAR4BFRKBtQMeAB4BHgIYCgMVEoY0AhKBYBUSgJUBEoCkEoCkEoCkDhUSgQ0CEoFgFRJFARJMFBUSgbUDEoFgEkwVEoY4AhKBYBJMEQoDEoFgEkwVEoY4AhKBYBJMEBUSgQ0CFRKGOAISgWASTAIMCgEVEoY4AhKBYBJMERUSgQ0CFRKGOAISgWASTBJMDgoCFRKGOAISgWASTBJMGxABAxUSRQEeABUSRQEeABUSRQEeABUSaQEeAEwHEg4Sg0QVEkUBEoFgFRJFARKApBUSRQESTBUSRQESTBUSRQESTBUSRQESTBKApBJMDhKGPB0cEoGNHRKBjRUSWQESTBUSWQESTB0cCxUSgPUCEoD0EoLkCRUSgQ0CEoD0AgUKARKA9AUHARKGQBUHAxUSgLkBEoCkFRKBCQESgKQShkQFBwEShkgFBwEShkwVBwgSgWASgWASgvgdHB0cHRwdHB0cCgcCEm0VEkUBHgAJAAIBEoDJEoDJDAYVEoGpAhKAyRKAyRMVEoEdAhKBoRUSgakCEoDJEoDJCxUSgakCEoDJEoDJFQcBFRKBHQISgaEVEoGpAhKAyRKAyQgVEoG9Aw4ODgUHAw4ODgUHARKDaAgVEoKAARKDaAkGFRKBDQIOEm0HFRKBHQIOHAUKARKDaB4HBRUSRQEODhUSgR0CDhwVEoKgARKDaBUSgR0CDhwEBhKGUAgVEoKgARKDaAsAAhKFPRKBVRKBVQsKARUSgQ0CEoNoAgsKARUSgQ0CEoNoDh0QAgIVEkEBHgEVEkEBHgAVEoGVARUSgQ0CHgAeAQYKAhKDaA4lBwoVEkEBEoNoHQ4ShlQShlACFRJZAQ4SgY0dEoGNEoGNHRKBjQQGEoZYIgcIFRJBARKDaB0Sg2gShlwShlgSgWAVElkBDhKBjR0SgY0kBwcVEoEdAg4cFRKCoAESg2gVEoEdAg4cEikOFRJFARKBYB0cCQYVEoENAhJYDgoGFRKBDQISgvgOCBUSgQ0CElgOBQoCElgOCRUSgQ0CEoL4DgYKAhKC+A4cBwcODg4OFRKBHQIOHBUSgqABEoNoFRKBHQIOHAQGEoN8BQoDDg4OBQcBEoZgCRUShmQCEwATAQsHARUShmQCEwATAQcVEoZkAg4OCwACEoPZEYQREYJZEwADEoVBEoKVFRJFARKBVR0SgpkRCgEVEoENAhKDaBUShmQCDg4MCgISg2gVEoZkAg4OCxABAR4AFRJBAR4ACQoBFRKGZAIODj0HDBUSgR0CDhwVEoKgARKDaBUSQQESg2gVEoZkAg4OFRKBHQIOHAISgY0dEoGNEoGNHRKBVR0SgXkdEoGNHRACAhUSPQEeABUSQQEeABUSgZUBFRKBDQIeAB4BPAcNFRKBHQIOHBUSgqABEoNoFRJBARKDaBUSgR0CDhwCEoGNHRKBjRKBjR0SgY0SgY0dEoGNEoGNHRKBjXEBABdNaWNyb3NvZnQuR2xvYmFsaXphdGlvbiJDQTEzMDg6Tm9ybWFsaXplU3RyaW5nc1RvVXBwZXJjYXNlAQBUDg1KdXN0aWZpY2F0aW9uIU9EYXRhIGV4cGVjdHMgYSBsb3dlciBjYXNlIHZhbHVlLggHAhKDFBKDFAcgAgEcEoJ8DwcDFRKBUQESgnwShmgdHAoVEoG1AxJYElgCCBUSgQ0CElgIBwACAhJYElgFAAEIElgUAAEVEkUBEoFgFRKBHQISgWARg5QYBhUSgQ0CFRKBHQISgWARg5QVEkUBEoFgCxUSgR0CEoFgEYOUCyAAFRKFRQITABMBERUSgR0CDhUSgR0CEoFgEYOUFxUSgQ0CFRKBHQISgWARg5QVEkUBEoFgEAoCFRKBHQISgWARg5QSgWANBwEVEoEdAhKBYBGDlAYAAQIRg5QKBhUSgQ0CEYOUAgkVEoENAhGDlAIFCgERg5QQBwIVEoEdAhKBYBGDlBGDlBAVEoEdAhKBYBUSgM0BEoFgBQcBEoZsDAYVEoEdAhKBYBGDlA4HAhUSgQ0CEoFgAhKGcBMHBBUSgKkBEoClEoZ0EoClEoClBAYShngYBwQVEoCpARKApRKGfBUSgKkBEoClEoZ4DQcCFRKAqQESgKUShoAaBwgSgKUSgbkSgcEODhKApRKGhBUSWQESgcEHIAESbRKBwQYAARJtEkwKBhUSgQ0CEkwSbQgKARUSRQESTAkVEoENAhJMEm0GCgISTBJtChUSgQ0CEoHBEm0HCgISgcESbSAHBhUSRQESbRUSRQESTBKApRKBuRKGiBUSgQ0CEoHBAg0VEoCpARUSgLkBEoCkCgoBFRKAuQESgKQMFRKAqQEVEoC5ARJMCQoBFRKAuQESTAcAARKApBJMCwYVEoENAhJMEoCkChUSgQ0CEkwSgKQHCgISTBKApAcAARJMEoHBCwYVEoENAhKBwRJMChUSgQ0CEoHBEkwHCgISgcESTBIHBBKApRKBuRKGjBUSgLkBEkwGIAEShUkOBQoBEoTlCCABEoHBEoCtCwcDEoG5EoTlEoHBBgcCDhKGkAUHARKDmAQGEoOcBQcBEoaUByACEoLxDhwJFRKGmAITABMBCwcBFRKGmAITABMBBAYSg6QQIAEVEoaYAhKBYBKEABKBYA4gAQIVEoaYAhKBYBKEABAAARKBYBUShpgCEoFgEoQAFAYVEoENAhUShpgCEoFgEoQAEoFgCxUShpgCEoFgEoQAExUSgQ0CEoFgFRKGmAISgWAShAAQCgISgWAVEoaYAhKBYBKEABEVEoENAhUShpgCEoFgEoQAAg0KARUShpgCEoFgEoQAExUSgQ0CFRKGmAISgWAShAASgWAQCgIVEoaYAhKBYBKEABKBYBEHBBKB7BUSRQESgWAShpwdHBIHBBKDtBKCCBKDtBUSWQESggh7AQAQTWljcm9zb2Z0LkRlc2lnbiZDQTEwMzE6RG9Ob3RDYXRjaEdlbmVyYWxFeGNlcHRpb25UeXBlcwEAVA4NSnVzdGlmaWNhdGlvbi5XZSByZS10aHJvdyBhIG1vcmUgc3BlY2lmaWMgZXhjZXB0aW9uIGxhdGVyIG9uCRUShqACEwATAQsHARUShqACEwATAQkVEoakAhMAEwELBwEVEoakAhMAEwEKBhUSgR0CDhKBYBwgARUShqACFRKC0QIOEoFgEoFgFRKC0QIOEoFgEgYVEoagAhUSgtECDhKBYBKBYB4gARUShqQCEoFgEoFgFRKGoAIVEoLRAg4SgWASgWAOAAECFRGA8QISgWASgWASBhUSgQ0CFRGA8QISgWASgWACEAABEoFgFRGA8QISgWASgWAUBhUSgQ0CFRGA8QISgWASgWASgWAJFRKC0QIOEoFgCRUSgR0CDhKBYBEVEoagAhUSgtECDhKBYBKBYAsVEoakAhKBYBKBYAUHARKGrAsVEYDxAhKBYBKBYCEQAgMVEoEdAh4BHgAVEkUBHgAVEoENAh4AHgEVEmkBHgELFRKBHQISgWASgWAfFRKBDQIVEoLRAg4SgWAVEoagAhUSgtECDhKBYBKBYBwKAhUSgtECDhKBYBUShqACFRKC0QIOEoFgEoFgIRUSgQ0CFRKGoAIVEoLRAg4SgWASgWAVEoakAhKBYBKBYB4KAhUShqACFRKC0QIOEoFgEoFgFRKGpAISgWASgWAPFRJFARUShqQCEoFgEoFgDxUSWQEVEoakAhKBYBKBYBEVEoENAhURgPECEoFgEoFgAg0KARURgPECEoFgEoFgExUSgQ0CFRGA8QISgWASgWASgWAQCgIVEYDxAhKBYBKBYBKBYAsVEYOBAhKBYBKBYGwHDhUSgR0CEoFgEoFgEoFgFRJFARUShqQCEoFgEoFgFRKGpAISgWASgWASgiASgjQVEoC5ARKBYBURgPECEoFgEoFgEoaoAhUSWQESgWAVElkBFRKGpAISgWASgWAdEoIgFRGDgQISgWASgWAOFRKA9QIOFRKAlQESgWAKBwEVEoCVARKBYAoHAxKBYBKBYB0cCgcEEoL4Dh0cHRyAkwEAEE1pY3Jvc29mdC5EZXNpZ24ZQ0ExMDIxOkF2b2lkT3V0UGFyYW1ldGVycwIAVA4JTWVzc2FnZUlkAjEjVA4NSnVzdGlmaWNhdGlvbkRJbiBhZGRpdGlvbiB0byBvcGVyYXRpb25zLCBuZWVkIHRvIHJldHVybiBwYWNrYWdlc0J5RGVwZW5kZW5jeU9yZGVyLggGFRJFARKBYAQGEoawFwABFRJFARKBYBURgPECDhUSgJUBEoFgGwYVEoENAhURgPECDhUSgJUBEoFgFRJFARKBYA4VEYDxAg4VEoCVARKBYAUHARKGtA4VEoEdAg4VEoCVARKBYBoVEoENAhURgPECDhUSgJUBEoFgFRJFARKBYBMKAhURgPECDhUSgJUBEoFgEoFgEhUSdQEVEYDxAg4VEoCVARKBYBcHBRKBYAIVEkUBEoFgEoawFRJZARKBYAgVEoC5ARKCCBMVEoEdAhGCBBUSgR0CEoFgEoIICxUSgR0CEoFgEoIIDQcBFRKBHQISgWASgggQBwIVEoEdAhKBYBKCCBKCCAgHAhKB7BKBYBAVEoD1AhKBYBUSgM0BEoFgFAcDEoFgFRKAzQESgWAVElkBEoFgDxUSgR0CEoFgFRJFARKBYAgVEoGRARKCCA8VEoD1AhKBYBUSRQESgWATFRJFARURgPECEoFgFRJFARKBYBMVElkBFRGA8QISgWAVEkUBEoFgDxURgPECEoFgFRJFARKBYEoHBhURgPECEoFgFRJFARKBYBURgPECEoFgFRJFARKBYBUSWQEVEYDxAhKBYBUSRQESgWAdHBUSWQEVEYDxAhKBYBUSRQESgWAdHAsVEoENAhKCSBKBYAgKAhKCSBKBYAoQAQECFRJBAR4ACAABEoHAEoJIDAYVEoENAhKCSBKBwAsVEoENAhKCSBKBwAgKAhKCSBKBwAUKARKCSAoGFRKBDQISgkgCCRUSgQ0CEoJIAgwHAhUSRQESgkgSgkgFBwEShrgNBwIVEYExARGBQRGBQQUHARKGvAUgAQISTAUHARKGwAUHARKGxAUHARKGyAogARUSRQESEBIMBQABAhIMCQYVEoENAhIMAggVEoENAhIMAgQKARIMDRUSgQ0CEgwVEkUBEhAGCgISDBIQBQcBEobMCQcBFRJFARKAnA4AARKBYBUSgtECDhKBYBIGFRKBDQIVEoLRAg4SgWASgWAlEAIDFRJFARUSgtECHgEeABUSRQEeABUSgQ0CHgAeARUSaQEeAREVEoENAhUSgtECDhKBYBKBYA4KAhUSgtECDhKBYBKBYAUQAQECDgoKARUSgQ0CHgACCQcCEoGNHRKBjQQGEoGNByACEoFVDg4HFRKG0AETAAcVEobQAR4ACxUSgQ0CDhUSRQEOChUSgbUDDg4SgVUHCgMODhKBVQ4VEoG1AxKBVRKBVRKBVRYQAQIeABUSRQEeABUSgbUDHgAeAB4ABQoBEoFVEAcDEoFVFRKG0AEeAB0SgY2AuwEAF01pY3Jvc29mdC5HbG9iYWxpemF0aW9uGUNBMTMwNDpTcGVjaWZ5Q3VsdHVyZUluZm8CAFQOCU1lc3NhZ2VJZBVTeXN0ZW0uU3RyaW5nLlRvTG93ZXJUDg1KdXN0aWZpY2F0aW9uUlRoZSBleHByZXNzaW9uIGlzIHJlbW90ZWQgdXNpbmcgT2RhdGEgd2hpY2ggZG9lcyBub3Qgc3VwcG9ydCB0aGUgY3VsdHVyZSBwYXJhbWV0ZXIJAAIShBUSgVUOCwACEoGFEoFVEoF5GQcHEoF5EoF5EoQVEoSZEoGFHRKA2R0SgVUFBwESgagFBwESgYQeBwYSgZASgWASgYQVEkUBEoFgFRKBDQISgWACEobUGBUSgQ0CFRJFAQ4VEoGVARUSgQ0CEoFgAgYgAQ4SgI0LCgEVEoENAhKBYA4WBwYSgZwShtgSgY0dEoGNEoGNHRKBjRoGFRKBDQIVEkUBEwAVEoGVARUSgQ0CEoFgAg8GFRKBlQEVEoENAhKBYAIIBhUSPQESgWAIBhUSWQESgWAHFRKG3AETAAkHARUShtwBEwAZFRKBDQIVEkUBEwAVEoGVARUSgQ0CEoFgAgsHBAIIEoGNHRKBjQcVEobcAR4ACQcBFRKG3AEeAAkVEobgAhMAEwELBwEVEobgAhMAEwEJFRKG5AITABMBCwcBFRKG5AITABMBECABFRKG4AISgWAShAASgWAgIAEVEobkAhUShuACEoFgEoQAEoL4FRKG4AISgWAShAAWIAECFRKG5AIVEobgAhKBYBKEABKC+BgAARKBYBUShuQCFRKG4AISgWAShAASgvgcBhUSgQ0CFRKG5AIVEobgAhKBYBKEABKC+BKBYAsVEobgAhKBYBKEABMVEobkAhUShuACEoFgEoQAEoL4ExUSgQ0CEoFgFRKG4AISgWAShAAQCgISgWAVEobgAhKBYBKEACMVEoENAhUShuACEoFgEoQAFRKG5AIVEobgAhKBYBKEABKC+CAKAhUShuACEoFgEoQAFRKG5AIVEobgAhKBYBKEABKC+BkVEoENAhUShuQCFRKG4AISgWAShAASgvgCFQoBFRKG5AIVEobgAhKBYBKEABKC+BsVEoENAhUShuQCFRKG4AISgWAShAASgvgSgWAYCgIVEobkAhUShuACEoFgEoQAEoL4EoFgBQcBEoboBQcBEobsBQcBEoGsBQcBEoHwFAcDFRJFARKBYBUSgJUBEoFgEoFgBAoBElgEBhKG8AMGElgHFRKAuQESWAcVEnUBEoL4CBUSgJUBEoL4CRUSgaUCDhKBYDAHCBUSgLkBElgVEoCVARKC+BUSgaUCDhKBYBUSgLkBEoFgCBUSRQESgWAShvQShvAFBwEShvgFBwESgZgZFRKBDQIVEkUBElgVEoGVARUSgQ0CEoFgAoCBAQAXTWljcm9zb2Z0Lkdsb2JhbGl6YXRpb24ZQ0ExMzA0OlNwZWNpZnlDdWx0dXJlSW5mbwIAVA4JTWVzc2FnZUlkFVN5c3RlbS5TdHJpbmcuVG9Mb3dlclQODUp1c3RpZmljYXRpb24YVGhpcyBpcyBmb3IgYSBsaW5xIHF1ZXJ5BiABEoFVDgkVEoENAg4SgVUGCgIOEoFVDAcDEoFVEob8HRKBjQgHAhKBVRKBVQkVEocAAhMAEwELBwEVEocAAhMAEwEHFRKHBAETAAkHARUShwQBEwAMAAEVEocAAggIEoFgEAYVEoENAhKBYBUShwACCAgSAAEIFRKC0QIVEocAAggIEoFgFgYVEoENAhUSgtECFRKHAAIICBKBYAgLAAEVEocEAQgSgWAPBhUSgQ0CEoFgFRKHBAEIEQABCBUSgtECFRKHBAEIEoFgFQYVEoENAhUSgtECFRKHBAEIEoFgCAcVEocAAggIDxUSgtECFRKHAAIICBKBYAYVEocEAQgOFRKC0QIVEocEAQgSgWAPFRKBDQISgWAVEocAAggIDAoCEoFgFRKHAAIICBUVEoENAhUSgtECFRKHAAIICBKBYAgSCgIVEoLRAhUShwACCAgSgWAIEQoBFRKC0QIVEocAAggIEoFgDhUSgQ0CEoFgFRKHBAEICwoCEoFgFRKHBAEIFBUSgQ0CFRKC0QIVEocEAQgSgWAIEQoCFRKC0QIVEocEAQgSgWAIEAoBFRKC0QIVEocEAQgSgWApBwIVEoNFARUSgtECFRKHAAIICBKBYBUSg0UBFRKC0QIVEocEAQgSgWALBwMSTA4VElkBEkwJFRKHCAITABMBCwcBFRKHCAITABMBDwABFRJFAQ4VEoLRAg4STBMGFRKBDQIVEoLRAg4STBUSRQEOGQACFRKHCAIVEoLRAg4STA4VEoLRAg4STA4dBhUSgbUDFRKC0QIOEkwOFRKHCAIVEoLRAg4STA4RAAEIFRKHCAIVEoLRAg4STA4VBhUSgQ0CFRKHCAIVEoLRAg4STA4IEQABDhUShwgCFRKC0QIOEkwOFQYVEoENAhUShwgCFRKC0QIOEkwODggVEoLRAg4STA4VEocIAhUSgtECDhJMDhIVEoENAhUSgtECDhJMFRJFAQ4cFRKBtQMVEoLRAg4STA4VEocIAhUSgtECDhJMDhkKAxUSgtECDhJMDhUShwgCFRKC0QIOEkwOFBUSgQ0CFRKHCAIVEoLRAg4STA4IEQoCFRKHCAIVEoLRAg4STA4IFBUSgQ0CFRKHCAIVEoLRAg4STA4OEQoCFRKHCAIVEoLRAg4STA4OCBUSgaUCDhJMJQcJFRKBpQIOEkwVEkUBDg4VEkUBEkwOEkwOFRJZAQ4VElkBEkyAgQEAEE1pY3Jvc29mdC5EZXNpZ24mQ0ExMDMxOkRvTm90Q2F0Y2hHZW5lcmFsRXhjZXB0aW9uVHlwZXMBAFQODUp1c3RpZmljYXRpb240V2Ugd2FudCB0byBsb2cgYW4gZXhjZXB0aW9uIGFzIGEgd2FybmluZyBhbmQgbW92ZSBvbgkHAhIpFRJFAQ4FBwEShwwFBwEShxAJBwMSgKUSgKUCgIYBABVNaWNyb3NvZnQuUmVsaWFiaWxpdHkqQ0EyMDAwOkRpc3Bvc2Ugb2JqZWN0cyBiZWZvcmUgbG9zaW5nIHNjb3BlAQBUDg1KdXN0aWZpY2F0aW9uMFRoZSBjYWxsZXIgaXMgcmVzcG9uc2libGUgZm9yIGNsb3NpbmcgdGhlIHN0cmVhbQYGFRJZAQgFBwEShxQFFRJFAQgFFRJZAQgHIAAVElkBCAUHARKHGAQHARIpCxUSgQ0CEoCtEoLwCAcCEoCtEoLwCAABEoLwEoCtBSABDhJMBgABDhKA9AoGFRKBDQISgPQOCRUSgQ0CEoD0DgYVEmUBEkwJIAEBFRJlARMANgcMFRKAuQESTBUSZQESTBUSgZQBDhUSRQEOEkwSguQODhKC5BUSgQ0CEkwOEoccFRGDhQESTBIHBw4RgUASgKUSgKUdHB0cHRyAlwEAEE1pY3Jvc29mdC5EZXNpZ24mQ0ExMDMxOkRvTm90Q2F0Y2hHZW5lcmFsRXhjZXB0aW9uVHlwZXMBAFQODUp1c3RpZmljYXRpb25KV2Ugd2FudCBkZWxldGUgdG8gYmUgcm9idXN0LCB3aGVuIGV4Y2VwdGlvbnMgb2NjdXIgd2UgbG9nIHRoZW4gYW5kIG1vdmUgb24JFRKHIAITABMBCwcBFRKHIAITABMBBAYSguQEBhKHJA0gAQIVEocgAhKBYBJMEQACFRKHIAISgWASTBKBYBJMFQYVEoG1AxKBYBJMFRKHIAISgWASTA4AARJMFRKHIAISgWASTBIGFRKBDQIVEocgAhKBYBJMEkwKFRKHIAISgWASTBQVEoG1AxKBYBJMFRKHIAISgWASTBEKAxKBYBJMFRKHIAISgWASTBAVEoENAhUShyACEoFgEkwCDAoBFRKHIAISgWASTBEVEoENAhUShyACEoFgEkwSTA4KAhUShyACEoFgEkwSTGEHEBUSgaUCDhJMFRJFAQ4OFRJFARJMFRKBlAEOFRJFAQ4OFRJFARJMEikVEoENAhUShyACEoFgEkwCEocoFRKBDQISTA4VEoENAhKBYBUSRQESTBKHJBUSWQEOFRJZARJMCAcBFRJFAR4ABgcCDhKC5AcVEkUBEoD0BxUSWQESgPQRBwUSgPQODhKC5BUSWQESgPQIBwISgK0SgK0HIAIBDhGDMQkgAgESgK0SgK0FIAARhLEFBwESgYUGIAECEoF5CRUSgQ0CEoF5AgUKARKBeQUHARKHLAUHARKHMAYgAB0SgNkQBwUSgNkSgNkSgNkdEoDZCAkgAR0SgXkRgyUHBwISgckdBQMKAQUEBwEdBXMBABVNaWNyb3NvZnQuUmVsaWFiaWxpdHkqQ0EyMDAwOkRpc3Bvc2Ugb2JqZWN0cyBiZWZvcmUgbG9zaW5nIHNjb3BlAQBUDg1KdXN0aWZpY2F0aW9uHVdlIHdhbnQgdG8gcmV0dXJuIHRoZSBvYmplY3QuCSACEoDdDhGDJQkAAgISgN0SgN0IBwISgNkSgN0KBwMShIkdBRKEiQUgAQEdBQgHAhKEiRKHNAYHAhKDAQ4EAAECBQcGFRKBCQEFBhUSgQkBBRAQAQQIHR4ACAgVEoEJAR4ABgcDHQUICBYQAQMCFRJFAR4AFRJFAR4AFRJpAR4ADAcCFRJFAQ4VEkUBDgQGEoMBBQcBEoc4CQcFHQUdBQgICHUBABBNaWNyb3NvZnQuRGVzaWduGUNBMTAyMTpBdm9pZE91dFBhcmFtZXRlcnMCAFQOCU1lc3NhZ2VJZAIzI1QODUp1c3RpZmljYXRpb24mV2UgbmVlZCB0byByZXR1cm4gdGhlIHJ1bnRpbWUgcGFja2FnZS4GBwIOEoQACQACEoMVDhKB1QgAARKAxRKDFQsHAxKB1RKDFRKAxQsAAhKDFRKApRKB1QgHAhKB1RKDFQsAAhKAxRKDFRGB0QgHAhKB1RKB1QcHAhKAxR0cCAcCEoClEoDFgJIBABBNaWNyb3NvZnQuTmFtaW5nKkNBMTcwNDpJZGVudGlmaWVyc1Nob3VsZEJlU3BlbGxlZENvcnJlY3RseQIAVA4JTWVzc2FnZUlkBU51cGtnVA4NSnVzdGlmaWNhdGlvbi9udXBrZyBpcyB0aGUgZmlsZSBleHRlbnNpb24gb2YgdGhlIHBhY2thZ2UgZmlsZW8BABJNaWNyb3NvZnQuU2VjdXJpdHkwQ0EyMTA0OkRvTm90RGVjbGFyZVJlYWRPbmx5TXV0YWJsZVJlZmVyZW5jZVR5cGVzAQBUDg1KdXN0aWZpY2F0aW9uFlRoZSB0eXBlIGlzIGltbXV0YWJsZS4MIAcBCAgICAgIEYGtCgcDFRJFAQ4OHQMSAAUIEoCtEoCtEYNxEYN1EYJRBgcCHQMdA30BABJNaWNyb3NvZnQuU2VjdXJpdHkwQ0EyMTA0OkRvTm90RGVjbGFyZVJlYWRPbmx5TXV0YWJsZVJlZmVyZW5jZVR5cGVzAQBUDg1KdXN0aWZpY2F0aW9uJFRoZSB0eXBlIEZyYW1ld29ya05hbWUgaXMgaW1tdXRhYmxlLgcgAgEOEoCxBwACEoQlDg4FIAIOCAMEIAAdAwsQAQIODhUSRQEeABIHCg4OHQ4ODhKEJQ4SgLEIHQMGBwIdDh0DBwcCEoL4HRwTBwkSgzASgcASgzAdDg4OAwMdAwUHARKDMA0HBRKC8R0cHRwdHB0cCRUSgR0CEm0SbQkVEYOBAhJtEm0JFRGA8QISbRJtGQcFFRGA8QISbRJtDg4SgUgVEYOBAhJtEm0GFRKBkQEIByACEoLxCA4HIAISgvEICAwHAxKC8RUSgZEBCAI+AQAQTWljcm9zb2Z0LkRlc2lnbhlDQTEwMjE6QXZvaWRPdXRQYXJhbWV0ZXJzAQBUDglNZXNzYWdlSWQCMSMLBwYdDggODhJtHQ4+AQAQTWljcm9zb2Z0LkRlc2lnbhlDQTEwMjE6QXZvaWRPdXRQYXJhbWV0ZXJzAQBUDglNZXNzYWdlSWQCMiMHBwMOEm0dAwkVEoc8AhMAEwELBwEVEoc8AhMAEwEJFRKHQAITABMBCwcBFRKHQAITABMBDCABAhUSgtECEm0TAAwgAQoVEoLRAhJtEwASEAEBFRKHPAIeABUSRQESbR4AFhABARUSRQESbRUShzwCHgAVEkUBEm0bEAECFRKHQAIeABJtFRKHPAIeABUSRQESbRJtDhABARJtFRKHQAIeABJtDhABAR4AFRKHQAIeABJtDRABAQIVEoLRAhJtHgASEAEBFRJFAR4AFRKC0QISbR4ADRUShzwCHgAVEkUBEm0FBwEdEm0JFRKHQAIeABJtCRUSgtECEm0TAAcVEodEARMACRUSgtECEm0eAAcVEodEAR4AFBUSgQ0CHgAVEoc8Ah4AFRJFARJtEQoCHgAVEoc8Ah4AFRJFARJtGBUSgQ0CFRKHPAIeABUSRQESbRUSRQESbR0VEoG1AxUShzwCHgAVEkUBEm0SbRUSh0ACHgASbRoKAxUShzwCHgAVEkUBEm0SbRUSh0ACHgASbRAVEoENAhUSh0ACHgASbRJtEBUSgQ0CFRKHQAIeABJtHgAoEAMDFRJFARUSgtECHgEeAhUSRQEeABUSgQ0CHgAeARUSgQ0CHgAeAg8KAxUSh0ACHgASbRJtHgALCgEVEoLRAhJtHgAPFRKBDQIVEoLRAhJtHgACDxUSgQ0CFRKC0QISbR4ACgwKAhUSgtECEm0eAAoUFRKBDQIVEoLRAhJtHgAVEkUBHgANCgIVEoLRAhJtHgAeAEgHBhUSRQEVEodAAh4AEm0VEoC5ARUSgtECEm0eAAIVEoENAhUSgtECEm0eAAIVEoENAhUSgtECEm0eABUSRQEeABUSh0QBHgAHFRJFARKBwAcVElkBEoHACSAAFRJZARKBwAUHARKHSA0HAhUSgQ0CEm0CEodMCBUSgR0CDhJtDhUSgR0CDhUSgR0CDh0OCBUSgR0CDh0ODAcCFRKBHQIOHQ4dDggHAhKBSBKBSAMHAQoSBwQSgUgSbRUSgQ0CEm0CEodQBhUSdQESbTIHDhKBSBKBSAgIEm0VEoENAhJtAhKHVBJtFRKBDQISbQISh1gICBUSWQESbRUSWQESbQsHBBKBSBJtChKHXFUHDRUSgR0CDg4VEoEdAg4OFRKBHQIODhUSgR0CDg4VEoEdAg4VEoEdAg4dDhUSgR0CDh0OFRKBHQIOHQ4VEoEdAhJtEm0VEoEdAg4SbR0OHQ4dDh0OBQcBEoHdBiABAhKAyQUHARKHYBAQAQEVEkUBEoDJFRJFAR4ABQoBEoD5BQcBEodkBiABAhKB3QUKARKB3QgVEoC5ARKB3QgVEYOFARKB3QkgABUSRQESgeEFCgESgeEIFRKAuQESgeEIFRGDhQESgeEtBwsVEkUBEoHdEoHdEoHhEoHZAhKAyRKAyQISh2gVEYOFARKB3RURg4UBEoHhcwEAEE1pY3Jvc29mdC5EZXNpZ24uQ0ExMDA2OkRvTm90TmVzdEdlbmVyaWNUeXBlc0luTWVtYmVyU2lnbmF0dXJlcwEAVA4NSnVzdGlmaWNhdGlvbh5ObyByZWFzb24gdG8gY3JlYXRlIGEgbmV3IHR5cGUIFRKB6QESgdkHFRJFARKB4QcVElkBEoHhCBUSgSkBEoHZBQoBEoHZExUSgPUCEoGhFRKBqQISgMkSgMk4BwsSgd0Sgd0VEoHpARKB2RKB4RKB2RKAyRKAyRUSgakCEoDJEoDJEoDJFRJZARKB3RUSWQESgeEJIAIIEoDJEoDJCBUSg1UBEoDJDQcCFRKAuQESgMkSh2wEBhKB2QYgAQISgeEFIAARhWUJFRKBDQISgeECBQcBEodwDQYVEoG1AxKB3RKB3QIJAAICEoGhEoGhDBUSgbUDEoHdEoHdAgQgAQgIBgcECAgICAkVEod0AhMAEwELBwEVEod0AhMAEwEMIAEVEkUBEoHdEoHdDiABAhUSh3QCEoHdEoHdEwACFRKHdAISgd0Sgd0Sgd0Sgd0XBhUSgbUDEoHdEoHdFRKHdAISgd0Sgd0QAAESgd0VEod0AhKB3RKB3RQGFRKBDQIVEod0AhKB3RKB3RKB3QsVEod0AhKB3RKB3Q8VEoENAhKB3RUSRQESgd0WFRKBtQMSgd0Sgd0VEod0AhKB3RKB3RMKAxKB3RKB3RUSh3QCEoHdEoHdERUSgQ0CFRKHdAISgd0Sgd0CDQoBFRKHdAISgd0Sgd0TFRKBDQIVEod0AhKB3RKB3RKB3RAKAhUSh3QCEoHdEoHdEoHdBQcBEod4CAABEoGhEoHdDAYVEoENAhKB3RKBoQYAAQ4Sgd0KBhUSgQ0CEoHdDgsVEoENAhKB3RKBoQkVEoENAhKB3Q4JCgMSgd0SgaEOCRUSgR0CEoGhDhcHBRUSgR0CEoGhDhKB3Q4CFRJZARKB3QoAAQEVEkUBEoHdBQcBEod8BwcDDhKB5Q4GBwICEoHlDQcDDhKAyRUSWQESgMkKBwQSgeUSgeUOAgUgAgEDCAoHBggSgeUOAwMIBxUSgekBHgAHFRKBKQEeAGUBACkuTkVURnJhbWV3b3JrLFZlcnNpb249djQuMCxQcm9maWxlPUNsaWVudAEAVA4URnJhbWV3b3JrRGlzcGxheU5hbWUfLk5FVCBGcmFtZXdvcmsgNCBDbGllbnQgUHJvZmlsZQ8BAApOdUdldC5Db3JlAABcAQBXTnVHZXQuQ29yZSBpcyB0aGUgY29yZSBmcmFtZXdvcmsgYXNzZW1ibHkgZm9yIE51R2V0IHRoYXQgdGhlIHJlc3Qgb2YgTnVHZXQgYnVpbGRzIHVwb24uAAAFAQABAACBXAEAgVZOdUdldC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kAQCBXk51R2V0LlRlc3QuVXRpbGl0eSwgUHVibGljS2V5PTAwMjQwMDAwMDQ4MDAwMDA5NDAwMDAwMDA2MDIwMDAwMDAyNDAwMDA1MjUzNDEzMTAwMDQwMDAwMDEwMDAxMDAwN2QxZmE1N2M0YWVkOWYwYTMyZTg0YWEwZmFlZmQwZGU5ZThmZDZhZWM4Zjg3ZmIwMzc2NmM4MzRjOTk5MjFlYjIzYmU3OWFkOWQ1ZGNjMWRkOWFkMjM2MTMyMTAyOTAwYjcyM2NmOTgwOTU3ZmM0ZTE3NzEwOGZjNjA3Nzc0ZjI5ZTgzMjBlOTJlYTA1ZWNlNGU4MjFjMGE1ZWZlOGYxNjQ1YzRjMGM5M2MxYWI5OTI4NWQ2MjJjYWE2NTJjMWRmYWQ2M2Q3NDVkNmYyZGU1ZjE3ZTVlYWYwZmM0OTYzZDI2MWM4YTEyNDM2NTE4MjA2ZGMwOTMzNDRkNWFkMjkzAACBaAEAgWJOdUdldC5UZXN0LkludGVncmF0aW9u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pAQCBY051R2V0LlZpc3VhbFN0dWRpby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CiAQAQTWljcm9zb2Z0LkRlc2lnbjNDQTEwMzM6SW50ZXJmYWNlTWV0aG9kc1Nob3VsZEJlQ2FsbGFibGVCeUNoaWxkVHlwZXMCAFQOBVNjb3BlBm1lbWJlclQOBlRhcmdldEBOdUdldC5QYWNrYWdlQnVpbGRlci4jTnVHZXQuSVBhY2thZ2VNZXRhZGF0YS5GcmFtZXdvcmtBc3NlbWJsaWVzgKMBABBNaWNyb3NvZnQuRGVzaWduIkNBMTAyMDpBdm9pZE5hbWVzcGFjZXNXaXRoRmV3VHlwZXMDAFQOBVNjb3BlCW5hbWVzcGFjZVQOBlRhcmdldBROdUdldC5BbmFseXNpcy5SdWxlc1QODUp1c3RpZmljYXRpb24qRG9uJ3Qgd2FudCB0byBwb2xsdXRlIHRoZSBOdUdldCBuYW1lc3BhY2UugJkBABBNaWNyb3NvZnQuTmFtaW5nLkNBMTcwMzpSZXNvdXJjZVN0cmluZ3NTaG91bGRCZVNwZWxsZWRDb3JyZWN0bHkDAFQOCU1lc3NhZ2VJZAJwc1QOBVNjb3BlCHJlc291cmNlVA4GVGFyZ2V0K051R2V0LlJlc291cmNlcy5BbmFseXNpc1Jlc291cmNlcy5yZXNvdXJjZXOAqgEAEE1pY3Jvc29mdC5EZXNpZ24zQ0ExMDMzOkludGVyZmFjZU1ldGhvZHNTaG91bGRCZUNhbGxhYmxlQnlDaGlsZFR5cGVzAgBUDgVTY29wZQZtZW1iZXJUDgZUYXJnZXRITnVHZXQuTWFuaWZlc3RNZXRhZGF0YS4jTnVHZXQuSVBhY2thZ2VNZXRhZGF0YS5QYWNrYWdlQXNzZW1ibHlSZWZlcmVuY2VzagEAEE1pY3Jvc29mdC5EZXNpZ24rQ0EyMjEwOkFzc2VtYmxpZXNTaG91bGRIYXZlVmFsaWRTdHJvbmdOYW1lcwEAVA4NSnVzdGlmaWNhdGlvbhhBc3NlbWJseSBpcyBkZWxheS1zaWduZWSAowEAEE1pY3Jvc29mdC5OYW1pbmc4Q0ExNzAxOlJlc291cmNlU3RyaW5nQ29tcG91bmRXb3Jkc1Nob3VsZEJlQ2FzZWRDb3JyZWN0bHkDAFQOCU1lc3NhZ2VJZAVudWdldFQOBVNjb3BlCHJlc291cmNlVA4GVGFyZ2V0KE51R2V0LlZpc3VhbFN0dWRpbzExLlJlc291cmNlcy5yZXNvdXJjZXMaAQAVTWljcm9zb2Z0IENvcnBvcmF0aW9uAAAKAQAFTnVHZXQAADMBAC7CqSBNaWNyb3NvZnQgQ29ycG9yYXRpb24uIEFsbCByaWdodHMgcmVzZXJ2ZWQuAAATAQAOMi4xMi4wLXJ0bS04MTUAAAoBAAVlbi1VUwAACAEACAAAAAAAHgEAAQBUAhZXcmFwTm9uRXhjZXB0aW9uVGhyb3dzAQAAAABPFzZXAAAAAAIAAAAcAQAA0F0IANA/CABSU0RTClZagSZAW0GswTEti2XqeAEAAABjOlxUZWFtQ2l0eVxidWlsZEFnZW50XHdvcmtcMWFhZDBiNTJmYzQwZDZkYlxzcmNcQ29yZVxvYmpcUmVsZWFzZVxOdUdldC5Db3JlLnBkYgAAAAAAAAAAAAAAAAAAAAAAAAAAAAAAAAAAAAAAAAAAAAAAAAAAAAAAAAAAAAAAAAAAAAAAAAAAAAAAAAAAAAAAAAAAAAAAAAAAAAAAAAAAAAAAAAAAAAAAAAAAAAAAAAAAAAAAAAAAAAAAAAAAAAAAAAAAAAAAAAAAAAAAAAAAAAAAAAAAAAAAAAAAAAAAAAAAAAAAAAAAAAAAAAAAAAAAAAAAAAAAAAAAAAAAAAAAAAAAABRfCAAAAAAAAAAAAC5fCAAAIAAAAAAAAAAAAAAAAAAAAAAAAAAAAAAgXwg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hgCAAgBAAAAAAAAAAAAAAgBDQAAABWAFMAXwBWAEUAUgBTAEkATwBOAF8ASQBOAEYATwAAAAAAvQTv/gAAAQAMAAIALwMAAAwAAgAAAAAAPwAAAAAAAAAEAAAAAgAAAAAAAAAAAAAAAAAAAEQAAAABAFYAYQByAEYAaQBsAGUASQBuAGYAbwAAAAAAJAAEAAAAVAByAGEAbgBzAGwAYQB0AGkAbwBuAAAAAAAAALAEgAMAAAEAUwB0AHIAaQBuAGcARgBpAGwAZQBJAG4AZgBvAAAAXAMAAAEAMAAwADAAMAAwADQAYgAwAAAAyABYAAEAQwBvAG0AbQBlAG4AdABzAAAATgB1AEcAZQB0AC4AQwBvAHIAZQAgAGkAcwAgAHQAaABlACAAYwBvAHIAZQAgAGYAcgBhAG0AZQB3AG8AcgBrACAAYQBzAHMAZQBtAGIAbAB5ACAAZgBvAHIAIABOAHUARwBlAHQAIAB0AGgAYQB0ACAAdABoAGUAIAByAGUAcwB0ACAAbwBmACAATgB1AEcAZQB0ACAAYgB1AGkAbABkAHMAIAB1AHAAbwBuAC4AAABMABYAAQBDAG8AbQBwAGEAbgB5AE4AYQBtAGUAAAAAAE0AaQBjAHIAbwBzAG8AZgB0ACAAQwBvAHIAcABvAHIAYQB0AGkAbwBuAAAAQAALAAEARgBpAGwAZQBEAGUAcwBjAHIAaQBwAHQAaQBvAG4AAAAAAE4AdQBHAGUAdAAuAEMAbwByAGUAAAAAADgACwABAEYAaQBsAGUAVgBlAHIAcwBpAG8AbgAAAAAAMgAuADEAMgAuADAALgA4ADEANQAAAAAAQAAPAAEASQBuAHQAZQByAG4AYQBsAE4AYQBtAGUAAABOAHUARwBlAHQALgBDAG8AcgBlAC4AZABsAGwAAAAAAIAALgABAEwAZQBnAGEAbABDAG8AcAB5AHIAaQBnAGgAdAAAAKkAIABNAGkAYwByAG8AcwBvAGYAdAAgAEMAbwByAHAAbwByAGEAdABpAG8AbgAuACAAQQBsAGwAIAByAGkAZwBoAHQAcwAgAHIAZQBzAGUAcgB2AGUAZAAuAAAASAAPAAEATwByAGkAZwBpAG4AYQBsAEYAaQBsAGUAbgBhAG0AZQAAAE4AdQBHAGUAdAAuAEMAbwByAGUALgBkAGwAbAAAAAAALAAGAAEAUAByAG8AZAB1AGMAdABOAGEAbQBlAAAAAABOAHUARwBlAHQAAABEAA8AAQBQAHIAbwBkAHUAYwB0AFYAZQByAHMAaQBvAG4AAAAyAC4AMQAyAC4AMAAtAHIAdABtAC0AOAAxADUAAAAAAEAACwABAEEAcwBzAGUAbQBiAGwAeQAgAFYAZQByAHMAaQBvAG4AAAAyAC4AMQAyAC4AMAAuADgAMQA1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QCAAMAAAAQD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BoAAAACAgAwghqgBgkqhkiG9w0BBwKgghqRMIIajQIBATELMAkGBSsOAwIaBQAwTAYKKwYBBAGCNwIBBKA+MDwwFwYKKwYBBAGCNwIBDzAJAwEAoASiAoAAMCEwCQYFKw4DAhoFAAQU78O+FIsns4sQld8EH9x7bcrdXuGgghWCMIIEwzCCA6ugAwIBAgITMwAAAJvgdDfLPU2NLgAAAAAAmzANBgkqhkiG9w0BAQUFADB3MQswCQYDVQQGEwJVUzETMBEGA1UECBMKV2FzaGluZ3RvbjEQMA4GA1UEBxMHUmVkbW9uZDEeMBwGA1UEChMVTWljcm9zb2Z0IENvcnBvcmF0aW9uMSEwHwYDVQQDExhNaWNyb3NvZnQgVGltZS1TdGFtcCBQQ0EwHhcNMTYwMzMwMTkyMTI5WhcNMTcwNjMwMTkyMTI5WjCBszELMAkGA1UEBhMCVVMxEzARBgNVBAgTCldhc2hpbmd0b24xEDAOBgNVBAcTB1JlZG1vbmQxHjAcBgNVBAoTFU1pY3Jvc29mdCBDb3Jwb3JhdGlvbjENMAsGA1UECxMETU9QUjEnMCUGA1UECxMebkNpcGhlciBEU0UgRVNOOjcyOEQtQzQ1Ri1GOUVCMSUwIwYDVQQDExxNaWNyb3NvZnQgVGltZS1TdGFtcCBTZXJ2aWNlMIIBIjANBgkqhkiG9w0BAQEFAAOCAQ8AMIIBCgKCAQEAjaPiz4GL18u/A6Jg9jtt4tQYsDcF1Y02nA5zzk1/ohCyfEN7LBhXvKynpoZ9eaG13jJm+Y78IM2rc3fPd51vYJxrePPFram9W0wrVapSgEFDQWaZpfAwaIa6DyFyH8N1P5J2wQDXmSyoWT/BYpFtCfbO0yK6LQCfZstT0cpWOlhMIbKFo5hljMeJSkVYe6tTQJ+MarIFxf4e4v8Koaii28shjXyVMN4xF4oN6V/MQnDKpBUUboQPwsL9bAJMk7FMts627OK1zZoaEPVI5VcQd+qB3V+EQjJwRMnKvLD790g52GB1Sa2zv2h0LpQOHL7BcHJ0EA7M22tQHzHqNPpsPQIDAQABo4IBCTCCAQUwHQYDVR0OBBYEFJaVsZ4TU7pYIUY04nzHOUpsIPB3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CEds1PpO0aBofoqE+NaICS6dqU7tnfIkXIE1ur+0psiL5MIorBu7wKluVZe/WX2jRJ96ifeP6C4LjMy15ZaP8N0OckPqba62v4QaM+I/Y8g3rKx1l0okye3wgekRyVlu1LVcU0paegLUMeMlZagXqw3OQLVXvNUKHlx2xfDQ/zNaiv5DzlARHwsaMjSgeiZIqsgVubk7ySGm2ZWTjvi7rhk9+WfynUK7nyWn1nhrKC31mm9QibS9aWHUgHsKX77BbTm2Jd8E4BxNV+TJufkX3SVcXwDjbUfdfWitmE97sRsiV5kBH8pS2zUSOpKSkzngm61Or9XJhHIeIDVgM0Ou2Q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KUwggShAgEBMIGQMHkxCzAJBgNVBAYTAlVTMRMwEQYDVQQIEwpXYXNoaW5ndG9uMRAwDgYDVQQHEwdSZWRtb25kMR4wHAYDVQQKExVNaWNyb3NvZnQgQ29ycG9yYXRpb24xIzAhBgNVBAMTGk1pY3Jvc29mdCBDb2RlIFNpZ25pbmcgUENBAhMzAAABCix5rtd5e6asAAEAAAEKMAkGBSsOAwIaBQCggb4wGQYJKoZIhvcNAQkDMQwGCisGAQQBgjcCAQQwHAYKKwYBBAGCNwIBCzEOMAwGCisGAQQBgjcCARUwIwYJKoZIhvcNAQkEMRYEFKDcaS/e5kgqIeaAyFMJIlpk/vrOMF4GCisGAQQBgjcCAQwxUDBOoDSAMgBNAGkAYwByAG8AcwBvAGYAdAAgAFAAYQBjAGsAYQBnAGUAIABNAGEAbgBhAGcAZQByoRaAFGh0dHA6Ly9Db2RlU2lnbkluZm8gMA0GCSqGSIb3DQEBAQUABIIBAAujAz0zsB9Hl/xfqgEWBM/TuVJD9Vt5tgEOcU8SCSSapKD1wY5QUlurroX5f40QqZwKtQcNRVbxvUV1QBHll4Z+lfSZmwSAw+89+Sn6SC6pLUjE6E95/7eHgOQRA116b0wWRicMmnDibFqxGZ6uU7Ism1GvtvUgplGfo5r7lL9pTXPj7xLHgU6ZWzXTkr0PhAnPUnV+IP3D65fFMFVm5GhwvyUMvQy1/Du4kTdiN4FCX9QGrbumh6ywP/Sm1Yg4p0VND/iLk/nfQqD7StLIIivdpmW0k63f9JHGZhFkarlT3fEA2pzJEaaOK4oAhRvW2X4Xk0GV5R0DdjVIdvK/gI6hggIo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1MTMxODE1MDNaMCMGCSqGSIb3DQEJBDEWBBQBOPbZQrb9bsEr1lzGgLpFD/U1pjANBgkqhkiG9w0BAQUFAASCAQBrPkAp7dlKVi9gFaK8Z1lzyzdzcstxnEQP5qHMNQzvEbbSCKKlOjDdfq8wHNESzgbn2jvcVQ17BQuBQrJg4z35S2CTbMX7pTAeBoI1+LKwP22YG0lAkaxcZPIUmgpi+5/9xNb+1WiEW5vabPLRm9ptF07Dk9P+9pMNbrj9G5X/uC9VnNGiaPJAs4dE7KoNcIdcA5s7c6PHhhKj8b8TZm5Zhmd2fzuFxJ80M7zcHfE3CJvPIw8UO2PMHN7mC8jRcjRNubnqcgBRY/sq9EVaG7Owi2Nl1QdahY7TYGVL9ovcmTyV3MdY4d1D23nlAR75JRBvCn2lcHf2tVcyxRhFJZahAAAAAACwCABNWpAAAwAAAAQAAAD//wAAuAAAAAAAAABAAAAAAAAAAAAAAAAAAAAAAAAAAAAAAAAAAAAAAAAAAAAAAACAAAAADh+6DgC0Cc0huAFMzSFUaGlzIHByb2dyYW0gY2Fubm90IGJlIHJ1biBpbiBET1MgbW9kZS4NDQokAAAAAAAAAFBFAABMAQMArQqOWAAAAAAAAAAA4AAOIQsBCAAAqAgAAAQAAAAAAACexggAACAAAADgCAAAAEAAACAAAAACAAAEAAAAAAAAAAYAAAAAAAAAACAJAAACAAClyAgAAwBgBQAAEAAAEAAAAAAQAAAQAAAAAAAAEAAAAAAAAAAAAAAAPcYIAF4AAAAA4AgA8AIAAAAAAAAAAAAAAAAAAAAAAAAAAAkADAAAAKTGCAAcAAAAAAAAAAAAAAAAAAAAAAAAAAAAAAAAAAAAAAAAAAAAAAAAAAAAAAAAAAAgAAAIAAAAAAAAAAAAAAAIIAAASAAAAAAAAAAAAAAALnRleHQAAADcpwgAACAAAACoCAAAAgAAAAAAAAAAAAAAAAAAIAAAYC5yc3JjAAAA8AIAAADgCAAABAAAAKoIAAAAAAAAAAAAAAAAAEAAAEAucmVsb2MAAAwAAAAAAAkAAAIAAACuCAAAAAAAAAAAAAAAAABAAABCAAAAAAAAAAAAAAAAAAAAAHnGCAAAAAAASAAAAAIABQBsKwIAiEQDAAkAAAAAAAAAdHAFAMlVAwD0bwUAgAAAAAAAAAAAAAAAAAAAAAAAAAAAAAAAAAAAAAAAAAAAAAAAHgJ7AQAABCoeAnsCAAAEKlYCKAwAAAoCA30BAAAEAgR9AgAABCoAABMwBABVAAAAAwAAEQACFP4DLEQDFP4DLDwoDQAACgsCewEAAAQDewEAAAQoDgAACgoGFi8CBioGFjECBiooDQAACgsCewIAAAQDewIAAAQoDgAACioXKgMU/gMsAhUqFioAAAA6AAIDpQIAAAJvBAAABioAEzAEAFoAAAAFAAARAAOlAgAAAgoCFP4DLD0DpQIAAAIU/gMsMAJ7AQAABAZ7AQAABCgOAAAKCwcWLwIHKgcWMQIHKgJ7AgAABAZ7AgAABCgOAAAKKhcqA6UCAAACFP4DLAIVKhYqAAATMAcAVQAAAAcAABEAAhT+AyxMFgoguXk3ngJ7AgAABAsHLAkHKBAAAAoAKwIWAAYcYgYYY1hYWAoguXk3ngJ7AQAABAsHLAkHKBAAAAoAKwIWAAYcYgYYY1hYWAoGKhYqAAAANgACKBEAAApvBwAABioAABMwBABCAAAACAAAEQACFP4DLDMDdQIAAAIKBiwnAnsBAAAEBnsBAAAEKBIAAAosEgJ7AgAABAZ7AgAABCgSAAAKKhYqFioDFP4DFv4BKgAA+gACFP4DLC8DFP4DLCcCewEAAAQDewEAAAQoEgAACiwSAnsCAAAEA3sCAAAEKBIAAAoqFioWKgMU/gMW/gEqABMwBAAVAAAACAAAEQADdQIAAAIKBiwIAgZvCgAABioWKgAAAB4CewMAAAQqHgJ7BAAABCpWAigMAAAKAgN9AwAABAIEfQQAAAQqAAATMAQAZgAAAAkAABEAAhT+AyxVAxT+AyxNKA0AAAoLAnsDAAAEDAN7AwAABA0ICS8EFQArBQgJ/gIACgYWLwIGKgYWMQIGKigNAAAKCwJ7BAAABAwDewQAAAQNCAkvAhUqCAn+AioXKgMU/gMsAhUqFioAADoAAgOlAwAAAm8PAAAGKgATMAQAawAAAAsAABEAA6UDAAACCgIU/gMsTgOlAwAAAhT+AyxBAnsDAAAEDAZ7AwAABA0ICS8EFQArBQgJ/gIACwcWLwIHKgcWMQIHKgJ7BAAABAwGewQAAAQNCAkvAhUqCAn+AioXKgOlAwAAAhT+AywCFSoWKgATMAcANwAAAAwAABEAAhT+AywuFgoguXk3ngJ7BAAABAYcYgYYY1hYWAoguXk3ngJ7AwAABAYcYgYYY1hYWAoGKhYqADYAAigRAAAKbxIAAAYqAAATMAQAOgAAAA0AABEAAhT+AywrA3UDAAACCgYsHwJ7AwAABAZ7AwAABDMPAnsEAAAEBnsEAAAE/gEqFioWKgMU/gMW/gEqAADaAAIU/gMsJwMU/gMsHwJ7AwAABAN7AwAABDMPAnsEAAAEA3sEAAAE/gEqFioWKgMU/gMW/gEqABMwBAAVAAAADQAAEQADdQMAAAIKBiwIAgZvFQAABioWKgAAABMwAQBOAAAAAAAAABZzGAAABoAGAAAEF3MYAAAGgAcAAAQYcxgAAAaACAAABBlzGAAABoAJAAAEGnMYAAAGgAoAAAQbcxgAAAaACwAABBxzGAAABoAMAAAEKgAAOgIoDAAACgIDfQUAAAQqABp+BgAABCoAKgIoJwAABhb+ASoAGn4HAAAEKgAqAignAAAGF/4BKgAafggAAAQqACoCKCcAAAYY/gEqABp+CQAABCoAKgIoJwAABhn+ASoAGn4KAAAEKgAqAignAAAGGv4BKgAafgsAAAQqACoCKCcAAAYb/gEqABp+DAAABCoAKgIoJwAABhz+ASoAHgJ7BQAABCpacgEAAHBzFQAACigBAAArAm8XAAAKKgATMAQAMQAAAA4AABEAAhT+AywgAxT+AywYAnsFAAAECgN7BQAABAsGBzMCFioGB1kqFyoDFP4DLAIVKhYqAAAAOgACA6UEAAACbykAAAYqABMwBABCAAAAEAAAEQADpQQAAAIKAhT+AywlA6UEAAACFP4DLBgCewUAAAQLBnsFAAAEDAcIMwIWKgcIWSoXKgOlBAAAAhT+AywCFSoWKgAAEzADAE4AAAAMAAARAAIU/gMsRRYKAignAAAGRQcAAAAAAAAABAAAAAgAAAAMAAAAEAAAABQAAAAYAAAAFgoGKhcKBioYCgYqGQoGKhoKBiobCgYqHAoGKhYqAAA2AAIoEQAACm8sAAAGKgAAEzAEAC4AAAAQAAARAAIU/gMsHwN1BAAAAgoGLBMCewUAAAQLBnsFAAAEDAcI/gEqFioDFP4DFv4BKgAA7gIoJwAABkUHAAAAAAAAAAMAAAAFAAAACAAAAAsAAAAOAAAAEQAAAAAWKh0qHw8qHxcqHx0qHyQqHyoqEzAEACoAAAAOAAARAAIU/gMsGwMU/gMsEwJ7BQAABAoDewUAAAQLBgf+ASoWKgMU/gMW/gEqAAATMAQAFQAAABEAABEAA3UEAAACCgYsCAIGbzAAAAYqFioAAABeGnMzAAAGgBUAAAQbczMAAAaAFgAABCo6AigMAAAKAgN9FAAABCoAHgJzVwAABioqAihAAAAGFv4BKgAeAnNZAAAGKioCKEAAAAYX/gEqAB4Cc1sAAAYqKgIoQAAABhj+ASoAHgJzXQAABioqAihAAAAGGf4BKgAafhUAAAQqACoCKEAAAAYa/gEqABp+FgAABCoAKgIoQAAABhv+ASoAHgJ7FAAABCpacgEAAHBzGQAACigCAAArAm8aAAAKKgATMAUARgEAABgAABEAAhT+AzkyAQAAAxT+AzknAQAAAnsUAAAECgN7FAAABAsGB0AOAQAAAihAAAAGRQYAAAACAAAAUwAAAH4AAAC2AAAAAAAAAAAAAAAWKgJ0CAAAAgwDdAgAAAINKA0AAAoTBAh7HQAABBMFCXsdAAAEEwYRBREG/gQsAhUqEQURBv4CLAIXKhEFEQb+ASwCFioRBBEFEQb+FCgDAAArKgJ0CQAAAhMHA3QJAAACEwgoDQAAChMEEQd7HgAABBEIex4AAAQoDgAACioCdAoAAAITCQN0CgAAAhMKKA0AAAoTBBEJex8AAAQTCxEKex8AAAQTDBELEQwvAhUqEQsRDP4CKgJ0CwAAAhMNA3QLAAACEw4oDQAAChMEEQ17IAAABBMPEQ57IAAABBMQEQ8REBEEbysAAAYqBgdZKhcqAxT+AywCFSoWKgAAQgACA6UGAAAC/hRvQgAABioAAAATMAUAOwEAABoAABEAA6UGAAACCgIU/gM5GwEAAAOlBgAAAhT+AzkLAQAAAnsUAAAECwZ7FAAABAwHCEDyAAAAAihAAAAGRQYAAAACAAAATQAAAHEAAACiAAAAAAAAAAAAAAAWKgJ0CAAAAg0GdAgAAAITBAl7HQAABBMFEQR7HQAABBMGEQURBv4ELAIVKhEFEQb+AiwCFyoRBREG/gEsAhYqBBEFEQb+FCgDAAArKgJ0CQAAAhMHBnQJAAACEwgRB3seAAAEEQh7HgAABCgOAAAKKgJ0CgAAAhMJBnQKAAACEwoRCXsfAAAEEwsRCnsfAAAEEwwRCxEMLwIVKhELEQz+AioCdAsAAAITDQZ0CwAAAhMOEQ17IAAABBMPEQ57IAAABBMQEQ8REARvKwAABioHCFkqFyoDpQYAAAIU/gMsAhUqFioAEzAHANgAAAAbAAARAAIU/gM5zAAAABYKAihAAAAGRQYAAAAAAAAAJgAAAFUAAAB3AAAAnwAAAKMAAAACdAgAAAILFgoguXk3ngMHex0AAAQoBAAAKwYcYgYYY1hYWAoGKgJ0CQAAAgwXCiC5eTeeCHseAAAEDQksCQkoEAAACgArAhYABhxiBhhjWFhYCgYqAnQKAAACEwQYCiC5eTeeEQR7HwAABAYcYgYYY1hYWAoGKgJ0CwAAAhMFGQoguXk3nhEFeyAAAAQDbywAAAYGHGIGGGNYWFgKBioaCgYqGwoGKhYqNgACKBEAAApvRQAABioAABMwBQDuAAAAHAAAEQACFP4DOdwAAAADdQYAAAIKBjnNAAAAAnsUAAAECwZ7FAAABAwHCEC2AAAAAihAAAAGRQYAAAACAAAAIQAAAEUAAABmAAAAAAAAAAAAAAAXKgJ0CAAAAg0GdAgAAAITBAl7HQAABBEEex0AAAT+ASoCdAkAAAITBQZ0CQAAAhMGEQV7HgAABBEGex4AAAQoEgAACioCdAoAAAITBwZ0CgAAAhMIEQd7HwAABBEIex8AAAT+ASoCdAsAAAITCQZ0CwAAAhMKEQl7IAAABBMLEQp7IAAABBMMEQsRDARvLgAABioWKhYqAxT+Axb+ASoAABMwBACwAAAAAAAAAAJFAQAAAJsAAAACHVlFAQAAAIQAAAACHw9ZRQEAAABsAAAAAh8XWUUBAAAAVAAAAAIfHVlFAQAAADwAAAACHyRZRQEAAAAkAAAAAh8qWUUBAAAADAAAAAByDwAAcHMdAAAKeiglAAAGKDoAAAYqKCMAAAYoOgAABiooIQAABig6AAAGKigfAAAGKDoAAAYqKB0AAAYoOgAABiooGwAABig6AAAGKigZAAAGKDoAAAYqIgACKDQAAAYqAAAAIgACKDYAAAYqAAAAIgACKDgAAAYqAAAAhgIoQAAABhYzDQACdAgAAAJ7HQAABCpyPQAAcHMeAAAKegAAhgIoQAAABhczDQACdAkAAAJ7HgAABCpycQAAcHMeAAAKegAAhgIoQAAABhgzDQACdAoAAAJ7HwAABCpyowAAcHMeAAAKegAAEzAEAM4AAAAfAAARAAJxDQMAAgsSAXvxAgAEIP+v//9fCgYXWUUCAAAAewAAAI8AAAAGGllFAQAAAFUAAAAGHxBZRQEAAAAyAAAABiCAAAAAWUUBAAAAHAAAAAYgAAEAAFlFAQAAAAYAAABzHwAACnooPgAABiooPAAABioCcQ0DAAILEgF77wIABP4UKAUAACsqAnENAwACCxIBe+4CAAQW/gEW/gEoOAAABioCcQ0DAAILEgF77QIABCg0AAAGKgJxDQMAAgsSAXvwAgAEKDUJAAYoNgAABioAABMwBABzAAAAIQAAEQACcRMDAAIKEgB7AwMABCD/r///XwsHF1lFAgAAAEQAAABEAAAABxpZRQEAAAA4AAAABx8QWUUBAAAAKwAAAAcggAAAAFlFAQAAABsAAAAHIAABAABZRQEAAAALAAAActcAAHBzHgAACnoC/hQoTwAABioAEzAEAJcAAAAiAAARAihAAAAGRQYAAAAAAAAATAAAABcAAAAtAAAAZgAAAG0AAAACdAgAAAIKBnsdAAAECwAHFChpCQAGKgJ0CgAAAgwIex8AAAQNCRQoagkABioCdAsAAAITBBEEeyAAAAQTBREFKAYAACsUKGsJAAYqAnQJAAACEwYRBnseAAAEEwcRBxQobwkABioUKG0JAAYqFChsCQAGKgBmAAIUKAcAACssBig+AAAGKgACFCiHCAAGKgAAEzADAAQBAAAjAAARAihAAAAGRQYAAAAAAAAAFAAAACcAAAA6AAAA3QAAAN8AAAACdAgAAAIKAAZ7HQAABIxkAAABKgJ0CQAAAgsHex4AAASMWQAAASoCdAoAAAIMCHsfAAAEjGUAAAEqAnQLAAACDQl7IAAABCgnAAAGRQcAAAAAAAAAEAAAACAAAAAwAAAAQAAAAFAAAABgAAAAINAHCoBzIQAACoxmAAABKiDXBwqAcyEAAAqMZgAAASog3wcKgHMhAAAKjGYAAAEqIOcHCoBzIQAACoxmAAABKiDtBwqAcyEAAAqMZgAAASog9AcKgHMhAAAKjGYAAAEqIPoHCoBzIQAACoxmAAABKhQqFCoTMAUANgEAACYAABEAA/4cEwMAAgRaKCIAAAoKAihAAAAGRQYAAAAAAAAAigAAAC4AAADHAAAAYAAAAHUAAAACdAgAAAILB3sdAAAEDAYWKCIAAAoNCQiBZAAAAQYfGCgiAAAKDQkXgQsDAAIqAnQKAAACEwQRBHsfAAAEEwUGFigiAAAKDQkRBYFlAAABBh8YKCIAAAoNCRqBCwMAAioGHxgoIgAACg0JIIAAAACBCwMAAioGHxgoIgAACg0JIAABAACBCwMAAioCdAkAAAITBhEGex4AAAQTBxEHKG4JAAYNBhYoIgAAChMIEQgJgWcAAAEGHxgoIgAAChMIEQgYgQsDAAIqAnQLAAACEwkRCXsgAAAEEwoRCigGAAArEwsGFigiAAAKDQkRC4EMAwACBh8YKCIAAAoNCR8QgQsDAAIqAAATMAQA/wAAACcAABEAAhT+AzntAAAAAxT+AzniAAAAAnsUAAAECgN7FAAABAsGB0DLAAAAAihAAAAGRQYAAAACAAAAPwAAAGMAAACEAAAAAAAAAAAAAAAXKgJ0CAAAAgwDdAgAAAINCHsdAAAEEwQJex0AAAQTBREEEQQuDBEFEQX+ARb+AQArAhYALAIXKhEEEQX+ASoCdAkAAAITBgN0CQAAAhMHEQZ7HgAABBEHex4AAAQoEgAACioCdAoAAAITCAN0CgAAAhMJEQh7HwAABBEJex8AAAT+ASoCdAsAAAITCgN0CwAAAhMLEQp7IAAABBELeyAAAARvMAAABioWKhYqAxT+Axb+ASoAEzAEABUAAAAoAAARAAN1BgAAAgoGLAgCBm9VAAAGKhYqAAAAPgIWKDMAAAYCA30dAAAEKh4Cex0AAAQqPgIXKDMAAAYCA30eAAAEKh4Cex4AAAQqPgIYKDMAAAYCA30fAAAEKh4Cex8AAAQqPgIZKDMAAAYCA30gAAAEKh4CeyAAAAQqOgIoDAAACgIDfSEAAAQqADICeyEAAAR7HQAABCoAAAA6AigMAAAKAgN9IgAABCoAMgJ7IgAABHseAAAEKgAAADoCKAwAAAoCA30jAAAEKgAyAnsjAAAEex8AAAQqAAAAOgIoDAAACgIDfSQAAAQqADICeyQAAAR7IAAABCoAAAAeAnNoAAAGKjoCKAwAAAoCA30lAAAEKgAeAnslAAAEKhICJhYqAAAAWnIBAABwcyUAAAooCAAAKwJvJgAACioAEzAFADgAAAAqAAARAAIU/gMsJwMU/gMsHwImAgoDCygNAAAKBnslAAAEB3slAAAE/hQoCQAAKyoXKgMU/gMsAhUqFipCAAIDpRAAAAL+FG9sAAAGKgAAABMwBQBFAAAAKwAAEQADpRAAAAIKAhT+AywoA6UQAAACFP4DLBsCJgILBgwEB3slAAAECHslAAAE/hQoCQAAKyoXKgOlEAAAAhT+AywCFSoWKgAAABMwBwAuAAAALAAAEQACFP4DLCUWCgImAgsWCiC5eTeeAwd7JQAABCgKAAArBhxiBhhjWFhYCgYqFioAADYAAigRAAAKb28AAAYqAAATMAUANgAAACsAABEAAhT+AywnA3UQAAACCgYsGwImAgsGDAQHeyUAAAQIeyUAAAT+FCgLAAArKhYqAxT+Axb+ASoAAEYAFhYXFwIoDAAAKyhnAAAGKgAAYgAWFgKOaRcCc4gIAAYoDQAAKyhnAAAGKgAAACIAAihnAAAGKgAAAFoAFhYXFwIoDgAAKygMAAArKGcAAAYqAFoAFhYXFwIoDwAAKygMAAArKGcAAAYqAFoAFhYXFwIoEAAAKygMAAArKGcAAAYqAGIAFhYCjmkXAnOKCAAGKA0AACsoZwAABioAAABiABYWAo5pFwJzjAgABigNAAArKGcAAAYqAAAAYgAWFgKOaRcCc44IAAYoDQAAKyhnAAAGKgAAAIoAFhYCFm8qAAAKAhdvKgAACgJzkAgABigNAAArKGcAAAYqAIoAFhYCFm8qAAAKAhdvKgAACgJzkggABigNAAArKGcAAAYqAIoAFhYCFm8qAAAKAhdvKgAACgJzlAgABigNAAArKGcAAAYqABMwBQBFAAAALgAAEQJ7JQAABAoGFm8qAAAKFzMNBhdvKgAAChf+AQArAhYALBgCeyUAAAQKAAYWFigrAAAK/hQoEQAAKypyIwEAcHMeAAAKegAAABMwBQBFAAAALgAAEQJ7JQAABAoGFm8qAAAKFzMNBhdvKgAAChf+AQArAhYALBgCeyUAAAQKAAYWFigrAAAK/hQoEgAAKypyIwEAcHMeAAAKegAAABMwBQBFAAAALgAAEQJ7JQAABAoGFm8qAAAKFzMNBhdvKgAAChf+AQArAhYALBgCeyUAAAQKAAYWFigrAAAK/hQoEwAAKypyIwEAcHMeAAAKegAAABMwBwDgAAAAMAAAEQJ7JQAABBZvKgAAChczXAJ7JQAABAoABm8sAAAKCwcWLxAoLQAACnJVAQBwcy4AAAp6AAeNZAAAAQwWEwQHF1kNCREEMiMIEQQGFhEEKCsAAAooEQAAK6RkAAABEQQXWBMEEQQJF1gz3QgqAnslAAAEF28qAAAKFzNbAnslAAAECgZvLAAACgsHFi8QKC0AAApyVQEAcHMuAAAKegAHjWQAAAEMFhMEBxdZDQkRBDIjCBEEBhEEFigrAAAKKBEAACukZAAAAREEF1gTBBEECRdYM90IKnJhAQBwcx4AAAp6EzAHAOAAAAAyAAARAnslAAAEFm8qAAAKFzNcAnslAAAECgAGbywAAAoLBxYvECgtAAAKclUBAHBzLgAACnoAB41ZAAABDBYTBAcXWQ0JEQQyIwgRBAYWEQQoKwAACigSAAArpFkAAAERBBdYEwQRBAkXWDPdCCoCeyUAAAQXbyoAAAoXM1sCeyUAAAQKBm8sAAAKCwcWLxAoLQAACnJVAQBwcy4AAAp6AAeNWQAAAQwWEwQHF1kNCREEMiMIEQQGEQQWKCsAAAooEgAAK6RZAAABEQQXWBMEEQQJF1gz3QgqcnEAAHBzHgAACnoTMAcA4AAAADQAABECeyUAAAQWbyoAAAoXM1wCeyUAAAQKAAZvLAAACgsHFi8QKC0AAApyVQEAcHMuAAAKegAHjWUAAAEMFhMEBxdZDQkRBDIjCBEEBhYRBCgrAAAKKBMAACukZQAAAREEF1gTBBEECRdYM90IKgJ7JQAABBdvKgAAChczWwJ7JQAABAoGbywAAAoLBxYvECgtAAAKclUBAHBzLgAACnoAB41lAAABDBYTBAcXWQ0JEQQyIwgRBAYRBBYoKwAACigTAAArpGUAAAERBBdYEwQRBAkXWDPdCCpycQAAcHMeAAAKelIAc5YIAAYCeyUAAAT+FCgUAAArKgAAAFIAc5gIAAYCeyUAAAT+FCgVAAArKgAAAFIAc5oIAAYCeyUAAAT+FCgWAAArKgAAABMwCADHAAAANgAAEQACcRMDAAIKEgB7AwMABCD/r///XwsHF1lFAgAAAFEAAABRAAAABxpZRQEAAABFAAAABx8QWUUBAAAAOAAAAAcfQFlFAQAAAEAAAAAHIIAAAABZRQEAAAAbAAAAByAAAQAAWUUBAAAACwAAAHKTAQBwcx0AAAp6FhYXFwIoUAAABigMAAArKGcAAAYqEgB7AAMABAwSAnvzAgAEDRICe/QCAAQTBBICe/ICAAQTBRYWCREEEQQRBXOcCAAGKA0AACsoZwAABioAEzAHABABAAA4AAARAAJ7AwAABAoCewQAAAQLA3slAAAEDAYXMw0IF28qAAAKF/4BACsCFgAsYwgWbyoAAAoTBBEEFi8QKC0AAApyVQEAcHMuAAAKegARBI0GAAACEwUWEwcRBBdZEwYRBhEHMiARBREHCBEHFigrAAAKpAYAAAIRBxdYEwcRBxEGF1gz4BEFDQkHFCiLAAAGKgcXMw0IFm8qAAAKF/4BACsCFgAsYwgXbyoAAAoTBBEEFi8QKC0AAApyVQEAcHMuAAAKegARBI0GAAACEwUWEwcRBBdZEwYRBhEHMiARBREHCBYRBygrAAAKpAYAAAIRBxdYEwcRBxEGF1gz4BEFDQkGFCiMAAAGKggGBxQojQAABioTMAYAHgAAAC4AABECeyUAAAQKAAYGFm8qAAAKBhdvKgAAChQojQAABioAABMwBQA9AQAAOQAAEQAFFygXAAArCgKOaQwIBC8ECAArAgQACwQoGAAAKygZAAArDRYTBAcXWQwIEQQyHgIRBKMGAAACCREEKFQAAAYAEQQXWBMEEQQIF1gz4gcTBAQXWQwIEQQyIHLlAQBwKDYAAAYJEQQoVAAABgARBBdYEwQRBAgXWDPgFygYAAArKBkAACsTBREFFigiAAAKEwYRBgmBZwAAAQMsN/4cZwAAAQwRBQgoIgAAChMGEQYEgW8AAAH+HGcAAAEaWAwRBQgoIgAAChMGEQYXgW8AAAEAKzX+HGcAAAEMEQUIKCIAAAoTBhEGF4FvAAAB/hxnAAABGlgMEQUIKCIAAAoTBhEGBIFvAAABAAYsGhEFHxgoIgAAChMGEQYgQEAAAIELAwACACsVEQUfGCgiAAAKEwYRBh9AgQsDAAIAEQUqAAAAEzAGABgAAAA6AAARAAQXKBcAACsKAhYDBig0AAAKKIoAAAYqEzAGABgAAAA6AAARAAQXKBcAACsKAhcDBig0AAAKKIoAAAYqEzAGAEsBAAA7AAARAAUXKBcAACsKAhZvKgAACgwIAy8ECAArAgMACwIXbyoAAAoNCQQvBAkAKwIEAAwDBFoNCSgYAAArKBkAACsTBBYTBQMXWQ0JEQU/cwAAABYTBwQXWRMGEQYRBzJVEQUHLwgRBwj+BAArAhYALBwCEQURBygrAAAKEQQRBQRaEQdYKFQAAAYAACsacuUBAHAoNgAABhEEEQUEWhEHWChUAAAGAAARBxdYEwcRBxEGF1gzqxEFF1gTBREFCRdYQI3///8XKBgAACsoGQAAKxMIEQgWKCIAAAoTCREJEQSBZwAAAf4cZwAAAQ0RCAkoIgAAChMJEQkDgW8AAAH+HGcAAAEaWA0RCAkoIgAAChMJEQkEgW8AAAEGLBoRCB8YKCIAAAoTCREJIEBAAACBCwMAAgArFREIHxgoIgAAChMJEQkfQIELAwACABEIKgATMAcA0QAAAD0AABECeyUAAAQKAAZznggABhYXBhdvKgAAChdZKDUAAAooGgAAKygbAAArKBwAACsLBnOgCAAGFhcGFm8qAAAKF1koNQAACigaAAArKBsAACsoHAAAKwwILScHLQICKgcoOQAACg0WFgYWbyoAAAoJBnOiCAAGKA0AACsoZwAABioIEwQHLSMRBCg5AAAKDRYWCQYXbyoAAAoGc6QIAAYoDQAAKyhnAAAGKgcTBREEKDkAAAoNEQUoOQAAChMGFhYJEQYGc6YIAAYoDQAAKyhnAAAGKgAAABMwBAAxAAAAKgAAEQACFP4DLCIDFP4DLBoCJgIKAwsGeyUAAAQHeyUAAAT+FCgdAAArKhYqAxT+Axb+ASoAAAATMAQAFwAAAD4AABEAA3UQAAACCgYsCgIG/hRvjwAABioWKgAeAnsmAAAEKh4CeycAAAQqVgIoDAAACgIDfSYAAAQCBH0nAAAEKgAAEzAEAFwAAAA/AAARAAIU/gMsSwMU/gMsQygNAAAKCwJ7JgAABAN7JgAABCgOAAAKCgYWLwIGKgYWMQIGKigNAAAKCwJ7JwAABAwDeycAAAQNCAkvAhUqCAn+AioXKgMU/gMsAhUqFio6AAIDpREAAAJvlAAABioAEzAEAGEAAABBAAARAAOlEQAAAgoCFP4DLEQDpREAAAIU/gMsNwJ7JgAABAZ7JgAABCgOAAAKCwcWLwIHKgcWMQIHKgJ7JwAABAwGeycAAAQNCAkvAhUqCAn+AioXKgOlEQAAAhT+AywCFSoWKgAAABMwBwBGAAAABwAAEQACFP4DLD0WCiC5eTeeAnsnAAAEBhxiBhhjWFhYCiC5eTeeAnsmAAAECwcsCQcoEAAACgArAhYABhxiBhhjWFhYCgYqFioAADYAAigRAAAKb5cAAAYqAAATMAQAPwAAAEIAABEAAhT+AywwA3URAAACCgYsJAJ7JgAABAZ7JgAABCgSAAAKLA8CeycAAAQGeycAAAT+ASoWKhYqAxT+Axb+ASoA7gACFP4DLCwDFP4DLCQCeyYAAAQDeyYAAAQoEgAACiwPAnsnAAAEA3snAAAE/gEqFioWKgMU/gMW/gEqEzAEABUAAABCAAARAAN1EQAAAgoGLAgCBm+aAAAGKhYqAAAA3gJvDAAACgImAAIDfS0AAAQCBH0rAAAEAgV9LAAABAIOBH0pAAAEAg4FfSgAAAQCDgZ9KgAABCoTMAkAFgAAAAAAAAAAAgMoOwAACgQFDgQOBQ4Gb5wAAAYqAAATMAkAjAAAAEUAABEAFhcEF28qAAAKF1koNQAACigaAAArKB4AACsLB4xhAQAbLAMAKwty5wEAcHM9AAAKegeOaQwIjREAAAINFhMFCBdZEwQRBBEFMiQJEQUDBxEFo28AAAEoaAgABqQRAAACEQUXWBMFEQURBBdYM9wJCgIGBHM+AAAKKD8AAAoFDgQWDgYOB2+cAAAGKhMwCgAnAAAALgAAEQAWFhcXAygMAAArCgIWjREAAAIGcuUBAHBy5QEAcBYWFm+eAAAGKgATMAkAAAEAAEgAABEAA29AAAAKb0EAAAoKBm9CAAAKCwdzdwgABgIoHwAAKw0JjGMBABssAwArC3LnAQBwcz0AAAp6CY5pEwQRBI1GAAABEwUWEwcRBBdZEwYRBhEHMiURBREHBgkRB6NZAAABb0QAAAqkRgAAAREHF1gTBxEHEQYXWDPbEQUMCIxkAQAbLAMAKwty5wEAcHM9AAAKegiOaRMEEQSNEQAAAhMJFhMHEQQXWRMGEQYRBzIkEQkRBwgRB6NGAAABKGkIAAakEQAAAhEHF1gTBxEHEQYXWDPcEQkTCBYWA45pEQiOaQMIc0UAAAooDQAAKxMKEQgRCgQFDgQOBQ4Gc54AAAYqEzAJAJsAAABJAAARAAJvQAAACm9BAAAKCnN7CAAGBm9CAAAKKCAAACsLB4xkAQAbLAMAKwty5wEAcHM9AAAKegeOaQ0JjREAAAITBBYTBgkXWRMFEQURBjIkEQQRBgcRBqNGAAABKGoIAAakEQAAAhEGF1gTBhEGEQUXWDPcEQQMFhYCjmkIjmkCB3NGAAAKKA0AACsTBwgRBwMEBQ4EDgVzngAABioAbv4Tfi8AAAQcLwkoRwAACgAAKwEAAH4uAAAEKiIAAnsrAAAEKgAAACIAAnssAAAEKgAAACIAAnspAAAEKgAAACIAAnsoAAAEKgAAACIAAnsqAAAEKgAAABMwBADcAAAATgAAEQACey0AAAQKBnVnAQAbLCAGdGcBABsLByhIAAAKKEkAAAoMCAOjEQAAAnsnAAAEKgZ0aAEAGw0JKEoAAAoTBBEEb0sAAAoDb0wAAApvTQAAChMFEQXQPgAAAShOAAAKKCEAACssBBcAKxIRBdBpAQAbKE4AAAooIQAAKwAsBBcAKxIRBdBqAQAbKE4AAAooIQAAKwAsBBcAKxIRBdB8AAABKE4AAAooIQAAKwAsBBcAKxIRBdBrAQAbKE4AAAooIQAAKwAsAhcqEQXQbAEAGyhOAAAK/hQoIQAAKyoTMAoAGwIAAE8AABEAAnstAAAECgZ1ZwEAGyw8BnRnAQAbCwcoSAAACihJAAAKDAcoSAAACihPAAAKDRYWCRZvKgAAChdYCI5pCAlzfwgABv4UKCIAACs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awgABqRlAAABEQwXWBMMEQwRCxdYM9kRDhMNFhcRBW9LAAAKb1AAAAoXWSg1AAAKKBoAACsoHgAAKxMHEQeMYQEAGywDACsLcucBAHBzPQAACnoRB45pEwoRCo1lAAABEw8WEwwRChdZEwsRCxEMMicRDxEMEQURBxEMo28AAAEobAgABqRlAAABEQwXWBMMEQwRCxdYM9kRDxMOFhYRCBdYEQaOaREFEQYRDREOc4EIAAb+FCgiAAArKgATMAoAIQIAAE8AABEAAnstAAAECgZ1ZwEAGyw/BnRnAQAbCwcoSAAACihJAAAKDAcoSAAACihPAAAKDRYWCRZvKgAAChdYCI5pCAlzgwgABigNAAArKGcAAAY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bggABqRlAAABEQwXWBMMEQwRCxdYM9kRDhMNFhcRBW9LAAAKb1AAAAoXWSg1AAAKKBoAACsoHgAAKxMHEQeMYQEAGywDACsLcucBAHBzPQAACnoRB45pEwoRCo1lAAABEw8WEwwRChdZEwsRCxEMMicRDxEMEQURBxEMo28AAAEobwgABqRlAAABEQwXWBMMEQwRCxdYM9kRDxMOFhYRCBdYEQaOaREFEQYRDREOc4UIAAYoDQAAKyhnAAAGKgAAABMwBQAQAQAAUAAAEQACey0AAAQKBnVnAQAbOXEAAAAGdGcBABsLByhIAAAKKEkAAAoMByhIAAAKKE8AAAoNAnsqAAAELCAIjmkWMRQIFqMRAAACeyYAAAT+FCgPAAArKig+AAAGKgkWbyoAAAoWMQ0JF28qAAAKFv4CACsCFgAsCQkWFigrAAAKKig+AAAGKgZ0aAEAGxMEEQQoSgAAChMFAnsqAAAELC8RBW9LAAAKb1AAAAoWMRoRBW9LAAAKFm9MAAAKb1EAAAr+FCgPAAArKig+AAAGKhEFb1IAAApvUAAAChYxEhEFb0sAAApvUAAAChb+AgArAhYALBkRBW9SAAAKFm9TAAAKFm9UAAAKKFIAAAYqKD4AAAYqEzAEAH8AAABRAAARAAJvVQAACiwY0GcAAAEoTgAACgoCBighAAArFv4BACsCFgAsBBcAKxEC0FkAAAEoTgAACighAAArACwEFwArEQLQPgAAAShOAAAKKCEAACsALAQXACsRAtB8AAABKE4AAAooIQAAKwAsAhcqAtA/AAABKE4AAAr+FCghAAArKgATMAUAiwAAAFEAABEAAm9WAAAKjmkXMxQCb1YAAAoWoyoAAAEorAAABgArAhYALGUC0G0BABsoTgAACgoGb1cAAAosCQZvWAAACgArAgYAAm9WAAAKb1kAAAooIQAAKywCFyoC0G4BABsoTgAACgoGb1cAAAosCQZvWAAACgArAgYAAm9WAAAKb1kAAAr+FCghAAArKhYqADYWgJ8CAAR+nwIABCYqAAAeAnswAAAEKh4CezEAAAQqHgJ7MgAABCoeAnszAAAEKh4CezQAAAQqHgJ7NQAABCoeAns2AAAEKvICKAwAAAoCA30wAAAEAgR9MQAABAIFfTIAAAQCDgR9MwAABAIOBX00AAAEAg4GfTUAAAQCDgd9NgAABCoAAAATMAUAbAAAAFIAABEAAhT+AyxbAxT+AyxTKA0AAAoLAnswAAAEA3swAAAEKA4AAAoKBhYvAgYqBhYxAgYqKA0AAAoLAnsxAAAEA3sxAAAEKA4AAAoMCBYvAggqCBYxAggqAgMU/hQoYggABioXKgMU/gMsAhUqFipCAAIDpRMAAAL+FG+3AAAGKgAAABMwBgByAAAAVAAAEQADpRMAAAIKAhT+AyxVA6UTAAACFP4DLEgCezAAAAQGezAAAAQoDgAACgsHFi8CByoHFjECByoCezEAAAQGezEAAAQoDgAACgwIFi8CCCoIFjECCCoEAgYU/hQoYwgABioXKgOlEwAAAhT+AywCFSoWKgAASgACFP4DLAkDAhQoZAgABioWKgA2AAIoEQAACm+6AAAGKgAAEzAFALcAAABVAAARAAIU/gM5pQAAAAN1EwAAAgoGOZYAAAACezAAAAQGezAAAAQoEgAACjl+AAAAAnsxAAAEBnsxAAAEKBIAAAosaQJ7MgAABAZ7MgAABCgSAAAKLFQCezMAAAQGezMAAAQoEgAACiw/Ans0AAAEBns0AAAEKBIAAAosKgJ7NQAABAZ7NQAABCgSAAAKLBUEAns2AAAEBns2AAAE/hQoIwAAKyoWKhYqFioWKhYqFioWKgMU/gMW/gEqABMwBACyAAAAAAAAAAACFP4DOaAAAAADFP4DOZUAAAACezAAAAQDezAAAAQoEgAACjl9AAAAAnsxAAAEA3sxAAAEKBIAAAosaAJ7MgAABAN7MgAABCgSAAAKLFMCezMAAAQDezMAAAQoEgAACiw+Ans0AAAEA3s0AAAEKBIAAAosKQJ7NQAABAN7NQAABCgSAAAKLBQCezYAAAQDezYAAAT+FCgkAAArKhYqFioWKhYqFioWKhYqAxT+Axb+ASoAABMwBAAXAAAAVQAAEQADdRMAAAIKBiwKAgb+FG+9AAAGKhYqAB4CezcAAAQqHgJ7OAAABCpWAigMAAAKAgN9NwAABAIEfTgAAAQqAAATMAcAPQAAAAwAABEAAhT+Ayw0FgoguXk3ngJ7OAAABAYcYgYYY1hYWAoguXk3ngMCezcAAAQoJQAAKwYcYgYYY1hYWAoGKhYqAAAANgACKBEAAApvwgAABioAABMwBQBAAAAAVwAAEQACFP4DLDEDdRQAAAIKBiwlBAJ7NwAABAZ7NwAABCgmAAArLA8CezgAAAQGezgAAAT+ASoWKhYqAxT+Axb+ASruAAIU/gMsLAMU/gMsJAJ7NwAABAN7NwAABCgnAAArLA8CezgAAAQDezgAAAT+ASoWKhYqAxT+Axb+ASoTMAQAFQAAAFcAABEAA3UUAAACCgYsCAIGb8UAAAYqFioAAAAeAns5AAAEKh4CezoAAAQqHgJ7OwAABCpyAigMAAAKAgN9OQAABAIEfToAAAQCBX07AAAEKgAAABMwBQCWAAAAWAAAEQACFP4DOYIAAAADFP4DOXcAAAAoDQAACgsCezkAAAQMA3s5AAAEDQgJB2+5AAAGCgYWLwIGKgYWMQIGKigNAAAKCwJ7OgAABAN7OgAABCgOAAAKEwQRBBYvAxEEKhEEFjEDEQQqKA0AAAoLAns7AAAEEwUDezsAAAQTBhEFEQYvAhUqEQURBv4CKhcqAxT+AywCFSoWKgAAOgACA6UVAAACb8sAAAYqABMwBQCSAAAAWgAAEQADpRUAAAIKAhT+AzlyAAAAA6UVAAACFP4DLGUCezkAAAQMBns5AAAEDQgJBG+5AAAGCwcWLwIHKgcWMQIHKgJ7OgAABAZ7OgAABCgOAAAKEwQRBBYvAxEEKhEEFjEDEQQqAns7AAAEEwUGezsAAAQTBhEFEQYvAhUqEQURBv4CKhcqA6UVAAACFP4DLAIVKhYqAAATMAcAZQAAAFsAABEAAhT+AyxcFgoguXk3ngJ7OwAABAsHbmkGHGIGGGNYWFgKILl5N54CezoAAAQMCCwJCCgQAAAKACsCFgAGHGIGGGNYWFgKILl5N54CezkAAAQDb7oAAAYGHGIGGGNYWFgKBioWKgAAADYAAigRAAAKb84AAAYqAAATMAUAWQAAAFwAABEAAhT+AyxKA3UVAAACCgYsPgJ7OQAABAsGezkAAAQMBwgEb7wAAAYsJAJ7OgAABAZ7OgAABCgSAAAKLA8CezsAAAQGezsAAAT+ASoWKhYqFioDFP4DFv4BKgAAABMwBABQAAAAAAAAAAACFP4DLEEDFP4DLDkCezkAAAQDezkAAARvvQAABiwkAns6AAAEA3s6AAAEKBIAAAosDwJ7OwAABAN7OwAABP4BKhYqFioWKgMU/gMW/gEqEzAEABUAAABdAAARAAN1FQAAAgoGLAgCBm/RAAAGKhYqAAAAKgJvDAAACgImACoAEzAIAOgBAABgAAARABYoNAAACihsCQAGCgOOaRhYCxYXBxdZKDUAAAooGgAAKygeAAArDQmMYQEAGywDACsLcucBAHBzPQAACnoJjmkTBBEEjWcAAAETBRYTBxEEF1kTBhEGEQcyJhEFEQcDAgkRB6NvAAABKGUIAAakZwAAAREHF1gTBxEHEQYXWDPaEQUMCBkoXAAAChMIEggoXQAAChMJ/hN+PQAABBkvCShHAAAKAAArAQB+PAAABCB7AQAABxEJBm/UAAAGEwQRBDl0AAAACIxvAQAbLAMAKwty5wEAcHM9AAAKegiOaRMGFhMKEQYXWRMHEQcRCjIcCBEKo2cAAAEoNgkABgARChdYEwoRChEHF1gz5BIIKF4AAAoXEgAo3wAABgAGKCgAACsAcvMBAHARBCjlAAAGKF8AAApzHgAACnoACIxvAQAbLAMAKwty5wEAcHM9AAAKegiOaRMGFhMKEQYXWRMHEQcRCjIcCBEKo2cAAAEoNgkABgARChdYEwoRChEHF1gz5BIIKF4AAAoGKIcAAAYTCxcSACjfAAAGAAYoNgkABgAoJQAABig6AAAGKCkAACsTDBELEQwoEQAACm9xAAAGLBYoJQAABigGAAArFyg0AAAKKGsJAAYqcv8BAHAXKDQAAAoobwkABioTMAcAegAAAGIAABEAFig0AAAKKGwJAAYKfmAAAAoL/hN+PQAABBkvCShHAAAKAAArAQB+PAAABB9ZFgcGb9QAAAYMCCwmFxIAKN8AAAYABigoAAArAHILAgBwCCjlAAAGKF8AAApzHgAACnoABijkAAAGDRcSACjfAAAGAAYoNgkABgAJKgAAEzAEABkAAABjAAARACjZAAAGCgYoYQAACgYoYgAACnMOAAAGKgAAABMwBwByAQAAZQAAEQAWKDQAAAoobAkABgp+YAAACgv+E349AAAEGS8JKEcAAAoAACsBAH48AAAEH1kWBwZv1AAABgwILBIXEgAo3wAABgAGKCgAACsAFCoWKDQAAAoobAkABg0YfmAAAAooKgAAKxMEEQQWBqRnAAABEQQXFxYoNAAACihqCQAGpGcAAAERBBkoXAAAChMFEgUoXQAAChMG/hN+PQAABBkvCShHAAAKAAArAQB+PAAABCCSAAAAGBEGCW/UAAAGEwcXEgAo3wAABgAGKCgAACsAEQQXo2cAAAEoKAAAKwARBywSFxIDKN8AAAYACSgoAAArABQqAAkohwAABhMJEQl7JQAABBMKEQoWbyoAAAoXMw4RChdvKgAAChf+AQArAhYALDoRCXslAAAEEwoRChYWKCsAAAoTCxELKEAAAAYXMxgRC3QJAAACEwwRDHseAAAEKGQAAAoAKwYUACsCFAATCBcSAyjfAAAGAAkoKAAAKwARCCoAABMwBwCgAQAAZgAAEQAWKDQAAAoobAkABgoXjWcAAAElFgIWKDQAAAoobwkABqRnAAABCwcZKFwAAAoMEgIoXQAACg3+E349AAAEGS8JKEcAAAoAACsBAH48AAAEIAEBAAAXCQZv1AAABhMEEQQsEhcSACjfAAAGAAYoKAAAKwAUKhYoNAAACihsCQAGEwUYfmAAAAooKgAAKxMGEQYWBqRnAAABEQYXFxYoNAAACihqCQAGpGcAAAERBhkoXAAAChMHEgcoXQAAChMI/hN+PQAABBkvCShHAAAKAAArAQB+PAAABCCSAAAAGBEIEQVv1AAABhMJFxIAKN8AAAYABigoAAArABEGF6NnAAABKCgAACsAEQksExcSBSjfAAAGABEFKCgAACsAFCoAEQUohwAABhMLEQt7JQAABBMMEQwWbyoAAAoXMw4RDBdvKgAAChf+AQArAhYALDoRC3slAAAEEwwRDBYWKCsAAAoTDRENKEAAAAYXMxgRDXQJAAACEw4RDnseAAAEKGQAAAoAKwYUACsCFAATChcSBSjfAAAGABEFKCgAACsAEQoqEzAHAJoBAABnAAARABYoNAAACihsCQAGCn5gAAAKC/4Tfj0AAAQZLwkoRwAACgAAKwEAfjwAAAQfWRYHBm/UAAAGDAgsEhcSACjfAAAGAAYoKAAAKwAUKhYoNAAACihsCQAGDf4Tfj0AAAQZLwkoRwAACgAAKwEAfjwAAAQgkgAAABcSAAlv1AAABhMEFxIAKN8AAAYABigoAAArABEELBIXEgMo3wAABgAJKCgAACsAFCoWKDQAAAoobAkABhMF/hN+PQAABBkvCShHAAAKAAArAQB+PAAABCCRAAAAFxIDEQVv1AAABhMGEQY6kgAAAAARBSiHAAAGEwgRCHslAAAEEwkRCRZvKgAAChczDhEJF28qAAAKF/4BACsCFgAsOhEIeyUAAAQTCREJFhYoKwAAChMKEQooQAAABhczGBEKdAkAAAITCxELex4AAAQoZAAACgArBhQAKwIUABMHFxIDKN8AAAYACSgoAAArABcSBSjfAAAGABEFKCgAACsAEQcqFxIDKN8AAAYACSgoAAArABcSBSjfAAAGABEFKCgAACsAFCoAABMwBwA0AgAAawAAEQByIQIAcChlAAAKDBIC/haIAAABb2YAAAooXwAACm9nAAAKCweMcgEAGywDACsLcucBAHBzPQAACnoHjmkNCY2JAAABEwQWEwYJF1kTBREFEQYyMhEEEQYHEQajiQAAARMHEQcoaAAACiwFEQcAKwMfXwCkiQAAAREGF1gTBhEGEQUXWDPOEQRzaQAACgoWKDQAAAoobAkABhMIfmAAAAoTCf4Tfj0AAAQZLwkoRwAACgAAKwEAfjwAAAQfWRYRCREIb9QAAAYNCSwTFxIIKN8AAAYAEQgoKAAAKwAUKhYoNAAACihsCQAGEwoYfmAAAAooKgAAKxMLEQsWBhQobwkABqRnAAABEQsXEQikZwAAARELGShcAAAKEwwSDChdAAAKEw3+E349AAAEGS8JKEcAAAoAACsBAH48AAAEH1gYEQ0RCm/UAAAGEwURBTqpAAAAABEKKIcAAAYTDxEPeyUAAAQTEBEQFm8qAAAKFzMOERAXbyoAAAoX/gEAKwIWACwxEQ97JQAABBMQERAWFigrAAAKExEREShAAAAGGDMPERF0CgAAAnsfAAAEACsGFgArAhYAEw4XEggo3wAABgARCCgoAAArABcSCijfAAAGABEKKCgAACsAEQsWo2cAAAEoKAAAKwASDCheAAAKEQ4sBwYoZAAACioUKhcSCCjfAAAGABEIKCgAACsAFxIKKN8AAAYAEQooKAAAKwARCxajZwAAASgoAAArABIMKF4AAAoUKhMwBwBJAAAAbAAAEQB+YAAACgr+E349AAAEGS8JKEcAAAoAACsBAH48AAAEIABAAAACAwZv1AAABgsHLBZyJQIAcAco5QAABihfAAAKcx4AAAp6ACoAAAATMAcAQgIAAG4AABEAFig0AAAKKGwJAAYKHwoCezkAAAR7NgAABI5pWH5gAAAKKCoAACsLBxYDFChvCQAGpGcAAAEHFwJ7OgAABBQobwkABqRnAAABBxgCezkAAAR7MAAABBQobwkABqRnAAABBxkCezkAAAR7MQAABBQobwkABqRnAAABBxoCezkAAAR7MgAABBQobwkABqRnAAABBxsCezkAAAR7MwAABBQobwkABqRnAAABBxwCezkAAAR7NAAABBQobwkABqRnAAABBx1y5QEAcBQobwkABqRnAAABBx5y5QEAcBQobwkABqRnAAABBx8JAns5AAAEezUAAAQUKG8JAAakZwAAARYMKyUHCB8KWAJ7OQAABHs2AAAECKNZAAABFChvCQAGpGcAAAEIF1gMCAJ7OQAABHs2AAAEjmkyywcZKFwAAAoNEgMoXQAAChME/hN+PQAABBkvCShHAAAKAAArAQB+PAAABCCVAAAAB45pEQQGb9QAAAYMCCxqCB8gWUUBAAAANAAAAHI3AgBwAns5AAAEezEAAAQoXwAACnJDAgBwKF8AAAoIKOUAAAYoXwAACihqAAAKEwUAKypyNwIAcAJ7OQAABHsxAAAEKF8AAApyiQIAcChfAAAKKGoAAAoTBQArAQAHjG8BABssAwArC3LnAQBwcz0AAAp6B45pEwYWEwgRBhdZEwcRBxEIMhwHEQijZwAAASg2CQAGABEIF1gTCBEIEQcXWDPkEgMoXgAAChcSACjfAAAGAAYoNgkABgAIFv4BKgAAEzAHAIsBAABvAAARABYoNAAACihsCQAGCgOMcwEAGywDACsLcucBAHBzPQAACnoDjmkMCI1nAAABDRYTBQgXWRMEEQQRBTIuCREFAxEFoxAAAAITBhEGKGYIAAYRBiiIAAAGpGcAAAERBRdYEwURBREEF1gz0gkLBxkoXAAAChMHEgcoXQAAChMIB45pDP4Tfj0AAAQZLwkoRwAACgAAKwEAfjwAAAQCCBEIBm/UAAAGEwQRBDl0AAAAB4xvAQAbLAMAKwty5wEAcHM9AAAKegeOaRMFFhMKEQUXWRMJEQkRCjIcBxEKo2cAAAEoNgkABgARChdYEwoRChEJF1gz5BIHKF4AAAoXEgAo3wAABgAGKDYJAAYAckIDAHARBCjlAAAGKF8AAApzHgAACnoAB4xvAQAbLAMAKwty5wEAcHM9AAAKegeOaRMFFhMKEQUXWRMJEQkRCjIcBxEKo2cAAAEoNgkABgARChdYEwoRChEJF1gz5BIHKF4AAAoGKIcAAAYTBhcSACjfAAAGAAYoNgkABgARBioAEzAFAGEBAABxAAARAAJxEwMAAgoSAHsDAwAECwcXWUUCAAAAfQAAAH0AAAAHGllFAQAAAHEAAAAHHllFAQAAANsAAAAHHxBZRQEAAABYAAAABx9AWUUBAAAAowAAAAcggAAAAFlFAQAAADsAAAAHIAABAABZRQEAAAArAAAAByAABAAAWUUBAAAAIwAAAAcgAAgAAFlFAQAAAAsAAAByWAMAcHMeAAAKehcXc2sAAAoqEgB8AQMABHz6AgAEe/YCAAQSAHwBAwAEfPoCAAR79QIABFkXWBIAfAEDAAR8+gIABHv4AgAEEgB8AQMABHz6AgAEe/cCAARZF1hzawAACioSAHwAAwAEe/MCAAQSAHwAAwAEe/QCAARzawAACioSAHwCAwAEe/0CAARxEQMAAgwSAnz8AgAEe/YCAAQSAnz8AgAEe/UCAARZF1gSAnz8AgAEe/gCAAQSAnz8AgAEe/cCAARZF1hzawAACioAAAATMAQAwgAAAAAAAAACF1lFAgAAAKYAAACsAAAAAhpZRQEAAACUAAAAAh5ZRQEAAACCAAAAAh8QWUUBAAAAbwAAAAIfIFlFAQAAAFwAAAACH0BZRQEAAABJAAAAAiCAAAAAWUUBAAAAMwAAAAIgAAEAAFlFAQAAAB0AAAACIAACAABZRQEAAAAHAAAAAHJ4AwBwKnKWAwBwKnK+AwBwKnL2AwBwKnIcBABwKnI4BABwKnJQBABwKnJuBABwKnKMBABwKnKoBABwKnK+BABwKgAANhaAngIABH6eAgAEJioAACoCbwwAAAoCJgAqABMwBQBOAAAAdAAAEQAUc2wAAAoK/hN+QAAABBcvCShHAAAKAAArAQB+PgAABAIGfG0AAApvbgAACiwdBihvAAAKCwcoKwAAKy0CFCoHpXYBABsocQAACioUKgAAEzAFAIYAAAB2AAARAP4TfkAAAAQYLwkoRwAACgAAKwEAfj8AAAR8cgAACihzAAAKCnNaCAAGctgEAHBzdAAACigsAAArDAhzXggABtB2AQAbKE4AAAoo7AAABgYoLQAAKwv+E35AAAAEFy8JKEcAAAoAACsBAH4+AAAEBwKMdgEAG293AAAKLAcHKGQAAAoqFCoAABswBQBgAAAAegAAEQAUc2wAAAoK/hN+QAAABBcvCShHAAAKAAArAQB+PgAABAIGfG0AAApveAAACgsGKG8AAAoMCHUtAAABDQksIAkTBAARBG95AAAKFBMF3gx0JgAAARMGFBMF3gARBSYqKgEQAAAAAEIADU8ADAEAAAETMAUAbgAAAHwAABEA/hN+QAAABBcvCShHAAAKAAArAQB+PgAABG96AAAKCwelewEAGyguAAArCgaMYwEAGywDACsLcucBAHBzPQAACnoGjmkMFhMECBdZDQkRBDIbBhEEo1kAAAEo6gAABgARBBdYEwQRBAkXWDPlKgAAEzAGALMAAAB/AAARAAJvVgAACgoGjmktCQL+FG97AAAKKgJvewAACnLkBABwb3wAAAoLAm97AAAKFgdvfQAACnLoBABwKF8AAApzYAgABgaMfAEAGywDACsLcucBAHBzPQAACnoGjmkMCI1ZAAABDRMEEwUWEwcIF1kTBhEGEQcyIwkRBwYRB6MqAAABKOwAAAakWQAAAREHF1gTBxEHEQYXWDPdEQURBAkoLwAAKyhfAAAKcuwEAHAoXwAACioANhaAmwIABH6bAgAEJioAACoAAm9/AAAKAiYqACoAAm9/AAAKAiYqACoAAm9/AAAKAiYqAEYAAm9/AAAKAiYCA31BAAAEKgAAIgACe0EAAAQqAAAARgACb38AAAoCJgIDfUIAAAQqAAAiAAJ7QgAABCoAAAAqAAJvfwAACgImKgAqAAJvfwAACgImKgAqAAJvfwAACgImKgAqAAJvfwAACgImKgAqAAJvfwAACgImKgAqAAJvfwAACgImKgAqAAJvfwAACgImKgAqAAJvfwAACgImKgAqAAJvfwAACgImKgBGAAJvfwAACgImAgN9QwAABCoAACIAAntDAAAEKgAAACoCbwwAAAoCJgAqABMwBQA2AAAAgQAAEQAggAAAAHOBAAAKCgIGIIAAAAAoBwEABgsGb2YAAApy8AQAcCgSAAAKLAkDAoFnAAABFioXKgAAGzAGAHoBAACJAAARACiCAAAKb4MAAAoKBn5gAAAKOygBAAB+YAAACgsAc7oFAAb+BrsFAAZzhAAACg0GCRIBKIUAAAoTBAd+YAAACjuuAAAAFBMFB/4TfkYAAAQXLwkoRwAACgAAKwEAfkQAAAT+E35GAAAEGC8JKEcAAAoAACsBAH9FAAAEKIYAAAoSBSiHAAAKEwYRBhYyYQIRBW+IAAAKEwcRB3V9AQAbLDYRB3R9AQAbEwgRCCiJAAAKEwly/gQAcBEJb4oAAAooiwAACnJMBQBwFh8QKIwAAAoTChQM3mYRB3R+AQAbEwsRCyiNAAAKKI4AAAoM3k4UDN5KAAByWAUAcCiPAAAKEw3eDHQmAAABEwkUEw3eABENEwwRDHUiAAABEw4RDiwOEQ4TDxEPKI4AAAoM3g8UDN4LdCYAAAETCRQM3gAIKgAAclgFAHAojwAAChMN3gx0JgAAARMJFBMN3gARDRMMEQx1IgAAARMOEQ4sDBEOEw8RDyiOAAAKKhQqAABBTAAAAAAAAPQAAAAPAAAAAwEAAAwAAAABAAABAAAAAB0AAAAVAQAAMgEAAAsAAAABAAABAAAAAEABAAAPAAAATwEAAAwAAAABAAABNhaAygEABH7KAQAEJioAAD4AAnLlAQBwb5AAAAoCJio2AAIokQAACqWbAAABKgAANgACb5IAAAooCgEABioAACIAAigKAQAGKgAAACIAAiiTAAAKKgAAAEYCbwwAAAoCJgACFH1HAAAEKgAACgAqAAoAKgAKACoACgAqAAoAKgAeAHLlAQBwKn4AAntHAAAELRUCAyiUAAAKfUcAAAQC/hRvGQEABioqDgAUKhMwBAAbAAAAiwAAEQACA28WAQAGCgYUKDAAACstBwYoDAEABioUKgAKACoACgAqABswBgC5AAAAkAAAEQACe0cAAAQK0KIAAAEoTgAACgNvlQAACgsGOZgAAAAGDAc5kAAAAAgolgAACg0DFBRy5QEAcCiCCQAGEwQRBCx0EQQTBREFKJcAAAoTBgAACREGewEAAAQEfpgAAApvmQAAChMI3jJ0JgAAARMJcnwFAHADb3sAAAoRCW+KAAAKKJoAAApyTAUAcBYfECiMAAAKEwoUEwjeABEIEwfeEwADEQZ7AQAABBQogQkABgAUJtwRByoUKhQqAAAAARwAAAAATwAYZwAyAQAAAQIATgBRnwATAAAAAHYAAgMEBQ4EcWoAAAFzmwAACnycAAAKbw8BAAYAKgAAagACAwRxagAAAXObAAAKfJwAAApvEAEABgAqAGYAAgNxagAAAXObAAAKfJwAAApvEQEABgAqAABmAAIDcWoAAAFzmwAACnycAAAKbxIBAAYAKgAAZgACA3FqAAABc5sAAAp8nAAACm8TAQAGACoAAC4AAgP+FG8UAQAGKi4AAgP+FG8VAQAGKh4Ce0gAAAQqHgJ7SQAABCoeAntKAAAEKh4Ce0sAAAQqHgJ7TAAABCoeAntNAAAEKtICKAwAAAoCA31IAAAEAgR9SQAABAIFfUoAAAQCDgR9SwAABAIOBX1MAAAEAg4GfU0AAAQqAAAAEzAFAEYAAAADAAARAAIU/gMsNQMU/gMsLSgNAAAKCwJ7SAAABAN7SAAABCgOAAAKCgYWLwIGKgYWMQIGKgIDFCiGAwAGKhcqAxT+AywCFSoWKgAAOgACA6UsAAACbykBAAYqABMwBgBSAAAAkgAAEQADpSwAAAIKAhT+Ayw1A6UsAAACFP4DLCgCe0gAAAQGe0gAAAQoDgAACgsHFi8CByoHFjECByoEAgYUKIcDAAYqFyoDpSwAAAIU/gMsAhUqFioAAEoAAhT+AywJAwIUKIgDAAYqFioANgACKBEAAApvLAEABioAABMwBQCjAAAAkwAAEQACFP4DOZEAAAADdSwAAAIKBjmCAAAAAntIAAAEBntIAAAEKBIAAAosbQJ7SQAABAZ7SQAABCgSAAAKLFgEAntKAAAEBntKAAAEKDEAACssQgQCe0sAAAQGe0sAAAQoMgAAKywsAntMAAAECwZ7TAAABAwHCARvFAAABiwSAntNAAAEBntNAAAEKBIAAAoqFioWKhYqFioWKhYqAxT+Axb+ASoAEzAEAJgAAAAAAAAAAAIU/gM5hgAAAAMU/gM5ewAAAAJ7SAAABAN7SAAABCgSAAAKLGYCe0kAAAQDe0kAAAQoEgAACixRAntKAAAEA3tKAAAEKDMAACssPAJ7SwAABAN7SwAABCg0AAArLCcCe0wAAAQDe0wAAARvFQAABiwSAntNAAAEA3tNAAAEKBIAAAoqFioWKhYqFioWKhYqAxT+Axb+ASoTMAQAFQAAAJQAABEAA3UsAAACCgYsCAIGby8BAAYqFioAAAAeAntOAAAEKh4Ce08AAAQqHgJ7UAAABCpyAigMAAAKAgN9TgAABAIEfU8AAAQCBX1QAAAEKgAAABMwBACGAAAACQAAEQACFP4DOXIAAAADFP4DLGooDQAACgsCe04AAAQMA3tOAAAEDQgJLwQVACsFCAn+AgAKBhYvAgYqBhYxAgYqKA0AAAoLAntPAAAEA3tPAAAEKA4AAAoMCBYvAggqCBYxAggqKA0AAAoLAntQAAAEA3tQAAAEKA4AAAoqFyoDFP4DLAIVKhYqAAA6AAIDpS0AAAJvNQEABioAEzAEAIIAAACWAAARAAOlLQAAAgoCFP4DLGUDpS0AAAIU/gMsWAJ7TgAABAwGe04AAAQNCAkvBBUAKwUICf4CAAsHFi8CByoHFjECByoCe08AAAQGe08AAAQoDgAACgwIFi8CCCoIFjECCCoCe1AAAAQGe1AAAAQoDgAACioXKgOlLQAAAhT+AywCFSoWKgAAEzAHAGoAAAAHAAARAAIU/gMsYRYKILl5N54Ce1AAAAQLBywJBygQAAAKACsCFgAGHGIGGGNYWFgKILl5N54Ce08AAAQLBywJBygQAAAKACsCFgAGHGIGGGNYWFgKILl5N54Ce04AAAQGHGIGGGNYWFgKBioWKgAANgACKBEAAApvOAEABioAABMwBABSAAAAlwAAEQACFP4DLEMDdS0AAAIKBiw3AntOAAAEBntOAAAEMycCe08AAAQGe08AAAQoEgAACiwSAntQAAAEBntQAAAEKBIAAAoqFioWKhYqAxT+Axb+ASoAABMwBABOAAAAAAAAAAACFP4DLD8DFP4DLDcCe04AAAQDe04AAAQzJwJ7TwAABAN7TwAABCgSAAAKLBICe1AAAAQDe1AAAAQoEgAACioWKhYqFioDFP4DFv4BKgAAEzAEABUAAACXAAARAAN1LQAAAgoGLAgCBm87AQAGKhYqAAAAKgJvDAAACgImACoAcv4Tfl8AAAQfDS8JKEcAAAoAACsBAAB+XQAABCoAAAB2/hN+XwAABB8NLwkoRwAACgAAKwEAAAKAXQAABCoAAKYA/hN+XwAABB8MLwkoRwAACgAAKwEAflwAAARvpgAACgL+FG+nAAAKKgAApgD+E35fAAAEHwwvCShHAAAKAAArAQB+XAAABG+mAAAKAv4Ub6gAAAoqAACOAP4Tfl8AAAQfCS8JKEcAAAoAACsBAH5ZAAAE/hRvqQAACioTMAUAUQAAAJkAABEAAtAvAAACKE4AAApvqgAACm+rAAAK0C8AAAIoTgAACm+sAAAKb60AAAooNQAAKwr+E35fAAAEHwsvCShHAAAKAAArAQAGKK8AAAqAWwAABCoAAABy/hN+XwAABB8OLwkoRwAACgAAKwEAAH5eAAAEKgAAAHb+E35fAAAEHw4vCShHAAAKAAArAQAAAoBeAAAEKgAAbv4Tfl8AAAQXLwkoRwAACgAAKwEAAH5RAAAEKnL+E35fAAAEFy8JKEcAAAoAACsBAAACgFEAAAQqAAAAcv4Tfl8AAAQfCS8JKEcAAAoAACsBAAB+WQAABCoAAABy/hN+XwAABB8LLwkoRwAACgAAKwEAAH5bAAAEKgAAAG7+E35fAAAEHi8JKEcAAAoAACsBAAB+WAAABCpy/hN+XwAABB4vCShHAAAKAAArAQAAAoBYAAAEKgAAAG7+E35fAAAEGS8JKEcAAAoAACsBAAB+UwAABCpy/hN+XwAABBkvCShHAAAKAAArAQAAAoBTAAAEKgAAABMwBgA6AAAAmwAAEQAUCv4Tfl8AAAQaLwkoRwAACgAAKwEAflQAAAQCEgBvsAAACgsGDAcsAggqfmAAAAoUFhZzsQAACioAAM4A/hN+XwAABBsvCShHAAAKAAArAQB+VQAABAIDA3OQAwAG/gaRAwAGc7IAAApvswAACioTMAUAPgAAAJwAABEAFAr+E35fAAAEGy8JKEcAAAoAACsBAH5VAAAEAhIAb7QAAAoLBgwHLBMIFCg2AAArLQkI/hRveQAACioqKgAAEzAEAEUAAAAAAAAAAP4Tfl8AAAQdLwkoRwAACgAAKwEAflcAAAQCb7UAAAotIv4Tfl8AAAQdLwkoRwAACgAAKwEAflcAAAQC/hRvtgAACioqAAAAEzAEAEQAAAA6AAARAP4Tfl8AAAQdLwkoRwAACgAAKwEAflcAAAQCb7UAAAosIf4Tfl8AAAQdLwkoRwAACgAAKwEAflcAAAQCb7cAAAoKKiqOAP4Tfl8AAAQaLwkoRwAACgAAKwEAflQAAAQC/hRvuAAACioTMAcANAAAAJ0AABEA/hN+XwAABBovCShHAAAKAAArAQB+VAAABAIDA3OSAwAG/gaTAwAGc7kAAApvugAACgoqEzAFAJgAAACgAAARAP4Tfl8AAAQcLwkoRwAACgAAKwEAflYAAAQCb7sAAAr+E35fAAAEFy8JKEcAAAoAACsBAH5RAAAELFwoTAEABgoGFCg3AAArFv4BLCf+E35fAAAEGC8JKEcAAAoAACsBAH5SAAAECwcUKDgAACsW/gEAKwIWACweKEwBAAZzlAMABv4GlQMABnO8AAAKFP4Ub70AAAoqKioTMAYARwAAAKIAABEAKD4BAAYKKEwBAAYLBiw2BgwHFCg3AAArLSsHDQgovgAAChMEAhMFCRMGEQQTBwIJEQQWKIoDAAYTCBEIFP4UKL8AAAoqKgATMAkA5AEAAKUAABEAKD4BAAYKKEwBAAYLBjnQAQAABgwHFCg3AAArOsIBAAAHDQgovgAAChMEAm+pAAAGEwUAAnsqAAAELEMCeygAAAQsHxYWEQUXbyoAAAoXWRcRBXOmAwAGKCIAACsAOHIAAAAWFhcRBRdvKgAAChdZEQVzqAMABigiAAArACtWEQUWbyoAAAoXMw0WFhYWFCg5AAArACs+AnsoAAAELBwWFhEFF28qAAAKF1kXEQVzqgMABigiAAArACsaFhYXEQUXbyoAAAoXWREFc6wDAAYoIgAAKwATBgACeyoAAAQsbBEFFm8qAAAKFzMQFhYWFhQoOQAAKwA4tQAAAAJ7KAAABCwmFhYRBRdvKgAAChEFFm8qAAAKF1kRBXOuAwAGKCIAACsAOIcAAAAWFhEFFm8qAAAKF1kRBRdvKgAAChEFc7ADAAYoIgAAKwArZBEFFm8qAAAKGDANFhYWFhQoOQAAKwArTAJ7KAAABCwjFhYRBRdvKgAAChEFFm8qAAAKGFkRBXOyAwAGKCIAACsAKyEWFhEFFm8qAAAKGFkRBRdvKgAAChEFc7QDAAYoIgAAKwATBwITCAMTCQkTChEEEwsRBhMMEQcTDQIDCREEEQYRBxYojQMABhMOEQ4U/hQovwAACioqEzAGAF8BAACmAAARANAuAAACKE4AAAoKBih/CQAGCwdy2gUAcChfAAAKKMAAAAoMCBQoIQAAKyxTBhQHctoFAHAoXwAACihkAAAKcuUBAHAoggkABg0JLQMAKzEJEwQRBCiXAAAKEwX+E35fAAAEHwovCShHAAAKAAArAQB+WgAABBEFb8EAAAoAKwEAB3LgBQBwKF8AAAoowAAAChMGEQYUKCEAACssUwYUB3LgBQBwKF8AAAooZAAACnLlAQBwKIIJAAYNCS0DACsxCRMEEQQolwAAChMF/hN+XwAABB8KLwkoRwAACgAAKwEAfloAAAQRBW/BAAAKACsBAAdy5gUAcChfAAAKKMAAAAoTBxEHFCghAAArLFEGFAdy5gUAcChfAAAKKGQAAApy5QEAcCiCCQAGDQktASoJEwQRBCiXAAAKEwX+E35fAAAEHwovCShHAAAKAAArAQB+WgAABBEF/hRvwQAACioqABswBQB0AAAAqQAAEQDQLgAAAihOAAAKCv4Tfl8AAAQfCi8JKEcAAAoAACsBAH5aAAAECwdvwgAACgwSAijDAAAKLCYSAijEAAAKEwQGEQR7AQAABBEEewIAAAQoZAAACiiBCQAGAAAr0RQN3hASAv4WkAEAG295AAAKFCbcCSYqARAAAAIALgAzYQAQAAAAABMwBQAFAQAArgAAEQACKFABAAYAAihOAQAGCgYoxQAACgsGKMYAAAoMBijHAAAKDQg62gAAAP4Tfl8AAAQfCS8JKEcAAAoAACsBAH5ZAAAEEwUCc9wDAAYRBaWRAQAbKDoAACsTBBEELDgRBBMGEQYoyQAAChMH/hN+XwAABB8JLwkoRwAACgAAKwEAflkAAAQSByjKAAAKb8sAAAoTCAArAQAUEwn+E35fAAAEGi8JKEcAAAoAACsBAH5UAAAEAhIJb8wAAAosRgksDgd+YAAACv4BFv4BACsCFgAsMAcTChEKcRMDAAITCxILewMDAAQYMxARCihGCAAGKOoAAAYAACsBABEKKDYJAAYAKioqKgAAAHb+E35fAAAEGC8JKEcAAAoAACsBAAADgFIAAAQXKgAAEzAEAE0AAACwAAARAP4Tfl8AAAQbLwkoRwAACgAAKwEAflUAAAQKc94DAAYGpZQBABsoOwAAKwD+E35fAAAEGy8JKEcAAAoAACsBAH5VAAAE/hRvzgAACioAAAATMAcAnQAAALEAABEABHFqAAABFm/PAAAKpVkAAAEK/hN+XwAABB0vCShHAAAKAAArAQB+VwAABAZvtQAACiwi/hN+XwAABB4vCShHAAAKAAArAQADKNAAAAqAWAAABAArQQNy/wEAcBYoNAAACihvCQAGFBYWc7EAAAooVAEABgADKFUBAAYA/hN+XwAABB4vCShHAAAKAAArAQAUgFgAAAQAcv8BAHAqAAAAkgD+E35fAAAEHwwvCShHAAAKAAArAQB+XAAABAP+FG/RAAAKKgAAABMwBwCxAAAAtAAAEQBz0gAACgoVc9MAAAoL/hN+XwAABBwvCShHAAAKAAArAQB+VgAABAd8cgAACm/UAAAKLCAGByjVAAAKb9YAAAotDwYHKNUAAApv1wAACgArvQArugMGb9gAAAqBbwAAARgDcW8AAAEoPAAAKwwWEwQDcW8AAAEXWQ0JEQQyMQgWEQQGEQRv2gAACoxvAAABKNsAAAoIFxEEcv8BAHAo2wAAChEEF1gTBBEECRdYM88IKgAAAA4AFyo2FoABAQAEfgEBAAQmKgAAKgACb+IAAAoCJioAEzAFAIEAAAC2AAARAChlAAAKCxIB/haIAAABb2YAAAoKFChLAQAGAAYoUQEABgD+E35iAAAEFy8JKEcAAAoAACsBAH5gAAAEBihoAQAGDAgo4wAACg0oSgEABhMEFChLAQAGAAYoUgEABgARBC0CFCoRBBMFEQUoOQAAChMGEQYGCXPkAAAKKOUAAAoqAAAAHgAoRAEABioqAAP+FChVAQAGKgByAAMXjVkAAAElFgSkWQAAASjYAAAGKDYJAAYAKgAAAA4AFCoTMAcASwAAALcAABEA/hN+YgAABBgvCShHAAAKAAArAQB+YQAABAoGLQkCAxQojgMABioGCwco5gAACgwIF41ZAAABJRYDpFkAAAEo2AAABghz5wAACioANhaAAQEABH4BAQAEJioAAB4CKAwAAAoqHgJzeAEABioqAnUyAAACFP4DKgAeAnN6AQAGKioCdTMAAAIU/gMqAB4Cc3wBAAYqKgJ1NAAAAhT+AyoAEzAEABoAAAC5AAARAgoGdTQAAAIsAxgrDAZ1MwAAAiwDFysBFioAAFpyAQAAcHPoAAAKKD0AACsCb+kAAAoqABMwBwCeAAAAvQAAEQACFP4DOZIAAAAWCgITBBEEdTIAAAItEhEEdTMAAAItLxEEdTQAAAItTAJ0MgAAAgsWCiC5eTeeAwd7ZgAABCglAAArBhxiBhhjWFhYCgYqAnQzAAACDBcKILl5N54DCHtnAAAEKCUAACsGHGIGGGNYWFgKBioCdDQAAAINGAoguXk3ngMJe2gAAAQoJQAAKwYcYgYYY1hYWAoGKhYqAAA2AAIoEQAACm9zAQAGKgAAEzAFAPUAAAC+AAARAAIU/gM54wAAAAN1MAAAAgoGOdQAAAACEwkRCXU0AAACLAMYKw0RCXUzAAACLAMXKwEWCwYTChEKdTQAAAIsAxgrDREKdTMAAAIsAxcrARYMBwhAkQAAAAITCxELdTIAAAItEhELdTMAAAItLhELdTQAAAItTAJ0MgAAAg0GdDIAAAITBAQJe2YAAAQRBHtmAAAE/hQoJgAAKyoCdDMAAAITBQZ0MwAAAhMGBBEFe2cAAAQRBntnAAAE/hQoJgAAKyoCdDQAAAITBwZ0NAAAAhMIBBEHe2gAAAQRCHtoAAAE/hQoJgAAKyoWKhYqAxT+Axb+ASoAAAATMAQA7AAAAL8AABEAAhT+AznaAAAAAxT+AznPAAAAAhMIEQh1NAAAAiwDGCsNEQh1MwAAAiwDFysBFgoDEwkRCXU0AAACLAMYKw0RCXUzAAACLAMXKwEWCwYHQIwAAAACEwoRCnUyAAACLRIRCnUzAAACLSsRCnU0AAACLUgCdDIAAAIMA3QyAAACDQh7ZgAABAl7ZgAABP4UKCcAACsqAnQzAAACEwQDdDMAAAITBREEe2cAAAQRBXtnAAAE/hQoJwAAKyoCdDQAAAITBgN0NAAAAhMHEQZ7aAAABBEHe2gAAAT+FCgnAAArKhYqFioDFP4DFv4BKhMwBAAXAAAAuQAAEQADdTAAAAIKBiwKAgb+FG92AQAGKhYqADoCKGoBAAYCA31mAAAEKgAeAntmAAAEKjoCKGoBAAYCA31nAAAEKgAeAntnAAAEKjoCKGoBAAYCA31oAAAEKgAeAntoAAAEKjoCKAwAAAoCA31pAAAEKgAyAntpAAAEe2YAAAQqAAAAOgIoDAAACgIDfWoAAAQqADICe2oAAAR7ZwAABCoAAAA6AigMAAAKAgN9awAABCoAMgJ7awAABHtoAAAEKgAAAB4Ce2wAAAQqHgJ7bQAABCpWAigMAAAKAgN9bAAABAIEfW0AAAQqAAATMAQAVQAAAAMAABEAAhT+AyxEAxT+Ayw8KA0AAAoLAntsAAAEA3tsAAAEKA4AAAoKBhYvAgYqBhYxAgYqKA0AAAoLAnttAAAEA3ttAAAEKA4AAAoqFyoDFP4DLAIVKhYqAAAAOgACA6U4AAACb4cBAAYqABMwBABaAAAAwQAAEQADpTgAAAIKAhT+Ayw9A6U4AAACFP4DLDACe2wAAAQGe2wAAAQoDgAACgsHFi8CByoHFjECByoCe20AAAQGe20AAAQoDgAACioXKgOlOAAAAhT+AywCFSoWKgAAEzAHAFUAAAAHAAARAAIU/gMsTBYKILl5N54Ce20AAAQLBywJBygQAAAKACsCFgAGHGIGGGNYWFgKILl5N54Ce2wAAAQLBywJBygQAAAKACsCFgAGHGIGGGNYWFgKBioWKgAAADYAAigRAAAKb4oBAAYqAAATMAQAQgAAAMIAABEAAhT+AywzA3U4AAACCgYsJwJ7bAAABAZ7bAAABCgSAAAKLBICe20AAAQGe20AAAQoEgAACioWKhYqAxT+Axb+ASoAAPoAAhT+AywvAxT+AywnAntsAAAEA3tsAAAEKBIAAAosEgJ7bQAABAN7bQAABCgSAAAKKhYqFioDFP4DFv4BKgATMAQAFQAAAMIAABEAA3U4AAACCgYsCAIGb40BAAYqFioAAAAqAm8MAAAKAiYAKgATMAgAigAAAMQAABEAKNoAAAYKACjbAAAGDAgsCQgo5gAACgArBnLlAQBwAAsCAwSMbwEAGywDACsLcucBAHBzPQAACnoEjmkNCY0QAAACEwQTBRMGFhMICRdZEwcRBxEIMiQRBBEIBBEIo2cAAAEohwAABqQQAAACEQgXWBMIEQgRBxdYM9wRBhEFEQQUBgdzKAEABioAABswBAAAAQAAygAAEQAABC1FBSwiBSjqAAAKCgalnQEAGwsHA2/rAAAKAm/sAAAKFnPtAAAKKg4ELA8OBQIoPgAAKxdz7QAACioCKD8AACsXc+0AAAoqBAwFOZAAAAAFDQko6gAACgoIKOoAAAoTBBEEpaABABsTBQalnQEAGwsDewMAAAQTBgN7BAAABBMHEQYRB1oXM0MAEQUCb+4AAAoWc+0AAAoTCN4tdCYAAAETCQ4ELBIOBQIoPgAAKxdz7QAAChMI3hACKD8AACsXc+0AAAoTCN4AEQgqBwNv6wAACgJv7AAAChZz7QAACioIKOoAAAoKBqWgAQAbEwURBQJv7gAAChZz7QAACioBEAAAAACLABOeAC0BAAABEzAEACUAAADMAAARAy0KAB8PFChrCQAGKgMKBijqAAAKCweloQEAGwwIAm/vAAAKKgAAABMwBABgAAAAzQAAEQADe0wAAAQKBnsDAAAEFzMMBnsEAAAEF/4BACsCFgAsHNB2AQAbKE4AAArQEgAAAihOAAAKKCEAACsAKwIWACwdAox2AQAbKEAAACsLB3spAAAELAIUKgco8AAACioUKhswCADqAAAAzwAAEQAA0HYBABsoTgAACtAVAAABKE4AAAooIQAAKywXAgMEBRYoKAgABgAUKGwJAAYK3bQAAAAOB3tMAAAECwIDBAUWKEEAACsMCA4HKEIAACsNCS0ZCAcOBA4FFw4HKEMAACso8QAACgrdfAAAAAkTBBEEKPIAAAoTBREFb6sAAAYTBhEFDgcoVwEABgARBihRAAAGCt5TdCYAAAETBw4HEQcoawMABgDQdgEAGyhOAAAK0BIAAAIoTgAACighAAArLBooHQAABig6AAAGc58AAAYOByhXAQAGAAArAQARBw4GKJIBAAYK3gAGKgAAARAAAAAAAQCUlQBTAQAAARswDwCNAgAA0gAAEQAAACjdAAAGCwctCCjeAAAGACsOBwwIKOYAAAooZAAACgAKBi0nDgcWLAgUpSYAAAErC3LsBQBwcx0AAAp6KGsDAAYAHw8UKGsJAAYqBgsHKOYAAAoNDgd7TQAABBMEDgd7SAAABA4He0kAAAQOB3tKAAAECShkAAAKDgd7TAAABH7zAAAKcygBAAYTBShIAQAGEQVv9AAACiwMAhEEEQUUKHQDAAYqKEkBAAYTBhEGLQkfKhQoawkABioRBhMHEQco9QAAChMIEQhvYwEABhMJEQktCR8qFChrCQAGKhEJEwoRCij2AAAKKPcAAAoTCxEKKPYAAAoo+AAAChMMEQoo9gAACij5AAAKEw0RDH5gAAAKFBYWc7EAAAooVAEABgAoSAEABhEFEQwRDRELczQBAAZv+gAACgACAwQFDgQOBQ4GEQV7SAAABBEFe0kAAAQRBXtKAAAEEQV7SwAABBEFe0wAAAQRBHMoAQAGEQwRCChEAAArANB2AQAbKE4AAArQEgAAAihOAAAKKCEAACssMxEFe0gAAAQRBXtJAAAEEQV7SgAABBEFe0sAAAQRBXtMAAAEEQRzKAEABihWAQAGAAArAQBy/wEAcBQobwkABhMO3bIAAAB0JgAAARMPEQV7SAAABBEFe0kAAAQRBXtKAAAEEQV7SwAABBEFe0wAAAQRBHMoAQAGEQ8oawMABgDQdgEAGyhOAAAK0BIAAAIoTgAACighAAArLDMRBXtIAAAEEQV7SQAABBEFe0oAAAQRBXtLAAAEEQV7TAAABBEEcygBAAYoVgEABgAAKwEAEQ8OBiiSAQAGExARDBEQFBYWc7EAAAooVAEABgARDw4GKJIBAAYTDt4AEQ4qAAAAARAAAAAAOAGg2AGyAQAAASoAAm/iAAAKAiYqABMwAwAUAAAA1AAAEQADKPsAAAoKBm/8AAAKb/0AAAoqjgBz+AIABgJz+gIABij+AAAKb/8AAAooRQAAK/4UKEYAACsqNhaAygAABH7KAAAEJioAABMwBABJAAAAAAAAAAACb+IAAAoCJgIUfW8AAAQCFo0nAAABfXAAAAQCFo0qAAABfXEAAAQCFH1yAAAEAhR9cwAABAJy5QEAcH10AAAEAhZ9dQAABCoAAACG/hN+dwAABB4vCShHAAAKAAArAQAAAigCAQAKgHYAAAQqAABu/hN+dwAABB4vCShHAAAKAAArAQAAfnYAAAQqIgACe3MAAAQqAAAAIgACe3IAAAQqAAAAEzAEAEAAAADXAAARAP4TfncAAAQeLwkoRwAACgAAKwEAfnYAAAQKBi0CFCoGCwcoAwEACgwIb54BAAYNCS0CFCoJEwQRBCi+AAAKKhMwBAA8AAAA2QAAEQD+E353AAAEHi8JKEcAAAoAACsBAH52AAAECgYtAhQqBgsHKAMBAAoMCG+dAQAGDQktAhQqCSgEAQAKKiIAAnt0AAAEKgAAACYAAgN9dAAABCoAAK4AAnt1AAAELBEongkABgJ7dAAABCgFAQAKKiigCQAGAnt0AAAEKAUBAAoqEzAEAEkAAADaAAARACicAQAGCgYsPQYLBygDAQAKDCigCQAGCG+hAQAGKAUBAAooBgEACiwbKKAJAAYIb6EBAAYoBQEACigHAQAKjmkW/gIqFioWKgAAABswBgAsAQAA3QAAEQAonAEABgoGOR4BAAAGCwcoAwEACm+nAQAGOQwBAAAHKAMBAAoMKJsJAAZzCAEACg0JbwkBAAoTBBYTBTjeAAAAEQQRBaMwAAABEwYRBm8KAQAKcjoGAHAIb6EBAAYoCwEAChMHEQcoBgEACjmnAAAAKGUAAAoTCRIJ/haIAAABb2YAAAoTCCihCQAGEQgoBQEACigGAQAKLRYooQkABhEIKAUBAAooDAEAChMKACsBAAARBygHAQAKEwwWEw0rKxEMEQ2jWQAAARMOEQ4ooQkABhEIEQ4oDQEACigLAQAKKA4BAAoRDRdYEw0RDREMjmkyzRQTC94adCYAAAETDxEPb4oAAAooagAAChMQFBML3gARCyYAKwEAEQUXWBMFEQURBI5pPxf///8qKgEQAAAAALEAR/gAGgEAAAETMAUAiQAAAN4AABEAKJwBAAYKBjl7AAAABgsHKAMBAApvpwEABixsBygDAQAKDCigCQAGCG+hAQAGKAUBAAoNCSgGAQAKLQsJKAwBAAoTBAArAQAIb6MBAAYoBwEAChMFFhMGKyURBREGo1kAAAETBxEHCREHKA0BAAooBQEACigPAQAKEQYXWBMGEQYRBY5pMtMqKgAAACIAAnt1AAAEKgAAACYAAgN9dQAABCoAACYAAgN9bwAABCoAACYAAyhDAQAGACoAACYAAyhaAQAGACoAABswBAA1AAAA3wAAEQAAAgMoEAEACqUiAAABKI4AAAp9cgAABAJ7cgAABCg/AQAGABQK3gp0JgAAAQsUCt4ABiYqAAAAARAAAAAAAQAnKAAKAQAAARMwBABSAAAA4QAAEQAoEQEAChQoNwAAKywUKBIBAAoKBnMTAQAKKBQBAAoAKwEAKBEBAAoLBxQoNwAAKxb+ASwcAigRAQAKKBUBAAp9cwAABCgRAQAKKE0BAAYAKioAABMwBQBTAAAAAAAAAAAo/gAACnPbAgAG/gbcAgAGcxYBAApvFwEACij+AAAKc98CAAb+BuACAAZzFgEACm8XAQAKKP4AAAoCc+ECAAb+BuICAAZzFgEACv4UbxcBAAoqACIAKBgBAAoAKgAAABswBgBGAQAA5QAAEQACe3UAAAQKAntyAAAECwY5MAEAAAc5KgEAAAcMCCi+AAAKDQlvGQEAChMEEQQUKEcAACsW/gE5CQEAAAgovgAACg0JbxkBAAoTBAARBHJiBgBwKC4EAAYTBhEGLQhy5QEAcAArCBEGKOYAAAoAEwURBSgaAQAKOsgAAAAoGwEACnK8BgBwbxwBAAoTBxEHKJwJAAZzHQEAChMIAm+jAQAGKAYBAAotEAJvowEABigMAQAKEwkAKwEAABEFcgAHAHBvZwAACm8eAQAKEwsRC4xjAQAbLAMAKwty5wEAcHM9AAAKehELjmkTDBYTDhEMF1kTDRENEQ4yIAIRCBELEQ6jWQAAASjWAgAGABEOF1gTDhEOEQ0XWDPgFBMK3iJ0JgAAARMPEQ9vigAACnJMBQBwFh8QKIwAAAoTEBQTCt4AEQomKioqAAABEAAAAAC5AGUeASIBAAABEzAEAHYAAADmAAARAAJ7dQAABAoCe3IAAAQLBixjByxgBwwIKL4AAAoNCW8ZAQAKEwQRBBQoRwAAKxb+ASxCCCi+AAAKDQlvGQEAChMEAm+jAQAGKAYBAAotEAJvowEABigMAQAKEwUAKwEAAnPpAgAGEQQoSgQABv4UKEgAACsqKgAAEzAHAD4DAADxAAARAAJ7cgAABAoGOSkDAAAGCwcovgAACgwCb6MBAAYoBgEACjlLAgAAAm+jAQAGcwgBAAoNCW8gAQAKEwRz6wIABnPtAgAGc+8CAAYRBKWmAQAbKEkAACsoSgAAKyhLAAArKEwAACsTBQACb6cBAAYsDwgRBRQo1wIABgA4igEAABEFjKcBABssAwArC3LnAQBwcz0AAAp6EQWOaRMIEQiNqAEAGxMJFhMLEQgXWRMKEQoRCzIlEQkRCxEFEQujIwAAASg5AwAGpKgBABsRCxdYEwsRCxEKF1gz2xEJEwcXjXwBABslFhEHjKkBABssAwArC3LnAQBwcz0AAAp6EQeOaRMIEQiNfAEAGxMOEwoTDxMQFhMREQgXWRMLEQsRETIlEQ4REREHERGjqAEAGygkAQAKpHwBABsRERdYExERERELF1gz2xEQEQ8RChEOEw0RDaWqAQAbKE0AACukfAEAGxMMEQylqgEAGyhNAAArF42rAQAbJRYRB4ypAQAbLAMAKwty5wEAcHM9AAAKehEHjmkTCBEIjasBABsTFBMKExUTFhMXFhMREQgXWRMLEQsRETIlERQREREHERGjqAEAGygmAQAKpKsBABsRERdYExERERELF1gz2xEXERYRFREKERQTExETpawBABsoTgAAK6SrAQAbExIREqWsAQAbKE4AACtzJwEACgATBhEGKCQBAAoTFxEGKCYBAAoTGAIRF31xAAAEERiMqwEAGywDACsLcucBAHBzPQAACnoRGI5pEwgWEwsRCBdZEwoRChELMh4CERgRC6OtAQAbKNgCAAYAEQsXWBMLEQsRChdYM+IAKwEAAm+jAQAGcwgBAAoNCW8gAQAKEwRz8wIABhEEpaYBABsoTwAAKwACb7UBAAYAAntxAAAEKDgDAAYoNwMABhMZAnP1AgAGAntxAAAEKCoDAAYTFxEXjHwBABssAwArC3LnAQBwcz0AAAp6EReOaRMIEQiNJwAAARMaExsTHBYTCxEIF1kTChEKEQsyJhEaEQsIERcRC6MqAAABKNkCAAakJwAAARELF1gTCxELEQoXWDPaERwRGxEaKFAAACt9cAAABBEZKhaNFQAAAioAABMwBQBEAAAA8gAAEQACe3AAAAQKBoyuAQAbLAMAKwty5wEAcHM9AAAKegaOaQsWDQcXWQwICTIXBgmjJwAAASgiBAAGAAkXWA0JCBdYM+kqjgACb6cBAAYsDQJ7cQAABCgpAwAGACoCe3EAAAQoKAMABgAqjgACb6cBAAYsDQJ7cQAABCgnAwAGACoCe3EAAAQoJgMABgAqDgAUKjYWgMQAAAR+xAAABCYqAAAbMAUAvgAAAPgAABEAcygBAAoKBgJvKQEACgsGB28qAQAKDANvKwEACg0SAygsAQAKLHYSAygtAQAKEwUSBSguAQAKFhIFKC4BAAqOaSgvAQAKEwYGcgYHAHBvKQEAChMHEQdyEAcAcBIFKDABAAooMQEACm8yAQAKEQdyHgcAcBIFKDABAAooMwEACm8yAQAKEQcRBm80AQAKBxEHbyoBAAoMADiB////FBME3hASA/4WsAEAG295AAAKFCbcEQQmBv4UbzUBAAoqAAABEAAAAgAeAISiABAAAAAAGzAEAHwAAAD9AAARAAAAAhcoNgEACgveGnQmAAABDCC4CwAAKDcBAAoCFyg2AQAKC94ABwoGbzgBAAoNA3MRAgAGCW85AQAKKFEAACsTBBEELQMAKxgRBBMFEQUoOgEAChMGCREGbzsBAAoTBwAJbzwBAApvPQEACgZvPgEACgb+FG8/AQAKKgEQAAAAAAIACw0AGgEAAAEbMAQAsAAAAP8AABEAAAACFyg2AQAKC94adCYAAAEMILgLAAAoNwEACgIXKDYBAAoL3gAHCgZvOAEACg0EcxMCAAYJbzkBAAooUQAAKxMEEQQtCgkYb0ABAAoAKwgRBCg6AQAKABMFKEEBAAoDb0IBAApzQwEAChMGEQURBm9EAQAKCW88AQAKbz0BAAoGbz4BAAoGbz8BAAoUEwfeGhEGdS0AAAETCBEILAoRCG95AAAKFCbcFCbcEQcmKgEcAAAAAAIACw0AGgEAAAECAG0AJZIAGgAAAAAbMAQAWgAAAAABABEAAAACFig2AQAKC94adCYAAAEMILgLAAAoNwEACgIWKDYBAAoL3gAHCgZvOAEACg0DcxUCAAYJbzkBAAooUQAAKxMEEQQU/gMAEwUGbz4BAAoGbz8BAAoRBSoAAAEQAAAAAAIACw0AGgEAAAEbMAUA9QAAAAMBABEAAihFAQAKLBMCKEYBAApyMAcAcCgSAAAKACsCFgA50QAAAAIXKDYBAAoKKEcBAAoLB3I8BwBwb0gBAAoMCBYoSQEAChMEEQRvOAEACm9KAQAKEwYGGG9LAQAKBm84AQAKEQZvUgAAKxMHEQcRBm9NAQAKb0QBAAoGbzgBAApvPAEACm9OAQAKclIHAHAoTwEACm9QAQAKBm8+AQAKBm8/AQAKAgJybAcAcChRAQAKKA4BAAoUEwXeGhEEdS0AAAETCBEILAoRCG95AAAKFCbcFCbcEQUN3hkIdS0AAAETCBEILAoRCG95AAAKFCbcFCbcCSYqKgAAAAEcAAACAEYAc7kAGgAAAAACAD0Am9gAGQAAAAAbMAQACgEAAAQBABEAAihFAQAKLBMCKEYBAApybAcAcCgSAAAKACsCFgA55gAAAChHAQAKCgZyeAcAcG9IAQAKCwcWKEkBAAoNAAACFyg2AQAKEwXeHHQmAAABEwYguAsAACg3AQAKAhcoNgEAChMF3gARBRMECW84AQAKb0oBAAoTBxEEbzgBAAoRBG84AQAKb0oBAApvOwEAChMIEQRvOAEAChEHb1IAACsTCREJEQdvTQEACm9EAQAKEQRvOAEACm88AQAKb04BAApyUgcAcChPAQAKb1ABAAoRBG8+AQAKEQRvPwEACglvPgEACglvPwEAChQM3hkHdS0AAAETChEKLAoRCm95AAAKFCbcFCbcCCYqKgAAARwAAAAAPgAMSgAcAQAAAQIANQC47QAZAAAAABMwBwD3AAAABgEAEQADKEUBAAotC3KYBwBwcx4AAAp6AAQoRQEACi0Lct4HAHBzHgAACnoAAnIkCABwKLkBAAYAAihFAQAKLBMCKEYBAApybAcAcCgSAAAKACsCFgA5nwAAAHNSAQAKCgZ+8wAACiiVCQAGc1MBAAoDKFQBAApvVQEACgZ+8wAACiiXCQAGc1MBAAoEKFQBAApvVQEACiiiCQAGjGMBABssAwArC3LnAQBwcz0AAAp6KKIJAAaOaQsWDQcXWQwICTIfBQ4EBiiiCQAGCaNZAAABKA8CAAYACRdYDQkIF1gz4QJyJAgAcAYouAEABnIkCABwKLoBAAYAKioAEzAIAF0AAAAIAQARAAIowgEABgACcnwIAHBzGwIABnLUCABwc1YBAAooUwAAKwoGcyECAAYolAkABm9XAQAKKJQJAAZvWAEACiiUCQAGb1kBAAooVAAAKyjnAwAGcnwIAHAougEABgAqAAAAggACKMMBAAYAAnJiBgBwAyjnAwAGcmIGAHAougEABgAqAAAAggACKMQBAAYAAnLmCABwAyjnAwAGcuYIAHAougEABgAqAAAAPgACcnwIAHD+FCi5AQAGKj4AAnJiBgBw/hQouQEABio+AAJy5ggAcP4UKLkBAAYqPgACciQIAHD+FCi5AQAGKj4AAnJCCQBw/hQouQEABioTMAcALwEAAA8BABEAAnJCCQBwKLkBAAYAc1sBAAoKBij+AAAKb1wBAApvXQEACm9eAQAKBihHAQAKb18BAAooYAEACm9hAQAKKP4AAApvYgEACgsoZQAACg0SA/4WiAAAAW9mAAAKBwYoYwEACgwI0DoAAAIoTgAACm+qAAAKb6sAAArQOgAAAihOAAAKb6wAAApvrQAACihVAAArEwQDjKsBABssAwArC3LnAQBwcz0AAAp6A45pEwYRBo21AQAbEwcWEwkRBhdZEwgRCBEJMiYRBxEJEQQDEQmjrQEAGygQAgAGpLUBABsRCRdYEwkRCREIF1gz2hEHKFYAACsTBQgoZQEACnNSAQAKEwoRCnMlAgAGEQWltgEAGyhXAAArAAJyQgkAcBEKKLgBAAZyQgkAcCi6AQAGACoAGzAGAFQAAAARAQARAChHAQAKCgZyPAcAcG9IAQAKCwdvZgEACmkoWAAAKw0HCRYJjmlvZwEAChMEAgkoaAEAChQM3hkHdS0AAAETBREFLAoRBW95AAAKFCbcFCbcCCYqARAAAAIAEwAlOAAZAAAAACIAAm9pAQAKKgAAACIAAm9qAQAKKgAAAEIAAwIXWIxvAAABb2sBAAoqAAAAIgACb2wBAAoqAAAAIgACb20BAAoqAAAAJgADAm9uAQAKKgAAEzAKAH4AAAAXAQARAB8KIOgDAABz1wEABnPZAQAGAihZAAArCgZ1twEAGywCFCoGdLgBABsLByhvAQAKDB8KIOgDAABz2wEABnPdAQAGCChaAAArDQl1uQEAGywCFCoJdLoBABsTBBEEKHABAAoTBXPfAQAGAwgRBRYUFhRz6QEABv4UKFsAACsqAAATMAcANgAAABoBABEAAgMozwEABgoGLCkGCwcocgEACgwfCiDoAwAAc+8BAAZz8QEABggoXAAAK3W8AQAbLAEqKioAABMwBwBRAAAAGwEAEQAfCiDoAwAAc/MBAAZz9QEABgIoWQAAKwoGdbgBABssLwZ0uAEAGwsHKG8BAAoMHwog6AMAAHP3AQAGA3P5AQAGCChdAAArdb0BABssASoqKgAAABMwBQAkAAAAHQEAEQACAyjQAQAGAHP7AQAGBCheAAArCgIDBijoAwAGKNEBAAYAKmIAAgMo0AEABgACAwQo5wMABijRAQAGACoAAAAbMAYAEAEAACYBABEAA290AQAKCgZvdQEACgtzAQIABgelvgEAGyhfAAArLRYGb3UBAApypgkAcBwWb3YBAAoMACsBAAZvdwEAChMEcwMCAAYRBKW/AQAbKGAAACsNCSwcCRMFEQUoeAEAChMGBm93AQAKEQZveQEACgArAQAGb3cBAAoXb3oBAAoTBhEGcvQJAHBvewEAChEGb3wBAAoTBxEHAm99AQAKBm93AQAKEwRzBQIABhEEpb8BABsoYAAAKw0JLFUJEwURBSh4AQAKEwgRCG98AQAKEwkAEQly/gkAcBZvfgEAChMLFBMK3id0JgAAARMMEQx14QAAARMNEQ0sEREJchoKAHBvfwEAChQTCt4C/hoRCiYqKgEQAAAAAM8AFeQAJwEAAAEbMAYAWwEAACgBABEABG+AAQAKCgMoGgEACi0JAyhFAQAKACsCFgAsDAMGFCjUAQAGAAArAQBzBwIABnLUCABwc1YBAAooUwAAKw0Jcw0CAAYolAkABm9XAQAKKJQJAAZvWAEACiiUCQAGb1kBAAooVAAAKwwGcnwIAHAo0AEABgAGcnwIAHAIKOcDAAYo0QEABgAGcuYIAHAo0AEABgAGcuYIAHByjAoAcCjnAwAGKNEBAAYAfvMAAAoMBnJiBgBwKNABAAYABnJiBgBwCCjnAwAGKNEBAAYABnJCCQBwBSjSAQAGAAAEb4EBAAogpwAAACiCAQAKpesAAAEogwEACiMAAAAAAAAsQP4ELAQXACsPBG+EAQAKKIUBAAoa/gEALA4CKJUJAAYoBQEACgArDAIolwkABigFAQAKAAwECG+GAQAKEwQUC94ZBnUtAAABEwURBSwKEQVveQAAChQm3BQm3AcmKgBBHAAAAgAAAAgAAAA3AQAAPwEAABkAAAAAAAAAGzAHAKAAAAAqAQARAAAAclgFAHAojwAACgveCnQmAAABDBQL3gAHCgYUKAcAACs6dwAAABQGc4cBAAoNAnMIAQAKEwVz/QEABhEFbyABAAooYQAAKxMHc/8BAAYoYgAAKxEHKGMAACsTBglvigEACm+LAQAKFjERAwQJEQYUKNUBAAYAFBME3h4UEwTeGQl1LQAAARMIEQgsChEIb3kAAAoUJtwUJtwRBCYqKgEcAAAAAAIADhAACgEAAAECADAAUoIAGQAAAAAeAiiMAQAKKg4AAyoeAiiNAQAKKiIAA29pAQAKKgAAAB4CKIwBAAoqDgADKh4CKI4BAAoqIgADb2oBAAoqAAAAHgIojwEACioOAAMqHgIojAEACioOAAMqOgIokAEACgIDfXgAAAQqAFYAAwJ7eAAABBdYjG8AAAFvawEACioAAB4CKIwBAAoqDgADKh4CKJEBAAoqIgADb2wBAAoqAAAA8gIDfXkAAAQCBH16AAAEAgV9ewAABAIOBH18AAAEAg4FfX0AAAQCDgZ9fgAABAIOB31/AAAEAiiSAQAKKgAAABMwCgBrAQAAMQEAEQJ7fgAABBdZRQMAAAADAAAACQAAAA8AAAAAKxIAOB8BAAAAOAwBAAAAODQBAAACFhcCe3sAAAQXWSg1AAAKb5MBAAp9fQAABAIXfX4AAAQCe30AAARvlAEACjniAAAAAgJ7fQAABG+VAQAKfXwAAAQCGH1+AAAEAh8KIOgDAABz4QEABgJ7fAAABHPjAQAGAnt6AAAEKF0AACsKBnW9AQAbLAcUADiDAAAABnTDAQAbCwcolgEACgwfCiDoAwAAc+UBAAZz5wEABggoZAAAKw0JdcQBABssBBQAK1EJdMUBABsTBBEEKJcBAAoTBREFc5gBAAoomQEAChMGEQZvmgEAChMHEQcXMxURBm+bAQAKAnt5AAAEKBIAAAoAKwIWACwJCCicAQAKACsCFAB9fwAABBcqAhZ9fAAABAA4Dv///wIZfX4AAAQCe30AAAQoZQAAKwACFH19AAAEAhl9fgAABAIUfX8AAAQWKgAbMAYAhwAAADIBABEUCgJ7fgAABBlZRQEAAAADAAAAACsDACtlAnt+AAAERQQAAAADAAAABgAAAAkAAAAMAAAAACsMACseACsHACsDACsVAAIZfX4AAAQCe30AAAQoZQAAKwAAAhl9fgAABAIUfX8AAAQUC94MdCYAAAEMCAoUC94AByYAOIT///8GFP4DLAIGeioAARAAAAAAGQBRagAMAQAAAcYAAnt+AAAERQQAAAADAAAABgAAAAkAAAAMAAAAACsMACsNACsIACsDACsEFyoXKhYqAAAiAAJ7fwAABCoAAAATMAsAHQAAAAAAAAAAAnt5AAAEAnt6AAAEAnt7AAAEFhQWFHPpAQAGKgAAAB4CKIwBAAoqDgADKh4CKJ4BAAoqJgADb20BAAoUKgAAHgIojAEACioOAAMqHgIojQEACioiAANvaQEACioAAAAeAiiMAQAKKg4AAyo6AiiQAQAKAgN9gAAABCoAOgADAnuAAAAEb24BAAoqAB4CKJ8BAAoqNgAEKJIJAAYooAEACioAAB4CKKEBAAoqSgADb6IBAApyzgoAcCgSAAAKKgAeAiijAQAKKm4AAwRvpAEACgRvCgEACihUAQAK/hRvpQEACioeAiimAQAKKkoAA2+nAQAKctgKAHAoEgAACioAHgIoqAEACipKAANvqQEACnL0CQBwKBIAAAoqAB4CKKgBAAoqSgADb6kBAApyUgcAcCgSAAAKKgAeAiiqAQAKKg4AAyo6AiirAQAKAgN9gQAABCoAQgACe4EAAAQD/hRvrAEACioAAAA6AiitAQAKAgN9ggAABCoAEzAGABUAAAA0AQARAnuCAAAEA2+uAQAKCgAGcwkCAAYqAAAAOgIorwEACgIDfYMAAAQqABMwBgAVAAAANgEAEQJ7gwAABANvsAEACgoABnMLAgAGKgAAABMwBQCVAAAANwEAEQACBSgFAQAKCgYoRQEACiwaBHLmCgBwBXNTAQAKBihUAQAKb1UBAAoAKyBzFwIABnLuCgBwc7EBAAooZgAAKwZvsgEACnMeAAAKegMFKAUBAAoLByhFAQAKLBoEciALAHAFc1MBAAoHKFQBAAr+FG9VAQAKKnMZAgAGcu4KAHBzsQEACihmAAArB2+yAQAKcx4AAAp6AAAAogBzIwIABnIoCwBwc7EBAAooZgAAKwIDb5cBAAZvsgEACgNzswEACioAAAA6Aii0AQAKAgN9hAAABCoAGzAGADkAAAA5AQARAANvTQEACnO1AQAKCgZvtgEACgJ7hAAABG+3AQAKC94WBnUtAAABDAgsCQhveQAAChQm3BQm3AcqAAAAARAAAAIADQAUIQAWAAAAADoCKLQBAAoCA32FAAAEKgAbMAYAOQAAADkBABEAA29NAQAKc7UBAAoKBm+2AQAKAnuFAAAEb7cBAAoL3hYGdS0AAAEMCCwJCG95AAAKFCbcFCbcByoAAAABEAAAAgANABQhABYAAAAAOgIotAEACgIDfYYAAAQqABswBgA5AAAAOQEAEQADb00BAApztQEACgoGb7YBAAoCe4YAAARvtwEACgveFgZ1LQAAAQwILAkIb3kAAAoUJtwUJtwHKgAAAAEQAAACAA0AFCEAFgAAAAAeAiiqAQAKKioAA/4UKGcAACsqAB4CKKoBAAoqKgAD/hQoZwAAKyoAHgIoqgEACioOAAMqOgIoqwEACgIDfYcAAAQqAEIAAnuHAAAEA/4Ub6wBAAoqAAAAOgIorQEACgIDfYgAAAQqABMwBgAVAAAANAEAEQJ7iAAABANvrgEACgoABnMdAgAGKgAAADoCKK8BAAoCA32JAAAEKgATMAYAFQAAADYBABECe4kAAAQDb7ABAAoKAAZzHwIABioAAAAeAiiqAQAKKioAA/4UKGcAACsqADoCKLkBAAoCA32KAAAEKgCuAAJ7igAABHLlAQBwDwEougEACnNTAQAKDwEouwEACiiSCQAGb1UBAAoUKmIAAgPT/hxnAAABWlgoYAIABhRzeQIABioAAAATMAYAQQAAADsBABEDFi8QKC0AAApyVQEAcHMuAAAKegADjWkAAAIKFgwDF1kLBwgyGQAGCAIIKCcCAAakaQAAAggXWAwIBxdYM+cGKgAAABMwBwAQAQAADAAAEQAWCiC5eTeeAgN7ogAABChoAAArBhxiBhhjWFhYCiC5eTeeA3uhAAAEBhxiBhhjWFhYCiC5eTeeA3ugAAAEBhxiBhhjWFhYCiC5eTeeA3ufAAAEBhxiBhhjWFhYCiC5eTeeA3ueAAAEBhxiBhhjWFhYCiC5eTeeA3udAAAEBhxiBhhjWFhYCiC5eTeeAgN7nAAABChpAAArBhxiBhhjWFhYCiC5eTeeAgN7mwAABChqAAArBhxiBhhjWFhYCiC5eTeeAgN7mgAABChrAAArBhxiBhhjWFhYCiC5eTeeAgN7mQAABChsAAArBhxiBhhjWFhYCiC5eTeeAgN7mAAABChtAAArBhxiBhhjWFhYCgYqEzAFAK4AAAAAAAAAAAQCe5oAAAQDe5oAAAQoMgAAKzmUAAAABAJ7mwAABAN7mwAABChuAAArOXsAAAAEAnucAAAEA3ucAAAEKG8AACssZQJ7nQAABAN7nQAABDNVAnueAAAEA3ueAAAEM0UCe58AAAQDe58AAAQzNQJ7oAAABAN7oAAABDMlAnuhAAAEA3uhAAAEMxUEAnuiAAAEA3uiAAAE/hQocAAAKyoWKhYqFioWKhYqFioWKhYqAAATMAQAwgAAAAAAAAAAAnuZAAAEA3uZAAAEKHEAACs5qQAAAAJ7mgAABAN7mgAABCg0AAArOZEAAAACe5sAAAQDe5sAAAQocgAAKzl5AAAAAnucAAAEA3ucAAAEKHMAACssZAJ7nQAABAN7nQAABDNUAnueAAAEA3ueAAAEM0QCe58AAAQDe58AAAQzNAJ7oAAABAN7oAAABDMkAnuhAAAEA3uhAAAEMxQCe6IAAAQDe6IAAAT+FCh0AAArKhYqFioWKhYqFioWKhYqFioWKgAAGn6+AAAEKgAeAoC+AAAEKhp+vwAABCoAGn7AAAAEKgAafsEAAAQqABp+wgAABCoAEzANAJkAAAA9AQARAAIUKDcAACstECgsAgAGe5kAAAQU/gEAKwIWACx6KCwCAAYKBnuYAAAEAigVAQAKBnuaAAAEBnubAAAEBnucAAAEBnudAAAEBnueAAAEBnufAAAEBnugAAAEBnuhAAAEBnuiAAAEc4oCAAYoLQIABgIoTQEABgBzkAIABnOSAgAGc5YCAAYodQAAK3OaAgAG/hQodgAAKyoqAAAAEzANAIYAAAA/AQARACgsAgAGe5sAAAQCb74BAAotcg4EDgUoKAIABgoDBAUGc78BAAoLKCwCAAYMCHuYAAAECHuZAAAECHuaAAAEKCwCAAZ7mwAABAIHb8ABAAoIe5wAAAQIe50AAAQIe54AAAQIe58AAAQIe6AAAAQIe6EAAAQIe6IAAARzigIABigtAgAGKioAABMwDQCFAAAAQAEAEQAoLAIABnuaAAAELXcoLAIABgoGe5gAAAQGe5kAAAQCKGQAAAoGe5sAAAQGe5wAAAQGe50AAAQGe54AAAQGe58AAAQGe6AAAAQGe6EAAAQGe6IAAARzigIABigtAgAGAihgAQAKCyj+AAAKB3OcAgAG/gadAgAGcxYBAAr+FG8XAQAKKioAAAAeACiaCQAGKhMwDQDWAAAAQQEAEQAomwkABigGAQAKLQ4omwkABigMAQAKCgArAQAongkABigGAQAKLQ4ongkABigMAQAKCgArAQAooAkABigGAQAKLQ4ooAkABigMAQAKCgArAQAooQkABigGAQAKLQ4ooQkABigMAQAKCgArAQAonAkABigGAQAKLQ4onAkABigMAQAKCgArAQAoLAIABgsHe5gAAAQHe5kAAAQHe5oAAAQHe5sAAAQHe5wAAAQHe50AAAQHe54AAAQXB3ugAAAEB3uhAAAEB3uiAAAEc4oCAAYoLQIABioAAFoAKCwCAAZ7nwAABC0IFCg2AgAGACoqABMwBgBTAAAAQgEAEQAoLAIABnuYAAAECigsAgAGe5kAAAQLBiw4BgwHLDMHDQkoBAEAChMECCi+AAAKEwUowQEACgIRBBEFc6YCAAZvdwAAKxMGEQYU/hQowwEACioqABMwCAA4AAAARAEAEQAoLAIABnuYAAAECgYsKAYLByi+AAAKDB8KIOgDAABzqAIABnOqAgAGCAJzxAEACih4AAArDSoqEzADACAAAABFAQARACgsAgAGe5oAAAQKBiwQBgsHKOYAAAr+FCg4AgAGKioTMAMAHwAAAEYBABEAKCwCAAZ7mAAABAoGLA4GCwcovgAACihHBAAGKhQqABMwBgBgAAAARwEAEQBzrAIABnLUCABwc1YBAAooUwAAKwsHc7ICAAYolAkABm9XAQAKKJQJAAZvWAEACiiUCQAGb1kBAAooVAAAKwoCcnwIAHAoLgQABgwILA8IDQko5gAACgYoEgAACioWKhMwAwAaAAAASQEAEQAoOwIABgoGLA4GCwcoxQEACig8AgAGKhYqAAATMAMAJgAAALcAABEAKCwCAAZ7mgAABAoGLBUGCwco5gAACgwIKGABAAooZAAACioUKgAAMgAoLAIABnuZAAAEKgAAABMwAwAYAAAASgEAEQAoLAIABnuZAAAECgYsBwYoBAEACioUKmIAAgMoLAQABgACAwQo5wMABigtBAAGACoAAAATMAUAKwAAAEsBABEAKDsCAAYKBiwgBgsHKMUBAAoMCAIoLAQABgAIAgMo5wMABigtBAAGACoqABMwBQA5AAAATAEAEQBzWwEACgoGKP4AAApvXAEACm9dAQAKb14BAAoGKJ0JAAZvYQEACgIo/gAACm9iAQAKBihjAQAKKgAAABMwBACHAAAATQEAEQAoPQIABjl2AAAAKCwCAAZ7mAAABAoGLQZy5QEAcCoGCwcovgAACgwIKEcEAAYNCS0GcuUBAHAqCRMEEQQoxQEAChMFEQVy5ggAcCguBAAGEwYRBiwlEQYTBxEHKOYAAAoTCBEIKBoBAAoW/gEsDBEHKOYAAAoTCBEIKnLlAQBwKnLlAQBwKgATMA0AeAAAAD0BABEAKCwCAAZ7oAAABC1qKCwCAAYKBnuYAAAEBnuZAAAEBnuaAAAEBnubAAAEBnucAAAEBnudAAAEBnueAAAEBnufAAAEFwZ7oQAABAZ7ogAABHOKAgAGKC0CAAYo/gAACnO2AgAG/ga3AgAGcxYBAAr+FG8XAQAKKioTMAUAJAAAAB0BABEAAgMoLAQABgBzuAIABgQoXgAAKwoCAwYo6AMABigtBAAGACoTMAUAHAAAAEkBABEAKDsCAAYKBiwRBgsHKMUBAAoCAyhGAgAGACoqEzAEACkAAABPAQARAAIDKC8EAAYKBi0I/hQoYgAAKyoGC3O6AgAGByjGAQAK/hQoeQAAKyoAAAATMAQAIQAAAEkBABEAKDsCAAYKBiwPBgsHKMUBAAoCKEgCAAYq/hQoYgAAKyoAAAATMAcAeQAAAFABABEAKCwCAAZ7mgAABAoGLQEqBgsHKOYAAAoMCCgaAQAKLRMoLAIABnubAAAECG++AQAKACsCFgAsQCgsAgAGe5sAAAQIb8cBAAoNCSjIAQAKEwQJKMkBAAoTBQkoygEAChMGAggRBBEFEQZzvAIABhEE/hQoegAAKyoqAAAAEzADAB8AAABGAQARACgsAgAGe5gAAAQKBiwPBgsHKL4AAAooSAQABgAqKgATMAMAHwAAAEYBABEAKCwCAAZ7mAAABAoGLA8GCwcovgAACihJBAAGACoqABMwBwDJAAAAUQEAEQAOByhDAgAGCgbQOwAAAihOAAAKb6oAAApvqwAACtA7AAACKE4AAApvrAAACm+tAAAKKHsAACsLBwJvqAEABgAHAyjMAQAKb6wBAAYAByj+AAAKb6oBAAYAB2+bAQAGAAdvrwEABgAHKCwCAAZ7mgAABG+pAQAGAAcOB2+iAQAGAAdvrQEABgAHb64BAAYAB2+xAQAGAAdvsAEABgAHb7IBAAYMDggsGAIOBA4FDgYOB3PNAQAKCCh8AAArAAArAQAGB3POAQAKKgAAABswAwAkAAAA3wAAEQACbyABAAqOaS0YAAJvzwEAChQK3gp0JgAAAQsUCt4ABiYqKgEQAAAAAAsACxYACgEAAAETMAsAXAAAAFMBABEAKCwCAAZ7nAAABA4GFnPQAQAKb9EBAAotQRYDDgUOBAUEAg4GFyh9AAArCgYo0gEACgsGKNMBAAoMKCwCAAZ7nAAABA4GFnPQAQAKCAdzzgEACv4Ub9QBAAoqKhswCwC9AQAAVAEAEQAoLAIABnubAAAEAm/HAQAKCgYoyAEACgsGKNUBAAoMBijJAQAKDQYoygEAChMEKCwCAAZ7nAAABAMWc9ABAApv0QEACixFFwQRBAkIBwIDFih9AAArEwURBSjSAQAKEwYRBSjTAQAKEwcoLAIABnucAAAEAxdz0AEAChEHEQZzzgEACm/UAQAKACsBACgsAgAGe5wAAAQDF3PQAQAKb9EBAAo5rwAAACgsAgAGe5wAAAQDF3PQAQAKb9YBAAoTBREFKNIBAAoTBhEFKNMBAAoTBxEGb6EBAAZyjAoAcCgSAAAKLG8RBm+0AQAGAAMoZAIABihKAgAGABEGb7MBAAYAKGYCAAYoSgIABgAAEQZvowEABhMJEQcoZQEAChEJFyjXAQAKFBMI3gx0JgAAARMKFBMI3gARCCYoLAIABnucAAAEAxdz0AEACm/YAQAKEwsAKwQAKwEAKCwCAAZ7nAAABAMXc9ABAApv0QEACi1FFwQRBAkIBwIDFyh9AAArEwURBSjSAQAKEwYRBSjTAQAKEwcoLAIABnucAAAEAxdz0AEAChEHEQZzzgEACm/UAQAKACsBAChLAgAGACoAAAABEAAAAAAMAR4qAQwBAAABEzAKAOQBAABVAQARACigCQAGcwgBAAoKBm8JAQAKCweM0gEAGywDACsLcucBAHBzPQAACnoHjmkMFhMECBdZDQkRBDIbBxEEozAAAAEoTgIABgARBBdYEwQRBAkXWDPlBm8JAQAKCweM0gEAGywDACsLcucBAHBzPQAACnoHjmkMCI1ZAAABEwYWEwQIF1kNCREEMiMRBhEEBxEEozAAAAFvpAEACqRZAAABEQQXWBMEEQQJF1gz3REGEwUoLAIABnuYAAAEEwcoLAIABnubAAAEAm++AQAKEwgRBzmcAAAAEQcTCREIOZEAAAARCSi+AAAKEwooLAIABnubAAAEAm/HAQAKEwsRCyjIAQAKEwwRCyjVAQAKEw0RCyjJAQAKEw4RCyjKAQAKEw8RBYxjAQAbLAMAKwty5wEAcHM9AAAKehEFjmkMFhMECBdZDQkRBDInAhEKEQwRDREOEQ8RBREEo1kAAAEoTwIABgARBBdYEwQRBAkXWDPZACsBACgsAgAGe5gAAAQTBygsAgAGe5sAAAQCb74BAAoTCCg7AgAGExAoRAIABhMNEQcsQREHEwkRCCw5ERAsNREQExERDXLlAQBwKBIAAAotIxERKMUBAAoTEhENEw4RCSi+AAAKEwoCEQ4RChQoUAIABgAqKhswBQBEAQAAVgEAEQAoOwIABgooRAIABgsGOTABAAAGDAdy5QEAcCgSAAAKOh4BAAAIKMUBAAoNBxMEKCwCAAZ7nAAABBEEF3PQAQAKb9EBAAo59wAAAAAoLAIABnuaAAAEEwYRBi0IKKMJAAYAKwgRBijmAAAKABMFEQUoGgEACi0UKCwCAAZ7mwAABBEFb74BAAoAKwIWACwwKCwCAAZ7mwAABBEFb8cBAAoTBxEHKMgBAAoTCBEEEQhzwgIABhEIKHoAACsAACsBACgsAgAGe5wAAAQRBBdz0AEACm/WAQAKEwkRCSjSAQAKEwoRCSjTAQAKEwsRCm+0AQAGABEKb7MBAAYAABEKb6MBAAYTDRELKGUBAAoRDRco1wEAChQTDN4MdCYAAAETDhQTDN4AEQwmKCwCAAZ7nAAABBEEF3PQAQAKb9gBAAoTDyoqKgEQAAAAAPsAHhkBDAEAAAETMAQAHwAAAFgBABEAKCwCAAZ7nAAABApzxAIABgal0wEAG/4UKH4AACsqABMwDQCTAAAAWgEAEQAoLAIABnuYAAAELAEqAi0Uc8YCAAYLB3PIAgAGKAYBAAYAKwICAAoGLQEqBgwIKL4AAAoNKCwCAAYTBAkojgAAChEEe5kAAAQRBHuaAAAEEQR7mwAABBEEe5wAAAQRBHudAAAEEQR7ngAABBEEe58AAAQRBHugAAAEEQR7oQAABBEEe6IAAARzigIABigtAgAGKgATMA0AfAAAAFwBABEAKCwCAAZ7ogAABCwBKijZAQAKFCh/AAArLAlz2gEACgoAKwEAKCwCAAYLB3uYAAAEB3uZAAAEB3uaAAAEB3ubAAAEB3ucAAAEB3udAAAEB3ueAAAEB3ufAAAEB3ugAAAEB3uhAAAEc9sBAAoo3AEACnOKAgAGKC0CAAYqGzANAEgAAABdAQARAAAUCxQMFA1z3QEAChMEBwgJKIAAACsRBBYWFhYWFHOKAgAGKC0CAAYUCt4YACjeAQAKKN8BAAoo3gEACijfAQAKFCbcBiYqARAAAAIAAQAsLQAYAAAAABMwBgCNAAAAXgEAEQAoLAIABnudAAAECigsAgAGe5gAAAQLBiwBKgcs/NCIAAACKE4AAAoMKJ0JAAZzzQIABnIoCwBwc7EBAAooZgAAKyhHAQAKb/wAAApv/QAACm+yAQAKKAUBAAoNCCh/CQAGEwQRBCh+CQAGLRYIFBQJKIIJAAYsCggXKIMJAAYTBSoqCBcogwkABhMFKgAAABMwDQCdAAAAYAEAEQAoLAIABnudAAAECigsAgAGe5gAAAQLBiwBKgcs/AcMCCi+AAAKDdCIAAACKE4AAAoTBQkRBXPPAgAGEwQoLAIABhMGEQZ7mAAABBEGe5kAAAQRBnuaAAAEEQZ7mwAABBEGe5wAAAQXEQZ7ngAABBEGe58AAAQRBnugAAAEEQZ7oQAABBEGe6IAAARzigIABigtAgAGFyhFAQAGACoAAAATMAUAPwAAALEAABEAKEQCAAYKBnKMCgBwKBIAAAosGSgsAgAGe5wAAAQGF3PQAQAKb9EBAAoAKwIWACwNAnJCCQBwKCwEAAYAKioAEzANAKwAAABhAQARACgsAgAGe5gAAAQKKCwCAAZ7oQAABAsGLAUGDAcsASoIKL4AAAoNCXPRAgAG/gbSAgAGc+ABAAoo4QEACglz0wIABv4G1AIABnPiAQAKKOMBAAooLAIABhMEEQR7mAAABBEEe5kAAAQRBHuaAAAEEQR7mwAABBEEe5wAAAQRBHudAAAEEQR7ngAABBEEe58AAAQRBHugAAAEFxEEe6IAAARzigIABigtAgAGKhMwCACoAAAAYgEAEQAOBiiZCQAGKBIAAAo5lQAAAChVAgAGACg3AgAGACgRAQAKFCg3AAArLBQoEgEACgoGcxMBAAooFAEACgArAQAoEQEACgsHFCg3AAArFv4BLA4oEQEACigyAgAGAAArAQAOBQ4GKAUBAAoMCAIDBAUOBCgzAgAGAChFAgAGAAgoNAIABgAUKFQCAAYAKFgBAAYACCiBAAArAAgoUQIABgAoWAIABgAqKhMwBAAgAAAAsQAAEQAOBQ4GKAUBAAoKFChUAgAGAChXAgAGAAYoOQIABgAqGzANAKEAAABjAQARAChTAgAGABQKFAsUDHPdAQAKDQYHCCiAAAArCRYWFhYWFHOKAgAGKC0CAAYooQkABigGAQAKLFMooQkABnMIAQAKEwQRBG8JAQAKEwUWEwYrLhEFEQajMAAAARMHABEHF2/kAQAKFBMI3gx0JgAAARMJFBMI3gARCCYRBhdYEwYRBhEFjmkyygArAQAo3gEACijfAQAKKN4BAAoo3wEACioAAAABEAAAAABdAA5rAAwBAAABihZzXwIABoCMAAAEF3NfAgAGgI0AAAQZc18CAAaAjgAABCoAOgIoDAAACgIDfYsAAAQqABp+jAAABCoAKgIoaAIABhb+ASoAGn6NAAAEKgAqAihoAgAGF/4BKgAeAnNyAgAGKioCKGgCAAYY/gEqABp+jgAABCoAKgIoaAIABhn+ASoAHgJ7iwAABCpacgEAAHBz5QEACiiCAAArAm/mAQAKKgATMAQAYQAAAGUBABEAAhT+AyxQAxT+AyxIAnuLAAAECgN7iwAABAsGBzMyAihoAgAGGDMnAnRnAAACDAN0ZwAAAg0oDQAAChMECHuTAAAECXuTAAAEKA4AAAoqFioGB1kqFyoDFP4DLAIVKhYqAAAAOgACA6VlAAACb2oCAAYqABMwBABtAAAAZwEAEQADpWUAAAIKAhT+AyxQA6VlAAACFP4DLEMCe4sAAAQLBnuLAAAEDAcIMy0CKGgCAAYYMyICdGcAAAINBnRnAAACEwQJe5MAAAQRBHuTAAAEKA4AAAoqFioHCFkqFyoDpWUAAAIU/gMsAhUqFioAAAATMAcAYQAAAGgBABEAAhT+AyxYFgoCKGgCAAZFBAAAAAAAAAAEAAAACAAAADcAAAAWCgYqFwoGKgJ0ZwAAAgsYCiC5eTeeB3uTAAAEDAgsCQgoEAAACgArAhYABhxiBhhjWFhYCgYqGQoGKhYqAAAANgACKBEAAApvbQIABioAABMwBABcAAAAZwEAEQACFP4DLE0DdWUAAAIKBixBAnuLAAAECwZ7iwAABAwHCDMtAihoAgAGGDMiAnRnAAACDQZ0ZwAAAhMECXuTAAAEEQR7kwAABCgSAAAKKhcqFioWKgMU/gMW/gEqEzAEAFYAAABpAQARAAIU/gMsRwMU/gMsPwJ7iwAABAoDe4sAAAQLBgczKwIoaAIABhgzIAJ0ZwAAAgwDdGcAAAINCHuTAAAECXuTAAAEKBIAAAoqFyoWKhYqAxT+Axb+ASoAABMwBAAVAAAAagEAEQADdWUAAAIKBiwIAgZvcAIABioWKgAAAD4CGChfAgAGAgN9kwAABCoeAnuTAAAEKjoCKAwAAAoCA32UAAAEKgAyAnuUAAAEe5MAAAQqAAAAHgJ7lQAABCoeAnuWAAAEKh4Ce5cAAAQqcgIoDAAACgIDfZUAAAQCBH2WAAAEAgV9lwAABCoAAAATMAcAXgAAAAwAABEAAhT+AyxVFgoguXk3ngMCe5cAAAQogwAAKwYcYgYYY1hYWAoguXk3ngJ7lgAABANvbQIABgYcYgYYY1hYWAoguXk3ngMCe5UAAAQohAAAKwYcYgYYY1hYWAoGKhYqAAA2AAIoEQAACm96AgAGKgAAEzAFAGAAAABsAQARAAIU/gMsUQN1aQAAAgoGLEUEAnuVAAAEBnuVAAAEKIUAACssLwJ7lgAABAsGe5YAAAQMBwgEb28CAAYsFQQCe5cAAAQGe5cAAAT+FCiGAAArKhYqFioWKgMU/gMW/gEqEzAEAFUAAAAAAAAAAAIU/gMsRgMU/gMsPgJ7lQAABAN7lQAABCiHAAArLCkCe5YAAAQDe5YAAARvcAIABiwUAnuXAAAEA3uXAAAE/hQoiAAAKyoWKhYqFioDFP4DFv4BKgAAABMwBAAXAAAAbQEAEQADdWkAAAIKBiwKAgb+FG99AgAGKhYqAB4Ce5gAAAQqHgJ7mQAABCoeAnuaAAAEKh4Ce5sAAAQqHgJ7nAAABCoeAnudAAAEKh4Ce54AAAQqHgJ7nwAABCoeAnugAAAEKh4Ce6EAAAQqHgJ7ogAABCoTMAQAXAAAAAAAAAACKAwAAAoCA32YAAAEAgR9mQAABAIFfZoAAAQCDgR9mwAABAIOBX2cAAAEAg4GfZ0AAAQCDgd9ngAABAIOCH2fAAAEAg4JfaAAAAQCDgp9oQAABAIOC32iAAAEKkoAAhT+AywJAwIUKCkCAAYqFioANgACKBEAAApviwIABioAABMwBgBTAAAAPQEAEQACFP4DLEQDdWoAAAIKBiw4BAJ7mAAABAZ7mAAABCiJAAArLCIEAnuZAAAEBnuZAAAEKIoAACssDAIGBBT+FCgqAgAGKhYqFioWKgMU/gMW/gEqAN4AAhT+AywoAxT+AywgAnuYAAAEA3uYAAAEKIsAACssCwIDFP4UKCsCAAYqFioWKgMU/gMW/gEqEzAEABcAAAA9AQARAAN1agAAAgoGLAoCBv4Ub44CAAYqFioAHgIo5wEACioqAAMoQAEABgAUKgAeAijnAQAKKioAAyhBAQAGABQqADoCA32jAAAEAigMAAAKKgBCAAJ7owAABAMEKIwAACsmKgAAAB4CKOkBAAoqTgADc5QCAAb+BpUCAAZz6gEACio6AijrAQAKAgN9pAAABCoAbgAPASjsAQAKKNIBAAoCe6QAAARvqwEABgAUKh4CKO0BAAoqEzAGACAAAABYAQARACgsAgAGe5wAAAQKA3OYAgAGBqXTAQAbKH4AACsAFCo6AgN9pQAABAIoDAAACioAPgACe6UAAAQDBCglBAAGKh4CKO4BAAoqPgAowQEAChT+FG+NAAArKh4CKIwBAAoqDgADKh4CKPABAAoqEzAGABkAAABuAQARAyjxAQAKCgMo8gEACgsABgf+FG/zAQAKKgAAAFYCKO4BAAoCA32mAAAEAgR9pwAABCoAABMwCgA2AAAAbwEAEQAfCiDoAwAAc6ACAAZzogIABgJ7pwAABAJ7pgAABHPEAQAKKHgAACsKKMEBAAr+FG/0AQAKKgAAcgIo7gEACgIDfagAAAQCBH2pAAAEAgV9qgAABCoAAAATMAkAaAAAAHABABEAKMEBAAooEQEACgoGAnupAAAEKDcAACsW/gEsHSjBAQAKAnupAAAEKPUBAApzngIABm+OAAArACsLKMEBAApv9AEACgAowQEACgJ7qAAABAJ7qgAABHOkAgAGb3cAACv+FG+PAAArKh4CKIwBAAoqDgADKh4CKPABAAoqEzAGABkAAABuAQARAyjxAQAKCgMo8gEACgsABgf+FG/zAQAKKgAAAB4CKKoBAAoqDgADKjoCKKsBAAoCA32rAAAEKgBCAAJ7qwAABAP+FG+sAQAKKgAAADoCKK0BAAoCA32sAAAEKgATMAYAFQAAADQBABECe6wAAAQDb64BAAoKAAZzrgIABioAAAA6AiivAQAKAgN9rQAABCoAEzAGABUAAAA2AQARAnutAAAEA2+wAQAKCgAGc7ACAAYqAAAAOgIo+AEACgIDfa4AAAQqAD4AAnuuAAAE/hRv/wAACioeAigMAAAKKhMwBwAVAAAAcQEAEQAo/gAACgoGc7QCAAYDBCgnBAAGKgAAAB4CKJ8BAAoqNgAEKJIJAAYooAEACioAAB4CKPkBAAoqNgAEKPoBAAookwkABioAALICKPsBAAoCA32vAAAEAgR9sAAABAIFfbEAAAQCDgR9sgAABAIOBX2zAAAEKgAAABMwCQBoAAAAcwEAEQAEe5YAAAQCe68AAAQoEQAACm9vAgAGLE0Ee5cAAAQKBixBBgsHKPwBAAoMCAJ7swAABAJ7sgAABAJ7sAAABCg7AwAGAAJ7sQAABAMEe5UAAAQoYAIABhRzeQIABqRpAAACFCoUKhQqHgIo/QEACioTMAcAGwAAAHQBABEAA3uWAAAECihgAgAGCwYHKBEAAApvbwIABioAsgIo/gEACgIDff8BAAoCBH0AAgAKAgV9AQIACgIOBH0CAgAKAg4FfQMCAAoqAAAAEzAJAMYAAAB1AQARAHO+AgAGAnsBAgAKKJAAACsKBjmsAAAABgsHKDkAAAoMBHs5AAAEcjYLAHACewACAAqM2wEAGwiMbwAAASiaAAAKBHs7AAAEc8oAAAYNCQJ7AgIACijgAAAGLGYCewECAAoIAnsBAgAKCKNpAAACEwQRBHuVAAAEAnv/AQAKLA4CewMCAAooZAIABgArBihiAgAGAAkoBQIACnN5AgAGpGkAAAICewECAAoIo2kAAAJ7lQAABAl7OwAABIFnAAABFCoUKhQqAABWAij7AQAKAgN9uQAABAIEfboAAAQqAAATMAkAUgAAAHQBABEABHuWAAAECgJ7uQAABChkAgAGCwYHKBEAAApvbwIABiwuBHuXAAAELCQCe7oAAAQDBHuVAAAEKGYCAAYEe5cAAARzeQIABqRpAAACFCoUKhQqAAAeAijrAQAKKhswBgB+AAAAdwEAEQAPASgGAgAKCgYoBwIACgsPASjsAQAKDAgo0gEACg0IKNMBAAoTBActEQlvtAEABgAJb7MBAAYAACsBAAARBChlAQAKFBMF3gx0JgAAARMGFBMF3gARBSYHLCEACW+jAQAGFyjXAQAKFBMF3gx0JgAAARMGFBMF3gARBSoUKgAAARwAAAAAPAANSQAMAQAAAQAAWwASbQAMAQAAAR4CKAgCAAoqKgAD/hRvCQIACioAOgIoCgIACgIDfbsAAAQqADoAAnu7AAAEAyiRAAArKgAqAAJvDgEABgImKgAbMA0A4AAAAHgBABEAACgsAgAGe5gAAAQLKCwCAAZ7nQAABAwHLQMILAcUCt24AAAAA3UiAAABDQk5jgAAAAkTBBEEKI4AAAooVAIABgAoLAIABhMFEQV7mAAABBEFe5kAAAQRBXuaAAAEEQV7mwAABBEFe5wAAAQXEQV7ngAABBEFe58AAAQRBXugAAAEEQV7oQAABBEFe6IAAARzigIABigtAgAGFyhFAQAGACijCQAGKEUBAAosDyijCQAGKDkCAAYAFAreIRQK3h0UCt4ZdCYAAAETBhEGb4oAAAooagAAChMHFAreAAYmKgEQAAAAAAEAw8QAGQEAAAEiAChWAgAGACoAAAAeAiiqAQAKKg4AAypWAigLAgAKAgN9vAAABAIEfb0AAAQqAAATMAkAFgAAAAAAAAAAAnu8AAAEAnu9AAAEFxYDKCEEAAYqAAAeAigMAAAKKi4AAwQFKFkCAAYAKh4CKAwAAAoqKgADBChSAgAGACoAEzANAEcAAAAAAAAAABSAvwAABBSAwAAABBSAwQAABHPdAQAKgMIAAAQoLgIABigvAgAGKDACAAYogAAAKygxAgAGFhYWFhYUc4oCAAaAvgAABCoAEzAHAOIAAAB6AQARAAQXjYkAAAElFh8gpIkAAAFvHgEACgoGjmkZQMEAAAAGFqNZAAABbwwCAAoLBhejWQAAAW8MAgAKDAYYo1kAAAFvDAIACg0DBwgoDQIACm8OAgAKKJwJAAZz4wIABnJECwBwcw8CAAookgAAKxMFEQVz5wIABgcIKJMAACtyUAsAcAkoEQIAChMEEQQoBgEACixNEQRzCAEAChMGEQZvIAEAChMHFhMIKy0RBxEIoxgAAAETCREJAm+jAQAGEQlvpAEACigFAQAKF28SAgAKEwoRCBdYEwgRCBEHjmkyyyoqKgAAEzAHAJ8BAAB7AQARAAJvGQEACgoGFChHAAArOnkBAAADjKcBABssAwArC3LnAQBwcz0AAAp6A45pDAiNqAEAGw0WEwUIF1kTBBEEEQUyKAkRBQMRBaMjAAABEwYGEQYoOgMABqSoAQAbEQUXWBMFEQURBBdYM9gJCxeNfAEAGyUWB4ypAQAbLAMAKwty5wEAcHM9AAAKegeOaQwIjXwBABsTCRMEEwoTCxYTDAgXWRMFEQURDDIkEQkRDAcRDKOoAQAbKCQBAAqkfAEAGxEMF1gTDBEMEQUXWDPcEQsRChEEEQkTCBEIpaoBABsoTQAAK6R8AQAbEwcRB6WqAQAbKE0AACsXjasBABslFgeMqQEAGywDACsLcucBAHBzPQAACnoHjmkMCI2rAQAbEw8TBBMQExETEhYTDAgXWRMFEQURDDIkEQ8RDAcRDKOoAQAbKCYBAAqkqwEAGxEMF1gTDBEMEQUXWDPcERIREREQEQQRDxMOEQ6lrAEAGyhOAAArpKsBABsTDRENpawBABsoTgAAK3MnAQAKKhaNKgAAARaNrQEAG3MnAQAKKgATMAQAPgAAALEAABEAc/ECAAZyKAsAcHOxAQAKKGYAACsDKBMCAApv/AAACm/9AAAKb7IBAAoKAm+jAQAGBigFAQAKAyhoAQAKKgAAEzAHABwAAAB9AQARAAIDFhdy5QEAcCghBAAGCgYsBwYoFAIACioUKkIAFIB2AAAEHv4TgHcAAAQqAAAAHgIoDAAACio6ACidCQAGAwQoJQQABioAOgIo+AEACgIDfcUAAAQqAD4AAnvFAAAE/hRv/wAACioeAigMAAAKKhMwBwAVAAAAcQEAEQAo/gAACgoGc90CAAYDBCgnBAAGKgAAADoCA33GAAAEAigMAAAKKgBSAAJ7xgAABG+jAQAGAwQoJQQABioAAAAeAiiqAQAKKg4AAyo6AiiqAQAKAgN9xwAABCoAQgACe8cAAAQD/hRvsgEACioAAAA6AigVAgAKAgN9yAAABCoAEzAGABUAAAB/AQARAnvIAAAEA28WAgAKCgAGc+UCAAYqAAAAOgIoFwIACgIDfckAAAQqABswBgApAAAA3wAAEQAAAnvJAAAEb6MBAAYDKAUBAAoEKGgBAAoUCt4KdCYAAAELFAreAAYqAAAAARAAAAAAAQAcHQAKAQAAAR4CKBgCAAoqYgAD0BkAAAIoTgAAChZvGQIACo5pF/4BKgAAAB4CKBoCAAoqDgADKh4CKBsCAAoqGzAFACYAAACBAQARAAADbwoBAAooVAEACigTAgAKKBwCAAoK3gp0JgAAAQsUCt4ABioAAAEQAAAAAAEAGRoACgEAAAEeAiiqAQAKKioAA/4UKGcAACsqAB4CKB0CAAoqGzAGADQAAACCAQARAAADbwoBAApyzgoAcG8eAgAKLBADbwoBAAooHwIACgsUCt4OFAreCnQmAAABDBQK3gAGKgEQAAAAAAEAJygACgEAAAEeAiggAgAKKjIAAxQolAAAKxb+ASoAAAATMAMACAAAAIQBABEAcyECAAoKKh4CKCICAAoqKgAD/hRvXwEACioAOgIoGAIACgIDfcsAAAQqAKoAA2+rAAAKAnvLAAAEKBIAAAosFANvXwEACnLlAQBwKBIAAAoW/gEqFioAEzAJAGgAAACGAQARANA4AgACKE4AAApyWAsAcBeNKgAAASUWA6QqAAABF40pAAABJRYEKCMCAAqkKQAAASgkAgAKCgYWjQUBAAEolQAAK28mAgAKbycCAAoLBygjAgAKF40pAAABJRYCpCkAAAEoKAIACioTMAsA+gAAAIgBABEA0DgCAAIoTgAACnJ6CwBwF40qAAABJRYCpCoAAAEXjSkAAAElFgMoIwIACqQpAAABKCQCAAoK0G0BABsoTgAACgwIb1cAAAosCQhvWAAACgArAggAF40qAAABJRbQ4gEAGyhOAAAKDAhvVwAACiwJCG9YAAAKACsCCAAYjSoAAAElFgKkKgAAASUX0GcAAAEoTgAACqQqAAABb1kAAAqkKgAAAW9ZAAAKcqgLAHBvKQIACgsHBigqAgAKFo0FAQABKJYAACtvKwIACm8sAgAKLCYGcr4LAHAoLQIAChaNBQEAASiVAAArbyYCAApvJwIACiguAgAKKhQqAAATMAsAIgEAAIgBABEAAtAQAAACKE4AAAooIQAAKywWcz4DAAb+Bj8DAAZzLwIACiguAgAKKtA4AgACKE4AAApyygsAcBeNKgAAASUWAqQqAAABF40pAAABJRYDKCMCAAqkKQAAASgkAgAKCtBtAQAbKE4AAAoMCG9XAAAKLAkIb1gAAAoAKwIIABeNKgAAASUW0OYBABsoTgAACgwIb1cAAAosCQhvWAAACgArAggAGI0qAAABJRYCpCoAAAElF9BnAAABKE4AAAqkKgAAAW9ZAAAKpCoAAAFvWQAACnKoCwBwbykCAAoLBwYoKgIAChaNBQEAASiWAAArbysCAApvLAIACiwmBnK+CwBwKC0CAAoWjQUBAAEolQAAK28mAgAKbycCAAooLgIACioUKgAAEzAEAE8AAAAAAAAAAAJvMAIACi0MAm8xAgAKFv4BACsCFgAsEQJvMgIACm8zAgAKFv4BACsCFgAsDAJvNAIAChb+AQArAhYALA8CbzICAApvNQIAChb+ASoWKgATMAUACgMAAIoBABEAAqVAAAABCgZvNgIACgsGbzcCAApvOAIACtABAAABKE4AAAooIQAAKywEFwArCgZvOQIAChb+AQAsBBcAKwcGbzoCAAoALAQXACsHBm87AgAKACwEFwArBwZvPAIACgAsBBcAKxbQCwEAAShOAAAKBm89AgAKb5UAAAoALAQXACsW0CsAAAIoTgAACgZvPQIACm+VAAAKACwEFwArDAZvPQIACig+AgAKACwEFwArDAZvPQIACm8/AgAKACwEFwArDAZvPQIACm9AAgAKACwEFwArFtANAQABKE4AAAoGbz0CAApvlQAACgAsBBcAKxbQRwAAAShOAAAKBm89AgAKb5UAAAoALAQXACsXAtCmAAABKE4AAAoWb0ECAAqOaRb+AgAsBBcAKxcC0BoAAAIoTgAAChZvQQIACo5pFv4CACwEFwArFwLQHgAAAihOAAAKFm9BAgAKjmkW/gIALAQXACsXAtAfAAACKE4AAAoWb0ECAAqOaRb+AgAsBBcAKxcC0CAAAAIoTgAAChZvQQIACo5pFv4CACwEFwArFwLQIQAAAihOAAAKFm9BAgAKjmkW/gIALAQXACsXAtAiAAACKE4AAAoWb0ECAAqOaRb+AgAsBBcAKxcC0CMAAAIoTgAAChZvQQIACo5pFv4CACwEFwArFwLQJAAAAihOAAAKFm9BAgAKjmkW/gIALAQXACsXAtAlAAACKE4AAAoWb0ECAAqOaRb+AgAsBBcAKxcC0A4BAAEoTgAAChZvQQIACo5pFv4CACwEFwArFwLQJgAAAihOAAAKFm9BAgAKjmkW/gIALAQXACscAm89AgAK0A4BAAEoTgAAChZvQQIACo5pFv4CACwEFwArHAJvPQIACtAmAAACKE4AAAoWb0ECAAqOaRb+AgAsBBcAKxQGb0ICAAosCgeOaR8g/gIAKwIWACwEFwArFAZvQgIACi0KB45pHx/+AgArAhYALAIUKgdzQAMABv4GQQMABnNDAgAKKJcAACssEgYGb0UCAApzRgIACihHAgAKKhQqAAATMAUAuwEAAIwBABEAAqUQAQABCgZvNgIACgsGbzkCAAotBBcAKwcGb0ICAAoALAQXACsHBm86AgAKACwEFwArDAZvPQIACm8/AgAKACwEFwArDAZvPQIACm9AAgAKACwEFwArFtALAQABKE4AAAoGbz0CAApvlQAACgAsBBcAKxbQKwAAAihOAAAKBm89AgAKb5UAAAoALAQXACsMBm89AgAKKEgCAAoALAQXACsW0A0BAAEoTgAACgZvPQIACm+VAAAKACwEFwArFtBHAAABKE4AAAoGbz0CAApvlQAACgAsBBcAKwwGbz0CAAooPgIACgAsBBcAKxcG0A4BAAEoTgAAChZvQQIACo5pFv4CACwEFwArFwbQJgAAAihOAAAKFm9BAgAKjmkW/gIALAQXACscBm89AgAK0A4BAAEoTgAAChZvQQIACo5pFv4CACwEFwArHAZvPQIACtAmAAACKE4AAAoWb0ECAAqOaRb+AgAsBBcAKwcGbzsCAAoALAQXACsHBm88AgAKACwCFCoHjmkfIDAZB3NCAwAG/gZDAwAGc0MCAAoolwAAKwArAhYALBIGBm89AgAKc0YCAAooRwIACioUKgATMAQANAAAAI4BABEAAm9JAgAKCgYXWUUBAAAAFwAAAAYeWUUBAAAAAgAAABQqAAIUKAADAAYqAAIUKAEDAAYqEzAFAHwAAACPAQARAAJvSQIACh5AbQAAAAKlQAAAAQoGb0ICAAosGQbQGgAAAihOAAAKFm9BAgAKjmkX/gEAKwIWACwRBm82AgAKjmkY/gIW/gEAKwIWACwfBm9FAgAKC9ASAQABKE4AAAoMBwgoIQAAKxb+AQArAhYALAcGKEoCAAoqFCoUKhMwBQBRAAAAkAEAEQACb0kCAAoeM0UCpUAAAAEKBtAeAAACKE4AAAoWb0ECAAqOaRczCQZvQgIACgArAhYALA4GbzYCAAqOaRb+AQArAhYALAcGKEoCAAoqFCoUKgAAABMwBQBRAAAAkAEAEQACb0kCAAoeM0UCpUAAAAEKBtAgAAACKE4AAAoWb0ECAAqOaRczCQZvQgIACgArAhYALA4GbzYCAAqOaRb+AQArAhYALAcGKEoCAAoqFCoUKgAAABMwBQBRAAAAkAEAEQACb0kCAAoeM0UCpUAAAAEKBtAfAAACKE4AAAoWb0ECAAqOaRczCQZvQgIACgArAhYALA4GbzYCAAqOaRb+AQArAhYALAcGKEoCAAoqFCoUKgAAABMwBQBRAAAAkAEAEQACb0kCAAoeM0UCpUAAAAEKBtAhAAACKE4AAAoWb0ECAAqOaRczCQZvQgIACgArAhYALA4GbzYCAAqOaRb+AQArAhYALAcGKEoCAAoqFCoUKgAAABMwBQCEAAAAkQEAEQACb0kCAAoeQHUAAAACpUAAAAEKBtAiAAACKE4AAAoWb0ECAAqOaRczCQZvQgIACgArAhYALA4GbzYCAAqOaRb+AQArAhYALCwGb0UCAArQfAEAGyhOAAAKCwdvVwAACiwJB29YAAAKACsCBwAoIQAAKwArAhYALAcGKEoCAAoqFCoUKhMwBQCEAAAAkQEAEQACb0kCAAoeQHUAAAACpUAAAAEKBtAjAAACKE4AAAoWb0ECAAqOaRczCQZvQgIACgArAhYALA4GbzYCAAqOaRb+AQArAhYALCwGb0UCAArQqwEAGyhOAAAKCwdvVwAACiwJB29YAAAKACsCBwAoIQAAKwArAhYALAcGKEoCAAoqFCoUKhMwBQCrAAAAkQEAEQACb0kCAAoeQJwAAAACpUAAAAEKBtAkAAACKE4AAAoWb0ECAAqOaRczCQZvQgIACgArAhYALA4GbzYCAAqOaRf+AQArAhYALCMGbzYCAAoWoygAAAFvMgIACtABAAABKE4AAAooIQAAKwArAhYALCwGb0UCAArQfAEAGyhOAAAKCwdvVwAACiwJB29YAAAKACsCBwAoIQAAKwArAhYALAcGKEoCAAoqFCoUKgATMAUAqwAAAJEBABEAAm9JAgAKHkCcAAAAAqVAAAABCgbQJQAAAihOAAAKFm9BAgAKjmkXMwkGb0ICAAoAKwIWACwOBm82AgAKjmkX/gEAKwIWACwjBm82AgAKFqMoAAABbzICAArQAQAAAShOAAAKKCEAACsAKwIWACwsBm9FAgAK0KsBABsoTgAACgsHb1cAAAosCQdvWAAACgArAgcAKCEAACsAKwIWACwHBihKAgAKKhQqFCoAEzAFAGwAAACRAQARAAJvSQIACh4zYAKlQAAAAQoGb0UCAApvVgAACo5pFzM8Bm9FAgAK0OsBABsoTgAACgsHb1cAAAosCQdvWAAACgArAgcABm9FAgAKb1YAAApvWQAACighAAArACsCFgAsBwYoSgIACioUKhQqEzAFAGwAAACRAQARAAJvSQIACh4zYAKlQAAAAQoGb0UCAApvVgAACo5pFzM8Bm9FAgAK0OwBABsoTgAACgsHb1cAAAosCQdvWAAACgArAgcABm9FAgAKb1YAAApvWQAACighAAArACsCFgAsBwYoSgIACioUKhQqEzAFAGwAAACRAQARAAJvSQIACh4zYAKlQAAAAQoGb0UCAApvVgAACo5pFzM8Bm9FAgAK0O0BABsoTgAACgsHb1cAAAosCQdvWAAACgArAgcABm9FAgAKb1YAAApvWQAACighAAArACsCFgAsBwYoSgIACioUKhQqEzANAM0AAACRAQARAAJvSQIACh5AvgAAAAKlQAAAAQoGb0UCAApvVgAACo5pGECXAAAABm9FAgAK0O4BABsoTgAACgsHb1cAAAosCQdvWAAACgArAgcAGI0qAAABJRbQ7wEAGyhOAAAKCwdvVwAACiwJB29YAAAKACsCBwAXjSoAAAElFgZvRQIACm9WAAAKF6MqAAABpCoAAAFvWQAACqQqAAABJRcGb0UCAApvVgAAChejKgAAAaQqAAABb1kAAAooIQAAKwArAhYALAcGKEoCAAoqFCoUKgAAAG4CLREA0HcBABsoTgAACihLAgAKKgIoIwIACip2AAMFowUBAAECBRdZoygAAAFvMgIACgQo/AIABioAABMwBwChAQAAlQEAEQIoDQMABgoGOcgAAAAGKEwCAAoLAAdvRQIACm9WAAAKFqMqAAABDAgFKP0CAAYomAAAKw0IBSj+AgAGKJgAACsTBA4EBChNAgAKb04CAAoobwEABigjAgAKEwXQOQAAAihOAAAKcv4LAHBvKQIACheNKgAAASUWCKQqAAABb08CAAoejSkAAAElFhEFpCkAAAElFw4GpCkAAAElGA4FpCkAAAElGQ4HpCkAAAElGgmkKQAAASUbEQSkKQAAASUcDgikKQAAASUdDgmkKQAAAShQAgAKKgAD0BIBAAEoTgAACighAAArLA3QFQAAAShOAAAKACsCAwAMCAUo/QIABiiYAAArDQgFKP4CAAYomAAAKxMEDgQEKE0CAApvTgIACigjAgAKEwXQOQAAAihOAAAKchIMAHBvKQIACheNKgAAASUWCKQqAAABb08CAAoejSkAAAElFhEFpCkAAAElFw4GpCkAAAElGA4FpCkAAAElGQ4HpCkAAAElGgmkKQAAASUbEQSkKQAAASUcDgikKQAAASUdDgmkKQAAAShQAgAKKgAAABMwDQDDAQAAlgEAEQIoDwMABgoGOcgAAAAGKEwCAAoLAAdvRQIACm9WAAAKF6MqAAABDAgFKP0CAAYomAAAKw0IBSj+AgAGKJgAACsTBA4EBChNAgAKb04CAAoobQEABigjAgAKEwXQOQAAAihOAAAKcv4LAHBvKQIACheNKgAAASUWCKQqAAABb08CAAoejSkAAAElFhEFpCkAAAElFw4GpCkAAAElGA4FpCkAAAElGQ4HpCkAAAElGgmkKQAAASUbEQSkKQAAASUcDgikKQAAASUdDgmkKQAAAShQAgAKKgIoDAMABhMGEQY5yAAAABEGKEwCAAoLB29FAgAKb1YAAAoWoyoAAAEMCAUo/QIABiiYAAArDQgFKP4CAAYomAAAKxMEDgQEKE0CAApvTgIACihrAQAGKCMCAAoTBdA5AAACKE4AAApy/gsAcG8pAgAKF40qAAABJRYIpCoAAAFvTwIACh6NKQAAASUWEQWkKQAAASUXDgakKQAAASUYDgWkKQAAASUZDgekKQAAASUaCaQpAAABJRsRBKQpAAABJRwOCKQpAAABJR0OCaQpAAABKFACAAoqAgMEBQ4EDgUOBg4HDggOCRQoEgMABioAEzANAIwDAACbAQARAARvNgIACgoEb0ICAAoLAAcsBBcAKwcEb1ECAAoALAYGjmkAKwYGjmkXWAAMCB8QMAUfEAArAx8gAA0JFi8QKC0AAApyVQEAcHMuAAAKegAJjQUBAAETBRYTBwkXWRMGEQYRBzImEQURB9BnAAABKE4AAAooUgIACqQFAQABEQcXWBMHEQcRBhdYM9oRBRMEBG89AgAKEwgABywkEQQRCHNEAwAGBiiZAAArEwoEpUAAAAERCihQAgAKADjIAAAABG9RAgAKLCQRBBEIc0YDAAYGKJkAACsTCgSlEAEAAREKKFQCAAoAOJwAAAAXFwaOaSg1AAAKKBoAACsoHgAAKxMLEQuMYQEAGywDACsLcucBAHBzPQAACnoRC45pEwYRBo0pAAABEwwWEw0RBhdZEwcRBxENMioRDBENBhEEEQgRCxENo28AAAEoEQMABqQpAAABEQ0XWBMNEQ0RBxdYM9YRDBMKEQQWowUBAAERCBEIKPwCAAYTDhEOBKVAAAABEQooVQIACgATCQmMbwAAASgjAgAKEw8IjG8AAAEoIwIAChMQ0GcAAAEoTgAAChEEjPABABssAwArC3LnAQBwcz0AAAp6EQSOaRMGEQaNKQAAARMKExIWEw0RBhdZEwcRBxENMiARChENEQQRDaMFAQABpCkAAAERDRdYEw0RDREHF1gz4BESEQoWCCiaAAArKFcCAAoTEdAmAAABKE4AAAoRCCj9AgAGKJgAACsTDhEIb6wAAAooIwIAChMTBG97AAAKKCMCAAoTFNA5AAACKE4AAApyJAwAcG8pAgAKERMRFBERKFgCAAoTFQIoDgMABhMXERc51QAAABEXKEwCAAoTGBEYb0UCAApvVgAAChajKgAAARMSERIRCCj9AgAGKJgAACsTGRESEQgo/gIABiiYAAArExoRCREEKE0CAApvTgIACihtAQAGKCMCAAoTG9A5AAACKE4AAApy/gsAcG8pAgAKF40qAAABJRYREqQqAAABb08CAAoejSkAAAElFhEbpCkAAAElFxEQpCkAAAElGBEPpCkAAAElGRERpCkAAAElGhEZpCkAAAElGxEapCkAAAElHBEOpCkAAAElHREVpCkAAAEoUAIACgArGQIDEQQRCBEJEQ8REBEREQ4RFRQoEwMABgATFhEWEQQoTQIAChMcERxvTgIAChMdER0Jc8EAAAYoWQIACiobMAYAQAAAAJ8BABEAAigCAwAGCwcsJAcoWgIACihbAgAKDAcoWgIACihcAgAKDQIICRQoFAMABgreDxQK3gt0JgAAARMEFAreAAYqARAAAAAAAQAyMwALAQAAAWoAAihoAAAKLAQXACsGAh8u/gEALAICKh9fKgATMAYAggAAAKABABEAAm9nAAAKCweMcgEAGywDACsLcucBAHBzPQAACnoHjmkMCI2JAAABDRYTBQgXWRMEEQQRBTIjCREFBxEFo4kAAAEoFgMABqSJAAABEQUXWBMFEQURBBdYM90JCgYWo4kAAAEoXQIACi0RcjwMAHAGc2kAAAooXwAACioGc2kAAAoqAAATMAUAWQAAAAAAAAAAAtAnAAACKE4AAAoWb14CAAqOaRczLALQJwAAAihOAAAKFm9eAgAKFqMBAAABKJsAACtv/wAABnJADABwKF8AAAoqAm8yAgAKb3sAAApyQAwAcChfAAAKKgAAAG4AAy0GckQMAHAqAgMXWaMoAAAB/hRvXwIACiqSAAQtEQJvewAACnJADABwKF8AAAoqAwQXWaMoAAABKBgDAAYqAAAAEzAJAK4EAAChAQARAAPQGwAAAihOAAAKFm9BAgAKjmkX/gEKAigOAwAGDAgsCH7zAAAKACtLAigMAwAGDQksCH7zAAAKACs5AigNAwAGEwQRBCwIfvMAAAoAKyUCKA8DAAYTBREFLAh+8wAACgArEQYsCHJODABwACsGfvMAAAoACwAD0BwAAAIoTgAAChZvQQIACo5pFzMkA9AcAAACKE4AAAoWb0ECAAoWowEAAAEonAAAK2/yAAAGACtGA289AgAK0BwAAAIoTgAAChZvQQIACo5pFzMpA289AgAK0BwAAAIoTgAAChZvQQIAChajAQAAASicAAArb/IAAAYAKwIWABMGAAPQHQAAAihOAAAKFm9BAgAKjmkXMy4D0B0AAAIoTgAAChZvQQIAChajAQAAASidAAArb/QAAAZyQAwAcChfAAAKACsGcuUBAHAAEwcDbz0CAAoTCBEIb6oAAApv/AAACm/9AAAKEwkDbzYCAAoTCgADb0ICAAosBBcAKwcDb1ECAAoALAkRCo5pF1gAKwcRCo5pGFgAEwsAA29CAgAKLD8RBiwyc0gDAAZyRAsAcHMPAgAKKJIAACsTDRENc0wDAAYRCG97AAAKA297AAAKKJMAACsAK3QDb3sAAAoAK2sDb1ECAAosM3NOAwAGclIMAHBzDwIACiiSAAArEw0RDXNSAwAGEQhvewAAChEIb3sAAAookwAAKwArMHNUAwAGckQLAHBzDwIACiiSAAArEw0RDXNYAwAGEQhvewAACgNvewAACiiTAAArABMMc1oDAAZyRAsAcHMPAgAKKJIAACsTDRENc14DAAYRCREIb3sAAAookwAAKxMOAANvQgIACiwEFwArBwNvUQIACgAscHJqDABwEQqM8gEAGywDACsLcucBAHBzPQAACnoRCo5pExAREI1ZAAABExETEhYTFBEQF1kTExETERQyJRERERQRChEUoygAAAFvXwIACqRZAAABERQXWBMUERQRExdYM9sREhERKGACAAoAOIQAAAByagwAcBYXEQqOaSg1AAAKKBoAACsoHgAAKxMVERWMYQEAGywDACsLcucBAHBzPQAACnoRFY5pExAREI1ZAAABExETEhYTFBEQF1kTExETERQyJxERERQRChEVERSjbwAAASgZAwAGpFkAAAERFBdYExQRFBETF1gz2RESEREoYAIACgATDwADb0ICAAosBBcAKwcDb1ECAAoALGIRCozyAQAbLAMAKwty5wEAcHM9AAAKehEKjmkTEBEQjVkAAAETFhYTFBEQF1kTExETERQyJREWERQRChEUoygAAAEoGAMABqRZAAABERQXWBMUERQRExdYM9sRFgA4eAAAABYXEQqOaSg1AAAKKBoAACsoHgAAKxMVERWMYQEAGywDACsLcucBAHBzPQAACnoRFY5pExAREI1ZAAABExYWExQREBdZExMRExEUMikRFhEUEQgRChEVERSjbwAAASgaAwAGpFkAAAERFBdYExQRFBETF1gz1xEWABMREQsfUSieAAArc2kAAApycAwAcChfAAAKByhfAAAKEQwoFwMABhEPcnQMAHARDhEHERFztgAABihhAgAKKgAAEzAFAC4AAACiAQARAigCAwAGCgYsIgYoWgIACihbAgAKCwYoWgIACihcAgAKDAACCBQoGwMABioUKgAAEzAGAFAAAACkAQARAAIoHAMABgoCKBUDAAYLBiw8BgwHLDcHDQkoYgIAChMECChjAgAKEwURBXLlAQBwEQR7NwAABBEEezgAAAQoIAgABnPKAAAGKAUCAAoqFCobMAQAVQAAAKUBABECKAQDAAYKBixKBihMAgAKCwAABxaNKQAAAShQAgAKFo0FAQABKE0CAAoNCW9OAgAKEwQRBBaNAQAAAW9kAgAKEwUUDN4LdCYAAAETBhQM3gAIJioqAAAAARAAAAAAEgA0RgALAQAAARMwBQBEAAAApwEAEQACb2UCAAoKBoz0AQAbLAMAKwty5wEAcHM9AAAKegaOaQsWDQcXWQwICTIXBgmjKwAAASgeAwAGAAkXWA0JCBdYM+kqGzAEAFUAAAClAQARAigFAwAGCgYsSgYoTAIACgsAAAcWjSkAAAEoUAIAChaNBQEAAShNAgAKDQlvTgIAChMEEQQWjQEAAAFvZAIAChMFFAzeC3QmAAABEwYUDN4ACCYqKgAAAAEQAAAAABIANEYACwEAAAETMAUARAAAAKcBABEAAm9lAgAKCgaM9AEAGywDACsLcucBAHBzPQAACnoGjmkLFg0HF1kMCAkyFwYJoysAAAEoIAMABgAJF1gNCQgXWDPpKhswBABVAAAApQEAEQIoBwMABgoGLEoGKEwCAAoLAAAHFo0pAAABKFACAAoWjQUBAAEoTQIACg0Jb04CAAoTBBEEFo0BAAABb2QCAAoTBRQM3gt0JgAAARMGFAzeAAgmKioAAAABEAAAAAASADRGAAsBAAABEzAFAEQAAACnAQARAAJvZQIACgoGjPQBABssAwArC3LnAQBwcz0AAAp6Bo5pCxYNBxdZDAgJMhcGCaMrAAABKCIDAAYACRdYDQkIF1gz6SobMAQAVQAAAKUBABECKAYDAAYKBixKBihMAgAKCwAABxaNKQAAAShQAgAKFo0FAQABKE0CAAoNCW9OAgAKEwQRBBaNAQAAAW9kAgAKEwUUDN4LdCYAAAETBhQM3gAIJioqAAAAARAAAAAAEgA0RgALAQAAARMwBQBEAAAApwEAEQACb2UCAAoKBoz0AQAbLAMAKwty5wEAcHM9AAAKegaOaQsWDQcXWQwICTIXBgmjKwAAASgkAwAGAAkXWA0JCBdYM+kqEzAFAD0AAACoAQARAox8AQAbLAMAKwty5wEAcHM9AAAKegACjmkKFgwGF1kLBwgyFwIIoyoAAAEoIQMABgAIF1gMCAcXWDPpKgAAABMwBQA9AAAAqAEAEQKMfAEAGywDACsLcucBAHBzPQAACnoAAo5pChYMBhdZCwcIMhcCCKMqAAABKB8DAAYACBdYDAgHF1gz6SoAAAATMAUAPQAAAKgBABECjHwBABssAwArC3LnAQBwcz0AAAp6AAKOaQoWDAYXWQsHCDIXAgijKgAAASgjAwAGAAgXWAwIBxdYM+kqAAAAEzAFAD0AAACoAQARAox8AQAbLAMAKwty5wEAcHM9AAAKegACjmkKFgwGF1kLBwgyFwIIoyoAAAEoJQMABgAIF1gMCAcXWDPpKgAAAD4Ac2ADAAYC/hQonwAAKyobMAUAOwAAAKkBABECKAgDAAYKBiwqBihMAgAKCwAABxQUb2YCAAqlfAEAGwzeD3QmAAABDRaNKgAAAQzeAAgqFo0qAAABKgABEAAAAAASABEjAA8BAAABEzAGAGoAAACqAQARAAJvZQIACgsHjPQBABssAwArC3LnAQBwcz0AAAp6B45pDAiNfAEAGw0WEwUIF1kTBBEEEQUyIwkRBQcRBaMrAAABKCsDAAakfAEAGxEFF1gTBREFEQQXWDPdCQoGpaoBABv+FChNAAArKgAAEzAGAGAAAACrAQARAAKMfAEAGywDACsLcucBAHBzPQAACnoCjmkLB418AQAbDBYTBAcXWQ0JEQQyIggRBAIRBKMqAAABKCwDAAakfAEAGxEEF1gTBBEECRdYM94ICgalqgEAG/4UKE0AACsqGzAFADsAAACsAQARAigJAwAGCgYsKgYoTAIACgsAAAcUFG9mAgAKpasBABsM3g90JgAAAQ0Wja0BABsM3gAIKhaNrQEAGyoAARAAAAAAEgARIwAPAQAAARMwBgBqAAAArQEAEQACb2UCAAoLB4z0AQAbLAMAKwty5wEAcHM9AAAKegeOaQwIjasBABsNFhMFCBdZEwQRBBEFMiMJEQUHEQWjKwAAASguAwAGpKsBABsRBRdYEwURBREEF1gz3QkKBqWsAQAb/hQoTgAAKyoAABMwBgBgAAAArgEAEQACjHwBABssAwArC3LnAQBwcz0AAAp6Ao5pCweNqwEAGwwWEwQHF1kNCREEMiIIEQQCEQSjKgAAASgvAwAGpKsBABsRBBdYEwQRBAkXWDPeCAoGpawBABv+FChOAAArKhswCABIAAAAqQEAEQMoCgMABgoGLDcGKEwCAAoLAAAHFBeNAQAAASUWAqQBAAABb2YCAAqlfAEAGwzeD3QmAAABDRaNKgAAAQzeAAgqFo0qAAABKgEQAAAAABIAHjAADwEAAAETMAcAawAAAKoBABEAA29lAgAKCweM9AEAGywDACsLcucBAHBzPQAACnoHjmkMCI18AQAbDRYTBQgXWRMEEQQRBTIkCREFAgcRBaMrAAABKDEDAAakfAEAGxEFF1gTBREFEQQXWDPcCQoGpaoBABv+FChNAAArKgATMAcAYQAAAKsBABEAA4x8AQAbLAMAKwty5wEAcHM9AAAKegOOaQsHjXwBABsMFhMEBxdZDQkRBDIjCBEEAgMRBKMqAAABKDIDAAakfAEAGxEEF1gTBBEECRdYM90ICgalqgEAG/4UKE0AACsqAAAAGzAIAEgAAACsAQARAygJAwAGCgYsNwYoTAIACgsAAAcUF40BAAABJRYCpAEAAAFvZgIACqWrAQAbDN4PdCYAAAENFo2tAQAbDN4ACCoWja0BABsqARAAAAAAEgAeMAAPAQAAARMwBwBrAAAArQEAEQADb2UCAAoLB4z0AQAbLAMAKwty5wEAcHM9AAAKegeOaQwIjasBABsNFhMFCBdZEwQRBBEFMiQJEQUCBxEFoysAAAEoNAMABqSrAQAbEQUXWBMFEQURBBdYM9wJCgalrAEAG/4UKE4AACsqABMwBwBhAAAArgEAEQADjHwBABssAwArC3LnAQBwcz0AAAp6A45pCweNqwEAGwwWEwQHF1kNCREEMiMIEQQCAxEEoyoAAAEoNQMABqSrAQAbEQQXWBMEEQQJF1gz3QgKBqWsAQAb/hQoTgAAKyoAAAAbMAkAcwEAALIBABEAc2cCAAoKFgsrOwIHoxUAAAJ7OQAABHsxAAAEDAYIb2gCAAosEwYIBghvaQIAChdYb2oCAAoAKwkGCBdvawIACgAHF1gLBwKOaTK/Bm9sAgAKAo5pMwICKgZvbQIACg0SAyhuAgAKOecAAAASAyhvAgAKEwUSBShwAgAKFz7LAAAAFgsWEwY4sQAAAAIRBqMVAAACezkAAAR7MQAABBIFKHECAAooEgAACjmHAAAAAhEGoxUAAAJ7OQAABBMIEQh7MAAABBIFKHECAAoSAf4WbwAAAW9mAAAKKF8AAAoRCHsyAAAEEQh7MwAABBEIezQAAAQRCHs1AAAEEQh7NgAABHO2AAAGEwcCEQYCEQajFQAAAhMJEQcRCXs6AAAEEQl7OwAABHPKAAAGpBUAAAIHF1gLACsBABEGF1gTBhEGAo5pP0X///8AOBP///8AOA3///8UEwTeEBID/hb2AQAbb3kAAAoUJtwRBCYCEAA4jf7//wABEAAAAgBgAPhYARAAAAAAEzAGAG8AAAC1AQARAHNiAwAGc2QDAAYCKKAAACsKBoz0AQAbLAMAKwty5wEAcHM9AAAKegaOaQsHjdkBABsMDRYTBQcXWRMEEQQRBTIjCBEFBhEFoysAAAEoHQMABqTZAQAbEQUXWBMFEQURBBdYM90JCP4UKKEAACsqABMwBgBjAAAAtgEAEQACb3QCAAosEhaNKgAAARaNrQEAG3MnAQAKKnNmAwAGAm91AgAKKJ8AACsKBigtAwAGCwYoMAMABgwYjXwBABslFgakfAEAGyUXB6R8AQAbDQmlqgEAGyhNAAArCHMnAQAKKgATMAYAZQAAALYBABEAA290AgAKLBIWjSoAAAEWja0BABtzJwEACipzaAMABgNvdQIACiifAAArCgIGKDMDAAYLAgYoNgMABgwYjXwBABslFgakfAEAGyUXB6R8AQAbDQmlqgEAGyhNAAArCHMnAQAKKgAAABMwCQBTAAAAtwEAEQACezkAAAQLBAd7MQAABAd7MgAABHJ4DABwB3s0AAAEB3s1AAAEB3s2AAAEc7YAAAYKAns7AAAEKB4IAAYABgMCezsAAARzygAABgUo4AAABgwqAB4CKHYCAAoqIgADKIkAAAYqAAAAHgIoDAAACioeAHM8AwAGKh4CKAwAAAoqIgADKP8CAAYqAAAAHgIoDAAACioiAAMo/wIABioAAABWAih3AgAKAgN9zAAABAIEfc0AAAQqAAB+AAJ7zAAABAOjBQEAAQRvMgIACgJ7zQAABCj8AgAGKlYCKHcCAAoCA33OAAAEAgR9zwAABCoAAH4AAnvOAAAEA6MFAQABBG8yAgAKAnvPAAAEKPwCAAYqHgIoqgEACioOAAMqOgIoqgEACgIDfdAAAAQqAEIAAnvQAAAEA/4Ub7IBAAoqAAAAOgIoFQIACgIDfdEAAAQqABMwBgAVAAAAfwEAEQJ70QAABANvFgIACgoABnNKAwAGKgAAAB4CKKoBAAoqDgADKjoCKKoBAAoCA33SAAAEKgBCAAJ70gAABAP+FG+yAQAKKgAAADoCKBUCAAoCA33TAAAEKgATMAYAFQAAAH8BABECe9MAAAQDbxYCAAoKAAZzUAMABioAAAAeAiiqAQAKKg4AAyo6AiiqAQAKAgN91AAABCoAQgACe9QAAAQD/hRvsgEACioAAAA6AigVAgAKAgN91QAABCoAEzAGABUAAAB/AQARAnvVAAAEA28WAgAKCgAGc1YDAAYqAAAAHgIoqgEACioOAAMqOgIoqgEACgIDfdYAAAQqAEIAAnvWAAAEA/4Ub7IBAAoqAAAAOgIoFQIACgIDfdcAAAQqABMwBgAVAAAAfwEAEQJ71wAABANvFgIACgoABnNcAwAGKgAAAB4CKHgCAAoqUgDQKwAAAihOAAAKA/4Ub5UAAAoqAAAAHgIoeQIACioOAAMqHgIoegIACioqAAP+FG9lAgAKKgAeAih4AgAKKmIAA9AmAAACKE4AAAoWb0ECAAqOaRb+ASoAAAAeAih4AgAKKmIAA9AmAAACKE4AAAoWb0ECAAqOaRb+ASoAAAAaftoAAAQqABMwBQAdAAAAuAEAEQAowQEACgIDc20DAAZvdwAAKwoGFP4UKL8AAAoqAAAAGn7bAAAEKgBWAijuAQAKAgN92AAABAIEfdkAAAQqAADWAChqAwAGAnvYAAAEe00AAAQCe9kAAARvigAACnOGAQAGb3sCAAoAKMEBAAoU/hRvjQAAKyoAABMwBAAqAAAAtwAAEQACKKIAACsKBi0JHw8UKGsJAAYqBgsHKOYAAAoMCBYoNAAACihvCQAGKgAAEzAIAPgAAAC5AQARAChJAQAGCgYtSQR7SAAABAR7SQAABAR7SgAABAR7SwAABAR7TAAABANzKAEABhYsCBSlJgAAASsLcnwMAHBzHQAACnooawMABgAfDxQoawkABioGCwco9QAACgwIb2MBAAYNCS0JHyoUKGsJAAYqCRMEEQQo9gAACij3AAAKEwURBCj2AAAKKPgAAAoTBhEEKPYAAAoo+QAAChMHAiiiAAArEwgRCC0JHw8UKGsJAAYqEQgTCREJKOYAAAoTChEKFig0AAAKKG8JAAYTCxEGEQsUFxZzsQAACihUAQAGAChIAQAGBBEGEQcRBXM0AQAGb/oAAAoRCyoTMAgA/QAAALoBABEECgYo5gAACgsAAntNAAAEDAJ7SAAABAJ7SQAABAJ7SgAABAcoZAAACgJ7TAAABH7zAAAKcygBAAYNKEgBAAYJb/QAAAo5qAAAAChIAQAGCW98AgAKEwQoSAEABglvfAIACntPAAAEEwUoSAEABglvfAIACntQAAAEEwYRBHtOAAAEKE4BAAYTBxEHKMUAAAoTCBEIfmAAAAozMChJAQAGEwkRCS0DACsWEQkTChEKKPUAAAoRBhEFb2YBAAYAAHL/AQBwFChvCQAGKihJAQAGEwkRCS0DACsWEQkTChEKKPUAAAoRBhEFb2YBAAYAABEIKgADCAkUKKMAACsqAAAAEzAGAFYAAAC7AQARAAAo3QAABgsHLQgo3gAABgArDgcMCCjmAAAKKGQAAAoACgYtJgIWLAgUpSYAAAErC3KsDABwcx0AAAp6KGsDAAYAHw8UKGsJAAYqAAIDBhQopAAAKyoAABMwCgBCAQAAwAEAEQAFjG8BABssAwArC3LnAQBwcz0AAAp6BY5pCweNZwAAAQwWEwQHF1kNCREEMiIIEQQFEQSjZwAAAShwCQAGpGcAAAERBBdYEwQRBAkXWDPeCAoCExAREHUyAAACLVQREHU0AAACOpAAAAACdDMAAAITBREFe2cAAAQTBhEGAwQGFyilAAArEwcOBA4FDgYOBw4IDglzfQIAChMIEQcRCG9+AgAKEwkOCBEJKKYAACsTCioCdDIAAAITCxELe2YAAAQTBhEGAwQGFyinAAArEwwowQEACg4EDgUOBg4HDggOCREMc38CAApvdwAAKxMNEQ0U/hQovwAACioCdDQAAAITDhEOe2gAAAQTBhEGAwQGFyioAAArEw8owQEACg4EDgUOBg4HDggOCREPc4ACAApvdwAAKxMNEQ0U/hQovwAACioAABMwCQA5AQAAwQEAEQAoSAEABgRvfAIACgoGe04AAAQLBntQAAAEDAZ7TwAABA0HKE4BAAYTBBEEKMYAAAoTBREEKMUAAAoTBhEEKIECAAoTBxEEKMcAAAoTCBEGfmAAAAozLihJAQAGEwkRCS0DACsUEQkTChEKKPUAAAoICW9mAQAGAABy/wEAcBQobwkABiooSQEABhMJEQksPBEJEwoCdTMAAAIsFhEKKPUAAAoTCxELCAlvZgEABgAAKxsRCCwWEQoo9QAAChMLEQsICW9mAQAGAAArAQARBhMMEQwoZgkABhMNEQUsVxEFEw4RBy1PEQ4o8gAAChMPEQ8Ee0gAAAQEe0kAAAQEe0oAAAQEe0sAAAQEe0wAAAQDcygBAAYoVwEABgAHEQYRDyjwAAAKFhdzsQAACihUAQAGAAArAQARBioAAABuAHOCAgAKgNoAAAQoagMABm+DAgAKgNsAAAQq3gIDfYQCAAoCBH2FAgAKAgV9hgIACgIOBH2HAgAKAg4FfYgCAAoCDgZ9iQIACgACbwwAAAoCJioTMAoAtQAAAMIBABEAAwJ7hwIACiipAAArCgYtXAMCe4cCAAp7TAAABAJ7hAIACgJ7hQIAChYCe4cCAAooqgAAKwsHKPEAAAoMByiKAgAKDQJ7iAIACggUCRZzsQAACihUAQAGAAJ7iQIACgJ7iAIACv4Ub2UBAAYqBhMEEQQo8gAAChMFEQVvqwAABihRAAAGDAJ7iAIACggRBSjwAAAKFhZzsQAACihUAQAGAAJ7iQIACgJ7iAIACv4Ub2UBAAYqAAAAEzAJAJsAAADDAQARAAJ7hwIACgMoawMABgADAnuGAgAKKJIBAAYKAnuIAgAKKFMBAAYsXtDbAQAbKE4AAArQEgAAAihOAAAKKCEAACssKwJ7iAIACgYoHQAABig6AAAGc58AAAYo8AAAChYWc7EAAAooVAEABgAAKxkCe4gCAAoGFBYWc7EAAAooVAEABgAAKwEAAnuJAgAKAnuIAgAK/hRvZQEABioAPgACe4gCAAr+FChQAQAGKlYCKO4BAAoCA33jAAAEAgR95AAABCoAAIIAAnvkAAAEAnvjAAAEb2UBAAYAKMEBAAr+FG/0AQAKKgAAANICKI4CAAoCA32PAgAKAgR9kAIACgIFfZECAAoCDgR9kgIACgIOBX2TAgAKAg4GfZQCAAoqAAAAEzAKAMoBAADHAQARA3X/AQAbOdwAAAADdP8BABsKBiiVAgAKCwACe5ICAAoHKGsDAAYABwJ7kQIACiiSAQAGDCjBAQAKAnuTAgAKKFMBAAYsc9DbAQAbKE4AAArQEgAAAihOAAAKKCEAACssNQJ7kwIACggoHQAABig6AAAGc58AAAYo8AAAChYWc7EAAAooVAEABgAowQEACm/0AQAKACsuAAJ7kwIACggUFhZzsQAACihUAQAGACjBAQAKb/QBAAoAKwsowQEACm/0AQAKACjBAQAKAnuTAgAKAnuUAgAKc3oDAAZvdwAAK/4Ub48AACsqA3QAAgAbDQkolgIAChMEEQQCe5ICAAooqQAAKxMFEQUtbREEAnuSAgAKe0wAAAQCe48CAAoCe5ACAAoWAnuSAgAKKKoAACsTBhEGKPEAAAoMEQYoigIAChMHAnuTAgAKCBQRBxZzsQAACihUAQAGAAJ7lAIACgJ7kwIACm9lAQAGACjBAQAK/hRv9AEACioRBRMIEQgo8gAAChMJEQlvqwAABihRAAAGDAJ7kwIACggRCSjwAAAKFhZzsQAACihUAQAGAAJ7lAIACgJ7kwIACm9lAQAGACjBAQAK/hRv9AEACioAAPICKO4BAAoCA32XAgAKAgR9mAIACgIFfZkCAAoCDgR9mgIACgIOBX2bAgAKAg4GfZwCAAoCDgd9nQIACioAAAATMAwAQgAAAAAAAAAAKMEBAAoCe50CAAooqwAAKwJ7lwIACgJ7mAIACgJ7mQIACgJ7mgIACgJ7mwIACgJ7nAIACnOfAgAK/hRvrAAAKyoAAFYCKO4BAAoCA33yAAAEAgR98wAABCoAAIIAAnvzAAAEAnvyAAAEb2UBAAYAKMEBAAr+FG/0AQAKKgAAANICKI4CAAoCA32gAgAKAgR9oQIACgIFfaICAAoCDgR9owIACgIOBX2kAgAKAg4GfaUCAAoqAAAAEzAKAMoBAADHAQARA3X/AQAbOdwAAAADdP8BABsKBiiVAgAKCwACe6MCAAoHKGsDAAYABwJ7ogIACiiSAQAGDCjBAQAKAnukAgAKKFMBAAYsc9DbAQAbKE4AAArQEgAAAihOAAAKKCEAACssNQJ7pAIACggoHQAABig6AAAGc58AAAYo8AAAChYWc7EAAAooVAEABgAowQEACm/0AQAKACsuAAJ7pAIACggUFhZzsQAACihUAQAGACjBAQAKb/QBAAoAKwsowQEACm/0AQAKACjBAQAKAnukAgAKAnulAgAKc4ADAAZvdwAAK/4Ub48AACsqA3QAAgAbDQkolgIAChMEEQQCe6MCAAooqQAAKxMFEQUtbREEAnujAgAKe0wAAAQCe6ACAAoCe6ECAAoWAnujAgAKKKoAACsTBhEGKPEAAAoMEQYoigIAChMHAnukAgAKCBQRBxZzsQAACihUAQAGAAJ7pQIACgJ7pAIACm9lAQAGACjBAQAK/hRv9AEACioRBRMIEQgo8gAAChMJEQlvqwAABihRAAAGDAJ7pAIACggRCSjwAAAKFhZzsQAACihUAQAGAAJ7pQIACgJ7pAIACm9lAQAGACjBAQAK/hRv9AEACioAAPICKO4BAAoCA32mAgAKAgR9pwIACgIFfagCAAoCDgR9qQIACgIOBX2qAgAKAg4GfasCAAoCDgd9rAIACioAAAATMAwARwAAAAAAAAAAKMEBAAoCe6wCAAoorQAAKyirAAArAnumAgAKAnunAgAKAnuoAgAKAnupAgAKAnuqAgAKAnurAgAKc64CAAr+FG+sAAArKgATMAUAtQAAAMgBABEAKA0AAAoLAntJAAAEA3tJAAAEKA4AAAoKBhYvAgYqBhYxAgYqKA0AAAoCe0oAAAQDe0oAAAQorgAAKwwIFi8CCCoIFjECCCooDQAACgJ7SwAABAN7SwAABCivAAArDQkWLwIJKgkWMQIJKigNAAAKCwJ7TAAABBMFA3tMAAAEEwYRBREGB28RAAAGEwQRBBYvAxEEKhEEFjEDEQQqKA0AAAoLAntNAAAEA3tNAAAEKA4AAAoqAAAAEzAFAJYAAADJAQARAAN7SQAABAR7SQAABCgOAAAKCgYWLwIGKgYWMQIGKgIDe0oAAAQEe0oAAAQorgAAKwsHFi8CByoHFjECByoCA3tLAAAEBHtLAAAEKK8AACsMCBYvAggqCBYxAggqA3tMAAAEEwQEe0wAAAQTBREEEQUCbxEAAAYNCRYvAgkqCRYxAgkqA3tNAAAEBHtNAAAEKA4AAAoqAAATMAcAwgAAAAcAABEAFgoguXk3ngN7TQAABAsHLAkHKBAAAAoAKwIWAAYcYgYYY1hYWAoguXk3ngN7TAAABAJvEgAABgYcYgYYY1hYWAoguXk3ngIDe0sAAAQoawAAKwYcYgYYY1hYWAoguXk3ngIDe0oAAAQosAAAKwYcYgYYY1hYWAoguXk3ngN7SQAABAsHLAkHKBAAAAoAKwIWAAYcYgYYY1hYWAoguXk3ngN7SAAABAsHLAkHKBAAAAoAKwIWAAYcYgYYY1hYWAoGKgAAEzAJAFQBAADMAQARAAMC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YAwAGb3cAACtvjwAAKwArGCjBAQAKb/QBAAoAKwsowQEACm/0AQAKACjBAQAKBnOcAwAGb3cAACv+FG+PAAArKl4AKMEBAAoCAwQFc6QDAAb+FG93AAArKhMwBgBEAAAAAAAAAAACBW+oAAAGLDkEBYxvAAABFoxvAAABb7QCAAoXjG8AAAEDF28qAAAKF1iMbwAAAW+1AgAKAnssAAAE/hRvtwIACioqEzAFAEQAAAAAAAAAAAIFb6gAAAYsOQQWjG8AAAEFjG8AAAFvtAIACgMWbyoAAAoXWIxvAAABF4xvAAABb7UCAAoCeywAAAT+FG+3AgAKKioTMAoAHQAAAAAAAAAAKMEBAAoCAwQFDgQOBQ4Gc9oDAAb+FG93AAArKgAAABMwBwBuAQAAzQEAEQACctoFAHAoXwAACheNWQAAASUWA6RZAAABKNgAAAYKBiiHAAAGCyglAAAGKDoAAAYoKQAAKwwHCCgRAAAKb3EAAAY56wAAAAYoNgkABgACcuAFAHAoXwAACheNWQAAASUWA6RZAAABKNgAAAYNCSiHAAAGDCglAAAGKDoAAAYoKQAAKxMECBEEKBEAAApvcQAABixjCSg2CQAGAAJy5gUAcChfAAAKF41ZAAABJRYDpFkAAAEo2AAABhMF/hN+YgAABBgvCShHAAAKAAArAQACcuYFAHAoXwAACihkAAAKgGEAAAQRBQJy5gUAcChfAAAKc+cAAAoq/hN+YgAABBgvCShHAAAKAAArAQACcuAFAHAoXwAACihkAAAKgGEAAAQJAnLgBQBwKF8AAApz5wAACir+E35iAAAEGC8JKEcAAAoAACsBAAJy2gUAcChfAAAKKGQAAAqAYQAABAYCctoFAHAoXwAACnPnAAAKKgAAEzAEAD0BAADOAQARABeAUQAABBf+E4BfAAAEFIBSAAAEGP4TgF8AAAQUgFMAAAQZ/hOAXwAABHO4AgAKgFQAAAQa/hOAXwAABHO5AgAKgFUAAAQb/hOAXwAABHO6AgAKgFYAAAQc/hOAXwAABHO7AgAKgFcAAAQd/hOAXwAABBSAWAAABB7+E4BfAAAEc7wCAAqAWQAABB8J/hOAXwAABHO9AgAKgFoAAAQfCv4TgF8AAAQUgFsAAAQfC/4TgF8AAARzvgIACoBcAAAEHwz+E4BfAAAEFIBdAAAEHw3+E4BfAAAEFoBeAAAEHw7+E4BfAAAEAADQLgAAAihOAAAKCgAo/gAACm+/AgAKLAhy5QEAcAArCyj+AAAKb8ACAAoACwYofwkABgcoXwAACoBgAAAEF/4TgGIAAAQUgGEAAAQY/hOAYgAABCoAAAA6AgN9AgEABAIoDAAACioAIgACewIBAAQqAAAAOgIDfQMBAAQCKAwAAAoqABMwBgBoAAAAzwEAEQQoxQAACgoEKMcAAAoLAnsDAQAEKMUAAAoMAAZ+YAAACi49Bg0JcRMDAAITBBIEewMDAAQYMwQHACsCFgAsDwkoRggABijqAAAGAAArAQAGCC4KCSg2CQAGAAArBAArAQACewMBAAQqHgIoDAAACiqKAP4Tfl8AAAQYLwkoRwAACgAAKwEAflIAAAT+FG/BAgAKKgCSAijuAQAKAgN9BAEABAIEfQUBAAQCBX0GAQAEAg4EfQcBAAQqAAAAEzAJADkAAAAAAAAAAAJ7BwEABB8KLyACewQBAAQCewUBAAQCewYBAAQCewcBAAQXWCiKAwAGKijBAQAKFP4Ub40AACsqAAAAcgIo7gEACgIDfQgBAAQCBH0JAQAEAgV9CgEABCoAAAATMAcAXgAAANABABEAAnsJAQAEFzFHAnsIAQAEF4xvAAABFoxvAAABb7QCAAoCewkBAAQXWYxvAAABAnsKAQAEjG8AAAFvtQIACm+2AgAKCijBAQAK/hRv9AEACioowQEACv4Ub/QBAAoqAAAeAiiqAQAKKg4AAyo6AijuAQAKAgN9CwEABCoAEzAGADwAAADRAQARAAJ7CwEABG/CAgAKc5oDAAZyIg0AcHPDAgAKKLIAACsKAnsLAQAEBm/EAgAKCyjBAQAKFP4Ub40AACsqkgIo7gEACgIDfQwBAAQCBH0NAQAEAgV9DgEABAIOBH0PAQAEKgAAABMwCgBWAAAAAAAAAAACew4BAARvxQIACiw0KMEBAAog9AEAACjGAgAKAnsMAQAEAnsNAQAEAnsOAQAEAnsPAQAEc5YDAAb+FG+OAAArKgACewwBAAQCew4BAAQUKIkDAAYqAACSAijHAgAKAgN9EAEABAIEfREBAAQCBX0SAQAEAg4EfRMBAAQqAAAAEzAJADkAAAAAAAAAAAJ7EwEABB8KLyACexABAAQCexEBAAQCexIBAAQCexMBAAQXWCiKAwAGKijBAQAKFP4Ub40AACsqAAAAkgIo7gEACgIDfRQBAAQCBH0VAQAEAgV9FgEABAIOBH0XAQAEKgAAABMwCgBSAAAAAAAAAAAowQEACijBAQAKAnsUAQAEAnsVAQAEAnsWAQAEAnsXAQAEc54DAAZvdwAAKwJ7FAEABAJ7FQEABAJ7FgEABAJ7FwEABHOgAwAG/hRvswAAKyoAAJICKO4BAAoCA30YAQAEAgR9GQEABAIFfRoBAAQCDgR9GwEABCoAAAATMAoANgAAAAAAAAAAKMEBAAoCexkBAAQo9QEACgJ7GAEABAJ7GQEABAJ7GgEABAJ7GwEABHOiAwAG/hRvjgAAKyoAADoCKMkCAAoCA30cAQAEKgBGAAJ7HAEABAQDF1goygIACioAADoCKMkCAAoCA30dAQAEKgBGAAJ7HQEABAMEF1goygIACioAADoCKMkCAAoCA30eAQAEKgBOAAJ7HgEABAQXWAMXWCjKAgAKKjoCKMkCAAoCA30fAQAEKgBOAAJ7HwEABAMXWAQXWCjKAgAKKjoCKMkCAAoCA30gAQAEKgBGAAJ7IAEABAQXWAMoygIACioAADoCKMkCAAoCA30hAQAEKgBGAAJ7IQEABAMXWAQoygIACioAADoCKMkCAAoCA30iAQAEKgBGAAJ7IgEABAQYWAMoygIACioAADoCKMkCAAoCA30jAQAEKgBGAAJ7IwEABAMYWAQoygIACioAAPICKO4BAAoCA30kAQAEAgR9JQEABAIFfSYBAAQCDgR9JwEABAIOBX0oAQAEAg4GfSkBAAQCDgd9KgEABCoAAAATMAwASwAAAAAAAAAAAnsqAQAEHwovMgJ7JAEABAJ7JQEABAJ7JgEABAJ7JwEABAJ7KAEABAJ7KQEABAJ7KgEABBdYKI0DAAYqKMEBAAoU/hRvjQAAKyoAcgIo7gEACgIDfSsBAAQCBH0sAQAEAgV9LQEABCoAAAATMAcAXgAAANABABEAAnssAQAEFzFHAnsrAQAEF4xvAAABFoxvAAABb7QCAAoCeywBAAQXWYxvAAABAnstAQAEjG8AAAFvtQIACm+2AgAKCijBAQAK/hRv9AEACioowQEACv4Ub/QBAAoqAAAeAiiqAQAKKg4AAyo6AiirAQAKAgN9LgEABCoAQgACey4BAAQD/hRvrAEACioAAAA6AiitAQAKAgN9LwEABCoAEzAGABUAAAA0AQARAnsvAQAEA2+uAQAKCgAGc7wDAAYqAAAAkgIo7gEACgIDfTABAAQCBH0xAQAEAgV9MgEABAIOBH0zAQAEKgAAABMwCQCbAAAA0gEAEQACezABAAR7LAAABCgaAQAKOngAAAAWFwJ7MQEABBZvKgAACig1AAAKKBoAACsoHgAAKwoGjGEBABssAwArC3LnAQBwcz0AAAp6Bo5pCxYNBxdZDAgJMikCezABAAQCezIBAAQCezMBAAQGCaNvAAABKIsDAAYACRdYDQkIF1gz1yjBAQAK/hRv9AEACioowQEACv4Ub/QBAAoqAJICKO4BAAoCA300AQAEAgR9NQEABAIFfTYBAAQCDgR9NwEABCoAAAATMAsAoAAAAAAAAAAAKMEBAAoCezQBAAR7KwAABCgaAQAKLU4CezcBAAQCezUBAAQWbyoAAAoXWIxvAAABAns2AQAEF28qAAAKF1iMbwAAAW+1AgAKAns0AQAEeysAAARvtwIACijBAQAKb/QBAAoAKwsowQEACm/0AQAKACjBAQAKAns0AQAEAns1AQAEAns2AQAEAns3AQAEc8ADAAZvdwAAK/4Ub48AACsqkgIo7gEACgIDfTgBAAQCBH05AQAEAgV9OgEABAIOBH07AQAEKgAAABMwCwCkAAAAAAAAAAAowQEACgJ7OgEABG8sAAAKFjFWAns7AQAEFoxvAAABF4xvAAABb7QCAAoCezoBAAQWbyoAAAqMbwAAAQJ7OgEABBdvKgAACoxvAAABb7UCAAoCezoBAARvywIACijBAQAKb/QBAAoAKwsowQEACm/0AQAKACjBAQAKAns4AQAEAns5AQAEAns6AQAEAns7AQAEc8IDAAZvdwAAK/4Ub48AACsqkgIo7gEACgIDfTwBAAQCBH09AQAEAgV9PgEABAIOBH0/AQAEKgAAABMwCQCbAAAA0gEAEQACezwBAAR7LAAABCgaAQAKOngAAAAWFwJ7PQEABBdvKgAACig1AAAKKBoAACsoHgAAKwoGjGEBABssAwArC3LnAQBwcz0AAAp6Bo5pCxYNBxdZDAgJMikCezwBAAQCez4BAAQCez8BAAQGCaNvAAABKIwDAAYACRdYDQkIF1gz1yjBAQAK/hRv9AEACioowQEACv4Ub/QBAAoqAJICKO4BAAoCA31AAQAEAgR9QQEABAIFfUIBAAQCDgR9QwEABCoAAAATMAsAoAAAAAAAAAAAKMEBAAoCe0ABAAR7KwAABCgaAQAKLU4Ce0MBAAQCe0IBAAQWbyoAAAoXWIxvAAABAntBAQAEF28qAAAKF1iMbwAAAW+1AgAKAntAAQAEeysAAARvtwIACijBAQAKb/QBAAoAKwsowQEACm/0AQAKACjBAQAKAntAAQAEAntBAQAEAntCAQAEAntDAQAEc8YDAAZvdwAAK/4Ub48AACsqkgIo7gEACgIDfUQBAAQCBH1FAQAEAgV9RgEABAIOBH1HAQAEKgAAABMwCwCkAAAAAAAAAAAowQEACgJ7RgEABG8sAAAKFjFWAntHAQAEF4xvAAABFoxvAAABb7QCAAoCe0YBAAQWbyoAAAqMbwAAAQJ7RgEABBdvKgAACoxvAAABb7UCAAoCe0YBAARvywIACijBAQAKb/QBAAoAKwsowQEACm/0AQAKACjBAQAKAntEAQAEAntFAQAEAntGAQAEAntHAQAEc8gDAAZvdwAAK/4Ub48AACsqHgIo7gEACio+ACjBAQAKFP4Ub40AACsqVgIo7gEACgIDfUgBAAQCBH1JAQAEKgAAEzAKAMEAAADTAQARAAJ7SQEABHtIAAAEAntJAQAEe0kAAAQCe0kBAAR7SgAABAJ7SQEABHtLAAAEAntJAQAEe0wAAAR+8wAACnMoAQAGCijBAQAKKEgBAAYGb/QAAAosSihIAQAGBm98AgAKCwd7TgAABAwIKE4BAAYNCSjFAAAKEwQIEQQCe0gBAAQo8AAAChYWc7EAAAooVAEABgAowQEACm/0AQAKACsLKMEBAApv9AEACgAowQEACnPMAwAGb3cAACv+FG+PAAArKgAAAFYCKO4BAAoCA31KAQAEAgR9SwEABCoAAKYAKMEBAAog9AEAACjGAgAKAntKAQAEAntLAQAEc84DAAb+FG+OAAArKgAAsgIo7gEACgIDfUwBAAQCBH1NAQAEAgV9TgEABAIOBH1PAQAEAg4FfVABAAQqAAAAEzAMABMCAADUAQARAAJ7UAEABG/CAgAKc7oDAAZyPg0AcHPMAgAKKLQAACsLB3O+AwAGAntMAQAEeygAAAQsEQJ7TgEABBZvKgAAChdYACsPAntPAQAEFm8qAAAKF1gAAntMAQAEeygAAAQsEQJ7TwEABBdvKgAAChdYACsPAntOAQAEF28qAAAKF1gAKLUAACsKAntQAQAEBm/EAgAKDCjBAQAKAntMAQAEeygAAAQ5pgAAACjBAQAKAntOAQAEbywAAAoWMVYCe1ABAAQXjG8AAAEWjG8AAAFvtAIACgJ7TgEABBZvKgAACoxvAAABAntOAQAEF28qAAAKjG8AAAFvtQIACgJ7TgEABG/LAgAKKMEBAApv9AEACgArCyjBAQAKb/QBAAoAKMEBAAoCe0wBAAQCe04BAAQCe08BAAQCe1ABAARzxAMABm93AAArb48AACsAOKEAAAAowQEACgJ7TgEABG8sAAAKFjFWAntQAQAEFoxvAAABF4xvAAABb7QCAAoCe04BAAQWbyoAAAqMbwAAAQJ7TgEABBdvKgAACoxvAAABb7UCAAoCe04BAARvywIACijBAQAKb/QBAAoAKwsowQEACm/0AQAKACjBAQAKAntMAQAEAntOAQAEAntPAQAEAntQAQAEc8oDAAZvdwAAK2+PAAArACjBAQAKAntMAQAEAntNAQAEc9ADAAZvdwAAK/4Ub48AACsqAAMwAgBEAAAAAAAAAAIo7gEACgIDfVEBAAQCBH1SAQAEAgV9UwEABAIOBH1UAQAEAg4FfVUBAAQCDgZ9VgEABAIOB31XAQAEAg4IfVgBAAQqEzANAN4BAADMAQARAAJ7VAEABG/FAgAKLAQXACsPAntYAQAEb2QBAAYW/gEALEYowQEACiD0AQAAKMYCAAoCe1EBAAQCe1IBAAQCe1MBAAQCe1QBAAQCe1UBAAQCe1YBAAQCe1cBAARztgMABv4Ub44AACsqAntUAQAEAntSAQAE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4AwAGb3cAACtvjwAAKwArGCjBAQAKb/QBAAoAKwsowQEACm/0AQAKACjBAQAKAntRAQAEAntSAQAEAntVAQAEAntWAQAEBnPSAwAGb3cAACv+FG+PAAArKgAA8gIoxwIACgIDfVkBAAQCBH1aAQAEAgV9WwEABAIOBH1cAQAEAg4FfV0BAAQCDgZ9XgEABAIOB31fAQAEKgAAABMwDABLAAAAAAAAAAACe18BAAQfCi8yAntZAQAEAntaAQAEAntbAQAEAntcAQAEAntdAQAEAnteAQAEAntfAQAEF1gojQMABioowQEAChT+FG+NAAArKgADMAIARAAAAAAAAAACKO4BAAoCA31gAQAEAgR9YQEABAIFfWIBAAQCDgR9YwEABAIOBX1kAQAEAg4GfWUBAAQCDgd9ZgEABAIOCH1nAQAEKhMwDgB8AAAAAAAAAAAowQEACijBAQAKAntgAQAEAnthAQAEAntiAQAEAntjAQAEAntkAQAEAntlAQAEAntmAQAEAntnAQAEc9QDAAZvdwAAKwJ7YAEABAJ7YQEABAJ7YgEABAJ7YwEABAJ7ZAEABAJ7ZQEABAJ7ZgEABHPWAwAG/hRvswAAKyryAijuAQAKAgN9aAEABAIEfWkBAAQCBX1qAQAEAg4EfWsBAAQCDgV9bAEABAIOBn1tAQAEAg4HfW4BAAQqAAAAEzAOAGkAAADVAQARAChJAQAGCgYtDijBAQAKFP4Ub40AACsqBgsHKPUAAAoMKMEBAAoCe2oBAAQo9QEACgJ7aAEABAJ7aQEABAJ7agEABAJ7awEABAJ7bAEABAJ7bQEABAJ7bgEABAhz2AMABv4Ub44AACsqAAAAOgIozgIACgIDfW8BAAQqAFoADwEozwIACntOAAAEAntvAQAE/gEqAB4CKNACAAoqPgAPASjRAgAKb3kAAAoUKl4AKMEBAAoCAwQFc9ICAAr+FG+2AAArKhswBgBXAAAA2AEAEQAo0wIACiwiAAUOBG/UAgAKKNUCAAoK3g90JgAAAQsHKNYCAAoK3gAGKijBAQAKBQ4Ec9cCAApvtwAAKyi4AAArDAgCAwQouQAAKw0JFBT+FCi6AAArKgABEAAAAAAIABEZAA8BAAABVgAfCiDoAwAAc1UEAAYCAyi7AAArKgAAEzAHAFAAAADcAQARAB8KIOgDAABzVwQABgMEKLwAACsKBnULAgAbLBMGdAsCABsLByjZAgAKKNYCAAoqBnQMAgAbDB8KIOgDAABzWQQABgIIKNoCAAoouwAAKyoTMAcARQAAANwBABEAAwQFKL0AACsKBnULAgAbLBMGdAsCABsLByjZAgAKKNYCAAoqBnQMAgAbDB8KIOgDAABzWwQABgIIKNoCAAoouwAAKyoAAAATMAcARwAAANwBABEAAwQFDgQovgAAKwoGdQsCABssEwZ0CwIAGwsHKNkCAAoo1gIACioGdAwCABsMHwog6AMAAHNdBAAGAggo2gIACii7AAArKgATMAcASQAAANwBABEAAwQFDgQOBSi/AAArCgZ1CwIAGywTBnQLAgAbCwco2QIACijWAgAKKgZ0DAIAGwwfCiDoAwAAc18EAAYCCCjaAgAKKLsAACsqAAAAEzAFADYAAADdAQARAHMoAQAKCgYCbykBAAoLByhBAQAKA29CAQAKKKABAApvNAEACgYHbyoBAAoMBv4UbzUBAAoqAAATMAQALgAAAN0BABEAcygBAAoKBgJvKQEACgsGB28qAQAKDAYHc2EEAAYDKMAAACsABv4UbzUBAAoqAAATMAQAJgAAAN4BABEAcygBAAoKBgJv2wIACihBAQAKBm/cAgAKKPoBAAr+FG/dAgAKKgAAEzAFACoAAADgAQARAAIo3gIACgpzYwQABgZyBgcAcCjfAgAKb+ACAAoowQAAK/4UKMIAACsqAAAqAAL+FG8ZAQAKKgAqAAL+FG/iAgAKKgAqAAL+FG/jAgAKKgAqAAL+FG/kAgAKKgAqAAL+FG/lAgAKKgAqAAL+FG/FAgAKKgAqAAL+FG/mAgAKKgAqAAL+FG/nAgAKKgATMBIAUQAAAAAAAAAAAwJ+rwIACn6vAgAKfq8CAAp+rwIACn6vAgAKfq8CAAp+rwIACn6vAgAKfq8CAAp+rwIACn6vAgAKfq8CAAp+rwIACn6vAgAK/hRv6AIACioAAAAqAAL+FG/pAgAKKgA6AAMCb+oCAAqlOQAAASoAQgADAn6YAAAK/hRv6wIACioAAADuAA4EDgRv7AIACgKMbwAAAQOMbwAAAW/tAgAKDgRv7AIACgSMbwAAAQWMbwAAAW/tAgAK/hRv6wIACiouAAID/hRv8wEACioqAAL+FG/uAgAKKgAqAAL+FG/vAgAKKgAqAAL+FG/wAgAKKgAqAAL+FG/xAgAKKgAqAAL+FG/yAgAKKgBKAAMCF1iMbwAAAf4Ub/MCAAoqACoAAv4Ub/QCAAoqACoAAv4Ub/UCAAoqAEIAAwJ+rwIACv4Ub/YCAAoqAAAAKgAC/hRv9wIACioAKgAC/hRv+AIACioANgADAhdY/hRv+QIACioAAEIAAgN+rwIACv4Ub7ACAAoqAAAAKgAC/hRv+gIACioAKgAC/hRv+wIACioAKgAC/hRv/AIACioAPgACb/0CAAr+FG9mAAAKKioAAv4Ub/4CAAoqAH4AAn6YAAAKfpgAAAoXfpgAAAp+mAAACv4Ub/8CAAoqLgADAv4Ub8sCAAoqKgAC/hRvAAMACioAdgAEAhdYjG8AAAEDF1iMbwAAAW/tAgAKpTYAAAEqAAAqAAL+FG8BAwAKKgAqAAL+FG8CAwAKKgAqAAL+FG8DAwAKKgA2AAJvBAMACqVZAAABKgAAKgAC/hRvBQMACioAcgADAhdYjG8AAAF+rwIACn6vAgAK/hRvBgMACioAAAAqAAL+FG8HAwAKKgAqAAL+FG8IAwAKKgAqAAL+FG8JAwAKKgBaAAQCjG8AAAEDjG8AAAH+FG+1AgAKKgAqAAL+FG8JAgAKKgAqAAL+FG8KAwAKKgAuAAMC/hRvCwMACiomAAJvDAMACgIqAAATMAQAHAAAANABABEAAhdYjG8AAAEKAwZzbAAACnxtAAAKbw0DAAoqEzAHAFQAAADhAQARAB8KIOgDAABzZQQABnNnBAAGAyjDAAArCgZ1uQEAGywCFCoGdLoBABsLByhwAQAKDAIDc3EEAAYWFwgXWSg1AAAKKBoAACsoGwAAK/4UKMQAACsqEzAHAFMAAADhAQARAHNzBAAGc3UEAAZzdwQABgMoxQAAKwoGdbkBABssAhYqBnS6AQAbCwcocAEACgwCA3OBBAAGFhcIF1koNQAACigaAAArKBsAACsoHAAAKxT+AyoAKgADAm8PAwAKAyoAEzAHAIABAADqAQARAAMofwkABgoABih+CQAGDAgtDQMUFA4EKIIJAAYAKw4IDQkolwAACigQAwAKAAsDBCiDCQAGEwQGc4MEAAYTBhEGc4UEAAZzhwQABgIoxgAAKxMHEQd1DQIAGyw2EQd0DQIAGygRAwAKEwhyXg0AcAYRCG+KAAAKKJoAAApyTAUAcBYfECiMAAAKEwkUADi1AAAAEQd0DgIAGxMKEQooEgMACi0hcqINAHAGKIsAAApyTAUAcBYfECiMAAAKEwkUADiCAAAAEQooEgMACigUAgAKEwtziQQABhMMHwog6AMAAHOLBAAGEQwRCyjHAAArEw0RDXUPAgAbLDcRDXQPAgAbEw4RDigTAwAKEwhy3A0AcAYRCG+KAAAKKJoAAApyTAUAcBYfECiMAAAKEwkUACsWEQ10EAIAGxMPEQ8oFAMACigVAwAKABMFBSwKAyiECQAGAAArAQAFLAcHFP4DACsCFgAsFgMHb5cAAAp7AQAABBQogQkABgAAKwEAEQUqEzAHAE8AAADrAQARAB8KIOgDAABzjQQABnOPBAAGAijHAAArCgZ1DwIAGywtBnQPAgAbCwcoEwMACgxyIA4AcAhvigAACiiLAAAKckwFAHAWHxAojAAACg0qKgATMAMAEwAAAOwBABEAc5EEAAYKBnOTBAAGKAYBAAYqABswBABjAAAA7QEAEQACcxYDAApv/QAACnLOCgBwKF8AAAoKAwYoBQEACgsHKEUBAAosOgAHKB8CAAoNCW+rAAAKbxcDAAoCbxcDAAooEgAACiwJCSgcAgAKDN4PFAzeC3QmAAABEwQUDN4ACCoUKgABEAAAAAAnAC1UAAsBAAABEzAFAFMAAADuAQARAARvGAMACgoGAigkBAAGCwctOQJzCAEACgxzlQQABghvCQEAChMEAwRzlwQABhEEpRECABsoyAAAKyjJAAArDQktAhQqCSgZAwAKKgcoGQMACioApgACb1cBAAog6AMAAFoCb1gBAAofZFpYAm9ZAQAKHwpaWAJvGgMAClgqAAATMAQALgAAAPABABEAAhRvGwMACgoEbxgDAApzFgMACgsHc5kEAAYGKEUAACsMCC0CFCoIKBkDAAoqAAB+AB8KIOgDAABzmwQABnOdBAAGAgNzxAEACih4AAArKk4AA3OfBAAGc6EEAAYCKMoAACsqEzAKAH4AAAD0AQARAB8KIOgDAABzowQABnOlBAAGAijLAAArCgZ1EgIAGywCFCoGdBMCABsLBygcAwAKDB8KIOgDAABzpwQABnOpBAAGCCjMAAArDQl1uQEAGywCFCoJdLoBABsTBBEEKHABAAoTBXOrBAAGAwgRBRYUFhRztQQABv4UKM0AACsqAAATMAcATgAAAPcBABEAAgMoKgQABgoGLEAGCwcoHQMACgwfCiDoAwAAc7sEAAZzvQQABggozgAAKw0JdcQBABssAhQqCXTFAQAbEwQRBCiXAQAKKGQAAAoqFCoAABMwBwA2AAAA+AEAEQACAygqBAAGCgYsKQYLBygdAwAKDB8KIOgDAABzvwQABnPBBAAGCCjPAAArdbwBABssASoqKgAAEzAHAFEAAAD5AQARAB8KIOgDAABzwwQABnPFBAAGAijLAAArCgZ1EwIAGywvBnQTAgAbCwcoHAMACgwfCiDoAwAAc8cEAAYDc8kEAAYIKNAAACt1FQIAGywBKioqAAAAEzAHAFcAAAD6AQARAAIDKCoEAAYKBixJBgsHKB0DAAoMHwog6AMAAHPLBAAGc80EAAYIKM4AACsNCXXEAQAbLAIUKgl0xQEAGxMEEQQolwEAChMFEQUo6QMABihkAAAKKhQqABMwBwBXAAAA+gEAEQACAygqBAAGCgYsSQYLBygdAwAKDB8KIOgDAABzzwQABnPRBAAGCCjOAAArDQl1xAEAGywCFCoJdMUBABsTBBEEKJcBAAoTBREFKOoDAAYoHgMACioUKgBmAB8KIOgDAABz0wQABnPVBAAGAijRAAArKgAAagAfCiDoAwAAc9cEAAYCc9kEAAYDKNEAACsqAEoAc9sEAAZz3QQABgIo0gAAKyoAEzAFAGIAAAD7AQARAHPfBAAGc+EEAAYCKNMAACsKc+MEAAZz5QQABgIo0wAAKwsGdboBABssNQZ0ugEAGwwHdboBABssJgd0ugEAGw0IKHABAAoTBAkocAEAChMFEQQRBXMOAAAGKB8DAAoqFCoAABMwBwCcAAAA/gEAEQAfCiDoAwAAc+cEAAZz6QQABgIo1AAAKwpz6wQABnPtBAAGAijTAAArC3PvBAAGc/EEAAYCKNMAACsMBnUXAgAbLFcGdBcCABsNB3W6AQAbLEgHdLoBABsTBAh1ugEAGyw4CHS6AQAbEwUJKCADAAoTBhEEKHABAAoTBxEFKHABAAoTCBEGEQcRCHMOAAAGcyEDAAooIgMACioUKhMwCQAEAQAAAQIAEQACKDQEAAYKBjnpAAAABgsHKCMDAAooJAMACgwIFCgHAAArLA0WFhYWFP4UKDkAACsqCHVqAAABDQk5qwAAAAkTBBEEbyUDAAoYWUUBAAAADQAAABYWFhYU/hQoOQAAKyoRBBZvKgAAChMFEQQXbyoAAAoTBhYWEQRz8wQABhcXEQUoNQAACigaAAArKB4AACso1QAAKxMHEQctBREFACsIEQcoOQAACgARBHP1BAAGFxcRBig1AAAKKBoAACsoHgAAKyjVAAArEwcRBy0FEQYAKwgRByg5AAAKABEEc/cEAAb+FCgiAAArKhYWFxcI/hQoOQAAKyoWFhYWFP4UKDkAACsqEzAKAH4AAAAFAgARAB8KIOgDAABz+QQABnP7BAAGAijWAAArCgZ1GgIAGyxbBnQaAgAbCwcoJgMACgwfCiDoAwAAc/0EAAZz/wQABggo1wAAKw0JdboBABssKwl0ugEAGxMEEQQocAEAChMFcwEFAAYDCBEFFhQWFHMLBQAG/hQo2AAAKyoUKhQqAAATMAcANAAAAAcCABEAcxEFAAYEcxMFAAYDcxUFAAZzFwUABgIo2QAAKwoGdRsCABssDAZ0GwIAGygnAwAKKhQqEzAHADkAAAAHAgARAHMZBQAGBAUOBA4FcxsFAAYDcx0FAAZzHwUABgIo2QAAKwoGdRsCABssDAZ0GwIAGygnAwAKKhQqAAAAngAFcyEFAAYEcyMFAAYDcyUFAAZzJwUABgIo2gAAK3UcAgAbLAEqKrYADgZzKQUABgQFDgQOBXMrBQAGA3MtBQAGcy8FAAYCKNoAACt1HAIAGywBKioAABMwBwC4AAAACAIAEQBzMQUABgRzMwUABgNzNQUABnM3BQAGAijbAAArCgZ1FwIAGzmNAAAABnQXAgAbCwcoIAMACgwIdWoAAAENCSxfCRMEEQRvJQMAChhZRQEAAAACAAAAFCoRBBZvKgAAChMFEQQXbyoAAAoTBhYWEQURBhEEczkFAAYoDQAAKyhnAAAGEwcRBREGcw4AAAYRByiIAAAGKGYJAAYoKAMACioIKFIAAAYoUQAABihmCQAGKCgDAAoqFCoTMAUAPgAAAAsCABEAAgMoNgQABgoGLDAGCwcoKQMACgxzOwUABnM9BQAGCCjcAAArDQl1GwIAGywMCXQbAgAbKCcDAAoqFCoUKgAAEzAFADAAAAAMAgARAAIDKDYEAAYKBiwjBgsHKCkDAAoMBHM/BQAGc0EFAAYIKN0AACt1HAIAGywBKioqEzAHAMoAAAANAgARAAIDKDYEAAYKBi0CFCoGCwcoKQMACgxzQwUABnNFBQAGCCjeAAArDQl1FwIAGzmVAAAACXQXAgAbEwQRBCggAwAKEwURBXVqAAABEwYRBixgEQYTBxEHbyUDAAoYWUUBAAAAAgAAABQqEQcWbyoAAAoTCBEHF28qAAAKEwkWFhEIEQkRB3NHBQAGKA0AACsoZwAABhMKEQgRCXMOAAAGEQooiAAABihmCQAGKCgDAAoqEQUoUgAABihRAAAGKGYJAAYoKAMACioUKgAAEzAHAL0AAAAIAgARAHNJBQAGBAUOBA4Fc0sFAAYDc00FAAZzTwUABgIo2wAAKwoGdRcCABs5jQAAAAZ0FwIAGwsHKCADAAoMCHVqAAABDQksXwkTBBEEbyUDAAoYWUUBAAAAAgAAABQqEQQWbyoAAAoTBREEF28qAAAKEwYWFhEFEQYRBHNRBQAGKA0AACsoZwAABhMHEQURBnMOAAAGEQcoiAAABihmCQAGKCgDAAoqCChSAAAGKFEAAAYoZgkABigoAwAKKhQqAAAAEzAFAC4AAAAOAgARAHNTBQAGAwRzVQUABgIo3wAAKwoGdcUBABssDAZ0xQEAGyiXAQAKKnLlAQBwKgAAEzAHAOYAAAAUAgARAB8KIOgDAABzVwUABnNZBQAGAijgAAArCnNbBQAGc10FAAZzXwUABgIo4QAAKwtzYQUABnNjBQAGAijiAAArDB8KIOgDAABzZQUABnNnBQAGAijjAAArDQZ1xQEAGzmBAAAABnTFAQAbEwQHdboBABsscQd0ugEAGxMFCHUfAgAbLGEIdB8CABsTBhEGKCoDAAosUBEGKCoDAAoTBwl1IAIAGyw/CXQgAgAbEwgRBygjAwAKEwkRBCiXAQAKEwoRCCgrAwAKEwsRBShwAQAKEwwRChEMEQkRC3MsAwAKKC0DAAoqFCoAABMwCQCKAAAABQIAEQAfCiDoAwAAc2kFAAZzawUABgIo1gAAKwoGdRoCABssYwZ0GgIAGwsHKCYDAAoMHwog6AMAAHNtBQAGc28FAAYIKNcAACsNCXW6AQAbLC8JdLoBABsTBBEEKHABAAoTBXNxBQAGCBEFFhQWFHN7BQAGKOQAACv+FCjlAAArKiguAwAKKiguAwAKKgAAEzAHADYAAAAVAgARAB8KIOgDAABzgQUABnODBQAGAijjAAArCgZ1IAIAGywTBnQgAgAbCwcoKwMACig0BAAGKhQqAAATMAcAZAAAABYCABEAAgMoNgQABgoGLEsGCwcoKQMACgwfCiDoAwAAc4UFAAZzhwUABggo4wAAKw0JdSACABssFQl0IAIAGxMEEQQoKwMACig1BAAGKhYWFhYU/hQoOQAAKyoWFhYWFP4UKDkAACsqEzAHAC8BAAAaAgARAwoGKCkDAAoLAB8KIOgDAABziQUABnOLBQAGByjjAAArDAh1IAIAGzkBAQAACHQgAgAbDQkoKwMAChMEEQQoMwQABhMFEQU54QAAABEFEwYRBigvAwAKEwcAAhZvKgAAChEHewMAAAQwCgIWbyoAAAoAKwgRB3sDAAAEABMIAAIXbyoAAAoRB3sEAAAEMAoCF28qAAAKACsIEQd7BAAABAATCRYWEQgRCQJzMAMACijmAAArEwofCiDoAwAAc48FAAZzkQUABhEEKNQAACt1FwIAGyxXHwog6AMAAHOTBQAGEQgRCXOVBQAGEQQo5wAAKxMLEQt1IAIAGywvEQt0IAIAGxMMEQwoKwMAChMNHwog6AMAAHOXBQAGEQpzMQMAChENKOgAACsTDioqKioqABMwBQAXAAAAGwIAEQACAyg2BAAGCgYsCgQGFCjpAAArACoqABMwBwBDAAAAHgIAEQAfCiDoAwAAc5sFAAZznQUABgIo6gAAKwoGdSYCABssIAZ0JgIAGwsHKDIDAAoMCBQoRwAAKy0HCCgzAwAKKhQqFCoAEzAHAFIAAAAiAgARAB8KIOgDAABznwUABnOhBQAGAijrAAArCgZ1JwIAGywwBnQnAgAbCwcoNAMACgwIIPfv//8zGR8KIOgDAABzowUABnOlBQAGAijsAAArDSoqKgAAEzAHAFIAAAAiAgARAB8KIOgDAABzpwUABnOpBQAGAijrAAArCgZ1JwIAGywwBnQnAgAbCwcoNAMACgwIIPfv//8zGR8KIOgDAABzqwUABnOtBQAGAijsAAArDSoqKgAAEzAEAC0AAABPAQARAAJyQgkAcCgvBAAGCgYsFQYLc68FAAYHKMYBAAr+FCh5AAArKv4UKGIAACsqAAAAEzAHADYAAAAlAgARAB8KIOgDAABzsQUABnOzBQAGAijtAAArCgZ1KAIAGywTBnQoAgAbCwcoNQMACig2AwAKKhQqAAATMAcANwAAABUCABEAHwog6AMAAHO1BQAGAnO3BQAGAyjuAAArCgZ1IAIAGywTBnQgAgAbCwcoKwMACig3AwAKKhQqAFYCKDgDAAoCA305AwAKAgR9OgMACioAAH4AKMEBAAoCezkDAAoCezoDAApvOwMACv4Ub+8AACsqkgIoPAMACgIDfT0DAAoCBH0+AwAKAgV9PwMACgIOBH1AAwAKKgAAALIAAns9AwAKAntAAwAKF1kCez8DAAoCez4DAApvQQMACgJ7PwMACijwAAArKgAAAJICKEIDAAoCA31DAwAKAgR9RAMACgIFfUUDAAoCDgR9RgMACioAAAATMAoAqwAAACYCABEDdf8BABs5kgAAAAN0/wEAGwoGKJUCAAoLB3XhAAABDAgsbAhvRwMACiByxAqAMwQXACsOCG9HAwAKIAoBAYD+AQAsDAJ7RAMAChb+AgArAhYALDsCe0QDAAoNCBMEACjBAQAKAntFAwAKKMYCAAoCe0MDAAoCe0UDAAoCe0YDAAoJc0gDAAr+FG/xAAArKijBAQAKA/4Ub/IAACsqKMEBAAoD/hRv8gAAKyoAkgIoPAMACgIDfUkDAAoCBH1KAwAKAgV9SwMACgIOBH1MAwAKKgAAABMwCgAxAAAAAAAAAAAowQEACgJ7SQMACgJ7SQMACgJ7SgMACgJ7SwMACgJ7TAMACnNNAwAK/hRv8wAAKyoAAAAeAiiMAQAKKg4AAyoeAiiMAQAKKg4AAyoeAiiMAQAKKg4AAyoeAiiMAQAKKg4AAyoeAiiMAQAKKg4AAyoeAiiMAQAKKg4AAypWAihOAwAKAgN9fgEABAIEfX8BAAQqAAATMAcANAAAACcCABEAAnt+AQAEcgYHAHBvKQEACgoGch4HAHADbzIBAAoGBG80AQAKAnt/AQAEBm8qAQAKCxQqHgIoTwMACiqKAANyHgcAcCjfAgAKb1ADAApvUQMACgNvUgMACnNTAQAKKgAeAiiMAQAKKg4AAyoeAihTAwAKKioAA/4Ub+8CAAoqAB4CKIwBAAoqDgADKjoCKFQDAAoCA32AAQAEKgBCAAJ7gAEABAP+FCgdBAAGKgAAAB4CKIwBAAoqDgADKh4CKFUDAAoqKgAD/hRv8AIACioAVgIoVgMACgIDfYEBAAQCBH2CAQAEKgAAEzAJAIUAAAAoAgARAB8KIOgDAABzaQQABgNzawQABgJ7ggEABCj0AAArCgZ1EAIAGyxcBnQQAgAbCwcoFAMACgwfCiDoAwAAc20EAAZzbwQABggo9QAAKw0JdcUBABssLAl0xQEAGxMEEQQolwEACgJ7gQEABCgSAAAKLBARBCiXAQAKEwUIKBUDAAoqFCoUKgAAAB4CKFMDAAoqKgAD/hRv7wIACioAHgIoVwMACiomA28MAwAKAAMqAAAeAihYAwAKKioAA/4Ub+4CAAoqADoCKFQDAAoCA32DAQAEKgBCAAJ7gwEABAP+FCgdBAAGKgAAAB4CKFgDAAoqKgAD/hRv7gIACioAHgIojAEACioOAAMqHgIoVQMACioqAAP+FG/wAgAKKgBWAihZAwAKAgN9hAEABAIEfYUBAAQqAAATMAkAeQAAACgCABEAA3N5BAAGc3sEAAYCe4UBAAQo9gAAKwoGdRACABssVwZ0EAIAGwsHKBQDAAoMHwog6AMAAHN9BAAGc38EAAYIKPUAACsNCXXFAQAbLCcJdMUBABsTBBEEKJcBAAoCe4QBAAQoEgAACiwLEQQolwEAChMFFyoWKhYqAAAAOgIoWgMACgIDfYYBAAQqADoAAnuGAQAEAygeBAAGKgAeAihXAwAKKiYDbwwDAAoAAyoAAB4CKFgDAAoqKgAD/hRv7gIACioAHgIoWwMACioqAxdvDwMACgADKgAeAiiMAQAKKg4AAyoeAiiMAQAKKg4AAyoeAihbAwAKKioDFm8PAwAKAAMqAB4CKAgCAAoqKgAD/hRvCQIACioAOgIoCgIACgIDfYcBAAQqADoAAnuHAQAEAyiRAAArKgAeAigYAgAKKjIAFAMo9wAAKxb+ASoAAABWAihcAwAKAgN9iAEABAIEfYkBAAQqAABmAANvCgEACgJ7iAEABAJ7iQEABCglBAAGKgAAOgIoGAIACgIDfYoBAAQqABMwBgCAAAAAAAAAAAADb6sAAApvFwMACgJ7igEABG9dAwAKbxcDAAooEgAACiwCFyoCe4oBAARv/QAACnJgDgBwKBIAAAosGANv/AAACm/9AAAKcmAOAHAoEgAACgArAhYALCYDb/wAAApvXgMACigmBAAGAnuKAQAEb14DAAooJgQABv4EFv4BKhYqHgIojAEACioOAAMqHgIo8AEACioTMAYAGQAAAG4BABEDKPEBAAoKAyjyAQAKCwAGB/4Ub/MBAAoqAAAAOgIoXwMACgIDfYsBAAQqAEIAAnuLAQAEA/4UKPMDAAYqAAAAHgIoYAMACioqAAP+FG/mAgAKKgAeAiiMAQAKKg4AAyoeAihhAwAKKioAA/4Ub/ECAAoqAB4CKIwBAAoqDgADKh4CKGIDAAoqKgAD/hRv8gIACioAHgIoYwMACioOAAMqHgIojAEACioOAAMqOgIoZAMACgIDfYwBAAQqAF4AAwJ7jAEABBdYjG8AAAH+FG/zAgAKKh4CKIwBAAoqDgADKh4CKGUDAAoqKgAD/hRv9AIACioA8gIDfY0BAAQCBH2OAQAEAgV9jwEABAIOBH2QAQAEAg4FfZEBAAQCDgZ9kgEABAIOB32TAQAEAihmAwAKKgAAABMwCgBrAQAAKwIAEQJ7kgEABBdZRQMAAAADAAAACQAAAA8AAAAAKxIAOB8BAAAAOAwBAAAAODQBAAACFhcCe48BAAQXWSg1AAAKb5MBAAp9kQEABAIXfZIBAAQCe5EBAARvlAEACjniAAAAAgJ7kQEABG+VAQAKfZABAAQCGH2SAQAEAh8KIOgDAABzrQQABgJ7kAEABHOvBAAGAnuOAQAEKNAAACsKBnUVAgAbLAcUADiDAAAABnQwAgAbCwcoZwMACgwfCiDoAwAAc7EEAAZzswQABggozgAAKw0JdcQBABssBBQAK1EJdMUBABsTBBEEKJcBAAoTBREFc5gBAAoomQEAChMGEQZvmgEAChMHEQcXMxURBm+bAQAKAnuNAQAEKBIAAAoAKwIWACwJCChoAwAKACsCFAB9kwEABBcqAhZ9kAEABAA4Dv///wIZfZIBAAQCe5EBAAQoZQAAKwACFH2RAQAEAhl9kgEABAIUfZMBAAQWKgAbMAYAhwAAADIBABEUCgJ7kgEABBlZRQEAAAADAAAAACsDACtlAnuSAQAERQQAAAADAAAABgAAAAkAAAAMAAAAACsMACseACsHACsDACsVAAIZfZIBAAQCe5EBAAQoZQAAKwAAAhl9kgEABAIUfZMBAAQUC94MdCYAAAEMCAoUC94AByYAOIT///8GFP4DLAIGeioAARAAAAAAGQBRagAMAQAAAcYAAnuSAQAERQQAAAADAAAABgAAAAkAAAAMAAAAACsMACsNACsIACsDACsEFyoXKhYqAAAiAAJ7kwEABCoAAAATMAsAHQAAAAAAAAAAAnuNAQAEAnuOAQAEAnuPAQAEFhQWFHO1BAAGKgAAAB4CKIwBAAoqDgADKh4CKGUDAAoqKgAD/hRv9AIACioAHgIojAEACioOAAMqHgIoaQMACiomAANv9QIAChQqAAAeAiiMAQAKKg4AAyoeAihhAwAKKioAA/4Ub/ECAAoqAB4CKIwBAAoqDgADKjoCKGQDAAoCA32UAQAEKgBWAAMCe5QBAAR+rwIACv4Ub/YCAAoqAAAeAiiMAQAKKg4AAyoeAihlAwAKKioAA/4Ub/QCAAoqAB4CKIwBAAoqDgADKh4CKGUDAAoqKgAD/hRv9AIACioAHgIojAEACioOAAMqHgIoagMACiomAANvCgMAChQqAAAeAiiMAQAKKg4AAyo6AihqAwAKAgN9lQEABCoAPgADAnuVAQAEbwsDAAoUKh4CKGsDAAoqKgAD/hRv5wIACioAHgIoYAMACioqAAP+FG/mAgAKKgAeAihsAwAKKioAA/4Ub/wCAAoqAB4CKG0DAAoqKgAD/hRv+gIACioAHgIobAMACioqAAP+FG/8AgAKKgAeAihtAwAKKioAA/4Ub/sCAAoqAB4CKIwBAAoqDgADKh4CKG4DAAoqKgAD/hRv/gIACioAHgIobAMACioqAAP+FG/8AgAKKgAeAihtAwAKKioAA/4Ub/oCAAoqAB4CKGwDAAoqKgAD/hRv/AIACioAHgIobQMACioqAAP+FG/7AgAKKgA6AihZAwAKAgN9lgEABCoAXgACe5YBAAQDF29vAwAKFP4UKAcAACsqOgIoWQMACgIDfZcBAAQqAF4AAnuXAQAEFwNvbwMAChT+FCgHAAArKjoCKMkCAAoCA32YAQAEKgBOAAJ7mAEABAMXWAQXWG9vAwAKKh4CKIwBAAoqDgADKh4CKHADAAoqKgAD/hRvBQMACioAHgIojAEACioOAAMqHgIocQMACioqAAP+FG8IAwAKKgAeAihyAwAKKg4AAyoeAiiMAQAKKg4AAyo6AihzAwAKAgN9mQEABCoAhgADAnuZAQAEF1iMbwAAAX6vAgAKfq8CAAr+FG8GAwAKKgAAHgIojAEACioOAAMqHgIodAMACioqAAP+FG8HAwAKKgDyAgN9mgEABAIEfZsBAAQCBX2cAQAEAg4EfZ0BAAQCDgV9ngEABAIOBn2fAQAEAg4HfaABAAQCKHUDAAoqAAAAEzAKAEIBAAAuAgARAnufAQAEF1lFAwAAAAMAAAAJAAAADwAAAAArEgA49gAAAAA44wAAAAA4CwEAAAIWFwJ7nAEABBdZKDUAAApvkwEACn2eAQAEAhd9nwEABAJ7ngEABG+UAQAKObkAAAACAnueAQAEb5UBAAp9nQEABAIYfZ8BAAQCHwog6AMAAHMDBQAGAnudAQAEcwUFAAYCe5sBAAQo+AAAKwoGdTECABssXwZ0MQIAGwsHKHYDAAoMHwog6AMAAHMHBQAGcwkFAAYIKOAAACsNCXXFAQAbLC0JdMUBABsTBBEEKJcBAAoTBREFAnuaAQAEKBIAAAosCQgodwMACgArChQAKwYUACsCFAB9oAEABBcqAhZ9nQEABAA4N////wIZfZ8BAAQCe54BAAQoZQAAKwACFH2eAQAEAhl9nwEABAIUfaABAAQWKgAAGzAGAIcAAAAyAQARFAoCe58BAAQZWUUBAAAAAwAAAAArAwArZQJ7nwEABEUEAAAAAwAAAAYAAAAJAAAADAAAAAArDAArHgArBwArAwArFQACGX2fAQAEAnueAQAEKGUAACsAAAIZfZ8BAAQCFH2gAQAEFAveDHQmAAABDAgKFAveAAcmADiE////BhT+AywCBnoqAAEQAAAAABkAUWoADAEAAAHGAAJ7nwEABEUEAAAAAwAAAAYAAAAJAAAADAAAAAArDAArDQArCAArAwArBBcqFyoWKgAAIgACe6ABAAQqAAAAEzALAB0AAAAAAAAAAAJ7mgEABAJ7mwEABAJ7nAEABBYUFhRzCwUABioAAAAeAih4AwAKKiIAAygzBAAGKgAAADoCKHkDAAoCA32hAQAEKgBWAAMCe6EBAAR+mAAACv4Ub+sCAAoqAAA6Aih6AwAKAgN9ogEABCoATgADAnuiAQAEb+oCAAqlOQAAASoeAih7AwAKKioAA/4Ub+kCAAoqAB4CKHgDAAoqIgADKDMEAAYqAAAAkgIoeQMACgIDfaMBAAQCBH2kAQAEAgV9pQEABAIOBH2mAQAEKgAAABMwCQAiAAAAAAAAAAACe6MBAAQCe6QBAAQCe6UBAAQCe6YBAAQD/hQo9wMABioAADoCKHoDAAoCA32nAQAEKgBOAAMCe6cBAARv6gIACqU5AAABKh4CKHsDAAoqKgAD/hRv6QIACioAOgIofAMACgIDfagBAAQqAD4AAwJ7qAEABG/LAgAKFCo6Aih5AwAKAgN9qQEABCoAVgADAnupAQAEfpgAAAr+FG/rAgAKKgAAOgIoegMACgIDfaoBAAQqAE4AAwJ7qgEABG/qAgAKpTkAAAEqHgIoewMACioqAAP+FG/pAgAKKgA6Aih8AwAKAgN9qwEABCoAPgADAnurAQAEb8sCAAoUKpICKHkDAAoCA32sAQAEAgR9rQEABAIFfa4BAAQCDgR9rwEABCoAAAATMAkAIgAAAAAAAAAAAnusAQAEAnutAQAEAnuuAQAEAnuvAQAEA/4UKPcDAAYqAAA6Aih6AwAKAgN9sAEABCoATgADAnuwAQAEb+oCAAqlOQAAASoeAih7AwAKKioAA/4Ub+kCAAoqAB4CKG4DAAoqKgAD/hRv/gIACioAOgIoeQMACgIDfbEBAAQqAFYAAwJ7sQEABH6YAAAK/hRv6wIACioAADoCKHoDAAoCA32yAQAEKgBOAAMCe7IBAARv6gIACqU5AAABKh4CKHsDAAoqKgAD/hRv6QIACioAOgIofQMACgIDfbMBAAQqABMwCQAuAAAAAAAAAAACe7MBAAQDAnuzAQAEFm9+AwAKWAQCe7MBAAQXb34DAApYb28DAAooUgAABioAAB4CKHgDAAoqIgADKDMEAAYqAAAAHgIofwMACioqAAP+FG8DAwAKKgA6Aih8AwAKAgN9tAEABCoAPgADAnu0AQAEb8sCAAoUKh4CKH8DAAoqKgAD/hRvAwMACioAHgIobgMACioqAAP+FG/+AgAKKgAeAih/AwAKKioAA/4UbwMDAAoqADoCKH0DAAoCA321AQAEKgATMAkALgAAAAAAAAAAAnu1AQAEAwJ7tQEABBZvfgMAClgEAnu1AQAEF29+AwAKWG9vAwAKKFIAAAYqAAAeAihuAwAKKioAA/4Ub/4CAAoqAJICKHkDAAoCA322AQAEAgR9twEABAIFfbgBAAQCDgR9uQEABCoAAAATMAkAIgAAAAAAAAAAAnu2AQAEAnu3AQAEAnu4AQAEAnu5AQAEA/4UKPcDAAYqAAA6Aih6AwAKAgN9ugEABCoATgADAnu6AQAEb+oCAAqlOQAAASoeAih7AwAKKioAA/4Ub+kCAAoqADoCKH0DAAoCA327AQAEKgATMAkALgAAAAAAAAAAAnu7AQAEAwJ7uwEABBZvfgMAClgEAnu7AQAEF29+AwAKWG9vAwAKKFIAAAYqAAAeAiiAAwAKKj4AA2/9AgAK/hRvZgAACipWAihtAwAKAgN9vAEABAIEfb0BAAQqAACeAAMCe7wBAAQXWIxvAAABAnu9AQAEF1iMbwAAAW/tAgAKpTYAAAEqHgIojAEACioOAAMqHgIodAMACioqAAP+FG8HAwAKKgAeAiiBAwAKKioAA/4Ub/gCAAoqAB4CKIIDAAoqKgAD/hRv9wIACioAHgIofwMACioqAAP+FG8DAwAKKgAeAiiDAwAKKiIAAyg0BAAGKgAAAB4CKH8DAAoqKgAD/hRvAwMACioAHgIojAEACioOAAMqHgIofwMACioqAAP+FG8DAwAKKgAeAiiMAQAKKg4AAyoeAihwAwAKKioAA/4UbwUDAAoqAB4CKIwBAAoqDgADKh4CKHEDAAoqKgAD/hRvCAMACioAHgIocgMACioOAAMqHgIojAEACioOAAMqOgIocwMACgIDfb4BAAQqAIYAAwJ7vgEABBdYjG8AAAF+rwIACn6vAgAK/hRvBgMACioAAB4CKIwBAAoqDgADKh4CKHQDAAoqNgADbwQDAAqlWQAAASoAANICA32/AQAEAgR9wAEABAIFfcEBAAQCDgR9wgEABAIOBX3DAQAEAg4GfcQBAAQCKHUDAAoqAAAAEzAKAEEBAAAuAgARAnvDAQAEF1lFAwAAAAMAAAAJAAAADwAAAAArEgA49QAAAAA44gAAAAA4CgEAAAIWFwJ7wAEABBdZKDUAAApvkwEACn3CAQAEAhd9wwEABAJ7wgEABG+UAQAKObgAAAACAnvCAQAEb5UBAAp9wQEABAIYfcMBAAQCHwog6AMAAHNzBQAGAnvBAQAEc3UFAAYCe78BAAQo+AAAKwoGdTECABssXgZ0MQIAGwsHKHYDAAoMHwog6AMAAHN3BQAGc3kFAAYIKOAAACsNCXXFAQAbLCwJdMUBABsTBBEEKJcBAAoTBREFcngOAHBvtwEACi0JCCh3AwAKACsKFAArBhQAKwIUAH3EAQAEFyoCFn3BAQAEADg4////Ahl9wwEABAJ7wgEABChlAAArAAIUfcIBAAQCGX3DAQAEAhR9xAEABBYqAAAAGzAGAIcAAAAyAQARFAoCe8MBAAQZWUUBAAAAAwAAAAArAwArZQJ7wwEABEUEAAAAAwAAAAYAAAAJAAAADAAAAAArDAArHgArBwArAwArFQACGX3DAQAEAnvCAQAEKGUAACsAAAIZfcMBAAQCFH3EAQAEFAveDHQmAAABDAgKFAveAAcmADiE////BhT+AywCBnoqAAEQAAAAABkAUWoADAEAAAHGAAJ7wwEABEUEAAAAAwAAAAYAAAAJAAAADAAAAAArDAArDQArCAArAwArBBcqFyoWKgAAIgACe8QBAAQqAAAAEzAKABcAAAAAAAAAAAJ7vwEABAJ7wAEABBYUFhRzewUABioAHgIojAEACioOAAMqHgIofwMACioqAAP+FG8DAwAKKgAeAiiMAQAKKg4AAyoeAih/AwAKKioAA/4UbwMDAAoqAB4CKIwBAAoqDgADKh4CKH8DAAoqKgAD/hRvAwMACioAOgIohAMACgIDfYUDAAoqAD4AAnuFAwAKAwQohgMACioeAiiMAQAKKg4AAyoeAihuAwAKKioAA/4UbwkDAAoqAB4CKIwBAAoqDgADKlYCKG0DAAoCA33GAQAEAgR9xwEABCoAAIIAAwJ7xgEABIxvAAABAnvHAQAEjG8AAAH+FG+1AgAKKgAAAB4CKIwBAAoqDgADKjoCKHwDAAoCA32HAwAKKgA+AAMCe4cDAApvywIAChQqHgIojAEACioOAAMqHgIoiAMACioqAAP+FG8ZAQAKKgAeAiiMAQAKKg4AAyoeAiiJAwAKKioAA/4Ub+UCAAoqAB4CKIwBAAoqDgADKh4CKIoDAAoqJgADb+ICAAoUKgAAHgIojAEACioOAAMqHgIoiQMACioqAAP+FG/lAgAKKgAeAiiMAQAKKg4AAyoeAiiKAwAKKiYAA2/kAgAKFCoAAB4CKPkBAAoqNgAEKPoBAAookwkABioAAB4CKIwBAAoqDgADKh4CKIsDAAoqKgAD/hRvxQIACioAHgIojAEACioOAAMqOgIojAMACgIDfckBAAQqAFYAAnvJAQAEA36vAgAK/hRvsAIACioAAKIAH/CARAAABBf+E4BGAAAEcoIOAHBzjQMACoBFAAAEGP4TgEYAAAQqAAAAHgIoDAAACiomAAMEKAUBAAYqAADiAAIUKPcAACssC36YAAAKb0AAAAoqAm+OAwAKjmkWMQ0Cb44DAAoWoyoAAAEqfpgAAApvQAAACioAAAATMAQAQAI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nBtAGAAACKE4AAAooIQAAKywTB9AQAAACKE4AAAooIQAAKwArAhYALAQXACsnBtAQAAACKE4AAAooIQAAKywTB9AGAAACKE4AAAooIQAAKwArAhYALAQXACsRBtA6AgAbKE4AAAooIQAAKwAsBBcAKxEH0DoCABsoTgAACighAAArACwCFCoojwMACioTMAQA5gE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RBtA6AgAbKE4AAAooIQAAKwAsBBcAKxEH0DoCABsoTgAACighAAArACwCFCookAMACioAAMoAAm+qAAAKb3QCAAosAhQqc5EDAApz+gYABgJvqgAACm91AgAKKPkAACv+FCj6AAArKgDKAAJvqgAACm90AgAKLAIUKnOTAwAKcwAHAAYCb6oAAApvdQIACij5AAAr/hQo+wAAKyoAHgAolAMACioeACiVAwAKKhMwBAAoAAAANAIAEQIsIwIKAyweAwsHKJYDAAoMBiiXAwAKDQAICXOYAwAKKJkDAAoqFCoTMAQACwAAADUCABEAAgNzmgMACgoGKgATMAQAMQAAADkCABECLCwCCgMsJwMLByibAwAKDAYolwMACg0ACXOcAwAKEwQIEQRznQMACiieAwAKKhQqAAAAEzAEACgAAAA+AgARAiwjAgoDLB4DCwconwMACgwGKKADAAoNAAgJc6EDAAooogMACioUKhMwCAD9AAAAPwIAEQAEFzMNAxdvKgAAChf+AQArAhYALF8DFm8qAAAKCwcWLxAoLQAACnJVAQBwcy4AAAp6AAeNBgAAAgwWEwQHF1kNCREEMiQIEQQCAxEEFiijAwAKb6QDAAqkBgAAAhEEF1gTBBEECRdYM9wICgYFFCiLAAAGKgUXMw0DFm8qAAAKF/4BACsCFgAsXwMXbyoAAAoLBxYvECgtAAAKclUBAHBzLgAACnoAB40GAAACDBYTBAcXWQ0JEQQyJAgRBAIDFhEEKKMDAApvpAMACqQGAAACEQQXWBMEEQQJF1gz3AgKBgQUKIwAAAYqAgMo/AAAKxMFEQUEBRQojQAABioAAAATMAkAUAAAAEACABEA0DgCAAIoTgAACnLQDgBwF40qAAABJRYDpCoAAAEXjSkAAAElFgIoIwIACqQpAAABKCQCAAoKBhaNBQEAASiVAAArbyYCAAr+FG8nAgAKKhMwBwAdAQAAQgIAEQR7JQAABAoABhZvKgAAChdAhAAAAAYXbyoAAAoMCBYvECgtAAAKclUBAHBzLgAACnoACI0GAAACDRYTBQgXWRMEEQQRBTIfCREFBhYRBSgrAAAKpAYAAAIRBRdYEwURBREEF1gz4QkLB45pA45pMx4Dc1AHAAYHKP0AACsTBhEGAiilAwAK/hQo/gAAKypyFg8AcHMeAAAKegYWbyoAAAoMCBYvECgtAAAKclUBAHBzLgAACnoACI0GAAACDRYTBQgXWRMEEQQRBTIfCREFBhEFFigrAAAKpAYAAAIRBRdYEwURBREEF1gz4QkLB45pA45pMx4Dc1IHAAYHKP0AACsTBhEGAiilAwAK/hQo/gAAKypyFg8AcHMeAAAKegA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CYAAgNzpgMACioAACYAAgNzpwMACioAACYAAgNzqAMACioAACYAAgNzqQMACioAACYAAgNzqgMACioAACYAAgNzqwMACioAACYAAgNzrAMACioAACYAAgNzrQMACioAACYAAgNzrgMACioAACYAAgNzrwMACioAACYAAgNzsAMACioAACoCbwwAAAoCJgAqABMwBAD5AAAAQwIAEQAA0NsBABsoTgAACgrQWQIAGyhOAAAKCwYHKCEAACssEHOxAwAKKLIDAAoAOKwAAAAHBm+VAAAKLBjQZwAAAShOAAAKDAYIKCEAACsW/gEAKwIWACwQc7MDAAoosgMACgA4dwAAAAbQBgAAAihOAAAKKCEAACssCQdvtAMACgArAhYALBgHb7UDAArQbwAAAShOAAAKKCEAACsAKwIWACwOB3O2AwAKKLIDAAoAKy4Gb7QDAAosEwfQBgAAAihOAAAKKCEAACsAKwIWACwNc7cDAAoosgMACgArAhQAgLgDAAoX/hOAuQMAChSAugMAChj+E4C5AwAKKgAAAG7+E365AwAKFy8JKEcAAAoAACsBAAB+uAMACipy/hN+uQMAChcvCShHAAAKAAArAQAAAoC4AwAKKgAAAG7+E365AwAKGC8JKEcAAAoAACsBAAB+ugMACipy/hN+uQMAChgvCShHAAAKAAArAQAAAoC6AwAKKgAAAB4Ac7sDAAoqHgBzvAMACioTMAMA6AYAAFQCABEAc+wFAAYovQMACii+AwAKAHPuBQAGCgZz8AUABii/AwAKKMADAAoAc/IFAAYKBnP0BQAGKMEDAAoowgMACgBz9gUABijDAwAKKMQDAAoAc/gFAAYoxQMACijGAwAKAHP6BQAGKMcDAAooyAMACgBz/AUABijJAwAKKMoDAAoAc/4FAAYoywMACijMAwAKAHMABgAGKM0DAAoozgMACgBzAgYABijPAwAKKNADAAoAcwQGAAYo0QMACijSAwAKAHMGBgAGKNMDAAoo1AMACgBzCAYABijVAwAKKNYDAAoAcwoGAAYo1wMACijYAwAKAHMMBgAGKNkDAAoo2gMACgBzDgYABijbAwAKKNwDAAoAcxAGAAYo3QMACijeAwAKAHMSBgAGKN8DAAoo4AMACgBzFAYABijhAwAKKOIDAAoAcxYGAAYo4wMACijkAwAKAHMYBgAGCgZzGgYABijlAwAKKOYDAAoAcxwGAAYKBnMeBgAGKOcDAAoo6AMACgBzIAYABgsHcyIGAAYo6QMACijqAwAKAHMkBgAGCwdzJgYABijrAwAKKOwDAAoAcygGAAYMCHMqBgAGKO0DAAoo7gMACgBzLAYABgwIcy4GAAYo7wMACijwAwAKAHMwBgAGDQlzMgYABijxAwAKKPIDAAoAczQGAAYNCXM2BgAGKPMDAAoo9AMACgBzOAYABhMEEQRzOgYABij1AwAKKPYDAAoAczwGAAYTBBEEcz4GAAYo9wMACij4AwAKAHNABgAGCgZzQgYABij5AwAKKPoDAAoAc0QGAAYKBnNGBgAGKPsDAAoo/AMACgBzSAYABij9AwAKKP4DAAoAc0oGAAYKBnNMBgAGKP8DAAooAAQACgBzTgYABgoGc1AGAAYoAQQACigCBAAKAHNSBgAGEwURBXNUBgAGKAMEAAooBAQACgBzVgYABhMFEQVzWAYABigFBAAKKAYEAAoAc1oGAAYTBhEGc1wGAAYoBwQACigIBAAKAHNeBgAGEwYRBnNgBgAGKAkEAAooCgQACgBzYgYABhMHEQdzZAYABigLBAAKKAwEAAoAc2YGAAYTBxEHc2gGAAYoDQQACigOBAAKAHNqBgAGEwgRCHNsBgAGKA8EAAooEAQACgBzbgYABhMIEQhzcAYABigRBAAKKBIEAAoAc3IGAAYLB3N0BgAGKBMEAAooFAQACgBzdgYABgsHc3gGAAYoFQQACigWBAAKAHN6BgAGKBcEAAooGAQACgBzfAYABigZBAAKKBoEAAoAc34GAAYTCREJc4AGAAYoGwQACigcBAAKAHOCBgAGEwkRCXOEBgAGKB0EAAooHgQACgBzhgYABigfBAAKKCAEAAoAc4gGAAYoIQQACigiBAAKAHOKBgAGEwoRCnOMBgAGKCMEAAooJAQACgBzjgYABhMKEQpzkAYABiglBAAKKCYEAAoAc5IGAAYoJwQACigoBAAKAHOUBgAGKCkEAAooKgQACgBzlgYABhMLEQtzmAYABigrBAAKKCwEAAoAc5oGAAYTCxELc5wGAAYoLQQACiguBAAKAHOeBgAGKC8EAAooMAQACgBzoAYABigxBAAKKDIEAAoAc6IGAAYTDBEMc6QGAAYoMwQACig0BAAKAHOmBgAGEwwRDHOoBgAGKDUEAAooNgQACgBzqgYABig3BAAKKDgEAAoAc6wGAAYoOQQACig6BAAKAHOuBgAGEw0RDXOwBgAGKDsEAAooPAQACgBzsgYABhMNEQ1ztAYABig9BAAKKD4EAAoAc7YGAAYoPwQACihABAAKAHO4BgAGKEEEAAooQgQACgBzugYABgwIc7wGAAYoQwQACihEBAAKAHO+BgAGDAhzwAYABihFBAAKKEYEAAoAc8IGAAYoRwQACihIBAAKAHPEBgAGKEkEAAooSgQACgBzxgYABhMOEQ5zyAYABihLBAAKKEwEAAoAc8oGAAYTDhEOc8wGAAYoTQQACihOBAAKAHPOBgAGKE8EAAooUAQACgBz0AYABihRBAAKKFIEAAoAc9IGAAYNCXPUBgAGKFMEAAooVAQACgBz1gYABg0Jc9gGAAYoVQQACihWBAAKAHPaBgAGKFcEAAooWAQACgBz3AYABihZBAAKKFoEAAoAc94GAAYTDxEPc+AGAAYoWwQACihcBAAKAHPiBgAGEw8RD3PkBgAGKF0EAAooXgQACgBz5gYABihfBAAKKGAEAAoAc+gGAAYoYQQACihiBAAKAHPqBgAGEwQRBHPsBgAGKGMEAAooZAQACgBz7gYABhMEEQRz8AYABihlBAAKKGYEAAoAc/IGAAYoZwQACihoBAAKAHP0BgAGKGkEAAooagQACgAqHgIoawQACio+AAOM2wEAG/4UKP8AACsqHgIoawQACio+AAOM2wEAG/4UKP8AACsqOgIoawQACgIDfWwEAAoqABMwBgCCAAAAVQIAEQADjNsBABsoAAEAKwoGKEAAAAZFBgAAAAsAAAAuAAAAAAAAAAAAAAAAAAAAAAAAAHLtDwBwcx4AAAp6BnQIAAACCwd7HQAABAwCe2wEAAoIaShtBAAK/hQo/wAAKyoGdAkAAAINCXseAAAEEwQCe2wEAAoRBChuBAAK/hQo/wAAKyoAAB4CKGsEAAoqEzAFACIAAABWAgARAAMKEgD+FtsBABtvZgAACig2AAAGjAYAAAL+FCj/AAArKgAAHgIobwQACioTMAYAIAAAAFcCABEAA3ETAwACChIAewMDAAQYMwwDKEYIAAYoAQEAKyoUKh4CKHAEAAoqEzAFAB8AAABYAgARAAMoQAAABhczEwN0CQAAAgoGex4AAAQoAQEAKyoUKgAeAihxBAAKKg4AAyoeAihyBAAKKg4AAyo6AihzBAAKAgN9zwEABCoAQgACe88BAAQD/hQoAgEAKyoAAAAeAihyBAAKKg4AAyo6Aih0BAAKAgN90AEABCoAQgACe9ABAAQD/hQoAwEAKyoAAAAeAih1BAAKKiYAAxQoaQkABioAAB4CKHYEAAoqIgADKDQAAAYqAAAAHgIodwQACioiAAMoQggABioAAAAeAih4BAAKKiIAAyhDCAAGKgAAAB4CKHkEAAoqJgADFChqCQAGKgAAHgIoegQACioiAAMoOAAABioAAAAeAih7BAAKKioAA/4UKEYIAAYqAB4CKHwEAAoqKgAD/hQoRwgABioAHgIofQQACiomAAMUKG8JAAYqAAAeAih+BAAKKiIAAyg2AAAGKgAAAB4CKH8EAAoqIgADKIcAAAYqAAAAHgIogAQACioqAAP+FChQAAAGKgAeAiiBBAAKKiIAAyhRAAAGKgAAAB4CKIIEAAoqMgAoHQAABig6AAAGKgAAAB4CKIMEAAoqKgAfDxQoawkABioAHgIohAQACioeACg+AAAGKh4CKIUEAAoqIgAUKGwJAAYqAAAAHgIocgQACioOAAMqOgIohgQACgIDfdEBAAQqADoAAnvRAQAEAygEAQArKgAeAihyBAAKKg4AAyo6AiiHBAAKAgN90gEABCoAOgACe9IBAAQDKAUBACsqAB4CKIgEAAoqEgADayoAAAA6AiiJBAAKAgN90wEABCoAOgACe9MBAAQDKAYBACsqAB4CKIgEAAoqEgADayoAAAA6AiiKBAAKAgN91AEABCoAOgACe9QBAAQDKAcBACsqAB4CKIsEAAoqEgADaSoAAAA6AiiMBAAKAgN91QEABCoAOgACe9UBAAQDKAgBACsqAB4CKIsEAAoqEgADaSoAAAA6AiiNBAAKAgN91gEABCoAOgACe9YBAAQDKAkBACsqAB4CKI4EAAoqEgADaioAAAA6AiiPBAAKAgN91wEABCoAOgACe9cBAAQDKAoBACsqAB4CKI4EAAoqEgADaioAAAA6AiiQBAAKAgN92AEABCoAOgACe9gBAAQDKAsBACsqAB4CKJEEAAoqIgADKJIEAAoqAAAAOgIokwQACgIDfdkBAAQqADoAAnvZAQAEAygMAQArKgAeAiiRBAAKKiIAAyiSBAAKKgAAADoCKJQEAAoCA33aAQAEKgA6AAJ72gEABAMoDQEAKyoAHgIocgQACioOAAMqOgIolQQACgIDfdsBAAQqADoAAnvbAQAEAygOAQArKgAeAihyBAAKKg4AAyo6AiiWBAAKAgN93AEABCoAOgACe9wBAAQDKA8BACsqAB4CKJcEAAoqJgADBCiIAAAGKgAAHgIocgQACioOAAMqOgIomAQACgIDfd0BAAQqAD4AAnvdAQAEAwQoEAEAKyoeAihyBAAKKg4AAyo6AiiZBAAKAgN93gEABCoAPgACe94BAAQDBCgRAQArKh4CKJoEAAoqEgADbCoAAAA6AiibBAAKAgN93wEABCoAPgACe98BAAQDBCgSAQArKh4CKJoEAAoqEgADbCoAAAA6AiicBAAKAgN94AEABCoAPgACe+ABAAQDBCgTAQArKh4CKJ0EAAoqEgADbCoAAAA6AiieBAAKAgN94QEABCoAPgACe+EBAAQDBCgUAQArKh4CKJ0EAAoqEgADbCoAAAA6AiifBAAKAgN94gEABCoAPgACe+IBAAQDBCgVAQArKh4CKKAEAAoqEgADbCoAAAA6AiihBAAKAgN94wEABCoAPgACe+MBAAQDBCgWAQArKh4CKKAEAAoqEgADbCoAAAA6AiiiBAAKAgN95AEABCoAPgACe+QBAAQDBCgXAQArKh4CKKMEAAoqJgAPASikBAAKKgAAOgIopQQACgIDfeUBAAQqAD4AAnvlAQAEAwQoGAEAKyoeAiijBAAKKiYADwEopAQACioAADoCKKYEAAoCA33mAQAEKgA+AAJ75gEABAMEKBkBACsqHgIoiAQACioSAANrKgAAADoCKKcEAAoCA33nAQAEKgBCAAJ75wEABAP+FCgaAQArKgAAAB4CKIgEAAoqEgADayoAAAA6AiioBAAKAgN96AEABCoAQgACe+gBAAQD/hQoGwEAKyoAAAAeAiipBAAKKioAA2wUKGkJAAYqAB4CKKoEAAoqJgADbCg0AAAGKgAAHgIoqwQACioiAAMorAQACioAAAA6AiitBAAKAgN96QEABCoAQgACe+kBAAQD/hQoHAEAKyoAAAAeAiirBAAKKiIAAyisBAAKKgAAADoCKK4EAAoCA33qAQAEKgBCAAJ76gEABAP+FCgdAQArKgAAAB4CKK8EAAoqOgADKLAEAAoUKGkJAAYqAB4CKLEEAAoqNgADKLAEAAooNAAABioAAB4CKLIEAAoqEgAD0ioAAAA6AiizBAAKAgN96wEABCoAQgACe+sBAAQD/hQoHgEAKyoAAAAeAiiyBAAKKhIAA9IqAAAAOgIotAQACgIDfewBAAQqAEIAAnvsAQAEA/4UKB8BACsqAAAAHgIotQQACiouAAN2bBQoaQkABioeAii2BAAKKioAA3ZsKDQAAAYqAB4CKLcEAAoqEgADZyoAAAA6Aii4BAAKAgN97QEABCoAQgACe+0BAAQD/hQoIAEAKyoAAAAeAii3BAAKKhIAA2cqAAAAOgIouQQACgIDfe4BAAQqAEIAAnvuAQAEA/4UKCEBACsqAAAAHgIougQACioqAANsFChpCQAGKgAeAii7BAAKKiYAA2woNAAABioAAB4CKLwEAAoqEgADaCoAAAA6Aii9BAAKAgN97wEABCoAQgACe+8BAAQD/hQoIgEAKyoAAAAeAii8BAAKKhIAA2gqAAAAOgIovgQACgIDffABAAQqAEIAAnvwAQAEA/4UKCMBACsqAAAAHgIovwQACioqAANsFChpCQAGKgAeAijABAAKKiYAA2woNAAABioAAB4CKMEEAAoqEgAD0SoAAAA6AijCBAAKAgN98QEABCoAQgACe/EBAAQD/hQoJAEAKyoAAAAeAijBBAAKKhIAA9EqAAAAOgIowwQACgIDffIBAAQqAEIAAnvyAQAEA/4UKCUBACsqAAAAHgIoxAQACiouAAN2bBQoaQkABioeAijFBAAKKioAA3ZsKDQAAAYqAB4CKIsEAAoqEgADaSoAAAA6AijGBAAKAgN98wEABCoAQgACe/MBAAQD/hQoJgEAKyoAAAAeAiiLBAAKKhIAA2kqAAAAOgIoxwQACgIDffQBAAQqAEIAAnv0AQAEA/4UKCcBACsqAAAAHgIoyAQACioqAANsFChpCQAGKgAeAijJBAAKKiYAA2woNAAABioAAB4CKMoEAAoqEgADbSoAAAA6AijLBAAKAgN99QEABCoAQgACe/UBAAQD/hQoKAEAKyoAAAAeAijKBAAKKhIAA20qAAAAOgIozAQACgIDffYBAAQqAEIAAnv2AQAEA/4UKCkBACsqAAAAHgIozQQACiouAAN2bBQoaQkABioeAijOBAAKKioAA3ZsKDQAAAYqAB4CKI4EAAoqEgADaioAAAA6AijPBAAKAgN99wEABCoAQgACe/cBAAQD/hQoKgEAKyoAAAAeAiiOBAAKKhIAA2oqAAAAOgIo0AQACgIDffgBAAQqAEIAAnv4AQAEA/4UKCsBACsqAAAAHgIo0QQACioqAANsFChpCQAGKgAeAijSBAAKKiYAA2woNAAABioAAB4CKNMEAAoqEgADbioAAAA6AijUBAAKAgN9+QEABCoAQgACe/kBAAQD/hQoLAEAKyoAAAAeAijTBAAKKhIAA24qAAAAOgIo1QQACgIDffoBAAQqAEIAAnv6AQAEA/4UKC0BACsqAAAAHgIo1gQACiouAAN2bBQoaQkABioeAijXBAAKKioAA3ZsKDQAAAYqAB4CKJEEAAoqIgADKJIEAAoqAAAAOgIo2AQACgIDffsBAAQqAEIAAnv7AQAEA/4UKC4BACsqAAAAHgIokQQACioiAAMokgQACioAAAA6AijZBAAKAgN9/AEABCoAQgACe/wBAAQD/hQoLwEAKyoAAAAeAijaBAAKKj4ADwEopAQAChQoaQkABioeAijbBAAKKjoADwEopAQACig0AAAGKgA6AihrBAAKAgN93AQACioAQgACe9wEAAoD/hRv3QQACioAAAAeAijeBAAKKhMwBwCfAAAAWgIAEQADb0ICAAosGQPQGgAAAihOAAAKFm9BAgAKjmkX/gEAKwIWACwOA282AgAKjmkX/gEAKwIWACwjA282AgAKFqMoAAABbzICAArQ2wEAGyhOAAAKKCEAACsAKwIWACwYA29FAgAK0FkCABsoTgAACighAAArACsCFgAsItARAwAbKE4AAAoDKN8EAAqlEQMAGwoGc+AEAAoosgMACioUKgAeAijhBAAKKioAA/4Ub+IEAAoqADoCKOMEAAoCA33kBAAKKgATMAcAHwAAAFsCABEDKOUEAAoKAyjmBAAKCwACe+QEAAoGB/4Ub+cEAAoqAB4CKOgEAAoqEzAHAMYAAABdAgARAANvQgIACiwZA9AaAAACKE4AAAoWb0ECAAqOaRf+AQArAhYALA4DbzYCAAqOaRj+AQArAhYALCMDbzYCAAoWoygAAAFvMgIACtADAAACKE4AAAooIQAAKwArAhYALCMDbzYCAAoXoygAAAFvMgIACtDbAQAbKE4AAAooIQAAKwArAhYALBgDb0UCAArQWQIAGyhOAAAKKCEAACsAKwIWACwi0BQDABsoTgAACgMo3wQACqUUAwAbCgZz6QQACijqBAAKKhQqAAAeAijhBAAKKioAA/4Ub+IEAAoqAFYCKGsEAAoCA33rBAAKAgR97AQACioAAG4AAnvrBAAKAnvsBAAKA2/tBAAK/hRv7gQACipWAihrBAAKAgN97wQACgIEffAEAAoqAAATMAYAZAAAAGICABEAAnvvBAAKA2/xBAAKCgYtRgJ78AQACi0mcjEQAHDQWQIAGyhOAAAKb3sAAAooXwAACnMeAAAK/hQoMAEAKyoCe/AEAAoLByjzBAAKDAgD/hRv9AQACioGDQko9QQAChMEEQQqOgIo9gQACgIDffcEAAoqAFoAAwJ79wQACgRv9AQACv4Ub/gEAAoqAFYCKPkEAAoCA336BAAKAgR9+wQACioAAG4AAnv7BAAKAnv6BAAKA2/8BAAK/hRv/QQACipWAij+BAAKAgN9/wQACgIEfQAFAAoqAAATMAkAIgAAAAAAAAAAAnv/BAAKAwJ7AAUACgMEcwEFAApvAgUACv4UKDEBACsqAAAqAm8MAAAKAiYAKgAiAAJzBAUACioAAAAmAAIDcwUFAAoqAAAiAAJzBgUACioAAAAiAAJzBwUACioAAAAmAAIDcwgFAAoqAAAiAAJzCQUACioAAAATMAkArwAAAGMCABEA0HYBABsoTgAACgoGb1cAAAosLAZvWAAACtBtAQAbKE4AAAoLB29XAAAKLAkHb1gAAAoAKwIHACghAAArACsCFgAsaQZvVgAAChajKgAAAQvQOAIAAihOAAAKcnkQAHAYjSoAAAElFgekKgAAASUXBqQqAAABF40pAAABJRYCKCMCAAqkKQAAASgkAgAKDAgWjQUBAAEoTQIACm9OAgAKpSsDABv+FG8KBQAKKhQqABMwCQCvAAAAYwIAEQDQdgEAGyhOAAAKCgZvVwAACiwsBm9YAAAK0G4BABsoTgAACgsHb1cAAAosCQdvWAAACgArAgcAKCEAACsAKwIWACxpBm9WAAAKFqMqAAABC9A4AgACKE4AAApyqRAAcBiNKgAAASUWB6QqAAABJRcGpCoAAAEXjSkAAAElFgIoIwIACqQpAAABKCQCAAoMCBaNBQEAAShNAgAKb04CAAqlKwMAG/4UbwoFAAoqFCoAEzAJAIkAAABjAgARANB2AQAbKE4AAAoKBm8LBQAKLAwGbwwFAAoY/gEAKwIWACxjBm9BAAAKC9A4AgACKE4AAApy3RAAcBiNKgAAASUWB6QqAAABJRcGpCoAAAEXjSkAAAElFgIoIwIACqQpAAABKCQCAAoMCBaNBQEAAShNAgAKb04CAAqlKwMAG/4UbwoFAAoqFCoAAAATMAkAKAEAAGUCABEA0HYBABsoTgAACgoABm8LBQAKLAwGbwwFAAoX/gEAKwIWACwRBm9BAAAKKA0FAAoAOIUAAAAGb1YAAAqOaRczYAZzTgcABgZvDgUACigyAQArFP4DACwEFwArRwbQLQMAGyhOAAAKDAhvVwAACiwJCG9YAAAKACsCCAAXjSoAAAElFgZvVgAAChajKgAAAaQqAAABb1kAAAooIQAAKwArAhYALBQGb1YAAAoWoyoAAAEoDQUACgArAhQACwctAhQqBw0JKA8FAAoM0DgCAAIoTgAACnILEQBwGI0qAAABJRYIpCoAAAElFwakKgAAAReNKQAAASUWAigjAgAKpCkAAAEoJAIAChMEEQQWjQUBAAEoTQIACm9OAgAKpSsDABv+FG8KBQAKKhMwCQDkAAAAZQIAEQDQdgEAGyhOAAAKCgAGb1YAAAqOaRczRQbQLgMAGyhOAAAKDAhvVwAACiwJCG9YAAAKACsCCAAXjSoAAAElFgZvVgAAChajKgAAAaQqAAABb1kAAAooIQAAKwArAhYALBQGb1YAAAoWoyoAAAEoDQUACgArAhQACwctAhQqBw0JKA8FAAoM0DgCAAIoTgAACnI5EQBwGI0qAAABJRYIpCoAAAElFwakKgAAAReNKQAAASUWAigjAgAKpCkAAAEoJAIAChMEEQQWjQUBAAEoTQIACm9OAgAKpSsDABv+FG8KBQAKKhMwBwCCAAAAZwIAEQDQdgEAGyhOAAAKCgYoEAUACixsBigRBQAKCweMfAEAGywDACsLcucBAHBzPQAACnoHjmkNCY2BAAABEwQWEwYJF1kTBREFEQYyJREEEQYCBxEGoyoAAAEoyAUABqSBAAABEQYXWBMGEQYRBRdYM9sRBAwGCHMSBQAKKBMFAAoqFCoAABMwBwDrAAAAagIAEQDQdgEAGyhOAAAKCgYoEAUACjnSAAAABigRBQAKCweMfAEAGywDACsLcucBAHBzPQAACnoHjmkNCY2cAQAbEwQWEwYJF1kTBREFEQYyJREEEQYCBxEGoyoAAAEoygUABqScAQAbEQYXWBMGEQYRBRdYM9sRBAxzVgcABgiMMQMAGywDACsLcucBAHBzPQAACnoIjmkNCY1lAAABEwcTCBYTBgkXWRMFEQURBjIjEQcRBggRBqOcAQAbFP4DAKRlAAABEQYXWBMGEQYRBRdYM90RCBEHKDMBACssDAhzFAUACigVBQAKKhQqFCoAEzAHAOoAAABqAgARANB2AQAbKE4AAAoKBigQBQAKOdEAAAAGKBEFAAoLB4x8AQAbLAMAKwty5wEAcHM9AAAKegeOaQ0JjZwBABsTBBYTBgkXWRMFEQURBjIlEQQRBgIHEQajKgAAASjLBQAGpJwBABsRBhdYEwYRBhEFF1gz2xEEDHNcBwAGCIwxAwAbLAMAKwty5wEAcHM9AAAKegiOaQ0JjWUAAAETBxMIFhMGCRdZEwURBREGMiMRBxEGCBEGo5wBABsU/gMApGUAAAERBhdYEwYRBhEFF1gz3REIEQcoMwEAKywLcxYFAAooFwUACioUKhQqAAATMAkAiQAAAGMCABEA0HYBABsoTgAACgoGbwsFAAosDAZvDAUAChj+AQArAhYALGMGb0EAAAoL0DgCAAIoTgAACnJhEQBwGI0qAAABJRYHpCoAAAElFwakKgAAAReNKQAAASUWAigjAgAKpCkAAAEoJAIACgwIFo0FAQABKE0CAApvTgIACqU2AwAb/hRvGAUACioUKgAAABMwCQCJAAAAYwIAEQDQdgEAGyhOAAAKCgZvCwUACiwMBm8MBQAKGP4BACsCFgAsYwZvQQAACgvQOAIAAihOAAAKcpMRAHAYjSoAAAElFgekKgAAASUXBqQqAAABF40pAAABJRYCKCMCAAqkKQAAASgkAgAKDAgWjQUBAAEoTQIACm9OAgAKpTcDABv+FG8ZBQAKKhQqAAAAEzAJACgBAABlAgARANB2AQAbKE4AAAoKAAZvCwUACiwMBm8MBQAKF/4BACsCFgAsEQZvQQAACigNBQAKADiFAAAABm9WAAAKjmkXM2AGc2AHAAYGbw4FAAooMgEAKxT+AwAsBBcAK0cG0C0DABsoTgAACgwIb1cAAAosCQhvWAAACgArAggAF40qAAABJRYGb1YAAAoWoyoAAAGkKgAAAW9ZAAAKKCEAACsAKwIWACwUBm9WAAAKFqMqAAABKA0FAAoAKwIUAAsHLQIUKgcNCSgPBQAKDNA4AgACKE4AAApy0REAcBiNKgAAASUWCKQqAAABJRcGpCoAAAEXjSkAAAElFgIoIwIACqQpAAABKCQCAAoTBBEEFo0FAQABKE0CAApvTgIACqU2AwAb/hRvGAUACioTMAkAKAEAAGUCABEA0HYBABsoTgAACgoABm8LBQAKLAwGbwwFAAoX/gEAKwIWACwRBm9BAAAKKA0FAAoAOIUAAAAGb1YAAAqOaRczYAZzYgcABgZvDgUACigyAQArFP4DACwEFwArRwbQLQMAGyhOAAAKDAhvVwAACiwJCG9YAAAKACsCCAAXjSoAAAElFgZvVgAAChajKgAAAaQqAAABb1kAAAooIQAAKwArAhYALBQGb1YAAAoWoyoAAAEoDQUACgArAhQACwctAhQqBw0JKA8FAAoM0DgCAAIoTgAACnL7EQBwGI0qAAABJRYIpCoAAAElFwakKgAAAReNKQAAASUWAigjAgAKpCkAAAEoJAIAChMEEQQWjQUBAAEoTQIACm9OAgAKpTcDABv+FG8ZBQAKKhMwCQCvAAAAYwIAEQDQdgEAGyhOAAAKCgZvVwAACiwsBm9YAAAK0G0BABsoTgAACgsHb1cAAAosCQdvWAAACgArAgcAKCEAACsAKwIWACxpBm9WAAAKFqMqAAABC9A4AgACKE4AAApyMRIAcBiNKgAAASUWB6QqAAABJRcGpCoAAAEXjSkAAAElFgIoIwIACqQpAAABKCQCAAoMCBaNBQEAAShNAgAKb04CAAqlNwMAG/4UbxkFAAoqFCoAEzAJAK8AAABjAgARANB2AQAbKE4AAAoKBm9XAAAKLCwGb1gAAArQbgEAGyhOAAAKCwdvVwAACiwJB29YAAAKACsCBwAoIQAAKwArAhYALGkGb1YAAAoWoyoAAAEL0DgCAAIoTgAACnJtEgBwGI0qAAABJRYHpCoAAAElFwakKgAAAReNKQAAASUWAigjAgAKpCkAAAEoJAIACgwIFo0FAQABKE0CAApvTgIACqU3AwAb/hRvGQUACioUKgATMAkArwAAAGMCABEA0HYBABsoTgAACgoGb1cAAAosLAZvWAAACtBtAQAbKE4AAAoLB29XAAAKLAkHb1gAAAoAKwIHACghAAArACsCFgAsaQZvVgAAChajKgAAAQvQOAIAAihOAAAKcq0SAHAYjSoAAAElFgekKgAAASUXBqQqAAABF40pAAABJRYCKCMCAAqkKQAAASgkAgAKDAgWjQUBAAEoTQIACm9OAgAKpTYDABv+FG8YBQAKKhQqABMwCQCvAAAAYwIAEQDQdgEAGyhOAAAKCgZvVwAACiwsBm9YAAAK0G4BABsoTgAACgsHb1cAAAosCQdvWAAACgArAgcAKCEAACsAKwIWACxpBm9WAAAKFqMqAAABC9A4AgACKE4AAApy7xIAcBiNKgAAASUWB6QqAAABJRcGpCoAAAEXjSkAAAElFgIoIwIACqQpAAABKCQCAAoMCBaNBQEAAShNAgAKb04CAAqlNgMAG/4UbxgFAAoqFCoAWgBzGgUACgIWFHMbBQAK/hQoNAEAKyoAEzAEACgAAABuAgARAAIoNQEAKwooNgEAKwwGCHMdBQAKCwdzHgUACv4GHwUACnMgBQAKKtoAcyEFAAoCFhRzIgUACig3AQArLB9zIwUACnMkBQAKAhYUcyUFAAooNwEAK/4UKDgBACsqFCoAWgBzJgUACgIWFHMnBQAK/hQoOQEAKyoAUgBzKAUACgIoOgEAK/4UKDsBACsqAAAAEzAFAEgAAABzAgARAHMpBQAKAig6AQArCigqBQAKCwYsKAYMBywjBw0JKCsFAAoTBAgoLAUAChMFEQQRBXMtBQAKKC4FAAoAKwIUAP4UKDwBACsqggBzLwUACnMwBQAKAhYUczEFAAooPQEAK/4UKD4BACsqAAAAggBzMgUACnMzBQAKAhYUczQFAAooPQEAK/4UKD8BACsqAAAAEzANACkAAAB2AgARAHM1BQAKAhQUFBQUFBQWFHM2BQAKKD0BACsKKEABACsLBgdzOAUACioAAAA+AAIoQQEAK/4UKDkFAAoqEzAEAEkAAAB8AgARAAIoQQEAKyhCAQArCgZzOgUACig7BQAKCyg8BQAKDAcNCCwjCBMEEQQoPQUAChMFCSg+BQAKEwYRBREGcz8FAAooQAUACioUKgAAABMwBAAuAAAAfwIAEQACKEEBACsoQgEAKwooQQUACgsHLBYHDAgoQgUACg0GCXNDBQAKKEAFAAoqFCoAABMwBAAuAAAAgwIAEQACKEEBACsoQwEAKwooRAUACgsHLBYHDAgoRQUACg0GCXNGBQAKKEAFAAoqFCoAABMwBABNAAAAiAIAEQACKEQBACsLB3NHBQAKCgZzSAUACihJBQAKDChKBQAKDQgTBAksJAkTBREFKEsFAAoTBhEEKEwFAAoTBxEGEQdzTQUACihABQAKKhQqAAAAEzAEAE0AAACNAgARAAIoRAEAKwsHc04FAAoKBnNPBQAKKFAFAAoMKFEFAAoNCBMECSwkCRMFEQUoUgUAChMGEQQoUwUAChMHEQYRB3NUBQAKKEAFAAoqFCoAAAATMAQARwAAAJICABEAAig6AQArCihVBQAKC3NWBQAKBihFAQArDAcsKAcNCCwjCBMEEQQoVwUAChMFCShYBQAKEwYRBREGc1kFAAooWgUACioUKgATMAQARwAAAJUCABEAAig6AQArCihVBQAKC3NbBQAKBihGAQArDAcsKAcNCCwjCBMEEQQoXAUAChMFCShYBQAKEwYRBREGc10FAAooXgUACioUKgATMAQARwAAAJoCABEAAig6AQArCihfBQAKC3NgBQAKBihHAQArDAcsKAcNCCwjCBMEEQQoYQUAChMFCShiBQAKEwYRBREGc2MFAAooWgUACioUKgATMAQARwAAAJ0CABEAAig6AQArCihfBQAKC3NkBQAKBihIAQArDAcsKAcNCCwjCBMEEQQoZQUAChMFCShiBQAKEwYRBREGc2YFAAooXgUACioUKgATMAQARwAAAKMCABEAc2cFAAoKBgIoOgEAKyhJAQArCyhoBQAKDAgsKAgNBywjBxMEEQQoaQUAChMFCShqBQAKEwYRBREGc2sFAAooXgUACioUKgATMAQARwAAAKkCABEAc2wFAAoKBgIoOgEAKyhKAQArCyhtBQAKDAgsKAgNBywjBxMEEQQobgUAChMFCShvBQAKEwYRBREGc3AFAAooXgUACioUKgATMAQAQwAAAKwCABEAc3EFAAoCKEsBACsoTAEAKwooaAUACgsHLCYHDAYsIQYNCShyBQAKEwQIKGoFAAoTBREEEQVzcwUACihaBQAKKhQqABMwBABDAAAArwIAEQBzdAUACgIoSwEAKyhNAQArCihtBQAKCwcsJgcMBiwhBg0JKHUFAAoTBAgobwUAChMFEQQRBXN2BQAKKFoFAAoqFCoAHgIodwUACioqAAP+FChOAQArKgAeAih3BQAKKiIAAyiOAAAGKgAAADoCKHgFAAoCA315BQAKKgATMAoAfgEAALECABEA0NsBABsoTgAACgoGb1cAAAosWwZvWAAACtBtAQAbKE4AAAoMCG9XAAAKLAkIb1gAAAoAKwIIACghAAArLAQXACsuBm9YAAAK0G4BABsoTgAACgwIb1cAAAosCQhvWAAACgArAggAKCEAACsAKwIWAAsDKIcAAAYTBAcsCHM6BwAGACsGczwHAAYAEQRvegUACg0JeyUAAAQTBREFFm8qAAAKEwYRBRdvKgAAChMHEQYXM10RBxYvECgtAAAKclUBAHBzLgAACnoAEQeN2wEAGxMIFhMKEQcXWRMJEQkRCjIsEQgRCgJ7eQUAChEFFhEKKCsAAApvewUACqTbAQAbEQoXWBMKEQoRCRdYM9QRCCoRBxczXREGFi8QKC0AAApyVQEAcHMuAAAKegARBo3bAQAbEwgWEwoRBhdZEwkRCREKMiwRCBEKAnt5BQAKEQURChYoKwAACm97BQAKpNsBABsRChdYEwoRChEJF1gz1BEIKnI1EwBwcx4AAAp6AABWAih8BQAKAgN9fQUACgIEfX4FAAoqAAATMAkA1wAAALICABEAAyhPAQArCgaOaQsCe34FAAp7AwAABAwCe34FAAp7BAAABA0GjI8DABssAwArC3LnAQBwcz0AAAp6Bo5pEwURBY0GAAACEwYWEwgRBRdZEwcRBxEIMioRBhEIAnt9BQAKBhEIo9sBABtvfwUACqQGAAACEQgXWBMIEQgRBxdYM9YRBhMECBczBwkX/gEAKwIWACwKEQSOaRf+AQArAhYALA4RBBajBgAAAihRAAAGKggXMwoRBAkUKIsAAAYqCRczChEECBQojAAABipyiRMAcHMeAAAKegA6AiiABQAKAgN9gQUACioAEzAHAC4AAACzAgARAAMoTwEAKwoGjmkXMxUCe4EFAAoGFqPbAQAb/hRvfwUACipy5QEAcHMeAAAKegAAHgIodwUACioqAAP+FChOAQArKgAeAih3BQAKKiIAAyiOAAAGKgAAADoCKIIFAAoCA32DBQAKKgATMAYApwAAALQCABEA0NsBABsoTgAACgoGb1cAAAosWwZvWAAACtBtAQAbKE4AAAoMCG9XAAAKLAkIb1gAAAoAKwIIACghAAArLAQXACsuBm9YAAAK0G4BABsoTgAACgwIb1cAAAosCQhvWAAACgArAggAKCEAACsAKwIWAAsDKIcAAAYTBAcsCHNEBwAGACsGc0YHAAYAEQRvegUACg0Ce4MFAAoJeyUAAAT+FChQAQArKgBWAiiEBQAKAgN9hQUACgIEfYYFAAoqAAATMAkAdAAAAA4AABEAAnuGBQAKewMAAAQKAnuGBQAKewQAAAQLBhczBwcX/gEAKwIWACwNAxdvKgAAChf+AQArAhYALA0DFm8qAAAKF/4BACsCFgAsGQJ7hQUACgMWFiiGAwAKb38FAAooUQAABioAAnuFBQAKAwYHFChRAQArKjoCKIcFAAoCA32IBQAKKgCaAANvLAAAChczFgJ7iAUACgMWFiiGAwAK/hRvfwUACipziQUACnoAOgIoeAIACgIDfRACAAQqABMwCwBLAAAAUQAAEQAD0C0DABsoTgAACgoGb1cAAAosCQZvWAAACgArAgYAF40qAAABJRYCexACAARvVgAAChajKgAAAaQqAAABb1kAAAr+FCghAAArKgA6AiiKBQAKAgN9EQIABCoAEzAJACEAAAAAAAAAAAJ7EQIABAOjgQAAAReNAQAAASUWBKQBAAABb2QCAAoqAAAAOgIoigUACgIDfRICAAQqABMwCQAhAAAAAAAAAAACexICAAQDo4EAAAEXjQEAAAElFgSkAQAAAW9kAgAKKgAAAFYCKIsFAAoCA32MBQAKAgR9jQUACioAABMwCABJAAAAtQIAEQADKIcAAAYKBnslAAAECwcWbyoAAAoXMwQXACsLBxdvKgAAChf+AQAsFAJ7jAUACgJ7jQUACgYUKFIBACsqcvMTAHBzHgAACnoAAAAeAiiOBQAKKiIAAywCBCoWKgAAADoCKI8FAAoCA30VAgAEKgATMAkALQAAAAAAAAAAAnsVAgAEA6OcAQAbb+oAAAoXjQEAAAElFgSkAQAAAW9kAgAK/hQoAAEAKyoAAAA6AiiQBQAKAgN9kQUACioAEzAGACYAAAC2AgARAAOM2wEAGyiSBQAKCgJ7kQUACnNYBwAGBihTAQAr/hQoVAEAKyoAAB4CKI4FAAoqIgADLAIEKhYqAAAAHgIokwUACioeAHOJBQAKejoCKHgCAAoCA30XAgAEKgATMAsASwAAAFEAABEAA9AtAwAbKE4AAAoKBm9XAAAKLAkGb1gAAAoAKwIGABeNKgAAASUWAnsXAgAEb1YAAAoWoyoAAAGkKgAAAW9ZAAAK/hQoIQAAKyoAOgIoeAIACgIDfRgCAAQqABMwCwBLAAAAUQAAEQAD0C0DABsoTgAACgoGb1cAAAosCQZvWAAACgArAgYAF40qAAABJRYCexgCAARvVgAAChajKgAAAaQqAAABb1kAAAr+FCghAAArKgAeAiiUBQAKKg4AAypWAiiLBQAKAgN9lQUACgIEfZYFAAoqAABuAAJ7lQUACgJ7lgUACgNvlwUACv4Ub5gFAAoqVgIoiwUACgIDfZkFAAoCBH2aBQAKKgAAbgACe5kFAAoCe5oFAAoDb5sFAAr+FG97BQAKKlYCKIsFAAoCA32cBQAKAgR9nQUACioAAG4AAnucBQAKAnudBQAKA2+XBQAK/hRvmAUACipWAiiLBQAKAgN9ngUACgIEfZ8FAAoqAABuAAJ7ngUACgJ7nwUACgNvmwUACv4Ub3sFAAoqVgIoiwUACgIDfaAFAAoCBH2hBQAKKgAAbgACe6AFAAoCe6EFAAoDb5cFAAr+FG+YBQAKKlYCKIsFAAoCA32iBQAKAgR9owUACioAAG4AAnuiBQAKAnujBQAKA2+bBQAK/hRvewUACipyAgN9pAUACgIEfaUFAAoCBX2mBQAKAiinBQAKKgAAABMwBwB9AwAAvwIAEQJ7pQUAChdZRRAAAAADAAAABgAAAAwAAAASAAAAGAAAAB4AAAAkAAAAKgAAADAAAAA2AAAAPAAAAEIAAABIAAAATgAAAFQAAABaAAAAACtdACt0ADi8AAAAADgOAQAAADgcAQAAADheAQAAADiqAQAAADi4AQAAADj6AQAAADhHAgAAADhcAgAAADhxAgAAADiGAgAAADibAgAAADiwAgAAADjFAgAAADjHAgAAAhd9pQUACgICe6QFAAooVQEAK32mBQAKFyoCGH2lBQAKAiioBQAKCgJ7pAUACihWAQArCwYsKAYMBywjBw0JKKkFAAoTBAgoqgUAChMFEQQRBXOrBQAKKKwFAAoAKwIUAH2mBQAKFyoCGX2lBQAKAiitBQAKEwYCe6QFAAooVwEAKxMHEQYsLxEGEwgRBywnEQcTCREJKK4FAAoTChEIKK8FAAoTCxEKEQtzsAUACiisBQAKACsCFAB9pgUAChcqAhp9pQUACgIoWAEAK32mBQAKFyoCG32lBQAKAiioBQAKCihZAQArCwYsKAYMBywjBw0JKKkFAAoTBAgoqgUAChMFEQQRBXOxBQAKKKwFAAoAKwIUAH2mBQAKFyoCHH2lBQAKAiitBQAKEwYoWgEAKxMHEQYsLxEGEwgRBywnEQcTCREJKK4FAAoTChEIKK8FAAoTCxEKEQtzsgUACiisBQAKACsCFAB9pgUAChcqAh19pQUACgIoswUACn2mBQAKFyoCHn2lBQAKAiioBQAKCii0BQAKCwYsKAYMBywjBw0JKKkFAAoTBAgoqgUAChMFEQQRBXO1BQAKKKwFAAoAKwIUAH2mBQAKFyoCHwl9pQUACgIorQUAChMGKLYFAAoTBxEGLC8RBhMIEQcsJxEHEwkRCSiuBQAKEwoRCCivBQAKEwsRChELc7cFAAoorAUACgArAhQAfaYFAAoXKgIfCn2lBQAKAgJ7pAUACihbAQArfaYFAAoXKgIfC32lBQAKAgJ7pAUACihcAQArfaYFAAoXKgIfDH2lBQAKAgJ7pAUACihdAQArfaYFAAoXKgIfDX2lBQAKAgJ7pAUACiheAQArfaYFAAoXKgIfDn2lBQAKAgJ7pAUACihfAQArfaYFAAoXKgIfD32lBQAKAgJ7pAUACihgAQArfaYFAAoXKgIfEH2lBQAKAhR9pgUAChYqAAAAKgACHxB9pQUACioAEzAFAKYAAAAAAAAAAAJ7pQUACkURAAAAAwAAAAYAAAAJAAAADAAAAA8AAAASAAAAFQAAABgAAAAbAAAAHgAAACEAAAAkAAAAJwAAACoAAAAtAAAAMAAAADMAAAAAKzMAK04AK0kAK0QAKz8AKzoAKzUAKzAAKysAKyYAKyEAKxwAKxcAKxIAKw0AKwgAKwMAKx4WKhYqFioWKhYqFioWKhYqFioWKhYqFioWKhYqFioWKgAAIgACe6YFAAoqAAAAPgACe6QFAAoWFHO4BQAKKlYCKIsFAAoCA325BQAKAgR9ugUACioAABMwBgBVAAAAwgIAEQACe7oFAAoDb7sFAAoKBi09Anu5BQAKLR9yMRAAcNDbAQAbKE4AAApvewAACihfAAAKcx4AAAp6Anu5BQAKCwcovAUACgP+FG+9BQAKKgYovgUACioAAAA6AgN9vwUACgIoDAAACioAQgACe78FAAoD/hRvvQUACioAAAAeAijABQAKKg4AAypWAijBBQAKAgN9wgUACgIEfcMFAAoqAAATMAkAIgAAAAAAAAAAAnvCBQAKAwJ7wwUACgMEc8QFAApvxQUACv4UKGEBACsqAABWAijBBQAKAgN9xwUACgIEfcgFAAoqAAATMAkAIgAAAAAAAAAAAnvHBQAKAwJ7yAUACgMEc8QFAApvxQUACv4UKGEBACsqAABWAijJBQAKAgN9ygUACgIEfcsFAAoqAABuAAJ7ywUACgJ7ygUACgNvzAUACv4Ub80FAAoqVgIozgUACgIDfc8FAAoCBH3QBQAKKgAAZgACe9AFAAoCe88FAAoDb9EFAAooYgEAKyoAAFYCKMkFAAoCA33SBQAKAgR90wUACioAAG4AAnvTBQAKAnvSBQAKA2/MBQAK/hRvzQUACipWAijOBQAKAgN91AUACgIEfdUFAAoqAABmAAJ71QUACgJ71AUACgNv0QUACihjAQArKgAAVgIoyQUACgIDfdYFAAoCBH3XBQAKKgAAbgACe9cFAAoCe9YFAAoDb8wFAAr+FG/NBQAKKlYCKM4FAAoCA33YBQAKAgR92QUACioAAGYAAnvZBQAKAnvYBQAKA2/RBQAKKGQBACsqAABWAijJBQAKAgN92gUACgIEfdsFAAoqAABuAAJ72wUACgJ72gUACgNvzAUACv4Ub80FAAoqVgIozgUACgIDfdwFAAoCBH3dBQAKKgAAZgACe90FAAoCe9wFAAoDb9EFAAooZQEAKyoAAHICA33eBQAKAgR93wUACgIFfeAFAAoCKOEFAAoqAAAAEzAHAM8CAADJAgARAnvfBQAKF1lFCwAAAAMAAAAJAAAADwAAABUAAAAbAAAAIQAAACcAAAAtAAAAMwAAADkAAAA/AAAAACtCADiKAAAAADjMAAAAADgZAQAAADhgAQAAADinAQAAADi7AQAAADjPAQAAADjjAQAAADj4AQAAADhGAgAAADhIAgAAAhd93wUACgICe94FAAooZgEAKwoo4gUACgsGLCgGDAcsIwcNCSjjBQAKEwQIKOQFAAoTBREEEQVz5QUACijmBQAKACsCFAB94AUAChcqAhh93wUACgIoZwEAKwoo4gUACgsGLCgGDAcsIwcNCSjjBQAKEwQIKOQFAAoTBREEEQVz5wUACijmBQAKACsCFAB94AUAChcqAhl93wUACgICe94FAAooaAEAKxMGKOIFAAoLEQYsKxEGEwcHLCQHDQko4wUAChMEEQco6AUAChMIEQQRCHPpBQAKKOYFAAoAKwIUAH3gBQAKFyoCGn3fBQAKAihpAQArEwYo4gUACgsRBiwrEQYTBwcsJAcNCSjjBQAKEwQRByjoBQAKEwgRBBEIc+oFAAoo5gUACgArAhQAfeAFAAoXKgIbfd8FAAoCKOsFAAoTBijiBQAKCxEGLCsRBhMHBywkBw0JKOMFAAoTBBEHKOgFAAoTCBEEEQhz7AUACijmBQAKACsCFAB94AUAChcqAhx93wUACgICe94FAAooagEAK33gBQAKFyoCHX3fBQAKAgJ73gUACihrAQArfeAFAAoXKgIefd8FAAoCAnveBQAKKGwBACt94AUAChcqAh8Jfd8FAAoCAnveBQAKKG0BACt94AUAChcqAh8Kfd8FAAoCAnveBQAKKG4BACsTBijiBQAKCxEGLCsRBhMHBywkBw0JKOMFAAoTBBEHKOgFAAoTCBEEEQhz7QUACijmBQAKACsCFAB94AUAChcqAh8Lfd8FAAoCFH3gBQAKFioAKgACHwt93wUACioAEzAFAHkAAAAAAAAAAAJ73wUACkUMAAAAAwAAAAYAAAAJAAAADAAAAA8AAAASAAAAFQAAABgAAAAbAAAAHgAAACEAAAAkAAAAACskACs1ACswACsrACsmACshACscACsXACsSACsNACsIACsDACsUFioWKhYqFioWKhYqFioWKhYqFioWKgAAACIAAnvgBQAKKgAAAD4AAnveBQAKFhRz7gUACio6AgN97wUACgIoDAAACioAQgACe+8FAAoD/hRv8AUACioAAAAeAijxBQAKKk4AA3PyBQAK/gbzBQAKc/QFAAoqHgIowAUACioOAAMqVgIowQUACgIDffUFAAoCBH32BQAKKgAAEzAJACIAAAAAAAAAAAJ79QUACgMCe/YFAAoDBHPEBQAKb8UFAAr+FChhAQArKgAAVgIowQUACgIDffcFAAoCBH34BQAKKgAAEzAJACIAAAAAAAAAAAJ79wUACgMCe/gFAAoDBHPEBQAKb8UFAAr+FChhAQArKgAAVgIoyQUACgIDffkFAAoCBH36BQAKKgAAbgACe/oFAAoCe/kFAAoDb8wFAAr+FG/NBQAKKlYCKM4FAAoCA337BQAKAgR9/AUACioAAGYAAnv8BQAKAnv7BQAKA2/RBQAKKG8BACsqAABWAijJBQAKAgN9/QUACgIEff4FAAoqAABuAAJ7/gUACgJ7/QUACgNvzAUACv4Ub80FAAoqVgIozgUACgIDff8FAAoCBH0ABgAKKgAAZgACewAGAAoCe/8FAAoDb9EFAAoocAEAKyoAAFYCKMkFAAoCA30BBgAKAgR9AgYACioAAG4AAnsCBgAKAnsBBgAKA2/MBQAK/hRvzQUACipWAijOBQAKAgN9AwYACgIEfQQGAAoqAABmAAJ7BAYACgJ7AwYACgNv0QUACihxAQArKgAAcgIDfQUGAAoCBH0GBgAKAgV9BwYACgIo4QUACioAAAATMAcAlgIAAMkCABECewYGAAoXWUULAAAAAwAAAAkAAAAPAAAAFQAAABsAAAAhAAAAJwAAAC0AAAAzAAAAOQAAAD8AAAAAK0IAOIoAAAAAOMwAAAAAOBkBAAAAOGABAAAAOG4BAAAAOIIBAAAAOJYBAAAAOKoBAAAAOL8BAAAAOA0CAAAAOA8CAAACF30GBgAKAgJ7BQYACihmAQArCijiBQAKCwYsKAYMBywjBw0JKOMFAAoTBAgo5AUAChMFEQQRBXMIBgAKKOYFAAoAKwIUAH0HBgAKFyoCGH0GBgAKAihnAQArCijiBQAKCwYsKAYMBywjBw0JKOMFAAoTBAgo5AUAChMFEQQRBXMJBgAKKOYFAAoAKwIUAH0HBgAKFyoCGX0GBgAKAgJ7BQYACihoAQArEwYo4gUACgsRBiwrEQYTBwcsJAcNCSjjBQAKEwQRByjoBQAKEwgRBBEIcwoGAAoo5gUACgArAhQAfQcGAAoXKgIafQYGAAoCKGkBACsTBijiBQAKCxEGLCsRBhMHBywkBw0JKOMFAAoTBBEHKOgFAAoTCBEEEQhzCwYACijmBQAKACsCFAB9BwYAChcqAht9BgYACgIoDAYACn0HBgAKFyoCHH0GBgAKAgJ7BQYACihqAQArfQcGAAoXKgIdfQYGAAoCAnsFBgAKKGsBACt9BwYAChcqAh59BgYACgICewUGAAoobAEAK30HBgAKFyoCHwl9BgYACgICewUGAAoobQEAK30HBgAKFyoCHwp9BgYACgICewUGAAoobgEAKxMGKOIFAAoLEQYsKxEGEwcHLCQHDQko4wUAChMEEQco6AUAChMIEQQRCHMNBgAKKOYFAAoAKwIUAH0HBgAKFyoCHwt9BgYACgIUfQcGAAoWKgAAKgACHwt9BgYACioAEzAFAHkAAAAAAAAAAAJ7BgYACkUMAAAAAwAAAAYAAAAJAAAADAAAAA8AAAASAAAAFQAAABgAAAAbAAAAHgAAACEAAAAkAAAAACskACs1ACswACsrACsmACshACscACsXACsSACsNACsIACsDACsUFioWKhYqFioWKhYqFioWKhYqFioWKgAAACIAAnsHBgAKKgAAAD4AAnsFBgAKFhRzDgYACioeAigPBgAKKg4AAypyAgN9EAYACgIEfREGAAoCBX0SBgAKAigTBgAKKgAAABMwBgAzAQAAAAAAAAJ7EQYAChdZRQkAAAADAAAABgAAAAkAAAAMAAAADwAAABUAAAAbAAAAIQAAACcAAAAAKyoAK0EAK1IAK2MAK3oAOI4AAAAAOKIAAAAAOLYAAAAAOMoAAAAAOMwAAAACF30RBgAKAgJ7EAYACihyAQArfRIGAAoXKgIYfREGAAoCKHMBACt9EgYAChcqAhl9EQYACgIoFAYACn0SBgAKFyoCGn0RBgAKAgJ7EAYACih0AQArfRIGAAoXKgIbfREGAAoCAnsQBgAKKHUBACt9EgYAChcqAhx9EQYACgICexAGAAoodgEAK30SBgAKFyoCHX0RBgAKAgJ7EAYACih3AQArfRIGAAoXKgIefREGAAoCAnsQBgAKKHgBACt9EgYAChcqAh8JfREGAAoCFH0SBgAKFioAKgACHwl9EQYACioAEzAFAGcAAAAAAAAAAAJ7EQYACkUKAAAAAwAAAAYAAAAJAAAADAAAAA8AAAASAAAAFQAAABgAAAAbAAAAHgAAAAArHgArKwArJgArIQArHAArFwArEgArDQArCAArAwArEBYqFioWKhYqFioWKhYqFioWKgAiAAJ7EgYACioAAAA+AAJ7EAYAChYUcxUGAAoqHgIoFgYACioqAAP+FCgXBgAKKgAeAigYBgAKKioAA/4UKBkGAAoqAFYCKMkFAAoCA30aBgAKAgR9GwYACioAAG4AAnsaBgAKAnsbBgAKA29/BQAK/hRvHAYACioeAigdBgAKKhMwBgBQAAAAygIAEQQoQAAABkUGAAAAAAAAABAAAAAAAAAAAAAAAA4AAAAOAAAAAAMEb3sFAAooHgYACioUKgR0CQAAAgoGex4AAAQoGgEACizcBnseAAAECxQqHgIoHwYACioOAAMqcgIDfSAGAAoCBH0hBgAKAgV9IgYACgIoIwYACioAAAATMAYAfgAAAAAAAAACeyEGAAoXWUUEAAAAAwAAAAYAAAAJAAAADAAAAAArDAArIwArNAArRQArSQIXfSEGAAoCAnsgBgAKKFcBACt9IgYAChcqAhh9IQYACgIoWgEAK30iBgAKFyoCGX0hBgAKAii2BQAKfSIGAAoXKgIafSEGAAoCFH0iBgAKFioAACYAAhp9IQYACioAAOoAAnshBgAKRQUAAAADAAAABgAAAAkAAAAMAAAADwAAAAArDwArEgArDQArCAArAwArBhYqFioWKhYqACIAAnsiBgAKKgAAAD4AAnsgBgAKFhRzJAYACioeAiglBgAKKhMwBgBgAAAAzAIAEQQoQAAABkUGAAAAAAAAABgAAAAAAAAAAAAAAA4AAAAOAAAAAAMEb3sFAApzJgYACioSAP4VyQMAGwYqBHQJAAACCwd7HgAABCgaAQAKLNQHex4AAAQMEgD+FckDABsGKh4CKB8GAAoqDgADKnICA30nBgAKAgR9KAYACgIFfSkGAAoCKCMGAAoqAAAAEzAGAH4AAAAAAAAAAnsoBgAKF1lFBAAAAAMAAAAGAAAACQAAAAwAAAAAKwwAKyMAKzQAK0UAK0kCF30oBgAKAgJ7JwYACihXAQArfSkGAAoXKgIYfSgGAAoCKFoBACt9KQYAChcqAhl9KAYACgIotgUACn0pBgAKFyoCGn0oBgAKAhR9KQYAChYqAAAmAAIafSgGAAoqAADqAAJ7KAYACkUFAAAAAwAAAAYAAAAJAAAADAAAAA8AAAAAKw8AKxIAKw0AKwgAKwMAKwYWKhYqFioWKgAiAAJ7KQYACioAAAA+AAJ7JwYAChYUcyoGAAoqHgIoHwYACioOAAMqEzAGAFQAAAAAAAAAAgN9KwYACgIEfSwGAAoCBX0tBgAKAg4EfS4GAAoCDgV9LwYACgIOBn0wBgAKAg4HfTEGAAoCDgh9MgYACgIOCX0zBgAKAg4KfTQGAAoCKCMGAAoqEzAMAJYCAABRAAARAnszBgAKF1lFBgAAAAMAAAAGAAAACQAAAAwAAAASAAAAGAAAAAArGwArMgArQwArVAA4OgEAAAA4KQIAAAA4SgIAAAIXfTMGAAoCAnsrBgAKKFcBACt9NAYAChcqAhh9MwYACgIoWgEAK300BgAKFyoCGX0zBgAKAii2BQAKfTQGAAoXKgLQ2wEAGyhOAAAKfSwGAAoCeywGAApvVwAACiwxAnssBgAKb1gAAArQbQEAGyhOAAAKCgZvVwAACiwJBm9YAAAKACsCBgAoIQAAKwArAhYAOa8AAAACAnssBgAKb1YAAAoWoyoAAAF9LQYACgLQOAIAAihOAAAKcpYUAHAXjSoAAAElFgJ7LQYACqQqAAABF40pAAABJRYCeysGAAooIwIACqQpAAABKCQCAAp9LgYACgICey4GAAoWjQUBAAEoTQIACm9OAgAKpcwDABt9LwYACgIafTMGAAoCAnsvBgAKbzUGAAp9NAYAChcqAhR9LwYACgIUfS4GAAoCFH0tBgAKACsBAAJ7LAYACm9XAAAKLDECeywGAApvWAAACtBuAQAbKE4AAAoKBm9XAAAKLAkGb1gAAAoAKwIGACghAAArACsCFgA5rwAAAAICeywGAApvVgAAChajKgAAAX0wBgAKAtA4AgACKE4AAApy0hQAcBeNKgAAASUWAnswBgAKpCoAAAEXjSkAAAElFgJ7KwYACigjAgAKpCkAAAEoJAIACn0xBgAKAgJ7MQYAChaNBQEAAShNAgAKb04CAAqlzAMAG30yBgAKAht9MwYACgICezIGAApvNQYACn00BgAKFyoCFH0yBgAKAhR9MQYACgIUfTAGAAoAKwEAAhR9LAYACgIcfTMGAAoCFH00BgAKFioAACYAAhx9MwYACioAABMwBQBMAAAAAAAAAAACezMGAApFBwAAAAMAAAAGAAAACQAAAAwAAAAPAAAAEgAAABUAAAAAKxUAKxwAKxcAKxIAKw0AKwgAKwMAKwoWKhYqFioWKhYqFioiAAJ7NAYACioAAAATMA4AFgAAAAAAAAAAAnsrBgAKFBQUFBQUFBYUczYGAAoqAABWAig3BgAKAgN9OAYACgIEfTkGAAoqAAATMAYAVQAAAM0CABEAAns5BgAKA286BgAKCgYtPQJ7OAYACi0fcjEQAHDQ2wEAGyhOAAAKb3sAAAooXwAACnMeAAAKegJ7OAYACgsHKK4FAAoD/hRvewUACioGKL4FAAoqAAAAOgIoOwYACgIDfTwGAAoqAFYAAns8BgAKA289BgAK/hQoeQEAKyoAAFYCKIsFAAoCA30/BgAKAgR9QAYACioAAG4AAns/BgAKAntABgAKA29BBgAK/hRvQgYACipWAiiLBQAKAgN9QwYACgIEfUQGAAoqAABuAAJ7RAYACgJ7QwYACgNvRQYACv4Ub0YGAAoqVgIoiwUACgIDfUcGAAoCBH1IBgAKKgAAbgACe0gGAAoCe0cGAAoDb0kGAAr+FG9KBgAKKjoCKIsFAAoCA31LBgAKKgBCAAJ7SwYACgP+FG9MBgAKKgAAADoCKG8EAAoCA31NBgAKKgATMAYAdQAAAM4CABEAA3ETAwACChIAewMDAAQggAAAADMEFwArDxIAewMDAAQgAAEAAP4BACwCFCoSAHsDAwAEGDMsEgB8/wIABHvwAgAECwdxJwEAAWkMCC0CFCoCe00GAAoDb70FAAooHgYACioCe00GAAoDb70FAAooHgYACioAAABWAiiLBQAKAgN9TgYACgIEfU8GAAoqAABuAAJ7TgYACgJ7TwYACgNvUAYACv4Ub1EGAAoqOgIoiwUACgIDfVIGAAoqAEIAAntSBgAKA/4Ub0wGAAoqAAAAOgIoUwYACgIDfVQGAAoqABMwBgCFAAAAzwIAEQADcRMDAAIKEgB7AwMABCCAAAAAMwQXACsPEgB7AwMABCAAAQAA/gEALAoSAf4VyQMAGwcqEgB7AwMABBgzNBIAfP8CAAR78AIABAwIcScBAAFpDQktChIB/hXJAwAbByoCe1QGAAoDb70FAApzJgYACioCe1QGAAoDb70FAApzJgYACioAAABWAiiLBQAKAgN9VQYACgIEfVYGAAoqAABuAAJ7VQYACgJ7VgYACgNvVwYACv4Ub1gGAAoqHgIoWQYACiomAAMEKHoBACsqAABWAijJBQAKAgN9WgYACgIEfVsGAAoqAABuAAJ7WwYACgJ7WgYACgNvXAYACv4Ub10GAAoqVgIozgUACgIDfV4GAAoCBH1fBgAKKgAAZgACe18GAAoCe14GAAoDb2AGAAooewEAKyoAAB4CKGEGAAoqIgADKHwBACsqAAAAVgIokwUACgIDfWIGAAoCBH1jBgAKKgAAbgACe2IGAAoCe2MGAAoDb1wGAAr+FG9kBgAKKh4CKGUGAAoqJgADBCh9AQArKgAAVgIoyQUACgIDfWYGAAoCBH1nBgAKKgAAbgACe2cGAAoCe2YGAAoDb2gGAAr+FG9pBgAKKlYCKM4FAAoCA31qBgAKAgR9awYACioAAGYAAntrBgAKAntqBgAKA29sBgAKKH4BACsqAAAeAihtBgAKKiIAAyh/AQArKgAAAFYCKJMFAAoCA31uBgAKAgR9bwYACioAAG4AAntuBgAKAntvBgAKA29oBgAK/hRvcAYACioeAihxBgAKKhMwBgAgAAAA0AIAEQQtDAB+8wAACig2AAAGKgQKAwYovgUACv4Ub38FAAoqVgIokwUACgIDfXIGAAoCBH1zBgAKKgAAbgACe3IGAAoCe3MGAAoDb/EEAAr+FG90BgAKKh4CKHUGAAoqlgAPAih2BgAKLBADDwIodwYACv4Ub38FAAoqfvMAAAooNgAABioAAFYCKJMFAAoCA314BgAKAgR9eQYACioAAG4AAnt4BgAKAnt5BgAKA296BgAK/hRvewYACioeAih8BgAKKhMwBgApAAAA0QIAEQUtDQB+8wAAChQobwkABioFCgYovgUACgsDBG99BgAKB/4Ub34GAAoqAAAAVgIoyQUACgIDfX8GAAoCBH2ABgAKKgAAbgACe4AGAAoCe38GAAoDb/EEAAr+FG+BBgAKKlYCKM4FAAoCA32CBgAKAgR9gwYACioAAGYAAnuDBgAKAnuCBgAKA2+EBgAKKIABACsqAAAeAiiFBgAKKhMwBgAuAAAAVgIAEQAPAyh2BgAKLBgPAyh3BgAKCgMEb30GAAoG/hRvfgYACip+8wAAChQobwkABioAAFYCKMkFAAoCA32GBgAKAgR9hwYACioAAG4AAnuHBgAKAnuGBgAKA296BgAK/hRviAYACipWAijOBQAKAgN9iQYACgIEfYoGAAoqAABmAAJ7igYACgJ7iQYACgNviwYACiiBAQArKgAAEgAfICoAAAAafpYCAAQqABMwBQAxAAAA0gIAEQASAf4VhgAAAQcKKB0IAAYCEgBvjAYACgwGCwgsEhIBKI0GAAosCBIBKF4AAAoqKioAAAAyAAIfEDADHxAqHyAqAAAAEzAFAIsAAADWAgARAx8QWUUBAAAAQwAAAAMfIFlFAQAAAAcAAAAAc4kFAAp6AnM5CAAG/gY6CAAGcy0IAAYKBiiOBgAKCwYojwYACgwoHQgABggHb5AGAAoNCCoCpf8DABsTBBEEczsIAAb+BjwIAAZzKQgABhMFEQUojgYACgsRBSiPBgAKDCgdCAAGCAdvkAYACg0IKgBOAAQCLwgDBKNnAAABKn5gAAAKKhMwCAAXAwAA1wIAEQAfII1nAAABCxYMKxMHCAMECCgh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HBIxvAQAbLAMAKwty5wEAcHM9AAAKegSOaQwWEwUIF1kTBBEEEQUyHAQRBaNnAAABKDYJAAYAEQUXWBMFEQURBBdYM+QAKwEACf4UKP4AACsqAE4ABAIvCAMEo2cAAAEqfmAAAAoqEzAUACgBAADZAgARBB8QWUUBAAAAIAAAAAQfIFlFAQAAAAcAAAAAc5EGAAp6AgMFDgQUKIIBACsqAqUABAAbCh8QjWcAAAEMFg0rEwgJAwUJKCMIAAakZwAAAQkXWA0JHxAy6AgLBgcWo2cAAAEHF6NnAAABBxijZwAAAQcZo2cAAAEHGqNnAAABBxujZwAAAQcco2cAAAEHHaNnAAABBx6jZwAAAQcfCaNnAAABBx8Ko2cAAAEHHwujZwAAAQcfDKNnAAABBx8No2cAAAEHHw6jZwAAAQcfD6NnAAABb5IGAAoTBA4ELEcFjG8BABssAwArC3LnAQBwcz0AAAp6BY5pDRYTBgkXWRMFEQURBjIcBREGo2cAAAEoNgkABgARBhdYEwYRBhEFF1gz5AArAQARBCpOAAQCLwgDBKNnAAABKn5gAAAKKhMwCAAMAwAA1wIAEQAfII1nAAABCxYMKxMHCAMECCgl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FBIxvAQAbLAMAKwty5wEAcHM9AAAKegSOaQwWEwUIF1kTBBEEEQUyHAQRBaNnAAABKDYJAAYAEQUXWBMFEQURBBdYM+QqKk4ABAIvCAMEo2cAAAEqfmAAAAoqEzAUACIBAADbAgARBB8QWUUBAAAAIQAAAAQfIFlFAQAAAAcAAAAAc5EGAAp6AgMFDgQUKCYIAAYAKgKlAQQAGwofEI1nAAABDBYNKxMICQMFCSgnCAAGpGcAAAEJF1gNCR8QMugICwYHFqNnAAABBxejZwAAAQcYo2cAAAEHGaNnAAABBxqjZwAAAQcbo2cAAAEHHKNnAAABBx2jZwAAAQceo2cAAAEHHwmjZwAAAQcfCqNnAAABBx8Lo2cAAAEHHwyjZwAAAQcfDaNnAAABBx8Oo2cAAAEHHw+jZwAAAW+TBgAKDgQsRQWMbwEAGywDACsLcucBAHBzPQAACnoFjmkNFhMFCRdZEwQRBBEFMhwFEQWjZwAAASg2CQAGABEFF1gTBREFEQQXWDPkKioAADoCA32UAgAEAigMAAAKKgATMAkA7QEAAAAAAAAAAnuUAgAEHyCNAQAAASUWA4xnAAABpAEAAAElFwSMZwAAAaQBAAABJRgFjGcAAAGkAQAAASUZDgSMZwAAAaQBAAABJRoOBYxnAAABpAEAAAElGw4GjGcAAAGkAQAAASUcDgeMZwAAAaQBAAABJR0OCIxnAAABpAEAAAElHg4JjGcAAAGkAQAAASUfCQ4KjGcAAAGkAQAAASUfCg4LjGcAAAGkAQAAASUfCw4MjGcAAAGkAQAAASUfDA4NjGcAAAGkAQAAASUfDQ4OjGcAAAGkAQAAASUfDg4PjGcAAAGkAQAAASUfDw4QjGcAAAGkAQAAASUfEA4RjGcAAAGkAQAAASUfEQ4SjGcAAAGkAQAAASUfEg4TjGcAAAGkAQAAASUfEw4UjGcAAAGkAQAAASUfFA4VjGcAAAGkAQAAASUfFQ4WjGcAAAGkAQAAASUfFg4XjGcAAAGkAQAAASUfFw4YjGcAAAGkAQAAASUfGA4ZjGcAAAGkAQAAASUfGQ4ajGcAAAGkAQAAASUfGg4bjGcAAAGkAQAAASUfGw4cjGcAAAGkAQAAASUfHA4djGcAAAGkAQAAASUfHQ4ejGcAAAGkAQAAASUfHg4fjGcAAAGkAQAAASUfHw4gjGcAAAGkAQAAAW9kAgAKpWcAAAEqAAAAOgIDfZUCAAQCKAwAAAoqABMwFQAsAAAAAAAAAAACe5UCAAQDBAUOBA4FDgYOBw4IDgkOCg4LDgwODQ4ODg8OEP4Ub5QGAAoqNgAAc5UGAAqAlgIABCoAABMwBAA6AAAAVwIAEQADcRMDAAIKEgB7AwMABBdZRQEAAAALAAAAchIVAHBzHgAACnoCEgB8/wIABHvtAgAE/hRvlgYACioAABMwBAArAAAA3AIAEQMoQAAABhYzFwN0CAAAAgoAAgZ7HQAABP4Ub5YGAAoqchIVAHBzHgAACnoAPgACA2+XBgAKFChpCQAGKjoAAgNvlwYACig0AAAGKgATMAQAOAAAAFcCABEAAnETAwACChIAewMDAAQaWUUBAAAACwAAAHJAFQBwcx4AAAp6EgB8/wIABHvuAgAEFv4BFv4BKoYCKEAAAAYYMw0AAnQKAAACex8AAAQqckAVAHBzHgAACnoAACYAAhQoagkABioAACIAAig4AAAGKgAAABMwBwDIAAAA3QIAEQACcRMDAAIKEgB7AwMABAsHF1lFAgAAAC0AAABFAAAAByCAAAAAWUUBAAAAGwAAAAcgAAEAAFlFAQAAAAsAAABybhUAcHMeAAAKehQqEgB8/wIABHztAgAE/hZkAAABb2YAAAoqEgB8/wIABHvwAgAEDAhxJwEAAWkNCR8gKJ4AACsTBBYTBgkXWRMFEQURBjIuEQQRBhEGF1gTBwgRB9P+HIkAAAFaWHGJAAABpIkAAAERBhdYEwYRBhEFF1gz0hEEc2kAAAoqEzADAFkAAADeAgARAihAAAAGRQYAAAAYAAAADAAAAAAAAAAAAAAANAAAADQAAAAAcm4VAHBzHgAACnoCdAkAAAJ7HgAABCoCdAgAAAIKBnsdAAAECxIB/hZkAAABb2YAAAoqFCoAAAAmAAIUKG8JAAYqAAAiAAIoNgAABioAAAAyACgdAAAGKDoAAAYqAAAAKgAfDxQoawkABioAEzAFACkAAAAMAAARAAOOaQoDjmkXMxMCAxajdgEAG2+XBgAKKDQAAAYqcsYVAHBzHgAACnoAAAATMAYAMAAAAAwAABEAA28sAAAKCgNvLAAAChczFAIDFhYoowMACm+XBgAKKDQAAAYqcsYVAHBzHgAACnoTMAQARAAAAN8CABEAA3ETAwACChIAewMDAAQXWUUBAAAACwAAAHISFQBwcx4AAAp6AgNxEwMAAgoSAHv/AgAECxIBe+0CAAT+FG+WBgAKKlYAAgME0/4cEwMAAlpY/hQogwEAKyoAABMwBgAZAAAADAAAEQACBQNaCgQG0/4cEwMAAlpY/hQogwEAKyoAAAATMAgABAEAAOECABEADwF7AAMABAoDKHYJAAYLB3sDAAAEDAd7BAAABA0SAHvzAgAEEwQSAHv0AgAEEwUICVoTBhIAe/ICAAQTBxEEFzNSEQYWLxAoLQAACnJVAQBwcy4AAAp6ABEGjXYBABsTCBYTChEGF1kTCREJEQoyIREIEQoCEQcRCiiEAQArpHYBABsRChdYEwoRChEJF1gz3xEIKhEFFzNUEQYWLxAoLQAACnJVAQBwcy4AAAp6ABEGjXYBABsTCBYTChEGF1kTCREJEQoyIxEIEQoCEQURBxEKKIUBACukdgEAGxEKF1gTChEKEQkXWDPdEQgqEQYtBxaNdgEAGypyRhYAcHMeAAAKehMwBQCAAAAAIQAAEQADcRMDAAIKEgB7AwMABAsHF1lFAQAAAEkAAAAHH0BZRQEAAAAyAAAAByCAAAAAWUUBAAAAGwAAAAcgAAEAAFlFAQAAAAsAAABydhYAcHMeAAAKehaNdgEAGyoAAgYUKIYBACsqFwISAHz/AgAEe+0CAARvlgYACv4UKIcBACsqEzAHAGwAAACoAQARAASOaQoDewMAAAQLA3sEAAAEDAcXMwcIF/4BACsCFgAsCQSOaRb+AgArAhYALBQCBBajdgEAG2+XBgAKFChpCQAGKgcXMwsCFgQIFCiIAQArKggXMwsCFwQHFCiIAQArKnLcFgBwcx4AAAp6EzAEAEQAAADfAgARAANxEwMAAgoSAHsDAwAEF1lFAQAAAAsAAAByEhUAcHMeAAAKegIDcRMDAAIKEgB7/wIABAsSAXvtAgAE/hRvlgYACioTMAkApAAAAOICABEAA3ETAwACChIAewMDAAQLBxdZRQEAAABqAAAABx9AWUUBAAAACwAAAHJjFwBwcx4AAAp6EgB7AAMABAwGKHYJAAYNCXsDAAAEEwQJewQAAAQTBRICe/MCAAQTBhICe/QCAAQTBxICe/ICAAQTCBYWEQQRBQIRBxEIc5gGAAr+FCjmAAArKhYWFxcCEgB8/wIABHvtAgAEb5YGAAr+FCiJAQArKhMwCACNAAAA4wIAEQADewMAAAQKA3sEAAAECwQWbyoAAAoMBBdvKgAACg0GFzMHBxf+AQArAhYALAwEbywAAAoW/gIAKwIWACwVAgQWFiijAwAKb5cGAAoUKGkJAAYqCBczBwcX/gEAKwIWACwEFwArDQkXMwcGF/4BACsCFgAsDAIXBAYHFCiKAQArKgIWBAYHFCiKAQArKgAAAHICKIQDAAoCA32ZBgAKAgR9mgYACgIFfZsGAAoqAAAAEzAIACoAAAAMAAARAAJ7mQYACgMCe5oGAApaBFgKAnubBgAKBtP+HBMDAAJaWP4UKIsBACsqAACeAHOcBgAKgD4AAAQX/hOAQAAABBVz0wAACoA/AAAEGP4TgEAAAAQqHgIoqgEACioOAAMqOgIoqwEACgIDfZwCAAQqAEIAAnucAgAEA/4Ub6wBAAoqAAAAOgIonQYACgIDfZ0CAAQqABMwBgAVAAAANAEAEQJ7nQIABANvngYACgoABnNcCAAGKgAAAB4CKJ8GAAoqTgADcs0XAHAoXwAACgQoXwAACioTMAUArwAAAOQCABEAKA0AAAoLAnsyAAAEA3syAAAEKA4AAAoKBhYvAgYqBhYxAgYqKA0AAAoLAnszAAAEA3szAAAEKA4AAAoMCBYvAggqCBYxAggqKA0AAAoLAns0AAAEA3s0AAAEKA4AAAoNCRYvAgkqCRYxAgkqKA0AAAoLAns1AAAEA3s1AAAEKA4AAAoTBBEEFi8DEQQqEQQWMQMRBCooDQAACgJ7NgAABAN7NgAABP4UKIwBACsqABMwBQCOAAAA4wIAEQADezIAAAQEezIAAAQoDgAACgoGFi8CBioGFjECBioDezMAAAQEezMAAAQoDgAACgsHFi8CByoHFjECByoDezQAAAQEezQAAAQoDgAACgwIFi8CCCoIFjECCCoDezUAAAQEezUAAAQoDgAACg0JFi8CCSoJFjECCSoCA3s2AAAEBHs2AAAE/hQojAEAKyoAABMwBwD4AAAABwAAEQAWCiC5eTeeAgN7NgAABCiNAQArBhxiBhhjWFhYCiC5eTeeA3s1AAAECwcsCQcoEAAACgArAhYABhxiBhhjWFhYCiC5eTeeA3s0AAAECwcsCQcoEAAACgArAhYABhxiBhhjWFhYCiC5eTeeA3szAAAECwcsCQcoEAAACgArAhYABhxiBhhjWFhYCiC5eTeeA3syAAAECwcsCQcoEAAACgArAhYABhxiBhhjWFhYCiC5eTeeA3sxAAAECwcsCQcoEAAACgArAhYABhxiBhhjWFhYCiC5eTeeA3swAAAECwcsCQcoEAAACgArAhYABhxiBhhjWFhYCgYqsgAELQgDFChvCQAGKgQXMwxy5QEAcBQobwkABioCBBhZo1kAAAEUKG8JAAYqAAAAEzAFABwAAAAuAAARAnslAAAECgAGFm8qAAAKBhdvKgAACnMOAAAGKhMwBABCAAAA5gIAEQAAFCjiAAAGCgZy0RcAcCjjAAAGCwfQFgAAAihOAAAKKKAGAAqlFgAAAgwIGChcAAAKDQiAPAAABBn+E4A9AAAEKgAAwgADAo5pLwgCA6MRAAACKnNzCAAGcusXAHBzoQYACiiOAQArA2+sAQAKFnOTAAAGKgAAABMwBQBaAAAAAAAAAAACb3sAAAoCb6IGAArQPgAAAShOAAAKKCEAACssBBcAKxYCb6IGAArQaQEAGyhOAAAKKCEAACsALAQXACsWAm+iBgAK0GoBABsoTgAACighAAArAHOTAAAGKgAAEzAFAFoAAAAAAAAAAAJvewAACgJvogYACtA+AAABKE4AAAooIQAAKywEFwArFgJvogYACtBpAQAbKE4AAAooIQAAKwAsBBcAKxYCb6IGAArQagEAGyhOAAAKKCEAACsAc5MAAAYqAACSAAJvSwAACgNvTAAACm9NAAAK0D4AAAEoTgAACv4UKCEAACsqAAAAkgACb0sAAAoDb0wAAApvTQAACtB8AAABKE4AAAr+FCghAAArKgAAABMwBQDaAAAA6gIAEQADBaNlAAABOXkAAAACb1IAAAoEF1lvUwAACgVvowYACiwEFwArLAJvUgAACgQXWW9TAAAKBW9UAAAKpXwAAAEKEgAopAYACn6lBgAKKI8BACsALAIUKgJvUgAACgQXWW9TAAAKBW9UAAAKpXwAAAEKEgAopAYACgsSASikBAAKjGQAAAEqAm9SAAAKBBdZb1MAAAoFb1QAAAoMCCiQAQArLSAIKJEBACstAggqCKUrAQABKKYGAAos8QilKwEAAQ0UKgilZAAAASinBgAKLNMIpWQAAAETBBQqAACSAAJvSwAACgNvTAAACm9NAAAK0D4AAAEoTgAACv4UKCEAACsqAAAAkgACb0sAAAoDb0wAAApvTQAACtB8AAABKE4AAAr+FCghAAArKgAAABMwAwBJAQAA8wIAEQIokAEAKzowAQAAAiiRAQArOhIBAAACKJIBACs68wAAAAIokwEAKzrUAAAAAiiUAQArOrUAAAACKJUBACs6lgAAAAIolgEAKzp4AAAAAiiXAQArLV8CKJgBACstRgIomQEAKy0tAiiaAQArLRACLAcAKD4AAAYqKD4AAAYqAqU/AAABCgYosAQACv4UKA4AACsqAqUsAQABCwds/hQoDgAAKyoCpW8AAAEMCGz+FCgOAAArKgKlLQEAAQ0JbP4UKA4AACsqAqUuAQABEwQRBGz+FCgOAAArKgKlLwEAARMFEQV2bP4UKA4AACsqAqUwAQABEwYRBnZs/hQoDgAAKyoCpScBAAETBxEHdmz+FCgOAAArKgKlMQEAARMIEQh2bP4UKA4AACsqAqUrAQABEwkRCWz+FCgOAAArKgKlZAAAAf4UKA4AACsqAAAAEzAFACIBAAD0AgARAAMFo2UAAAE5fwAAAAJvUgAACgQXWW9TAAAKBW+jBgAKLAQXACssAm9SAAAKBBdZb1MAAAoFb1QAAAqlfAAAAQoSACikBgAKfqUGAAoojwEAKwAsBig+AAAGKgJvUgAACgQXWW9TAAAKBW9UAAAKpXwAAAEKEgAopAYACgsSASikBAAK/hQoDgAAKyoCb1IAAAoEF1lvUwAACgVvVAAACgwIKJsBACstZwh1WQAAAQ0JLA0JEwQRBP4UKA8AACsqCCiQAQArLS0IKJEBACstCggU/hQocAgABioIpSsBAAEopgYACizpCKUrAQABEwUoPgAABioIpWQAAAEopwYACizGCKVkAAABEwYoPgAABioIpWUAAAETBxEH/hQoEAAAKyoAAJ4AFo0BAAABcuUBAHBy5QEAcBYWFiicAQArgC4AAAQc/hOALwAABCoeAiiqAQAKKioAA/4UKGcAACsqADoCKKgGAAoCA32gAgAEKgBOAANvewAACgJ7oAIABCgSAAAKKjoCKKkGAAoCA32hAgAEKgATMAYAPgAAAPcCABEAA3N1CAAGAnuhAgAEKJ0BACsKBi0CFioGCwcoqgYACgwIb6IGAAoorAAABiwCFyoIb6IGAAr+FCitAAAGKgAAVgIofQMACgIDfasGAAoCBH2sBgAKKgAApgACe6wGAAoEo0YAAAECe6sGAAoDo9sBABuM2wEAG2+tBgAKKFIAAAYqAAAeAiioBgAKKnoAA2+iBgAKKKwAAAYsAhcqA2+iBgAK/hQorQAABioAVgIofQMACgIDfa4GAAoCBH2vBgAKKgAApgACe68GAAoEo0YAAAECe64GAAoDo9sBABuM2wEAG2+tBgAKKFIAAAYqAABWAijJAgAKAgN9pgIABAIEfacCAAQqAACuAAMtEgJ7pgIABASjEQAAAnsmAAAEKgJ7pwIABAMXWQQoKwAACihTAAAGKpICKMkCAAoCA32oAgAEAgR9qQIABAIFfaoCAAQCDgR9qwIABCoAAAATMAkAsAAAAPgCABEAAy0NAnupAgAEBKNZAAABKgJ7qgIABASjZQAAATl4AAAAAnuoAgAEb1IAAAoDF1lvUwAACgRvowYACiwEFwArKQJ7qAIABG9SAAAKAxdZb1MAAAoEb1QAAAqlPgAAAX6lBgAKKI8BACsALAIUKgJ7qAIABG9SAAAKAxdZb1MAAAoEb1QAAAqlPgAAAQoSACikBAAKjGQAAAEqAAJ7qAIABAJ7qwIABAMEFChtCAAGKlYCKH0DAAoCA32sAgAEAgR9rQIABCoAALYAAy0ZAnusAgAEBKMRAAACeyYAAAT+FCgPAAArKgJ7rQIABAMXWQQoKwAACioAAJICKH0DAAoCA32uAgAEAgR9rwIABAIFfbACAAQCDgR9sQIABCoAAAATMAkAvwAAAPgCABEAAy0UAnuvAgAEBKNZAAAB/hQoDwAAKyoCe7ACAAQEo2UAAAE5fgAAAAJ7rgIABG9SAAAKAxdZb1MAAAoEb6MGAAosBBcAKykCe64CAARvUgAACgMXWW9TAAAKBG9UAAAKpT4AAAF+pQYACiiPAQArACwGKD4AAAYqAnuuAgAEb1IAAAoDF1lvUwAACgRvVAAACqU+AAABChIAKKQEAAr+FCgOAAArKgACe64CAAQCe7ECAAQDBBT+FChxCAAGKgATMAQA4AcAABQDABECKJ4BACs6wAcAAAIonwEAKzqIBwAAAiigAQArOlEHAAACKKEBACs6KAcAAAIoogEAKzrnBgAAAiijAQArOqcGAAACKJABACs6jAYAAAIopAEAKzpdBgAAAiilAQArOi8GAAACKJoBACs6DwYAAAIopgEAKzrbBQAAAiinAQArOqgFAAACKJEBACs6jAUAAAIoqAEAKzpcBQAAAiipAQArOi0FAAACdVkAAAEKBiwKBgsAByg2AAAGKgIomwEAKzr+BAAAAiiqAQArOs8EAAACKKsBACs6oQQAAAIokgEAKzqEBAAAAiisAQArOlMEAAACKK0BACs6IwQAAAIolgEAKzoHBAAAAiiuAQArOtcDAAACKK8BACs6qAMAAAIokwEAKzqLAwAAAiiwAQArOloDAAACKLEBACs6KgMAAAIolwEAKzoOAwAAAiiyAQArOt4CAAACKLMBACs6rwIAAAIolAEAKzqSAgAAAii0AQArOmECAAACKLUBACs6MQIAAAIolQEAKzoUAgAAAii2AQArOuMBAAACKLcBACs6swEAAAIomQEAKzqXAQAAAii4AQArOmcBAAACKLkBACs6OAEAAAIomAEAKy1bAii6AQArLS8CKLsBACstBig+AAAGKgKlXwEAGwwIFP4DACwNCG85AAAKbCg0AAAGKig+AAAGKgKlbgEAGw0SAyiwBgAKLA4SAyixBgAKbCg0AAAGKig+AAAGKgKlbwAAARMEEQQg0AcKgFlFAQAAALEAAAARBCDXBwqAWUUBAAAAlQAAABEEIN8HCoBZRQEAAAB5AAAAEQQg5wcKgFlFAQAAAF0AAAARBCDtBwqAWUUBAAAAQQAAABEEIPQHCoBZRQEAAAAlAAAAEQQg+gcKgFlFAQAAAAkAAAARBGwoNAAABiooJQAABig6AAAGKigjAAAGKDoAAAYqKCEAAAYoOgAABiooHwAABig6AAAGKigdAAAGKDoAAAYqKBsAAAYoOgAABiooGQAABig6AAAGKgKlCgQAGxMFEQUU/gMALA4RBW+yBgAKbCg0AAAGKig+AAAGKgKlCwQAGxMGEgYoswYACiwOEgYotAYACmwoNAAABiooPgAABioCpSwBAAETBxEHbCg0AAAGKgKlDAQAGxMIEQgU/gMALA8RCG+1BgAKdmwoNAAABiooPgAABioCpQ0EABsTCRIJKLYGAAosDxIJKLcGAAp2bCg0AAAGKig+AAAGKgKlLwEAARMKEQp2bCg0AAAGKgKlDgQAGxMLEQsU/gMALA8RC2+4BgAKdmwoNAAABiooPgAABioCpQ8EABsTDBIMKLkGAAosDxIMKLoGAAp2bCg0AAAGKig+AAAGKgKlMAEAARMNEQ12bCg0AAAGKgKlEAQAGxMOEQ4U/gMALA4RDm+7BgAKbCg0AAAGKig+AAAGKgKlEQQAGxMPEg8ovAYACiwOEg8ovQYACmwoNAAABiooPgAABioCpS0BAAETEBEQbCg0AAAGKgKlEgQAGxMREREU/gMALA8REW++BgAKdmwoNAAABiooPgAABioCpRMEABsTEhISKL8GAAosDxISKMAGAAp2bCg0AAAGKig+AAAGKgKlJwEAARMTERN2bCg0AAAGKgKlFAQAGxMUERQU/gMALA4RFG/BBgAKbCg0AAAGKig+AAAGKgKlFQQAGxMVEhUowgYACiwOEhUowwYACmwoNAAABiooPgAABioCpS4BAAETFhEWbCg0AAAGKgKlFgQAGxMXERcU/gMALA8RF2/EBgAKdmwoNAAABiooPgAABioCpRcEABsTGBIYKMUGAAosDxIYKMYGAAp2bCg0AAAGKig+AAAGKgKlMQEAARMZERl2bCg0AAAGKgKlXgEAGxMaERoU/gMALA0RGm/HBgAKKDgAAAYqKD4AAAYqAqUYBAAbExsSGyjIBgAKLA0SGyjJBgAKKDgAAAYqKD4AAAYqAqVlAAABExwRHCg4AAAGKgKlGQQAGxMdER0U/gMALA4RHW/KBgAKbCg0AAAGKig+AAAGKgKlGgQAGxMeEh4oywYACiwOEh4ozAYACmwoNAAABiooPgAABioCpSsBAAETHxEfbCg0AAAGKgKlGwQAGxMgESAU/gMALBIRIG/NBgAKKLAEAAooNAAABiooPgAABioCpRwEABsTIRIhKM4GAAosEhIhKM8GAAoosAQACig0AAAGKig+AAAGKgKlPwAAARMiESIosAQACig0AAAGKgKlHQQAGxMjESMU/gMALA0RI2/QBgAKKDQAAAYqKD4AAAYqAqUeBAAbEyQSJCjRBgAKLA0SJCjSBgAKKDQAAAYqKD4AAAYqAqVkAAABEyURJSg0AAAGKgKlbAEAGxMmESYU/gMALB8RJm/TBgAKEygSKCikBgAKEycSJyikBAAKKDQAAAYqKD4AAAYqAqVrAQAbEykSKSjUBgAKLB8SKSjVBgAKEygSKCikBgAKEycSJyikBAAKKDQAAAYqKD4AAAYqAqV8AAABEygSKCikBgAKEycSJyikBAAKKDQAAAYqAqVqAQAbEyoRKhT+AwAsFhEqb9YGAAoTJxInKKQEAAooNAAABiooPgAABioCpWkBABsTKxIrKNcGAAosFhIrKNgGAAoTJxInKKQEAAooNAAABiooPgAABioCpT4AAAETJxInKKQEAAooNAAABio6Aih9AwAKAgN9sgIABCoAOgACe7ICAAQDowYAAAIqADoCKH0DAAoCA32zAgAEKgBWAAJ7swIABAOjZAAAAf4UKA4AACsqAAA6Aih9AwAKAgN9tAIABCoAVgACe7QCAAQDo1kAAAH+FCgPAAArKgAAOgIofQMACgIDfbUCAAQqAFYAAnu1AgAEA6NlAAAB/hQoEAAAKyoAADoCKH0DAAoCA322AgAEKgBaAAJ7tgIABAMEKNkGAAr+FCgOAAArKgA6Aih9AwAKAgN9twIABCoAWgACe7cCAAQDBCjaBgAK/hQoDwAAKyoAOgIofQMACgIDfbgCAAQqAFoAAnu4AgAEAwQo2wYACv4UKBAAACsqAB4CKHQEAAoqKgAD/hQoEQAAKyoAHgIofAQACioqAAP+FCgSAAArKgAeAih4BAAKKioAA/4UKBMAACsqAFYCKH0DAAoCA325AgAEAgR9ugIABCoAABMwBwAkAAAADAAAEQADAnu5AgAEWgRYCgJ7ugIABAbT/hwNAwACWlj+FChPAAAGKjoCKFkDAAoCA327AgAEKgATMAcAUwAAABUDABEAAnu7AgAEFgMoKwAACgoGKEAAAAZFBgAAAAAAAAAEAAAAAAAAAAAAAAACAAAAAgAAABYqFyoGdAkAAAILB3seAAAEKBoBAAos6Ad7HgAABAwXKgA6AihZAwAKAgN9vAIABCoAEzAHAFMAAAAVAwARAAJ7vAIABAMWKCsAAAoKBihAAAAGRQYAAAAAAAAABAAAAAAAAAAAAAAAAgAAAAIAAAAWKhcqBnQJAAACCwd7HgAABCgaAQAKLOgHex4AAAQMFyoAOgIofQMACgIDfb0CAAQqAD4AAnu9AgAEAwQoKwAACio6Aih9AwAKAgN9vgIABCoAPgACe74CAAQDBCgrAAAKKjoCKH0DAAoCA32/AgAEKgA+AAJ7vwIABAMEKCsAAAoqXgADBAVzqwgABgJv4gQACv4UKLwBACsqZgADBAUOBHOtCAAGAm/iBAAK/hQovAEAKyoAACoAAv4UKL0BACsqAHICKNwGAAoCA33AAgAEAgR9wQIABAIFfcICAAQqAAAAEzAGAF8AAAAAAAAAAANvewAACgJ7wAIABCgSAAAKLBQDb0UCAAoCe8ICAAQoIQAAKwArAhYALA4DbzYCAAqOaRf+AQArAhYALB8DbzYCAAoWoygAAAFvMgIACgJ7wQIABP4UKCEAACsqFioAkgIo3AYACgIDfcMCAAQCBH3EAgAEAgV9xQIABAIOBH3GAgAEKgAAABMwBgCCAAAAAAAAAAADb3sAAAoCe8MCAAQoEgAACiwUA29FAgAKAnvGAgAEKCEAACsAKwIWACwOA282AgAKjmkY/gEAKwIWACwfA282AgAKFqMoAAABbzICAAoCe8QCAAQoIQAAKwArAhYALB8DbzYCAAoXoygAAAFvMgIACgJ7xQIABP4UKCEAACsqFioAACoCbwwAAAoCJgAqABMwCACoAAAAFwMAEQAA0NsBABsoTgAACgrQWQIAGyhOAAAKC3PdBgAKBgcWFHO1CAAGKL4BACsMc7sIAAYIpSAEABsovwEAKyjAAQArgN4GAAoX/hOA3wYACgDQ2wEAGyhOAAAKCtBZAgAbKE4AAAoL0AMAAAIoTgAACg1z4AYACgYHCRYUc8EIAAYovgEAKwxzxwgABgilIAQAGyi/AQArKMEBACuA4QYAChj+E4DfBgAKKm7+E37fBgAKFy8JKEcAAAoAACsBAAB+3gYACipu/hN+3wYAChgvCShHAAAKAAArAQAAfuEGAAoqHgIo4gYACiqOANARAwAbKE4AAAoDb0wCAAoo3wQACqURAwAb/hQowgEAKyqSAgN9ygIABAIEfcsCAAQCBX3MAgAEAg4Efc0CAAQCKOQGAAoqAAAAEzAJAPgAAAAAAAAAAnvMAgAEF1lFBQAAAAMAAAAGAAAACQAAAA8AAAAVAAAAACsYACtAACtoADiNAAAAADiyAAAAADizAAAAAhd9zAIABAICe8sCAARy9xcAcAJ7ygIABAJ7ywIABCioCAAGfc0CAAQXKgIYfcwCAAQCAnvKAgAEcvcXAHACe8oCAAQCe8sCAAQoqAgABn3NAgAEFyoCGX3MAgAEAgJ7ywIABHIPGABwAnvKAgAEAnvLAgAEKKgIAAZ9zQIABBcqAhp9zAIABAICe8oCAARyDxgAcAJ7ygIABAJ7ywIABCioCAAGfc0CAAQXKgIbfcwCAAQCFH3NAgAEFiomAAIbfcwCAAQqAAATMAUAQwAAAAAAAAAAAnvMAgAERQYAAAADAAAABgAAAAkAAAAMAAAADwAAABIAAAAAKxIAKxcAKxIAKw0AKwgAKwMAKwgWKhYqFioWKhYqACIAAnvNAgAEKgAAAFYAAnvKAgAEAnvLAgAEFhRztQgABioAAB4CKOUGAAoqGgADFP4DKgA6AijjBAAKAgN95gYACioAEzAHAB8AAABbAgARAyjlBAAKCgMo5gQACgsAAnvmBgAKBgf+FG/nBAAKKgAeAijnBgAKKhMwBgAjAAAAXQIAEQDQFAMAGyhOAAAKA29MAgAKKN8EAAqlFAMAGwoGc+gGAAoqALICA33PAgAEAgR90AIABAIFfdECAAQCDgR90gIABAIOBX3TAgAEAijkBgAKKgAAABMwCgAQAQAAAAAAAAJ70gIABBdZRQUAAAADAAAABgAAAAkAAAAPAAAAFQAAAAArGAArRgArdAA4nwAAAAA4ygAAAAA4ywAAAAIXfdICAAQCAnvQAgAEcvcXAHACe9ECAAQCe88CAAQCe9ACAAQoqQgABn3TAgAEFyoCGH3SAgAEAgJ7zwIABHL3FwBwAnvRAgAEAnvPAgAEAnvQAgAEKKkIAAZ90wIABBcqAhl90gIABAICe9ACAARyDxgAcAJ70QIABAJ7zwIABAJ70AIABCipCAAGfdMCAAQXKgIafdICAAQCAnvPAgAEcg8YAHACe9ECAAQCe88CAAQCe9ACAAQoqQgABn3TAgAEFyoCG33SAgAEAhR90wIABBYqJgACG33SAgAEKgAAEzAFAEMAAAAAAAAAAAJ70gIABEUGAAAAAwAAAAYAAAAJAAAADAAAAA8AAAASAAAAACsSACsXACsSACsNACsIACsDACsIFioWKhYqFioWKgAiAAJ70wIABCoAAAATMAkAGwAAAAAAAAAAAnvPAgAEAnvQAgAEAnvRAgAEFhRzwQgABioAHgIo5QYACioaAAMU/gMqACoCbwwAAAoCJgAqAEIAFIDpBgAKF/4TgOoGAAoqAAAA8gD+E37qBgAKFy8JKEcAAAoAACsBAH7pBgAKLQYo6wYACir+E37qBgAKFy8JKEcAAAoAACsBAH7pBgAKKgAAAHL+E37qBgAKFy8JKEcAAAoAACsBAAACgOkGAAoqAAAAKgJvDAAACgImACoAEzAEACYAAAAYAwARACjsBgAKCgYtC3InGABwcx0AAAp6BgsHKJcDAAoC/hRv1AIACioAADYWgNYCAAR+1gIABCYqAAAeAijtBgAKKhYAA3ZsKgAAHgIonQQACioSAANsKgAAAB4CKO4GAAoqEgADbCoAAAAeAiigBAAKKhIAA2wqAAAAHgIo7wYACioiAAMosAQACioAAAAeAiiaBAAKKhIAA2wqAAAAHgIocgQACioSAANsKgAAAB4CKPAGAAoqFgADdmsqAAAeAijxBgAKKhIAA2sqAAAAHgIo8gYACioSAANrKgAAAB4CKPMGAAoqEgADayoAAAAeAij0BgAKKiIAAyj1BgAKKgAAAB4CKPYGAAoqEgADayoAAAAeAiiIBAAKKhIAA2sqAAAAHgIo9wYACioiAAMo+AYACioAAAAeAij5BgAKKiIAAyj6BgAKKgAAAB4CKPsGAAoqIgADKPwGAAoqAAAAHgIo/QYACioiAAMo/gYACioAAAAeAij/BgAKKg4AAyoeAigABwAKKiIAAygBBwAKKgAAAB4CKKsEAAoqIgADKKwEAAoqAAAAHgIoAgcACioSAANuKgAAAB4CKAMHAAoqEgADaioAAAAeAigEBwAKKhIAA2oqAAAAHgIoBQcACioSAANqKgAAAB4CKAYHAAoqIgADKAcHAAoqAAAAHgIoCAcACioSAANqKgAAAB4CKI4EAAoqEgADaioAAAAeAigJBwAKKhIAA2kqAAAAHgIojAEACioOAAMqHgIoCgcACioOAAMqHgIoCwcACioSAANpKgAAAB4CKAwHAAoqIgADKA0HAAoqAAAAHgIoDgcACioSAANpKgAAAB4CKIsEAAoqEgADaSoAAAAeAigPBwAKKhIAA2gqAAAAHgIoEAcACioSAANoKgAAAB4CKBEHAAoqEgADaCoAAAAeAigSBwAKKhIAA2gqAAAAHgIoEwcACioiAAMoFAcACioAAAAeAigVBwAKKhIAA2gqAAAAHgIovAQACioSAANoKgAAAB4CKBYHAAoqEgAD0ioAAAAeAigXBwAKKhIAA9IqAAAAHgIoGAcACioSAAPSKgAAAB4CKBkHAAoqEgAD0ioAAAAeAigaBwAKKiIAAygbBwAKKgAAAB4CKBwHAAoqEgAD0ioAAAAeAiiyBAAKKhIAA9IqAAAAEzADABIDAAAAAAAAAHPQCAAGKB0HAAooHgcACgBz0ggABigfBwAKKCAHAAoAc9QIAAYoIQcACigiBwAKAHPWCAAGKCMHAAooJAcACgBz2AgABiglBwAKKCYHAAoAc9oIAAYoJwcACigoBwAKAHPcCAAGKCkHAAooKgcACgBz3ggABigrBwAKKCwHAAoAc+AIAAYoLQcACiguBwAKAHPiCAAGKC8HAAooMAcACgBz5AgABigxBwAKKDIHAAoAc+YIAAYoMwcACig0BwAKAHPoCAAGKDUHAAooNgcACgBz6ggABig3BwAKKDgHAAoAc+wIAAYoOQcACig6BwAKAHPuCAAGKDsHAAooPAcACgBz8AgABig9BwAKKD4HAAoAc/IIAAYoPwcACihABwAKAHP0CAAGKEEHAAooQgcACgBz9ggABihDBwAKKEQHAAoAc/gIAAYoRQcACihGBwAKAHP6CAAGKEcHAAooSAcACgBz/AgABihJBwAKKEoHAAoAc/4IAAYoSwcACihMBwAKAHMACQAGKE0HAAooTgcACgBzAgkABihPBwAKKFAHAAoAcwQJAAYoUQcACihSBwAKAHMGCQAGKFMHAAooVAcACgBzCAkABihVBwAKKFYHAAoAcwoJAAYoVwcACihYBwAKAHMMCQAGKFkHAAooWgcACgBzDgkABihbBwAKKFwHAAoAcxAJAAYoXQcACiheBwAKAHMSCQAGKF8HAAooYAcACgBzFAkABihhBwAKKGIHAAoAcxYJAAYoYwcACihkBwAKAHMYCQAGKGUHAAooZgcACgBzGgkABihnBwAKKGgHAAoAcxwJAAYoaQcACihqBwAKAHMeCQAGKGsHAAoobAcACgBzIAkABihtBwAKKG4HAAoAcyIJAAYobwcACihwBwAKAHMkCQAGKHEHAAoocgcACgBzJgkABihzBwAKKHQHAAoAcygJAAYodQcACih2BwAKAHMqCQAGKHcHAAooeAcACgBzLAkABih5BwAKKHoHAAoAcy4JAAYoewcACih8BwAKAHMwCQAGKH0HAAoofgcACgAqAAAafgcDAAQqACYAAiD/r///XyoAABMwBwBKAAAAGQMAEQACcScBAAFpCgYfICieAAArCxYNBhdZDAgJMicHCQkXWBMEAhEE0/4ciQAAAVpYcYkAAAGkiQAAAQkXWA0JCBdYM9kHc2kAAAoqAAAbMAUAlQEAABoDABEAAAJxEwMAAgsSAXsDAwAEIP+v//9fDAgXWUUCAAAAfQAAAD8BAAAIGllFAQAAAHEAAAAIHllFAQAAAAoBAAAIHxBZRQEAAABYAAAACB8gWUUBAAAA5QAAAAgfQFlFAQAAAEwAAAAIIIAAAABZRQEAAAAuAAAACCAAAQAAWUUBAAAAHgAAAAggAAgAAFlFAQAAAA4AAAACKCgAACsAFArd7gAAAAIoKAAAKwAUCt3gAAAAEgF8AAMABHv0AgAEEgF8AAMABHvzAgAEWg0SAXwAAwAEe/ICAAQTBBYTBgkXWRMFEQURBjJDEQQRBtP+HA0DAAJaWHENAwACEwcSB3vxAgAEIP+v//9fGDMQEgd78AIABCjDAQArAAArAQARBhdYEwYRBhEFF1gzvREEKMQBACsAAigoAAArABQK3lQCKCgAACsAFAreSRIBfAIDAAR7/QIABCjFAQArAAIoKAAAKwAUCt4sEgF8/wIABHvwAgAEEwQRBCjDAQArAAIoKAAAKwAUCt4LdCYAAAETCBQK3gAGJioAAABBHAAAAAAAAAEAAACGAQAAhwEAAAsAAAABAAABEzAHAHoAAAAMAAARABYKILl5N54Ce/ECAAQGHGIGGGNYWFgKILl5N54DAnvwAgAEKIQAACsGHGIGGGNYWFgKILl5N54Ce+8CAAQGHGIGGGNYWFgKILl5N54Ce+4CAAQGHGIGGGNYWFgKILl5N54DAnvtAgAEKAQAACsGHGIGGGNYWFgKBioAADYAAigRAAAKKDcJAAYqAAATMAUAbAAAABwDABEAAyjGAQArLQIWKgOlDQMAAgoSAAsCe+0CAAQHe+0CAAT+ASxFAnvuAgAEB3vuAgAEMzUCe+8CAAQHe+8CAAQzJQQCe/ACAAQHe/ACAAQohQAAKywPAnvxAgAEB3vxAgAE/gEqFioWKhYqFioTMAQAdQAAAB0DABEADwEKAnvtAgAECwZ77QIABAwHBy4KCAj+ARb+AQArAhYALAQXACsFBwj+AQAsRAJ77gIABAZ77gIABDM0AnvvAgAEBnvvAgAEMyQCe/ACAAQGe/ACAAQohwAAKywPAnvxAgAEBnvxAgAE/gEqFioWKhYqFioAAABiAAMoxgEAKy0CFioCA6UNAwACKDoJAAYqAAAAEzAHAEoAAAAMAAARABYKILl5N54Ce/QCAAQGHGIGGGNYWFgKILl5N54Ce/MCAAQGHGIGGGNYWFgKILl5N54DAnvyAgAEKIQAACsGHGIGGGNYWFgKBioAADYAAigRAAAKKDwJAAYqAAATMAUASgAAAB8DABEAAyjHAQArLQIWKgOlDgMAAgoSAAsEAnvyAgAEB3vyAgAEKIUAACssHwJ78wIABAd78wIABDMPAnv0AgAEB3v0AgAE/gEqFioWKgAAEzAEADgAAAAgAwARAA8BCgJ78gIABAZ78gIABCiHAAArLB8Ce/MCAAQGe/MCAAQzDwJ79AIABAZ79AIABP4BKhYqFipiAAMoxwEAKy0CFioCA6UOAwACKD8JAAYqAAAAEzAEAMcAAAAiAwARAA8BCigNAAAKDAJ79QIABA0Ge/UCAAQTBAkRBC8EFQArBgkRBP4CAAsHFi8CByoHFjECByooDQAACgwCe/YCAAQTBAZ79gIABBMFEQQRBS8EFQArBxEEEQX+AgANCRYvAgkqCRYxAgkqKA0AAAoMAnv3AgAEEwUGe/cCAAQTBhEFEQYvBBUAKwcRBREG/gIAEwQRBBYvAxEEKhEEFjEDEQQqKA0AAAoMAnv4AgAEEwUGe/gCAAQTBhEFEQYvAhUqEQURBv4CKgA6AAIDpQ8DAAIoQQkABioAEzAEALYAAAAkAwARAAOlDwMAAgoSAAsCe/UCAAQNB3v1AgAEEwQJEQQvBBUAKwYJEQT+AgAMCBYvAggqCBYxAggqAnv2AgAEEwQHe/YCAAQTBREEEQUvBBUAKwcRBBEF/gIADQkWLwIJKgkWMQIJKgJ79wIABBMFB3v3AgAEEwYRBREGLwQVACsHEQURBv4CABMEEQQWLwMRBCoRBBYxAxEEKgJ7+AIABBMFB3v4AgAEEwYRBREGLwIVKhEFEQb+AioAABMwBwBZAAAADAAAEQAWCiC5eTeeAnv4AgAEBhxiBhhjWFhYCiC5eTeeAnv3AgAEBhxiBhhjWFhYCiC5eTeeAnv2AgAEBhxiBhhjWFhYCiC5eTeeAnv1AgAEBhxiBhhjWFhYCgYqAAAANgACKBEAAAooRAkABioAABMwBABUAAAAJQMAEQADKMgBACstAhYqA6UPAwACChIACwJ79QIABAd79QIABDMvAnv2AgAEB3v2AgAEMx8Ce/cCAAQHe/cCAAQzDwJ7+AIABAd7+AIABP4BKhYqFioWKhMwBABDAAAAJgMAEQAPAQoCe/UCAAQGe/UCAAQzLwJ79gIABAZ79gIABDMfAnv3AgAEBnv3AgAEMw8Ce/gCAAQGe/gCAAT+ASoWKhYqFioAYgADKMgBACstAhYqAgOlDwMAAihHCQAGKgAAABMwBQBbAAAAKAMAEQAPAQooDQAACgwCe/kCAAQNBnv5AgAEEwQJEQQ0BBUAKwYJEQT+AwALBxYvAgcqBxYxAgcqKA0AAAoMAnv6AgAEEwUGe/oCAAQTBhIFEQaMDwMAAggoQwkABioAOgACA6UQAwACKEkJAAYqABMwBQBWAAAAKgMAEQADpRADAAIKEgALAnv5AgAEDQd7+QIABBMECREENAQVACsGCREE/gMADAgWLwIIKggWMQIIKgJ7+gIABBMFB3v6AgAEEwYSBREGjA8DAAIEKEMJAAYqAAATMAcAOAAAACsDABEAFgoguXk3ngJ7+gIABAsSAQMoRAkABgYcYgYYY1hYWAoguXk3ngJ7+QIABAYcYgYYY1hYWAoGKjYAAigRAAAKKEwJAAYqAAATMAUAQgAAACwDABEAAyjJAQArLQIWKgOlEAMAAgoSAAsCe/kCAAQHe/kCAAQzHQJ7+gIABAwHe/oCAAQNEgIJjA8DAAIEKEYJAAYqFioAABMwBAApAAAALQMAEQAPAQoCe/kCAAQGe/kCAAQzFQJ7+gIABAsSAQZ7+gIABChHCQAGKhYqAAAAYgADKMkBACstAhYqAgOlEAMAAihPCQAGKgAAABMwBQBbAAAALwMAEQAPAQooDQAACgwCe/sCAAQNBnv7AgAEEwQJEQQ0BBUAKwYJEQT+AwALBxYvAgcqBxYxAgcqKA0AAAoMAnv8AgAEEwUGe/wCAAQTBhIFEQaMDwMAAggoQwkABioAOgACA6URAwACKFEJAAYqABMwBQBWAAAAMAMAEQADpREDAAIKEgALAnv7AgAEDQd7+wIABBMECREENAQVACsGCREE/gMADAgWLwIIKggWMQIIKgJ7/AIABBMFB3v8AgAEEwYSBREGjA8DAAIEKEMJAAYqAAATMAcAOAAAACsDABEAFgoguXk3ngJ7/AIABAsSAQMoRAkABgYcYgYYY1hYWAoguXk3ngJ7+wIABAYcYgYYY1hYWAoGKjYAAigRAAAKKFQJAAYqAAATMAUAQgAAADEDABEAAyjKAQArLQIWKgOlEQMAAgoSAAsCe/sCAAQHe/sCAAQzHQJ7/AIABAwHe/wCAAQNEgIJjA8DAAIEKEYJAAYqFioAABMwBAApAAAAMgMAEQAPAQoCe/sCAAQGe/sCAAQzFQJ7/AIABAsSAQZ7/AIABChHCQAGKhYqAAAAYgADKMoBACstAhYqAgOlEQMAAihXCQAGKgAAABMwBwA/AAAANAMAEQAWCiC5eTeeAnv+AgAECwduaSD///9/XwYcYgYYY1hYWAoguXk3ngMCe/0CAAQohAAAKwYcYgYYY1hYWAoGKgA2AAIoEQAACihZCQAGKgAAEzAFADoAAAA3AwARAAMoywEAKy0CFioDpRIDAAIKEgALBAJ7/QIABAd7/QIABCiFAAArLA8Ce/4CAAQHe/4CAAT+ASoWKgAAEzAEACgAAAA4AwARAA8BCgJ7/QIABAZ7/QIABCiHAAArLA8Ce/4CAAQGe/4CAAT+ASoWKmIAAyjLAQArLQIWKgIDpRIDAAIoXAkABioAAAATMAcAkwAAADkDABEAFgoguXk3ngJ7AwMABAYcYgYYY1hYWAoguXk3ngJ7AgMABAsSAQMoWQkABgYcYgYYY1hYWAoguXk3ngJ7AQMABAwSAgMoTAkABgYcYgYYY1hYWAoguXk3ngJ7AAMABA0SAwMoPAkABgYcYgYYY1hYWAoguXk3ngJ7/wIABBMEEgQDKDcJAAYGHGIGGGNYWFgKBioANgACKBEAAAooXgkABioAABMwBQCwAAAAOwMAEQADKMwBACstAhYqA6UTAwACChIACwJ7/wIABAwHe/8CAAQNEgIJjA0DAAIEKDkJAAY5eAAAAAJ7AAMABBMEB3sAAwAEEwUSBBEFjA4DAAIEKD4JAAYsVQJ7AQMABBMGB3sBAwAEEwcSBhEHjBADAAIEKE4JAAYsMgJ7AgMABBMIB3sCAwAEEwkSCBEJjBIDAAIEKFsJAAYsDwJ7AwMABAd7AwMABP4BKhYqFioWKhYqEzAEABEAAADDAQARAAIDKCIAAAoKBgSBdgEAGyoAAAATMAUALAAAADwDABEAAhkoXAAACgoSAChdAAAKCygzCQAGBwZvkAYACiwCBypyXxgAcHMdAAAKejYAAijNAQArKM4BACsqAAATMAQAMQAAAD0DABEAAgoCcRMDAAILAihmCQAGDBIBewMDAAQgABAAAGANBh8YKCIAAAoMCAmBCwMAAgIqAAAAEzAEADEAAAA9AwARAAIKAnETAwACCwIoZgkABgwSAXsDAwAEIABAAABgDQYfGCgiAAAKDAgJgQsDAAICKgAAABMwBAAqAAAAPgMAEQACCgJxEwMAAgsSAXsDAwAEIP+v//9fDAYfGCgiAAAKDQkIgQsDAAICKgAAEzAFADMAAAA/AwARAAIKEgL+FYYAAAEICygzCQAGBhIBb4wGAAoNBwwJLBISAiiNBgAKLAgSAiheAAAKKioqABMwBQAxAAAA0gIAEQASAf4VhgAAAQcKKDMJAAYCEgBvjAYACgwGCwgsEhIBKI0GAAosCBIBKF4AAAoqKioAAAATMAQAUQAAAEADABEAAxcoFwAAKwoXKBgAACsoGQAAKwsHFigiAAAKDAgCgWQAAAEGLBcHHxgoIgAACgwIIAFAAACBCwMAAgArEQcfGCgiAAAKDAgXgQsDAAIAByoAAAATMAQAUQAAAEADABEAAxcoFwAAKwoXKBgAACsoGQAAKwsHFigiAAAKDAgCgWUAAAEGLBcHHxgoIgAACgwIIARAAACBCwMAAgArEQcfGCgiAAAKDAgagQsDAAIAByoAAAATMAQAUgAAAEADABEAAxcoFwAAKwoXKBgAACsoGQAAKwsHFigiAAAKDAgCgQwDAAIGLBcHHxgoIgAACgwIIBBAAACBCwMAAgArEgcfGCgiAAAKDAgfEIELAwACAAcqAAATMAQARgAAAEADABEAAhcoFwAAKwoXKBgAACsoGQAAKwsGLBcHHxgoIgAACgwIIABBAACBCwMAAgArFQcfGCgiAAAKDAggAAEAAIELAwACAAcqAAATMAQARgAAAEADABEAAhcoFwAAKwoXKBgAACsoGQAAKwsGLBcHHxgoIgAACgwIIIBAAACBCwMAAgArFQcfGCgiAAAKDAgggAAAAIELAwACAAcqAAATMAUAXQAAAEEDABEAAm+ABwAKCgYXWAwIKM8BACso0AEAKwsHDQkG0dGBiQAAARYTBAYXWQwIEQQyLBEEF1gTBQkRBdP+HIkAAAFaWAIRBG+BBwAKgYkAAAERBBdYEwQRBAgXWDPUByoAAAATMAQAWAAAAEIDABEAAxcoFwAAKwoXKBgAACsoGQAAKwsCKG4JAAYMBxYoIgAACg0JCIFnAAABBiwXBx8YKCIAAAoNCSACQAAAgQsDAAIAKxEHHxgoIgAACg0JGIELAwACAAcqEzAHAEICAABDAwARAAJxEwMAAgoSAHsDAwAEIP+v//9fCwcXWUUCAAAATAAAAKQBAAAHGllFAQAAAEAAAAAHHxBZRQEAAAAzAAAABx9AWUUBAAAARwAAAAcggAAAAFlFAQAAABYAAAAHIAABAABZRQEAAAAGAAAAc5EGAAp6/hwTAwACKFgAACsMAggW/hwTAwACKIIHAAoIKNEBACsqEgB7AAMABA0SA3vzAgAEEwQSA3v0AgAEEwURBBEFWhMGEQb+HBMDAAJaKFgAACsMCCjRAQArEwcSAHwAAwAEe/ICAAQIFhEG/hwTAwACWiiCBwAKFhMJEQYXWRMIEQgRCT+WAAAAEgB8AAMABHvyAgAEEwsRCxEJ0/4cDQMAAlpYcQ0DAAITChIKe/ECAAQYM1gSCnvwAgAEcScBAAFpEwwRDBdYKM8BACsTDRIKe/ACAAQRDRYRDBdYKIMHAAoRDSjQAQArEwsRCf4cDQMAAloTDhEHEQ4oIgAAChMPEQ8RC4FnAAABACsBABEJF1gTCREJEQgXWEBq/////hwTAwACKFgAACsTEAIREBb+HBMDAAIoggcAChEQKNEBACsTCxELFigiAAAKEw8RDxEHgWcAAAERCyr+HBMDAAIoWAAAKwwCCBb+HBMDAAIoggcACggo0QEAKxMHEgB8/wIABHvwAgAEcScBAAFpEwQRBBdYKM8BACsTDRIAfP8CAAR78AIABBENFhEEF1gogwcAChENKNABACsTCxEHFigiAAAKEw8RDxELgWcAAAERByoAABMwBgDmAQAARAMAEQAOBRcoFwAAKwoEFm8qAAAKDAgFLwQIACsCBQALBBdvKgAACg0JDgQvBAkAKwMOBAAM/hwTAwACDQUOBFoTBREFKBgAACsoGQAAKxMEFhMGBRdZEwURBREGP+EAAAAWEwgOBBdZEwcRBxEIP74AAAAAAywNEQgOBFoRBlgJWgArCxEGDgRaEQhYCVoAEwkRBgcvCBEICP4EACsCFgAsQwIEEQYRCCijAwAKb5cGAAoTChEEEQkoIgAAChMLEQsRCoFkAAABEQkfGFgTDBEEEQwoIgAAChMLEQsXgQsDAAIAKzty5QEAcChuCQAGEwsRBBEJKCIAAAoTDRENEQuBZwAAAREJHxhYEwwRBBEMKCIAAAoTDRENGIELAwACABEIF1gTCBEIEQcXWEBC////EQYXWBMGEQYRBRdYQB////8XKBgAACsoGQAAKxMLEQsWKCIAAAoTDRENEQSBZwAAAf4cZwAAARMFAywFDgQAKwIFABMGEQsRBSgiAAAKEw0RDREGgW8AAAH+HGcAAAEaWBMFAywEBQArAw4EABMGEQsRBSgiAAAKEw0RDREGgW8AAAEGLBoRCx8YKCIAAAoTDRENIEBAAACBCwMAAgArFRELHxgoIgAAChMNEQ0fQIELAwACABELKgAAEzAFAIgBAABFAwARAA4EFygXAAArCgSOaQwIBS8ECAArAgUAC/4cEwMAAgwFKBgAACsoGQAAKw0WEwUHF1kTBBEEEQUyUBEFCFoTBgIEEQWjdgEAG2+XBgAKEwcJEQYoIgAAChMIEQgRB4FkAAABEQYfGFgTCQkRCSgiAAAKEwgRCBeBCwMAAhEFF1gTBREFEQQXWDOwBxMFBRdZEwQRBBEFMkwRBQhaEwZy5QEAcChuCQAGEwgJEQYoIgAAChMKEQoRCIFnAAABEQYfGFgTCQkRCSgiAAAKEwoRChiBCwMAAhEFF1gTBREFEQQXWDO0FygYAAArKBkAACsTCBEIFigiAAAKEwoRCgmBZwAAAf4cZwAAARMEAywEBQArAhcAEwURCBEEKCIAAAoTChEKEQWBbwAAAf4cZwAAARpYEwQDLAQXACsCBQATBREIEQQoIgAAChMKEQoRBYFvAAABBiwaEQgfGCgiAAAKEwoRCiBAQAAAgQsDAAIAKxURCB8YKCIAAAoTChEKH0CBCwMAAgARCCoTMAQAQgAAAEYDABEAAnETAwACChIAewMDAAQg/6///18LBx9AMyUSAHsAAwAEDBICe/MCAAQNEgJ79AIABBMECRcxBhEEF/4CKhYqFioAABMwBAA1AAAARwMAEQACcRMDAAIKEgB7AwMABCD/r///XwsHH0AzGBIAewADAAQMEgJ78wIABBICe/QCAARaKhcqAAAAEzAFAHAAAABIAwARAAJxEwMAAgoSAHsDAwAEIP+v//9fCwcfQDNTEgB7AAMABAwSAnvzAgAEDRICe/QCAAQTBAkRBFoTBQMWLwQXACsJAxEF/gQW/gEALAtynRgAcHOEBwAKehICe/ICAAQTBhEGA9P+HBMDAAJaWCoCKhMwBwDMAAAASQMAEQAPAHsAAwAECgZzeQkABhYXEgB79AIABBdZKDUAAAooGgAAKygbAAArKBwAACsLEgB79AIABAwGCHN7CQAGFhcSAHvzAgAEF1koNQAACigaAAArKBsAACsoHAAAKw0JLS4HLRQSAHvzAgAEEgB79AIABHMOAAAGKgcoOQAAChMEEgB78wIABBEEcw4AAAYqCRMFBy0YEQUoOQAAChMEEQQSAHv0AgAEcw4AAAYqBxMGEQUoOQAAChMEEQYoOQAAChMHEQQRB3MOAAAGKhMwBAB0AAAASgMAEQAPAQoCe/8CAAQLEgEGe/8CAAQoOgkABixYAnsAAwAEDBICBnsAAwAEKD8JAAYsQAJ7AQMABA0SAwZ7AQMABChPCQAGLCgCewIDAAQTBBIEBnsCAwAEKFwJAAYsDwJ7AwMABAZ7AwMABP4BKhYqFioWKhYqYgADKMwBACstAhYqAgOlEwMAAih3CQAGKgAAADoCKFkDAAoCA30EAwAEKgATMAcAbwAAAEsDABEAAnwEAwAEe/ICAAQLBwPT/hwNAwACWlhxDQMAAgoSAHvxAgAEIP+v//9fDAgYWUUBAAAAJAAAAAgggAAAAFlFAQAAABIAAAAIIAABAABZRQEAAAACAAAAFioXKhIAe/ACAAQLB3EnAQABaRb+ASoAVgIoWQMACgIDfQUDAAQCBH0GAwAEKgAAEzAHAHgAAABMAwARAAJ8BQMABHvyAgAECwMCewYDAARaDAcI0/4cDQMAAlpYcQ0DAAIKEgB78QIABCD/r///Xw0JGFlFAQAAACQAAAAJIIAAAABZRQEAAAASAAAACSAAAQAAWUUBAAAAAgAAABYqFyoSAHvwAgAECwdxJwEAAWkW/gEqMgBzlQYACoAHAwAEKgAAABswBQD7AAAATgMAEQAAACiFBwAKLBIgAQAAgCAAAQAAKIYHAAoAKxAgAQAAgCAAAgAAKIYHAAoACwdy3xgAcAIoiwAACm+HBwAKDQkUKNIBACstZgly5QEAcG+IBwAKpVkAAAETBQdyFRkAcBEFKIsAAApvhwcAChMGEQYUKNIBACstEREFAnMDAAAGKBADAAoTB94fFBMH3hoRBnUtAAABEwgRCCwKEQhveQAAChQm3BQm3BEHEwTeHhQTBN4ZCXUtAAABEwgRCCwKEQhveQAAChQm3BQm3BEEDN4ZB3UtAAABEwgRCCwKEQhveQAAChQm3BQm3AgK3gt0JgAAARMJFAreAAYqAAE0AAACAG4AII4AGgAAAAACAD8AdLMAGQAAAAACAC0ApNEAGQAAAAAAAAEA7e4ACwEAAAETMAYAxAAAAFADABEAAm+sAAAKCgJvqgAACm/8AAAKb14DAApvZgAACgsCb6oAAApv/AAACm+JBwAKDQmMrQEAGywDACsLcucBAHBzPQAACnoJjmkTBBEEjVkAAAETBRYTBxEEF1kTBhEGEQcyMhEFEQcJEQejMQEAARMIcksZAHARCIwxAQABKIsAAAqkWQAAAREHF1gTBxEHEQYXWDPOEQUoigcACgxzhQkABnJZGQBwc4sHAAoo0wEAKxMJEQlziwkABgYHCP4UKNQBACsqEzAFAFUAAABRAwARAALQiAAAAShOAAAKFm9BAgAKCgaOaRczHgYWowEAAAGlOQEAAW+NBwAKC3JrGQBwByiLAAAKKnJrGQBwKGUAAAoMEgL+FogAAAFvZgAACiiLAAAKKgAAABswBgCsAAAAUgMAEQAEAih/CQAGKNUBACsKAAAohQcACiwSIAEAAIAgAAEAACiGBwAKACsQIAEAAIAgAAIAACiGBwAKAAwIcnsZAHAGKIsAAApvjgcACghyFRkAcAMoiwAACm+OBwAKFA3eGQh1LQAAARMEEQQsChEEb3kAAAoUJtwUJtwJC94sdCYAAAETBXKlGQBwBhEFb4oAAAoomgAACnJMBQBwFh8QKIwAAAoTBhQL3gAHJioBHAAAAgA6ACZgABkAAAAAAAAOAG99ACwBAAABGzAGAAQCAABTAwARAAQCKH8JAAYo1QEAKwoDAiiACQAGKNUBACsLAAAohQcACiwSIAEAAIAgAAEAACiGBwAKACsQIAEAAIAgAAIAACiGBwAKAA0Jct8YAHAGKIsAAApvjwcAChMFEQVy5QEAcAcXb5AHAAoJcvsZAHAHKIsAAApvjwcAChMHEQdy5QEAcAYXb5AHAAoJcj8aAHAHKIsAAApvjwcAChMJEQly5QEAcHKTGgBwF2+QBwAKEQlyqxoAcAJvqgAACm+rAAAKF2+QBwAKEQlyvRoAcAJvrAAAChdvkAcAChEJcskaAHBy5xoAcBdvkAcAChEJcv0aAHByGxsAcBdvkAcACgVy5QEAcCgSAAAKLSoRCXIlGwBwc40JAAZyNxsAcHOxAQAKKGYAACsFb7IBAAoXb5AHAAoAKwEACXJNGwBwByiLAAAKb48HAAoTCwcGcwMAAAYoEAMAChMK3hoRCXUtAAABEwwRDCwKEQxveQAAChQm3BQm3BEKEwjeGhEHdS0AAAETDBEMLAoRDG95AAAKFCbcFCbcEQgTBt4aEQV1LQAAARMMEQwsChEMb3kAAAoUJtwUJtwRBhME3hkJdS0AAAETDBEMLAoRDG95AAAKFCbcFCbcEQQM3ix0JgAAARMNcgQcAHAGEQ1vigAACiiaAAAKckwFAHAWHxAojAAAChMOFAzeAAgqQXwAAAIAAACcAAAAvAAAAFgBAAAaAAAAAAAAAAIAAAB7AAAA/QAAAHgBAAAaAAAAAAAAAAIAAABaAAAAPgEAAJgBAAAaAAAAAAAAAAIAAABHAAAAcQEAALgBAAAZAAAAAAAAAAAAAAAbAAAAuwEAANYBAAAsAAAAAQAAARswBgDyAAAAVAMAEQACKH8JAAYKACiFBwAKLBIgAQAAgCAAAQAAKIYHAAoAKxAgAQAAgCAAAgAAKIYHAAoACwAHclYcAHAGKF8AAApvjwcAChMEEQRyphwAcAMsBBkAKwIWAIxvAAABGm+QBwAKEQRywBwAcAYXb5AHAAoRBHLaHABwBhdvkAcACgYoZAAAChMF3hoRBHUtAAABEwYRBiwKEQZveQAAChQm3BQm3BEFDd4sdCYAAAETB3LyHABwBhEHb4oAAAoomgAACnJMBQBwFh8QKIwAAAoTCBQN3gAJDN4ZB3UtAAABEwYRBiwKEQZveQAAChQm3BQm3AgqAAABKAAAAgBHAEGIABoAAAAAAAAzAHSnACwBAAABAgAzAKTXABkAAAAAGzAGAJUAAABVAwARAAIofwkABgoAKIUHAAosEiABAACAIAABAAAohgcACgArECABAACAIAACAAAohgcACgALAAdyVhwAcAYoXwAACm+OBwAKFA3eLHQmAAABEwRyPh0AcAYRBG+KAAAKKJoAAApyTAUAcBYfECiMAAAKEwUUDd4ACQzeGQd1LQAAARMGEQYsChEGb3kAAAoUJtwUJtwIJioAAAABHAAAAAAzABZJACwBAAABAgAzAEZ5ABkAAAAAHgIoqgEACioOAAMqOgIoqgEACgIDfQkDAAQqAEIAAnsJAwAEA/4Ub7IBAAoqAAAAOgIoFQIACgIDfQoDAAQqABMwBgAVAAAAfwEAEQJ7CgMABANvFgIACgoABnOHCQAGKgAAADoCKJEHAAoCA30LAwAEKgATMAYAFQAAAFYDABECewsDAAQDb5IHAAoKAAZziQkABioAAAAeAiiqAQAKKg4AAyobMAYARgAAAFcDABEAKJMHAAoCb0gBAAoKBm9mAQAKaQwIKFgAACsNBgkWCG9nAQAKEwQJC94ZBnUtAAABEwURBSwKEQVveQAAChQm3BQm3AcqAAABEAAAAgANAB4rABkAAAAAGzAEADMAAABYAwARACiTBwAKAm9IAQAKCgYolAcACqWdAAABC94WBnUtAAABDAgsCQhveQAAChQm3BQm3AcqAAEQAAACAA0ADhsAFgAAAAAeACBAQg8AKhswBgBnAAAAWgMAEQBzlQcACgoGF3OWBwAKDAgCFgKOaW+XBwAKCG+YBwAKCG+ZBwAKBm+aBwAKDd4ZCHUtAAABEwQRBCwKEQRveQAAChQm3BQm3AkL3hkGdS0AAAETBBEELAoRBG95AAAKFCbcFCbcByoAARwAAAIADwAgLwAZAAAAAAIABwBFTAAZAAAAABswBgDHAAAAXAMAEQAgQEIPAChYAAArCnObBwAKCwJzQwEACgwIFnOWBwAKEwQRBAYWIEBCDwBvZwEAChMGEQYWMUwRBiBAQg8ALiMRBihYAAArEwcGEQcRBiicBwAKBxEHpYoEABtvnQcACgArDQcGpYoEABtvnQcACgARBAYWIEBCDwBvZwEAChMGACuvB2+eBwAKEwXeGhEEdS0AAAETCBEILAoRCG95AAAKFCbcFCbcEQUN3hkIdS0AAAETCBEILAoRCG95AAAKFCbcFCbcCSoAARwAAAIAIgBrjQAaAAAAAAIAGQCTrAAZAAAAABp+FgMABCoAGn4XAwAEKgAafhgDAAQqABp+GQMABCoAGn4aAwAEKgAafhsDAAQqABp+HAMABCoAGn4dAwAEKgAafh4DAAQqABp+HwMABCoAGn4gAwAEKgAeAHI6BgBwKhp+IQMABCoAGn4iAwAEKgAafiMDAAQqABp+JAMABCoANhaAJQMABH4lAwAEJioAAB4CKKoBAAoqDgADKjoCKKsBAAoCA30SAwAEKgBCAAJ7EgMABAP+FG+sAQAKKgAAADoCKK0BAAoCA30TAwAEKgATMAYAFQAAADQBABECexMDAAQDb64BAAoKAAZzpwkABioAAAAeAiivAQAKKhMwBgAUAAAANgEAESiWCQAGA2+wAQAKCgAGc6kJAAYqHgIoqgEACioOAAMqOgIoqwEACgIDfRQDAAQqAEIAAnsUAwAEA/4Ub6wBAAoqAAAAOgIorQEACgIDfRUDAAQqABMwBgAVAAAANAEAEQJ7FQMABANvrgEACgoABnOvCQAGKgAAAB4CKK8BAAoqEzAGABQAAAA2AQARKJgJAAYDb7ABAAoKAAZzsQkABioTMAcA6wEAAAAAAAAAKEcBAApv/AAACm9eAwAKgBYDAARzpQkABnKOHQBwc1YBAAooUwAAK4AYAwAEc6sJAAYolAkABm9XAQAKKJQJAAZvWAEACiiUCQAGb1kBAAooVAAAK4AXAwAEc60JAAZyvB0AcHNWAQAKKFMAACuAGgMABHOzCQAGKJQJAAZvVwEACiiUCQAGb1gBAAoolAkABm9ZAQAKKFQAACuAGQMABCiFBwAKLAgolwkABgArBiiVCQAGAIAbAwAEHxwooAcACnLqHQBwKAUBAAqAHAMABCiaCQAGcgweAHAoBQEACoAdAwAEKJoJAAZyHB4AcCgFAQAKgB4DAAQomwkABnIuHgBwKJQJAAZvVwEACoxvAAABKJQJAAZvWAEACoxvAAABKJQJAAZvWQEACoxvAAABKKEHAAooBQEACoAfAwAEKJ0JAAZyRh4AcCgFAQAKgCADAAQAKJ0JAAZyOgYAcCgFAQAKgCEDAAQonQkABnJ0HgBwKAUBAAqAIgMABBqNWQAAASUWcoAeAHCkWQAAASUXcpweAHCkWQAAASUYcrYeAHCkWQAAASUZctYeAHCkWQAAAYAjAwAEKIUHAAosEiibCQAGKJcJAAYoBQEACgArECibCQAGKJUJAAYoBQEACgCAJAMABAAAAAAAKgBCU0pCAQABAAAAAAAMAAAAdjQuMC4zMDMxOQAAAAAFAGwAAADUtgEAI34AAEC3AQBArAAAI1N0cmluZ3MAAAAAgGMCAPgeAAAjVVMAeIICABAAAAAjR1VJRAAAAIiCAgAAwgAAI0Jsb2IAAAAAAAAAAgAAAVcftx8JHwAAAPoBMwAWAAABAAAAPgEAAC4DAAAlAwAAtQkAAHQKAABgAAAAoQcAAC4AAAD7BwAAEgAAAFwDAAABAAAAAQAAADAAAACbAAAAqAAAABAAAAACAAAAigQAAAMAAAABAAAAEwAAAAUAAADbAgAAVwEAANUBAAAQAAAAAAABAAEAAAAAAAYAlgCPAAYAwQCPAAYA4QDOAAYA9gCPAAYABAGPAAYAEAHOAAYAEQKPAAYAWgKPAAoA9wPiAw4AFgQHBA4ALgQHBA4AQwQHBA4AlQR2BAYAswSPABIAxwWxBRYADAb5BRoAMgYeBhIAlgaxBRoApQYeBhIAVwcwBxIAowexBRIA/wexBVsA8gcAAAYAMQgnCBIAbwhSCB4ApAiRCB4A0AiRCCIAswmSCQYApwqMChIANQscCwYAnQuPAAYApQuPABIA8wscCw4ALwx2BAYA7QzbDA4Ayg12BBIA2w2xBQYA6g2PAA4AQw4tDgYANhDbDCYAXBBEEAYANhGPAAYAbRHbDAYAzRGPAAYAPhWPACoAKRYZFg4AVBYtDgYANxgnCA4Ajhh2BA4ADAZ2BA4AMgYtDg4ApQYtDg4A3RoHBA4ATxt2BA4Auxx2BA4ADx12BA4Ayh12BA4A7x12BA4AfCF2BA4AKiR2BA4ARiV2BAYA6SePAAYAlimPAAYAryzbDAYAJi6MCgYAGzSPAAYA7TSPABIAijVSCFsAEjgAAAYA8TnbDAYA/j6PAAYAFT+PABIAKEGxBQYAbEFSQQYAhUHbDAYAnkHbDAYAtUHbDAYAzkHbDAYA50HbDAYAIkICQgYAUUI+QkcBZUIAABIAekKxBRIAlkKxBQYAuUI+QgYA1EI+QgYAFUPOABIAH0OxBQYARkOPAAYAakMCQgYAlkPOAAYAIUQ+QhIAc0axBRIAgkaxBRIArUaxBQYA4kY+QmMBBEgAAAYAWEiPAAYAdEiPAAYA60iPAAYA8kiPAAYAGUn6SAYAMkmPAAYAbEk+QhIAvklSCAYA9EmPAGMBE0oAABIAVEqxBRIAhkqxBRIAm0pSCAYAskqPABIA40qxBbcBOEsAABIAZUtSCBIAdktSCC4Ao0yXTAYA2UyPAGMBRk0AAJcAzU0AAJcA2E0AAC4A+U2XTC4ADk6XTAYAOE6PAAYASk6PAC4AbE6XTC4AqU6XTC4A1U6XTAYAcFCPAAYAhlCPAAYATFGPAAYAWVGPAAYAiVH6SAYAq1H6SAYA1FH6SAYA41H6SAYAYFKPAAYAglKPAAoAuVLiAwoAxlLiAwYAnlOAUxIAu1OxBQYAI1QSVBIAOVSxBQYAiVSMCgYAy1SPAAYA41SPAAYAgVV1VQ4AwFUHBFMCrlUAADIAy1U+QgoARVbiAwoAV1biAwYAZlb6SDYAAlfzVg4AD1cIVzYANVfzVjYAQ1fzVg4AtlcHBA4Az1cHBA4AGFgHBA4A01gHBAoA/FjiAwYApFr6SAYAZFyMCgYAlFwSVBIAuFyxBQ4A3lx2BAYABF2PAAYALV2AUwYAP12MChIAg10cCxIA410cCxIA7F0cCwYAVV+PAAYA8V8SVBIAG2AcCwYALWASVKsClWAAAAYA+GKPAAYAymTbDBIAEGWxBQYAM2YnCAYAWGYnCAYAmmYnCAYAxWYnCDoAj2d2ZzoAvGd2ZwYABGiPAD4AYGhaaD4AfmhaaA4AjWh2BD4Au2haaBIAAGlSCEIAYmlXaUIAbmlXaUIAeWlXaZMClWAAAAYAm2mPACIA8mmSCSIABmqSCQYAGGoSVCIASWqSCSIAaWqSCSIADAaCaiIApWrBCSIAwWqSCQYAAWsnCCIAH2uSCQYAMWt1VQYAVWsnCCIAjGuSCSIA/WvBCSIAPmyCaiIAUWzBCQYADW2PAAYAxG2PAAYA6m3TbRYA3m75BRoAEW8eBhoAT28eBh4ACnCRCB4AFHCRCB4AH3CRCB4ALHCRCAYAN3D6SB4AUnCRCB4AcHCRCB4AmXCRCB4AxHCrcB4A2HCRCB4AAXGRCB4AKHGrcBYAjWj5BQYAk3F+cQYAtHGPAAYAynF+cRYALwz5BUYAPXIzchYAjhj5BQYAiHKMCkIAoXJXaUIAq3JXaQYAt3LOAAYAw3InCAYA0HInCAYAhHMnCEoAyg0SdBIA43QwBxIA/nQcCwYAH3WPABIA1HUcC0oALwwSdAYAv3iPAA4AQnl2BA4Aa3kHBA4AmHl2BAYA036PAD4Afn9aaCYAEoBEECYAMIBEECYASIBEECYAY4BEEAYAcICPACYAf4BEECYAyYBEEAYAcIHbDAoACoLiAxIAQIIkgjoAcoISdE4ApYKDggYAwoKPAAYAA4PbDAYAN4PbDAYAYoOPAAYAc4RchCYAtIREECYA5oREECYAHIVEECYAo4VEEA4AkYp2BAYAGVnbDAYAQ4w+QioAJY0ZFioAL40ZFioANY0ZFg4A3m52BA4Aco52BA4AEW8tDg4AT28tDg4A2Y92BA4AHpEHBAYAaZX6SCoAlZUZFhIAQZckggYAOp6PACYAu56PAAYAHp+PACYAb5+PAAYAiaKPAAYAxKKPAAYAyqKPAAYA0KKPAAYA1qKPAAYA3aKPAAYA5KKPABIAqaOxBRIA0KSxBQYAYaaPAAYAuqaqpgYAxqaPAAYA8aaqpgYA/qaqpgYAQ6f6SAYAlqeqpjIATqg4qDIAXKg4qBIAhamxBdsEMKwAAAAAAACGAAAABQABAAEAACEAALYApgAFAAEAAQABIQAAJgGmAAUAAwAMAAEhEgAyAaYABQAFABcAggEAADoBAAAFAA0AMgABIBIAPwGmAAUAFAAyAIIBAAA6AQAABQAXAFcAAiQQAEcBAAAYAB0AVwACJBAAUQEAABgAHgBZAAIkEABaAQAAGAAfAFsAAiQQAGEBAAAYACAAXQAFBBAAZwEAAAUAIQBfAAUEEACAAQAABQAiAGEABQQQAJgBAAAFACMAYwAFBBAArgEAAAUAJABlAAEhEgDDAaYABQAlAGcAASEAAMoBpgAFACYAkQABIAAA0wGmAAUAKACcAAEhAADbAaYABQAwAK8AASEAAOMBpgAFADcAvwABIQAA8gGmAAUAOQDHAAAhAAAEAqYAHQA8ANMAASAAACMCpgAFADwA1wAAIAAALwKmAAUAPgDnAAEgAABBAqYAIQBBAO4AASAAAGQCpgAhAEEA7wABIAAAeQKmACEAQQDwAAEgAACNAqYAIQBBAPEAASAAAKYCpgAhAEIA8wABIAAAvgKmACEAQwD1AAEgAADWAqYAIQBDAPYAASAAAO8CpgAhAEMA9wABIAAA/wKmACEAQwD4AAEgAAAQA6YAIQBDAPkAASAAACkDpgAhAEMA+gABIAAAQQOmACEAQwD7AAEgAABiA6YAIQBDAPwAASAAAIIDpgAhAEMA/QABIAAAlwOmACEAQwD+AAEhEACqA6YAHQBEAAABACAAAL4DpgAFAEQABAEAIAAA0QOmACUARwAJAQEgAAD+A6YABQBHAA4BASEAAFUEpgAFAEgAIgEAIQAAXgSmAAUATgAxAQEgAABoBKYABQBRAD0BASAAAKAEpgA5AGAAYgGBIBIAxgSmAAUAYwBqAYIBAAA6AQAABQBjAHgBAiQQANMEAADAAGYAeAECJBAA3AQAAMAAZwB6AQIkEADqBAAAwABoAHwBBQQQAPIEAAAFAGkAfgEFBBAACgUAAAUAagCAAQUEEAAnBQAABQBrAIIBASEAAD4FpgAFAGwAhAEBIAAARwWmAAUAbgCPAQEgAABRBaYAOQBuAJYBASAAAGAFpgA5AG8AmgEBIAAAcwWmAAUAeAC4AYEBAACEBaYABQB4AMkBBSAQAJgFAABmAHgA1wEFIBAA4AUAAGoAeADZAQUgEABLBgAAZgB4ANsBBSAQAGQGAABuAHgA3QEFIBAAfQYAAHIAeADfAQUgEACzBgAAZgB4AOEBBSAQAMwGAAB2AHgA4wEFIBAA5QYAAGYAeQDlAQUgEAD+BgAAegB5AOcBBSUSABcHAAB+AHkA6QEFIBAAbwcAAGYAgADvAQUgEACJBwAAggCAAPEBBSAQAKgHAABmAIAA8wEFIBAAuAcAAGoAgAD1AQUgEADIBwAAZgCAAPcBBSAQANgHAAB2AIAA+QEFIBAA6AcAAIYAgQD7AQUgEAARCAAAigCBAP0BBSAQADoIAACOAIEA/wEFIBAAewgAAJIAgQABAgUgEAC3CAAAlgCBAAMCBSAQANwIAACWAIEABQIFIBAA9QgAAJoAgQAHAgUgEAAOCQAAngCBAAkCBSAQACcJAACiAIIACwIFIBAAQAkAAKYAgwANAoABAAB3CVkJBQCEAA8CBSAQAIkJAACqAIQAEQIFIBAA2AkAAKoAhQATAgUgEADjCQAAqgCGABUCBSAQAO4JAACaAIcAFwIFIBAA/wkAAJoAhwAZAgUgEAASCgAAmgCHABsCBSAQACMKAACeAIcAHQIFIBAANgoAAKIAiAAfAgUgEABJCgAApgCJACECBSAQAFwKAACaAIoAIwIFIBAAawoAAK4AigAlAoEBAAC2CqYABQCLACcCAiASAMMKAAAFAIsAXgKCAQAAOgEAAAUAjwByAgIkEADMCgAAlAGTAHICBQQQANoKAAAFAJQAdAICIQAA9woAAAUAlQB2AgUhAAAACwAABQCYAH8CBSAQAAgLAADCAKMAkAIFIBAARQsAAMIAowCSAgUlEgBbCwAABQCjAJQCBSAQAHELAADGAKQAlgIFIBAAhwsAAMoApACYAgUgEACvCwAAzgClAJoCBSUSAMULAAAFAKUAnAIFIBAA3AsAANIApgCeAgUgEAABDAAAZgCmAKACBSAQABgMAADWAKYAogIFIBAAOwwAANIApgCkAgUgEABSDAAA0gCoAKYCBSAQAGcMAABmAKsAqAIFIBAAdQwAANYAqwCqAgUgEACFDAAAmgCrAKwCBSAQAJEMAACeAKsArgIFIBAAnwwAAKIArACwAgUgEACtDAAApgCtALICBSAQALsMAADaAK4AtAIFJRIA9gwAAAUArwC2AgUgEAAUDQAAhgCvALgCBSAQAB8NAADeAK8AugIFIBAAOw0AAOIArwC8AgUgEABODQAA5gC0AL4CBSAQAGwNAADqALQAwAIFIBAAiA0AAOIAuQDCAgUgEACnDQAAygC7AMQCBSAQAMINAADuALsAxgIFIBAA0Q0AAPIAuwDIAgIgAAD0DQAArAC8AMoCBSAQAAQOAACaALwAzQIFIBAAEQ4AAPYAvADPAgUlEgBMDgAABQC+ANECBSUSAGEOAAAFAL4A0wKAAQAAeA5ZCQUAvgDVAoABAACGDlkJBQDEANYCBSUSAJoOAAAFAMUA2wIFIBAAsQ4AANoAxQDdAgUlEgDKDgAABQDGAN8CBSUSAOMOAAAFAMYA4QIFIBAA/A4AAJoAxwDjAgUgEAAKDwAAmgDHAOUCBSAQABoPAAD6AMgA5wIFIBAAKg8AAP4AyQDpAgUgEAA/DwAAAgHKAOsCBSAQAEgPAAAGAcoA7QIFIBAAUw8AAAoBygDvAgUgEABeDwAAmgDKAPECBSAQAGcPAAAOAcoA8wIFIBAAfQ8AABIBygD1AoABAACVD1kJBQDKAPcCBSAQAKUPAAAWAcsA+AIFIBAArg8AAAIBywD6AoABAAC3D6YABQDMAPwCBSAQAMIPAAAaAcwAPAMFJRIA3w8AAAUAzAA+AwUlEgD6DwAABQDMAEADBSUSAA4QAAAFAMwAQgMFIBAAJBAAAB4BzABEAwUgEABzEAAAHgHOAEYDBSAQAIcQAACaANAASAMFIBAAkRAAAJoA0ABKAwUgEACdEAAA+gDRAEwDBSAQAKkQAACaANIATgMFIBAAtRAAAJoA0gBQAwUgEADBEAAA+gDTAFIDBSAQAM0QAACaANQAVAMFIBAA2RAAAJoA1ABWAwUgEADlEAAA+gDVAFgDBSAQAPEQAACaANYAWgMFIBAA/hAAAJoA1gBcAwUgEAANEQAA+gDXAF4DBSAQABwRAAAiAdgAYAMFIBAAOxEAACYB2ABiAwUgEABTEQAAKgHYAGQDBSAQAHgRAAAiAdgAZgMFIBAAhREAACIB2ABoA4EBAACUEaYABQDYAGoDBSAQAKQRAADSANgAbQOAAQAAtBFZCQUA2gBvAwUlEgDAEQAABQDdAHYDBSAQANkRAADSAOMAegMFIBAA6xEAADIB5QB8AwUgEAD9EQAA0gDrAH4DBSAQAA8SAADSAPIAgAMFIBAAIRIAADIB9ACCAwUgEAAzEgAA0gD6AIQDgAEAAEUSWQkFAAEBhgMFJRIAVBIAAAUAAgGQAwUlEgBqEgAABQADAZIDBSUSAHwSAAAFAAQBlAMFIBAAkhIAANIABAGWAwUgEAClEgAA0gAIAZgDBSAQALgSAACaAAsBmgMFIBAAxBIAANIACwGcAwUgEADXEgAA0gAMAZ4DBSAQAOoSAAA2ARABoAMFIBAA/RIAANIAFAGiAwUgEAAQEwAA0gAYAaQDBSAQACMTAAA6ARwBpgMFIBAALxMAADoBHQGoAwUgEAA9EwAAOgEeAaoDBSAQAEsTAAA6AR8BrAMFIBAAWRMAADoBIAGuAwUgEABoEwAAOgEhAbADBSAQAHkTAAA6ASIBsgMFIBAAihMAADoBIwG0AwUgEACbEwAA0gAkAbYDBSAQAK0TAADSACsBuAMFIBAAvxMAAJoALgG6AwUgEADNEwAAngAuAbwDBSAQANsTAACiAC8BvgMFIBAA6RMAANIAMAHAAwUgEAD7EwAA0gA0AcIDBSAQAA0UAADSADgBxAMFIBAAHxQAANIAPAHGAwUgEAAyFAAA0gBAAcgDBSAQAEUUAADSAEQBygMFIBAAWBQAANIASAHMAwUgEABrFAAA0gBIAc4DBSAQAH4UAADSAEoB0AMFIBAAkRQAANIATAHSAwUgEACjFAAA0gBRAdQDBSAQALUUAAA2AVkB1gMFIBAAyBQAANIAYAHYAwUgEADaFAAA0gBoAdoDBSAQAOwUAAA+AW8B3AMFIBAAABUAAEIBcAHeA4ABAABKFVkJBQBwAeADgAEAAFQVWQkFAHAB4AOBAQAAZhWmAAUAcAHgAwUgEABwFQAARgFwAU0EBSAQAHoVAABKAXIBTwQFIBAAhhUAAE4BdgFRBAUgEACRFQAASgF6AVMEBSAQAJwVAABmAH4BVQQFIBAAqRUAAGYAfgFXBAUgEAC3FQAAZgB+AVkEBSAQAMcVAABmAH4BWwQFIBAA1RUAAGYAfgFdBAUgEADjFQAAZgB+AV8EBSAQAPEVAABSAX4BYQQFIBAABRYAAFYBgAFjBAUgEAAyFgAAZgCAAWUEBSAQAEIWAABaAYABZwQFIBAAXhYAAGYAgAFpBAUgEABwFgAAXgGAAWsEBSAQAIIWAABmAIEBbQQFIBAAlBYAAGIBgQFvBAUgEACmFgAAZgGBAXEEBSAQALgWAABaAYMBcwQFIBAAyxYAAGoBgwF1BAUgEADgFgAAbgGDAXcEBSAQAPUWAABeAYMBeQQFIBAAChcAAG4BhAF7BAUgEAAfFwAAZgCEAX0EBSAQADQXAABiAYQBfwQFIBAASRcAAHIBhAGBBAUgEABeFwAAdgGGAYMEBSAQAHAXAABqAYcBhQQFIBAAfRcAAG4BhwGHBAUgEACMFwAAegGHAYkEBSAQAKAXAABmAIcBiwQFIBAArxcAAGYAhwGNBAUgEADCFwAAegGHAY8EBSAQANcXAADuAIcBkQQFIBAA8RcAAPIAhwGTBAUgEAANGAAAAgGIAZUEBSAQACEYAAB+AYgBlwQFIBAARRgAAAIBigGZBAUgEABdGAAAZgCLAZsEBSAQAGsYAADWAIsBnQQFIBAAexgAAIIBiwGfBAUgEACYGAAAhgGMAaEEBSAQAK0YAABmAIwBowQFIBAAxBgAAIoBjAGlBAUgEADdGAAAZgCMAacEBSAQAPYYAACOAYwBqQQFIBAADxkAAJIBjAGrBAUgEAAoGQAAZgCMAa0EBSAQAEEZAACWAYwBrwQFIBAAWhkAAGYAjQGxBAUgEABzGQAAmgGNAbMEBSUSAIwZAACeAY0BtQQFIBAApRkAAGYAlAG7BAUgEAC/GQAAmgGUAb0EBSAQANsZAABmAJQBvwQFIBAA9BkAAKIBlAHBBAUgEAAPGgAAZgCUAcMEBSAQAB4aAACKAZQBxQQFIBAALxoAAGYAlAHHBAUgEABAGgAAlgGUAckEBSAQAFEaAABmAJUBywQFIBAAaRoAAJoBlQHNBAUgEACDGgAAZgCVAc8EBSAQAKAaAACaAZUB0QQFIBAAvxoAAGYAlQHTBAUgEADNGgAApgGVAdUEBSAQAOwaAABmAJUB1wQFIBAA/hoAAKYBlQHZBAUgEAASGwAAqgGWAdsEBSAQACcbAACGAZYB3QQFIBAAPhsAAK4BlgHfBAUgEABVGwAAsgGWAeEEBSAQAGgbAACuAZYB4wQFIBAAexsAALIBlgHlBAUgEACOGwAAZgCWAecEBSAQAKgbAAC2AZYB6QQFIBAAxBsAAK4BlgHrBAUgEADgGwAAsgGWAe0EBSAQAPwbAACuAZYB7wQFIBAAGBwAALIBlgHxBAUgEAA0HAAAcgGWAfMEBSAQAE8cAAByAZcB9QQFIBAAbBwAADoBmAH3BAUgEACJHAAAZgCZAfkEBSAQAKEcAAC6AZkB+wQFIBAAwRwAAGYAmQH9BAUgEADbHAAAvgGZAf8EBSAQAPUcAADCAZkBAQUFIBAAFB0AAGYAmQEDBQUgEAAuHQAAxgGZAQUFBSAQAEgdAABmAJoBBwUFIBAAYh0AAMoBmgEJBQUlEgB8HQAAzgGaAQsFBSAQAJYdAADSAaEBEQUFIBAArx0AANYBoQETBQUgEADUHQAA2gGiARUFBSAQAPYdAADeAaMBFwUFIBAAER4AANIBowEZBQUgEAAuHgAA1gGjARsFBSAQAE0eAADaAacBHQUFIBAAbB4AAN4BqAEfBQUgEACLHgAA4gGoASEFBSAQAKUeAADWAakBIwUFIBAAwR4AANoBqgElBQUgEADdHgAA3gGrAScFBSAQAPkeAADiAasBKQUFIBAAFx8AANYBrAErBQUgEAA3HwAA2gGwAS0FBSAQAFcfAADeAbEBLwUFIBAAdx8AALYBsQExBQUgEACRHwAA1gGxATMFBSAQAK0fAADaAbIBNQUFIBAAyR8AAN4BswE3BQUgEADlHwAA5gGzATkFBSAQAPAfAADSAbQBOwUFIBAACCAAAOoBtAE9BQUgEAAiIAAA4gG0AT8FBSAQADsgAADqAbUBQQUFIBAAViAAALYBtQFDBQUgEABvIAAA6gG1AUUFBSAQAIogAADmAbUBRwUFIBAAlyAAALYBtgFJBQUgEAC1IAAA1gG2AUsFBSAQANUgAADaAboBTQUFIBAA9SAAAN4BuwFPBQUgEAAVIQAA5gG7AVEFBSAQACIhAADuAbwBUwUFIBAANCEAALIBvAFVBQUgEABIIQAAZgC+AVcFBSAQAFghAADKAb4BWQUFIBAAaiEAAPIBvgFbBQUgEACCIQAA9gG+AV0FBSAQAJQhAADqAb4BXwUFIBAApiEAAPoBvgFhBQUgEAC4IQAA6gG+AWMFBSAQAMohAABmAL4BZQUFIBAA3CEAAOoBvgFnBQUgEADuIQAAZgC+AWkFBSAQAAAiAAC6Ab4BawUFIBAAFCIAAGYAvgFtBQUgEAAoIgAAvgG+AW8FBSAQADwiAADCAb4BcQUFIBAAUCIAAGYAvgFzBQUgEABkIgAAxgG+AXUFBSAQAHgiAABmAL8BdwUFIBAAjCIAAMoBvwF5BQUlEgCgIgAAzgG/AXsFBSAQALQiAABmAMUBgQUFIBAAzSIAAOoBxQGDBQUgEADoIgAAZgDFAYUFBSAQAAIjAADqAcUBhwUFIBAAHiMAAGYAxQGJBQUgEAAwIwAA6gHFAYsFBSAQAEQjAAD+AcUBjQUFIBAASiMAAGYAxgGPBQUgEABeIwAAtgHGAZEFBSAQAHIjAABmAMYBkwUFIBAAhiMAALIBxgGVBQUgEACaIwAAZgDIAZcFBSAQAK4jAADiAcgBmQUFIBAAwiMAAGYAyQGbBQUgEADbIwAAAgLJAZ0FBSAQAPYjAABmAMkBnwUFIBAADyQAAAYCyQGhBQUgEAA4JAAAZgDJAaMFBSAQAFMkAAAKAskBpQUFIBAAbiQAAGYAyQGnBQUgEACSJAAABgLJAakFBSAQALgkAABmAMkBqwUFIBAA3iQAAAoCyQGtBQUgEAAEJQAA3gDJAa8FBSAQAB4lAABmAMkBsQUFIBAAMSUAAA4CyQGzBQUgEABZJQAAZgDJAbUFBSAQAG0lAAASAskBtwWAAQAAgyVZCQUAygG5BQUlEgCOJQAABQDLAboFgQEAAJQlpgAFAMsBvAUFIBAAoSUAAAUAywHXBQUgEAC1JQAAFgLOAeAFBSAQAMIlAAAWAs4B4gUFIBAAzyUAABYCzgHkBQUgEADcJQAAFgLPAeYFBSAQAOklAAAaAs8B6AUFIBAADSYAAB4CzwHqBQUgEAAyJgAAIgLPAewFBSAQADomAAAmAs8B7gUFIBAARCYAACoCzwHwBQUgEABOJgAAJgLQAfIFBSAQAFgmAAAuAtAB9AUFIBAAYiYAADIC0QH2BQUgEABsJgAANgLRAfgFBSAQAHYmAAA6AtEB+gUFIBAAgCYAAD4C0QH8BQUgEACKJgAAQgLRAf4FBSAQAJQmAABGAtEBAAYFIBAAnyYAAEoC0QECBgUgEACqJgAATgLRAQQGBSAQALUmAABSAtEBBgYFIBAAwCYAAFYC0QEIBgUgEADLJgAAWgLRAQoGBSAQANYmAABeAtEBDAYFIBAA4SYAAGIC0QEOBgUgEADtJgAAZgLRARAGBSAQAPkmAABqAtEBEgYFIBAABScAAG4C0QEUBgUgEAARJwAAcgLRARYGBSAQAB0nAAAmAtEBGAYFIBAAKScAAHYC0QEaBgUgEAA1JwAAJgLSARwGBSAQAEEnAAB6AtIBHgYFIBAATScAAH4C0wEgBgUgEABZJwAAggLTASIGBSAQAGUnAAB+AtQBJAYFIBAAcScAAIYC1AEmBgUgEAB9JwAAigLVASgGBSAQAIknAACOAtUBKgYFIBAAlScAAIoC1gEsBgUgEAChJwAAkgLWAS4GBSAQAK0nAACWAtcBMAYFIBAAuScAAJoC1wEyBgUgEADFJwAAlgLYATQGBSAQANEnAACeAtgBNgYFIBAA3ScAAKIC2QE4BgUgEADyJwAApgLZAToGBSAQAP4nAACiAtoBPAYFIBAACigAAKoC2gE+BgUgEAAWKAAAJgLbAUAGBSAQACIoAACuAtsBQgYFIBAALigAACYC3AFEBgUgEAA6KAAAsgLcAUYGBSAQAEYoAAC2At0BSAYFIBAAUigAACYC3QFKBgUgEABeKAAAugLdAUwGBSAQAGooAAAmAt4BTgYFIBAAdigAAL4C3gFQBgUgEACCKAAAwgLfAVIGBSAQAI4oAADGAt8BVAYFIBAAmigAAMIC4AFWBgUgEACmKAAAygLgAVgGBSAQALIoAADOAuEBWgYFIBAAvigAANIC4QFcBgUgEADKKAAAzgLiAV4GBSAQANYoAADWAuIBYAYFIBAA4igAANoC4wFiBgUgEADuKAAA3gLjAWQGBSAQAPooAADaAuQBZgYFIBAABikAAOIC5AFoBgUgEAASKQAA5gLlAWoGBSAQAB4pAADqAuUBbAYFIBAAKikAAOYC5gFuBgUgEAA2KQAA7gLmAXAGBSAQAEIpAAB+AucBcgYFIBAATikAAPIC5wF0BgUgEABaKQAAfgLoAXYGBSAQAGYpAAD2AugBeAYFIBAAcikAAPoC6QF6BgUgEAB+KQAA/gLpAXwGBSAQAIopAAACA+kBfgYFIBAAnikAAAYD6QGABgUgEACqKQAAAgPqAYIGBSAQALYpAAAKA+oBhAYFIBAAwikAAA4D6wGGBgUgEADOKQAAEgPrAYgGBSAQANopAAAWA+sBigYFIBAA5ikAABoD6wGMBgUgEADyKQAAFgPsAY4GBSAQAP4pAAAeA+wBkAYFIBAACioAACID7QGSBgUgEAAWKgAAJgPtAZQGBSAQACIqAAAqA+0BlgYFIBAALioAAC4D7QGYBgUgEAA6KgAAKgPuAZoGBSAQAEYqAAAyA+4BnAYFIBAAUioAADYD7wGeBgUgEABeKgAAOgPvAaAGBSAQAGoqAAA+A+8BogYFIBAAdioAAEID7wGkBgUgEACCKgAAPgPwAaYGBSAQAI4qAABGA/ABqAYFIBAAmioAAEoD8QGqBgUgEACmKgAATgPxAawGBSAQALIqAABSA/EBrgYFIBAAvioAAFYD8QGwBgUgEADKKgAAUgPyAbIGBSAQANYqAABaA/IBtAYFIBAA4yoAAF4D8wG2BgUgEADwKgAAYgPzAbgGBSAQAP0qAACKAvMBugYFIBAACisAAGYD8wG8BgUgEAAXKwAAigL0Ab4GBSAQACQrAABqA/QBwAYFIBAAMSsAAG4D9QHCBgUgEAA+KwAAcgP1AcQGBSAQAEsrAAB2A/UBxgYFIBAAWCsAAHoD9QHIBgUgEABlKwAAdgP2AcoGBSAQAHIrAAB+A/YBzAYFIBAAfysAAIID9wHOBgUgEACMKwAAhgP3AdAGBSAQAJkrAACWAvcB0gYFIBAApisAAIoD9wHUBgUgEACzKwAAlgL4AdYGBSAQAMArAACOA/gB2AYFIBAAzSsAAJID+QHaBgUgEADaKwAAlgP5AdwGBSAQAOcrAACaA/kB3gYFIBAA9CsAAJ4D+QHgBgUgEAABLAAAmgP6AeIGBSAQAA4sAACiA/oB5AYFIBAAGywAAKYD+wHmBgUgEAAoLAAAqgP7AegGBSAQADUsAACiAvsB6gYFIBAAQiwAAK4D+wHsBgUgEABPLAAAogL8Ae4GBSAQAFwsAACyA/wB8AYFIBAAaSwAALYD/QHyBgUgEAB2LAAAugP9AfQGBSAQAIMsAAAWAv0B9gYFIBAAmiwAAL4D/gH4BgUgEAC6LAAAwgP+AfoGBSAQANEsAADGA/4B/AYFIBAA8CwAAMoD/wH+BgUgEAANLQAAwgP/AQAHBSAQACwtAAAWAv8BAgcFIBAATC0AABYCAQIEBwUgEABSLQAAzgMDAgYHBSAQAHktAADSAwQCCAcFIBAAoi0AANYDBgIKBwIgAADQLQAABQAIAgwHBSAQANwtAADaAwgCOgcFIBAA5y0AANoDCAI8BwUgEAD0LQAA3gMIAj4HBSAQAA4uAADiAwkCQAcFIBAANC4AAOYDCwJCBwUgEABSLgAA2gMMAkQHBSAQAF8uAADaAwwCRgcFIBAAbC4AAOoDDAJIBwUgEACGLgAA7gMNAkoHBSAQAKIuAADyAw8CTAcFIBAAxC4AACIBEAJOBwUgEADKLgAA9gMRAlAHBSAQANIuAAD2AxICUgcFIBAA3C4AAPoDEwJUBwUgEAD2LgAA/gMVAlYHBSAQABkvAAACBBUCWAcFIBAAPi8AAAYEFgJaBwUgEABjLwAA/gMXAlwHBSAQAIMvAAAKBBcCXgcFIBAApS8AACIBFwJgBwUgEACtLwAAIgEYAmIHBSAQALUvAAAOBBkCZAcFIBAAzS8AAPoDGQJmBwUgEADnLwAA+gMbAmgHBSAQAAEwAAD6Ax0CagcFIBAAGzAAAPoDHwJsBwUgEAA1MAAA+gMhAm4HBSAQAE8wAAD6AyMCcAcFJRIAaTAAABIEJQJyBwUgEACDMAAA+gMoAngHBSUSAI0wAAAFACoCegcFIBAAojAAABYEKwJ8BwUgEADAMAAAGgQrAn4HBSAQAOAwAAAaBC0CgAcFIBAAADEAAB4ELwKCBwUgEAAgMQAAIgQxAoQHBSAQAEAxAAAeBDMChgcFIBAAYDEAACIENQKIBwUgEACAMQAAHgQ3AooHBSAQAKAxAAAiBDkCjAcFIBAAwDEAAB4EOwKOBwUgEADhMQAAIgQ9ApAHBSUSAAIyAAAmBD8CkgcFJRIAIjIAAAUAQgKYBwUgEABDMgAAKgRDApoHBSAQAGQyAAAWBEMCnAcFIBAAhTIAABoEQwKeBwUgEACmMgAAGgRFAqAHBSAQAMcyAAAeBEcCogcFIBAA6DIAACIESQKkBwUgEAAJMwAAHgRLAqYHBSAQACozAAAiBE0CqAcFIBAASzMAAB4ETwKqBwUgEABsMwAAIgRRAqwHBSUSAI0zAAAmBFMCrgcFIBAArjMAAC4EVgK0BwUlEgDOMwAAMgRWArYHBSAQAPAzAAA2BFkCvAcFIBAAJzQAADoEWQK+BwUgEABCNAAAHgRZAsAHBSAQAF80AAA+BFsCwgcFIBAAgTQAAEIEWwLEBwUlEgClNAAARgRbAsYHBSAQAMk0AABKBF4CzAcFIBAA+DQAAEIEXgLOBwUlEgAeNQAARgReAtAHBSAQAEQ1AABCBGEC1gcFJRIATTUAAEYEYQLYBwUgEABWNQAATgRrAt4HBSAQAHI1AABSBG0C4AcFIBAAlzUAAPoDbgLiBwUgEACxNQAA+gNwAuQHBSAQAMw1AAD6A3IC5gcFIBAA5zUAAPoDdALoBwUgEADwNQAAGgJ1AuoHBSAQAAw2AAD6A3YC7AcFIBAAKjYAAPoDeALuBwUgEAAzNgAAVgR5AvAHBSAQAFE2AAD6A3oC8gcFIBAAcTYAAFoEfAL0BwUgEACKNgAAHgR8AvYHBSAQAKU2AAAiBH4C+AcFIBAAwDYAAF4EgAL6BwUgEADfNgAACgSAAvwHBSAQAAA3AABiBIIC/gcFIBAAHTcAAB4EggIACAUgEAA8NwAAIgSEAgIIBSAQAFs3AABmBIYCBAgFIBAAfjcAAAoEhgIGCAUgEACjNwAAagSIAggIBSAQALI3AAAKBIgCCggFIBAA1DcAAG4EigIMCAUgEADlNwAACgSKAg4IBSAQAAk4AAByBIwCEAgFIBAAHzgAAB4EjAISCAUgEABEOAAAIgSOAhQIBSAQAGs4AAB2BJACFggFIBAAdDgAAB4EkAIYCAUgEACbOAAAIgSSAhoIgAEAAMQ4WQkFAJQCHAiAAQAA0jimAAUAlAIcCAUhAADeOAAAHQCUAikIBSEAAOw4AAAdAJQCLQgFIRAA+jgAAB0AlAIxCAUhAAALOQAAHQCUAjUIBSUSABc5AAAFAJQCOQgFJRIAHDkAAAUAlQI7CIABAAAjOVkJBQCWAj0IgAEAADA5pgAFAJgCPggFIBAARDkAAP4BmAJXCIABAABmOVkJBQCbAlkIgAEAAHs5WQkFAJsCWQiAAQAAiTlZCQUAmwJZCAUgEACcOQAAmgCcAloIBSAQAKY5AACeAJwCXAgFIBAAsjkAAHoEnQJeCAUgEAC+OQAAfgSeAmAIgAEAAMU5WQkFAJ4CYgiAAQAA0jlZCQUAnwJoCAUgEADbOQAAmgCgAnMIBSAQAOY5AACCBKACdQgFIBAA/jkAAIYEoQJ3CAUgEAAHOgAA5gGiAnkIBSAQAA86AACCBKQCewgFIBAAGjoAAOYBpAJ9CAUgEAAkOgAAOgGmAn8IBSAQADQ6AAA6AagCgQgFIBAARToAAOYBrAKDCAUgEABXOgAA5gGuAoUIgAEAAGs6WQkFALIChwgFIBAAczoAAOYBsgKICAUgEACDOgAA5gGzAooIBSAQAJU6AADmAbQCjAgFIBAApzoAAOYBtQKOCAUgEAC5OgAA5gG2ApAIBSAQAMs6AADmAbcCkggFIBAA3ToAAOYBuAKUCAUgEADvOgAALgK5ApYIBSAQAP86AABOArkCmAgFIBAAETsAAD4CuQKaCAUgEAAjOwAA5gG5ApwIBSAQADQ7AAByAbsCnggFIBAAQzsAAHIBvAKgCAUgEABSOwAA5gG9AqIIBSAQAGY7AADmAb4CpAgFIBAAfDsAAOYBvwKmCIEBAACSO6YABQDAAqgIBSAQAKU7AACKBMACqwgFIBAAsTsAAIoEwwKtCAIgEAC/OwAABQDHAq8IBSAQANM7AACOBMoCswgFJRIA3TsAAJIEygK1CAUgEADpOwAAlgTOArsIBSAQAPU7AADGA84CvQgFIBAAATwAAJoEzwK/CAUlEgANPAAAkgTPAsEIBSAQABk8AACWBNQCxwgCIBAAJTwAAAUA1ALJCAIgAAA+PAAABQDWAs0IBSAQAFU8AACeBNYC0AgFIBAAYTwAAM4C1gLSCAUgEABtPAAAogTWAtQIBSAQAHk8AADaAtYC1ggFIBAAhjwAAKYE1gLYCAUgEACTPAAAwgLWAtoIBSAQAKA8AAAmAtYC3AgFIBAArTwAAKoE1gLeCAUgEAC6PAAArgTWAuAIBSAQAMc8AACyBNYC4ggFIBAA1DwAALYE1gLkCAUgEADhPAAAugTWAuYIBSAQAO48AAC+BNYC6AgFIBAA+zwAAH4C1gLqCAUgEAAIPQAAwgTWAuwIBSAQABU9AADGBNYC7ggFIBAAIj0AAMoE1gLwCAUgEAAvPQAAzgTWAvIIBSAQADw9AADSBNYC9AgFIBAAST0AANYE1gL2CAUgEABWPQAAAgPWAvgIBSAQAGM9AADaBNYC+ggFIBAAcD0AAN4E1gL8CAUgEAB9PQAA4gTWAv4IBSAQAIo9AADmBNYCAAkFIBAAlz0AAOoE1gICCQUgEACkPQAA7gTWAgQJBSAQALE9AACWAtYCBgkFIBAAvj0AAPIE1gIICQUgEADLPQAAZgDWAgoJBSAQANg9AAD2BNYCDAkFIBAA5T0AAPoE1gIOCQUgEADyPQAA/gTWAhAJBSAQAP89AAACBdYCEgkFIBAADD4AAIoC1gIUCQUgEAAZPgAABgXWAhYJBSAQACY+AAAKBdYCGAkFIBAAMz4AAA4F1gIaCQUgEABBPgAAEgXWAhwJBSAQAE8+AAAWBdYCHgkFIBAAXT4AABoF1gIgCQUgEABrPgAAPgPWAiIJBSAQAHk+AAAeBdYCJAkFIBAAhz4AACIF1gImCQUgEACVPgAAJgXWAigJBSAQAKM+AAAqBdYCKgkFIBAAsT4AAC4F1gIsCQUgEAC/PgAAMgXWAi4JBSAQAM0+AAAWA9YCMAmAAQAA2z5ZCQUA1gIyCYEBAADuPqYABQDXAjMJAiEAAPU+AAAdAdcCNwkCIQAAAz8AAB0B5QI3CRIhAAANPwAAIQHtAjcJCiEAAB8/AAAhAfICPAkSIQAAKT8AACEB9QJBCRIhAAAxPwAAIQH5AkkJEiEAADo/AAAhAfsCUQkKIQAAQz8AACEB/QJZCRIhAABVPwAAIQH/Al4JBSAQAF4/AAByAQQDeQkFIBAAaz8AAHIBBQN7CYABAAB4P1kJBQAHA30JgAEAAII/pgAFAAkDfgkFIBAAkj8AAJoACQOFCQUgEACfPwAAmgAJA4cJBSAQAK4/AAD6AAoDiQkFIBAAvT8AAF4FCwOLCQUgEADMPwAAmgAMA40JgAEAAOI/WQkFAAwDjwmBAQAA8z+mAAUADAOPCYABAAAFQFkJBQAMA5EJgAEAABBApgAFAAwDkQmAAQAAIEBZCQUADAOUCYEBAAAxQKYABQAMA5QJBSAQAD1AAACaABIDpQkFIBAASkAAAJ4AEgOnCQUgEABZQAAAogATA6kJBSAQAGhAAACmABQDqwkFIBAAd0AAAJoAFAOtCQUgEACEQAAAngAUA68JBSAQAJNAAACiABUDsQkFIBAAokAAAKYAFgOzCYABAACxQFkJBQAWA7UJgQEAAL5AAAAFACYDtgmAAQAAy0BZCQUAJgO2CYABAAAVQdlABQAmA7YJAwCyQr8RAwDrQr8RAwDdQ+ARAwDnQ+ARIwDuROARMwDzRJ4SMwAHRZ4SMwAbRZ4SMwAwRZ4SMwBDRZ4SMwBXRZ4SMwBqRZ4SVoA+ROARVoBYROARVoByROARVoCOROARVoCmROARVoDAROARVoDYROARIwDuROARMwBHR7sTMwBZR7sTVoBHAeARVoBRAeARVoBaAeARVoBhAeARVoAjR+ARVoA5R+ARIwB0R/0TIwB0R78RIwB0RwgUIwB0R54SAwCHSfkTAwCHSQAUAwCHSQQUAwCHSQsUIwB0R+cWAwDJS78RAwDPSwgUAwBQTAgUAwBhTAgUAwB0TAgUAwCCTL8RAwCMTL8RAwDFSpAaEwCtTKkaEwCzTOARAwCiT78RAwCoT78RAwCvT78RAwC6T78RAwDFT78RAwDPT78RAwDYT3IYAwCaUMMeAwCkUOARAwDsUKIeAwDJS78RAwD1UDAVEwC9UXYfEwDKUeAREwB6U0ghEwC1U1EhEwDHU+ARAwDpSAgUAwArVb8RAwArVb8REwBOVUIjEwBdVYQgEwBrVeARAwCrV5EkAwDzWr8RAwD9Wr8RAwAJW38lAwAPW/AfAwAbW3oSAwAnW78RAwDZW+ARAwDiW78RAwDtW78REwDKXAgUEwDSXEMmEwDuXEgmEwD4XE0mEwAMXWMmEwAdXW4mEwATUnYmEwBGXc4ZEwBQXX4mEwBeXYsmEwBnXZQmEwB2XZ0mEwCRXVgjEwCVXQgUEwCnXeAREwDUYr8REwDeYvAfEwDtYuARVoDTBOARVoDcBOARVoDqBOARIwB0R8MeIwB0R8MeIwB0R8MeAwCHSdIrAwCHSdcrAwCHSdwrAwDEY78RAwDMY78REwClZOARAwCXZfAfAwCjZZovAwCrZZ8iAwCRXVgjAwDuXKAvAwC+Zb8RAwDFZQgUEwDdZakvEwDmZeARBgCBcuARBgAUY78RBgA4b2c3BgC1U+ARBgCBcuARBgCDcnQ6BgCWcuARBgCZchg4BgCcb78RBgBJc+M7BgBUc/o7BgBfc7w1BgDzar8RBgB2a78RBgB2a78RBgBJc+M7BgBUc/o7BgBfc7w1BgDsaYs1IwDuROARMwCUehlEMwCoehlEMwC7ehlEVoAyeuARVoBMeuARVoDMCuARVoB0euARIwB0R78RAwCHSVJEAwByezAVAwB6exlEAwCEe/hEAwBwfFgjAwB/fKAvAwCKfPAfAwCXfK5FAwCifFBCAwC3fAgUAwDOfAgUAwDsfAgUAwAAfQgUAwAXfQgUAwAlfcFFBgBnUVpGBgAgXOARBgAWcr8RBgDqUr8RBgCRXZIjBgDqUr8RBgA+dUgmBgCRXZIjBgBJc+M7BgBUc/o7BgBfc7w1BgAQf0Y2BgCYdxlEBgDqUr8RBgAEeCE9BgD8d78RBgD0d78RBgDFZQgUBgBXdXEhBgAEeCE9BgDqUr8RBgC+Zb8RBgA+f78RBgAEeCE9BgBDc7BCBgCRXZIjBgAJT2cbEwBof9o9MwCvc1gjMwDAc6AvMwDNc/AfMwDcc1BCEwBzf+AREwBzf+ARBgAQf0Y2BgBNdNgvBgBUc8pJBgBfc6UiBgBNdNgvEwBzf+ARBgA5Zb8RBgDfhDlNBgClgGcbBgDfhDlNBgClgGcbBgBUc8pJBgBfc6UiBgBUc8pJBgBfc6UiBgBUc8pJBgBfc6UiBgBUc8pJBgBfc6UiBgBMYK8lBgBTZFgiMwAWibNSMwAkib1SEwBzf+ARBgAWZGUtBgAmZGUtBgBWZGUtBgBMYK8lBgBGXeARBgCjifEmBgBGXeARBgCjifEmBgAWZGUtBgAmZGUtBgBWZGUtBgBMYK8lBgBGXeARBgCjifEmBgAWZGUtBgAmZGUtBgBWZGUtBgBMYK8lBgBGXeARBgCjifEmBgApir1VBgBGXeARBgCjifEmBgAWZGUtBgAmZGUtBgBWZGUtBgBMYK8lBgBGXeARBgCjifEmBgAWZGUtBgAmZGUtBgBWZGUtBgBMYK8lBgBGXeARBgCjifEmBgA8iv9VEwBzf+ARBgDRXU8iBgDgX2MnBgBMYK8lBgAAi0gmBgCRXZIjBgAHi+ARBgAwi2JWBgChi+ARBgCwi+ARBgAwi2JWBgBMYK8lBgAAi0gmBgCRXZIjBgAHi+ARBgBMYK8lBgAAi0gmBgCRXZIjBgAHi+ARBgBMYK8lBgAAi0gmBgCRXZIjBgAHi+ARBgBMYK8lBgAAi0gmBgCRXZIjBgAHi+ARBgD7i+koBgD7i+koBgD7i+koBgD7i+koBgD7i+koBgD7i+koBgD7i+koBgD7i+koBgBhYKkaBgBMYK8lBgAAi0gmBgCRXZIjBgBLi+koBgAli+koBgAHi+ARBgAwi2JWBgChi+ARBgCwi+ARBgBUc+M7BgBfc/o7BgBhYKkaBgBLi+koBgAli+koBgAwi2JWBgBhYKkaBgBLi+koBgAli+koBgAwi2JWBgBhYKkaBgBLi+koBgAli+koBgAwi2JWBgBhYKkaBgBLi+koBgAli+koBgAwi2JWBgBhYKkaBgBLi+koBgAli+koBgAwi2JWBgBhYKkaBgBLi+koBgAli+koBgAwi2JWBgBhYKkaBgBMYK8lBgBhYKkaBgBMYK8lBgBhYKkaBgBMYK8lBgBLi+koBgAli+koBgAwi2JWBgBhYKkaBgBMYK8lBgAAi0gmBgCRXZIjBgBLi+koBgAli+koBgAHi+ARBgCjifEmBgBhYKkaBgBMYK8lBgAAi0gmBgCRXZIjBgBLi+koBgAli+koBgAHi+ARBgBhYKkaBgBMYK8lBgAAi0gmBgCRXZIjBgBLi+koBgAli+koBgAHi+ARBgCjifEmBgBhYKkaBgBMYK8lBgAAi0gmBgCRXZIjBgBLi+koBgAli+koBgAHi+ARBgAgXOARBgBDc+tpBgBySPVpBgAxjBhqBgA0jOARBgA6jClqBgCsUuARBgAxjBhqBgCsUuARBgA0jOARBgA6jClqBgAxjBhqBgCsUuARBgA0jOARBgA6jClqBgCJlWkzBgCQlW4zBgBYSeARBgAOQ78RBgD+jiRrBgBYSeARBgAOQ78RBgCRXZIjBgAOQ78RBgBDc7BCBgDMfmEhBgABU69rBgCglVhgBgAtjr8RBgCBcuARBgAUY78RBgA4b8pgBgC1U+ARBgCBcuARBgCDcnQ6BgCWcuARBgCZckFhBgCcb78RBgBckQgUBgColTpjBgColTpjBgColTpjBgCBcuARBgB1k78RBgDNkI1jBgC1U+ARBgCBcuARBgCDcnQ6BgCWcuARBgCZcvdkBgCek78RBgCUk78RBgCjjuARBgCsjuARBgC1juARBgC9juARBgCUk78RBgDRXWEhBgCek78RBgCUk78RBgDRXWEhBgCjjuARBgCsjuARBgC1juARBgC9juARBgCUk78RBgCek78RBgCUk78RBgColTpjBgDRXWEhBgColTpjBgCjjuARBgCsjuARBgC1juARBgC9juARBgCUk78RBgColTpjBgAjkOARBgAnkOARBgCBcuARBgDNkI1jBgC1U+ARBgCBcuARBgCDcnQ6BgCWcuARBgCZcvdkBgDpSDduBgAuS+ARBgAzS+ARBgDpSDduBgCRXZIjEwBzf+AREwDbl6B1EwDll651EwD3l+ARBgBFc2cbBgBDc2V2BgBDc2V2BgBDc2V2BgBDc2V2BgBDc212BgBDc212BgBDc3V2BgBDc3V2BgBDc312BgBDc312BgBDc4V2BgBDc4V2BgBDc2V2BgBDc2V2BgBDc2V2BgBDc2V2BgBDc492BgBDc492BgBDc5d2BgBDc5d2BgBDc592BgBDc592BgBDc6d2BgBDc6d2BgBDc212BgBDc212BgBDc7F2BgBDc7F2BgBDc7t2BgBDc7t2BgBDc8N2BgBDc8N2BgBDc8t2BgBDc8t2BgBDc9N2BgBDc9N2BgBDc3V2BgBDc3V2BgBDc9t2BgBDc9t2BgBDc312BgBDc312BgBDc+N2BgBDc+N2BgBDc4V2BgBDc4V2BgDOmPOCBgDOmFqDBgDpSOuDBgDtmPWDBgBDcx2EBgC6lqB1BgBDcz2EBgC6lq2EBgD1mL2EBgC6lhKFBgBDcyKFBgAWlzyaBgAWl3eaBgBFSnoSBgAWl3eaBgAWlzyaBgAWl3eaBgBFSnoSBgAWl3eaBgAJT2cbBgBll7mGBgBll7mGBgAJT2cbBgBll7mGBgBll/OGBgBll/OGBgAJT2cbBgAJT2cbBgDpSJWbBgDtmJ+bBgDpSDyaBgDtmMybBgDpSJWbBgDtmJ+bBgDpSDyaBgDtmMybBgDpSJWbBgDtmJ+bBgDpSDyaBgDtmMybBgClgGcbBgCWcuARBgCZchCcBgDblxCcBgBDc16dBgAPnpadBgC6lsydBgBDc9udBgC6lsydBgBDc9udBgBDczqeBgAZnkSeBgC6lsydBgBDczqeBgBDczqeBgAZnkSeBgC6lsydBgBDczqeBgBDczqeBgAZnkSeBgC6lsydBgBDczqeBgBDczqeBgAZnkSeBgC6lsydBgBDczqeBgClgGcbBgCWcuARBgCZcsaeBgBySCagBgC6lsydBgBDc9udBgC6lsydBgBDc9udBgBDczqeBgAZnkSeBgC6lsydBgBDczqeBgBDczqeBgAZnkSeBgC6lsydBgBDczqeBgBDczqeBgAZnkSeBgC6lsydBgBDczqeBgClgGcbBgCWcuARBgCZcsaeBgClgGcbBgCWcuARBgCZctugBgDpSMeJBgDtmHeaBgClgGcbBgCWcuARBgCZck2cBgClgGcbBgCWcuARBgCZck2cBgClgGcbBgAJT2cbBgBFc2cbBgAknpNKBgB6ZBiiBgApnmcbBgAsnpNKBgAynhiiBgCWcuARBgCZck2cBgBDc02cBgA3nkWiBgC6lneiBgDpSKKiBgDtmLGiBgC6luSiBgDpSO6iBgC6lhajBgDpSCWjBgAQf1yjBgBDc5adBgDpSIejBgDtmJWjBgAQf1yjBgBDc5adBgDpSO+jBgDtmP6jBgBDc0qkBgAZnlmkBgC6loykBgBDc0qkBgDpSNykBgDtmEqkBgBDcx2lBgAZni2lBgC6lmOlBgBDcx2lBgDpSK+lBgDtmB2lBgDpSPSlBgDtmB2EBgDpSC2mBgDtmDymBgBDcx2EBgAZnpCmBgC6lrOmBgBDcx2EBgBDczymBgAZnvemBgC6lhynBgBDczymBgB6ZMMeBgBDc5CnMwCGn3WrEwBzf+ARBgBDcyCtBgAzS+ARBgDFSjAVEwBzf+ARBgBUc+M7BgBfc7AhEwBzf+AREwBzf+ARBgAZo78RBgAbo2wbBgDFSk6aBgAbo2wbBgDFSk6aBgAbo2wbBgD9TP8aBgDFSucWBgDLTFkcBgAho3IYBgAqo40YBgCroo0YBgD9TP8aBgDFSucWBgDLTFkcBgAho3IYBgAqo40YBgCroo0YBgBySAUZBgBySFMYBgBySHIYBgBySI0YBgBySP+xBgBySBmyBgBySC2yBgAzS+ARBgDFSjAVBgDpSOcWBgDpSOcWBgDpSOcWBgDpSOcWBgDpSOcWBgBRo78RBgBao2cbBgBio2cbBgBRo78RBgB1o2cbBgB+o2cbBgBio2cbEwDRXaB1EwCao8OyEwCho+ARBgAJT2cbBgBFc2cbBgCWcuARBgCZcqJMBgAQf1qDBgAJT2cbBgBFc2cbBgDtmGcbBgCWcuARBgCZcqJMEwDRXaB1EwDFo+AREwBzf+ARBgYYpEIjVoAgpLAUVoAqpLAUVoA0pLAUVoA/pLAUVoBJpLAUVoBTpLAUVoBepLAUVoBqpLAUVoB4pLAUVoCCpLAUVoCNpLAUVoCXpLAUVoCjpLAUBgYYpOARVoA+RDMVVoBYRDMVVoByRDMVVoCORDMVVoCmRDMVVoDARDMVVoDYRDMVBgCwpP0TBgC1pOARBgC7pDMVBgDCpDAVBgDKpLAUBgDgpDAVBgDlpOARBgDqpOARBgDvpOARBgD4pOARBgAApeARBgAJpeARBgARpR2uBgAXpRm6BgARpR2uBgAbpRm6BgAgpTAVBgAnpQW7BgAvpbUUBgA0pegYBgA7pWu6BgBBpQ27BgDKpLAUBgCSpugYBgCSpugYBgAzS+ARMwCapnWrEwBzf+ARBgBJc8pJBgBUc6UiBgBfc5y9VoB2qb8RVoCWqb8RVoClqb8RVoC6qb8RVoDLqb8RVoDbqb8RBgBJc+M7BgBUc/o7BgBJc+M7BgBUc/o7MwAlq+zBMwAzq78RMwCrqLw1MwBAq78RMwC9qLw1MwBNq78RMwBYq78RMwBqq78RMwCDq78RMwCdq78RMwC/q78RMwDaq78RMwD0q78RMwADrHIYMwAQrL8REwBzf+ARUCAAAAAAgwjzQtIRAQBYIAAAAACDCP1C0hEBAGAgAAAAAAMYTEHaEQEAeCAAAAAA5gBcQ/sRAwDcIAAAAADmAFxDBhIEAOwgAAAAAOYAXEMVEgUAVCEAAAAA5gCKQyYSBwC4IQAAAADmAIpDHRIIAMghAAAAAOYAxEM+EggAGCIAAAAA5gDEQ0YSCgBYIgAAAADmAMRDTBILAHwiAAAAAIYI8UMdEgwAhCIAAAAAhgj+Qx0SDACMIgAAAAAGGExBZRIMAKQiAAAAAOYAXEN0Eg4AGCMAAAAA5gBcQwYSDwAoIwAAAADmAFxDFRIQAKAjAAAAAOYAikMmEhIA5CMAAAAA5gCKQx0SEwD0IwAAAADmAMRDPhITADwkAAAAAOYAxEOPEhUAdCQAAAAA5gDEQ0wSFgCYJAAAAAARGHxFohIXAPQkAAAAAAMYTEGmEhcABCUAAAAAFgCDRasSGAAMJQAAAACGAJNFvRIYABglAAAAABYApUWrEhgAICUAAAAAhgC1Rb0SGAAsJQAAAAAWAMdFqxIYADQlAAAAAIYA2EW9EhgAQCUAAAAAFgDrRasSGABIJQAAAACGAPpFvRIYAFQlAAAAABYAC0arEhgAXCUAAAAAhgAbRr0SGABoJQAAAAAWAC1GqxIYAHAlAAAAAIYAPEa9EhgAfCUAAAAAFgBNRqsSGACEJQAAAACGAFtGvRIYAJAlAAAAAIYAa0YdEhgAmCUAAAAAgwjDRksTGACwJQAAAADmAFxDVBMYAPAlAAAAAOYAXEMGEhkAACYAAAAA5gBcQxUSGgBQJgAAAADmAIpDJhIcAKwmAAAAAOYAikMdEh0AvCYAAAAA5gDEQz4SHQD4JgAAAAAWCNJGYRMfADQnAAAAAOYAxENpEyAAbCcAAAAA5gDEQ0wSIQCQJwAAAAARGHxFohIiAKgnAAAAAAMYTEGmEiIAuCcAAAAAFgBnR78TIwDAJwAAAACGAHlHvRIkAMwnAAAAABYAiUfFEyQA1CcAAAAAhgCVR70SJQDgJwAAAAAWAKRHyxMlAOgnAAAAAIYArke9EiYA9CcAAAAAFgC7R9ETJgD8JwAAAACGAMRHvRInAAgoAAAAABYA0EfYEycAECgAAAAAhgDeR70SJwAcKAAAAAAWAO5H2BMnACQoAAAAAIYA+Ee9EicAMCgAAAAAhgBrRh0SJwA4KAAAAACDCMNGSxMnAFAoAAAAAOYAXEM/FCcApCkAAAAA5gBcQwYSKAC4KQAAAADmAFxDFRIpAAArAAAAAOYAikMmEisA5CsAAAAA5gCKQx0SLAD0KwAAAADmAMRDPhIsAPAsAAAAABYI0kaWFC4ArC0AAAAAFgjSRr8TLwC4LQAAAAAWCNJGxRMwAMQtAAAAABYI0kbLEzEA0C0AAAAAFgjSRp4UMgD0LQAAAAAWCNJGpBQzABguAAAAABYI0kaqFDQAPC4AAAAAFgCGSMsUNQAYLwAAAAAWAJpI4hQ2AJgvAAAAABYAsUgDFTcAPDAAAAAAFgDbSBkVOABYMAAAAAAWACZJKhU5AGgxAAAAABYAPUlUFToArDIAAAAA5gDEQ3MVPQC4MwAAAADmAMRDTBI+ANwzAAAAAAMYTEGcFT8A7DMAAAAAhgBjSaEVQAD0MwAAAAADGExBZQ9AAAQ0AAAAAIYAY0nSEUEADDQAAAAAAxhMQTkWQQAcNAAAAACGAGNJvRJCACQ0AAAAAAMYTEGHFkIANDQAAAAAhgBjSY0WQwA8NAAAAAAGGExBxBZDAEw0AAAAAIYAY0mhFUQAXDQAAAAABhhMQcoWRABsNAAAAACGAGNJ0hFFAHw0AAAAAAYYTEHQFkUAjDQAAAAAhgBjSb0SRgCcNAAAAAAGGExB1hZGAKw0AAAAAIYAY0mNFkcAvDQAAAAAFgCMSfEWRwDENAAAAAADGExB/hZIANQ0AAAAAIYAY0kKF0kA3DQAAAAAhgBrRh0SSQDkNAAAAACDCMNGSxNJAPw0AAAAAOYAXENPF0kAQDUAAAAA5gBcQwYSSgBUNQAAAADmAFxDFRJLAKg1AAAAAOYAikMmEk0A5DUAAAAA5gCKQx0STgD0NQAAAADmAMRDPhJOADg2AAAAABYI2EmHF1AATDYAAAAAFgjYSaoXUQBoNgAAAAAWCNhJ8RZSAHQ2AAAAABYI2Em4F1MAjDYAAAAAFgjYScQXVACkNgAAAAAWCNhJ0BdVALw2AAAAABYI2EnWF1YA2DYAAAAAFgjYSd0XVwD0NgAAAAAWCNhJ5BdYABA3AAAAABYI2EnwF1kANDcAAAAAFgjYSfwXWgBYNwAAAAAWCNhJCBhbAHw3AAAAABYI0kY1GFwA0DcAAAAAFgjSRkEYXQAkOAAAAAAWCNJGTRheAHg4AAAAABYI0kZrGF8AZDkAAAAAFgjSRoYYYABQOgAAAAAWCNJGoRhhADw7AAAAABYI0kbEGGIAVDsAAAAAFgjSRtAYYwBsOwAAAAAWCNJG3BhkAIQ7AAAAABYAmkj8GGUAWDwAAAAAFgCxSCAZZgB0PQAAAAAWAHdKQhloAKA9AAAAABMAuEp1GWkA7D4AAAAAFgACS5sZbQAQPwAAAAAWABJLmxlwADQ/AAAAABYAIku4GXMAjEAAAAAAFgCTS00adwBsQQAAAADmAMRDVBp4AKxBAAAAAOYAxENMEnkA0EEAAAAAhgjbS9IRegDYQQAAAACGCORLvRJ6AOBBAAAAAAYYTEFfGnoA+EEAAAAA5gBcQ24afABgQgAAAADmAFxDBhJ9AHBCAAAAAOYAXEMVEn4A4EIAAAAA5gCKQyYSgAA0QwAAAADmAIpDHRKBAERDAAAAAOYAxEM+EoEAkEMAAAAA5gDEQ4UagwDMQwAAAADmAMRDTBKEAPBDAAAAAAMYTEGtGoUAKEQAAAAABhhMQfMaiwBMRAAAAAAGGExBTRuRAOREAAAAAAYYTEFhG5gAGEUAAAAAFgA9TdsbmQAkRgAAAAAWAD1NFBygAMxGAAAAABYIaE0iHKYA6EYAAAAAgwhyTdIRpgD0RgAAAACDCIBN0hGmAABHAAAAAIMIj029EqYADEcAAAAAgwimTb0SpgAYRwAAAACDCLtNvRKmACRHAAAAAIMAvksiHaYADEgAAAAAhgC7TpMdpwA0SgAAAACGAMdOnR2nAGRMAAAAAIMA3U4EHqcAgE0AAAAAEwD5Tg8epwAMTgAAAAATAFpPDx6oAKROAAAAABEYfEWiEqkAtE4AAAAAhgjiT9IRqQC8TgAAAACGCOtP0hGpAMROAAAAAIYI9U/SEakAzE4AAAAAhggDUNIRqQDUTgAAAACGCBFQ0hGpANxOAAAAAIYIHlDSEakA5E4AAAAAhggqUIMeqQDsTgAAAAAGGExBiB6pACxPAAAAAOYAXEOcHrAApE8AAAAA5gBcQwYSsQC4TwAAAADmAFxDFRKyADhQAAAAAOYAikMmErQATFAAAAAA5gCKQx0StQBcUAAAAADmAMRDPhK1ACBRAAAAAOYAxEO3HrcA4FEAAAAA5gDEQ0wSuAAEUgAAAACGCLBQyB65AAxSAAAAAIYIvVAdErkAFFIAAAAABhhMQc4euQAsUgAAAADmAIpDJhK7AHhSAAAAAOYAikMdErwAiFIAAAAA5gDEQz4SvADUUgAAAADmAMRD5R6+ABBTAAAAAOYAxENMEr8ANFMAAAAAhggCUfQewAA8UwAAAACGCNtL0hHAAERTAAAAAIYIDlH5HsAATFMAAAAABhhMQf0ewABsUwAAAADmAFxDEx/DABBUAAAAAOYAXEMGEsQAIFQAAAAA5gBcQxUSxQDAVAAAAADmAIpDJhLHADRVAAAAAOYAikMdEsgARFUAAAAA5gDEQz4SyACsVQAAAADmAMRDOR/KAAhWAAAAAOYAxENMEssAAAAAAAMAgxhMQUQfzAAAAAAAAwDDArxGSh/OAAAAAAADAMMCQFFWH84AAAAAAAMAwwJ4UWgf0AAsVgAAAAAGGExB1hHRADhWAAAAABMAD1K0H9EALFgAAAAAEwAfUtIf0wC0WAAAAAATAChS6x/TANxYAAAAABYANlIsINMAXFoAAAAAFgBFUlog0wAIXAAAAAAWAFJSLCDUALBdAAAAABMAl1IsINQA8F8AAAAAEwClUs8g1ABIYAAAAAATANZS8yDWAJhiAAAAABYA8lIRIdgAAAAAAIAAEyAGUxoh2gAAAAAAgAATIC5THyHbADBkAAAAABMAU1M2Id0AoGUAAAAAEwBnU0Mh3gBwZgAAAAARGHxFohLfAIBmAAAAAAYYTEHWEd8AjGYAAAAAEwAEVKUh3wDoZgAAAAATAGlURCLgAHxnAAAAABMAglRzIuEA+GcAAAAAEwCgVKIS4gB0aAAAAAATAL9U8iLiADRpAAAAABEYfEWiEuMARGkAAAAABhhMQdYR4wBQaQAAAAAGGExB1hHjAFxpAAAAAAYYTEHWEeMAaGkAAAAABhhMQTkW4wB8aQAAAACGCBZVvRLkAIhpAAAAAAYYTEFlD+QAnGkAAAAAhggeUNIR5QCoaQAAAAAGGExB1hHlALRpAAAAAAYYTEHWEeUAwGkAAAAABhhMQdYR5QDMaQAAAAAGGExB1hHlANhpAAAAAAYYTEHWEeUA5GkAAAAABhhMQdYR5QDwaQAAAAAGGExB1hHlAPxpAAAAAAYYTEHWEeUACGoAAAAABhhMQdYR5QAUagAAAAAGGExBZQ/lAChqAAAAAIYIQFXSEeYAAAAAAAMAhhhMQUQf5gAAAAAAAwDGArxGGyPoAAAAAAADAMYCQFEoI+gAAAAAAAMAxgJ4UTQj6gA0agAAAAAGGExB1hHrAEBqAAAAABMAj1VRI+sAhGoAAAAAEwB+VjQk7QAAAAAAgAATIKVWUCTuAFhsAAAAABEYfEWiEvEAaGwAAAAABhhMQdYR8QB4bAAAAAATABxXYCTxAIhsAAAAABMASldvJPIAmGwAAAAAEwBhV3gk8wCkbAAAAAATAJBXiCT0ALBsAAAAAAYYTEHWEfUAxGwAAAAAxgDCV5ok9QDIbAAAAADGAAhYpyT5AMxsAAAAAMYAOliyJPsA0GwAAAAAxgBJWLIk/ADUbAAAAADGAFtYsiT9ANhsAAAAAMYAa1i6JP4A4GwAAAAAxgCAWMck/wAAbQAAAADGAKNYziQAAQRtAAAAAMYAuFjmJAEBLG0AAAAAxgDMWO0kAgEwbQAAAADGAOZY1hEDATRtAAAAAMYAK1lTJQMBGG4AAAAAwQFGWZokBQE4bgAAAADBAXRZpyQJAVRuAAAAAMEBpVmyJAsBcG4AAAAAwQHVWbIkDAGMbgAAAADBAQhasiQNAahuAAAAAMEBOVq6JA4BtG4AAAAAwQFpWsckDwHAbgAAAACGCDRb0hEQAchuAAAAAIYIQVvSERAB0G4AAAAAhghQW4QlEAHYbgAAAACGCFlbiiUQAeBuAAAAAIYIaFuSJRAB6G4AAAAAhgh3W9IREAHwbgAAAAAGGExBlyUQAShvAAAAAOYAXEOoJRYBfG8AAAAA5gBcQwYSFwGMbwAAAADmAFxDFRIYAexvAAAAAOYAikMmEhoBAHAAAAAA5gCKQx0SGwEQcAAAAADmAMRDPhIbAcBwAAAAAOYAxEPTJR0BZHEAAAAA5gDEQ0wSHgGIcQAAAACDCPhbHRIfAZBxAAAAAIMIBFzSER8BmHEAAAAAgwgSXNIRHwGgcQAAAAADGExB4CUfAcBxAAAAAOYAXEPnJSIBVHIAAAAA5gBcQwYSIwFkcgAAAADmAFxDFRIkAfRyAAAAAOYAikMmEiYBbHMAAAAA5gCKQx0SJwF8cwAAAADmAMRDPhInAdxzAAAAAOYAxEMCJikBOHQAAAAA5gDEQ0wSKgFcdAAAAAAGGExB1hErAWh0AAAAABMIsV2lJisBiHQAAAAAEwjBXa8mKwGodAAAAAAWCAhe3CYsAdR0AAAAABYIL17cJi0BAHUAAAAAEwBDXqISLgEkdQAAAAATAJVeHScuAYR1AAAAABMItF4kJy8BpHUAAAAAEwjKXignLwHEdQAAAAATCOBeJCcwAeB1AAAAABMI7F4oJzABAHYAAAAAEwj4Xi0nMQEgdgAAAAATCApfOycxAUB2AAAAABMIHV9FJzEBXHYAAAAAEwgrX00nMQF8dgAAAAATCDlfVicyAZh2AAAAABMIR19cJzIBuHYAAAAAEwDbU8MnMwEAdwAAAAATAGhfACg0ATR3AAAAABMAe18bKDYBgHcAAAAAEwCdX3MiNwHUdwAAAAATAKxfcyI4ASR4AAAAABMAxF8tKDkBSHgAAAAAEwDSX2YoOgGIeAAAAAATAAlgGyg8ASx5AAAAABMAP2DiKD0BgHkAAAAAEwBVYEEpPgFwewAAAAAWAHtgohJAAdx8AAAAABYAw2CiEkABbH0AAAAAFgDpYBsoQAGAfgAAAADBAflgfypBAaB+AAAAAMEBN2HWEUIB/H4AAAAAwQF6YcMqQgGofwAAAADBAcphphJFAdB/AAAAAMEBEmIfK0YBkIAAAAAAwQFTYh0SRwGUgAAAAAARGHxFohJHAaSAAAAAAAYYTEHWEUcBsIAAAAAAhgAAY28rRwFAgQAAAACGCLRevRJHAUiBAAAAAIYACWCmEkcBVIEAAAAAhgAPUtoRSAF0gQAAAADGABhjSxNKAXiBAAAAABMAMmOMK0oB0IEAAAAAERh8RaISTAHggQAAAAADGExB1hFMAeiBAAAAABYAW2OXK0wB8IEAAAAAhgBnY70STQH8gQAAAAAWAHZjlytNAQSCAAAAAIYAh2O9Ek4BEIIAAAAAFgCbY5crTgEYggAAAACGAKZjvRJPASSCAAAAAIYAa0YdEk8BTIIAAAAAgwjDRksTTwFkggAAAADmAIpDJhJPARCDAAAAAOYAikMdElABIIMAAAAA5gDEQz4SUAEkhAAAAADmAMRDNCxSARyFAAAAAOYAxENMElMBQIUAAAAAAxhMQTssVAFQhQAAAACGAGNJyB5VAViFAAAAAAMYTEE7LFUBaIUAAAAAhgBjScgeVgFwhQAAAAADGExBOyxWAYCFAAAAAIYAY0nIHlcBiIUAAAAABhhMQfQsVwGYhQAAAACGAGNJyB5YAaiFAAAAAAYYTEH7LFgBuIUAAAAAhgBjScgeWQHIhQAAAAAGGExBAi1ZAdiFAAAAAIYAY0nIHloB6IUAAAAAhgjWY9IRWgHwhQAAAACGCOFj0hFaAfiFAAAAAAYYTEHaEVoBEIYAAAAA5gBcQwktXAF0hgAAAADmAFxDBhJdAYSGAAAAAOYAXEMVEl4B7IYAAAAA5gCKQyYSYAFQhwAAAADmAIpDHRJhAWCHAAAAAOYAxEM+EmEBsIcAAAAA5gDEQyItYwHwhwAAAADmAMRDTBJkARSIAAAAAAMYTEHWEWUBIIgAAAAAFgD+YzwtZQG4iAAAAAAWAApk2y1oAdSJAAAAABYARGQmLm4BCIoAAAAAFgBjZEcucAF0igAAAAAWAHFkdS5yAXyLAAAAABYAm2TvLnoBKI4AAAAABhhMQdYRggE0jgAAAACGANdkLC+CAVSOAAAAABMAHWVaIIMBeI4AAAAAERh8RaIShAGIjgAAAAAGGExB1hGEAeCOAAAAAIMA8WXWEYQBBI8AAAAAEwj+ZbovhAEgjwAAAACDCApmxC+EASyPAAAAAIMIFWbOL4QBOI8AAAAAFgixXf8vhAGEjwAAAAAWCDlfVieEAcyPAAAAAIMIHWbSEYQB2I8AAAAAgwgoZmUPhAHkjwAAAACDCEBm0hGFARCQAAAAABYAcmYkJ4UBaJAAAAAAFgDPZqIShQGwkQAAAAAWAOhmohKFAUiSAAAAAIMI8Ga9EoUBVJIAAAAAgwgMZzkWhQFgkgAAAACDCChnvzCGAWySAAAAAIMAlV7IMIcBeJIAAAAAgwA4Z6YSiAGEkgAAAACDAGBn3DCJAdiSAAAAAIMA92fWEYoBOJMAAAAAgwAsaNYRigGYkwAAAACDAERo1hGKAaSTAAAAAIMA62jWEYoBCJUAAAAAgwAKadYRigGMlQAAAACDACJpVDOKAdiYAAAAAIMANGnWEYoBKJkAAAAAgwBCadYRigFMmQAAAACDAE1p1hGKAXCZAAAAAMYAGGNLE4oBdJkAAAAAERh8RaISigGEmQAAAAATANlpHzSKAWCaAAAAABMA1mpqMIwB+JoAAAAAEwBca9s0jgHQmwAAAAATAH1rMxKRAUicAAAAABMAhWxzIpMBaJ0AAAAAFgCrbHMilAGcngAAAAAWAMpsszWVAaCfAAAAABYAM21zIpoBDKAAAAAAFgBAbWowmwEwoAAAAAAWAFdtajCdAVSgAAAAABYAbm1zIp8BZKAAAAAAFgB8bXMioAF0oAAAAAAWAIttcyKhAYSgAAAAABYAmG1zIqIBlKAAAAAAFgCmbXMiowGkoAAAAAAWAI9u5zakAeChAAAAABYAym5zIqYBUKIAAAAAFgD7biA3pwFcogAAAAAWACFvJzeoAWiiAAAAABYAPm8zN6kBfKIAAAAAFgBmbzs3qwGIogAAAAAWAH9vQTesAZSiAAAAABYAj29HN60BoKIAAAAAFgCobww4rwEsowAAAAAWALtvTjixAXCjAAAAABYA0G9OOLMB0KMAAAAAFgDbb7o4tQEApAAAAAAWAPBvyDi4ARykAAAAABMARXF9ObsBSKUAAAAAEwD7ccY5vgHMpgAAAAAWAFpy2zTDAZSnAAAAAAMYTEHWEcYBnKcAAAAARgK8RusXxgGgpwAAAAADGExB1hHHAainAAAAAEYCvEZLOscBtKcAAAAAAxhMQdYRyAG8pwAAAABGArxG6xfIAcCnAAAAAAMYTEHWEckByKcAAAAARgK8RlI6yQHUpwAAAAADGExB1hHKAdynAAAAAEYCvEZYOsoB4KcAAAAAAxhMQdYRywHopwAAAABGArxG6xfLAeynAAAAAAMYTEGmEswB/KcAAAAARgK8Rmc6zQEUqAAAAAADGExB1hHOARyoAAAAAEYCvEbrF84BIKgAAAAAAxhMQdYRzwEoqAAAAABGArxGbjrPATSoAAAAAAYYTEF8OtABdKgAAAAARgLpclg71wHsqQAAAABGAtBq1hHYAZCqAAAAAEYC+3K9EtgBxKoAAAAARgIKc3M72AHQqgAAAABGAhxzfDvYAfyqAAAAAAMYTEHWEdgBBKsAAAAARgK8RusX2AEIqwAAAAADGExB1hHZARCrAAAAAEYCvEaTO9kBHKsAAAAAAxhMQdYR2gEkqwAAAABGArxG6xfaASirAAAAAAMYTEHWEdsBMKsAAAAARgK8Rks62wE8qwAAAAADGExB1hHcAUSrAAAAAEYCvEbrF9wBSKsAAAAAAxhMQWUP3QFYqwAAAABGArxGZzreAWirAAAAAAMYTEHWEd8BcKsAAAAARgK8RqA73wGAqwAAAAADGExB1hHhAYirAAAAAEYCvEanO+EBnKsAAAAAAxhMQdYR4gGkqwAAAABGArxGxDviAcCrAAAAAAMYTEHWEeQByKsAAAAARgK8Rtc75AHcqwAAAAADGExB1hHlAeSrAAAAAEYCvEbdO+UB+KsAAAAAAxhMQdYR5gEArAAAAABGArxG3TvmARSsAAAAAAMYTEHWEecBHKwAAAAARgK8Rrok5wEgrAAAAAADGExB6zvoATCsAAAAAEYCvEb1O+kBRKwAAAAAAxhMQQc86gFUrAAAAABGArxGHzzrAXisAAAAAAMYTEEpPOwBiKwAAAAARgK8Rks87QGsrAAAAAATAGpzejzuAVCtAAAAABMAdnOOPPIBfK0AAAAAAxhMQWUP9AGMrQAAAABGArxGrDz1AeStAAAAAAMYTEFlD/YB9K0AAAAARgK8Rqw89wFMrgAAAAADGExBZQ/4AVyuAAAAAEYCvEasPPkBtK4AAAAAAxhMQdYR+gG8rgAAAABGArxGuiT6AciuAAAAAAMYTEHWEfsB0K4AAAAARgK8Rrok+wHcrgAAAAADGExB1hH8AeSuAAAAAEYCvEa6JPwB6K4AAAAAAxhMQes7/QH4rgAAAABGArxG9Tv+AQyvAAAAAAMYTEEHPP8BHK8AAAAARgK8Rh88AAJArwAAAAADGExBKTwBAlCvAAAAAEYCvEZLPAICdK8AAAAAAxhMQdYRAwJ8rwAAAABGArxGuiQDAoivAAAAAAMYTEG6PAQCmK8AAAAARgK8RtM8BQLErwAAAAATAPNzGD0GAuCvAAAAABYAAXQwPQgCMLAAAAAAEwA3dIQ9CgJMsQAAAAATAFJ0kD0NAgiyAAAAABMAZnSfPREC2LIAAAAAEwh3dKs9FALgsgAAAAATCIN0sT0UAuiyAAAAABMIj3SlJhUC8LIAAAAAEwikdLg9FQL4sgAAAAATCLV0LCAVAgCzAAAAABMIyHTCPRUCCLMAAAAAFgAtdVwnFQKwswAAAAAWAEZ1dT4WAkS0AAAAABYAYnVzIhwC2LQAAAAAFgB1dVcYHQLgtAAAAAATAId1sT4dAsS1AAAAABYApnWiEh4C3LUAAAAAFgD8dXMiHgI8tgAAAAAWAA12cyIfAoC2AAAAABYAF3aiEiACrLYAAAAAFgAsdmE/IALYtgAAAAAWAD52iT8gAkS3AAAAABYAWHYkJyECbLcAAAAAFgB4diwgIQKgtwAAAAAWAI12uD0hArC3AAAAABYAmnZWJyEC1LcAAAAAFgDwb7w/IQLwtwAAAAAWAK12ajAkAii4AAAAABYAznbfPyYCcLgAAAAAFgDedlcYJwIEuQAAAAAWAPl2ohInAoi5AAAAABYA228WQCcCuLkAAAAAFgATdyVAKgLguQAAAAAWADN3ZkAsAhi6AAAAABYAS3d0QC4CSLoAAAAAFgCJd79ALwLQugAAAAAWAJ53ohIwAvy6AAAAABYArXeiEjACKLsAAAAAFgDcdwJBMAIAvAAAAAATACF4IUE5AkC8AAAAABMAKnhqQToCqLwAAAAAEwAxeK1BQQKEvgAAAAAWAE14cyJFAnTAAAAAABYAYHhHQkYC1MEAAAAAFgCCeKISSAIAwgAAAAAWAJl4ryZIAqDCAAAAABYArHiiEkkCKMMAAAAAFgDjeKISSQKMwwAAAAAWAOt4ohJJAijEAAAAABYAB3miEkkC1MQAAAAAFgAfeYZDSQIgxQAAAAAWAOB5FjtMAtjFAAAAABYA8XnMQ00CjMYAAAAAFgAXesxDVAK4xgAAAAAWACZ6FjtbAnjHAAAAABEYfEWiElwCnMcAAAAAAxhMQaYSXAKsxwAAAAAWANJ6HkRdArTHAAAAAIYA4nq9El0CwMcAAAAAFgD0eh5EXQLIxwAAAACGAAN7vRJdAtTHAAAAABYAFHskRF0C3McAAAAAhgAle70SXgLoxwAAAAAWADl7HkReAvDHAAAAAIYATHu9El4C/McAAAAAhgBrRh0SXgIEyAAAAACDCMNGSxNeAhzIAAAAAOYAXENlRF4CjMgAAAAA5gBcQwYSXwKcyAAAAADmAFxDFRJgAhjJAAAAAOYAikMmEmICiMkAAAAA5gCKQx0SYwKYyQAAAADmAMRDPhJjAgDKAAAAAOYAxEONRGUCZMoAAAAA5gDEQ0wSZgKIygAAAAADGExBZQ9nApjKAAAAAIYAY0nSEWgCoMoAAAAABhhMQeJEaAKwygAAAACGAGNJ0hFpAsDKAAAAAIYIj3v5HmkCyMoAAAAAhgiaewBFaQLQygAAAACGCKd7BkVpAtjKAAAAAAYYTEEPRWkC+MoAAAAA5gCKQyYSbAJkywAAAADmAIpDHRJtAnTLAAAAAOYAxEM+Em0C4MsAAAAA5gDEQzdFbwJEzAAAAADmAMRDTBJwAmjMAAAAAIMIMn3OL3ECcMwAAAAAgwg5X8QvcQJ4zAAAAACDCER9iiVxAoDMAAAAAIMIVH3KRXECiMwAAAAAgwhifd5FcQKQzAAAAACDCHp9vRJxApjMAAAAAIMIlH29EnECoMwAAAAAgwi1fb0ScQKozAAAAACDCMx9vRJxArDMAAAAAIMI5n29EnECuMwAAAAAgwj3ffZFcQLAzAAAAAADGExBAEZxAijNAAAAAOYAikMmEnwCPM0AAAAA5gCKQx0SfQJMzQAAAADmAMRDPhJ9AqzNAAAAAOYAxENJRn8C5M0AAAAA5gDEQ0wSgAIIzgAAAAADGExB1hGBAhDOAAAAAEYCvEZQRoECHM4AAAAAAxhMQdYRggIkzgAAAABGArxGUEaCAjDOAAAAAAYYTEFoRoMCQM4AAAAAgwC8Rn9GhAJUzgAAAAADGExB1hGGAlzOAAAAAEYCvEaFRoYCcM4AAAAAAxhMQaYShwKAzgAAAABGArxGrkaIApzOAAAAAAMYTEHWEYkCpM4AAAAARgK8RsdGiQLQzgAAAAAGGExBZQ+KAuDOAAAAAIMAvEbNRosC8M4AAAAAAxhMQdYRjQL4zgAAAABGArxG5EaNAgjPAAAAAAMYTEHWEY4CEM8AAAAARgK8RusXjgIUzwAAAAADGExB1hGPAhzPAAAAAEYCvEb3Ro8CRM8AAAAAAxhMQQNHkAJczwAAAABGArxG5EaSAqDPAAAAAAMYTEEhR5MCwM8AAAAARgK8RuRGlgI00AAAAAADGExB1hGXAjzQAAAAAEYCvEbrF5cCQNAAAAAAAxhMQdYRmAJI0AAAAABGArxG90aYAnDQAAAAAAMYTEHWEZkCeNAAAAAARgK8RrokmQJ80AAAAAADGExB6zuaAozQAAAAAEYCvEb1O5sCoNAAAAAAAxhMQQc8nAKw0AAAAABGArxGHzydAtTQAAAAAAMYTEEpPJ4C5NAAAAAARgK8Rks8nwII0QAAAAADGExByDCgAhjRAAAAAEYCvEZ+R6ECKNEAAAAABhhMQdYRogIw0QAAAACDALxGzUaiAlTRAAAAAAMYTEHWEaQCXNEAAAAARgK8RqA7pAJs0QAAAAADGExB1hGmAnTRAAAAAEYCvEaNR6YChNEAAAAAAxhMQZRHqAK00QAAAABGArxGuketAijSAAAAAAMYTEHWEa8CMNIAAAAARgK8RjdFrwJY0gAAAAADGExB2UCwAojSAAAAAEYCvEb9R7UCXNMAAAAAAxhMQQVItwJ00wAAAABGArxGuke5AtTTAAAAAAMYTEHWEbsC3NMAAAAARgK8Rq5GuwKE1AAAAAADGExB1hG8AozUAAAAAEYCvEY7SLwCmNQAAAAAAxhMQURIvQKo1AAAAABGArxGW0i+ArjUAAAAAAYYTEHWEb8CxNQAAAAAxgDCV5okvwLA1QAAAADGAAhYpyTDAszVAAAAAAMYTEHWEcUC1NUAAAAARgK8RrokxQLY1QAAAAADGExBiEjGAvDVAAAAAEYCvEaSSMgCFNYAAAAABhhMQdYRyQIc1gAAAACDALxGnUjJAijWAAAAAAYYTEHWEcwCMNYAAAAAgwC8RqdIzAI81gAAAAARGHxFohLOApDWAAAAABMApH8bSc4CgNcAAAAAEwC6f3xJ0QIs2QAAAAATANp/k0nUAnjZAAAAABMA4X+3SdYCoNkAAAAAERh8RaIS2AK02QAAAAAGGExB1hHYArzZAAAAAIMAvEbNRtgCzNkAAAAAAxhMQcgw2gLc2QAAAABGArxGfkfbAuzZAAAAAAYYTEHWEdwC9NkAAAAAgwC8Rs1G3AIY2gAAAAAGGExBw0neAijaAAAAAIMAvEbNRt8CQNoAAAAAAxhMQdYR4QJI2gAAAABGArxGuiThAkzaAAAAAAMYTEHSSeICXNoAAAAARgK8Rrok4wJw2gAAAAADGExB3EnkAoDaAAAAAEYCvEb0SeUCpNoAAAAAAxhMQcNJ5gK02gAAAABGArxG/knnAvzaAAAAAAMYTEHWEekCBNsAAAAARgK8Rg9K6QIg2wAAAAADGExB1hHqAijbAAAAAEYCvEYWSuoCLNsAAAAAAxhMQdYR6wI02wAAAABGArxGRUrrAnjbAAAAAAMYTEHWEewCgNsAAAAARgK8Rrok7AKM2wAAAAADGExB1hHtApTbAAAAAEYCvEZjSu0C5NsAAAAAAxhMQdYR7gLs2wAAAABGArxGakruAvzbAAAAABEYfEWiEu8CENwAAAAAAxhMQdYR7wIY3AAAAABGArxGjErvAiTcAAAAAAMYTEFlD/ACNNwAAAAARgK8Rg9K8QJg3AAAAAATAJSA+0ryAtTcAAAAABMA2oBcS/UC3N0AAAAAEwD3gFxL9wIM3wAAAAATAGCBfUv5AmjfAAAAABMI6ILZS/oCgOIAAAAAEwgcg9lL/AJI5AAAAAATCFKDD0z+AojkAAAAABMIZ4M3TP8CEOUAAAAAEwh9gzdMAANw5QAAAAATCJaDN0wBA9DlAAAAABMIp4M3TAIDMOYAAAAAEwjBgzdMAwOQ5gAAAAATCNODN0wEAyDnAAAAABMI7YM3TAUDsOcAAAAAEwgGhDdMBgNo6AAAAAATCCiEN0wHAyDpAAAAABMISYQ3TAgDmOkAAAAAEwh6hDdMCQMQ6gAAAAATCIuEN0wKA4jqAAAAABMIooQ3TAsDZOsAAAAAEwDGhINMDAOA6wAAAAATANOEkEwNA6DrAAAAABMACYXyTBEDUO0AAAAAEwBnhfJMHAMg7wAAAAATAMqFK04nA7jyAAAAABMA4oV8TisDFPMAAAAAEwDxhYhOLAMw8wAAAAATAAGGZTAtA8DzAAAAABMAD4afTi4DKPQAAAAAEwAahqZOLwNE9AAAAAATACGGr04xA2z0AAAAABMANoYgTzQDKPkAAAAAEwBKhkhPNwNk+QAAAAATAFWGe084A8D5AAAAABMAboamTzkDNPoAAAAAEwCAhslPOgOE+gAAAAATAJ2Gpk87A/j6AAAAABMApIbJTzwDSPsAAAAAEwC2hqZPPQO8+wAAAAATAL2GyU8+Awz8AAAAABMA0IamTz8DgPwAAAAAEwDXhslPQAPQ/AAAAAATAPKG1k9BAxz9AAAAABMAC4fWT0IDaP0AAAAAEwAmh9ZPQwO0/QAAAAATADqH1k9EAwD+AAAAABMAVofeT0UDEP4AAAAAEwBshwRQRgNo/gAAAAATAHOHIlBHA+D+AAAAABMAhofeT0gDTP8AAAAAEwCRh09QSQOk/wAAAAATAJiHalBKAxwAAQAAABMAqoeBUEsDiAABAAAAEwC0h4tQTAPsAAEAAAATAMSHllBOA2QBAQAAABMA34ehUFAD1AEBAAAAEwDyh61QUgM4AgEAAAATAPmHt1BUA7ACAQAAABMAE4jBUFYDIAMBAAAAEwAuiB9RWAOwBAEAAAATAEWIoVFZAywFAQAAABMAeIi+UVoDnAUBAAAAEwCQiM9RWwMQBgEAAAATALOI6VFdA3AGAQAAAAMYTEHWEWEDeAYBAAAARgK8RgtSYQOEBgEAAAAGGExB1hFiA4wGAQAAAIMAvEYRUmIDlAYBAAAABhhMQdYRYgOcBgEAAACDALxGHVJiA6gGAQAAAAYYTEHWEWMDsAYBAAAAgwC8Rh1SYwO8BgEAAAADGExBJFJkA9QGAQAAAEYCvEYvUmYD9AYBAAAAAxhMQSRSaAMMBwEAAABGArxGL1JqAywHAQAAAAMYTEHWEWwDNAcBAAAARgK8RrokbAM4BwEAAAADGExB0kltA0gHAQAAAEYCvEa6JG4DXAcBAAAAAxhMQdxJbwNsBwEAAABGArxG9ElwA5AHAQAAAAMYTEHWEXEDmAcBAAAARgK8RrokcQOcBwEAAAADGExB0klyA6wHAQAAAEYCvEa6JHMDwAcBAAAAAxhMQdxJdAPQBwEAAABGArxG9El1A/QHAQAAAAMYTEHWEXYD/AcBAAAARgK8RrokdgMACAEAAAADGExB0kl3AxAIAQAAAEYCvEa6JHgDJAgBAAAAAxhMQdxJeQM0CAEAAABGArxG9El6A1gIAQAAAAMYTEHWEXsDYAgBAAAARgK8RrokewNkCAEAAAADGExB0kl8A3QIAQAAAEYCvEa6JH0DiAgBAAAAAxhMQdxJfgOYCAEAAABGArxG9El/A7wIAQAAAAMYTEHWEYADxAgBAAAARgK8RgYlgAPcCAEAAAADGExB1hGBA+QIAQAAAEYCvEY5UoED6AgBAAAAAxhMQdYRggPwCAEAAABGArxGSFKCA/wIAQAAAAMYTEHWEYMDBAkBAAAARgK8RgYlgwMgCQEAAAADGExB1hGEAygJAQAAAEYCvEYGJYQDRAkBAAAAFgjuiG9ShQNMCQEAAAATAP2IhFKFA3gJAQAAABYIComOUocDgAkBAAAAAxhMQaBShwOYCQEAAABGArxG5EaJA9AJAQAAABMAL4nOUooDCAoBAAAAEwA8iRBTiwMMCwEAAAATAF6JTFOPAxgMAQAAABMAdolvU5MDfAwBAAAAEwCTiZhUlQPMDQEAAAATAKmJ+1SfAxQPAQAAABEYfEWiEqMDMA8BAAAABhhMQa9TowNoDwEAAADhAbyJayGpAywQAQAAAOEB1okyVaoD1BABAAAA4QH3idYRqwPkEAEAAAADGExBOVWrA/wQAQAAAEYCvEbkRq0DIBEBAAAAAxhMQa9TrgNYEQEAAABGArxGqVW0AzATAQAAAAMYTEH2U7UDcBMBAAAARgK8RuRGvAPAEwEAAAADGExBOVW9A9gTAQAAAEYCvEbkRr8D/BMBAAAAAxhMQa9TwAM0FAEAAABGArxGqVXGAwwWAQAAAAMYTEEvVMcDTBYBAAAARgK8RuRGzgOgFgEAAAATAEuKMFbPA2QXAQAAABMAX4pHVtIDCBgBAAAAEwB7ilZW1gPYGAEAAAATANmKpVbZAzgaAQAAABMA74q3VtwDUBoBAAAAEwAei9BW4AOgGgEAAAATADSL0FbkA/AaAQAAABMAO4vhVugDHBsBAAAAEwBTixFX7wOYHAEAAAARGHxFohLyA+QdAQAAAAYYTEElV/ID9B0BAAAAgwC8RixX8wMAHgEAAAAGGExBNlf1AxAeAQAAAIMAvEZSV/YDhB4BAAAABhhMQdYR+AOMHgEAAACDALxGy1b4A7AeAQAAAAMYTEFyV/kD2B4BAAAARgK8RuRG/QMgHwEAAAADGExBgFf+A0AfAQAAAEYCvEbkRgEErB8BAAAAAxhMQdYRAgS0HwEAAABGArxGuiQCBLgfAQAAAAMYTEGNVwMEyB8BAAAARgK8RuRGBAQQIAEAAAADGExBclcFBDggAQAAAEYCvEbkRgkEnCABAAAAAxhMQXJXCgTEIAEAAABGArxGxVcOBAwhAQAAAAMYTEFyVw8ENCEBAAAARgK8RuRGEwSUIQEAAAADGExBclcUBLwhAQAAAEYCvEbkRhgEACIBAAAAAxhMQfJXGQQQIgEAAABGArxG/VcaBCQiAQAAAAMYTEHyVxwENCIBAAAARgK8Rv1XHQRIIgEAAAADGExB8lcfBFgiAQAAAEYCvEb9VyAEbCIBAAAAAxhMQfJXIgR8IgEAAABGArxG/VcjBJAiAQAAAAMYTEHyVyUEoCIBAAAARgK8Rv1XJgS0IgEAAAADGExB8lcoBMQiAQAAAEYCvEb9VykE2CIBAAAAAxhMQfJXKwToIgEAAABGArxG/VcsBPwiAQAAAAMYTEHyVy4EDCMBAAAARgK8Rv1XLwQgIwEAAAADGExBA1gxBGAjAQAAAEYCvEbkRjgEuCMBAAAAAxhMQYBXOQTYIwEAAABGArxG5EY8BEQkAQAAAAMYTEHWET0ETCQBAAAARgK8RrokPQRQJAEAAAADGExB6zs+BGAkAQAAAEYCvEb1Oz8EdCQBAAAAAxhMQQc8QASEJAEAAABGArxGHzxBBKgkAQAAAAMYTEEhWEIE0CQBAAAARgK8RuRGRgR4JQEAAAADGExBIVhHBKAlAQAAAEYCvEbkRksETCYBAAAAAxhMQSFYTAR0JgEAAABGArxG5EZQBCQnAQAAAAMYTEEhWFEETCcBAAAARgK8RuRGVQT0JwEAAAADGExBIVhWBBwoAQAAAEYCvEbkRloEyCgBAAAAAxhMQSFYWwTwKAEAAABGArxG5EZfBKApAQAAAAMYTEHWEWAEqCkBAAAARgK8RuRGYAS4KQEAAAADGExBQFhhBNApAQAAAEYCvEbkRmMEoCoBAAAAAxhMQUBYZAS4KgEAAABGArxG5EZmBOQqAQAAAAMYTEFiWGcEFCsBAAAARgK8RuRGbAQ0LQEAAAADGExBuFhtBIQtAQAAAEYCvEbkRnUEcC8BAAAAAxhMQQNYdgSwLwEAAABGArxGxVd9BAgwAQAAAAMYTEG4WH4EWDABAAAARgK8RuRGhgTgMAEAAAADGExBA1iHBCAxAQAAAEYCvEbkRo4EmDEBAAAAAxhMQaYSjwSoMQEAAABGArxG7ViQBMAxAQAAAAMYTEHWEZEEyDEBAAAARgK8RgRZkQTYMQEAAAATACiMQVmSBPAxAQAAABYAbIwNWpYEZDIBAAAAFgCQjFFamwR8MgEAAAAWAJmMy1qdBNgyAQAAABYAqYz0WqAELDMBAAAAFgC2jCdbpASAMwEAAAAWAMWMZFupBNgzAQAAABYA0oyQH68EHDQBAAAAFgDgjKhbsQRYNAEAAAAWABWNZTCzBIw0AQAAABYAUo0FXLQExDQBAAAAFgAsdg9ctQTQNAEAAAAWAGyNGFy2BNw0AQAAABYAh40YXLcE6DQBAAAAFgCtjRhcuAT0NAEAAAAWANWNJVy5BAA1AQAAABYA6I0uXLoEDDUBAAAAFgD8jT1cuwQYNQEAAAAWAAmORly8BCQ1AQAAABYAII5iXL0EhDUBAAAAFgBBjnJcvwSQNQEAAAAWAFyOgFzABKA1AQAAABYAfY6KXMIEtDUBAAAAFgCWjqBcxATwNQEAAAAWAMWOrVzJBPw1AQAAABYA3467XMsECDYBAAAAFgDsjsRczAQUNgEAAAAWAAiPy1zNBCA2AQAAABYA+27YXM4ELDYBAAAAFgAhb+FczwQ4NgEAAAAWAD5v71zQBEw2AQAAABYAZm/5XNIEWDYBAAAAFgB/bwBd0wRkNgEAAAAWAI9vD13UBHg2AQAAABYALY8fXdYEhDYBAAAAFgA2jyhd1wSQNgEAAAAWAEqPNl3YBKA2AQAAABYAUo9AXdoEtDYBAAAAFgBmj0pd3ATANgEAAAAWAHOPSl3dBMw2AQAAABYAgI9TXd4E2DYBAAAAFgCfj1pd3wToNgEAAAAWAL+PYV3gBPQ2AQAAABYA6o9aXeEEFDcBAAAAFgD6j3Nd4gQgNwEAAAAWAAiQSl3kBCw3AQAAABYAFpB7XeUETDcBAAAAFgA5kIxd6ARYNwEAAAAWAEuQlV3pBGQ3AQAAABYAcpCcXeoEcDcBAAAAFgCUkKVd6wSANwEAAAAWALSQsl3sBIw3AQAAABYAxZDEXe0ErDcBAAAAFgDTkKVd7wS4NwEAAAAWAOOQzl3wBMQ3AQAAABYA/5BhXfEE0DcBAAAAFgASkXtd8gToNwEAAAAWAJRW1V31BPQ3AQAAABYALpHeXfYEADgBAAAAFgBLkeVd9wQMOAEAAAAWAGuR7V35BBg4AQAAABYAe5H+XfoEQDgBAAAAFgCOkUle/ASgOAEAAAAWAJqRZF7+BAA5AQAAABYAtZFsXgAFDDkBAAAAFgDYkbdfAgWYOgEAAAAWAP6R6V8HBfQ6AQAAABYADZKlJggFFDsBAAAAFgArkg9gCAWUOwEAAAAWAEiSRmAKBfQ7AQAAABMAZZJRYA0FIDwBAAAAFgB3km5gDgVcPAEAAAAWAJmSgmARBXw8AQAAABYAo5KeYBMFkDwBAAAAFgCobzNhFQUcPQEAAAAWALKShGEXBXg9AQAAABYAu2+sYRkFvD0BAAAAFgDQb6xhGwUcPgEAAAAWAMiShGEdBYA+AQAAABYA3JIMYh8F5D4BAAAAFgD1kiViIQUAPwEAAAAWAP+SNWIiBRw/AQAAABYADZNQYiQFMD8BAAAAFgAek5liJQWgPwEAAAAWACuTHGMmBUhAAQAAABYASpNmYycFWEEBAAAAFgBhk+pjKAXkQQEAAAAWAH+TPWQqBSRCAQAAABYAqZNLZC0FbEIBAAAAFgDCk3hkMwWUQgEAAAAWANiTgmQ3BcRCAQAAABYA8pPqZD4FiEMBAAAAFgAIlD5lQQXUQwEAAAAWACOUamVDBRBEAQAAABYAOJSuZUYF6EQBAAAAFgBNlLplSAW0RQEAAAAWAGeU4GVOBfBFAQAAABYAdZQpZ1EF5EYBAAAAFgCBlF1nUgV8RwEAAAAWAI+UhGdTBcBHAQAAABYApJS/Z1QFMEgBAAAAEwC6lHloVgVsSQEAAAAWANyUmWhZBZBJAQAAABYA6pT1aFwF4EkBAAAAFgD/lBhcXQVASgEAAAAWABSVGFxeBaBKAQAAABYANJVkaV8F3EoBAAAAFgBKlcFpYAUgSwEAAAAWAFmV3WlhBWRLAQAAAAMYTEGmWWMFfEsBAAAARgK8RgxqZQWcSwEAAAADGExBOWpmBcRLAQAAAEYCvEZUamoF9EsBAAAAAxhMQRlZawUcTAEAAABGArxGo2pvBdRMAQAAAAMYTEEZWXAF/EwBAAAARgK8RlRqdAU8TQEAAAADGExB1hF1BURNAQAAAEYCvEbrF3UFSE0BAAAAAxhMQdYRdgVQTQEAAABGArxG6xd2BVRNAQAAAAMYTEHWEXcFXE0BAAAARgK8RusXdwVgTQEAAAADGExB1hF4BWhNAQAAAEYCvEbrF3gFbE0BAAAAAxhMQdYReQV0TQEAAABGArxG6xd5BXhNAQAAAAMYTEHWEXoFgE0BAAAARgK8RusXegWETQEAAAADGExB3mp7BZxNAQAAAEYCvEbxan0F3E0BAAAAAxhMQdYRfwXkTQEAAABGArxGAWt/BQhOAQAAAAMYTEHWEYAFEE4BAAAARgK8RusXgAUUTgEAAAADGExB1hGBBRxOAQAAAEYCvEYNa4EFKE4BAAAAAxhMQdYRggUwTgEAAABGArxG6xeCBTROAQAAAAMYTEGmEoMFRE4BAAAARgK8RhRrhAVYTgEAAAADGExB1hGFBWBOAQAAAEYCvEbrF4UFZE4BAAAAAxhMQdYRhgVsTgEAAABGArxGHWuGBXhOAQAAAAMYTEEpa4cFkE4BAAAARgK8RnBriQUkTwEAAAADGExB1hGKBSxPAQAAAEYCvEYNa4oFOE8BAAAAAxhMQdYRiwVATwEAAABGArxGe2uLBUxPAQAAAAMYTEHWEYwFVE8BAAAARgK8RoRrjAVgTwEAAAADGExBphKNBXBPAQAAAEYCvEYUa44FhE8BAAAAAxhMQdYRjwWMTwEAAABGArxGhGuPBZhPAQAAAAMYTEHWEZAFoE8BAAAARgK8RusXkAWkTwEAAAADGExB1hGRBaxPAQAAAEYCvEYda5EFuE8BAAAAAxhMQQNHkgXQTwEAAABGArxGIh2UBVhQAQAAAAMYTEFlD5UFaFABAAAARgK8RplrlgV4UAEAAAADGExB1hGXBYBQAQAAAEYCvEZ7a5cFjFABAAAAAxhMQdYRmAWUUAEAAABGArxGhGuYBaBQAQAAAAMYTEHWEZkFqFABAAAARgK8RqZrmQW0UAEAAAADGExB1hGaBbxQAQAAAEYCvEbrF5oFwFABAAAAAxhMQdYRmwXIUAEAAABGArxG6xebBcxQAQAAAAMYTEHWEZwF1FABAAAARgK8RqZrnAXgUAEAAAADGExB1hGdBehQAQAAAEYCvEY7SJ0F9FABAAAAAxhMQURIngUEUQEAAABGArxGW0ifBRRRAQAAAAMYTEHWEaAFHFEBAAAARgK8Rg9KoAUsUQEAAAADGExBtGuhBURRAQAAAEYCvEa8a6MFYFEBAAAAAxhMQcVrpAVwUQEAAABGArxGD0qlBfxRAQAAAAMYTEHWEaYFBFIBAAAARgK8RusXpgUIUgEAAAADGExB1hGnBRBSAQAAAEYCvEb3RqcFOFIBAAAAAxhMQWUPqAVIUgEAAABGArxG0mupBVxSAQAAAAMYTEHWEaoFZFIBAAAARgK8RttrqgVwUgEAAAADGExB1hGrBXhSAQAAAEYCvEbrF6sFfFIBAAAAAxhMQdYRrAWEUgEAAABGArxG5GusBZBSAQAAAAMYTEHWEa0FmFIBAAAARgK8RusXrQWcUgEAAAADGExB1hGuBaRSAQAAAEYCvEbta64FsFIBAAAAAxhMQdYRrwW4UgEAAABGArxG9GuvBbxSAQAAAAMYTEHWEbAFxFIBAAAARgK8RusXsAXIUgEAAAADGExBphKxBdhSAQAAAEYCvEYFbLIF8FIBAAAAAxhMQdYRswX4UgEAAABGArxG6xezBfxSAQAAAAMYTEHWEbQFBFMBAAAARgK8Rg5stAUQUwEAAAAGGExBFWy1BVBTAQAAAEYC6XKIbLwFyFQBAAAARgLQatYRvQVsVQEAAABGAvtyvRK9BaBVAQAAAEYCCnOZbL0FrFUBAAAARgIcc6NsvQXYVQEAAAADGExB1hG9BeBVAQAAAEYCvEbrF70F5FUBAAAAAxhMQdYRvgXsVQEAAABGArxGDmy+BfhVAQAAAAMYTEHWEb8FAFYBAAAARgK8RusXvwUEVgEAAAADGExB1hHABQxWAQAAAEYCvEaybMAFGFYBAAAAAxhMQdYRwQUgVgEAAABGArxG6xfBBSRWAQAAAAMYTEHWEcIFLFYBAAAARgK8RuRrwgU4VgEAAAADGExB1hHDBUBWAQAAAEYCvEbrF8MFRFYBAAAAAxhMQWUPxAVUVgEAAABGArxGBWzFBWxWAQAAAAMYTEHWEcYFdFYBAAAARgK8RusXxgV4VgEAAAADGExB1hHHBYBWAQAAAEYCvEYObMcFjFYBAAAAAxhMQdYRyAWUVgEAAABGArxG6xfIBZhWAQAAAAMYTEHWEckFoFYBAAAARgK8Rg5syQWsVgEAAAADGExB1hHKBbRWAQAAAEYCvEbrF8oFuFYBAAAAAxhMQdYRywXAVgEAAABGArxGumzLBcxWAQAAAAMYTEHWEcwF1FYBAAAARgK8RusXzAXYVgEAAAADGExBORbNBehWAQAAAEYCvEa6bM4F+FYBAAAAAxhMQdYRzwUAVwEAAABGArxGwmzPBQxXAQAAAAMYTEHWEdAFFFcBAAAARgK8Rttr0AUgVwEAAAADGExB1hHRBShXAQAAAEYCvEbJbNEFNFcBAAAAAxhMQdYR0gU8VwEAAABGArxG0GzSBUhXAQAAAAMYTEHWEdMFUFcBAAAARgK8Rsls0wVcVwEAAAADGExB1hHUBWRXAQAAAEYCvEbQbNQFcFcBAAAAAxhMQdYR1QV4VwEAAABGArxG6xfVBXxXAQAAAAMYTEHWEdYFhFcBAAAARgK8Rtls1gWQVwEAAAADGExB1hHXBZhXAQAAAEYCvEbJbNcFpFcBAAAAAxhMQdYR2AWsVwEAAABGArxG0GzYBbhXAQAAAAMYTEHWEdkFwFcBAAAARgK8Rsls2QXMVwEAAAADGExB1hHaBdRXAQAAAEYCvEbQbNoF4FcBAAAAAxhMQeBs2wXwVwEAAABGArxGIh3cBQhYAQAAAAMYTEHgbN0FGFgBAAAARgK8RiId3gUwWAEAAAADGExB4GzfBUBYAQAAAEYCvEb9V+AFVFgBAAAAAxhMQdYR4gVcWAEAAABGArxG6xfiBWBYAQAAAAMYTEHWEeMFaFgBAAAARgK8Ruds4wV0WAEAAAADGExB1hHkBXxYAQAAAEYCvEbrF+QFgFgBAAAAAxhMQdYR5QWIWAEAAABGArxG8GzlBZRYAQAAAAMYTEHWEeYFnFgBAAAARgK8Rvds5gWgWAEAAAADGExB1hHnBahYAQAAAEYCvEbrF+cFrFgBAAAAAxhMQaYS6AW8WAEAAABGArxGCG3pBeBYAQAAAAMYTEHWEeoF6FgBAAAARgK8RusX6gXsWAEAAAADGExB1hHrBfRYAQAAAEYCvEYRbesFAFkBAAAABhhMQRht7AVAWQEAAABGAulyjm3zBZBaAQAAAEYC0GrWEfQFNFsBAAAARgL7cr0S9AVoWwEAAABGAgpzn230BXRbAQAAAEYCHHOpbfQFoFsBAAAAAxhMQdYR9AWoWwEAAABGArxGuG30BbRbAQAAAAMYTEFlD/UFxFsBAAAARgK8RsRt9gXcWwEAAAADGExBZQ/3BexbAQAAAEYCvEbNbfgFAFwBAAAAAxhMQdYR+QUIXAEAAABGArxG1m35BRRcAQAAAAMYTEHWEfoFHFwBAAAARgK8Rrht+gUoXAEAAAADGExB3237BVBcAQAAAEYCvEbEbf8FgFwBAAAAAxhMQWUPAAaQXAEAAABGArxGzW0BBqRcAQAAAAMYTEHWEQIGrFwBAAAARgK8RtZtAga4XAEAAAADGExBy1YDBshcAQAAAEYCvEbnbQQG2FwBAAAAAxhMQWUPBQboXAEAAABGArxGxG0GBgBdAQAAAAMYTEFlDwcGEF0BAAAARgK8Rs1tCAYkXQEAAAADGExB1hEJBixdAQAAAEYCvEbWbQkGOF0BAAAAAxhMQctWCgZIXQEAAABGArxG520LBlhdAQAAAAMYTEHfbQwGgF0BAAAARgK8RsRtEAawXQEAAAADGExBZQ8RBsBdAQAAAEYCvEbNbRIG1F0BAAAAAxhMQdYREwbcXQEAAABGArxG1m0TBuhdAQAAAAMYTEHWERQG8F0BAAAARgK8RtlsFAb8XQEAAAADGExBZQ8VBgxeAQAAAEYCvEbEbRYGJF4BAAAAAxhMQWUPFwY0XgEAAABGArxGzW0YBkheAQAAAAMYTEHWERkGUF4BAAAARgK8RtZtGQZcXgEAAAADGExB4GwaBmxeAQAAAEYCvEYdGBsGqF4BAAAAAxhMQdYRHQawXgEAAABGArxGuG0dBrxeAQAAAAMYTEHWER4GxF4BAAAARgK8Ru9tHgbQXgEAAAADGExBy1YfBuBeAQAAAEYCvEbnbSAG8F4BAAAAAxhMQdYRIQb4XgEAAABGArxG720hBgRfAQAAAAMYTEHWESIGDF8BAAAARgK8RtlsIgYYXwEAAAADGExB1hEjBiBfAQAAAEYCvEbvbSMGLF8BAAAAAxhMQeBsJAY8XwEAAABGArxGHRglBnhfAQAAAAMYTEHWEScGgF8BAAAARgK8RtlsJwaMXwEAAAADGExB320oBrRfAQAAAEYCvEbEbSwG5F8BAAAAAxhMQWUPLQb0XwEAAABGArxGzW0uBghgAQAAAAMYTEHWES8GEGABAAAARgK8RtZtLwYcYAEAAAADGExB4GwwBixgAQAAAEYCvEYdGDEGaGABAAAAAxhMQdYRMwZwYAEAAABGArxG+G0zBoBgAQAAAAMYTEFlEjQGmGABAAAARgK8RtBsNgbAYAEAAAADGExB1hE3BshgAQAAAEYCvEbrFzcGzGABAAAAAxhMQdYROAbUYAEAAABGArxGEW04BuBgAQAAAAMYTEHWETkG6GABAAAARgK8Rv9tOQb0YAEAAAADGExB1hE6BvxgAQAAAEYCvEYGbjoGCGEBAAAAAxhMQdYROwYQYQEAAABGArxG7207BhxhAQAAAAMYTEHWETwGJGEBAAAARgK8Rg9uPAYwYQEAAAADGExB1hE9BjhhAQAAAEYCvEbvbT0GRGEBAAAAAxhMQdYRPgZMYQEAAABGArxG6xc+BlBhAQAAAAMYTEHWET8GWGEBAAAARgK8Ru9tPwZkYQEAAAADGExB1hFABmxhAQAAAEYCvEbrF0AGcGEBAAAAAxhMQdYRQQZ4YQEAAABGArxG52xBBoRhAQAAAAMYTEHWEUIGjGEBAAAARgK8RusXQgaQYQEAAAADGExB1hFDBphhAQAAAEYCvEbwbEMGpGEBAAAAAxhMQdYRRAasYQEAAABGArxG92xEBrBhAQAAAAMYTEHWEUUGuGEBAAAARgK8RusXRQa8YQEAAAADGExBphJGBsxhAQAAAEYCvEYIbUcG8GEBAAAAAxhMQdYRSAb4YQEAAABGArxG6xdIBvxhAQAAAAMYTEHWEUkGBGIBAAAARgK8RhFtSQYUYgEAAAAGGExBIG5KBkxiAQAAAEYC6XKObVAGnGMBAAAARgLQatYRUQZAZAEAAABGAvtyvRJRBnRkAQAAAEYCCnOfbVEGgGQBAAAARgIcc6ltUQakZAEAAAADGExB1hFRBqxkAQAAAEYCvEbrF1EGsGQBAAAAAxhMQdYRUga4ZAEAAABGArxG721SBsRkAQAAAAMYTEHWEVMGzGQBAAAARgK8RusXUwbQZAEAAAADGExB1hFUBthkAQAAAEYCvEbvbVQG5GQBAAAAAxhMQdYRVQbsZAEAAABGArxG6xdVBvBkAQAAAAMYTEHWEVYG+GQBAAAARgK8Ru9tVgYEZQEAAAADGExB82dXBhRlAQAAAEYCvEZSblgGJGUBAAAAAxhMQdYRWgYsZQEAAABGArxG6xdaBjBlAQAAAAMYTEHWEVsGOGUBAAAARgK8RtlsWwZEZQEAAAADGExB1hFcBkxlAQAAAEYCvEbrF1wGUGUBAAAAAxhMQWUSXQZoZQEAAABGArxG0GxfBoxlAQAAAAMYTEHWEWAGlGUBAAAARgK8RusXYAaYZQEAAAADGExB82dhBqhlAQAAAEYCvEbnbWIGuGUBAAAAAxhMQdYRYwbAZQEAAABGArxG6xdjBsRlAQAAAAMYTEHWEWQGzGUBAAAARgK8RmFuZAbYZQEAAAADGExB1hFlBuBlAQAAAEYCvEbrF2UG5GUBAAAAAxhMQdYRZgbsZQEAAABGArxGam5mBvhlAQAAAAMYTEHWEWcGAGYBAAAARgK8RusXZwYEZgEAAAADGExB1hFoBgxmAQAAAEYCvEZzbmgGGGYBAAAAAxhMQdYRaQYgZgEAAABGArxG6xdpBiRmAQAAAAMYTEHWEWoGLGYBAAAARgK8RmpuagY4ZgEAAAADGExB1hFrBkBmAQAAAEYCvEbrF2sGRGYBAAAAAxhMQdYRbAZMZgEAAABGArxGc25sBlhmAQAAAAMYTEHWEW0GYGYBAAAARgK8Ro1HbQZwZgEAAAADGExB1hFvBnhmAQAAAEYCvEbrF28GfGYBAAAAAxhMQdYRcAaEZgEAAABGArxGe25wBpBmAQAAAAMYTEHWEXEGmGYBAAAARgK8RusXcQacZgEAAAADGExBhG5yBqxmAQAAAEYCvEaLbnMGxGYBAAAAERh8RaISdAbwZgEAAAAGGExB1hF0BvhmAQAAAIMAvEaSbnQGBGcBAAAAFgDIlZludgZAZwEAAAAWANWV5W53BoxpAQAAABYA6pUKb3cGgGsBAAAAFgAHllpvdwa0awEAAAAWABiWi294BuhrAQAAABYAP5blbnkG8GsBAAAAFgBplsNveQb4awEAAAATCIWWe3B5BixsAQAAABMIo5bUcHsGRGwBAAAAEwi8lu9xfQaEbAEAAAATCOGWFXN/BrhsAQAAABMAC5eDc4EGxG0BAAAAEwA6l6VzhgYgbgEAAAATAFeX2nOIBkxvAQAAABMAcJdcS4wGVHABAAAAEwB3l1xLjgZccQEAAAATAH6XBnSQBmhxAQAAABMAgpcGdJIGdHEBAAAAEwCIlwZ0lAaAcQEAAAATAI6XBnSWBoxxAQAAABMAlJcGdJgGmHEBAAAAEwCalwZ0mgakcQEAAAATAKCXBnScBrBxAQAAABMAppd3dJ4GvHEBAAAAEwCsl8R0oAbIcQEAAAATALKXD3WiBtRxAQAAABMAuJdYdaQG4HEBAAAABhhMQdYRpgbscQEAAAARGHxFohKmBvRyAQAAABMIMZbNbqYGEHMBAAAAEwgimBB2pgYwcwEAAAATCFOWrm+nBkxzAQAAABMIMJggdqcGbHMBAAAAEwBGmD52qAZ0cwEAAAATAGeYVXaoBnxzAQAAABMAP2iiEqgGcHoBAAAAAxhMQdYRqAZ4egEAAABGArxGRBOoBoh6AQAAAAMYTEHWEakGkHoBAAAARgK8RkQTqQagegEAAAADGExBpRWqBrB6AQAAAEYCvEZEE6sGQHsBAAAAAxhMQdYRrAZIewEAAABGArxGRBOsBnh7AQAAAAMYTEHWEa0GgHsBAAAARgK8RlR/rQasewEAAAADGExB1hGuBrR7AQAAAEYCvEZjf64G4HsBAAAAAxhMQdYRrwboewEAAABGArxGbn+vBux7AQAAAAMYTEHWEbAG9HsBAAAARgK8RnN/sAb4ewEAAAADGExBeH+xBgh8AQAAAEYCvEaCf7IGHHwBAAAAAxhMQdYRswYkfAEAAABGArxGc3+zBih8AQAAAAMYTEF4f7QGOHwBAAAARgK8Rod/tQZMfAEAAAADGExB1hG2BlR8AQAAAEYCvEaNf7YGYHwBAAAAAxhMQdYRtwZofAEAAABGArxGkn+3BnR8AQAAAAMYTEHWEbgGfHwBAAAARgK8Rph/uAaIfAEAAAADGExB1hG5BpB8AQAAAEYCvEZzFbkGnHwBAAAAAxhMQdYRugakfAEAAABGArxGnX+6BrB8AQAAAAMYTEHWEbsGuHwBAAAARgK8RqJ/uwbEfAEAAAADGExB1hG8Bsx8AQAAAEYCvEaof7wG2HwBAAAAAxhMQdYRvQbgfAEAAABGArxGrX+9Bux8AQAAAAMYTEHWEb4G9HwBAAAARgK8RrN/vgYAfQEAAAADGExB1hG/Bgh9AQAAAEYCvEa4f78GFH0BAAAAAxhMQdYRwAYcfQEAAABGArxGvn/ABih9AQAAAAMYTEHWEcEGMH0BAAAARgK8RsR/wQY8fQEAAAADGExB1hHCBkR9AQAAAEYCvEbKf8IGUH0BAAAAAxhMQdYRwwZYfQEAAABGArxG0H/DBmh9AQAAAAMYTEHWEcQGcH0BAAAARgK8Rth/xAZ8fQEAAAADGExB1hHFBoR9AQAAAEYCvEbff8UGjH0BAAAAAxhMQdYRxgaUfQEAAABGArxG5n/GBqB9AQAAAAMYTEHWEccGqH0BAAAARgK8RnN/xwasfQEAAAADGExBeH/IBrx9AQAAAEYCvEbsf8kGzH0BAAAAAxhMQdYRygbUfQEAAABGArxGc3/KBth9AQAAAAMYTEF4f8sG6H0BAAAARgK8RvJ/zAb4fQEAAAADGExB1hHNBgB+AQAAAEYCvEb9f80GCH4BAAAAAxhMQQKAzgYYfgEAAABGArxGEIDPBih+AQAAAAMYTEHWEdAGMH4BAAAARgK8Rv1/0AY4fgEAAAADGExBAoDRBkh+AQAAAEYCvEYWgNIGWH4BAAAAAxhMQdYR0wZgfgEAAABGArxGIYDTBmh+AQAAAAMYTEEmgNQGeH4BAAAARgK8RjCA1QaIfgEAAAADGExB1hHWBpB+AQAAAEYCvEYhgNYGmH4BAAAAAxhMQSaA1waofgEAAABGArxGNoDYBrh+AQAAAAMYTEHWEdkGwH4BAAAARgK8RkGA2QbIfgEAAAADGExBRoDaBth+AQAAAEYCvEZUgNsG6H4BAAAAAxhMQdYR3AbwfgEAAABGArxGQYDcBvh+AQAAAAMYTEFGgN0GCH8BAAAARgK8RlqA3gYYfwEAAAADGExB1hHfBiB/AQAAAEYCvEZsgN8GLH8BAAAAAxhMQXOA4AY8fwEAAABGArxGhYDhBkx/AQAAAAMYTEHWEeIGVH8BAAAARgK8RmyA4gZgfwEAAAADGExBc4DjBnB/AQAAAEYCvEaNgOQGgH8BAAAAAxhMQdYR5QaIfwEAAABGArxGc3/lBox/AQAAAAMYTEF4f+YGnH8BAAAARgK8RpqA5wasfwEAAAADGExB1hHoBrR/AQAAAEYCvEZzf+gGuH8BAAAAAxhMQXh/6QbIfwEAAABGArxGoYDqBth/AQAAAAMYTEHWEesG4H8BAAAARgK8Rq2A6wbsfwEAAAADGExB1hHtBvR/AQAAAEYCvEZzf+0G+H8BAAAAAxhMQXh/7gYIgAEAAABGArxGtYDvBhiAAQAAAAMYTEHWEfEGIIABAAAARgK8RnN/8QYkgAEAAAADGExBeH/yBjSAAQAAAEYCvEa9gPMGRIABAAAAAxhMQdYR9QZMgAEAAABGArxGyoD1BlSAAQAAAAMYTEHPgPYGZIABAAAARgK8RtmA9wZ0gAEAAAADGExB1hH5BnyAAQAAAEYCvEbKgPkGhIABAAAAAxhMQc+A+gaUgAEAAABGArxG4YD7BqSAAQAAAAMYTEHWEf0GrIABAAAARgK8Ru6A/Qa0gAEAAAADGExB84D+BsSAAQAAAEYCvEb9gP8G1IABAAAAAxhMQdYRAQfcgAEAAABGArxG7oABB+SAAQAAAAMYTEHzgAIH9IABAAAARgK8RgWBAwcEgQEAAAADGExB1hEFBwyBAQAAAEYCvEYSgQUHFIEBAAAAAxhMQReBBgckgQEAAABGArxGIYEHBzSBAQAAAAMYTEHWEQkHPIEBAAAARgK8RhKBCQdEgQEAAAADGExBF4EKB1SBAQAAAEYCvEYpgQsHZIEBAAAAAxhMQdYRDQdsgQEAAABGArxGNoENB3iBAQAAAAMYTEE9gQ4HiIEBAAAARgK8RkmBDweYgQEAAAADGExB1hERB6CBAQAAAEYCvEY2gREHrIEBAAAAAxhMQT2BEge8gQEAAABGArxGU4ETB8yBAQAAAAMYTEHWERUH1IEBAAAARgK8Rv1/FQfcgQEAAAADGExBAoAWB+yBAQAAAEYCvEZigRcHAIIBAAAAAxhMQdYRGAcIggEAAABGArxG/X8YBxCCAQAAAAMYTEECgBkHIIIBAAAARgK8RmeBGgc0ggEAAAADGExB1hEbBzyCAQAAAEYCvEZtgRsHSIIBAAAAAxhMQdYRHAdQggEAAABGArxGcoEcB1yCAQAAAAMYTEHWER0HZIIBAAAARgK8Rn+BHQdwggEAAAADGExBhoEeB4CCAQAAAEYCvEaYgR8HlIIBAAAAAxhMQdYRIAecggEAAABGArxGf4EgB6iCAQAAAAMYTEGGgSEHuIIBAAAARgK8Rp+BIgfMggEAAAADGExB1hEjB9SCAQAAAEYCvEaugSMH5IIBAAAAAxhMQdYRJAfsggEAAABGArxGtYEkB/yCAQAAAAMYTEHWESUHBIMBAAAARgK8Rr2BJQcMgwEAAAADGExBwoEmBxyDAQAAAEYCvEbMgScHMIMBAAAAAxhMQdYRKAc4gwEAAABGArxGvYEoB0CDAQAAAAMYTEHCgSkHUIMBAAAARgK8RtGBKgdkgwEAAAADGExB1hErB2yDAQAAAEYCvEbXgSsHeIMBAAAAAxhMQdYRLAeAgwEAAABGArxG3IEsB4yDAQAAAAMYTEHWES0HlIMBAAAARgK8RuKBLQecgwEAAAADGExB54EuB6yDAQAAAEYCvEb1gS8HwIMBAAAAAxhMQdYRMAfIgwEAAABGArxG4oEwB9CDAQAAAAMYTEHngTEH4IMBAAAARgK8RvqBMgf0gwEAAAADGExB1hEzB/yDAQAAAEYCvEYAgjMHCIQBAAAAAxhMQdYRNAcQhAEAAABGArxGBYI0BxyEAQAAAAMYTEHWETUHJIQBAAAARgK8RguCNQcshAEAAAADGExBEII2BzyEAQAAAEYCvEYegjcHUIQBAAAAAxhMQdYROAdYhAEAAABGArxGC4I4B2CEAQAAAAMYTEEQgjkHcIQBAAAARgK8RiOCOgeEhAEAAAADGExB1hE7B4yEAQAAAEYCvEYpgjsHmIQBAAAAAxhMQdYRPAeghAEAAABGArxGLoI8B6yEAQAAAAMYTEHWET0HtIQBAAAARgK8RjSCPQe8hAEAAAADGExBOYI+B8yEAQAAAEYCvEZHgj8H4IQBAAAAAxhMQdYRQAfohAEAAABGArxGNIJAB/CEAQAAAAMYTEE5gkEHAIUBAAAARgK8RkyCQgcUhQEAAAADGExB1hFDBxyFAQAAAEYCvEZSgkMHKIUBAAAAAxhMQdYRRAcwhQEAAABGArxGV4JEBzyFAQAAAAMYTEHWEUUHRIUBAAAARgK8RiGARQdMhQEAAAADGExBJoBGB1yFAQAAAEYCvEZdgkcHcIUBAAAAAxhMQdYRSAd4hQEAAABGArxGIYBIB4CFAQAAAAMYTEEmgEkHkIUBAAAARgK8Rj8USgekhQEAAAADGExB1hFLB6yFAQAAAEYCvEZigksHuIUBAAAAAxhMQdYRTAfAhQEAAABGArxGZ4JMB8yFAQAAAAMYTEHWEU0H1IUBAAAARgK8Rm2CTQfchQEAAAADGExBcoJOB+yFAQAAAEYCvEaAgk8HAIYBAAAAAxhMQdYRUAcIhgEAAABGArxGbYJQBxCGAQAAAAMYTEFyglEHIIYBAAAARgK8RoWCUgc0hgEAAAADGExB1hFTBzyGAQAAAEYCvEaLglMHSIYBAAAAAxhMQdYRVAdQhgEAAABGArxGkIJUB1yGAQAAAAMYTEHWEVUHZIYBAAAARgK8RkGAVQdshgEAAAADGExBRoBWB3yGAQAAAEYCvEaWglcHkIYBAAAAAxhMQdYRWAeYhgEAAABGArxGQYBYB6CGAQAAAAMYTEFGgFkHsIYBAAAARgK8RpuCWgfEhgEAAAADGExB1hFbB8yGAQAAAEYCvEahglsH2IYBAAAAAxhMQdYRXAfghgEAAABGArxGpoJcB+yGAQAAAAMYTEHWEV0H9IYBAAAARgK8RqyCXQf8hgEAAAADGExBsYJeBwyHAQAAAEYCvEa/gl8HIIcBAAAAAxhMQdYRYAcohwEAAABGArxGrIJgBzCHAQAAAAMYTEGxgmEHQIcBAAAARgK8RsSCYgdUhwEAAAADGExB1hFjB1yHAQAAAEYCvEbKgmMHaIcBAAAAAxhMQdYRZAdwhwEAAABGArxGz4JkB3yHAQAAAAMYTEHWEWUHhIcBAAAARgK8RmyAZQeQhwEAAAADGExBc4BmB6CHAQAAAEYCvEbVgmcHtIcBAAAAAxhMQdYRaAe8hwEAAABGArxGbIBoB8iHAQAAAAMYTEFzgGkH2IcBAAAARgK8RtyCagfshwEAAAADGExB1hFrB/SHAQAAAEYCvEbkgmsHBIgBAAAAAxhMQdYRbAcMiAEAAABGArxG64JsBxyIAQAAAAMYTEEIg20HLIgBAAAARgK8RkQTbgdAiAEAAAADGExB1hFvB0iIAQAAAEYCvEY3g28H9IgBAAAAAxhMQdYRcAf8iAEAAABGArxGUINwBwiJAQAAAAMYTEFxg3EHGIkBAAAARgK8RqWDcgdEiQEAAAADGExB1hFzB0yJAQAAAEYCvEbTg3MHIIoBAAAAAxhMQdYRdAcoigEAAABGArxGUIN0BzSKAQAAAAMYTEEvcHUHTIoBAAAARgK8RkQTdwdoigEAAAADGExBrXB4B4CKAQAAAEYCvEZEE3oH8IoBAAAAAxhMQVFxewcAiwEAAABGArxGnoR8BxiLAQAAAAMYTEFrcX4HMIsBAAAARgK8RgWFgAdMiwEAAAADGExBn3KBB2SLAQAAAEYCvEaVg4MHlIsBAAAAAxhMQdYRhQegiwEAAAAWAPiYeoWFB6yLAQAAABYADpmkhYYHuIsBAAAAFgAimdKFiAfEiwEAAAAWADyZ84WJB9CLAQAAABYAUpkUhooH3IsBAAAAFgBqmTeGjAfoiwEAAAAWAIiZboaNB6SMAQAAABYAn5luho4HYI0BAAAAFgDRmW6Gjwf4jQEAAAAWAPeZboaQByyPAQAAABYAC5puhpEHHJABAAAAFgA5mm6GkgeskAEAAAAWAE+aXoeTB6SRAQAAABYAbpqGh5QHnJIBAAAAFgCKmrCHlQc0kwEAAAAWAKuahoeWB8yTAQAAABYAyZqwh5cHAJUBAAAAFgDmmoaHmAc0lgEAAAAWAACbhoeZB/CWAQAAABYAHZuGh5oHrJcBAAAAFgA8m7CHmwdomAEAAAAWAFybsIecBySZAQAAABYAfptuhp0HPJkBAAAAFgCSm6WIngdwmQEAAAAWAKObLomfB6iZAQAAABYAvZuGh6AHwJkBAAAAFgDZm5iJoQfYmQEAAAAWAACcW4qiByyaAQAAABYAF5zIiqMHUJoBAAAAFgA1nA+LpAd0mgEAAAAWAFWc14ulB6yaAQAAABYAeZwDjKYHvJoBAAAAFgCcnD6NpwcUmwEAAAAWALCcPo2oB1CbAQAAABYAx5w+jakHjJsBAAAAFgDenD6NqgfomwEAAAAWAPacPo2rB0ScAQAAABYAEJ0hkqwHmJwBAAAAFgAlnS+TrQfsnAEAAAAWAECdIZKuB0CdAQAAABYAWZ0vk68HlJ0BAAAAFgB4nS+TsAfonQEAAAAWAJadL5OxBzyeAQAAABYAtp0hkrIHjJ4BAAAAFgDXnSGSswfcngEAAAADGExB1hG0B+SeAQAAAEYCvEY1mrQH8J4BAAAAAxhMQdYRtQf4ngEAAABGArxGNZq1BwSfAQAAAAMYTEFuhbYHFJ8BAAAARgK8RnCatwegoAEAAAADGExBloW4B7igAQAAAEYCvEafmroHnKEBAAAAAxhMQcaFuwesoQEAAABGArxGuJq8B+ihAQAAAAMYTEHWEb0H8KEBAAAARgK8RjWavQf8oQEAAAADGExB1hG+BwSiAQAAAEYCvEY1mr4HEKIBAAAAAxhMQW6FvwcgogEAAABGArxG4ZrAB9SiAQAAAAMYTEGWhcEH7KIBAAAARgK8RvWawwdsowEAAAADGExBxoXEB3yjAQAAAEYCvEYJm8UHpKMBAAAAAxhMQaUVxge0owEAAABGArxGBiXHBwykAQAAAAMYTEEWm8gHHKQBAAAARgK8Rh6byQdMpAEAAAADGExBFpvLB1ykAQAAAEYCvEYem8wHjKQBAAAAAxhMQceGzgekpAEAAABGArxGOpvQB/ykAQAAAAMYTEHWEdEHBKUBAAAARgK8RkCb0QcQpQEAAAADGExBG4fTByClAQAAAEYCvEZGm9QHXKUBAAAAAxhMQRuH1gdspQEAAABGArxGbpvXB6ClAQAAAAMYTEHWEdgHqKUBAAAARgK8RkCb2Ae0pQEAAAADGExB1hHaB7ylAQAAAEYCvEZ1m9oHxKUBAAAAAxhMQaUV2wfUpQEAAABGArxGBiXcByymAQAAAAMYTEGlFd0HPKYBAAAARgK8RgYl3geUpgEAAAADGExB1hHfB5ymAQAAAEYCvEZ8m98HoKYBAAAAAxhMQbCb4Ae4pgEAAABGArxGOpviB9SmAQAAAAMYTEHdm+MH7KYBAAAARgK8Rjqb5QcIpwEAAAADGExBsJvmByCnAQAAAEYCvEY6m+gHPKcBAAAAAxhMQd2b6QdUpwEAAABGArxGOpvrB3CnAQAAAAMYTEGwm+wHiKcBAAAARgK8Rjqb7gekpwEAAAADGExB3ZvvB7ynAQAAAEYCvEY6m/EH2KcBAAAABhhMQeqH8gf4pwEAAABGAulyKJ31B4SrAQAAAEYC0GrWEfYHkKsBAAAARgL7cr0S9gdErAEAAABGAgpzPZ32B1CsAQAAAEYCHHNLnfYHYKwBAAAAAxhMQUaI9gd4rAEAAABGArxGOpv4B9ysAQAAAAYYTEFoiPkH7KwBAAAAgwC8RnOI+gcArQEAAAADGExB1hH7BwitAQAAAEYCvEannfsHDK0BAAAAAxhMQfOd/AckrQEAAABGArxGKp7+B1StAQAAAAMYTEHznQAIbK0BAAAARgK8RiqeAgicrQEAAAADGExB83MECLStAQAAAEYCvEZVngYI0K0BAAAAAxhMQWOeBwjorQEAAABGArxGip4JCASuAQAAAAMYTEHzcwoIHK4BAAAARgK8RlWeDAg4rgEAAAADGExBY54NCFCuAQAAAEYCvEaKng8IbK4BAAAAAxhMQfNzEAiErgEAAABGArxGVZ4SCKCuAQAAAAMYTEFjnhMIuK4BAAAARgK8RoqeFQjUrgEAAAADGExB83MWCOyuAQAAAEYCvEZVnhgICK8BAAAAAxhMQWOeGQggrwEAAABGArxGip4bCDyvAQAAAAYYTEHEiBwIXK8BAAAARgLpct6fHwg4sgEAAABGAtBq1hEgCESyAQAAAEYC+3K9EiAIzLIBAAAARgIKc/mfIAjYsgEAAABGAhxzDaAgCOiyAQAAAAYYTEE9oCAI+LIBAAAAgwC8RoqeIQgMswEAAAADGExB1hEhCBSzAQAAAEYCvEZXoCEIKLMBAAAAAxhMQdYRIggwswEAAABGArxGp50iCDSzAQAAAAMYTEHznSMITLMBAAAARgK8RiqeJQh8swEAAAADGExB850nCJSzAQAAAEYCvEYqnikIxLMBAAAAAxhMQfNzKwjcswEAAABGArxGVZ4tCPizAQAAAAMYTEFjni4IELQBAAAARgK8RoqeMAgstAEAAAADGExB83MxCES0AQAAAEYCvEZVnjMIYLQBAAAAAxhMQWOeNAh4tAEAAABGArxGip42CJS0AQAAAAMYTEHzczcIrLQBAAAARgK8RlWeOQjItAEAAAADGExBY546COC0AQAAAEYCvEaKnjwI/LQBAAAABhhMQcSIPQgctQEAAABGAuly3p9ACMC3AQAAAEYC0GrWEUEIzLcBAAAARgL7cr0SQQhUuAEAAABGAgpz+Z9BCGC4AQAAAEYCHHMNoEEIcLgBAAAAAxhMQdYRQQh4uAEAAABGArxGwKBBCHy4AQAAAAYYTEFRiUIInLgBAAAARgLpcgKhRQjcuQEAAABGAtBq1hFGCOi5AQAAAEYC+3K9EkYIXLoBAAAARgIKcxihRghougEAAABGAhxzJ6FGCHi6AQAAAAMYTEHWEUYIgLoBAAAARgK8RjuhRgiMugEAAAADGExB1hFHCJS6AQAAAEYCvEZPoUcIoLoBAAAAAxhMQeqJSAi4ugEAAABGArxGVZ5KCNS6AQAAAAMYTEHWEUsI3LoBAAAARgK8Rm+hSwg4uwEAAAADGExB1hFNCEC7AQAAAEYCvEaCoU0IRLsBAAAABhhMQYaKTghkuwEAAABGAulypaFRCPC7AQAAAEYC0GrWEVII/LsBAAAARgL7cr0SUgg4vAEAAABGAgpzu6FSCES8AQAAAEYCHHPKoVIIVLwBAAAAAxhMQdYRUghcvAEAAABGArxG/KFSCMi8AQAAAAMYTEHWEVQI0LwBAAAARgK8RoKhVAjUvAEAAAAGGExBhopVCPS8AQAAAEYC6XKloVgIgL0BAAAARgLQatYRWQiMvQEAAABGAvtyvRJZCMi9AQAAAEYCCnO7oVkI1L0BAAAARgIcc8qhWQjkvQEAAAADGExB1hFZCOy9AQAAAEYCvEaCoVkI8L0BAAAABhhMQVOLWghQvgEAAABGAulypaFkCPTAAQAAAEYC0GrWEWUIAMEBAAAARgL7cr0SZQhYwQEAAABGAgpzu6FlCGTBAQAAAEYCHHPKoWUIiMEBAAAAAxhMQaCLZQigwQEAAABGArxGcKJnCATCAQAAAAMYTEFnjGgIFMIBAAAARgK8RpeiaQgswgEAAAADGExBr4xqCETCAQAAAEYCvEY6m2wIYMIBAAAAAxhMQY2NbQh4wgEAAABGArxGOptvCJTCAQAAAAMYTEEwjnAIrMIBAAAARgK8RjqbcgjIwgEAAAADGExB1I5zCNjCAQAAAEYCvEY6m3QI7MIBAAAAAxhMQWiIdQj8wgEAAABGArxGVH92CIDDAQAAAAMYTEEhj3cImMMBAAAARgK8RjqbeQi0wwEAAAADGExB1I56CMTDAQAAAEYCvEY6m3sI2MMBAAAAAxhMQWiIfAjowwEAAABGArxG5KN9CHzEAQAAAAMYTEExkH4IlMQBAAAARgK8RjqbgAiwxAEAAAADGExB1hGBCLjEAQAAAEYCvEYxpIEIxMQBAAAAAxhMQVp0gwjcxAEAAABGArxGVZ6FCPjEAQAAAAMYTEFwkYYIEMUBAAAARgK8RoqeiAgsxQEAAAADGExB1hGJCDTFAQAAAEYCvEbEpIkIQMUBAAAAAxhMQZeSighYxQEAAABGArxGdZuMCHTFAQAAAAMYTEHWEY0IfMUBAAAARgK8RgOljQiIxQEAAAADGExBpXSPCKDFAQAAAEYCvEZVnpEIvMUBAAAAAxhMQf+TkgjUxQEAAABGArxGip6UCPDFAQAAAAMYTEHWEZUI+MUBAAAARgK8RpallQgExgEAAAADGExBCZWWCBzGAQAAAEYCvEZ1m5gIOMYBAAAAAxhMQdYRmQhAxgEAAABGArxG4aWZCGzGAQAAAAMYTEFPlpsIhMYBAAAARgK8RnWbnQigxgEAAAADGExB1hGeCKjGAQAAAEYCvEYZpp4I0MYBAAAAAxhMQZqXoAjoxgEAAABGArxGdZuiCATHAQAAAAMYTEHWEaMIDMcBAAAARgK8RnymowhExwEAAAADGExB9HSmCFzHAQAAAEYCvEZVnqgIeMcBAAAAAxhMQaCYqQiQxwEAAABGArxGip6rCKzHAQAAAAMYTEHWEawItMcBAAAARgK8RuKmrAjwxwEAAAADGExBO3WvCAjIAQAAAEYCvEZVnrEIJMgBAAAAAxhMQZ2Zsgg8yAEAAABGArxGip60CFjIAQAAABMIY55dp7UIYMgBAAAAEwhvnmGntQhoyAEAAAATAJCegae1CKjIAQAAABMAnZ6Gp7YIuMgBAAAAEwDhnvantwhQyQEAAAATAPWe/qe5CGTJAQAAABMA/J4UqLwIiMwBAAAAEwAXn/6nwQiczAEAAAATADafnKjECNDNAQAAABMATJ/+p8kI5M0BAAAAEwBTn6qozAj80AEAAAATAGif/qfRCBDRAQAAABMAeZ8nqdQIAAAAAAMAgxhMQUQf2QgAAAAAAwDDArxGM6nbCAAAAAADAMMCQFFHqdsIAAAAAAMAwwJ4UWGp3QgAAAAAAwCDGExBRB/eCAAAAAADAMMCvEZoqeAIAAAAAAMAwwJAUYyp4AgAAAAAAwDDAnhRYaniCAAAAAADAIMYTEFEH+MIAAAAAAMAwwK8Rrap5QgAAAAAAwDDAkBRPKrlCAAAAAADAMMCeFHHqucIAAAAAAMAgxhMQUQf6AgAAAAAAwDDArxGz6rqCAAAAAADAMMCQFE8quoIAAAAAAMAwwJ4UVSr7AhA0gEAAAAGGExBOyztCFDSAQAAAIMAvEZoqe4ITNQBAAAABhhMQVur7ghc1AEAAACDALxGM6nvCJTUAQAAABEYfEWiEu8IpNQBAAAAEwCYn4ir7wjs1AEAAAATAK2fnqvxCCTVAQAAABMAw5+1q/MINNUBAAAAEwDan8ar9QhE1QEAAAATAPKf1av3CIjVAQAAABMABKCqFPgIrNUBAAAAEwAXoN2r+Qi41QEAAAATACugyxP6CMTVAQAAABMAQKD1q/sImNYBAAAAEwBUoKQU/AgA1wEAAAATAGmgA6z9CAzXAQAAABMAf6DFE/4IGNcBAAAAEwCWoAus/wgo1wEAAAATAKegE6wACTTXAQAAABMAvqAdrAEJbNcBAAAAEwDboC2sAwmo1wEAAAATAPqgiKsFCfjXAQAAABMADqFLrAcJENgBAAAAEwAUoV2sCgk42AEAAAATABqhiKwOCUjZAQAAABMAR6GbrBEJ1NkBAAAAEwBjoa2sEwlM2gEAAAATAH+hiKsWCZzaAQAAABMAlqHprBgJTNsBAAAAEwC0oQetGgno2wEAAAADGExByawdCQjcAQAAAEYCvEZSbiAJQNwBAAAAERh8RaISIglo3AEAAAADGExB1hEiCXDcAQAAAEYCvEa6JCIJdNwBAAAAAxhMQes7IwmE3AEAAABGArxG9TskCZjcAQAAAAMYTEExrSUJqNwBAAAARgK8RkCtJgnM3AEAAAADGExB1hEnCdTcAQAAAEYCvEZKrScJ6NwBAAAAEwDSoVqtKQmk3QEAAAATAOShZK0sCUDeAQAAABMA+KFxrTAJRN8BAAAAEwAMonytMwl03wEAAAATABKih602CZzfAQAAABEYfEWiEjcJ7N8BAAAAEwA/or2tNwkg4AEAAAATAFSixq05CYjgAQAAABMAWqLGrToJ8OABAAAAEwBgos6tOwkY4QEAAAATAGaizq09CUDhAQAAABMAlqL/rT8JKOIBAAAAEwC4os6tRAlQ4gEAAAATAL6izq1GCXjiAQAAABMA6aIyrkgJ0OMBAAAAEwACo0muSgkA5QEAAAARGHxFohJPCSjlAQAAAAMYTEHWEU8JMOUBAAAARgK8RrokTwk85QEAAAADGExBZQ9QCUzlAQAAAEYCvEZXrlEJYOUBAAAAAxhMQV6uUglw5QEAAABGArxGpTlTCbzlAQAAAAMYTEGrG1QJ1OUBAAAARgK8Rh0YVgkA5gEAAAADGExB1hFYCQjmAQAAAEYCvEZXrlgJKOYBAAAAAxhMQasbWQlA5gEAAABGArxGHRhbCWzmAQAAAAMYTEGgrl0JhOYBAAAARgK8Rv1XXwmw5gEAAAADGExBr65hCdjmAQAAAEYCvEb9V2UJlOcBAAAAAxhMQaCuZwms5wEAAABGArxGHRhpCdznAQAAAAMYTEGvrmsJBOgBAAAARgK8Rh0YbwnQ6AEAAAATADGjMq5xCbzwAQAAAAMYTEHmsXMJzPABAAAARgK8Rh0YdAnc8AEAAAADGExB7bF2CezwAQAAAEYCvEYdGHcJBPEBAAAAAxhMQfOxeQkU8QEAAABGArxGHRh6CSzxAQAAAAMYTEH5sXwJPPEBAAAARgK8Rh0YfQlU8QEAAAADGExBCLJ/CWTxAQAAAEYCvEYdGIAJfPEBAAAAAxhMQSKyggmM8QEAAABGArxGHRiDCaTxAQAAAAMYTEE2soUJtPEBAAAARgK8Rh0YhgnM8QEAAAADGExB1hGICdTxAQAAAEYCvEaHf4gJ4PEBAAAAAxhMQdYRiQno8QEAAABGArxGrX+JCfTxAQAAAAMYTEHWEYoJ/PEBAAAARgK8RnMVigkI8gEAAAADGExBR7KLCSDyAQAAAEYCvEYdGI0JUPIBAAAAAxhMQf4Wjwlg8gEAAABGArxGIh2QCcDyAQAAAAMYTEH+FpEJ0PIBAAAARgK8RiIdkgkw8wEAAAADGExB/haTCUDzAQAAAEYCvEYdGJQJUPMBAAAAAxhMQf4Wlglg8wEAAABGArxGHRiXCXDzAQAAAAMYTEH+FpkJgPMBAAAARgK8Rh0YmgmQ8wEAAAAWAEejW7KcCajzAQAAABYAaqNvsqAJxPMBAAAAFgiHo4aypQnQ8wEAAAADGExBjrKmCfDzAQAAAEYCvEaZsqkJXPQBAAAAAxhMQaCyqgmE9AEAAABGArxGmbKuCRT1AQAAAAYYTEHWEa8JIPUBAAAAERh8RaISrwnU9QEAAAAWCIlLzW6vCfD1AQAAABYItI/1bq8JDPYBAAAAAxhMQdYRrwkU9gEAAABGArxGcLOvCTj2AQAAAAYYTEGCs7AJYPYBAAAARgLpcpSztAlk9wEAAABGAtBq1hG1CXD3AQAAAEYC+3K9ErUJwPcBAAAARgIKc6WztQnM9wEAAABGAhxzr7O1CeT3AQAAAAMYTEHWEbUJ7PcBAAAARgK8Rr6ztQn09wEAAAADGExBcYO2CQT4AQAAAEYCvEalg7cJMPgBAAAAAxhMQdYRuAk4+AEAAABGArxG07O4CWj4AQAAAAYYTEHrs7kJmPgBAAAARgLpcpSzvgm0+QEAAABGAtBq1hG/CcD5AQAAAEYC+3K9Er8JEPoBAAAARgIKc6Wzvwkc+gEAAABGAhxzr7O/CUT6AQAAAAMYTEHWEb8JTPoBAAAARgK8Rr6zvwlU+gEAAAAGGExB1hHACWD6AQAAABEYfEWiEsAJdPoBAAAAFgiJS81uwAm0+gEAAAAWCM+jEHbACdT6AQAAAAMYTEHWEcEJ4PoBAAAAFgCbaYaywQkU+wEAAAARGHxFohLCCST7AQAAAAMYTEHWEcIJLPsBAAAARgK8Ri+0wgk0+wEAAAADGExB1hHDCTz7AQAAAEYCvEbugMMJRPsBAAAAAxhMQdYRxAlM+wEAAABGArxGNLTECVT7AQAAAAMYTEHWEcUJXPsBAAAARgK8RhKBxQlk+wEAAAADGExB1hHGCWz7AQAAAEYCvEY5tMYJePsBAAAAAxhMQdYRxwmA+wEAAABGArxGyoDHCYj7AQAAAAMYTEHWEcgJkPsBAAAARgK8RnN/yAmY+wEAAAADGExB1hHJCaD7AQAAAEYCvEZAtMkJqPsBAAAAAxhMQdYRygmw+wEAAABGArxGRbTKCbj7AQAAAAMYTEHWEcsJwPsBAAAARgK8Rkq0ywnI+wEAAAADGExB1hHMCdD7AQAAAEYCvEZPtMwJ2PsBAAAAAxhMQdYRzQng+wEAAABGArxGW7TNCez7AQAAAAMYTEHWEc4J9PsBAAAARgK8RmK0zgn8+wEAAAADGExB1hHPCQT8AQAAAEYCvEb9f88JDPwBAAAAAxhMQdYR0AkU/AEAAABGArxGbrTQCSD8AQAAAAMYTEHWEdEJKPwBAAAARgK8Rny00Qk0/AEAAAADGExB1hHSCTz8AQAAAEYCvEaKtNIJSPwBAAAAAxhMQdYR0wlQ/AEAAABGArxGmLTTCVz8AQAAAAMYTEHWEdQJZPwBAAAARgK8Rp+01Alo/AEAAAADGExB1hHVCXD8AQAAAEYCvEavtNUJfPwBAAAAAxhMQdYR1gmE/AEAAABGArxGf4HWCZD8AQAAAAMYTEHWEdcJmPwBAAAARgK8Rra01wmg/AEAAAADGExB1hHYCaj8AQAAAEYCvEa7tNgJsPwBAAAAAxhMQdYR2Qm4/AEAAABGArxGwLTZCcD8AQAAAAMYTEHWEdoJyPwBAAAARgK8RsW02gnQ/AEAAAADGExB1hHbCdj8AQAAAEYCvEbRtNsJ5PwBAAAAAxhMQdYR3Ans/AEAAABGArxG2LTcCfT8AQAAAAMYTEHWEd0J/PwBAAAARgK8RkGA3QkE/QEAAAADGExB1hHeCQz9AQAAAEYCvEbdtN4JFP0BAAAAAxhMQdYR3wkc/QEAAABGArxG6xffCSD9AQAAAAMYTEHWEeAJKP0BAAAARgK8RuK04Aks/QEAAAADGExB1hHhCTT9AQAAAEYCvEbntOEJPP0BAAAAAxhMQdYR4glE/QEAAABGArxG87TiCVD9AQAAAAMYTEHWEeMJWP0BAAAARgK8Rvq04wlg/QEAAAADGExB1hHkCWj9AQAAAEYCvEYhgOQJcP0BAAAAAxhMQdYR5Ql4/QEAAABGArxG/7TlCYD9AQAAAAMYTEHWEeYJiP0BAAAARgK8RgS15gmQ/QEAAAADGExB1hHnCZj9AQAAAEYCvEYJtecJoP0BAAAAAxhMQdYR6Amo/QEAAABGArxGDrXoCbD9AQAAAAMYTEHWEekJuP0BAAAARgK8Rhq16QnE/QEAAAADGExB1hHqCcz9AQAAAEYCvEYhteoJ1P0BAAAAAxhMQdYR6wnc/QEAAABGArxGC4LrCeT9AQAAAAMYTEHWEewJ7P0BAAAARgK8Ria17An0/QEAAAADGExB1hHtCfz9AQAAAEYCvEYrte0JBP4BAAAAAxhMQdYR7gkM/gEAAABGArxGMLXuCRT+AQAAAAMYTEHWEe8JHP4BAAAARgK8RjW17wkk/gEAAAADGExB1hHwCSz+AQAAAEYCvEZBtfAJOP4BAAAAAxhMQdYR8QlA/gEAAABGArxGSLXxCUj+AQAAAAMYTEHWEfIJUP4BAAAARgK8Rr2B8glY/gEAAAARGHxFohLzCXgBAgAAABMIb55hp/MJgAECAAAAEwDZoyi58wmMAQIAAAATAPijOrn0CeQBAgAAABYADaRhufUJpAMCAAAA5gCKQyYS9gksBAIAAADmAIpDHRL3CTwEAgAAAOYAxEM+EvcJtAQCAAAA5gDEQ9K5+Qk4BQIAAADmAMRDTBL6CVQFAgAAAOYAikMmEvsJrAUCAAAA5gCKQx0S/Am8BQIAAADmAMRDPhL8CRQGAgAAAOYAxEP2uf4JWAYCAAAA5gDEQ0wS/wl0BgIAAADmAFxDEroACkgHAgAAAOYAXEMGEgEKWAcCAAAA5gBcQxUSAgocCAIAAADmAIpDJhIECoQIAgAAAOYAikMdEgUKlAgCAAAA5gDEQz4SBQr0CAIAAADmAMRDRLoHCkQJAgAAAOYAxENMEggKYAkCAAAA5gBcQ2S6CQrICQIAAADmAFxDBhIKCtgJAgAAAOYAXEMVEgsKPAoCAAAA5gCKQyYSDQqACgIAAADmAIpDHRIOCpAKAgAAAOYAxEM+Eg4K4AoCAAAA5gDEQ6q6EAoYCwIAAADmAMRDTBIRCjQLAgAAAOYAXEPKuhIKnAsCAAAA5gBcQwYSEwqsCwIAAADmAFxDFRIUChAMAgAAAOYAikMmEhYKVAwCAAAA5gCKQx0SFwpkDAIAAADmAMRDPhIXCrQMAgAAAOYAxEP+uhkK7AwCAAAA5gDEQ0wSGgoIDQIAAADmAIpDJhIbClQNAgAAAOYAikMdEhwKZA0CAAAA5gDEQz4SHAqsDQIAAADmAMRDL7seCuANAgAAAOYAxENMEh8K/A0CAAAA5gCKQyYSIAqcDgIAAADmAIpDHRIhCqwOAgAAAOYAxEM+EiEKaA8CAAAAFgBHpW67IwqIDwIAAAAWAFqlfrsmCsAPAgAAABYAaqWGuycK0A8CAAAAEwCCpZe7KAoQEAIAAAATAIyll7spClAQAgAAABMAl6WXuyoKiBACAAAAEwADUri7KwrIEAIAAAATAANSgacsCggRAgAAABYAsqXEuy0KaBECAAAAFgDApdG7LwrIEQIAAAAWAMul3rsxCigSAgAAABYA16XtuzMKfBICAAAAFgDhpe27NArQEgIAAAAWAPmlGiE1CjwTAgAAABYAB6YOvDYKoBMCAAAAFgAUppe7OArwFQIAAAAWABqmXbw5CuQXAgAAABYAOaaKvD8KeBkCAAAAFgBXptWrRArIGQIAAAAWAPpJvbxFCgwaAgAAABYAeqbVvEYKiBoCAAAAFgCCpv68SApgGwIAAADmAMRDGb1JCuAbAgAAAOYAxENMEkoK/BsCAAAAAxhMQSC9SwoMHAIAAABGArxGIh1MCogcAgAAAAMYTEExvU0KoBwCAAAARgK8RiIdTwokHQIAAAARGHxFohJQCjQdAgAAABMAFqeSvVAKcB4CAAAAEwA5p/IiUQpAHwIAAAATAFGn8iJSCqQfAgAAABMAa6clvlMKeCACAAAAEwCop3a+VgoEIwIAAAATALunr75aCiwkAgAAABMA2qfJT1wK7CQCAAAAAxhMQdYRXQr0JAIAAABGArxGuiRdCvgkAgAAAAMYTEHSSV4KCCUCAAAARgK8RrokXwocJQIAAAADGExB3ElgCiwlAgAAAEYCvEb0SWEKUCUCAAAAAxhMQc++YgpgJQIAAABGArxG8b5jCoQlAgAAAAMYTEHWEWQKjCUCAAAARgK8RrokZAqQJQIAAAAWAAComjVlCvQlAgAAABYAFKgkv2YKRCYCAAAAEwgpqF2nZwpMJgIAAAATAHioUr9nCtwmAgAAABMAiqhSv2gKzCcCAAAAFgjoqc7BaQrUJwIAAAAWCPipVxhpCtwnAgAAABMIBqrUwWkK5CcCAAAAFggSqlcYaQrsJwIAAAATCCCq1MFpCvQnAgAAABYILqpXGGkK/CcCAAAAFgg6qlcYaQoEKAIAAAAWCE2qVxhpCgwoAgAAABYIZ6pXGGkKFCgCAAAAFgiCqlcYaQocKAIAAAAWCKWqVxhpCiQoAgAAABYIwapXGGkKLCgCAAAAFgjZqlcYaQo0KAIAAAAWCPSqVxhpCjwoAgAAABYIBKvnwWkKRCgCAAAAFggSq1cYaQpMKAIAAAARGHxFohJpClwoAgAAAAMYTEHWEWkKZCgCAAAARgK8RrokaQpoKAIAAAADGExB6ztqCngoAgAAAEYCvEb1O2sKjCgCAAAAAxhMQQc8bAqcKAIAAABGArxGHzxtCsAoAgAAAAMYTEHWEW4KyCgCAAAARgK8Rks8bgroKAIAAAADGExB1hFvCvAoAgAAAEYCvEa6JG8K9CgCAAAAAxhMQes7cAoEKQIAAABGArxG9TtxChgpAgAAAAMYTEEHPHIKKCkCAAAARgK8Rh88cwpMKQIAAAADGExB1hF0ClQpAgAAAEYCvEZLPHQKdCkCAAAAERh8RaISdQoAAAEACEMAAAIADkMAAAEAZkMAAAEAZkMAAAEAZkMAAAIAhUMAAAEAhUMAAAEAZkMAAAIAhUMAAAEAZkMAAAEAZkMAAAEAC0QAAAIAFEQAAAEAZkMAAAEAZkMAAAEAZkMAAAIAhUMAAAEAhUMAAAEAZkMAAAIAhUMAAAEAZkMAAAEAZkMAAAEA7kQAAAEAZkMAAAEAZkMAAAEAZkMAAAIAhUMAAAEAhUMAAAEAZkMAAAIAhUMAAAEA3kYAAAEAZkMAAAEAZkMAAAEA7kQAAAEAdEcAAAEAdEcAAAEAdEcAAAEAdEcAAAEAZkMAAAEAZkMAAAEAZkMAAAIAhUMAAAEAhUMAAAEAZkMAAAIAhUMAAAEA3kYAAAEAckgAAAEAckgAAAEAckgAAAEAckgAAAEAckgAAAEAckgAAAEAkkgAAAEAp0gAAAEAvEgAAAEA6UgAAAEA6UgAAAEA6UgAAAIATkkAAAMAWEkAAAEAZkMAAAEAZkMAAAEAdEcAAAEAdEcAAAEAdEcAAAEAdEcAAAEAZkMAAAEAZkMAAAEAZkMAAAEAZkMAAAEAdEcAAAEAdEcAAAEAZkMAAAEAZkMAAAEAZkMAAAIAhUMAAAEAhUMAAAEAZkMAAAIAhUMAAAEAckgAAAEAckgAAAEAckgAAAEAckgAAAEAckgAAAEAckgAAAEAckgAAAEAckgAAAEAckgAAAEAckgAAAEAckgAAAEAckgAAAEAckgAAAEAckgAAAEAckgAAAEAckgAAAEAckgAAAEAckgAAAEAckgAAAEAckgAAAEAckgAAAEAp0gAAAEARUoAAAIATUoAAAEATUoAAAEAxUoAAAIAykoAAAMA00oAAAQA10oAAAEAxUoAAAIA00oAAAMA10oAAAEAxUoAAAIA00oAAAMA10oAAAEAxUoAAAIALksAAAMAM0sAAAQA10oAAAEAckgAAAEAZkMAAAEAZkMAAAEA80sAAAIA+EsAAAEAZkMAAAEAZkMAAAEAZkMAAAIAhUMAAAEAhUMAAAEAZkMAAAIAhUMAAAEAZkMAAAEAZkMAAAEAxUoAAAIAgkwAAAMAjEwAAAQAYUwAAAUAUEwAAAYAdEwAAAEAy0wAAAIAgkwAAAMAjEwAAAQAYUwAAAUAUEwAAAYAdEwAAAEA/UwAAAIAxUoAAAMAgkwAAAQAjEwAAAUAYUwAAAYAUEwAAAcAdEwAAAEA6UgAAAEA/UwAAAIAxUoAAAMAgkwAAAQAjEwAAAUAYUwAAAYAUEwAAAcAdEwAAAEAxUoAAAIAgkwAAAMAjEwAAAQAYUwAAAUAUEwAAAYAdEwAAAEAWU4AAAEACU8AAAEACU8AAAEAN1AAAAIAPFAAAAMAQlAAAAQATFAAAAUAVlAAAAYAX1AAAAcAZ1AAAAEAZkMAAAEAZkMAAAEAZkMAAAIAhUMAAAEAhUMAAAEAZkMAAAIAhUMAAAEAZkMAAAEAZkMAAAEAzFAAAAIA1VAAAAEAhUMAAAEAZkMAAAIAhUMAAAEAZkMAAAEAZkMAAAEAHlEAAAIA80sAAAMAJlEAAAEAZkMAAAEAZkMAAAEAZkMAAAIAhUMAAAEAhUMAAAEAZkMAAAIAhUMAAAEAZkMAAAEAZkMAAAEAMlEAAAIAOVEAAAUAZ1EAAAYAcFEAAAEAglEAAAEADkMAAAIAE1IAAAEA80sAAAEArFIAAAIArlIAAAEA4lIAAAIA6lIAAAEA+1IAAAIAAVMAAAEAFlMAAAEAPVMAAAIARVMAAAEAY1MAAAEAclMAAAEAC1QAAAEAdEcAAAEAC1QAAAEACU8AAAEABVUAAAEAX1AAAAEAOFUAAAEAMlEAAAIAOVEAAAIAZ1EAAAMAcFEAAAEAglEAAAEAnVUAAAIAp1UAAAEAlFYAAAEAslYAAAIAt1YAAAMAw1YAAAEAL1cAAAEAXFcAAAEAdVcAAAEAo1cAAAEA31cAAAIA61cAAAMA91cAAAQAAVgAAAEAK1gAAAIAAVgAAAEAAVgAAAEAAVgAAAEAAVgAAAEAd1gAAAEAlFgAAAEArVgAAAEAwlgAAAEA3VgAAAEACU8AAAIAQFkAAAEA31cAAAIA61cAAAMA91cAAAQAAVgAAAEAK1gAAAIAAVgAAAEAAVgAAAEAAVgAAAEAAVgAAAEAd1gAAAEAlFgAAAEAh1sAAAIAkFsAAAMAAVMAAAQAm1sAAAUAplsAAAYAsVsAAAEAZkMAAAEAZkMAAAEAZkMAAAIAhUMAAAEAhUMAAAEAZkMAAAIAhUMAAAEAZkMAAAEAZkMAAAEAIFwAAAIAKFwAAAMAMlwAAAEAZkMAAAEAZkMAAAEAZkMAAAIAhUMAAAEAhUMAAAEAZkMAAAIAhUMAAAEAZkMAAAEAZkMAAAEA0V0AAAEAGV4AAAEAGV4AAAEAql4AAAEA0V0AAAEA0V0AAAEA0V0AAAEA0V0AAAEAIFwAAAEAIFwAAAIA0V0AAAEAIFwAAAEApl8AAAEApl8AAAEAIFwAAAEAIFwAAAIA4F8AAAEAIFwAAAEATGAAAAEAYWAAAAIATGAAAAEAIFwAAAEAZ1EAAAEAIFwAAAIAsGEAAAMAuGEAAAEAIFwAAAEASGIAAAEAIFwAAAEADWMAAAIAFGMAAAEAMlwAAAIApl8AAAEAdEcAAAEAdEcAAAEAdEcAAAEAhUMAAAEAZkMAAAIAhUMAAAEAZkMAAAEAZkMAAAEAdEcAAAEAdEcAAAEAdEcAAAEAZkMAAAEAZkMAAAEAZkMAAAEA7mMAAAIA9WMAAAEAZkMAAAEAZkMAAAEAZkMAAAIAhUMAAAEAhUMAAAEAZkMAAAIAhUMAAAEAZkMAAAEAZkMAAAEAh1sAAAIAkFsAAAMAAVMAAAEAckgAAAIARUoAAAMAFmQAAAQAJmQAAAUAOWQAAAYATGAAAAEAU2QAAAIAVmQAAAEAckgAAAIATGAAAAEAemQAAAIAfmQAAAMAi2QAAAQAAVMAAAUAFmQAAAYAJmQAAAcAVmQAAAgATGAAAAEAemQAAAIAfmQAAAMAi2QAAAQAAVMAAAUAFmQAAAYAJmQAAAcAVmQAAAgATGAAAAEA52QAAAEAOWUAAAEA6UgAAAEA6UgAAAEA6UgAAAEAql4AAAEAIFwAAAEAb2cAAAEA42kAAAIA7GkAAAEA6moAAAIA82oAAAEA6moAAAIAbGsAAAMAdmsAAAEA6moAAAIAdmsAAAEAomwAAAEAtGwAAAEAtGwAAAIA12wAAAMA5GwAAAQA8WwAAAUA/2wAAAEAtGwAAAEAtGwAAAIATm0AAAEAtGwAAAIAY20AAAEAtGwAAAEAtGwAAAEAtGwAAAEAtGwAAAEAtGwAAAEAtGwAAAIArG4AAAEAtGwAAAEADW8AAAEAOG8AAAEAWEkAAAIAOG8AAAEAc28AAAEAc28AAAEAnG8AAAIAOG8AAAEADW8AAAIAFGMAAAEADW8AAAIAFGMAAAEADW8AAAIAnG8AAAEADW8AAAIAdmsAAAMA628AAAEADW8AAAIAdmsAAAMAAXAAAAEAYnEAAAIADW8AAAMAanEAAAEAFnIAAAIAYnEAAAMAkV0AAAQAIHIAAAUAanEAAAEAbXIAAAIAFnIAAAMAYnEAAAEAckgAAAEADW8AAAEAckgAAAEAOG8AAAEAckgAAAEAckgAAAEAgXIAAAEAOG8AAAEAckgAAAEAc28AAAEAFGMAAAIAOG8AAAMAtVMAAAQAgXIAAAUAg3IAAAYAlnIAAAcAmXIAAAEA9nIAAAEAckgAAAEAc28AAAEAckgAAAEADW8AAAEAckgAAAEAnG8AAAEAOG8AAAEA80sAAAIAL3MAAAEAQ3MAAAEARXMAAAIAQ3MAAAEAR3MAAAEAckgAAAEAckgAAAEAckgAAAEASXMAAAEATnMAAAEAVHMAAAEAWXMAAAEAX3MAAAEAZHMAAAEA8WwAAAIA/2wAAAMA7GkAAAQAcXMAAAEAfXMAAAIA52QAAAEA82oAAAEAc28AAAEAdmsAAAEAc28AAAEAdmsAAAEAc28AAAEAckgAAAEAckgAAAEAckgAAAEASXMAAAEATnMAAAEAVHMAAAEAWXMAAAEAX3MAAAEAZHMAAAEAckgAAAEA7GkAAAEApHMAAAEA+nMAAAIAgXIAAAEA+nMAAAIAtVMAAAEAhUMAAAIATXQAAAMAanEAAAEATXQAAAIAYXQAAAMAhUMAAAQAanEAAAEATXQAAAIAZkMAAAMAanEAAAEA0V0AAAEAPnUAAAEA6lIAAAIA80sAAAMAU3UAAAQAV3UAAAUA+nMAAAYAtVMAAAEA6lIAAAEAanEAAAEA6lIAAAEA6lIAAAEADW8AAAEADW8AAAIAdmsAAAMAAXAAAAEAdmsAAAIAAXAAAAEAvmUAAAEADW8AAAIAdmsAAAMA628AAAEAdmsAAAIA628AAAEADW8AAAIAdmsAAAEAdmsAAAEAmHcAAAEAxWUAAAIAkV0AAAMA9HcAAAQA/HcAAAUAV3UAAAYABHgAAAcA6lIAAAgAvmUAAAkADngAAAEAKHgAAAEA6lIAAAIAkV0AAAMABHgAAAQAV3UAAAUA/HcAAAYA9HcAAAcAvmUAAAEA6lIAAAIAvmUAAAMAkV0AAAQAanEAAAEA6lIAAAEADW8AAAIAe3gAAAEAkV0AAAEADW8AAAIAOXkAAAMAe3gAAAEA6lIAAAEA80sAAAIAU3UAAAMAV3UAAAQA+nMAAAUA/HkAAAYACHoAAAcAD3oAAAEA80sAAAIAU3UAAAMAV3UAAAQA+nMAAAUA/HkAAAYACHoAAAcAD3oAAAEA6lIAAAEA7kQAAAEAdEcAAAEAZkMAAAEAZkMAAAEAZkMAAAIAhUMAAAEAhUMAAAEAZkMAAAIAhUMAAAEAZkMAAAEAZkMAAAEAdEcAAAEAZkMAAAEAtXsAAAIAvHsAAAMAxXsAAAEAhUMAAAEAZkMAAAIAhUMAAAEAZkMAAAEAZkMAAAEAB34AAAIAFX4AAAMAH34AAAQAK34AAAUANX4AAAYASX4AAAcAX34AAAgAfH4AAAkAj34AAAoApX4AAAsAsn4AAAEAhUMAAAEAZkMAAAIAhUMAAAEAZkMAAAEAZkMAAAEAvn4AAAEAvn4AAAEAZ1EAAAEAzH4AAAIAAVMAAAEAZ1EAAAEAIFwAAAEApHMAAAEAIFwAAAEAFnIAAAEAzH4AAAIAAVMAAAEA634AAAEAckgAAAEA8X4AAAEA6lIAAAIAkV0AAAEAanEAAAEA6lIAAAIAPnUAAAMAkV0AAAEAanEAAAEAckgAAAEA8X4AAAEAckgAAAEASXMAAAEATnMAAAEAVHMAAAEAWXMAAAEAX3MAAAEAZHMAAAEAEH8AAAEAanEAAAEAzH4AAAIAAVMAAAEA80sAAAIAL3MAAAEAK38AAAIA6UgAAAEAmHcAAAIA6lIAAAMABHgAAAQA/HcAAAUA9HcAAAEAgXIAAAIAckgAAAEAckgAAAEAxWUAAAIAV3UAAAMABHgAAAQA6lIAAAUAvmUAAAEAgXIAAAIAOn8AAAEAPn8AAAIABHgAAAEAgXIAAAIAckgAAAEApHMAAAEARX8AAAEAQ3MAAAEAckgAAAEA31cAAAIA61cAAAMA91cAAAQAAVgAAAEAK1gAAAIAAVgAAAEAckgAAAEAkV0AAAIACU8AAAEATH8BAAEAVX8BAAIAWH8DAAMAYX8BAAEAVX8DAAIAYX8AAAEATXQAAAIAq38AAAMA6UgAAAEAkV0AAAIA628AAAMAanEAAAEATXQAAAIAL3MAAAEAkV0AAAIACU8AAAEAzH4AAAIAAVMAAAEAEH8AAAEAanEAAAEAzH4AAAIAAVMAAAEATXQAAAEAzH4AAAIAAVMAAAEAckgAAAEAVHMAAAEAWXMAAAEAX3MAAAEAZHMAAAEATXQAAAEA80sAAAIAL3MAAAEA/H8AAAEAckgAAAEAQ3MAAAEAckgAAAEAQ3MAAAEAckgAAAEA/H8AAAEAOWUAAAEA/H8AAAEAU2QAAAIAnoAAAAMApYAAAAEA7oAAAAIApYAAAAEA7oAAAAIApYAAAAEAboEAAAEAAYMAAAIAanEAAAEAAYMAAAIAanEAAAEAAYMAAAEAAYMAAAEAAYMAAAEAAYMAAAEAAYMAAAEAAYMAAAEAAYMAAAEAAYMAAAEAAYMAAAEAAYMAAAEAAYMAAAEAAYMAAAEAAYMAAAEAAYMAAAEAckgAAAEA2oQAAAIA34QAAAMApYAAAAQAgXIAAAEAL4UAAAIAN4UAAAMA34QAAAQApYAAAAUAQoUAAAYAi2QAAAcAfmQAAAgAS4UAAAkAU4UAAAoAWoUAAAsAanEAAAEAL4UAAAIAN4UAAAMA34QAAAQApYAAAAUAQoUAAAYAi2QAAAcAfmQAAAgAS4UAAAkAU4UAAAoAWoUAAAsAanEAAAEAL4UAAAIAN4UAAAMAAYMAAAQAanEAAAEAL4UAAAEAckgAAAEA80sAAAEAboEAAAEA2oQAAAIAgXIAAAEAKIYAAAIA2oQAAAMAgXIAAAEAL4UAAAIAAYMAAAMAanEAAAEAL4UAAAEAL4UAAAEAL4UAAAEAmoYAAAEAL4UAAAEAmoYAAAEAL4UAAAEAmoYAAAEAL4UAAAEAmoYAAAEABYcAAAEABYcAAAEABYcAAAEABYcAAAEABYcAAAEAL4UAAAEAmoYAAAEABYcAAAEAL4UAAAEAmoYAAAEABYcAAAEAu4cAAAIAL4UAAAEAu4cAAAIAmoYAAAEAu4cAAAIABYcAAAEAu4cAAAIAL4UAAAEAu4cAAAIAmoYAAAEAu4cAAAIABYcAAAEAP4gAAAEABYcAAAEA/H8AAAEAu4cAAAIA/H8AAAEAQ3MAAAIAwYgAAAMAy4gAAAQA6lIAAAEA1YgAAAEAZkMAAAEAZkMAAAEA34QAAAIApYAAAAEAgXIAAAIAboEAAAEA34QAAAIApYAAAAEAgXIAAAIAboEAAAEAckgAAAEAVHMAAAEAWXMAAAEAX3MAAAEAZHMAAAEAckgAAAEAVHMAAAEAWXMAAAEAX3MAAAEAZHMAAAEAckgAAAEAVHMAAAEAWXMAAAEAX3MAAAEAZHMAAAEAckgAAAEAVHMAAAEAWXMAAAEAX3MAAAEAZHMAAAEACU8AAAEAckgAAAEACU8AAAEACU8AAAEACU8AAAEATGAAAAIAU2QAAAEATGAAAAIAU2QAAAEAanEAAAEA6UgAAAEAVokAAAIAWIkAAAMATGAAAAQAanEAAAEATGAAAAIAVokAAAMAm1sAAAQAanEAAAEATGAAAAIAVokAAAEAemQAAAIAfmQAAAMAi2QAAAQAAVMAAAUAFmQAAAYAJmQAAAcAVmQAAAgATGAAAAkARl0AAAoAo4kAAAEAemQAAAIAWIkAAAMATGAAAAQAanEAAAEAFmQAAAIAJmQAAAMAVmQAAAQATGAAAAUARl0AAAYAo4kAAAEA0V0AAAEA8YkAAAEARl0AAAIAo4kAAAEAanEAAAEAFmQAAAIAJmQAAAMAVmQAAAQATGAAAAUARl0AAAYAo4kAAAEA634AAAEAFmQAAAIAJmQAAAMAVmQAAAQATGAAAAUARl0AAAYAo4kAAAcAKYoAAAEAanEAAAEARl0AAAIAo4kAAAEAanEAAAEAFmQAAAIAJmQAAAMAVmQAAAQATGAAAAUARl0AAAYAo4kAAAEANooAAAEAFmQAAAIAJmQAAAMAVmQAAAQATGAAAAUARl0AAAYAo4kAAAcAPIoAAAEAanEAAAEATXQAAAIAZkMAAAMAanEAAAEAhUMAAAIATXQAAAMAc4oAAAQAanEAAAEAhUMAAAIATXQAAAMAanEAAAEATGAAAAIAkV0AAAMAanEAAAEATGAAAAIAAIsAAAMAkV0AAAQAB4sAAAEAYWAAAAIAJYsAAAMAMIsAAAQAgXIAAAEAYWAAAAIAJYsAAAMAMIsAAAQAgXIAAAEAYWAAAAIATGAAAAMAAIsAAAQAkV0AAAUAS4sAAAYAJYsAAAcAB4sAAAEAMlwAAAIApl8AAAMAanEAAAEA0V0AAAEAhIsAAAIAiYsAAAEA4F8AAAEAhIsAAAIAiYsAAAEAm4sAAAEATGAAAAIAAIsAAAMAkV0AAAQAB4sAAAEANooAAAEAMIsAAAIAoYsAAAMAsIsAAAEAanEAAAEAckgAAAEAMIsAAAEAanEAAAEATGAAAAIAAIsAAAMAkV0AAAQAB4sAAAEAanEAAAEATGAAAAIAAIsAAAMAkV0AAAQAB4sAAAEA7YsAAAEATGAAAAIAAIsAAAMAkV0AAAQAB4sAAAEA634AAAEATGAAAAIAAIsAAAMAkV0AAAQAB4sAAAEAanEAAAEA+4sAAAEAgXIAAAIAA4wAAAEA+4sAAAEAgXIAAAIAA4wAAAEA+4sAAAEAgXIAAAIAA4wAAAEA+4sAAAEAgXIAAAIAA4wAAAEA+4sAAAEAgXIAAAIAA4wAAAEA+4sAAAEAgXIAAAIAA4wAAAEA+4sAAAEAgXIAAAIAA4wAAAEA+4sAAAEAgXIAAAIAA4wAAAEAYWAAAAIATGAAAAMAAIsAAAQAkV0AAAUAS4sAAAYAJYsAAAcAB4sAAAEABYwAAAEAMIsAAAIAoYsAAAMAsIsAAAEAanEAAAEAckgAAAEAVHMAAAEAWXMAAAEAX3MAAAEAZHMAAAEAYWAAAAIAS4sAAAMAJYsAAAQAMIsAAAEAanEAAAEAYWAAAAIAS4sAAAMAJYsAAAQAMIsAAAEAanEAAAEAYWAAAAIAS4sAAAMAJYsAAAQAMIsAAAEAanEAAAEAYWAAAAIAS4sAAAMAJYsAAAQAMIsAAAEAanEAAAEAYWAAAAIAS4sAAAMAJYsAAAQAMIsAAAEAanEAAAEAYWAAAAIAS4sAAAMAJYsAAAQAMIsAAAEAanEAAAEAanEAAAEAYWAAAAIATGAAAAEAFowAAAEAYWAAAAIATGAAAAEAanEAAAEAYWAAAAIATGAAAAMAS4sAAAQAJYsAAAUAMIsAAAEAanEAAAEAYWAAAAIATGAAAAMAAIsAAAQAkV0AAAUAS4sAAAYAJYsAAAcAB4sAAAgAo4kAAAEAanEAAAEAYWAAAAIATGAAAAMAAIsAAAQAkV0AAAUAS4sAAAYAJYsAAAcAB4sAAAEAHIwAAAEAYWAAAAIATGAAAAMAAIsAAAQAkV0AAAUAS4sAAAYAJYsAAAcAB4sAAAgAo4kAAAEAIowAAAEAYWAAAAIATGAAAAMAAIsAAAQAkV0AAAUAS4sAAAYAJYsAAAcAB4sAAAEAanEAAAEAIFwAAAEApHMAAAEAKHgAAAEAMYwAAAIArFIAAAMANIwAAAQAOowAAAEAfIwAAAIAhYwAAAMAOowAAAQAQ3MAAAUAckgAAAEAQ3MAAAIAckgAAAEAo4wAAAIApowAAAMAckgAAAEAs4wAAAIAo4wAAAMApowAAAQAckgAAAEAwIwAAAIAs4wAAAMAo4wAAAQApowAAAUAckgAAAEAz4wAAAIAwIwAAAMAs4wAAAQAo4wAAAUApowAAAYAckgAAAEA42kAAAIA0V0AAAEA42kAAAIA8IwAAAEAnG8AAAEAnG8AAAEAkV0AAAEAkV0AAAEAkV0AAAEAkV0AAAEAkV0AAAEAkV0AAAEAkV0AAAEAG44AAAEALY4AAAIAG44AAAEADW8AAAEAZY4AAAIAa44AAAEAho4AAAIAZY4AAAEAo44AAAIArI4AAAMAtY4AAAQAvY4AAAUAZY4AAAEAkV0AAAIALY4AAAEAkV0AAAEA/o4AAAEAGo8AAAEADW8AAAEAOG8AAAEAWEkAAAIAOG8AAAEAc28AAAEAc28AAAEAnG8AAAIAOG8AAAEAMIsAAAEARI8AAAEAWEkAAAIARI8AAAEAkV0AAAIAYI8AAAEAMIsAAAEAMIsAAAEAMIsAAAEAMIsAAAEAMIsAAAEAMIsAAAEA6UgAAAIAMIsAAAEAMIsAAAEAI5AAAAIAJ5AAAAMAMIsAAAEAho4AAAEAXJAAAAEA80sAAAEA80sAAAEADW8AAAEAWEkAAAIAzZAAAAEA80sAAAEAzZAAAAEAMIsAAAEALksAAAIAM0sAAAMAMIsAAAEARX8AAAEAO5EAAAEAXJEAAAIAO5EAAAEA/o4AAAEAWEkAAAIA/o4AAAEADkMAAAIA/o4AAAEADkMAAAIAkV0AAAEAyJEAAAIA0pEAAAEAkV0AAAIACU8AAAMA5ZEAAAQA85EAAAUATH8AAAEAGo8AAAEAO5IAAAIACHoAAAEACHoAAAIAzH4AAAMAAVMAAAEA6UgAAAEAi5IAAAIAzH4AAAMAAVMAAAEAkV0AAAIALY4AAAEAkV0AAAIALY4AAAEADW8AAAIAFGMAAAEADW8AAAIAFGMAAAEADW8AAAIAFGMAAAEADW8AAAIAnG8AAAEADW8AAAIAFGMAAAEADW8AAAIAFGMAAAEAO5EAAAEAXJEAAAIAO5EAAAEAkV0AAAEAMIsAAAEAMIsAAAEAMIsAAAEADW8AAAIAdZMAAAEADW8AAAIAlJMAAAMAnpMAAAEADW8AAAIAlJMAAAMAo44AAAQArI4AAAUAtY4AAAYAvY4AAAEADW8AAAIAlJMAAAMAnpMAAAQA0V0AAAEADW8AAAIAlJMAAAMAo44AAAQArI4AAAUAtY4AAAYAvY4AAAcA0V0AAAEADW8AAAIAlJMAAAMAnpMAAAEADW8AAAIAHJQAAAEADW8AAAIAHJQAAAMA0V0AAAEADW8AAAIAHJQAAAEADW8AAAIAlJMAAAMAo44AAAQArI4AAAUAtY4AAAYAvY4AAAEAMIsAAAIAI5AAAAMAJ5AAAAEA80sAAAEADW8AAAEA80sAAAEADW8AAAIAdZMAAAEA6UgAAAIA0ZQAAAMAanEAAAEADW8AAAIAdZMAAAMA6UgAAAEAkV0AAAEAkV0AAAEAkV0AAAEADW8AAAEAkV0AAAEAkV0AAAIAYI8AAAEAQ3MAAAIAckgAAAEAanEAAAEAMYwAAAIANIwAAAMAOowAAAQArFIAAAEANooAAAEAMYwAAAIArFIAAAMANIwAAAQAOowAAAEA634AAAEAMYwAAAIArFIAAAMANIwAAAQAOowAAAEAanEAAAEAckgAAAEAckgAAAEAckgAAAEAckgAAAEAckgAAAEAckgAAAEAiZUAAAIAkJUAAAEAK38AAAIA6UgAAAEAckgAAAEAckgAAAEA/o4AAAEAckgAAAEAWEkAAAEA/o4AAAEAckgAAAEAGo8AAAEADkMAAAIA/o4AAAEAWEkAAAEA/o4AAAEA/o4AAAEAkV0AAAEAWEkAAAEA/o4AAAEAkV0AAAEAckgAAAEAGo8AAAEADkMAAAIAkV0AAAEAWEkAAAEADkMAAAEA/o4AAAEA/o4AAAEAkV0AAAEA0pEAAAEAckgAAAEAckgAAAEA0pEAAAEARX8AAAEAQ3MAAAEAckgAAAEAVokAAAEAzH4AAAIAAVMAAAEAQ3MAAAEAoJUAAAEA/H8AAAEAckgAAAEA8X4AAAEALY4AAAEAG44AAAEAkV0AAAEAckgAAAEADW8AAAEAckgAAAEAOG8AAAEAckgAAAEAckgAAAEAgXIAAAEAOG8AAAEAckgAAAEAc28AAAEAFGMAAAIAOG8AAAMAtVMAAAQAgXIAAAUAg3IAAAYAlnIAAAcAmXIAAAEA9nIAAAEAckgAAAEAc28AAAEAckgAAAEAc28AAAEAckgAAAEADW8AAAEAckgAAAEAnG8AAAEAOG8AAAEAckgAAAEAc28AAAEAckgAAAEAc28AAAEAckgAAAEAO5EAAAEAckgAAAEAXJEAAAEAO5EAAAEAG44AAAEAkV0AAAEAMIsAAAEAMIsAAAEAMIsAAAEAMIsAAAEAckgAAAEAMIsAAAEAMIsAAAEAMIsAAAEAMIsAAAEAMIsAAAEAqJUAAAEAgXIAAAEAqJUAAAEAgXIAAAEAqJUAAAEAgXIAAAIAA4wAAAEAckgAAAEADW8AAAEAckgAAAEAzZAAAAEAckgAAAEAckgAAAEAgXIAAAEAzZAAAAEAckgAAAEA80sAAAEAdZMAAAIAzZAAAAMAtVMAAAQAgXIAAAUAg3IAAAYAlnIAAAcAmXIAAAEA9nIAAAEAMIsAAAEAnpMAAAEAZY4AAAEAlJMAAAEAa44AAAEADW8AAAEAMIsAAAEAo44AAAIArI4AAAMAtY4AAAQAvY4AAAEAZY4AAAEAlJMAAAEAa44AAAEADW8AAAEA0V0AAAEAMIsAAAEAnpMAAAEAZY4AAAEAlJMAAAEAa44AAAEADW8AAAEA0V0AAAEAMIsAAAEAo44AAAIArI4AAAMAtY4AAAQAvY4AAAEAZY4AAAEAlJMAAAEAa44AAAEADW8AAAEAMIsAAAEAnpMAAAEAZY4AAAEAlJMAAAEAa44AAAEADW8AAAEAqJUAAAEAgXIAAAIAA4wAAAEAMIsAAAEA80sAAAEA0V0AAAEAMIsAAAEA80sAAAEAMIsAAAEA80sAAAEAqJUAAAEAgXIAAAIAA4wAAAEAMIsAAAEAo44AAAIArI4AAAMAtY4AAAQAvY4AAAEAZY4AAAEAlJMAAAEAa44AAAEADW8AAAEAqJUAAAEAgXIAAAIAA4wAAAEAMIsAAAEAI5AAAAIAJ5AAAAEAMIsAAAEAckgAAAEA80sAAAEARI8AAAEAMIsAAAEA80sAAAEAMIsAAAEA80sAAAEAckgAAAEA80sAAAEAckgAAAEADW8AAAEAckgAAAEAzZAAAAEAckgAAAEAckgAAAEAgXIAAAEAzZAAAAEAckgAAAEA80sAAAEAzZAAAAIAtVMAAAMAgXIAAAQAg3IAAAUAlnIAAAYAmXIAAAEA9nIAAAEAckgAAAEA80sAAAEAckgAAAEA80sAAAEAckgAAAEA80sAAAEA6UgAAAEAgXIAAAIAA4wAAAEAckgAAAEAMIsAAAEAckgAAAEALksAAAIAM0sAAAEAMIsAAAEAckgAAAEA6UgAAAEAMIsAAAEAckgAAAEAkV0AAAEAckgAAAEAkV0AAAEAckgAAAEAkV0AAAEAckgAAAEAkV0AAAEAckgAAAEAkV0AAAEAK38AAAIA6UgAAAEAckgAAAEAkV0AAAEAckgAAAEAkV0AAAEAYI8AAAEAupUAAAIAp1UAAAEA/H8AAAEApYAAAAEApYAAAAEAckgAAAIAVokAAAEAQ3MAAAIAupYAAAEAQ3MAAAIAupYAAAEAQ3MAAAIAupYAAAEAFpcAAAIAqJUAAAMAHJcAAAQAK5cAAAUAanEAAAEApYAAAAIACU8AAAEACU8AAAIAZZcAAAMA0ZQAAAQAanEAAAEApYAAAAIACU8AAAEApYAAAAIACU8AAAEAQ3MAAAIAckgAAAEAQ3MAAAIAckgAAAEAQ3MAAAIAckgAAAEAQ3MAAAIAckgAAAEAQ3MAAAIAckgAAAEAQ3MAAAIAckgAAAEAQ3MAAAIAckgAAAEAQ3MAAAIAckgAAAEAQ3MAAAIAckgAAAEAQ3MAAAIAckgAAAEAQ3MAAAIAckgAAAEA0V0AAAEA0V0AAAEAckgAAAEAckgAAAEARXMAAAEAckgAAAEAckgAAAEAckgAAAEAckgAAAEAckgAAAEAckgAAAEAQ3MAAAEAkpgAAAEAckgAAAEAQ3MAAAEAvEgAAAEAckgAAAEAckgAAAEAkpgAAAEAvEgAAAEAckgAAAEAckgAAAEAkpgAAAEAvEgAAAEAckgAAAEAckgAAAEA1YgAAAEA1YgAAAEA1YgAAAEAw4wAAAEAw4wAAAEAnpgAAAEAnpgAAAEAckgAAAEAQ3MAAAEAkpgAAAEAckgAAAEAQ3MAAAEAkpgAAAEAckgAAAEAQ3MAAAEAkpgAAAEAckgAAAEAQ3MAAAEAkpgAAAEAckgAAAEAQ3MAAAEAkpgAAAEAckgAAAEAQ3MAAAEAkpgAAAEAckgAAAEAQ3MAAAEAkpgAAAEAckgAAAEAQ3MAAAEAkpgAAAEA1YgAAAEAQ3MAAAEAkpgAAAEA1YgAAAEAQ3MAAAEAkpgAAAEAckgAAAEAQ3MAAAEAqJUAAAEAckgAAAEAQ3MAAAEAqJUAAAEA1YgAAAIAZHMAAAEAckgAAAEAQ3MAAAEARUoAAAIAqJUAAAEAckgAAAEAQ3MAAAEARUoAAAIAqJUAAAEAckgAAAEAQ3MAAAEARUoAAAIAqJUAAAEAckgAAAEAQ3MAAAEARUoAAAIAqJUAAAEAckgAAAEAQ3MAAAEARUoAAAIAqJUAAAEAckgAAAEAQ3MAAAEARUoAAAIAqJUAAAEAckgAAAEAQ3MAAAEARUoAAAIAqJUAAAEAckgAAAEAQ3MAAAEARUoAAAIAqJUAAAEAKHgAAAEAQ3MAAAEARUoAAAIAqJUAAAEAKHgAAAEAQ3MAAAEARUoAAAIAqJU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1YgAAAEAQ3MAAAEAkpgAAAEA1YgAAAEAQ3MAAAEAvEgAAAEAckgAAAEAckgAAAEAzpgAAAEA1YgAAAEAAYMAAAEACU8AAAEAzpgAAAEA8X4AAAEAAYMAAAEACU8AAAEA6UgAAAIA7ZgAAAEAckgAAAEAQ3MAAAIAupYAAAEAckgAAAEAQ3MAAAEAckgAAAIAckgAAAEAupYAAAIA9ZgAAAEAckgAAAEAupYAAAIAQ3MAAAEA7ZgAAAIACU8AAAEAFpcAAAEAFpcAAAIARUoAAAEAFpcAAAEAFpcAAAEAFpcAAAIARUoAAAEAFpc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ckgAAAEA1YgAAAEAFpcAAAEAp0gAAAEAFpcAAAIARUoAAAEAqJUAAAEAFpcAAAEAqJUAAAEAckgAAAEA1YgAAAEAFpcAAAEAkpgAAAEAFpcAAAIARUoAAAEAqJUAAAEAFpcAAAEAqJUAAAEACU8AAAEAckgAAAEAZZcAAAEAgXIAAAIA6UgAAAEAZZcAAAEAgXIAAAIA6UgAAAEACU8AAAIAZZcAAAEAckgAAAEA+p0AAAIA/Z0AAAEAZZcAAAEAgXIAAAIAckgAAAEAZZcAAAEAckgAAAEA+p0AAAIA/Z0AAAEAckgAAAEACU8AAAEAckgAAAEACU8AAAEAckgAAAEAckgAAAEA6UgAAAIA7ZgAAAEAckgAAAEA6UgAAAIA7ZgAAAEAckgAAAEA6UgAAAIA7ZgAAAEAckgAAAEA6UgAAAIA7ZgAAAEAckgAAAEA6UgAAAIA7ZgAAAEAckgAAAEA6UgAAAIA7ZgAAAEAckgAAAEApYAAAAIAlnIAAAMAmXIAAAEA9nIAAAEA25cAAAIAQ3MAAAEAckgAAAEAD54AAAEAE54AAAEAckgAAAEAupYAAAIAQ3MAAAEA7ZgAAAIACU8AAAEAupYAAAIAQ3MAAAEA7ZgAAAIACU8AAAEAQ3MAAAIAGZ4AAAEAckgAAAEAupYAAAIAQ3MAAAEAckgAAAEAQ3MAAAIAGZ4AAAEAckgAAAEAupYAAAIAQ3MAAAEAckgAAAEAQ3MAAAIAGZ4AAAEAckgAAAEAupYAAAIAQ3MAAAEAckgAAAEAQ3MAAAIAGZ4AAAEAckgAAAEAupYAAAIAQ3MAAAEAckgAAAEApYAAAAIAlnIAAAMAmXIAAAEA9nIAAAEAckgAAAEAckgAAAEAckgAAAEAupYAAAIAQ3MAAAEA7ZgAAAIACU8AAAEAupYAAAIAQ3MAAAEA7ZgAAAIACU8AAAEAQ3MAAAIAGZ4AAAEAckgAAAEAupYAAAIAQ3MAAAEAckgAAAEAQ3MAAAIAGZ4AAAEAckgAAAEAupYAAAIAQ3MAAAEAckgAAAEAQ3MAAAIAGZ4AAAEAckgAAAEAupYAAAIAQ3MAAAEAckgAAAEApYAAAAIAlnIAAAMAmXIAAAEA9nIAAAEAckgAAAEApYAAAAIAlnIAAAMAmXIAAAEA9nIAAAEA1YgAAAEA1YgAAAEA6UgAAAIA7ZgAAAEAckgAAAEAQ3MAAAIAHJ4AAAEAckgAAAEApYAAAAIAlnIAAAMAmXIAAAEA9nIAAAEAQ3MAAAIAHJ4AAAEAckgAAAEApYAAAAIAlnIAAAMAmXIAAAEA9nIAAAEAckgAAAEApYAAAAIACU8AAAMARXMAAAQAJJ4AAAUAemQAAAYAKZ4AAAcALJ4AAAgAMp4AAAkAlnIAAAoAmXIAAAEA9nIAAAEAQ3MAAAIAN54AAAEAckgAAAEAupYAAAEAckgAAAEA6UgAAAIA7ZgAAAEAckgAAAEAupYAAAIA6UgAAAEAckgAAAEAupYAAAIA6UgAAAEAckgAAAEAEH8AAAEA1YgAAAEAQ3MAAAEAckgAAAEA6UgAAAIA7ZgAAAEAckgAAAEAEH8AAAEA1YgAAAEAQ3MAAAEAckgAAAEA6UgAAAIA7ZgAAAEAckgAAAEA1YgAAAIAZHMAAAEAQ3MAAAIAGZ4AAAEAckgAAAEAupYAAAIAQ3MAAAEAckgAAAEA1YgAAAEA6UgAAAIA7ZgAAAEAckgAAAEA1YgAAAIAZHMAAAEAQ3MAAAIAGZ4AAAEAckgAAAEAupYAAAIAQ3MAAAEAckgAAAEA1YgAAAEA6UgAAAIA7ZgAAAEAckgAAAEAzpgAAAIAckgAAAEA6UgAAAIA7ZgAAAEAckgAAAEAzpgAAAIAckgAAAEA6UgAAAIA7ZgAAAEAckgAAAEAzpgAAAIARUoAAAMAckgAAAEAQ3MAAAIAGZ4AAAEAckgAAAEAupYAAAIAQ3MAAAEAckgAAAEAzpgAAAIARUoAAAMAckgAAAEAQ3MAAAIAGZ4AAAEAckgAAAEAupYAAAIAQ3MAAAEAckgAAAEAY1MAAAEAsp4AAAEAemQAAAIA7J4AAAEA7J4AAAIAAVMAAAMAgXIAAAEAemQAAAIA7J4AAAMAAVMAAAQADp8AAAUAanEAAAEA7J4AAAIAAVMAAAMAgXIAAAEAemQAAAIA7J4AAAMAQJ8AAAQAAVMAAAUADp8AAAEA7J4AAAIAAVMAAAMAgXIAAAEAemQAAAIA7J4AAAMAAVMAAAQADp8AAAUAanEAAAEA7J4AAAIAAVMAAAMAgXIAAAEAemQAAAIA7J4AAAMAQJ8AAAQAAVMAAAUADp8AAAEAMlEAAAIAOVEAABEAZ1EAABIAcFEAAAEAglEAAAEAMlEAAAIAOVEAACEAZ1EAACIAcFEAAAEAglEAAAEAMlEAAAIAOVEAACEAZ1EAACIAcFEAAAEAglEAAAEAMlEAAAIAOVEAACEAZ1EAACIAcFEAAAEAglEAAAEAemQAAAEAQ3MAAAEAQ3MAAAIAkpgAAAEAQ3MAAAIAvEgAAAEAQ3MAAAIAckgAAAEAQ3MAAAIAckgAAAEAkpgAAAEAvEgAAAEAckgAAAEAckgAAAEAkpgAAAEAvEgAAAEAckgAAAEAckgAAAEAw4wAAAEAw4wAAAEAQ3MAAAIAqJUAAAEAQ3MAAAIAqJUAAAEAupYAAAIAckgAAAEAQ3MAAAIAxUoAAAMAgXIAAAEAQ3MAAAIAM0sAAAMAxUoAAAQAgXIAAAEAQ3MAAAIAPqEAAAMAanEAAAEAQ3MAAAIAkpgAAAEAQ3MAAAIARUoAAAMAqJUAAAEAupYAAAIAckgAAAEAQ3MAAAIAkpgAAAEAQ3MAAAIARUoAAAMAqJUAAAEAQ3MAAAIAM0sAAAMAxUoAAAEAgXIAAAIAA4wAAAEAckgAAAEAVHMAAAEAWXMAAAEAX3MAAAEAZHMAAAEAckgAAAIAVokAAAEATXQAAAIAZkMAAAMAanEAAAEAhUMAAAIATXQAAAMAc4oAAAQAanEAAAEAhUMAAAIATXQAAAMAanEAAAEAE1IAAAIADkMAAAMAgXIAAAEATUoAAAEA/UwAAAIAgXIAAAEAboEAAAEAboEAAAEAy0wAAAIAgXIAAAEAy0wAAAIAgXIAAAEAy0wAAAIAq6IAAAMAgXIAAAQAA4wAAAUAanEAAAEAy0wAAAIAgXIAAAEAy0wAAAIAgXIAAAEA6UgAAAIAanEAAAEAy0wAAAIAq6IAAAMAgXIAAAQAA4wAAAUAanEAAAEAckgAAAEAGaMAAAEAboEAAAEAG6MAAAEAGaMAAAEAxUoAAAIAG6MAAAEAgXIAAAIAA4wAAAEAboEAAAEAxUoAAAIAG6MAAAEAgXIAAAIAA4wAAAEA/UwAAAIAxUoAAAEAgXIAAAIAA4wAAAEAy0wAAAIAIaMAAAMAKqMAAAQAq6IAAAEAgXIAAAIAA4wAAAEA/UwAAAIAxUoAAAEAgXIAAAIAA4wAAAEAy0wAAAIAIaMAAAMAKqMAAAQAq6IAAAEAgXIAAAIAA4wAAAEA6UgAAAIAanEAAAEAckgAAAEAgXIAAAIAA4wAAAEAckgAAAEAgXIAAAIAA4wAAAEAckgAAAEAgXIAAAIAA4wAAAEAckgAAAEAgXIAAAIAA4wAAAEAckgAAAEAgXIAAAIAA4wAAAEAckgAAAEAgXIAAAIAA4wAAAEAckgAAAEAgXIAAAIAA4wAAAEAckgAAAEAckgAAAEAckgAAAEAM0sAAAIAxUoAAAEAgXIAAAIAA4wAAAEA6UgAAAEAA4wAAAEA6UgAAAEAA4wAAAEA6UgAAAEAgXIAAAIAA4wAAAEA6UgAAAEAgXIAAAIAA4wAAAEA6UgAAAEAgXIAAAIAA4wAAAEACU8AAAIAUaMAAAMAWqMAAAQAYqMAAAEACU8AAAIAUaMAAAMAdaMAAAQAfqMAAAUAYqMAAAEAckgAAAEAUaMAAAIAWqMAAAMAYqMAAAEAckgAAAEAUaMAAAIAdaMAAAMAfqMAAAQAYqMAAAEAckgAAAEAwqMAAAEACU8AAAIARXMAAAMAlnIAAAQAmXIAAAEA9nIAAAEAckgAAAEAEH8AAAEA8X4AAAEAwqMAAAEACU8AAAIARXMAAAMA7ZgAAAQAlnIAAAUAmXIAAAEA9nIAAAEAckgAAAEA6U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76MAAAEACKQAAAEAY1MAAAEAhUMAAAEAZkMAAAIAhUMAAAEAZkMAAAEAZkMAAAEAhUMAAAEAZkMAAAIAhUMAAAEAZkMAAAEAZkMAAAEAZkMAAAEAZkMAAAEAZkMAAAIAhUMAAAEAhUMAAAEAZkMAAAIAhUMAAAEAZkMAAAEAZkMAAAEAZkMAAAEAZkMAAAEAZkMAAAIAhUMAAAEAhUMAAAEAZkMAAAIAhUMAAAEAZkMAAAEAZkMAAAEAZkMAAAEAZkMAAAEAZkMAAAIAhUMAAAEAhUMAAAEAZkMAAAIAhUMAAAEAZkMAAAEAZkMAAAEAhUMAAAEAZkMAAAIAhUMAAAEAZkMAAAEAZkMAAAEAhUMAAAEAZkMAAAIAhUMAAAEATkkAAAIAU6UAAAMA6UgAAAEAY6UAAAEAfaUAAAEAp0gAAAEAp0gAAAEAp0gAAAEAraUAAAEAY1MAAAEA6UgAAAIA10oAAAEA6UgAAAIA10oAAAEAclMAAAIA10oAAAEA10oAAAEA10oAAAEARXMAAAEARXMAAAIA10oAAAEAp0gAAAEAQ3MAAAIAL6YAAAMAxUoAAAQALksAAAUAM0sAAAYA10oAAAEAQ3MAAAIATKYAAAMAxUoAAAQA00oAAAUA10oAAAEAckgAAAEAckgAAAEAckgAAAIAWEkAAAEAPqEAAAEAZkMAAAEAZkMAAAEAkqYAAAEAJ5AAAAEAkqYAAAIAM0sAAAEAI5AAAAEADkMAAAEACU8AAAEACU8AAAEACU8AAAIACEMAAAMADkMAAAEACU8AAAIACEMAAAMADkMAAAQATH8AAAEACU8AAAIAzKcAAAEACU8AAAEAckgAAAEASXMAAAEATnMAAAEAVHMAAAEAWXMAAAEAX3MAAAEAZHMAAAEAckgAAAEA6moAAAEA6moAAAEAxUoAAAEAxUoAAAEAckgAAAEASXMAAAEATnMAAAEAVHMAAAEAWXMAAAEAZHMAAAEAckgAAAEASXMAAAEATnMAAAEAVHMAAAEAWXMAAAEAZHMCAAYAAgANAAIACgACABUAAgAZAAMADgADAA0AAwASAAMAFQADABkABAAWAAQADQAEABoABAAVAAQAGQAGAB4ABgANAAYAIgAGABUABgAZABAAJgAQAA0AEAAqABAAFQAQABkAEQAuABEADQARADIAEQAVABEAGQATADYAEwANABMAOgATABUAEwAZABQAPgAUAA0AFQBCABUADQAVAEYAFQAVABUAGQArACkAKwAtACsAMQAsAEoALAANACwATgAsABUALAAZAC0AUgAtAA0ALQBWAC0AFQAtABkALgA1ADAAWgAwAA0AOABeADgADQA4AGIAOAAVADgAGQBlALIAZQANAGUAtgBlABUAZQAZAGkAugBpAA0AagC+AGoADQC7AC4BDQM2BQ0DDQAOAzoFDgMNAA8DPgUPAw0ADwNCBQ8DFQAPAxkAEANGBRADDQAQA0oFEAMVABADGQARA04FEQMNABEDUgURAxUAEQMZABIDVgUSAw0AEwNaBRMDDQBJAkxBTQ9RAkxBZQ9ZAkxBZQ9hAkxBZQ9pAkxBZQ9xAkxBZQ95AkxBZQ+BAkxBZQ+JAkxBiRGZAkxBnRGpAkxBwhEJAExB1hHBAjJD6BHJAk1D7hHRAkxB1hHJAopDHRLBAqhDLRLJAsRDMxKZAkxBURLhAkxB1hHECkxBZQ/xAplGIRPMCrxGRBMBA0xBZQ/UCkxBZQ+cBLxGRBMJAxBIDxQJAzdIZBQRA0xBZQ8ZA0xBZQ8RA0xB1hEJA8JIDBUxA0xBphI5AzlJOBWZAkxBghVBA0xBpRXcCkxBZQ/kCrxGRBMJA5lJZBdJA8xJcBdJA+RJjhdRA/pJ6xfsCgRKHRhRAwhKHRJZAyBKVxgZA0xB2hFJA0FKqBhhA0xBKxlpA5BKSxlxA6dKXRmBA0xB1hH0Cv1KjBmJA0tL1RlpA1ZL4RmRA29L9xmZA4FLCRr8ColLJxoJA6NLDBUEC71M5RqRA9FMCBupA0xBZQ8UC0xBKRsEC+9MMRsJAAVNchtRAQ1NchtRARxNeBtxAypNfxtRATFNlxssC0xBqxs0C0xBqxuxA1lNohI8C2NJdhwUC+NNJxpEC2NJJxqhA+1NkxzJA2NJmRzRAxlOchtRASZOoBwUC2JOdhzpA4dOHRLRA5FO0hGhA6BOJx3xA2NJoh35A2NJqR1RAelOvRJRAQtPFh5RAR9PvRJRATFPchtRAUpPIx4BBExB1hEhBExBbx8xBN1Rgx8xBPBR+R4xBANS1hHJAghSkB85AxpSMBWEC+NNJxqEC2JOdhxxAz1N9x+MC/1KjBlBBGVSjCAJAG1S0hHJAnZSkiBJBIdSmiDJAkxBnyBZBNFS2yCEC0xBKRukC0xBayGkC9FTcSGsC9tTfSGkC+dTJxqxA/RThiG8C/1KjBnEC9FTcSFxBC9UxCHMC0xBZQ95BEZU5SHUC15UFCKsC2lULCKsC3BUfSFpAXpU1hGsC5dUgCJZAdtL0hHJAqZUsiLJAq5UtyJxA7hUwiJBAExB1hGJBExB+SKZBExBphKxBNNVlyOxBOVV+R6pBExBRB+hBPpVnSNBBAtWpyOhBBdWrCPkAbxGRBPsC2NJdhwxATJW0hHJAj5WxCNZBNFSyiP0C2NJJxr8C/1KjBnJBG5W7CNJAExBZQ9JANhWWSThBDpXaSRJAHlXgSQEDP1KjBlRAQhZBiUEDIlLJxoMDIlLJxpRARlZYSHxBCFZFCXJAj5WHSUUDExBayEUDNFTcSFRAIBYxyRZAGtYuiRhADpYsiRhAFtYsiRhAMJXmiRhAAhYpyRhAElYsiQZBUxBORYxBUxB1hEkDNddwSYsDP1dayEsDCFeayE0DKBU1hFRAVZe9iYZAWNe0hFRAWNe0hEBAXBe/CaxA4heAic8DP1KjBlEDNtTfSFMDExBlydUDExBRB9cDFxf7CdcDHBUfSFkDJRfJyhkDDlJayFkDIJUJyhEDLhfJyhsDExBRB9EDFxf7Cd0DOlfayF5BUxBRB8pBQRgjCj8C4lLJxqBBSdgpihRAWlgSil8DDlJayF8DKBggCmEDK5gvRKEDLdgJxpMDONNJxpMDGJOdhxMDNdgzimRA4FL4ymUDIlLJxqcDOFgJxo0DIJUJyhEDHBUfSGRAy9hlCpcDKBU1hFRA3FhqR38Cv1KjBkkDMJhayGsDExB1hHEC0xBayF0DANi3SrEC+dTJxqsDJRfJyisDDlJayGsDIdOHRJJA6dK5CqsDGNJ8iq0DA5iACtpAIdiwyppAJNiphJpAKJiHRJpAKxiHytpALhifyppAMRi1hFxAExB1hG8DGJOdhzEDExBPyvMDP1KjBmMC4lLJxq8DExBKRvUDExBZQ/cDLxGRBPkDIlLJxrsDLxGGyP0DLxGRBP8DExBKRsEDbxGRBMMDbxGRBMUDf1KjBn8DONNJxoUDYlLJxrJAgNMvxE0DLhfJyg8DIlLJxrMDIlLJxrEDNdgzinEDONNJxrEDGJOdhw0DDlJKRsZAa9kGC8ZAcJkIC+hBdtL0hEBAfBkMi8BAQJlOC9xA4FLPy+pBUFKWS8cDf1KjBkcDYlLJxokDYlLJxqxBThmkB+5BWJmJjC5BWlmKzCBAUxBZQ+BAYtmUDDBBWNe0hGxBThmVzC5BalmXjCxBblmZTDJBcpmajDJBeNmajDJBEtnzzApBbdgVifRBaZn5jDZBUxB7DApBd1nXCckDf1KjBnhBUxBRB8BARho/DAsDT9oohL5BZpoGjHJAq1oJjABBv5lJjEBBtRoLDHxBUxBMzHJAuVoOzEJBi9hdjGBAWlm+TGRA0FKBzKRAxtpLTKRAypNWDJEDeNNJxpxAwhSmTJEDWJOdhxEDUxBKRsRBkxB1hERBoFplTMhBo9pnDN8DaBgszOEDa5gvRKEDbdgzTOMDYlLdhwxBqNp5TOMDeFgJxqUDeNNJxoZBrJp2hGUDWJOdhwhBr9pZQ8hBsxp0hE5BhNqRzRJBh9qGyg5BiVqTzRBBjZqVTScDYlLJxpRBl5qazRBBnVqcjRpBrxq1hFxBtBq1hFxBnpU1hFBBg5rmzSJBjprozSJBkNrqTR5BkxBrzRZBkxrtTTJBWJmJjCxBZtrZTAZAahrAjUZAb1rCDU5BhNqDzVBBtdrGTU5BuprHzVRBhVsJjVZBh1sNDVhBidsOjWxBl1sQDWpBmhsRzWxBXVskB98DUxB1hGUDUxBKRvJBb1smjV8DTlJKRukDUxBZQ+5BhVtHRK5Bh9tHRK5BiltHRLMAF5UBDbBBkxB1hEBAfNtYzbBBghu0hHBBh5uZQ8ZATRu0hGxBUFuZTDBBlJuZQ8BAWZuaTYBAXNubzYJBoBuijYBAYhuHSeRBghK8zaRBrdu+zbJBbxuAzfRBuhuGzfZBodOHRLZBmNJLTfhBl5v0hHhBnhv1hHZBjlJLTfEDWNJJxrUDWNJJxqRA6BvuDfcDYlLJxoJBkFKiDjRBkRw+TgRB2Fw/zgZB3xwEjkRB4hwGjkEDolLJxohB4JUNDkhBzlJOjkxB+lwZQ8xB/JwQjk5Bw1xZQ85BxlxSDk5BzdxZQ9JB5poijlJB3Jx0hFRB59xjzkhA8RxlTlJB9dxSxPJBOhxoDlJB+9xpTlpB0xB5jkJBgNM7jlxA0dy+jlJB0xyHzp5B4dOHRLMAExB1hHUAExB1hHcAExB1hHkAExB1hHsAExB1hH0AExB1hH8AExB1hEMDqBg0TqZB65gvRIUDrdgJxocDmNJJxosDmNJJxqhB0xBZQ+JBz1NBzuJB9tyEDuJB9tL0hHcDf1KjBmxA3pUFjsEAUxB1hEMAUxB1hExBqNpmjsUAUxB1hHBBTVz0hEcAUxB1hHBBdtL0hE0DjlJtTskAUxB1hHRANtL0hEsAUxB1hExB9tL0hE0AUxB1hE8AUxB1hE8AbxGRBNEAUxB1hFEAbxGRBNMAUxB1hFMAbxGRBM8DkxBZQ80AbxGRBOsDUxBKRtUAUxB1hGxB0xBtTSpB5Fz0hHJApRfpTlpA5tzsjxcAUxB1hFEDuFgJxpEDolLdhzBB/J03z3JBw91GD5MDrhfJyhUDkxBlydMDjlJtTvxArx1tz7ZB+d1vT6BBe11pihcDkxBKRtkDolLJxpsDolLJxpMDmNJRBNUDnB3f0BUDmJOdhxUDuNNJxpxA3p3hEDJBMd3zEB0DkxB2UB8DkxBKRvBBXhv1hGEDkxBKRuMDrhfJyh8DmJOdhx8DuNNJxqMDjlJKRtUDtdgzimMDmNJRBO5BXhvekGMDoJUJyjhB7dg4kLhB0xB1hG5B0xB1hGkDv1KjBmMDkxB1hHpB8J4ohLpB8p4ohLxB0xBkEP5B3t5lkMBCExBkEP5B8J5oEOBAXhvORasDkxBZQ+0DrxGRBOEAUxB1hG8Dl5UFCKMAUxB1hEcDExBRB+UAUxB1hHEDolLdhycAUxB1hGkAUxB1hHZB+R+10asAUxB1hFcDuNNJxpcDmJOdhz5Be9xpTnZBxpSC0eBBft+LEfZBwt/OUfZBzhmX0e0AUxB1hG8AUxB1hExBhp/mjXEAUxB1hHMDolLJxrMAUxB1hHUAUxB1hHUDsVlCBTUDld1cSHUDgR4IT3UDupSvxHUDr5lvxFxAy1/1EfMDv1KjBnEDuFgJxqEDmJOdhzcAUxB1hEhAbFdNUjkAUxB1hHsAUxB1hHJAnl/0hERCMRxtEjxBY5/u0jkDkxBZQ80AV5UFCKxBThm7UjBAJ1/9UgZAdV/GC/sDolLJxr0AUxB1hH0AbxGRBP8AUxB1hEEAkxB1hEZAeh/BkoMAkxB1hEUAkxB1hH0Dv1KjBkcAkxB1hHJAgCApTkZAQmAUUokAkxB1hH8DkxB1hEsAkxB1hFJASeAmEpJAUOAn0pJAVyAsUoED3eAJxoMD7xGJxpJAbxG5UpRAbaAF0tJAUOAHkscD3eAJxokD7xGJxpJAcCARkvkDP1KjBksD0xBRB9BAQ6BvRJBARiBvRJBASWBchtRATeBvRJBAUOBvRJRAVKBvRJRCHuBiksBAomBkUtZAZuBchtRCK2BvRJRCLqBvRJRCM6BvRJRCOyBvRJZARKCchthCEuCDx5RAVaCvRJRAeyBvRJZAeh/BkpRCLWCvRI8D0xBRB9RA86CoEsBAtmCchtED0xBKRtMD/1KjBlhCBODDx5ZAUODA0xUD/1KjBlJAUVlekxUD4lLJxpJAVyAtUypCHeAyB4BAveEwkxJAUOAzExRCHiFvRJJAYqFT01xA5SFWE1JAZ+FeE1JAUOAhU1xA7GFmk1JAb2FrE1JAUOAuU2MD/1KjBlMD4lLJxpED2JOdhxED+NNJxpJBPiFmiBBAeh/BkpBAdtL0hHJAjGGyk6cD/1KjBmMD4lLJxqcD4lLJxoJBGCGh09RAXWGs09RCLxG6U+sD0xB1hGsD7hfJyisD2NJRBOsDyWIKRusDzlJKRusD4dOHRKsD6BgszO0D65gvRK0D7dgzTO8D4lLdhy8D+FgJxpxA8J4Q1FxAxtpX1EZAVmIvRIZAWeIFh40AkxB1hE8AkxB1hFEAkxB1hFMAkxB1hFUAkxB1hHED8JhayE0DGNJRBPMD0xBr1PUD4mJ11PcD0xB9lPkD0xBL1RMDHB3f0DED0xB1hHED9ddwSbsDxZkZS3sDyZkZS3sD1ZkZS3sD0xgryXsD0Zd4BHsD6OJ8Sb8DGJOdhxcAhaK1hFcAuaIMlVcAiKKayFkAkxB1hH0DxZkZS30DyZkZS30D1ZkZS30D0xgryX0D0Zd4BH0D6OJ8Sb8D2NJdhwEEGNJJxoMEBZkZS0MECZkZS0MEFZkZS0MEExgryUMEEZd4BEMEKOJ8SYMECmKvVWBBTCKzlX0D0xBr1MUEBZkZS0UECZkZS0UEFZkZS0UEExgryUUEEZd4BEUEKOJ8SYcEBZkZS0cECZkZS0cEFZkZS0cEExgryUcEEZd4BEcEKOJ8SYcEDyK/1WBBUGKEFYUEExBr1PJCJmKbFb5BZ+KcVaxAamKeVbBCLWKhVZ5A7qKjFaxAcOKcVaxAc6KcVaxAaBUSxOxAQ2Ly1ZEDExB1hFcDExB1hF0DExB1hFkDExB1hE0DExB1hF8DExB1hEkDExB1hEBAWCLvRIBAXOL0hE5BY6L1hGxAb+L1hEkEExBZQ+xAc2Lplf5BdiLtFeBBR9quldsAkxB1hHZB/OL0ld0AkxB1hG0DARK/VexAQuMy1YsEExBZQ/MAF5UFCJ8AkxB1hGcDIlLdhyEAkxB1hE0EIlLdhw8EExBGVnRCEyMJCdEELxGRBNMEL1M5RpMEO9MMRtUEExBplmBBVuMuVlcEGNJdhxkEGNJJxoRBvWMZQ8hBv2M0hGJBguNLC/ZCMRxvlvhCARKxVvpCECNzFsJBkyN5lv5BWKN1hH5BXmN1hH5BZiN1hH5BcWNH1z5BUxyN1yJAYdOHRKJARNqTVzxCDKObFzRAU+Oe1z5CJ+KcVb5CIyOlFyxAWNJmlz5BdGOtVx5AYdOHRI5Af1C0hHxCOhu0lwBCYdOHRIBCWNJ6FwJCV5v0hEJCXhv1hEBCTlJB12xASOPGV3ZAYdOHRLZAWNJL12xAaBOlFyxAe1NlFyxAYdOHRKxAY6PSxOxAbSPSxOxAc2PaF2xAYyOlFyxASuQhl35CNtL0hHBAWCQlFzBAYeQSxPxCKqQrF25AV5Ju13BAdtL0hG5AYdOHRKxAfGQSxMZCXhv1hEZCT+RORZ5AWSR1hF5AV5J9l2ZA6BvD145AamRORYMDP1KjBlsEGNJdhx0EGNJJxp8EGNJdhyEEGNJJxrsDv1KjBmhBUxBZQ/JAiOS0hEJCNtL0hH0DolLJxq5BliSHRK0AbxGRBOcEGNJJxqkEIlLJxpsDv1KjBm0EP1KjBm8EGNJJxrEEExBKRvMEP1KjBnMEIlLJxrEEONNJxpRA0GTHRLUEGNJJxrcEGNJJxrsEP1KjBn0EIlLJxr8EGNJJxoEEWNJJxoMEUxBlycUEf1KjBkcEWhNU2e0EIlLJxokEUxB82csEUxB82c0EWNJJxpkDv1KjBk8EWNJJxpEEWNJJxpMEf1KjBlUEf1KjBmMAkxB1hFcEUNz62lcEXJI9WlkEbxGRBOUAkxB1hFsETGMGGpsETSM4BFsETqMKWpsEaxS4BHMALxGRBOcAkxB1hF0ETGMGGp0EaxS4BF0ETSM4BF0ETqMKWohCXuVHRJsEUxBOWp8ETGMGGp8EaxS4BF8ETSM4BF8ETqMKWp0EUxBGVmkAkxB1hGsAkxB1hFxAVoC+GopCYlL0hFxAYlL0hG0AkxB1hG8AkxB1hHEAkxB1hHMAkxB1hHUAkxB1hHcAkxB1hHkAkxB1hHsAkxB1hH0AkxB1hH8AkxB1hGhBWNe0hGhBXJxzGsEA0xB1hEMA0xB1hEUA0xB1hEcA0xB1hEkA0xB1hEsA0xB1hE0A0xB1hE8A0xB1hGEEWNJJxqkEP1KjBlEA0xB1hFMA0xB1hFUA0xB1hFcA0xB1hFkA0xB1hFsA0xB1hFRA3Fh/Vd0A0xB1hF8A0xB1hGEA0xB1hGMA0xB1hGUA0xB1hGcA0xB1hGMEWNJJxr0EP1KjBmkA0xB1hGsA0xB1hG0A0xB1hG8A0xB1hHEA0xB1hHMA0xB1hFRA6yV6xfUA0xB1hHcA0xB1hHkA0xB1hHsA0xB1hH0A0xB1hH8A0xB1hGUEelIN26cEQRKUm6kEelIN24EBExB1hEMBExB1hEUBExB1hEcBExB1hEkBExB1hFBBExBZQ8ZAb+VFh7cEYlLzW7cEbSP9W7kEUxB1hFxA6BvM2/sEUxB1hH0ETGWzW70EVOWrm/8EYlLJxoEEolLJxoMEkxBL3AUEv1KjBkcEkxBrXAkEolLJxosEkxBUXE0EkxBa3E8Ev1KjBlEEolLJxpMEolLJxpUEkxBn3JcEv1KjBlkEgRKWHNsErxGRBMxCU2Xu3N0EkxB83N8EkxB83OEEkxB83OMEkxB83OUEkxB83OcEkxB83OkEkxB83OsEkxBWnS0EkxBpXS8EkxB9HTEEkxBO3XUEkxB1hHcEv1KjBnkEkxB1hFRAQGYvRJRAQyYchvsEkxBpRX0EkxB1hH8EtuXoHX8EveX4BH8EuWXrnUEE0xB1hEME0xB1hEUE/1KjBkcEyKYEHYkE/1KjBksEyKYEHY0E/1KjBk8EyKYEHZEE/1KjBlMEyKYEHZUE/1KjBlcEyKYEHZkE/1KjBlsEyKYEHZ0E/1KjBl8EyKYEHaEE/1KjBmMEyKYEHaUE/1KjBmcEyKYEHakE/1KjBmsEyKYEHa0E/1KjBm8EyKYEHbEE/1KjBnMEyKYEHbUE/1KjBncEyKYEHbkE/1KjBnsEyKYEHb0E/1KjBn8EyKYEHYEFP1KjBkMFCKYEHYUFP1KjBkcFCKYEHYkFP1KjBksFCKYEHY0FP1KjBk8FCKYEHZEFP1KjBlMFCKYEHZUFP1KjBlcFCKYEHZkFP1KjBlsFCKYEHZ0FP1KjBl8FCKYEHaEFP1KjBmMFCKYEHaUFP1KjBmcFCKYEHakFP1KjBmsFCKYEHa0FP1KjBm8FCKYEHbEFP1KjBnMFCKYEHbUFP1KjBncFCKYEHbkFP1KjBnsFCKYEHb0FP1KjBn8FCKYEHYEFf1KjBkMFSKYEHYUFf1KjBkcFTCYIHYkFf1KjBksFTCYIHY0Ff1KjBk8FTCYIHZEFf1KjBlMFTCYIHZUFf1KjBlcFTCYIHZkFf1KjBlsFTCYIHZ0Ff1KjBl8FTCYIHaEFf1KjBmMFTCYIHaUFf1KjBmcFTCYIHakFf1KjBmsFTCYIHa0Ff1KjBm8FTCYIHbEFf1KjBnMFSKYEHbUFf1KjBncFSKYEHbkFf1KjBnsFSKYEHb0Ff1KjBn8FSKYEHYEFv1KjBkMFiKYEHYUFv1KjBkcFiKYEHYkFv1KjBksFiKYEHY0Fv1KjBk8FiKYEHZEFv1KjBlMFiKYEHZUFv1KjBlcFiKYEHZkFv1KjBlsFiKYEHZ0Fv1KjBl8FiKYEHaEFv1KjBmMFiKYEHaUFv1KjBmcFiKYEHakFv1KjBmsFiKYEHa0Fv1KjBm8FiKYEHbEFv1KjBnMFiKYEHbUFv1KjBncFiKYEHbkFv1KjBnsFiKYEHb0Fv1KjBn8FiKYEHYEF/1KjBkMFyKYEHYUF/1KjBkcFyKYEHYkF/1KjBksFyKYEHY0F/1KjBk8FyKYEHZEF/1KjBlMFyKYEHZUF/1KjBlcFyKYEHZkF/1KjBlsFyKYEHZ0F/1KjBl8FyKYEHaEF/1KjBmMFyKYEHaUF/1KjBmcFyKYEHakF/1KjBmsFyKYEHa0F/1KjBm8FyKYEHbEF/1KjBnMFyKYEHbUF/1KjBncFyKYEHbkF/1KjBnsFyKYEHb0F/1KjBn8FyKYEHYEGP1KjBkMGCKYEHYUGP1KjBkcGCKYEHYkGP1KjBksGCKYEHY0GP1KjBk8GCKYEHZEGP1KjBlMGCKYEHZUGP1KjBlcGCKYEHZkGP1KjBlsGCKYEHZ0GP1KjBl8GCKYEHYsBExB1hHsEkVzZxs5AomYLn85AsRxNn80BExB1hE8BExB1hFEBExB1hFMBExB1hFUBExB1hFcBExB1hFkBExB1hFsBExB1hF0BExB1hF8BExB1hGEBExB1hGMBExB1hGUBExB1hGcBExB1hGkBExB1hGsBExB1hG0BExB1hG8BExB1hHEBExB1hHMBExB1hHUBExB1hHcBExB1hHkBExB1hHsBExB1hH0BExB1hH8BExB1hEEBUxB1hEMBUxB1hEUBUxB1hEcBUxB1hEkBUxB1hEsBUxB1hE0BUxB1hE8BUxB1hFEBUxB1hHxAaeYZYBMBUxB1hFUBUxB1hFcBUxB1hFkBUxB1hFsBUxB1hF0BUxB1hF8BUxB1hGEBUxB1hGMBUxB1hGUBUxB1hGcBUxB1hGkBUxB1hGsBUxB1hG0BUxB1hG8BUxB1hHEBUxB1hHMBUxB1hHxAbKYoRXUBUxB1hHcBUxB1hHkBUxB1hHsBUxB1hH0BUxB1hH8BUxB1hEEBkxB1hExBruYeIEMBkxB1hEUBkxB1hEcBkxB1hExBsWYp4EkBkxB1hEsBkxB1hE0BkxB1hE8BkxB1hFEBkxB1hFMBkxB1hFUBkxB1hFcBkxB1hFkBkxB1hFsBkxB1hF0BkxB1hF8BkxB1hGEBkxB1hGMBkxB1hGUBkxB1hGcBkxB1hGkBkxB1hGsBkxB1hG0BkxB1hG8BkxB1hHEBkxB1hHMBkxB1hHUBkxB1hHcBkxB1hHkBkxB1hHsBkxB1hH0BkxB1hH8BkxB1hEEB0xB1hEMB0xB1hEUB0xB1hEcB0xB1hEkB0xB1hEsB0xB1hE0B0xB1hE8B0xB1hFEB0xB1hFMB0xB1hFUB0xB1hFcB0xB1hFkB0xB1hFsB0xB1hF0B0xB1hGEGM6Y84KMGLxGRBN8B0xB1hEJBNOYH4OEGExBCIOEB0xB1hFRAeKYSYOMB0xB1hGUGM6YWoOcGONNJxqcGGJOdhykGLxGlYOUB0xB1hGUGExBcYOsGP1KjBm0GOlI64O0GO2Y9YO8GLxGRBPEGLxGRBPMGENzHYTMGLqWoHXUGLxGRBNpA++YVITcEolLJxosBLxGRBPcGIlLJxqcB0xB1hHkGENzPYTsGLxGRBOkB0xB1hH0GLqWrYT0GPWYvYT8GLxGRBMEGbxGRBOsB0xB1hEMGbqWEoUMGUNzIoUUGUxBKRscGbxGRBMkGV5UFCIsGUxBboU0GUxBloU8GUxBxoVEGUxBboVMGUxBloVUGUxBxoVcGbxGJxpRAbiZvRJRAcSZHRJkGf1KjBlRAemZFh5kGYlLJxphCCCaDx5hCCiaIlB8GUxBx4aEGf1KjBmUGUxBG4ecGf1KjBmkGUxB1hGsGf1KjBm0GbxGJxq8GbxGJxrEGUxB1hHMGUxB6ofUGUaYPnbcGUxBRojkGUxBaIjkGbxGc4jsGUxBRB/0GUxB1hH8GUxBxIgEGkxB1hEMGkxB1hEUGkxBxIgcGkxB1hEkGkxBUYksGkxB1hE0GkxB1hEMFDGWzW4EFIlLJxqsGYlLJxo8GkxB6olEGv1KjBlMGkxB1hFUGkxB1hFcGkxBhopkGkxB1hFsGkxB1hF0GkxBhop8GkxB1hGEGkxBU4vUGWeYVXaMGkxBoIuUGm2c74ucGkxBZ4ykGv1KjBmsGjGWzW60GolLJxqkGolLJxq8GkxBr4zEGv1KjBnMGjGWzW7UGolLJxrcGkxBjY3kGjGWzW7sGolLJxr0GkxBMI78GkxB1I4EG0xBaIgMG/1KjBkUGzGWzW4cG4lLJxoMG4lLJxokG0xBIY8sG0xB1I40G0xBaIg8G/1KjBlEGzGWzW5MG4lLJxo8G4lLJxpUG0xBMZBcGzGWzW5kG0xB1hFsG4lLJxp0G4lLJxp8G0xBcJGEG/1KjBmMG0xB1hGUG4lLJxqcG0xBl5KkG/1KjBmsGzGWzW60G0xB1hG8G4lLJxrEG4lLJxrMG0xB/5PUG0xB1hHcG4lLJxrkG0xBCZXsG0xB1hH0GzGWzW78G4lLJxoEHIlLJxoMHExBT5YUHExB1hEcHDGWzW4kHIlLJxosHIlLJxo0HExBmpc8HExB1hFEHIlLJxpMHExBoJhUHExB1hFcHIlLJxpkHExBnZm0B0xB1hG8B0xB1hFsHBaXPJq0B7xGRBOcCLxGRBPEB0xB1hF0HBaXd5p0HEVKehIUCLxGRBPMB0xB1hGEHBaXd5rUB0xB1hGMHBaXPJrcB0xB1hGUHBaXd5qUHEVKehLkB0xB1hGcHBaXd5oZA0xB1hHsB0xB1hH0B0xB1hGkHAlPZxukHGWXuYb8B0xB1hEECExB1hEMCExB1hGsHGWX84YxCQCeVZsUCExB1hEcCExB1hG0HOlIlZu0HO2Yn5u0BLxGRBO8HLxGRBPEHOlIPJrEHO2YzJu8BLxGRBPMHOlIlZvMHO2Yn5vUHOlIPJrUHO2YzJvcHOlIlZvcHO2Yn5vkHOlIPJrkHO2YzJvsHKWAZxvsHJZy4BHsHJlyEJwkCExB1hHsEzGWzW70HIlLJxrkE4lLJxq0HExBsJv8HP1KjBn8EzGWzW4EHYlLJxr0E4lLJxrEHExB3ZvMHExBsJvUHExB3ZsMHTGWzW4UHTGWzW7cHExBsJscHTGWzW7kHExB3ZvsHExB6ockHduXEJwkHUNzXp00BLxGRBP8HIlLJxr0B7xGRBMsHYlLJxo0HQ+elp0sCExB1hE0CExB1hE8HbqWzJ08HUNz252cGExBKRtEHbxGRBNMHV5UFCJUHbqWzJ1UHUNz2508CExB1hFcHUNzOp5cHRmeRJ4MCLxGRBM0ArxGRBNECExB1hFkHbqWzJ1kHUNzOp5sHbxGRBN0HUNzOp50HRmeRJ58HbqWzJ18HUNzOp6EHUNzOp6EHRmeRJ6MHbqWzJ2MHUNzOp6UHUNzOp6UHRmeRJ6cHbqWzJ2cHUNzOp6kHaWAZxukHZZy4BGkHZlyxp5MCExB1hEcFVOWrm8UFYlLJxqsHYlLJxo8HUxB8520Hf1KjBlUHUxB8528HYlLJxpkHUxBY558HUxBY57EHTGWzW6MHUxBY56cHUxBY56kHUxBxIjMHXJIJqBECLxGRBNUCExB1hHMHUxBPaDMHbxGip7UHUxBRB/cHbqWzJ3cHUNz253kHbqWzJ3kHUNz253sHUNzOp7sHRmeRJ70HbqWzJ30HUNzOp78HUNzOp78HRmeRJ4EHrqWzJ0EHkNzOp4MHkNzOp4MHhmeRJ4UHrqWzJ0UHkNzOp4cHqWAZxscHpZy4BEcHplyxp7cHUxB853kHUxB8530HUxBY54EHkxBY54kHlOWrm8UHkxBY54cHkxBxIhcCExB1hEsHqWAZxssHpZy4BEsHply26BkCExB1hE0HjGWzW4sHkxBUYlsCExB1hEUCG2c74t0CExB1hE8CG2c74s8HulIx4k8Hu2Yd5rEBLxGRBN8CExB1hEsHf1KjBmECExB1hFEHqWAZxtEHpZy4BFEHplyTZyMCExB1hFEHkxBhoqUCExB1hFMHkxBayFUHqWAZxtUHpZy4BFUHplyTZxUHkxBhopcHqWAZxtcHglPZxtcHkVzZxtcHiSek0pcHnpkGKJcHimeZxtcHiyek0pcHjKeGKJcHpZy4BFcHplyTZxkHrxGJxpcHkxBU4ucCExB1hFsHkNzTZxsHjeeRaI8BLxGRBOkCExB1hF0HrqWd6K8B7xGRBOZA4BuiaJ8HulIoqJ8Hu2YsaKEHrxGRBOMHrxGRBOUHrqW5KKUHulI7qKcHrxGRBOkHrxGRBOsHrqWFqOsHulIJaO0HrxGRBO8HrxGRBPEHhB/XKPMHrxGRBPUHkNzlp3cHulIh6PcHu2YlaPkHrxGRBPsHrxGRBP0HhB/XKOsCExB1hH8HkNzlp0EH+lI76MEH+2Y/qMMH7xGRBMUH7xGRBO0CExB1hEcH0NzSqQcHxmeWaQkH7xGRBMsH7xGRBM0H7qWjKQ0H0NzSqQ8H7xGRBO8CExB1hFEH+lI3KREH+2YSqRMH7xGRBPECExB1hFUH0NzHaVUHxmeLaVcH7xGRBNkH7xGRBNsH7qWY6VsH0NzHaV0H7xGRBPMCExB1hF8H+lIr6V8H+2YHaWEH7xGRBPUCExB1hGMH+lI9KWMH+2YHYSUH7xGRBPcCExB1hFMHkGevRJMHolLJxqcH+lILaacH+2YPKakH7xGRBOsH7xGRBPkCExB1hHUHbxGGyM8CLxGRBO0H0NzHYS0HxmekKa8H7xGRBPEH7qWs6bEH0NzHYTMH7xGRBPsCExB1hHUH0NzPKbUHxme96bcH7xGRBPkH7qWHKfkH0NzPKbsH7xGRBP0H3BUfSExBICevRIxBN1RrafJBMOetKf0H2lULCJJCUxB1hEEILxGVKgMILxG5Kj8H7xGVKj0H0xB1hEUILxGRBMcILxGRBMkIExByawsIENzIK0sIDNL4BEsIMVKMBWsC0xB1hH0CExB1hH0CLxGRBP8CExB1hHJBCGijq00IExBZQ8xAkOichv5A2yiIh3hA3Oi463xAYCi261ZCZCi6a0hA5Ci7q0ECUxB1hEMCUxB1hE8IIlLJxpEIMVKTppEIBujbBsxAnFhe1xMIMVKTppMIBujbBt0C0GevRJ0C4lLJxpUIIlLJxpcIEGevRJcIIlLJxpkIIlLJxpsIEGevRJsIIlLJxp0IIlLJxp8IEGevRJ8IIlLJxqEIIlLJxqMIEGevRKMIIlLJxqUIIlLJxqcIEGevRKcIIlLJxqkIIlLJxqsIEGevRKsIIlLJxq0IIlLJxq8IEGevRK8IIlLJxr0ColLJxrEIEGevRLEIIlLJxrMIIlLJxrUIEGevRLUIIlLJxrcIIlLJxrkIEGevRLkIIlLJxrsIIlLJxr0IEGevRL0IIlLJxpkC4lLJxpcC0GevRJcC4lLJxpUC4lLJxpMC0GevRJMC4lLJxrEEQRKE7LMEQRKtyLUEQRKQbIUCUxB1hH8IExB1hEMIdFdoHUMIaGj4BEUIUxB1hEMIZqjw7IcCUxB1hGRCbWjVLMkCUxB1hEsCUxB1hEcIRB/WoM0CUxB1hEcIUxBcYMkIdFdoHUkIcWj4BEMIYlLzW4sIYlLzW48CUxB1hFECUxB1hFMCUxB1hFUCUxB1hFcCUxB1hFkCUxB1hFsCUxB1hF0CUxB1hH5AdJGVLR8CUxB1hGECUxB1hExBruYZ7SMCUxB1hExBruYdbSUCUxB1hExBruYg7ScCUxB1hExBruYkbSkCUxB1hGsCUxB1hExBruYqLS0CUxB1hG8CUxB1hHECUxB1hHMCUxB1hHUCUxB1hH5AdJGyrTcCUxB1hHkCUxB1hHsCUxB1hH0CUxB1hH8CUxB1hH5AdJG7LQECkxB1hEMCkxB1hEUCkxB1hEcCkxB1hEkCkxB1hEsCkxB1hH5AdJGE7U0CkxB1hE8CkxB1hFECkxB1hFMCkxB1hFUCkxB1hFcCkxB1hH5AdJGOrVkCkxB1hE0If1KjBk8Ic+jEHZEIf1KjBlMIc+jEHZUIf1KjBlcIc+jEHZkIf1KjBlsIc+jEHZ0If1KjBl8Ic+jEHaEIf1KjBmMIc+jEHaUIf1KjBmcIc+jEHakIf1KjBmsIc+jEHa0If1KjBm8Ic+jEHbEIf1KjBnMIc+jEHbUIf1KjBncIc+jEHbkIf1KjBnsIc+jEHb0If1KjBn8Ic+jEHYEIv1KjBkMIs+jEHYUIv1KjBkcIs+jEHYkIv1KjBksIs+jEHY0Iv1KjBk8Is+jEHZEIv1KjBlMIs+jEHZUIv1KjBlcIs+jEHZkIv1KjBlsIs+jEHZ0Iv1KjBl8Is+jEHaEIv1KjBmMIs+jEHaUIv1KjBmcIs+jEHakIv1KjBmsIs+jEHa0Iv1KjBm8Is+jEHbEIv1KjBnMIs+jEHbUIv1KjBncIs+jEHbkIv1KjBnsIs+jEHb0Iv1KjBn8Is+jEHYEI/1KjBkMI8+jEHYUI/1KjBkcI8+jEHYkI/1KjBksI8+jEHY0I/1KjBk8I8+jEHZEI/1KjBlMI8+jEHZUI/1KjBlcI8+jEHZkI/1KjBlsI8+jEHZ0I/1KjBl8I8+jEHaEI/1KjBmMI8+jEHaUI/1KjBmcI8+jEHakI/1KjBmsI8+jEHa0I/1KjBm8I8+jEHbEI/1KjBnMI8+jEHbUI/1KjBncI8+jEHbkI/1KjBnsI8+jEHb0I/1KjBn8I8+jEHYEJP1KjBkMJM+jEHYUJP1KjBkcJM+jEHYkJP1KjBksJM+jEHY0JP1KjBk8JM+jEHaZCUxB1hHJAghKHRLJAu+l+bvJBONmG7zJBONmJLyhCUxBZQ+xCdKmJCepCeWmSb2pCQunVb2pCXFhYr2hBSenpyPJAghSrr1EJExBZQ80AV5UBDbJCYlL0hGpCVqnZQ+pCYCnVb2pCY2nMr68CkxB1hG8CrxGRBMZAe2nAjXRBAmoD795BkxB1hHZCUxBML+RBmyoOr+RBnKo1hGRBtBq1hF5BtFMpyNMJExB1hFRA+NmaL9MJIGoer9MJNFMhb/pCUxB1hGxCSKs8cHJAj5W+MEIADQAmBMIADgAARIIADwAnRMIAEAAohMIAEQApxMIAEgArBMIAEwAsRMIAFwAmBMIAGAAARIIAGQAnRMIAGgAohMIAGwApxMIAHAArBMIAIwBmBMIAJABARIIAJQBnRMIADwCmBMIAEACARIIAEQCnRMIAEgCohMJAGALARIJAGQLnRMJAGgLpxMJAGwLabkJAHALbrkJAHQLc7kJAHgLeLkJAHwLfbkJAIALgrkJAIQLh7kJAIgLjLkJAIwLkbkJAJALlrkIAJgLmBMIAJwLm7kIAKALoLkIAKQLpbkIAKgLqrkIAKwLr7kIALALtLkOADAMyL8OADQMH8AOADgMdsAOADwM2cAOAEAMNMEOAEQMjcEhAAAAWwDJESkAAABTAKURKgAAACsFARIuAAAACwBUDy4AAAATAGoPLgAAABsAuA8uAAAAIwDFDy4AAAArANoPLgAAADMA7w8uAAAAOwD5Dy4AAABDACAQLgAAAEsAkBFBAAAAWwDJEUMAAACbAFgSSQAAAFMAshFhAAAAWwDJEWMAAACbAJARaQAAAFMApRGAAAAAewABEoEAAABbAMkRgwAAAMMAdBODAAAAmwCPE4kAAABTALIRoAAAAHsAARKhAAAAWwDJEaEAAAB7AAESoQAAAKMAARKpAAAAewABEqkAAACjAAESqQAAAFsAyRHAAAAAewABEsEAAABbAMkRwQAAAHsAARLBAAAAowABEsMAAADDAHQTwwAAAJsAjxPJAAAAewABEskAAACjAAESyQAAAFsAyRHgAAAAewABEuEAAABbAMkR4QAAAHsAARLhAAAAowABEukAAAB7AAES6QAAAKMAARLpAAAAWwDJEQABAAB7AAESAQEAAFsAyREBAQAAewABEgEBAACjAAESAwEAACMBrBUDAQAAwwB0EwkBAAB7AAESCQEAAKMAARIJAQAAWwDJESABAAB7AAESIQEAAFsAyREhAQAAewABEiEBAACjAAESIwEAACMB8xUjAQAAwwB0EykBAAB7AAESKQEAAKMAARIpAQAAWwDJEUABAAB7AAESQQEAAFsAyRFBAQAAewABEkEBAACjAAESQwEAACMBPhZDAQAAwwB0E0kBAAB7AAESSQEAAKMAARJJAQAAWwDJEWABAAB7AAESYQEAAFsAyRFhAQAAewABEmEBAACjAAESYwEAACMBkhZjAQAAwwB0E2kBAAB7AAESaQEAAKMAARJpAQAAWwDJEYEBAABbAMkRgQEAAHsAARKBAQAAowABEokBAAB7AAESiQEAAKMAARKJAQAAWwDJEakBAAB7AAESqQEAAKMAARKpAQAAWwDJEckBAAB7AAESyQEAAKMAARLJAQAAWwDJEeABAAB7AAES6QEAAHsAARLpAQAAowABEukBAABbAMkRAAIAAHsAARIDAgAAwwB0EwMCAACbAI8TCQIAAHsAARIJAgAAowABEgkCAABbAMkRIAIAAHsAARIjAgAAmwCQESkCAAB7AAESKQIAAKMAARIpAgAAWwDJEUACAAB7AAESQwIAAJsANB5JAgAAewABEkkCAACjAAESSQIAAFsAyRFgAgAAewABEmMCAADTAgESYwIAAJsAkBFpAgAAewABEmkCAACjAAESaQIAAFsAyRGAAgAAewABEoECAABbAMkRgQIAAHsAARKBAgAAowABEoMCAACbAJARiQIAAHsAARKJAgAAowABEokCAABbAMkRoAIAAHsAARKhAgAAWwDJEaECAAB7AAESoQIAAKMAARKjAgAA0wIBEqMCAACbAJARqQIAAHsAARKpAgAAowABEqkCAABbAMkRwAIAAHsAARLBAgAAWwDJEcECAAB7AAESwQIAAKMAARLDAgAA2wI0HsMCAACbADQeyQIAAHsAARLJAgAAowABEskCAABbAMkR4wIAAJsANB7pAgAAewABEukCAACjAAES6QIAAFsAyREAAwAAewABEgADAACjAAESAwMAAJsANB4JAwAAewABEgkDAACjAAESCQMAAFsAyREgAwAAUwCwEiMDAAADBI8TIwMAAJsANB4pAwAAewABEikDAACjAAESKQMAAFsAyRFAAwAAewABEkADAACjAAESQwMAAAMEACNDAwAAmwA0HkkDAAB7AAESSQMAAKMAARJJAwAAWwDJEWADAABTAMESYwMAAAMECSNjAwAAmwA0HmkDAAB7AAESaQMAAKMAARJpAwAAWwDJEYADAAB7AAESgAMAAKMAARKDAwAAAwQJI4MDAACbADQeiQMAAHsAARKJAwAAowABEokDAABbAMkRoAMAAFMAzhKhAwAAWwDJEaEDAAB7AAESoQMAAKMAARKjAwAAAwQAI6MDAACbADQeqQMAABsBixWpAwAAewABEqkDAACjAAESwAMAAHsAARLAAwAAowABEsEDAABbAMkRwQMAAHsAARLBAwAAowABEsMDAAADBAAjwwMAAJsANB7JAwAAGwHiFckDAAB7AAESyQMAAKMAARLgAwAAUwDbEuEDAABbAMkR4QMAAHsAARLhAwAAowABEuMDAAADBAAj4wMAAJsANB7pAwAAGwEoFukDAAB7AAES6QMAAKMAARIABAAAewABEgAEAACjAAESAQQAAFsAyREBBAAAewABEgEEAACjAAESAwQAAAMEACMDBAAAmwA0HgkEAAAbAXYWCQQAAHsAARIJBAAAowABEiAEAABTAOgSIQQAAFsAyREhBAAAewABEiEEAACjAAESIwQAAAMEACMjBAAAmwA0HikEAAAbAYsVKQQAAHsAARIpBAAAowABEkAEAAB7AAESQAQAAKMAARJBBAAAWwDJEUEEAAB7AAESQQQAAKMAARJDBAAAAwQAI0MEAACbADQeSQQAABsB4hVJBAAAewABEkkEAACjAAESYAQAAFMA9RJhBAAAWwDJEWEEAAB7AAESYQQAAKMAARJjBAAAAwQAI2MEAACbADQeaQQAABsBKBZpBAAAewABEmkEAACjAAESgAQAAHsAARKABAAAowABEoEEAABbAMkRgQQAAHsAARKBBAAAowABEoMEAAADBAAjgwQAAJsANB6JBAAAGwF2FokEAAB7AAESiQQAAKMAARKgBAAAUwACE6EEAABbAMkRoQQAAHsAARKhBAAAowABEqMEAAADBAAjowQAAJsANB6pBAAAewABEqkEAACjAAESqQQAAFsAyRHABAAAewABEsAEAACjAAESwQQAAFsAyRHDBAAAAwQJI8MEAACbADQeyQQAABsBixXJBAAAewABEskEAACjAAES4AQAAHsAARLgBAAAowABEuEEAABbAMkR4wQAAAMEEiPjBAAAmwA0HukEAABTAKURAAUAAHsAARIABQAAowABEgMFAACbADQeCQUAAFMAshEgBQAAewABEiMFAACbADQeQAUAAHsAARJDBQAAmwA0HmAFAAB7AAESYwUAACMFZiVjBQAAmwA0HoAFAAB7AAESgwUAAJsAkBGgBQAAewABEqMFAACbAFgSwAUAAHsAARLDBQAAIwVmJcMFAACbADQe4wUAAJsANB7pBQAAUwClEQAGAAB7AAESAQYAAFsAyREDBgAAwwB0EwMGAACbAI8TCQYAAFMAshEgBgAAewABEiEGAABbAMkRKQYAAFMAPR5BBgAAWwDJEUMGAAAjAUIsQwYAAMMAdBNJBgAAUwBKHmAGAAB7AAESYAYAAKMAARJhBgAAWwDJEWMGAAAjAXwsYwYAAMMAdBNpBgAAUwBXHoAGAABTALASgQYAAFsAyRGDBgAAIwG7LIMGAADDAHQTiQYAAFMAZB6gBgAAewABEqAGAACjAAESoQYAAFsAyRGpBgAAUwB2HsAGAABTAMESwQYAAFsAyRHJBgAAUwClEeAGAAB7AAES4AYAAKMAARLhBgAAWwDJEekGAABTALIRAAcAAFMAzhIBBwAAWwDJEQMHAACbAJARCQcAAFMApREgBwAAewABEiAHAACjAAESIQcAAFsAyREjBwAAmwA0HikHAABTALIRQAcAAFMA2xJBBwAAWwDJEUMHAACbADQeSQcAAFMAPR5gBwAAewABEmAHAACjAAESYQcAAFsAyRFjBwAAmwA0HoAHAABTAOgSgwcAAJsANB6gBwAAewABEqAHAACjAAESowcAAJsAQjrABwAAUwD1EskHAABTAKUR4AcAAHsAARLgBwAAowABEukHAABTALIRAAgAAHsAARIACAAAowABEgkIAABTAD0eIAgAAHsAARIgCAAAowABEikIAABTAEoeQAgAAHsAARJJCAAAUwBXHmAIAAB7AAESaQgAAFMAZB6ACAAAewABEokIAABTAKURoAgAAHsAARKpCAAAUwCyEcAIAAB7AAESyQgAAFMAPR7gCAAAewABEuMIAACbAIo7AQkAAFsAyREhCQAAWwDJEUEJAABbAMkRYQkAAFsAyRGBCQAAWwDJEaEJAABbAMkRwQkAAFsAyRHhCQAAWwDJEekJAAB7AAES6QkAAKMAARLpCQAAWwDJEQEKAABbAMkRCQoAAHsAARIJCgAAowABEgkKAABbAMkRKQoAAHsAARIpCgAAowABEikKAABbAMkRSQoAAHsAARJJCgAAowABEkkKAABbAMkRaQoAABsBixVpCgAAewABEmkKAACjAAESiQoAABsB4hWJCgAAewABEokKAACjAAESoAoAAHsAARKpCgAAGwEoFqkKAAB7AAESqQoAAKMAARLACgAAewABEskKAAAbAYsVyQoAAHsAARLJCgAAowABEuAKAAB7AAES4AoAAKMAARLpCgAAGwHiFekKAAB7AAES6QoAAKMAARIACwAAewABEgALAACjAAESCQsAABsBKBYJCwAAewABEgkLAACjAAESIAsAAHsAARIgCwAAowABEikLAABTAKURQAsAAHsAARJACwAAowABEkkLAABTALIRYAsAAHsAARJgCwAAowABEoALAAB7AAESgAsAAKMAARKgCwAAewABEqALAACjAAESwAsAAHsAARLACwAAowABEuALAAB7AAES4AsAAKMAARIADAAAewABEgAMAACjAAESIAwAAHsAARIgDAAAowABEkAMAAB7AAESQAwAAKMAARJgDAAAewABEmAMAACjAAESgAwAAHsAARKADAAAowABEoMMAACbAEI6iQwAAJsA5TygDAAAewABEqAMAACjAAESowwAAMMAdBOjDAAAmwCPE6kMAACbAOU8wAwAAHsAARLADAAAowABEsEMAABbAMkRwQwAAHsAARLBDAAAowABEskMAACbAOU84AwAAFMAsBLhDAAAWwDJEeEMAAB7AAES4QwAAKMAARLjDAAAIwGaROMMAADDAHQT6QwAAJsA5TwADQAAewABEgANAACjAAESAQ0AAFsAyREBDQAAewABEgENAACjAAESCQ0AAJsA5TwgDQAAewABEiANAACjAAESIQ0AAFsAyREhDQAAewABEiENAACjAAESIw0AAJsAkBEpDQAAewABEikNAACjAAESKQ0AAFsAyRFADQAAewABEkANAACjAAESQQ0AAFsAyRFBDQAAewABEkENAACjAAESQw0AAJsAWBJJDQAAewABEkkNAACjAAESSQ0AAFsAyRFgDQAAewABEmANAACjAAESYQ0AAFsAyRFhDQAAewABEmENAACjAAESaQ0AAHsAARJpDQAAowABEmkNAABbAMkRgA0AAHsAARKBDQAAWwDJEYQNAACbAQESiQ0AAHsAARKJDQAAowABEokNAABbAMkRoA0AAHsAARKhDQAAWwDJEaMNAACbAIo7qQ0AAHsAARKpDQAAowABEqkNAABbAMkRwA0AAHsAARLJDQAAewABEskNAACjAAESyQ0AAFsAyRHgDQAAewABEuQNAACbAQES6Q0AAHsAARLpDQAAowABEukNAABbAMkRAA4AAHsAARIJDgAAewABEgkOAACjAAESCQ4AAFsAyREgDgAAewABEiMOAACbAIo7KQ4AABsBKBYpDgAAewABEikOAACjAAESRA4AAJsBARJJDgAAGwEoFkkOAAB7AAESSQ4AAKMAARJpDgAAUwClEYkOAABTALIRqQ4AAFMAPR7EDgAAmwEBEskOAABTAKUR6Q4AAFMAshEJDwAAUwA9HikPAABTAEoeSQ8AAFMAVx5pDwAAUwBkHokPAABTAHYeoQ8AAFsAyRGhDwAAewABEqEPAACjAAESqQ8AAFMAcEXBDwAAWwDJEcEPAAB7AAESwQ8AAKMAARLDDwAAmwCKO8kPAABTAH1F4Q8AAFsAyRHhDwAAewABEuEPAACjAAES6Q8AAFMAikUJEAAAUwChRSEQAABbAMkRIRAAAHsAARIhEAAAowABEikQAACbAOU8QRAAAFsAyRFBEAAAewABEkEQAACjAAESSRAAACsFARJJEAAAmwDlPGEQAABbAMkRYRAAAHsAARJhEAAAowABEskQAACbAOU84RAAAFsAyRHhEAAAewABEuEQAACjAAESABEAAIMBMRkBEQAAWwDJEQERAAB7AAESAREAAKMAARIDEQAAIwVmJQMRAACbADQeIREAAFsAyREhEQAAewABEiERAACjAAESSREAAJsA5TxhEQAAWwDJEWERAAB7AAESYREAAKMAARJjEQAAmwCKO4ERAABbAMkRgREAAHsAARKBEQAAowABEoMRAACbAIo7iREAAJsA5TyhEQAAWwDJEaERAAB7AAESoREAAKMAARKpEQAAmwDlPMERAABbAMkRwREAAHsAARLBEQAAowABEskRAACbAOU84BEAAHsAARLjEQAAmwCKO+kRAACbAOU8ABIAAHsAARIJEgAAmwDlPCMSAACbAIo7KRIAAJsA5TxDEgAAmwCKO0kSAACbAOU8YRIAAFsAyRFhEgAAewABEmESAACjAAESaRIAAJsA5TyAEgAAewABEoESAABbAMkRgRIAAHsAARKBEgAAowABEokSAACbAOU8oBIAAHsAARKhEgAAWwDJEakSAACbAOU8wBIAAHsAARLBEgAAWwDJEckSAACbAOU84BIAAHsAARLhEgAAWwDJEQATAAB7AAESARMAAFsAyREJEwAAmwDlPCATAAB7AAESIRMAAFsAyREpEwAAmwDlPEATAAB7AAESQRMAAFsAyRFJEwAAmwDlPGATAAB7AAESYRMAAFsAyRFpEwAAmwDlPIETAABbAMkRoRMAAFsAyRHBEwAAWwDJEeETAABbAMkRARQAAFsAyREDFAAAmwBCOiEUAABbAMkRQRQAAFsAyRFDFAAAmwCKO2EUAABbAMkRYRQAAHsAARJhFAAAowABEmMUAACbAIo7gxQAAJsAijthFQAAWwDJEWEVAAB7AAESYRUAAKMAARKAFQAAewABEoEVAABbAMkRgRUAAHsAARKBFQAAowABEqAVAAB7AAESoRUAAFsAyRGhFQAAewABEqEVAACjAAESwRUAAFsAyRHBFQAAewABEsEVAACjAAES4BYAAHsAARIAFwAAewABEgMXAACbAEI6IBcAAHsAARJAFwAAewABEmAXAAB7AAESYRcAAFsAyRFhFwAAewABEmEXAACjAAESYxcAAJsAijuAFwAAewABEqAXAAB7AAESoRcAAFsAyRGhFwAAewABEqEXAACjAAESwBcAAHsAARLBFwAAWwDJEeEXAABbAMkRARgAAFsAyREhGAAAWwDJEUAYAAB7AAESQRgAAFsAyRFgGAAAewABEmEYAABbAMkRYRgAAHsAARJhGAAAowABEmMYAACbAIo7gBgAAHsAARKBGAAAWwDJEYEYAAB7AAESgRgAAKMAARKDGAAAmwCKO6AYAAB7AAESoRgAAFsAyRGhGAAAewABEqEYAACjAAESoxgAAJsAijvAGAAAewABEuEYAABbAMkR4RgAAHsAARLhGAAAowABEgEZAABbAMkRARkAAHsAARIBGQAAowABEkEZAABbAMkRQRkAAHsAARJBGQAAowABEmAZAAB7AAESgBkAAHsAARKgGQAAewABEsAZAAB7AAES4BkAAHsAARIAGgAAewABEgEaAABbAMkRARoAAHsAARIBGgAAowABEiAaAAB7AAESIRoAAFsAyREhGgAAewABEiEaAACjAAESQBoAAHsAARJBGgAAWwDJEUEaAAB7AAESQRoAAKMAARJhGgAAWwDJEWEaAAB7AAESYRoAAKMAARKBGgAAWwDJEYEaAAB7AAESgRoAAKMAARKhGgAAWwDJEaEaAAB7AAESoRoAAKMAARLBGgAAWwDJEcEaAAB7AAESwRoAAKMAARLhGgAAWwDJEeEaAAB7AAES4RoAAKMAARJBGwAAWwDJEWEbAABbAMkRgRsAAFsAyRGBGwAAewABEoEbAACjAAESABwAAIMBMRkgHAAAgwExGUAcAAB7AAESYBwAAHsAARKAHAAAewABEqAcAAB7AAESgB0AAHsAARKjHQAAmwBCOiEgAABbAMkRISAAAHsAARIhIAAAowABEoEgAABbAMkRgSAAAHsAARKBIAAAowABEqEgAABbAMkRoSAAAHsAARKhIAAAowABEsEgAABbAMkRwSAAAHsAARLBIAAAowABEuAgAAB7AAESISEAAFsAyREhIQAAewABEiEhAACjAAESQSEAAFsAyRFBIQAAewABEkEhAACjAAESgSEAAFsAyRGBIQAAewABEoEhAACjAAESoSEAAFsAyRGhIQAAewABEqEhAACjAAESwSEAAFsAyRHBIQAAewABEsEhAACjAAESASIAAFsAyREBIgAAewABEgEiAACjAAESISIAAFsAyREhIgAAewABEiEiAACjAAESQSIAAFsAyRFBIgAAewABEkEiAACjAAESgSIAAFsAyRGBIgAAewABEoEiAACjAAESoSIAAFsAyRGhIgAAewABEqEiAACjAAESwSIAAFsAyRHBIgAAewABEsEiAACjAAESASMAAFsAyREBIwAAewABEgEjAACjAAESISMAAFsAyREhIwAAewABEiEjAACjAAESQSMAAFsAyRFBIwAAewABEkEjAACjAAESQyQAAJsAijuBJAAAWwDJEYEkAAB7AAESgSQAAKMAARKhJAAAWwDJEaEkAAB7AAESoSQAAKMAARLBJAAAWwDJEcEkAAB7AAESwSQAAKMAARLhJAAAWwDJEeEkAAB7AAES4SQAAKMAARIBJQAAWwDJEQElAAB7AAESASUAAKMAARIgJQAAewABEiElAABbAMkRISUAAHsAARIhJQAAowABEkAlAAB7AAESYCUAAHsAARKAJQAAewABEoElAABbAMkRgSUAAHsAARKBJQAAowABEqAlAAB7AAESoSUAAFsAyRGhJQAAewABEqElAACjAAESwCUAAHsAARLBJQAAWwDJEcElAAB7AAESwSUAAKMAARLgJQAAewABEuElAABbAMkR4SUAAHsAARLhJQAAowABEgAmAAB7AAESASYAAFsAyREBJgAAewABEgEmAACjAAESISYAAFsAyREhJgAAewABEiEmAACjAAESQSYAAFsAyRFBJgAAewABEkEmAACjAAESgSYAAFsAyRGBJgAAewABEoEmAACjAAESoCYAAHsAARKhJgAAWwDJEaEmAAB7AAESoSYAAKMAARLAJgAAewABEsEmAABbAMkRwSYAAHsAARLBJgAAowABEuAmAAB7AAESACcAAHsAARIBJwAAWwDJEQEnAAB7AAESAScAAKMAARIgJwAAewABEiEnAABbAMkRIScAAHsAARIhJwAAowABEkAnAAB7AAESQScAAFsAyRFBJwAAewABEkEnAACjAAESYCcAAHsAARKAJwAAewABEoEnAABbAMkRgScAAHsAARKBJwAAowABEqEnAABbAMkRoScAAHsAARKhJwAAowABEsEnAABbAMkRwScAAHsAARLBJwAAowABEgEoAABbAMkRASgAAHsAARIBKAAAowABEiEoAABbAMkRISgAAHsAARIhKAAAowABEkEoAABbAMkRQSgAAHsAARJBKAAAowABEoEoAABbAMkRgSgAAHsAARKBKAAAowABEqEoAABbAMkRoSgAAHsAARKhKAAAowABEsEoAABbAMkRwSgAAHsAARLBKAAAowABEgEpAABbAMkRASkAAHsAARIBKQAAowABEiEpAABbAMkRISkAAHsAARIhKQAAowABEkEpAABbAMkRQSkAAHsAARJBKQAAowABEmEpAABbAMkRYSkAAHsAARJhKQAAowABEmMpAACbAIo7gSkAAFsAyRGBKQAAewABEoEpAACjAAESoSkAAFsAyRGhKQAAewABEqEpAACjAAESwSkAAFsAyRHBKQAAewABEsEpAACjAAES4SkAAFsAyRHhKQAAewABEuEpAACjAAESISoAAFsAyREhKgAAewABEiEqAACjAAESQSoAAFsAyRFBKgAAewABEkEqAACjAAESYSoAAFsAyRFhKgAAewABEmEqAACjAAESgSoAAFsAyRGBKgAAewABEoEqAACjAAESoSoAAFsAyRGhKgAAewABEqEqAACjAAESwSoAAFsAyRHBKgAAewABEsEqAACjAAESISsAAFsAyREhKwAAewABEiErAACjAAESQSsAAFsAyRFBKwAAewABEkErAACjAAESYSsAAFsAyRFhKwAAewABEmErAACjAAESgSsAAFsAyRGBKwAAewABEoErAACjAAESoSsAAFsAyRGhKwAAewABEqErAACjAAESwSsAAFsAyRHBKwAAewABEsErAACjAAESASwAAFsAyREBLAAAewABEgEsAACjAAESISwAAFsAyREhLAAAewABEiEsAACjAAESQSwAAFsAyRFBLAAAewABEkEsAACjAAESYSwAAFsAyRFhLAAAewABEmEsAACjAAESgSwAAFsAyRGBLAAAewABEoEsAACjAAESoSwAAFsAyRGhLAAAewABEqEsAACjAAESAC0AAIMBMRkALQAAewABEgEtAABbAMkRAS0AAHsAARIBLQAAowABEiEtAABbAMkRIS0AAHsAARIhLQAAowABEkAtAAB7AAESQC0AAKMAARJBLQAAWwDJEUEtAAB7AAESQS0AAKMAARJgLQAAUwCwEmEtAABbAMkRYS0AAHsAARJhLQAAowABEoAtAAB7AAESgC0AAKMAARKBLQAAWwDJEYEtAAB7AAESgS0AAKMAARKgLQAAUwDBEqEtAABbAMkRoS0AAHsAARKhLQAAowABEsAtAAB7AAESwC0AAKMAARLgLQAAUwDOEgAuAAB7AAESAC4AAKMAARIgLgAAewABEiAuAACjAAESQC4AAHsAARJALgAAowABEmAuAAB7AAESgC4AAHsAARKgLgAAewABEsAuAAB7AAES4C4AAHsAARIALwAAewABEgAvAACjAAESIC8AAHsAARIgLwAAowABEkAvAAB7AAESQC8AAKMAARJgLwAAewABEmAvAACjAAESgC8AAHsAARKALwAAowABEqAvAAB7AAESoC8AAKMAARLALwAAewABEsAvAACjAAES4C8AAHsAARLgLwAAowABEgAwAAB7AAESADAAAKMAARIgMAAAewABEiAwAACjAAESIzAAAJsAijtAMAAAewABEkAwAACjAAESYDAAAHsAARJgMAAAowABEuAwAAB7AAES4TAAAFsAyRHhMAAAewABEuEwAACjAAESADEAAHsAARIgMQAAewABEkAxAAB7AAESYDEAAHsAARKAMQAAewABEqAxAAB7AAESwDEAAHsAARIAMgAAgwFGLSEyAABbAMkRITIAAHsAARIhMgAAowABEkEyAABbAMkRQTIAAHsAARJBMgAAowABEmEyAABbAMkRYTIAAHsAARJhMgAAowABEgAzAAB7AAESwTMAAFsAyRHBMwAAewABEsEzAACjAAES4TMAAFsAyRHhMwAAewABEuEzAACjAAES4zMAAJsAijsBNAAAWwDJEQE0AAB7AAESATQAAKMAARIDNAAAmwBCOiM0AACbADQeADcAAIMBMRkgNwAAgwExGUA3AACDAUYtYDcAAIMBMRlBOAAAWwDJEUE4AAB7AAESQTgAAKMAARJhOAAAWwDJEWE4AAB7AAESYTgAAKMAARKBOAAAWwDJEYE4AAB7AAESgTgAAKMAARKhOAAAWwDJEaE4AAB7AAESoTgAAKMAARJBOQAAWwDJEUE5AAB7AAESQTkAAKMAARJgOQAAgwExGcA5AACDATEZ4DkAAIMBMRnhOQAAWwDJEeE5AAB7AAES4TkAAKMAARIAOgAAgwExGQE6AABbAMkRAToAAHsAARIBOgAAowABEiA6AACDATEZIToAAFsAyREhOgAAewABEiE6AACjAAESQDoAAIMBRi1BOgAAWwDJEUE6AAB7AAESQToAAKMAARJgOgAAgwFGLWE6AABbAMkRYToAAHsAARJhOgAAowABEoA6AAB7AAESgToAAFsAyRGBOgAAewABEoE6AACjAAESoDoAAHsAARKhOgAAWwDJEaE6AAB7AAESoToAAKMAARLBOgAAWwDJEcE6AAB7AAESwToAAKMAARLhOgAAWwDJEeE6AAB7AAES4ToAAKMAARIBOwAAWwDJEQE7AAB7AAESATsAAKMAARIhOwAAWwDJESE7AAB7AAESITsAAKMAARJBOwAAWwDJEUE7AAB7AAESQTsAAKMAARJhOwAAWwDJEWE7AAB7AAESYTsAAKMAARKBOwAAWwDJEYE7AAB7AAESgTsAAKMAARKhOwAAWwDJEaE7AAB7AAESoTsAAKMAARLBOwAAWwDJEcE7AAB7AAESwTsAAKMAARLhOwAAWwDJEeE7AAB7AAES4TsAAKMAARIBPAAAWwDJEQE8AAB7AAESATwAAKMAARIhPAAAWwDJESE8AAB7AAESITwAAKMAARJBPAAAWwDJEUE8AAB7AAESQTwAAKMAARJhPAAAWwDJEWE8AAB7AAESYTwAAKMAARKBPAAAWwDJEYE8AAB7AAESgTwAAKMAARKhPAAAWwDJEaE8AAB7AAESoTwAAKMAARLBPAAAWwDJEcE8AAB7AAESwTwAAKMAARLhPAAAWwDJEeE8AAB7AAES4TwAAKMAARIBPQAAWwDJEQE9AAB7AAESAT0AAKMAARIhPQAAWwDJESE9AAB7AAESIT0AAKMAARJBPQAAWwDJEUE9AAB7AAESQT0AAKMAARJhPQAAWwDJEWE9AAB7AAESYT0AAKMAARKBPQAAWwDJEYE9AAB7AAESgT0AAKMAARKgPQAAewABEqA9AACjAAESoT0AAFsAyRGhPQAAewABEqE9AACjAAESwD0AAHsAARLAPQAAowABEsE9AABbAMkRwT0AAHsAARLBPQAAowABEuE9AABbAMkR4T0AAHsAARLhPQAAowABEgE+AABbAMkRAT4AAHsAARIBPgAAowABEiE+AABbAMkRIT4AAHsAARIhPgAAowABEkE+AABbAMkRQT4AAHsAARJBPgAAowABEmE+AABbAMkRYT4AAHsAARJhPgAAowABEoE+AABbAMkRgT4AAHsAARKBPgAAowABEqE+AABbAMkRoT4AAHsAARKhPgAAowABEsE+AABbAMkRwT4AAHsAARLBPgAAowABEuE+AABbAMkR4T4AAHsAARLhPgAAowABEgE/AABbAMkRAT8AAHsAARIBPwAAowABEiE/AABbAMkRIT8AAHsAARIhPwAAowABEkE/AABbAMkRQT8AAHsAARJBPwAAowABEmE/AABbAMkRYT8AAHsAARJhPwAAowABEoE/AABbAMkRgT8AAHsAARKBPwAAowABEqFAAABbAMkRoUAAAHsAARKhQAAAowABEuBBAAB7AAESAEIAAHsAARIhQgAAWwDJESFCAAB7AAESIUIAAKMAARJBQgAAWwDJEUFCAAB7AAESQUIAAKMAARIhQwAAWwDJESFDAAB7AAESIUMAAKMAARJBQwAAWwDJEUFDAAB7AAESQUMAAKMAARJhQwAAWwDJEWFDAAB7AAESYUMAAKMAARKBQwAAWwDJEYFDAAB7AAESgUMAAKMAARKhQwAAWwDJEaFDAAB7AAESoUMAAKMAARLBQwAAWwDJEcFDAAB7AAESwUMAAKMAARLhQwAAWwDJEeFDAAB7AAES4UMAAKMAARIBRAAAWwDJEQFEAAB7AAESAUQAAKMAARIhRAAAWwDJESFEAAB7AAESIUQAAKMAARJBRAAAWwDJEUFEAAB7AAESQUQAAKMAARJhRAAAWwDJEWFEAAB7AAESYUQAAKMAARKBRAAAWwDJEYFEAAB7AAESgUQAAKMAARLBRAAAWwDJEcFEAAB7AAESwUQAAKMAARLgRAAAewABEuFEAABbAMkR4UQAAHsAARLhRAAAowABEgBFAACDATEZIEUAAHsAARIhRQAAWwDJESFFAAB7AAESIUUAAKMAARJARQAAewABEmBFAAB7AAESYUUAAFsAyRFhRQAAewABEmFFAACjAAESgUUAAFsAyRGBRQAAewABEoFFAACjAAESoUUAAFsAyRGhRQAAewABEqFFAACjAAESwUUAAFsAyRHBRQAAewABEsFFAACjAAES4UUAAFsAyRHhRQAAewABEuFFAACjAAESAUYAAFsAyREBRgAAewABEgFGAACjAAESIUYAAFsAyREhRgAAewABEiFGAACjAAESQUYAAFsAyRFBRgAAewABEkFGAACjAAESYEYAAIMBgD5hRgAAWwDJEWFGAAB7AAESYUYAAKMAARKBRgAAWwDJEYFGAAB7AAESgUYAAKMAARKhRgAAWwDJEaFGAAB7AAESoUYAAKMAARLARgAAewABEsFGAABbAMkRwUYAAHsAARLBRgAAowABEuFGAABbAMkR4UYAAHsAARLhRgAAowABEgFHAABbAMkRAUcAAHsAARIBRwAAowABEgNHAACbADQeIUcAAFsAyREhRwAAewABEiFHAACjAAESQUcAAFsAyRFBRwAAewABEkFHAACjAAESYUcAAFsAyRFhRwAAewABEmFHAACjAAESgUcAAFsAyRGBRwAAewABEoFHAACjAAESoUcAAFsAyRGhRwAAewABEqFHAACjAAESwUcAAFsAyRHBRwAAewABEsFHAACjAAESAUgAAFsAyREBSAAAewABEgFIAACjAAESIEgAAIMBRi0hSAAAWwDJESFIAAB7AAESIUgAAKMAARJASAAAgwExGWFIAABbAMkRYUgAAHsAARJhSAAAowABEoFIAABbAMkRgUgAAHsAARKBSAAAowABEqFIAABbAMkRoUgAAHsAARKhSAAAowABEsBIAACDAUYtwUgAAFsAyRHBSAAAewABEsFIAACjAAES4EgAAIMBMRnhSAAAWwDJEeFIAAB7AAES4UgAAKMAARIASQAAgwExGQFJAABbAMkRAUkAAHsAARIBSQAAowABEiFJAABbAMkRIUkAAHsAARIhSQAAowABEkFJAABbAMkRQUkAAHsAARJBSQAAowABEmFJAABbAMkRYUkAAHsAARJhSQAAowABEoFJAABbAMkRgUkAAHsAARKBSQAAowABEqFJAABbAMkRoUkAAHsAARKhSQAAowABEsBJAAB7AAESwUkAAFsAyRHBSQAAewABEsFJAACjAAES4EkAAHsAARLhSQAAWwDJEeFJAAB7AAES4UkAAKMAARIASgAAewABEgFKAABbAMkRAUoAAHsAARIBSgAAowABEiFKAABbAMkRIUoAAHsAARIhSgAAowABEkBKAACDATEZQUoAAFsAyRFBSgAAewABEkFKAACjAAESgUoAAFsAyRGBSgAAewABEoFKAACjAAESoUoAAFsAyRGhSgAAewABEqFKAACjAAESo0oAAJsAijvhSgAAWwDJEeFKAAB7AAES4UoAAKMAARLjSgAAmwCKOwFLAABbAMkRAUsAAHsAARIBSwAAowABEiBLAACDAUYtIUsAAFsAyREhSwAAewABEiFLAACjAAESQUsAAFsAyRFBSwAAewABEkFLAACjAAESgUsAAFsAyRGBSwAAewABEoFLAACjAAESoUsAAFsAyRGhSwAAewABEqFLAACjAAES4EsAAHsAARLgSwAAowABEuFLAABbAMkR4UsAAHsAARLhSwAAowABEgBMAABTALASAUwAAFsAyREBTAAAewABEgFMAACjAAESIEwAAHsAARIgTAAAowABEkBMAABTAMESYEwAAHsAARJgTAAAowABEmNMAACbAIo7gEwAAFMAzhKDTAAAmwCKO6BMAAB7AAESoEwAAKMAARLATAAAUwDbEuBMAAB7AAES4EwAAKMAARIATQAAewABEgBNAACjAAESIE0AAHsAARIgTQAAowABEiFNAABbAMkRIU0AAHsAARIhTQAAowABEkBNAAB7AAESQU0AAFsAyRFBTQAAewABEkFNAACjAAESYE0AAHsAARKATQAAewABEoFNAABbAMkRgU0AAHsAARKBTQAAowABEqBNAAB7AAESwE0AAHsAARLBTQAAWwDJEcFNAAB7AAESwU0AAKMAARLgTQAAewABEuFNAABbAMkR4U0AAHsAARLhTQAAowABEuNNAACbAIo7AE4AAHsAARIgTgAAewABEiFOAABbAMkRIU4AAHsAARIhTgAAowABEiNOAACbAIo7QE4AAHsAARJATgAAowABEmBOAAB7AAESYE4AAKMAARJhTgAAWwDJEWFOAAB7AAESYU4AAKMAARKATgAAewABEoBOAACjAAESgU4AAFsAyRGBTgAAewABEoFOAACjAAESoE4AAHsAARKgTgAAowABEsFOAABbAMkRwU4AAHsAARLBTgAAowABEuFOAABbAMkR4U4AAHsAARLhTgAAowABEuNOAACbAIo7AU8AAFsAyREBTwAAewABEgFPAACjAAESQE8AAHsAARJBTwAAWwDJEUFPAAB7AAESQU8AAKMAARJDTwAAmwCKO2BPAAB7AAESYU8AAFsAyRFhTwAAewABEmFPAACjAAESgE8AAHsAARKBTwAAWwDJEYFPAAB7AAESgU8AAKMAARKDTwAAmwCKO6BPAAB7AAESoU8AAFsAyRGhTwAAewABEqFPAACjAAESwE8AAHsAARLBTwAAWwDJEcFPAAB7AAESwU8AAKMAARLhTwAAWwDJEeFPAAB7AAES4U8AAKMAARIBUAAAWwDJEQFQAAB7AAESAVAAAKMAARIhUAAAWwDJESFQAAB7AAESIVAAAKMAARJBUAAAWwDJEUFQAAB7AAESQVAAAKMAARJhUAAAWwDJEWFQAAB7AAESYVAAAKMAARKBUAAAWwDJEYFQAAB7AAESgVAAAKMAARKhUAAAWwDJEaFQAAB7AAESoVAAAKMAARLBUAAAWwDJEcFQAAB7AAESwVAAAKMAARLhUAAAWwDJEeFQAAB7AAES4VAAAKMAARIBUQAAWwDJEQFRAAB7AAESAVEAAKMAARIhUQAAWwDJESFRAAB7AAESIVEAAKMAARJBUQAAWwDJEUFRAAB7AAESQVEAAKMAARJgUQAAewABEmFRAABbAMkRYVEAAHsAARJhUQAAowABEoBRAAB7AAESgVEAAFsAyRGBUQAAewABEoFRAACjAAESoFEAAHsAARKhUQAAWwDJEaFRAAB7AAESoVEAAKMAARLAUQAAewABEsFRAABbAMkRwVEAAHsAARLBUQAAowABEuBRAAB7AAES4VEAAFsAyRHhUQAAewABEuFRAACjAAESAVIAAFsAyREBUgAAewABEgFSAACjAAESIVIAAFsAyREhUgAAewABEiFSAACjAAESQVIAAFsAyRFBUgAAewABEkFSAACjAAESYVIAAFsAyRFhUgAAewABEmFSAACjAAESwVIAAFsAyRHhUgAAWwDJEeFSAAB7AAES4VIAAKMAARJhUwAAWwDJEWFTAAB7AAESYVMAAKMAARKBUwAAWwDJEYFTAAB7AAESgVMAAKMAARKhUwAAWwDJEaFTAAB7AAESoVMAAKMAARKjUwAAmwBCOsFTAABbAMkRwVMAAHsAARLBUwAAowABEsNTAACbADQe4VMAAFsAyRHhUwAAewABEuFTAACjAAES41MAAJsANB4DVAAAmwA0HiNUAACbADQeQ1QAAJsAijtjVAAAmwCKO6NUAACbAEI6Y1kAAJsAQjqBWQAAWwDJEYFZAAB7AAESgVkAAKMAARKhWQAAWwDJEaFZAAB7AAESoVkAAKMAARLBWQAAWwDJEcFZAAB7AAESwVkAAKMAARLDWQAAmwA0HgNaAACbAIo7QVoAAFsAyRFBWgAAewABEkFaAACjAAESYVoAAFsAyRFhWgAAewABEmFaAACjAAESg1oAAJsAijvAWgAAewABEsFaAABbAMkRwVoAAHsAARLBWgAAowABEsNaAACbADQe4FoAAHsAARLjWgAAmwA0HgBbAAB7AAESIFsAAHsAARKAXwAAgwFGLaBfAACDATEZwF8AAIMBMRkAYAAAewABEiBgAAB7AAES4WAAAFsAyREBYQAAWwDJEQFhAAB7AAESAWEAAKMAARIhYQAAWwDJESFhAAB7AAESIWEAAKMAARJBYQAAWwDJEUFhAAB7AAESQWEAAKMAARJDYQAAmwBCOmFhAABbAMkRYWEAAHsAARJhYQAAowABEmNhAACbADQegWEAAPs8ARKBYQAAWwDJEYNhAACbADQeoWEAAPs8ARKhYQAAWwDJEaNhAAD7OwESo2EAAJsANB7BYQAA+zwBEsFhAABbAMkRw2EAAPs7ARLDYQAAmwA0HuFhAAD7PAES4WEAAFsAyRHjYQAA+zsBEuNhAACbADQeAWIAAPs8ARIBYgAAWwDJEQNiAAD7OwESA2IAAJsANB4gYgAAewABEiFiAAD7PAESIWIAAFsAyREjYgAA+zsBEiNiAACbADQeQGIAAHsAARJBYgAAWwDJEUFiAAB7AAESQWIAAKMAARJDYgAA+zsBEkNiAACbADQeYGIAAHsAARJhYgAAWwDJEWFiAAB7AAESYWIAAKMAARJjYgAA+zsBEmNiAACbADQegGIAAHsAARKBYgAAWwDJEYFiAAB7AAESgWIAAKMAARKhYgAAWwDJEaFiAAB7AAESoWIAAKMAARLAYgAAewABEsFiAABbAMkR4WIAAFsAyRHjYgAAmwBCOgFjAABbAMkRIGMAAHsAARIhYwAAWwDJEUBjAAB7AAESQWMAAFsAyRFgYwAAewABEmFjAABbAMkRgWMAAFsAyRGhYwAAWwDJEcBjAAB7AAESwWMAAFsAyRHDYwAAmwBCOuFjAABbAMkRAGQAAHsAARIBZAAAWwDJEQNkAACbAEI6IWQAAFsAyRFAZAAAewABEkFkAABbAMkRQ2QAAJsAQjphZAAAWwDJEYBkAAB7AAESgWQAAFsAyRGhZAAAWwDJEaFkAAB7AAESoWQAAKMAARJgZQAAewABEoNlAACbAEI6wGUAAHsAARIgZgAAewABEkBmAACDATEZYGYAAIMBMRmAZgAAewABEqBmAACDATEZwGYAAIMBMRlAZwAAgwExGWBnAACDAfJRYG0AAIMBMRkAbgAAewABEiBuAAB7AAESgG4AAHsAARLAcAAAewABEuBwAAB7AAESAHEAAHsAARIgcQAAewABEmBxAAB7AAESgHEAAHsAARLAcQAAewABEiB8AACDAS1aQHwAAIMBMRlgfAAAgwFGLYB8AACDAfJRoHwAAIMBLVrAfAAAgwGAPuB8AACDATEZAH0AAIMBMRlgfgAAgwExGaB+AACDATEZwH4AAIMBMRngfgAAgwEtWsB/AACDATEZIIAAAIMBMRmAgAAAgwExGaCAAACDATEZgIEAAIMBMRnAgQAAgwFGLYCCAACDATEZAIMAAIMBRi1ggwAAgwExGaCDAACDATEZwIMAAIMBMRnggwAAgwExGQCEAACDATEZIIQAAIMBLVqAhAAAgwExGaCEAACDAUYt4IQAAIMBRi0AhQAAgwExGSCFAACDATEZQIUAAIMBMRlghQAAgwExGYCFAACDATEZoIUAAIMBMRnAhQAAgwExGeCFAACDATEZIIYAAIMBMRnAhgAAgwExGeCGAACDAUYtAIcAAIMBgD4ghwAAgwHyUUCHAACDAY9kYIcAAIMBRi2AhwAAgwExGaCHAACDAUYtwIcAAIMBMRnghwAAgwGAPgCIAACDAUYtgIgAAIMBMRmgiAAAewABEsCIAACDAUYtgIkAAIMBMRkglwAAewABEiCXAACjAAESQJcAAHsAARJAlwAAowABEuChAAB7AAES4KEAAKMAARIAogAAewABEgCiAACjAAES4K8AAHsAARLgrwAAowABEgCwAAB7AAESALAAAKMAARJguAAAgwExGYC4AACDATEZoLgAAIMBMRnAuAAAgwExGeC4AAB7AAESALkAAHsAARIguQAAewABEkC5AAB7AAESYLkAAHsAARKAuQAAewABEqC5AAB7AAESwLkAAHsAARLguQAAewABEgC6AAB7AAESILoAAHsAARJAugAAewABEmC6AAB7AAESgLoAAHsAARKgugAAewABEsC6AAB7AAESwOEAAIMBMRkg4gAAgwExGcDuAAB7AAESwO4AAKMAARLg7gAAewABEuDuAACjAAESwPIAAHsAARLA8gAAowABEuDyAAB7AAES4PIAAKMAARJA9gAAewABEkD2AACjAAESYPYAAHsAARJg9gAAowABEkD3AAB7AAESQPcAAKMAARJg9wAAewABEmD3AACjAAESQPkAAHsAARJA+QAAowABEmD5AAB7AAESYPkAAKMAARKA+gAAewABEoD6AACjAAESoPoAAHsAARKg+gAAowABEoD7AAB7AAESgPsAAKMAARKg+wAAewABEqD7AACjAAESgAMBAHsAARKAAwEAowABEgAEAQCDATEZIAQBAHsAARJABAEAewABEmAEAQB7AAESgAQBAIMBLVqgBAEAewABEsAEAQB7AAES4AQBAHsAARIABQEAgwEtWsAHAQCDATEZ4AcBAIMBMRkACAEAgwExGSAIAQCDATEZgAkBAIMBMRmgCQEAgwExGeAJAQB7AAESAAoBAHsAARIgCgEAewABEkAKAQCDATEZYAoBAIMBRi2gCgEAgwExGcAKAQCDAUYtQAwBAHsAARJgDAEAewABEoAMAQB7AAESoAwBAHsAARIADQEAewABEiANAQB7AAESQA0BAHsAARJgDQEAewABEoANAQB7AAESoA0BAHsAARLADQEAewABEuANAQB7AAESAA4BAHsAARIgDgEAewABEuAQAQB7AAESABUBAIMB8lEgFQEAgwEtWiAXAQB7AAESIBcBAKMAARJAFwEAewABEkAXAQCjAAESoBgBAHsAARKgGAEAowABEsAYAQB7AAESwBgBAKMAARLgJgEAewABEgAnAQB7AAESICcBAHsAARJAJwEAewABEmAnAQB7AAESgCcBAHsAARKgJwEAewABEsAnAQB7AAES4CcBAHsAARIAKAEAewABEiAoAQB7AAESQCgBAHsAARJgKAEAewABEoAoAQB7AAESoCgBAHsAARLAKAEAewABEuAoAQB7AAESACkBAHsAARIgKQEAewABEkApAQB7AAESYCkBAHsAARKAKQEAewABEqApAQB7AAESwCkBAHsAARLgKQEAewABEgAqAQB7AAESICoBAHsAARJAKgEAewABEmAqAQB7AAESgCoBAHsAARKgKgEAewABEsAqAQB7AAES4CoBAHsAARIAKwEAewABEiArAQB7AAESQCsBAHsAARJgKwEAewABEoArAQB7AAESoCsBAHsAARLAKwEAewABEuArAQB7AAESACwBAHsAARIgLAEAgwFGLeAuAQB7AAESAC8BAHsAARIgMAEAgwFGLUAwAQCDAfJRYDABAIMBMRkgMgEAewABEiAyAQCjAAES4DMBAHsAARLgMwEAowABEsRFAQCbAQESBEYBAJsBARJERgEAmwEBEmRGAQCbAQEShEYBAJsBARLkRgEAmwEBEsRHAQCbAQESZEgBAJsBARIAAAAA7QIAAAAA7gIAAAAA7wIAAAAA8AIYAAAA8QIAAAAA9QIEAAAA9gIIAAAA9wIMAAAA+AIAAAAA+QIEAAAA+gIAAAAA+wIEAAAA/AIAAAAA/wIAAAAAAAMAAAAAAQMAAAAAAgMYAAAAAwPgEeMR9BELEg8SvxEhEjkSaxJ6En4ShhKKEk8TnhJaE28T+RP9EwAUBBQIFAsUHxS7E0UUbhR7FLAUtRTCFNQU2RTzFB8VMBUzFT4VXBV5FTkXSBdVF14X5xYqGFMYWxhyGHYYjRiRGOgY7RgFGQoZaxmXGasZzhksGloaZRp0GngagBr/GgQbPxtnG2wbthv5G5AaJxxAHFkc0RwtHa4dCR6UHqIeph6yHtwe4B4FHxkfHR8qHzAfPx96H34fnR++H8Yf4h/wHwsgNCBjIIAghCCJIKUgyiDWIOIg/iAlISohWSFhIZshsCE0Ik8iVCJYIl0ieCKRIp8ipSLZIkUjSiNYI2EjZiNrI3gjhSOSI/Ej1STgJJEk9CT5JAElJCWvJbQlySXaJe4l8yX8JfEmFydjJ6MnEShVKEgmQyaUKJ0ouCjpKKka8ihZKYsmdymSKaopsil+JsIpIipjJrMqvyrOKlEhBysnK1YrfiugK6Ur0ivXK9wr4SvxKxQsEC0VLRwtfyUpLcMeWy1lLW4teC2pLfstEC5ALlYuWi6UJpkupy4TLyYvqS/YL90voC8LMDEwRTBKMHAwozDUMOEw8zALMRAxFTFCMZcxsjG3Mb0xyjHYMd8x5THqMZov7zHIMl8zaTNuM3MzeDOHM/QzMTQ2NDs0QzR4NJY0vDTiNPg0/TRONWo1izWgNbw1KTY8NkE2RjZLNlA2WTa2Nu82CjdPN1s3ZzdrN3Y34DcYOCA4PThnOIA4sTjQONU42jjeOOY46zjvOPQ4UDmGOao52DklOpI6njqqOrU6wDrFOiY7aDvjOxY8+js9PHU8nTyiPCE9Jz3aPSw+Mj5fPqE+qD7aPgY/Jj9DP1A/az+QP6E/sj/FP9k/5j8xQE9An0D2QChBV0GAQb1BBEJQQphCsEK8Qt1C9kIPQzxDUUNfQ6pDwkPYQ1JEV0QZRGxEekSCRJREJkUrRT5F8EYVR3hHh0f4RKlHw0fqRw5IFkhsSLBI/EgmSZxJrUnKSetJJ0o4SlhKcUqCSpNK8koKS1BLhEvPS+9L9Ev+SwlMK0xETEpMokyrTLBM2UwZTTlNP01FTUpN0k0/TkdOV05cTo1O3E4xT1RPXE+NT61Pv0/QT/BPDlAsUDxQWFBzUMxQ1VDeUP1QKFExUYBRq1HhUXpS1VIdU11TeVOCU4tTlFNWVMBUFVUuVUlVVVVxIXdVIlY8VmJWZ1aTVgVXHldIV4lXrVc4WElYpljZWGtZd1nfWWladVqBWqpanFuzW7lb/1szXnZehl6XXqherV65XsZe0140X8pf8F/9Xy1gWGBdYLBgvWDKYARhQWFKYV5hmGHJYeVhcGKlYrBi4GItYzpjP2NzY4BjjWO7Y/hjLGTKZPdkAGUcZVZlfWXUZell/mULZiBmLWavZmtnlWfNZ9Vn32cYaI9oqmi3aNloAmkPaRxpPmlxaX5pqGmMauhqQWstbDpsU2wwbT1tX23cbtlv52/1b/9vUHDJcPhwDHEccaRxI3I3cktyW3LScm9zn3Oxc8RzBHZldm12dXZ9doV2j3aXdp92p3axdrt2w3bLdtN223bjdsB+Pn9Jf05/Xn/zgiuDnoNag8WDNYSgdT2E9WlkhGKGgIaYhrmG3obzhv2GNIcSiB+IKIiFiKyJuonHidCJG4onizWLvIsTjB2ML4xCjFGM2IxQjV+Noo3Qjd+N841PjpGOm46sjr6OPI+jj7WPyI/Xj06Qu5DOkOaQ+pClkTmSTJLCkkKTVpNvk4STJJSnlLuUKZWclbaVyJXaleiVa5belvmWDJcfly6XuJcymEmYwZgrmUOZwJlOmlOajZqymtOaLZtpmyWcMpyVm5+bQJxNnDyazJurnHOdEJyCneGe9Z7MndudCJ86nlmfaaHeoe+hW6J/o9Wj2KVxpneni6eQp6in0qcJqCOoeai3qAipmavlq/2rQqxwrHWs1qwArVCtdh+Yrdat263grfOtDK4RrhSuF64arkIjHa4griOuOq5mrm+ufK68rsKuyq7Rrtmu4K7oru+u967+rgavDa8VrxyvJK8rrzOvOq9Cr0mvUa9ar2Sva69zr3yvhq+PryaxTbLXskCzFLQxuUy5ubm/ucm52bnlue+5/bkDuhm6Hrozuj26S7pRumu6cLqDupC6oLqxure60brkuvS6BbsIuw27Erseuyi7NrtGu0y7d7uMu6K7rbu+u/67B7wtvEy8fLyjvLG8xbzhvAa9J705vUS9Z72cveq9CL4Rvju+jb67vuO+AL8Yvyu/Qr9Zv4u/LgABAAAAq1wOBgIAAQADAAMABAAFAAYAFAAIAB0ACQAeAAoAHwALACAADAAhAA0AIgAOACMADwAkABAAJQARACcAEgApABMALwAUADYAFQA4ABwAOwAdADwAJwA9ACwAPgAtAEQALgBHAC8ATgAwAE8AMgBTADMAVAA0AFUANQBWADYAVwA3AFgAOABZADsAWwBkAGQAZQBpAGcAcQBoAHIAaQBzAGoAdgC4AIEAoQGDAJ0ChQDOAocA1gKJAAoDigAgA4sAIgOMAAAAdEKZEQAAq0KZEQAAy0NhEgAA1ENhEgAAHURhEgAAPkSVEgAASkSaEgAAWESVEgAAZESaEgAAckSVEgAAf0SaEgAAjkSVEgAAmUSaEgAApkSVEgAAskSaEgAAwESVEgAAy0SaEgAA2ESVEgAA4kSaEgAAHURhEgAA+0aaEgAAB0eaEgAAEkeaEgAAG0eaEgAAI0e2EwAALUeaEgAAOUe2EwAAP0eaEgAAXkl+FQAAXkmZEQAAXkmaEgAAXklxFgAAXkl+FQAAXkmZEQAAXkmaEgAAXklxFgAAHURhEgAAXkncFgAADx2ZEQAAvkuaEgAAA0yLGgAACUyZEQAAE0yZEQAAHkyaEgAAMUyaEgAAQkyaEgAANhGZEQAAbk+ZEQAAdE+ZEQAAfk+ZEQAAiE+ZEQAAkU+ZEQAAmU9xHgAAhlC9HgAAj1BhEgAA2wHrHgAADx2ZEQAA4FDwHgAA9FSaEgAAkU+ZEQAAMFWZEQAAuFqZEQAAwVqZEQAAzFpsJQAA0VpyJQAA3Fp6JQAA51qZEQAAvVthEgAAxVuZEQAAz1uZEQAALwwJJgAAPFwTJgAATlwTJgAAVlwXJgAAcVwlJgAAgFwvJgAAilw3JgAAPFyaEgAAHURhEgAANmOaEgAAQWOaEgAAUWOaEgAAXkm9HgAAXkm9HgAAXkm9HgAAXkm9HgAAXkm9HgAAXkm9HgAAtGOZEQAAu2OZEQAARWV4LwAATWWCLwAAVGWMLwAALwyWLwAAilw3JgAAWGWZEQAAX2WZEQAAc2WaEgAAi2VyJQAAp3PfPAAAr3MJJgAAwHPuPAAAzXP4PAAA3HMAPQAAHURhEgAAMnoTRAAAPnqaEgAATHoTRAAAV3qaEgAAZHqaEgAAdHoTRAAAg3qaEgAAXkmZEQAAXkmZEQAAYXvwHgAAwwrpRAAAaHvvRAAAz3uMLwAAilyCLwAAi2VyJQAA3XtERQAA53tYRQAA+3uaEgAAEXyaEgAALnyaEgAAQXyaEgAAV3yaEgAAZHyXRQAA24hSUgAA5ohdUgAAv5d8dQAAyZeLdQAATp5NpwAAVp5RpwAAmYp8dQAAk6OusgAAmYp8dQAAVp5RpwAAHqhNpwAAlaimvwAAoaisvwAAq6iwvwAAs6isvwAAvaiwvwAAD3qsvwAAx6isvwAA1qisvwAA7KisvwAAA6msvwAAIqmsvwAANX6svwAAOqmsvwAAUamsvwAAXanDvwAAZ6msvwgAQAECABAAQQECAAIAAQADAAIAAgAFAAIADAAHAAIADQAJAAIAJwALAAIAGQANAAIAGgAPAAIAGwARAAIAHAATAAIAHQAVAAIAHgAXAAIAHwAZAAIAIAAbAAIAIQAdAAIAIgAfAAIAIwAhAAIAJAAjAAIAJQAlAAIAJgAnAAIAQAApAAIANQArAAIANwAtAAIAOQAvAAIAOwAxAAIAPAAzAAIAPQA1AAIAPgA3AAIAPwA5AAIAWAA7AAIAWgA9AAIAXAA/AAIAXgBBAAIAYABDAAIAYgBFAAIAZABHAAIAZgBJAAIAagBLAAIAaQBNAAIAkQBPAAIAkgBRAAIAogBTAAIAowBVAAIApABXAAIApQBZAAIApgBbAAIApwBdAAIArwBfAAIAsABhAAIAsQBjAAIAsgBlAAIAswBnAAIAtABpAAIAtQBrAAIAvwBtAAIAwABvAAIAxwBxAAIAyABzAAIAyQB1AAIA8gB3AAIA9AB5AAIA/wB7AAIAIgF9AAIAIwF/AAIAJAGBAAIAJQGDAAIAJgGFAAIAJwGHAAIAMQGJAAIAMgGLAAIAMwGNAAEAPwGPAAIAPgGPAAEARQGRAAIARAGRAAEARwGTAAIARgGTAAIASAGVAAIASQGXAAEASwGZAAIASgGZAAEATQGbAAIATAGbAAIAZAGdAAIAcQGfAAIAbAGhAAIAbgGjAAIAcAGlAAIAeQGnAAIAewGpAAIAfQGrAAIAfwGtAAIAgQGvAAIAgwGxAAIAhAGzAAIAhQG1AAIAnAG3AAIAnQG5AAIAngG7AAIAnwG9AAIAoAG/AAEAogHBAAIAoQHBAAIAowHDAAEAqAHFAAIApwHFAAEAqQHHAAEALQLJAAIALALJAAIALgLLAAIALwLNAAIAMALPAAIAMQLRAAIAaALTAAIAYALVAAIAYQLXAAIAYgLZAAIAYwLbAAIAZQLdAAIAZgLfAAIAZwLhAAIAcwLjAAIAdQLlAAIAdgLnAAIAdwLpAAIAeALrAAIAfwLtAAIAgALvAAIAgQLxAAIAggLzAAIAgwL1AAIAhAL3AAIAhQL5AAIAhgL7AAIAhwL9AAIAiAL/AAIAiQIBAQIAagMDAQIAbAMFAQEA2gUHAQIA2QUHAQEA3AUJAQIA2wUJAQIAHAgLAQIAHQgNAQIAsQgPAQIAsggRAQEAzAgTAQIAywgTAQIAMwkVAQIAkQkXAQIAlAkZAQIAlQkbAQIAlgkdAQIAlwkfAQIAmAkhAQIAmQkjAQIAmgklAQIAmwknAQIAnAkpAQIAnQkrAQIAngktAQIAnwkvAQIAoAkxAQIAoQkzAQIAogk1AQIAowk3ASsAQgI7ASsAQAI9ASsAOgI/ASsAPgJBASsANgJDASsAOAJFASsAPAJHAS4AugK5AS4AvAK7AS4AwAK9AS4AvgK/AS4AtgLBAS4AuALDAbsA8gYXBbsA8AYZBbsA7gYbBSFTzVYKABEAGAAfACYALQA0ADsAQgBJAFAAVwBeAGUAbABzAHoAigCSAJoAogCqALIAugDLAOQA7QD1AAYBDwEXASIBKwE0ATwBWgFiAWoBcQF4AYQBngGmAbQBvAHEAcwB1AHgAfYBEQIZAicCNQJAAkkCVAJdAmcCcgKFApICngKoArECxALSAtsC5ALtAvUCAQMKAxsDJwMvA0UDVANcA2wDewOJA58DvQPGA9QD3QPoA/ED/gMJBBQEGwQqBDUEQARLBFYEYQRqBH0EiASRBJ0EpwSxBLoEwwTOBNcE4gTrBP4ECQUSBR4FLAU3BUIFTQVXBWAFawV0BX0FiAWbBaQFrwW6BcQFzwXYBeEF7QX6BQEGCAYPBhcGHgYmBi0GNQY8BkQGSwZTBloGYgZqBnIGegaEBo0GlgaeBqYGswa6BsIGzwbWBt4G6wbyBvoGBwcQBxoHKQcyB0AHSgdUB2MHagd0B4MHigeUB6MHqge0B8MHzAfYB+kH8Af4B/8HBwgQCBkIIwgsCDYIPQhECEwIUwhbCGIIaQhxCHgIgAiHCI4IlgidCKUIrAizCLsIwgjKCNEI2QjgCOgI7wj2CP4IBQkNCRQJHAkjCSsJMgk5CUEJSAlQCVkJYwlsCXYJigmWCaUJvwnQCd8J6gnzCfwJCQoXCiUKMwpCCksKUwpbCmQKbQp2CpEKoQrICtIK2groCv4KGAs1C0YLXAtwC4ULoguzC8kL0gvfC+wLBwwhDD0MWAxtDIMMmgyyDL4MxgzPDNYM3wzzDP8MDA0mDS0NNA09DUQNSw1SDVkNYg1pDXINew2EDY0NmA2hDagNrw22Db0Nxg3NDdQN2w3iDesN8g35DQAOBw4ODhcOHg4lDiwOMw46DkMOSg5SDloOYg5qDnIOeg6CDooOkg6aDg8TPBPdExUXMRcUGIYZIRrNGhYbGRuUG54boxvxG14cexyvHLgcwBzJHB0eLR6NH9sfBSCXIPogZCF1IZEhlCG9IcohDSKKIr0iuCPYI+QjvyQNJV0lPSa6JtEm5SYPJ3MniCfVJ+InICgyKHkoUSmKKdMpCCoXKoYq1ir4Ki8rNitJK6srySuALYgtkS2ZLaAtBi45LrIvAzADMf8xcTJ2MoIyjzKoMqwyujJaM6UzvzPYM+0zZDTONYI2nzaIN5M3pDeuNyQ4MjhcOAU5IDktOco62zriOvM6/TqtO1o8yzxAPlI+ET+ZPz1A0UDrQDRBO0G4QWdC7kIrRElEeEaZRqJHzEfnR8NIpUkwSnpKzkrcSg9LM0s/S2xLdUuXS7VLwEsjTFNMWkxhTGhMdEyVTctNxU7VTrpP5lDuUPZQqlKnU89T7lMnVAhVQVVhVWxVxlX3VQhWlFd8WPtYEVmIWZFZnFmUWp9a814DXxxfKF8bYNhg5GBPYb1haWLCYsxi1GKbYx1kbWTEZAVlZ2Z7ZodmmWZKZ+tnCGjNaCpplGmgadVp+WkDajFqaGq/akdsU21BbkluWW6ibqVuqG6rbrNuu27DbiBvbW+kbwlwFnAjcENwo3AycUVxXXGRcWtyfnKRcr9yT3Nfc+tzIHQodDB0OHRAdEh0UHSbdOp0MXXCdcV1z3XcdeZ18HX6dTZ2TXbrdvZ2/nYJdxF3HXcmdzF3OXdFd053WXdhd213dneBd4l3lXeed6l3sXe9d8Z30XfZd+V37nf6dwN4D3gYeCR4LXg7eEZ4U3hdeGp4dHiAeIl4lXieeK94vXjJeNJ443jxeP14BnkXeSV5MXk6eUt5WXlneXJ5hXmVeaJ5rHm+ec1533noefp5A3oaeih6OnpDelp6aHp6eoN6mnqoerp6w3raeuh6/HoHeyB7MHs7e0N7T3tYe2N7a3t3e4B7jXuXe6V7sHu9e8d71Xvge+t783v/ewh8E3wbfCd8MHw7fEN8T3xYfGN8a3x3fIB8i3yTfJ98qHyzfLt8x3zQfNt843zvfPh8A30LfRd9IH0rfTN9P31IfVN9W31nfXB9e32DfY99mH2jfat9t33Afct9033ffeh98337fQd+EH4bfiN+L344fkN+S35XfmB+bX53foV+kH6dfqd+tX7+ghWDZ4OAg4mDsoP/gwuEFIQrhEeEXYSJhJWE04ThhPCEMoVAhUmFWIVmhY6FvoXrhQyGL4ZRhomGkYayhr+G0oYKhxOHJ4dxh3mHmYfIh9qH4oc1iD6IYIh8iLSIvIj+iAaJDolBiUmJfInaieKJ/YluinaKforfiueK74pDi0uLmIvmi1+Mc4yEjJOMpYzMjGqNdY2DjQOOE44mjsyO4I7ojviOBo8Xj+WP7Y/1jwaQFZAnkAmRGJE9kVSRZpGTkVuSe5KNkrWSlJOkk8qT4pP1k8uU7JT/lPaVFZYjljSWRZY9l12XbJd+l5CXXJiAmJaYV5l8mZOZRpqBmomaqprEmu2aAZslm02bqJvDm9Wb8Jv4mwCcCJwdnGicdZyBnI6cl5yhnGude52fneudEp4hnjKeTZ5bnnyelp6enqaerp62nr6e2Z4dnzCfQp9PnzWgTqBvoHegf6CHoI+gl6CfoKegr6C3oOmg+KBhoZ2h56EQoiuiM6JTooGiv6LJotai+aIDowyjNaM/o02jZqNuo3ejoqOso7ijxaPNowykFqQjpGekcaR/pKCkqqTrpPWkPKVGpVWleKWCpb+lyaUCpgymS6ZVpmOmnaanpsam0KYFpw+nMKc6p22nu6c8qM6ogKutq8GsKa2irXSukK6Yrpmwn7CmsKyws7C5sMCwxrDNsNOw2rDgsOew7bD0sPuwAbEIsRCxGbEfseGy9bIUsx6zybMAtAq0TbVYtWC1a7VztX61hrWRtZm1prWwtbu1w7XOtda14bXptfS1/LUHtg+2GrYiti+2ObZEtky2V7Zftmy2draDto22mraktrG2u7bKtta247bttvq2BLcPtxe3IrcqtzW3PbdIt1C3Xbdnt3K3ereFt423mLegt6u3s7e+t8a30bfZt+a38Lf7twO4DrgWuCG4Kbg0uDy4R7hPuFq4YrhvuHm4hLiMuJe4n7iquLK4vbjFuNC42LjjuOu4+LgCuQ25FbkgubS9Yb9zvwABxQEGUwEAAAHHAS5TAQAAAQ8CpVYCAASAAAABAAUAAAAAAAEAAACrDqYAAAAEAAAAAAAAAAAAAAABAJ0AAAAAAAQAAAAAAAAAAAAAAAEA4gMAAAAAAQAFAAAAAAAAAAAAgQAHBAAAAAAEAAQAAAAAAAAAAADCANQFAAAAAAEABwADAAAAAAAAANIAFQYAAAAAAQAHAAMAAAAAAAAA2wBBBgAAAAABAAcAAwAAAAAAAABRAa4IAAAAAAIABQD/FQAAAAAAAJUBwQkAAAAABAAAAAAAAAAAAAAAAQBnEAAAAAAEAAAAAAAAAAAAAAABABkWAAAAAAQAAAAAAAAAAAAAAAEAl0wAAAAABAAAAAAAAAAAAAAAAQCPAAAAAAAEAAAAAAAAAAAAAADCAPNWAAAAAAQAAAAAAAAAAAAAAJUBmmcAAAAAAgAMAAAALwMAAAAAlQFzaAAAAAAEAAAAAAAAAAAAAAABAFdpAAAAAAEABwADAAAAAAAAAN05M3IAAAAABAAAAAAAAAAAAAAAlQEhdAAAAAAEAAAAAAAAAAAAAAABAIOCAAAAAAAAAAABAAAAFQAAAHCpAAABAAAAJQAAACjWAAABAAAAMAAAAMj0AAABAAAAOwAAADi8AgABAAAAXwAAAAUABAAHAAYACAAGAAkABgAKAAYACwAGAAwABgANAAYADgAGAA8ABgAxADAAMgAwADMAMAA0ADAANQAwADYAMAA3ADAAPgA9AD8APQBAAD0AQQA9AEIAPQBDAD0ARAA9AEUAPQBGAD0ARwA9AEgAPQBJAD0ASgA9AEsAPQBMAD0ATQA9AE4APQBPAD0AUAA9AFEAPQBSAD0AUwA9AFQAPQBVAD0AVgA9AFcAPQBZAFgAWgBYAFsAWABcAFgAXQBYAF4AWABfAFgAYABYAGEAWABiAFgAYwBYAGUAZABmAGUAZwBlAGgAZQBpAGQAagBkAGsAZABsAGQAbQBkAG4AZABvAGQAcABkAHEAZAByAGQAcwBkAHQAZAB1AGQAdgBkAHcAZAB4AGQAeQBkAHoAZAB7AGQAfABkAH0AZAB+AGQAfwBkAIAAZACBAGQAggBkAIMAZACEAGQAhQBkAIYAZACHAGQAiABkAIkAZACKAGQAiwBkAIwAZACPAI4AkACOAJEAjgCSAI4AkwCOAJQAjgCVAI4AlgCOAJcAjgCYAI4AmQCOAJoAjgCbAI4AnACOAJ4AnQCfAJ0AoQCgAKIAoACjAKAApACgAKUAoACmAKAApwCgAKgAoACpAKAAqgCgAKsAoACsAKAArQCgAK4AoACvAKAAsACgALEAoACyAKAAswCgALQAoAC1AKAAtgCgALcAoAC5ALgAuwC6ALwAugC9ALoAvgC6AL8AugDAALoAwQC6AMMAwgDEAMIAxQDCAMYAwgDHAMIAyADCAMkAwgDKAMIAywDCAMwAwgDNAMIAzgDCAM8AwgDQAMIA0QDCANIAwgDTAMIA1ADCANUAwgDWAMIA1wDCANgAwgDZAMIA2gDCANsAwgDcAMIA3QDCAN4AwgDfAMIA4ADCAOEAwgDiAMIA4wDCAOQAwgDlAMIA5gDCAOcAwgDoAMIA6QDCAOoAwgDuAO0A7wDtAPAA7QDxAO0A8gDtAPMA7QD0AO0A9QDtAPYA7QD3AO0A+ADtAPkA7QD6AO0A+wDtAPwA7QD9AO0A/gDtAP8A7QAAAe0AAQHtAAIB7QADAe0ABAHtAAUB7QAGAe0ABwHtAAgB7QAJAe0ACgHtAAsB7QAMAe0ADQHtAA4B7QAPAe0AEAHtABEB7QASAe0AEwHtABQB7QAVAe0AFgHtABcB7QAYAe0AGQHtABoB7QAbAe0AHAHtAB0B7QAeAe0AHwHtACAB7QAhAe0AIgHtACMB7QAkAe0AJQHtACYB7QAnAe0AKAHtACkB7QAqAe0AKwHtACwB7QAtAe0ALgHtAC8B7QAwAe0AMQHtADIB7QAzAe0ANAHtADUB7QA2Ae0ANwHtADgB7QA5Ae0AOgHtADsB7QA8Ae0APQHtAD4B7QA/Ae0AQAHtAEEB7QBCAe0AQwHtAEQB7QBFAe0ARgHtAEcB7QBIAe0ASQHtAEoB7QBLAe0ATAHtAE0B7QBOAe0ATwHtAFAB7QBRAe0AUgHtAFMB7QBUAe0AVQHtAFYB7QBXAe0AWAHtAFkB7QBaAe0AWwHtAFwB7QBdAe0AXgHtAF8B7QBgAe0AYQHtAGIB7QBjAe0AZAHtAGUB7QBmAe0AZwHtAGgB7QBpAe0AagHtAGsB7QBsAe0AbQHtAG4B7QBvAe0AcAHtAHEB7QByAe0AcwHtAHQB7QB1Ae0AdgHtAHcB7QB4Ae0AeQHtAHoB7QB7Ae0AfAHtAH0B7QB+Ae0AfwHtAIAB7QCBAe0AggHtAIMB7QCEAe0AhQHtAIYB7QCHAe0AiAHtAIkB7QCKAe0AiwHtAIwB7QCNAe0AjgHtAI8B7QCQAe0AkQHtAJIB7QCTAe0AlAHtAJUB7QCWAe0AlwHtAJgB7QCZAe0AmgHtAJsB7QCcAe0AnQHtAJ8BngGhAaABogGgAaMBoAGkAaABpQGgAaYBoAGnAaABqAGgAakBoAGqAaABqwGgAawBoAGtAaABrgGgAa8BoAGwAaABsQGgAbIBoAGzAaABtAGgAbUBoAG2AaABtwGgAbgBoAG5AaABugGgAbsBoAG8AaABvQGgAb4BoAG/AaABwAGgAcEBoAHCAaABwwGgAcQBoAHFAaABxgGgAccBoAHIAaAByQGgAcoBoAHLAaABzAGgAc0BoAHOAaABzwGgAdABoAHRAaAB0gGgAdMBoAHUAaAB1QGgAdYBoAHXAaAB2AGgAdkBoAHaAaAB2wGgAdwBoAHdAaAB3gGgAd8BoAHgAaAB4QGgAeIBoAHjAaAB5AGgAeUBoAHmAaAB5wGgAegBoAHpAaAB6gGgAesBoAHsAaAB7QGgAe4BoAHvAaAB8AGgAfEBoAHyAaAB8wGgAfQBoAH1AaAB9gGgAfcBoAH4AaAB+QGgAfoBoAH7AaAB/AGgAf0BoAH+AaAB/wGgAQACoAEBAqABAgKgAQMCoAEEAqABBQKgAQYCoAEHAqABCAKgAQkCoAEKAqABCwKgAQwCoAENAqABDgKgAQ8CoAEQAqABEQKgARICoAETAqABFAKgARUCoAEWAqABFwKgARgCoAEZAqABGgKgARsCoAEcAqABHQKgAR4CoAEfAqABIAKgASECoAEiAqABIwKgASQCoAElAqABJgKgAScCoAEoAqABKQKgASoCoAErAqABLAKgAS0CoAEuAqABLwKgATACoAExAqABMgKgATMCoAE0AqABNQKgATYCoAE3AqABOAKgATkCoAE6AqABOwKgATwCoAE9AqABPgKgAT8CoAFAAqABQQKgAUICoAFDAqABRAKgAUUCoAFGAqABRwKgAUgCoAFJAqABSgKgAUsCoAFMAqABTQKgAU4CoAFPAqABUAKgAVECoAFSAqABUwKgAVQCoAFVAqABVgKgAVcCoAFYAqABWQKgAVoCoAFbAqABXAKgAV0CoAFeAqABXwKgAWACoAFhAqABYgKgAWMCoAFkAqABZQKgAWYCoAFnAqABaAKgAWkCoAFqAqABawKgAWwCoAFtAqABbgKgAW8CoAFwAqABcQKgAXICoAFzAqABdAKgAXUCoAF2AqABdwKgAXgCoAF5AqABegKgAXsCoAF8AqABfQKgAX4CoAF/AqABgAKgAYECoAGCAqABgwKgAYQCoAGFAqABhgKgAYcCoAGIAqABiQKgAYoCoAGLAqABjAKgAY0CoAGOAqABjwKgAZACoAGRAqABkgKgAZMCoAGUAqABlQKgAZYCoAGXAqABmAKgAZkCoAGaAqABmwKgAZ4CnQKfAp0CoAKdAqECnQKiAp0CowKdAqYCpQKqAqkCqwKpAqwCqQKtAqkCsAKvArECrwKyAq8CswKvArQCrwK1Aq8CtgKvArcCrwK4Aq8CuQKvArsCugK8AroCvQK6Ar4CugK/AroCwAK6AsECugLCAroCwwK6AsQCugLFAroCxgK6AscCugLIAroCyQK6AsoCugLMAssCzQLLAs4CywLPAssC0ALLAtECywLSAssC0wLLAtQCywLVAssC1gLLAtcCywLYAssC2QLLAtoCywLbAssC3ALLAt0CywLeAssC3wLLAuACywLhAssC4gLLAuMCywLkAssC5QLLAuYCywLnAssC6ALLAukCywLqAssC6wLLAuwCywLtAssC7gLLAu8CywLwAssC8QLLAvICywLzAssC9ALLAvUCywL2AssC9wLLAvgCywL5AssC+gLLAvsCywL8AssC/QLLAv4CywL/AssCAAPLAgEDywICA8sCAwPLAgQDywIFA8sCBgPLAgcDywIIA8sCCwMKAwwDCgMNAwoDDgMKAw8DCgMQAwoDEQMKAxIDCgMTAwoDFAMKAxUDCgMYAxcDGQMXAxoDFwMbAxcDHAMXAyMDIgMkAyIDJQMiAyYDIgMnAyIDKAMiAykDIgMqAyIDAAAAAFAARE0BAAAAUABMVQAAAAAGAR94AAAAAEEBRE0AAAAAQwFETQAAAAB2AURNAAAAAHoBRE0AAAAAfAFETQAAAACAAURNAAAAAIIBRE0AAAAA0QFETQAAAADTAURNAAAAANwBHXgBAAAA3AEbeAAAAADeAR94AAAAAOABH3gAAAAA4gEfeAAAAACfAkRNAAAAABADG3gAAAAAHAMbeAAAAAAjA0RNAAAAACcDRE0AAAAAKQNETQAAAAArA0RNAAAAAEIDRE0BAAAAQgNMVQAAAABEA0RNAQAAAEQDTFUAAAAARgNETQEAAABGA0xVAAAAAEgDRE0BAAAASANMVQAAAABKA0RNAQAAAEoDTFUAAAAATANETQAAAABOA0RNAAAAAFoERE0BAAAAWgRMVQAAAABcBERNAQAAAFwETFUAAAAAYARETQEAAABgBExVAAAAAGIERE0BAAAAYgRMVQAAAABmBERNAQAAAGYEoZYCAAAAZgRMVQAAAABoBERNAQAAAGgETFUAAAAAagRETQEAAABqBExVAgAAAGoE35YAAAAAbARETQEAAABsBKGWAgAAAGwE35YDAAAAbARMVQAAAABuBKGWAQAAAG4ERE0CAAAAbgTflgMAAABuBExVAAAAAHYERE0AAAAAeARETQAAAAB6BERNAAAAAIAERE0AAAAAggRETQAAAACEBERNAAAAAIwERE0AAAAAkgRETQAAAACWBERNAAAAAJsEG3gBAAAAmwQdeAIAAACbBB94AAAAAJwERE0AAAAAngRETQAAAACgBERNAAAAAKIERE0AAAAApARETQAAAACmBERNAAAAAKgERE0AAAAAqgRETQAAAACsBERNAAAAAK4ERE0AAAAAsARETQAAAACyBERNAAAAALQERE0AAAAAtQQbeAAAAAC2BERNAAAAALgERE0AAAAAugRETQAAAAC7BBt4AAAAALwERE0AAAAAvgRETQAAAADABERNAAAAAMIERE0AAAAAxARETQAAAADGBERNAAAAAMgERE0AAAAAygRETQAAAADMBERNAAAAAM4ERE0AAAAA0ARETQAAAADSBERNAAAAANQERE0AAAAA1gRETQAAAADYBERNAAAAANoERE0AAAAA3ARETQAAAADeBERNAAAAAOAERE0AAAAA4gRETQAAAADkBERNAAAAAOYERE0AAAAA6ARETQAAAADqBERNAAAAAOwERE0AAAAA7gRETQAAGADwBERNAAAYAPIERE0AABgA9ARETQAAAAD2BERNAAAAAPgERE0AAAAA+gRETQAAAAD8BExVAAAAAP4ERE0BAAAA/gRMVQAAAAAABURNAQAAAAAFTFUAAAAAAgVETQEAAAACBUxVAAAAAAQFTFUAAAAABgVMVQAAAAAIBURNAQAAAAgFTFUAABgACgVMVQAAGAAMBUxVAAAAAA4FRE0BABgADgVMVQAAAAAQBUxVAAAAABIFRE0BAAAAEgVMVQAAAAAUBURNAQAAABQFTFUAAAAAFgVMVQAAAAAYBURNAQAAABgFTFUAAAAAGgVMVQAAAAAcBURNAQAAABwFTFUAAAAAHgVETQEAAAAeBUxVAAAAACAFTFUAAAAAIgVETQEAAAAiBUxVAAAAACQFTFUAAAAAJgVETQEAAAAmBUxVAAAYACgFTFUAAAAAKgVETQEAGAAqBUxVAAAAACwFTFUAAAAALgVETQEAAAAuBUxVAAAAADAFRE0BAAAAMAVMVQAAGAAyBUxVAAAAADQFRE0BABgANAVMVQAAAAA2BURNAQAYADYFTFUAAAAAQAVETQAAAABMBURNAAAAAGYFRE0AAAAAagVETQAAAACcBURNAQAAAJwFTFUAAAAAngVETQEAAACeBUxVAAAAAKQFRE0BAAAApAVMVQAAAACmBURNAQAAAKYFTFUAAAAArAVETQEAAACsBUxVAAAAACEGRE0AAAAA3wZETQAAAADhBkRNAAAAAOMGRE0AAAAA5QZETQAAAADnBkRNAAAAAMEHH3gAAAAAwwcbeAEAAADDBx14AAAAAMUHG3gBAAAAxQcdeAAAAADHBxt4AQAAAMcHHXgCAAAAxwcfeAAAAADJBxt4AQAAAMkHHXgCAAAAyQcfeAMAAADJByh4AAAAAMsHG3gBAAAAywcdeAIAAADLBx94AwAAAMsHKHgEAAAAywfDjAAAAADNBxt4AQAAAM0HHXgCAAAAzQcfeAMAAADNByh4BAAAAM0Hw4wFAAAAzQdDcwAAAACLCBt4AAAAAI0IG3gAAAAAewtETQEAAAB7C0xVAAAAAH0LRE0BAAAAfQtMVQAAAAB/C0RNAQAAAH8LTFUAAAAAgQtETQEAAACBC0xVAAAAAIMLRE0BAAAAgwtMVQAAAACFC0RNAQAAAIULTFUAAAAAhwtETQEAAACHC0xVAgAAAIcLoZYAAAAAiQtETQEAAACJC0xVAAAAAIsLRE0BAAAAiwtMVQIAAACLC6GWAwAAAIsL35YAAAAAjQuhlgEAAACNC0RNAgAAAI0LTFUDAAAAjQvflgAAAACPC0RNAAAAAJMLRE0AAAAAmQtETQAAAACbC0RNAAAAAJ0LRE0AAAAAnwtETQAAAAChC0RNAAAAAKMLRE0AAAAApQtETQAAAACnC0xVAQAAAKcLRE0AAAAAqQtMVQEAAACpC0RNAAAAAKsLTFUBAAAAqwtETQAAGACtC0xVAQAAAK0LRE0AAAAAuwtETQAAAAC9C0RNAAAAABsORE0AAAAAHQ5ETQAAAAAfDkRNAAAAACEORE0AAAAAIw5ETQAAAAAlDkRNAAAAACcORE0AAAAAKQ5ETQAAAAArDkRNAAAAAC0ORE0AAAAALw5ETQAAAAAxDkRNAAAAADMORE0AAAAANQ5ETQAAAAA3DkRNAAAAADkORE0AAAAAOw5ETQAAAAA9DkRNAAAAAD8ORE0AAAAAQQ5ETQAAAABDDkRNAAAAAEUORE0AAAAARw5ETQAAAABJDkRNAAAAAEsORE0AAAAATQ5ETQAAAABPDkRNAAAAAFEORE0AAAAAUw5ETQAAGABVDkRNAAAAAFcORE0AAAAAWQ5ETQAAAABbDkxVAQAAAFsORE0AAAAAXQ5MVQEAAABdDkRNAAAAAF8OTFUBAAAAXw5ETQAAAABhDkxVAQAAAGEORE0AABgAYw5MVQEAAABjDkRNAAAAAGUOTFUBAAAAZQ5ETQAAAABnDkxVAQAAAGcORE0AAAAAaQ5MVQEAAABpDkRNAAAAAGsOTFUBAAAAaw5ETQAAAABtDkxVAQAAAG0ORE0AABgAbw5MVQEAAABvDkRNAAAAAHEOTFUBAAAAcQ5ETQAAGABzDkxVAQAAAHMORE0AAAAARRBETQAAAABJEERNAAAAAH0QRE0AAAAAfxBETQAAAACBEERNAAAAAIMQRE0AAAAAmRBETQAAAACbEERNAAAAAJ0QRE0AAAAAnxBETQAAAAChEERNAAAAAKMQRE0AAAAApRBETQAAAACnEERNAAAAAKkQRE0AAAAAqxBETQAAAACtEERNAAAAAFURRE0BAAAAVRFMVQAAAACdEURNAQAAAJ0RTFUAAAAAwxJETQAAAADFEkRNAAAAAMcSRE0AAAAAzxJETQAAAADjEkRNAAAAAOUSRE0tADITLQDvEzcAGxQ5ABsUnBG6FJwR6xRBABUVLQAnFzcAPRc5AD0XTwA9F1EAghdTAIIXnBGyF5wRvhecEcoXnBEkGJwROxicEUcYXwAkGF8AOxhfAEcYYwBZGWUAZRnEEmUZbQDzGW8A8xlxAPMZdQA9F3kA8xmHAJAbhwDrG0EAqRxTABUVTwCtHnUArR45ANYeTwDWHnUA1h7OEmUZnBGWH8cAASDhAIwh6wD+Ie0AkBt5AJAb/QCQG0EA2iRPALslTwDBJXUAuyV1AMElXQEJJ0EACyhBAIAoQQCGKFEAFRWRAfspmwGoKrMBFRUtAL4r5AaMId4GjCFdATQuSBCMISYDjCEiA4wh5gaMIQECUy8DAnEvQQAgMT8CkTFDAiEyRQJLMkcCUy95AFMvSwKpHEsCtTKbAb0yhwDCMpEBXzSZAi416wDwNbUCJDZdAXw2yQKRMZsBrDZlAPc2wgeBN8IHnjfjAtU3wgcrOMIHVTjnAqo4kQENOZEBKDmHAL0yEQORMRMDEzrCB+06OwMdO+sAazxxA5AbOQA6PTkARD05AFw9OQDBJTkAcD05AHo9TwBcPU8ARD1PADo9dQBwPXUAXD11AEQ9dQA6PXkDDz57A/MZhQPVPsIHGj/nAkhAlwOZQF0BxkCXA+ZAmgRRQZsBgUJBAOhCEQP/QrQEkBstAD5EOQAdRTkAASBPAAEgTwAdRXUAASB1AB1FTwB6PU8AcD11AHo90QPVPt8D1T7tA1hH7wPVPgkEmUDEB1JI6wDeSCEEkBtBAMIySwTDSksEKkuJBK9LIAbWHqcEb02tBKZNXQGZTl0Bu05dAcBOxwDRTocAqRzlBFZR5wR1UdIBjCHgBowh4gaMIUgQnVOeAhUVSBDkU0gQHVQmAxBVIgMQVT0FEFXtA+hVWwUQVTcAuyU3AMElOQC7JUEAf1brAKFXkQXVPusAl1ibBZAbhQM0WYUDtFk9BbRZwAe0WbEF0lnCB0pawgeNWsYH61rIBxxbygdXWz8CoVdDAtpbwwWhV8IHCF4dBixeyAdXXsgH4F7CBxNfQwIkYJEBUy/GB5JgwgfPYMIH8GDjAvdgwgdXYcIHkGHCB7RhwgcdYsYHRmLGB19iwge7YgkE8xnCB5JjwgenY+MCrmPKBwhkygdcZMoHtGTGBw1lxgdLZcYHc2XGB8plwgc2ZsgHPWbGB0pmwgdeZkUCrmNvAERnUwCMIcIH/2fCBxBoigiMIcIHxGjCByFpwgc2acIHi2nCB85p3wMQVcAHEFXtA3Bq3wN/au0Dx2rCBzFrwgc6a8YHjWtBAFMvwgdKbeUEKm8lB0xvJQd3b18AaHOnBLVzXQGMIV0BKX9dAYIX0AEQVXwQGxR+EBsUpBAbFKoQGxSkEAyAqhAMgKQQ8xmqEPMZpBBQgKoQUICkEH+AqhB/gJgQGxSaEBsUphAbFKwQGxSmEAyArBAMgKYQ8xmsEPMZphBQgKwQUICmEH+ArBB/gHwQDIB+EAyAfBCSgX4QkoF8EPc2fhD3NnwQ8YF+EPGBfBAagn4QGoJ8EEOCfhBDgnwQ8xl+EPMZfBB8gn4QfIJ8EFCAfhBQgHwQu4J+ELuCfBB/gH4Qf4DlCSl/BwphhQECqRz9AFkZ4wL9h0YOjCE5ChUV4wLdiAMCFonjAmWJTA6MIQMChIkDAgmK4wKaigMCsYoDAveKbwoVFVYOjCEaDowhIA6MIUgOjCEDAiCRAwJjkgMCrJMDAtOUAwL+lQMCRZdKDowhAwJkmAMCX5lxAzCaeQAQVV8AzJqOCxBVkgsQVacEW5ucEWGbfgtbnH4LYZx+C8yaegtbnHoLYZx6C8yaLA4QVS4OEFUqDhBVMA4QVSYOEFUoDhBVjQsBIJgLEFWaCxBVnAsQVZ4LEFWACxaffAsWn34LFp96CxafNg4QVToOEFVCDhBVRA4QVTIOEFWgCxBVogsQVaQLEFV+C/GgegvxoDgOEFU8DhBVPg4QVUAOEFU0DhBVfQwQVRwOEFWmC72kHg4QVSIOEFWoC72kJA4QVaoLvaSsC72kRBCMIZwQjCGeEIwhoBCMIaIQjCHHAIwh5BKMIVEAjCHiEowhqBAQVTcArR45AK0e6wCzrUEAf4DhABsU4QAMgOEA9zbhAEOC4QB8guEAu4LhAPGB4QAaguEA8xnhAFCA4QCSgeEAWRlCARUVAQLrG+EAf4DhAJmv4QCkr+EArq/hALSv4QC/r+EAya/hANKv4QDar+EA5a/hAO+v4QD4r+EAALDhAAmw4QARsOEAGrDhACKw4QArsOEAM7DhADyw4QBEsOEATbDhAFWw4QBesOEAZrDhAG+w4QB3sOEAgLDhAIiw4QCRsAECVbKcEUpaeQDrspEB67IDAgKzAwIos8cNabPOEtFOzhJAuc4SRrnhAEC54QDfueEALbrhAIq64QBGueEAGLvhAGUZZQCMIcQSjCFlANFOxBLRTsQS9zZBAFy96wDWvRkPoVdjAJAbdQAhAXYAIQF3ACEBhgAhAYcAIQGJACEBnQAhAZ8AIQGlACEBpwAhAakAIQH/ACEBIAEhASsBIQE3ASEBOwEhAQAAAAAAAABOZVhMLk1hbmFnZWRYbGwuZGxsAFZCVGVtcGxhdGUueGxzbQBCbGFuay54bHNtAEJsYW5rLnhsc3gARlNoYXJwU2lnbmF0dXJlRGF0YS5OZVhMLk1hbmFnZWRYbGwARlNoYXJwT3B0aW1pemF0aW9uRGF0YS5OZVhMLk1hbmFnZWRYbGwAPE1vZHVsZT4AU3lzdGVtAE9iamVjdABtc2NvcmxpYgBOZVhMLk1hbmFnZWRYbGwAQ29tUmVnSW5mbwBJRXF1YXRhYmxlYDEAU3lzdGVtLkNvbGxlY3Rpb25zAElTdHJ1Y3R1cmFsRXF1YXRhYmxlAElDb21wYXJhYmxlYDEASUNvbXBhcmFibGUASVN0cnVjdHVyYWxDb21wYXJhYmxlAFhsUmFuZ2VTaXplAFhsRXJyb3IAVGFncwBYbFZhbHVlAFhsTnVtZXJpYwBYbFN0cmluZwBYbEJvb2wAWGxFcnIAWGxOdW1lcmljQERlYnVnVHlwZVByb3h5AFhsU3RyaW5nQERlYnVnVHlwZVByb3h5AFhsQm9vbEBEZWJ1Z1R5cGVQcm94eQBYbEVyckBEZWJ1Z1R5cGVQcm94eQBYbERhdGEAWGxDb2x1bW4AWGxUYWJsZQBVZGZJbmZvAFhsRGVsZWdhdGVJbmZvAFhsRnVuY3Rpb25SZWdJbmZvAFhsMTJEZWxlZ2F0ZQBNdWx0aWNhc3REZWxlZ2F0ZQBYbEZ1bmN0aW9ucwBPYmplY3RIYW5kbGVDYWNoZQBYbEN1c3RvbWl6YXRpb25BdHRyaWJ1dGUAQXR0cmlidXRlAFhsQ29udmVydGVyQXR0cmlidXRlAFhsVm9sYXRpbGVBdHRyaWJ1dGUAWGxRdWFsaWZpZWROYW1lQXR0cmlidXRlAFhsRnVuY3Rpb25IZWxwQXR0cmlidXRlAFhsV29ya2Jvb2tPcGVuQXR0cmlidXRlAFhsV29ya2Jvb2tDbG9zZUF0dHJpYnV0ZQBYbE9wZW5BdHRyaWJ1dGUAWGxDbG9zZUF0dHJpYnV0ZQBYbFR5cGVzUHJvdmlkZXJBdHRyaWJ1dGUAWGxSZWZzUHJvdmlkZXJBdHRyaWJ1dGUAWGxXb3JrYm9va1R5cGVzUHJvdmlkZXJBdHRyaWJ1dGUAWGxXb3JrYm9va1JlZnNQcm92aWRlckF0dHJpYnV0ZQBYbEludmlzaWJsZUF0dHJpYnV0ZQBYbEFyZ0hlbHBBdHRyaWJ1dGUAQ29udmVydGVyRm9yUmFuZ2VgMgBYbEFjY2Vzc2libGVPYmplY3QAUGljdHVyZUNvbnZlcnRlcgBTeXN0ZW0uV2luZG93cy5Gb3JtcwBBeEhvc3QAWGxSaWJib24ATmVYTC5YbEludGVyb3AASUN1c3RvbVRhc2tQYW5lQ29uc3VtZXIASVJpYmJvbkV4dGVuc2liaWxpdHkASURURXh0ZW5zaWJpbGl0eTIAQ2FsbEluZm8AVG9waWNJbmZvAE5lWExSdGRTZXJ2ZXIATWljcm9zb2Z0Lk9mZmljZS5JbnRlcm9wLkV4Y2VsAElSdGRTZXJ2ZXIATmVYTFJ0ZFNlcnZlclByb3h5AE1hcnNoYWxCeVJlZk9iamVjdABBc3luY0RlbFR5cGUAQXN5bmNEZWwAT2JzZXJ2YWJsZURlbABUYXNrRGVsAEFzeW5jRGVsQERlYnVnVHlwZVByb3h5AE9ic2VydmFibGVEZWxARGVidWdUeXBlUHJveHkAVGFza0RlbEBEZWJ1Z1R5cGVQcm94eQBVZGZFcnJvcgBVZGZFbmdpbmUAQXNzZW1ibHlMb2FkZXIARXhjZWxDdXN0b21pemF0aW9uAFdvcmtib29rUGFja2FnZXIAV29ya2Jvb2tDb21QYWNrYWdlcgBnZXRYbWxQYXJ0QnlYbWxLZXlAMzMtMTAATWljcm9zb2Z0LkZTaGFycC5Db3JlAEZTaGFycEZ1bmNgMgBGU2hhcnAuQ29yZQBnZXRYbWxQYXJ0QnlYbWxLZXlAMzMtMTEATmV0T2ZmaWNlLkV4Y2VsQXBpAFdvcmtib29rAEV4Y2VsQXBpAE5ldE9mZmljZS5PZmZpY2VBcGkAQ3VzdG9tWE1MUGFydHMAT2ZmaWNlQXBpAGdldFhtbFBhcnRCeVhtbEtleUAzNS0xMgBnZXRYbWxQYXJ0QnlYbWxLZXlAMzUtMTMAZ2V0WG1sUGFydEJ5WG1sS2V5QDUwLTE0AEZTaGFycE9wdGlvbmAxAEN1c3RvbVhNTFBhcnQAZ2V0WG1sUGFydEJ5WG1sS2V5QDM4LTE2AGdldFhtbFBhcnRCeVhtbEtleUAzOC0xNwBnZXRYbWxQYXJ0QnlYbWxLZXlANDAtMTgAZ2V0WG1sUGFydEJ5WG1sS2V5QDQwLTE5AGdldFhtbFBhcnRCeVhtbEtleUAzNy0xNQBNaWNyb3NvZnQuRlNoYXJwLkNvcmUuQ29tcGlsZXJTZXJ2aWNlcwBHZW5lcmF0ZWRTZXF1ZW5jZUJhc2VgMQBkZWxldGVYbWxQYXJ0V2l0aEtleUA1Ny0yAGRlbGV0ZVhtbFBhcnRXaXRoS2V5QDU3LTMAVW5pdABhZGRYbWxQYXJ0QDYzLTQAYWRkWG1sUGFydEA2My01AGFkZFhtbFBhcnRANjUtNgBhZGRYbWxQYXJ0QDY1LTcAYXNtc0A3Mi00AEZTaGFycEZ1bmNgMwBPcHRpbWl6ZWRDbG9zdXJlcwBjdXN0b21pemF0aW9uYUFzbXNAOTEAU3lzdGVtLklPAEZpbGVJbmZvAGN1c3RvbWl6YXRpb25hQXNtc0A5Mi0xAE1pY3Jvc29mdC5GU2hhcnAuQ29sbGVjdGlvbnMARlNoYXJwTWFwYDIAZW1iZWRDdXN0b21pemF0aW9uQDk3AE5ldE9mZmljZS5WQklERUFwaQBSZWZlcmVuY2UAVkJJREVBcGkAZW1iZWRDdXN0b21pemF0aW9uQDEwMS0xAFZCQ29tcG9uZW50AGVtYmVkQ3VzdG9taXphdGlvbkAxMDgtMgBlbWJlZEN1c3RvbWl6YXRpb25AMTE4LTMAZW1iZWRDdXN0b21pemF0aW9uQDExOC02AGVtYmVkQ3VzdG9taXphdGlvbkAxMTgtNQBlbWJlZEN1c3RvbWl6YXRpb25AMTE4LTQAPFN0YXJ0dXBDb2RlJE5lWEwtTWFuYWdlZFhsbD4AJFdvcmtib29rUGFja2FnZXIAcGFydEAxNTIARG9jdW1lbnRGb3JtYXQuT3BlblhtbC5QYWNrYWdpbmcAQ3VzdG9tWG1sUGFydABEb2N1bWVudEZvcm1hdC5PcGVuWG1sAHBhcnRAMTcxLTEAcGFydEAxOTMtMgBFbWJlZFJ1bnRpbWVAMjU3AEVtYmVkUnVudGltZUAyNjMtMQBFbWJlZFZlcnNpb25AMjcwAEVtYmVkVmVyc2lvbkAyNzAtMwBFbWJlZFZlcnNpb25AMjcwLTIARW1iZWRWZXJzaW9uQDI3MC0xAGFzc2VtYmxpZXNAMzAxAEVtYmVkQ3VzdG9taXphdGlvbkFzc2VtYmxpZXNAMzA0AFN5c3RlbS5Db2xsZWN0aW9ucy5HZW5lcmljAEtleVZhbHVlUGFpcmAyAFN0YXRlTWFuYWdlcgBVZGZTY29wZQBXb3JrYm9va1Njb3BlAFdvcmtib29rU2NvcGVARGVidWdUeXBlUHJveHkAVWRmVGh1bmsAWGxTdGF0ZQBzZXRPbmNlVUlDb250ZXh0QDkzAE1pY3Jvc29mdC5GU2hhcnAuQ29udHJvbABGU2hhcnBIYW5kbGVyYDEAc2V0T25jZVVJQ29udGV4dEA5My0xAHNldE9uY2VVSUNvbnRleHRAOTMtMwBzZXRPbmNlVUlDb250ZXh0QDkzLTIAc2V0T25jZVVJQ29udGV4dEA5NC01AFR1cGxlYDIAQXBwRG9tYWluAHNldE9uY2VVSUNvbnRleHRAOTMtNABzZXRPbmNlTmVYTFhsbFBhdGhAMTExAHJlcXVlc3RYbGxSZWxvYWRAMTI5LTEARlNoYXJwQXN5bmNgMQByZXF1ZXN0WGxsUmVsb2FkQDEzMC0zAHJlcXVlc3RYbGxSZWxvYWRAMTMwLTQAQXBwbGljYXRpb24AcmVxdWVzdFhsbFJlbG9hZEAxMzAtMgByZXF1ZXN0WGxsUmVsb2FkQDEyOQB4bGxSZWxvYWRAMTM2AHhsbFJlbG9hZEAxMzYtMQBjdXJyVmVyQDE1MQBjdXJyVmVyQDE1MS0zAGN1cnJWZXJAMTUxLTIAY3VyclZlckAxNTEtMQBzZXRPbmNlUmVzb2x2ZUluQXBwRG9tYWluQDIwNy0xAFN5c3RlbS5SZWZsZWN0aW9uAEFzc2VtYmx5AHNldE9uY2VSZXNvbHZlSW5BcHBEb21haW5AMjA3AGFzbXNAMjExLTMAZ2V0RW1iZWRkZWRBc3NlbWJseURhdGFAMjI0AHVucmVnaXN0ZXJVZGZzQDIzNwBjcmVhdGVYbEN1c3RJbkFwcERvbWFpbkAyNzItMQBjcmVhdGVYbEN1c3RJbkFwcERvbWFpbkAyNzIAd29ya2Jvb2tCZWZvcmVDbG9zZUhhbmRsZXJAMzM0AHVubG9hZFhsQ3VzdG9taXphdGlvbnNAMzUzAGFwcEAzNzIAV2luZG93AGFwcEAzNzItMQBGU2hhcnBDaG9pY2VgMgBFeGNlcHRpb24ATmVYTER1bW15UmliYm9uAGNvZGViYXNlQDQzNgBsb2FkT25jZU5lWExEdW1teVJpYmJvbkA0NTEATWljcm9zb2Z0Lk9mZmljZS5Db3JlAENPTUFkZEluAHNldE9uY2VBcHBFdmVudHNANDY0AHNldE9uY2VBcHBFdmVudHNANDY1LTEAJFN0YXRlTWFuYWdlcgAkRXhjZWxDdXN0b21pemF0aW9uAFNldEFzc2VtYmx5UmVzb2x2ZUAxMzEAU2V0QXNzZW1ibHlSZXNvbHZlQDEzMi0yAFNldEFzc2VtYmx5UmVzb2x2ZUAxMzItMQBTZXRBc3NlbWJseVJlc29sdmVAMTMzLTMAbGliRm9sZGVyQDE1NwBsaWJGb2xkZXJAMTU3LTIAbGliRm9sZGVyQDE1Ny0xAFVucGFja0Fzc2VtYmxpZXNAMTcyAGFzbXNAMTg2AGFzbXNAMTg2LTEAYXNtc0AxODUtMgBuYW1lQDIxNwBMb2FkQ3VzdG9taXphdGlvbkAyMjQATG9hZEN1c3RvbWl6YXRpb25AMjMxLTEAJEFzc2VtYmx5TG9hZGVyAGNsb0AxNi0xAGNsb0AxNi0yAFVkZkFkYXB0ZXIAY29udmVydGVyRnJvbU5vblNjYWxhckAzNDQtMQBjb252ZXJ0ZXJGcm9tTm9uU2NhbGFyQDM0NAB8WGxVREZNZXRob2R8X3xAMzk2AHxYbFVERk1ldGhvZHxffEAzNzEtMQBjb252ZXJ0ZWRQcm1zQDUxNwBQYXJhbWV0ZXJJbmZvAFN5c3RlbS5MaW5xLkV4cHJlc3Npb25zAEV4cHJlc3Npb24AU3lzdGVtLkNvcmUAY29udmVydGVkUHJtc0A1MjEtMQBsYWJlbEA2MjUAbGFiZWxANjI1LTIAbGFiZWxANjI1LTEAbGFiZWxANjI5LTMAbGFiZWxANjI5LTUAbGFiZWxANjI5LTQAbGFiZWxANjMxLTYAbGFiZWxANjMxLTgAbGFiZWxANjMxLTcAY2F0ZWdvcnlANjMzAGNhdGVnb3J5QDYzMy0yAGNhdGVnb3J5QDYzMy0xAGdldFhsUmliYm9uc0Zyb21UeXBlc0A3MjEAVHlwZQBnZXRGdW5jdGlvblJlZ0luZm9zQDc5NQBnZXRGdW5jdGlvblJlZ0luZm9zQDc5NS0xAE1lbWJlckluZm8AZXhwb3J0ZWRAODAwAGV4cG9ydGVkQDgwOC0xAFVkZkVycm9ySGFuZGxlcgBoYW5kbGVyRXJyb3JANDAAJFVkZkFkYXB0ZXIAb2JzZXJ2ZXJAMTg2AElPYnNlcnZlcmAxAHJ1bkRlbGVnYXRlQDIzNC0zAHJ1bkRlbGVnYXRlQDIxNS0yAHJ1bkRlbGVnYXRlQDIxNC0xAHJ1bkRlbGVnYXRlQDI1OS02AHJ1bkRlbGVnYXRlQDI0MC01AHJ1bkRlbGVnYXRlQDIzOS00ACROZVhMUnRkU2VydmVyAEFkZERpc3Bvc2FibGVUb3BpY0A5MABBZGRUb3BpY1ZhbHVlQDEwNABSYWlzZVVwZGF0ZU5vdGlmeUAxMjIAY2xlYXJYbFRhYmxlQDEzNS00AGNsZWFyWGxUYWJsZUAxNDctNQBjb21tZW50QDE1MgBjbGVhclhsVGFibGVAMTUxLTYAY2xlYXJYbFRhYmxlQDEzMy0zAGNsZWFyWGxUYWJsZUAxMzItNwBjbGVhclhsVGFibGVAMTMyLTIAY2xlYXJYbFRhYmxlQDEzMS0xAHRvcFBhcnRAMTcyAHRvcFBhcnRAMTc0LTEAdG9wUGFydEAxNzktMgB0b3BQYXJ0QDE4MS0zAGJvdHRvbVBhcnRAMTg5AGJvdHRvbVBhcnRAMTkxLTEAYm90dG9tUGFydEAxOTctMgBib3R0b21QYXJ0QDE5OS0zAHNlbmRYbFRhYmxlQDIxMC00AHNlbmRYbFRhYmxlQDIyMS01AGNvbW1lbnRAMjI2LTEAY29tbWVudEAyMjYtMwBjb21tZW50QDIyNi0yAHNlbmRYbFRhYmxlQDIzNy05AHNlbmRYbFRhYmxlQDIzNS04AHNlbmRYbFRhYmxlQDIzMy03AHNlbmRYbFRhYmxlQDI0OS0xMgBzZW5kWGxUYWJsZUAyNDctMTEAc2VuZFhsVGFibGVAMjQ1LTEwAHNlbmRYbFRhYmxlQDI2MS0xNQBzZW5kWGxUYWJsZUAyNTUtMTQAc2VuZFhsVGFibGVAMjU0LTEzAHNlbmRYbFRhYmxlQDIyNS02AHNlbmRYbFRhYmxlQDIwOC0zAHNlbmRYbFRhYmxlQDIwNy0xNgBzZW5kWGxUYWJsZUAyMDctMgBzZW5kWGxUYWJsZUAyMDQtMQBEaXNjb25uZWN0VG9waWNAMzA1AE1pY3Jvc29mdC1PZmZpY2UtSW50ZXJvcC1FeGNlbC1JUnRkU2VydmVyLVNlcnZlclRlcm1pbmF0ZUAzMjcASURpc3Bvc2FibGUAJFhsUmliYm9uACRQaWN0dXJlQ29udmVydGVyAFhsSW50ZXJvcABmQXN5bmNAOTEAcmV0cnlAMTAxLTMAcmV0cnlAOTYtMgByZXRyeUA5NS0xAHJ1blJldHJ5QDExMABydW5SZXRyeTJAMTEzAHJ1blJldHJ5MkAxMTQtMQBydW5SZXRyeTNAMTE5AHJ1blJldHJ5NEAxMjQAcnVuUmV0cnk1QDEyOQBkaWN0aW9uYXJ5VG9YbWxAMTQzAHhtbFRvRGljdGlvbmFyeUAxNTcAU3lzdGVtLlhtbC5MaW5xAFhFbGVtZW50AGdldENvbUFkZGluQDI2OABnZXRDb21BZGRpbkAyNjgtMQBDT01BZGRJbnMAZ2V0Q29tQWRkaW5AMjcxLTMAZ2V0Q29tQWRkaW5AMjcxLTQAZ2V0Q29tQWRkaW5AMjczLTUAZ2V0Q29tQWRkaW5AMjczLTYAZ2V0Q29tQWRkaW5AMjcwLTIAY29tQWRkaW5FeGlzdHNAMjgyAGNvbUFkZGluRXhpc3RzQDI4Mi0xAGNvbUFkZGluRXhpc3RzQDI4Mi0yAGNvbUFkZGluRXhpc3RzQDI4NS00AGNvbUFkZGluRXhpc3RzQDI4NS01AGNvbUFkZGluRXhpc3RzQDI4Ny02AGNvbUFkZGluRXhpc3RzQDI4Ny03AGNvbUFkZGluRXhpc3RzQDI4NC0zAGdldENvbUFkZGluQDMwOC03AGNvbUFkZGluQDMwOQBjb21BZGRpbkAzMDktMQBjb25uZWN0Q29tQWRkaW5AMzExAGNvbUFkZGluQDMxMi0yAHVubG9hZENvbUFkZGluQDMyOQB1bmxvYWRDb21BZGRpbkAzMjktMQBnZXRDdXJyZW50QXBwbGljYXRpb25AMzMzAGdldEN1cnJlbnRBcHBsaWNhdGlvbkAzMzMtMQByZXNvbHZlSW5Gb2xkZXJAMzU2AHJlc29sdmVJbkZvbGRlckAzNTYtMQBEaXJlY3RvcnlJbmZvAHJlc29sdmVJbkFzc2VtYmxpZXNAMzY2AHJlbG9hZFhsbEAzNzUAcmVsb2FkWGxsQDM3NS0xAG9wZW5YbFdvcmtib29rQDM3NwBXb3JrYm9va3MAb3BlblhsV29ya2Jvb2tAMzc3LTEAZ2V0WG1sUGFydEJ5WG1sS2V5QDM4MABnZXRYbWxQYXJ0QnlYbWxLZXlAMzgwLTEAZ2V0WG1sUGFydEJ5WG1sS2V5QDM4Mi0yAGdldFhtbFBhcnRCeVhtbEtleUAzODItMwBnZXRYbWxQYXJ0QnlYbWxLZXlAMzk3LTQAZ2V0WG1sUGFydEJ5WG1sS2V5QDM4NS02AGdldFhtbFBhcnRCeVhtbEtleUAzODUtNwBnZXRYbWxQYXJ0QnlYbWxLZXlAMzg3LTgAZ2V0WG1sUGFydEJ5WG1sS2V5QDM4Ny05AGdldFhtbFBhcnRCeVhtbEtleUAzODQtNQBnZXRYbWxQYXJ0WG1sQnlYbWxLZXlANDA0AGdldFhtbFBhcnRYbWxCeVhtbEtleUA0MDQtMQBkZWxldGVYbWxQYXJ0V2l0aEtleUA0MTMAZGVsZXRlWG1sUGFydFdpdGhLZXlANDEzLTEAYWRkWG1sUGFydEA0MTkAYWRkWG1sUGFydEA0MTktMQBhZGRYbWxQYXJ0QDQyMS0yAGFkZFhtbFBhcnRANDIxLTMAZ2V0VmFsdWVGcm9tWG1sUGFydEA0MjkAZ2V0VmFsdWVGcm9tWG1sUGFydEA0MjktMQBnZXREaWN0aW9uYXJ5RnJvbVhtbFBhcnRANDM3AGdldERpY3Rpb25hcnlGcm9tWG1sUGFydEA0MzctMQBkZWxldGVDVFBANDQyAGRlbGV0ZUNUUEA0NDItMQBDdXN0b21UYXNrUGFuZQBzZXRDdHBWaXNpYmxlQDQ0NABzZXRDdHBWaXNpYmxlQDQ0NC0xAGdldFdvcmtib29rQ291bnRANDQ2AGdldFdvcmtib29rQ291bnRANDQ2LTEAZ2V0UmFuZ2VTaXplQDQ0OQBSYW5nZQBnZXRSYW5nZVNpemVANDQ5LTEAZ2V0UmFuZ2VTaXplQDQ0OS0yAGdldFJhbmdlU2l6ZUA0NDktMwBnZXRSYW5nZVZhbHVlc0FuZFNpemVANDU0AGdldFJhbmdlVmFsdWVzQW5kU2l6ZUA0NTQtMQBnZXRSYW5nZVZhbHVlc0FuZFNpemVANDU0LTIAZ2V0UmFuZ2VWYWx1ZXNBbmRTaXplQDQ1NC0zAGdldFJhbmdlVmFsdWVzQW5kU2l6ZUA0NTQtNABnZXRSYW5nZVZhbHVlc0FuZFNpemVANDU0LTUAZ2V0UmFuZ2VOb25FbXB0eVZhbHVlc0A0NjgAZ2V0UmFuZ2VOb25FbXB0eVZhbHVlc0A0NzEtMQBnZXRSYW5nZU5vbkVtcHR5VmFsdWVzQDQ3NC0yAGdldE5hbWVGcm9tV29ya2Jvb2tANDgxAGdldE5hbWVGcm9tV29ya2Jvb2tANDgxLTEATmFtZXMAZ2V0TmFtZUZyb21Xb3JrYm9va0A0ODItMgBnZXROYW1lRnJvbVdvcmtib29rQDQ4Mi0zAGdldE5hbWVGcm9tV29ya2Jvb2tANDkxLTQATmFtZQBnZXROYW1lRnJvbVdvcmtib29rQDQ4NS02AGdldE5hbWVGcm9tV29ya2Jvb2tANDg1LTcAZ2V0TmFtZUZyb21Xb3JrYm9va0A0ODctOABnZXROYW1lRnJvbVdvcmtib29rQDQ4Ny05AGdldE5hbWVGcm9tV29ya2Jvb2tANDg0LTUAZ2V0V29ya2Jvb2tSYW5nZVNpemVANDk2AGdldFdvcmtib29rUmFuZ2VTaXplQDQ5Ni0xAFdvcmtzaGVldABnZXRXb3JrYm9va1JhbmdlU2l6ZUA0OTYtMgBTaGVldHMAZ2V0V29ya2Jvb2tSYW5nZVNpemVANDk2LTMAZ2V0V29ya2Jvb2tSYW5nZVNpemVSMUMxQDUwMgBnZXRXb3JrYm9va1JhbmdlU2l6ZVIxQzFANTAyLTEAZ2V0V29ya2Jvb2tSYW5nZVNpemVSMUMxQDUwMi0yAGdldFdvcmtib29rUmFuZ2VTaXplUjFDMUA1MDItMwBzZXRXb3JrYm9va1JhbmdlVmFsdWVANTE0AHNldFdvcmtib29rUmFuZ2VWYWx1ZUA1MTQtMQBzZXRXb3JrYm9va1JhbmdlVmFsdWVANTE0LTIAc2V0V29ya2Jvb2tSYW5nZVZhbHVlQDUxNC0zAHNldFdvcmtib29rUmFuZ2VWYWx1ZVIxQzFANTIxAHNldFdvcmtib29rUmFuZ2VWYWx1ZVIxQzFANTIxLTEAc2V0V29ya2Jvb2tSYW5nZVZhbHVlUjFDMUA1MjEtMgBzZXRXb3JrYm9va1JhbmdlVmFsdWVSMUMxQDUyMS0zAGdldFdvcmtib29rUmFuZ2VWYWx1ZUA1MjcAZ2V0V29ya2Jvb2tSYW5nZVZhbHVlQDUyNy0xAGdldFdvcmtib29rUmFuZ2VWYWx1ZUA1MjctMgBnZXRXb3JrYm9va1JhbmdlVmFsdWVANTI3LTMAeGxEYXRhQDUzNQBnZXRXb3JrYm9va05hbWVTaXplQDU0NwBnZXRXb3JrYm9va05hbWVTaXplQDU0Ny0xAHNldFdvcmtib29rTmFtZVZhbHVlQDU1NwBzZXRXb3JrYm9va05hbWVWYWx1ZUA1NTctMQBnZXRXb3JrYm9va05hbWVWYWx1ZUA1NjcAZ2V0V29ya2Jvb2tOYW1lVmFsdWVANTY3LTEAeGxEYXRhQDU3NS0xAGdldFdvcmtib29rUmFuZ2VWYWx1ZVIxQzFANTg3AGdldFdvcmtib29rUmFuZ2VWYWx1ZVIxQzFANTg3LTEAZ2V0V29ya2Jvb2tSYW5nZVZhbHVlUjFDMUA1ODctMgBnZXRXb3JrYm9va1JhbmdlVmFsdWVSMUMxQDU4Ny0zAHhsRGF0YUA1OTUtMgBnZXRDZWxsRm9ybWF0QDYwNQBnZXRDZWxsRm9ybWF0QDYwNS0xAGdldE5hbWVJbmZvQDYxMABnZXROYW1lSW5mb0A2MTAtMQBnZXROYW1lSW5mb0A2MTAtMgBBcmVhcwBnZXROYW1lSW5mb0A2MTAtMwBnZXROYW1lSW5mb0A2MTAtNABnZXROYW1lSW5mb0A2MTEtNQBnZXROYW1lSW5mb0A2MTEtNgBnZXROYW1lSW5mb0A2MTEtNwBnZXROYW1lSW5mb0A2MTEtOABnZXRWYWxpZE5hbWVzQDYxNgBnZXRWYWxpZE5hbWVzQDYxNi0xAGdldFZhbGlkTmFtZXNANjE3LTIAZ2V0VmFsaWROYW1lc0A2MTctMwBnZXRWYWxpZE5hbWVzQDYyNi00AGdldFZhbGlkTmFtZXNANjIwLTYAZ2V0VmFsaWROYW1lc0A2MjAtNwBnZXRWYWxpZE5hbWVzQDYyMi04AGdldFZhbGlkTmFtZXNANjIyLTkAZ2V0VmFsaWROYW1lc0A2MTktNQBnZXROYW1lVmFsdWVzQW5kU2l6ZUA2MzMAZ2V0TmFtZVZhbHVlc0FuZFNpemVANjMzLTEAZ2V0TmFtZU5vbkVtcHR5VmFsdWVzQDY0MABnZXROYW1lTm9uRW1wdHlWYWx1ZXNANjQwLTEAc2V0TmFtZVZhbHVlc0A2NDgAc2V0TmFtZVZhbHVlc0A2NDgtMQB2QDY1NABzZXROYW1lVmFsdWVzQDY1NS0yAHNldE5hbWVWYWx1ZXNANjU1LTMAc2V0TmFtZVZhbHVlc0A2NTctNABzZXROYW1lVmFsdWVzQDY1Ny01AHNldE5hbWVWYWx1ZXNANjU4LTYAc2V0TmFtZVZhbHVlc0A2NTgtNwB0cnlHZXRBY3RpdmVXb3JrYm9va0A2NjYAdHJ5R2V0QWN0aXZlV29ya2Jvb2tANjY2LTEAZm9yY2VBcHBSZWNhbGNJZkF1dG9ANjcxAGZvcmNlQXBwUmVjYWxjSWZBdXRvQDY3MS0xAFhsQ2FsY3VsYXRpb24AZm9yY2VBcHBSZWNhbGNJZkF1dG9ANjczLTIAZm9yY2VBcHBSZWNhbGNJZkF1dG9ANjczLTMAZm9yY2VBcHBGdWxsUmVidWlsZFJlY2FsY0lmQXV0b0A2NzcAZm9yY2VBcHBGdWxsUmVidWlsZFJlY2FsY0lmQXV0b0A2NzctMQBmb3JjZUFwcEZ1bGxSZWJ1aWxkUmVjYWxjSWZBdXRvQDY3OS0yAGZvcmNlQXBwRnVsbFJlYnVpbGRSZWNhbGNJZkF1dG9ANjc5LTMAZ2V0RW1iZWRkZWRBc3NlbWJsaWVzQDY4NABnZXRYbENhbGNTdGF0ZUA2ODgAZ2V0WGxDYWxjU3RhdGVANjg4LTEAWGxDYWxjdWxhdGlvblN0YXRlAGdldFhsQTFSZWZSYW5nZUA2OTMAZ2V0WGxBMVJlZlJhbmdlQDY5My0xACRYbEludGVyb3AAY2JANTQAWGxDb252ZXJzaW9uAEJ1aWx0SW5Db252ZXJ0ZXJzYDIALWNjdG9yQDMyLTU2AC1jY3RvckAzNC01NwAtY2N0b3JAMzYtNTgALWNjdG9yQDQxLTU5AEdldFhsT3BlclRvT2JqZWN0SGFuZGxlQ29udmVydGVyQDYwAEdldFhsVmFsdWVUb09iamVjdEhhbmRsZUNvbnZlcnRlckA2NwBJbml0QDcxAEluaXRANzMtMQBJbml0QDczLTIASW5pdEA3NS0zAEluaXRANzUtNABJbml0QDc3LTUASW5pdEA3OS02AEluaXRAODEtNwBJbml0QDgzLTgASW5pdEA4NS05AEluaXRAODctMTAASW5pdEA4OS0xMQBJbml0QDkxLTEyAEluaXRAOTMtMTMASW5pdEA5NS0xNABJbml0QDk3LTE1AEluaXRAOTktMTYASW5pdEAxMDEtMTcASW5pdEAxMDMtMTgASW5pdEAxMDUtMTkASW5pdEAxMDctMjAASW5pdEAxMDktMjEASW5pdEAxMTEtMjIASW5pdEAxMTEtMjMASW5pdEAxMTMtMjQASW5pdEAxMTMtMjUASW5pdEAxMTUtMjYASW5pdEAxMTUtMjcASW5pdEAxMTctMjgASW5pdEAxMTctMjkASW5pdEAxMTktMzAASW5pdEAxMTktMzEASW5pdEAxMjEtMzIASW5pdEAxMjEtMzMASW5pdEAxMjMtMzQASW5pdEAxMjMtMzUASW5pdEAxMjUtMzYASW5pdEAxMjUtMzcASW5pdEAxMjctMzgARGF0ZVRpbWUASW5pdEAxMjctMzkASW5pdEAxMjktNDAASW5pdEAxMjktNDEASW5pdEAxMzQtNDIASW5pdEAxMzQtNDMASW5pdEAxMzYtNDQASW5pdEAxMzYtNDUASW5pdEAxNDAtNDYASW5pdEAxNDItNDcASW5pdEAxNDItNDgASW5pdEAxNDQtNDkASW5pdEAxNDQtNTAASW5pdEAxNDYtNTEASW5pdEAxNDYtNTIASW5pdEAxNDgtNTMASW5pdEAxNDgtNTQASW5pdEAxNTAtNTUASW5pdEAxNTAtNTYASW5pdEAxNTItNTcASW5pdEAxNTItNTgASW5pdEAxNTQtNTkASW5pdEAxNTQtNjAASW5pdEAxNTYtNjEASW5pdEAxNTYtNjIASW5pdEAxNTgtNjMASW5pdEAxNTgtNjQASW5pdEAxNjAtNjUASW5pdEAxNjAtNjYASW5pdEAxNjQtNjcASW5pdEAxNjQtNjgASW5pdEAxNjYtNjkASW5pdEAxNjYtNzAASW5pdEAxNjgtNzEASW5pdEAxNzAtNzIASW5pdEAxNzMtNzMARGVjaW1hbABJbml0QDE3My03NABJbml0QDE3NS03NQBJbml0QDE3NS03NgBJbml0QDE3Ny03NwBJbml0QDE3OS03OABJbml0QDE4Mi03OQBJbml0QDE4Mi04MABJbml0QDE4NC04MQBJbml0QDE4NC04MgBJbml0QDE4Ni04MwBJbml0QDE4OC04NABJbml0QDE5MS04NQBJbml0QDE5MS04NgBJbml0QDE5My04NwBJbml0QDE5My04OABJbml0QDE5NS04OQBJbml0QDE5Ny05MABJbml0QDIwMC05MQBJbml0QDIwMC05MgBJbml0QDIwMi05MwBJbml0QDIwMi05NABJbml0QDIwNC05NQBJbml0QDIwNi05NgBJbml0QDIwOS05NwBJbml0QDIwOS05OABJbml0QDIxMS05OQBJbml0QDIxMS0xMDAASW5pdEAyMTMtMTAxAEluaXRAMjE1LTEwMgBJbml0QDIxOC0xMDMASW5pdEAyMTgtMTA0AEluaXRAMjIwLTEwNQBJbml0QDIyMC0xMDYASW5pdEAyMjItMTA3AEluaXRAMjI0LTEwOABJbml0QDIyNy0xMDkASW5pdEAyMjctMTEwAEluaXRAMjI5LTExMQBJbml0QDIyOS0xMTIASW5pdEAyMzEtMTEzAEluaXRAMjMzLTExNABJbml0QDIzNi0xMTUASW5pdEAyMzYtMTE2AEluaXRAMjM4LTExNwBJbml0QDIzOC0xMTgASW5pdEAyNDAtMTE5AEluaXRAMjQyLTEyMABJbml0QDI0NS0xMjEASW5pdEAyNDUtMTIyAEluaXRAMjQ3LTEyMwBJbml0QDI0Ny0xMjQASW5pdEAyNDktMTI1AEluaXRAMjUxLTEyNgBJbml0QDI1NC0xMjcASW5pdEAyNTQtMTI4AEluaXRAMjU2LTEyOQBJbml0QDI1Ni0xMzAASW5pdEAyNTgtMTMxAEluaXRAMjYwLTEzMgBnZXRVc2VyQ29udmVydGVyQDMwNy0xAGdldFVzZXJDb252ZXJ0ZXJAMzAzAE1ldGhvZEluZm8AZ2V0VXNlckNvbnZlcnRlckAzMDItMgBnZXRVc2VyQ29udmVydGVyRm9yUmFuZ2VAMzIxLTEAZ2V0VXNlckNvbnZlcnRlckZvclJhbmdlQDMxNwBnZXRVc2VyQ29udmVydGVyRm9yUmFuZ2VAMzE2LTIAb3BfUW1hcmtHcmVhdGVyR3JlYXRlclFtYXJrQDMzMQB5QDMzNgBvcF9RbWFya0dyZWF0ZXJHcmVhdGVyR3JlYXRlclFtYXJrQDM0NgBvcF9RbWFya0dyZWF0ZXJHcmVhdGVyR3JlYXRlclFtYXJrQDM0Ni0xAG9wX1FtYXJrR3JlYXRlckdyZWF0ZXJHcmVhdGVyR3JlYXRlclFtYXJrQDM1MgBYbENvbnZlcnRlcgB4bGRhdGFAMzYxAHhsZGF0YUAzNjEtMQBHZXRUb0FycmF5MURDb252ZXJ0ZXJAMzU5AEdldEZyb21TZXFDb252ZXJ0ZXJAMzczAElFbnVtZXJhYmxlYDEAR2V0U2NhbGFyRnJvbVNlcUNvbnZlcnRlckAzODgAeGxkYXRhQDM5Ny0yAHhsZGF0YUAzOTctMwBHZXRUb0FycmF5MkRDb252ZXJ0ZXJAMzk1AEdldEZyb21BcnJheTJEQ29udmVydGVyQDQwNABHZXRTY2FsYXJGcm9tQXJyYXkyRENvbnZlcnRlckA0MjAAc0A0NjEAcmVzQDUwMQByZXNANTA3LTEAR2V0Q29udmVydGVySW50b1R1cGxlQDQ5NgBHZXROb25TY2FsYXJDb252ZXJ0ZXJGcm9tVHVwbGVANTI3AEdldE5vblNjYWxhckNvbnZlcnRlckZyb21UdXBsZUA1MzEtMgBHZXROb25TY2FsYXJDb252ZXJ0ZXJGcm9tVHVwbGVANTMwLTEAR2V0U2NhbGFyQ29udmVydGVyRnJvbVR1cGxlQDU1MQBHZXRTY2FsYXJDb252ZXJ0ZXJGcm9tVHVwbGVANTUzLTEAc0A1ODUtMQBzQDYwMi0yAFRyeUdldENvbnZlcnRlckludG9ANjc0AFRyeUdldENvbnZlcnRlckludG9ANjU3LTIAVHJ5R2V0Q29udmVydGVySW50b0A2NTgtMwBUcnlHZXRDb252ZXJ0ZXJJbnRvQDY2MS00AFRyeUdldENvbnZlcnRlckludG9ANjYyLTUAVHJ5R2V0Q29udmVydGVySW50b0A2NjUtNgBUcnlHZXRDb252ZXJ0ZXJJbnRvQDY2Ni03AFRyeUdldENvbnZlcnRlckludG9ANjU2LTEAcmVzQDY3OC0yAEdldENvbnZlcnRlckludG9ANjc5AEdldE5vblNjYWxhckNvbnZlcnRlckZyb21ANjkzAEdldE5vblNjYWxhckNvbnZlcnRlckZyb21ANjgzLTIAR2V0Tm9uU2NhbGFyQ29udmVydGVyRnJvbUA2ODQtMwBHZXROb25TY2FsYXJDb252ZXJ0ZXJGcm9tQDY4NS00AEdldE5vblNjYWxhckNvbnZlcnRlckZyb21ANjg1LTUAR2V0Tm9uU2NhbGFyQ29udmVydGVyRnJvbUA2ODYtNgBHZXROb25TY2FsYXJDb252ZXJ0ZXJGcm9tQDY4Ni03AEdldE5vblNjYWxhckNvbnZlcnRlckZyb21ANjg3LTgAR2V0Tm9uU2NhbGFyQ29udmVydGVyRnJvbUA2ODctOQBHZXROb25TY2FsYXJDb252ZXJ0ZXJGcm9tQDY5Mi0xMABHZXROb25TY2FsYXJDb252ZXJ0ZXJGcm9tQDY5Mi0xMQBHZXROb25TY2FsYXJDb252ZXJ0ZXJGcm9tQDY4My0xAEdldE5vblNjYWxhckNvbnZlcnRlckZyb21ANzA5LTEzAEdldE5vblNjYWxhckNvbnZlcnRlckZyb21ANzA5LTEyAEdldE5vblNjYWxhckNvbnZlcnRlckZyb21ANzA5LTE0AEdldE5vblNjYWxhckNvbnZlcnRlckZyb21ANjk4LTE2AEdldE5vblNjYWxhckNvbnZlcnRlckZyb21ANjk5LTE3AEdldE5vblNjYWxhckNvbnZlcnRlckZyb21ANzAwLTE4AEdldE5vblNjYWxhckNvbnZlcnRlckZyb21ANzAwLTE5AEdldE5vblNjYWxhckNvbnZlcnRlckZyb21ANzAxLTIwAEdldE5vblNjYWxhckNvbnZlcnRlckZyb21ANzAxLTIxAEdldE5vblNjYWxhckNvbnZlcnRlckZyb21ANzA4LTIyAEdldE5vblNjYWxhckNvbnZlcnRlckZyb21ANzA4LTIzAEdldE5vblNjYWxhckNvbnZlcnRlckZyb21ANjk4LTE1AEdldENvbnZlcnRlckludG9YbFZhbHVlRnJvbUA3MjIAR2V0Q29udmVydGVySW50b1hsVmFsdWVGcm9tQDcxNC0xAEdldENvbnZlcnRlckludG9YbFZhbHVlRnJvbUFzQ29udmVydGVyQDcyNQBDb252ZXJ0ZXJgMgBHZXRTY2FsYXJDb252ZXJ0ZXJGcm9tQDczMABHZXRTY2FsYXJDb252ZXJ0ZXJGcm9tQDcyOS0xAEdldFhsVmFsdWVDb252ZXJ0ZXJJbnRvT3B0aW9uQDczOABHZXRYbFZhbHVlQ29udmVydGVySW50b09wdGlvbkA3MzctMQBHZXRYbFZhbHVlQ29udmVydGVySW50b09wdGlvbkA3MzQtMgBHZXRYbFZhbHVlQ29udmVydGVySW50b051bGxhYmxlQDc1MQBOdWxsYWJsZWAxAEdldFhsVmFsdWVDb252ZXJ0ZXJJbnRvTnVsbGFibGVANzUwLTEAR2V0WGxWYWx1ZUNvbnZlcnRlckludG9OdWxsYWJsZUA3NDctMgBmQDc3Ni0xNwBmQDc2MS0xOABHZXRYbFZhbHVlQ29udmVydGVySW50b0A3NzcAR2V0VG9MaXN0Q29udmVydGVyX0A3ODQARlNoYXJwTGlzdGAxAEdldFRvTGlzdENvbnZlcnRlcl9ANzg0LTEAR2V0VG9BcnJheTFEQ29udmVydGVyX0A3ODgAR2V0VG9BcnJheTJEQ29udmVydGVyX0A3OTIAZkA3OTUtMTkAR2V0Q29udmVydGVySW50b09wdGlvbl9ANzk2AEdldENvbnZlcnRlckludG9PcHRpb25fQDc5Ni0xAGZAODA4LTIwAEdldENvbnZlcnRlckludG9OdWxsYWJsZV9AODA5AEdldENvbnZlcnRlckludG9OdWxsYWJsZV9AODA5LTEAR2V0RnJvbVNlcUNvbnZlcnRlcl9AODIyAEdldEZyb21TZXFDb252ZXJ0ZXJfQDgyMi0xAEdldEZyb21TZXFDb252ZXJ0ZXJfQDgyMi0yAEdldFNjYWxhckZyb21TZXFDb252ZXJ0ZXJfQDgyNgBHZXRTY2FsYXJGcm9tU2VxQ29udmVydGVyX0A4MjYtMQBHZXRGcm9tQXJyYXkyRENvbnZlcnRlcl9AODMwAEdldEZyb21BcnJheTJEQ29udmVydGVyX0A4MzAtMQBHZXRGcm9tQXJyYXkyRENvbnZlcnRlcl9AODMwLTIAR2V0U2NhbGFyRnJvbUFycmF5MkRDb252ZXJ0ZXJfQDgzNABHZXRTY2FsYXJGcm9tQXJyYXkyRENvbnZlcnRlcl9AODM0LTEAY29udk9wdGlvbkA4MzkAR2V0U2NhbGFyQ29udmVydGVyRnJvbU9wdGlvbl9AODQ2AGNvbnZPcHRpb25AODUxLTEAR2V0U2NhbGFyQ29udmVydGVyRnJvbU51bGxhYmxlX0A4NTkAZkA4NjQtMjEARlNoYXJwRnVuY2A0AEdldE5vblNjYWxhckNvbnZlcnRlckZyb21PcHRpb25fQDg2OQBHZXROb25TY2FsYXJDb252ZXJ0ZXJGcm9tT3B0aW9uX0A4NjktMQBmQDg3NC0yMgBHZXROb25TY2FsYXJDb252ZXJ0ZXJGcm9tTnVsbGFibGVfQDg3OQBHZXROb25TY2FsYXJDb252ZXJ0ZXJGcm9tTnVsbGFibGVfQDg3OS0xACRYbENvbnZlcnNpb24AWGxEZWxlZ2F0ZXMAQXJnMTZEZWxlZ2F0ZQBBcmczMkRlbGVnYXRlAEFyZzMyRGVsZWdhdGVUYDEAQXJnMzJBY3Rpb24AZEA0MwBkQDM2LTEAJFhsRGVsZWdhdGVzAFByaW1pdGl2ZUNvbnZlcnRlcnMAY29udmVydFhsT3BlclRvTnVtZXJpY0FycmF5MkRAMTM1ACRQcmltaXRpdmVDb252ZXJ0ZXJzACRYbEF0dHJpYnV0ZXMAJE9iamVjdEhhbmRsZUNhY2hlAGhhbmRsZUAzNABoYW5kbGVAMzQtMgBoYW5kbGVAMzQtMQBjbG9AMjAAJFhsRnVuY3Rpb25zACRYbFRhYmxlAGhlYWRlcnNAMzIAcHJvcHNANDMtMQBQcm9wZXJ0eUluZm8AcHJvcHNANDIAZGF0YUA1MABwcm9wc0A1Ny0yAGRhdGFANjAtMQBUb1JhbmdlRGF0YUAxMTMAVG9SYW5nZURhdGFAOTMtMQBUb1JhbmdlWGxEYXRhQDE2MABUb1JhbmdlWGxEYXRhQDEyNy0xACRYbERhdGEAb3BfSW1wbGljaXRAMTk1AG9wX0ltcGxpY2l0QDIwNS0xAG9wX0ltcGxpY2l0QDIwNy0yAG9wX0ltcGxpY2l0QDIwOS0zAG9wX0ltcGxpY2l0QDIxMS00AG9wX0ltcGxpY2l0QDIxMy01AG9wX0ltcGxpY2l0QDIxNS02AG9wX0V4cGxpY2l0QDI1MgBvcF9FeHBsaWNpdEAyNTYtMQBvcF9FeHBsaWNpdEAyNjAtMgBGcm9tWGxPcGVyMTJAMjcyAGJsYW5rQ29sQDM3OS0xAGJsYW5rUm93QDM4NS0xAEdldE5vbkJsYW5rRGF0YUAzOTcAR2V0Tm9uQmxhbmtEYXRhQDM5NS0xAEdldE5vbkJsYW5rRGF0YUAzOTMtMgBFeHBsaWNpdENvbnZlcnNpb24AZ2V0TWV0aG9kQDkAZ2V0TWV0aG9kMkAxMwBFeHBsaWNpdENvbnZlcnRlcmAyAC1jY3RvckAyNgAtY2N0b3JAMjAtMQAtY2N0b3JAMjUtMgAtY2N0b3JANDAtNAAtY2N0b3JAMzktMwAtY2N0b3JAMzMtNQAtY2N0b3JAMzgtNgBFeHBsaWNpdENvbnZlcnRlckNhY2hlYDIARXhwbGljaXRDb252ZXJ0ZXJDYWNoZQAtY2N0b3JANTgtNwAtY2N0b3JANTktOAAtY2N0b3JANjAtOQAtY2N0b3JANjEtMTAALWNjdG9yQDYyLTExAC1jY3RvckA2My0xMgAtY2N0b3JANjQtMTMALWNjdG9yQDY2LTE0AC1jY3RvckA2Ny0xNQAtY2N0b3JANjgtMTYALWNjdG9yQDY5LTE3AC1jY3RvckA3MC0xOAAtY2N0b3JANzEtMTkALWNjdG9yQDcyLTIwAC1jY3RvckA3NC0yMQAtY2N0b3JANzUtMjIALWNjdG9yQDc2LTIzAC1jY3RvckA3Ny0yNAAtY2N0b3JANzgtMjUALWNjdG9yQDc5LTI2AC1jY3RvckA4MC0yNwAtY2N0b3JAODItMjgALWNjdG9yQDgzLTI5AC1jY3RvckA4NC0zMAAtY2N0b3JAODUtMzEALWNjdG9yQDg2LTMyAC1jY3RvckA4Ny0zMwAtY2N0b3JAODgtMzQALWNjdG9yQDkwLTM1AC1jY3RvckA5MS0zNgAtY2N0b3JAOTItMzcALWNjdG9yQDkzLTM4AC1jY3RvckA5NC0zOQAtY2N0b3JAOTUtNDAALWNjdG9yQDk2LTQxAC1jY3RvckA5OC00MgAtY2N0b3JAOTktNDMALWNjdG9yQDEwMC00NAAtY2N0b3JAMTAxLTQ1AC1jY3RvckAxMDItNDYALWNjdG9yQDEwMy00NwAtY2N0b3JAMTA0LTQ4AC1jY3RvckAxMDYtNDkALWNjdG9yQDEwNy01MAAtY2N0b3JAMTA4LTUxAC1jY3RvckAxMDktNTIALWNjdG9yQDExMC01MwAtY2N0b3JAMTExLTU0AC1jY3RvckAxMTItNTUAJEV4cGxpY2l0Q29udmVydGVyAFhsT3BlcgBYbFR5cGUxMgBFbnVtAFhsRXJyb3IxMgBYbFZhbDEyAFZhbHVlVHlwZQBYbEFycmF5MTIAWGxSZWYxMgBYbFNSZWYxMgBYbE1SZWYxMgBYbE1SZWYxMlJlZmVyZW5jZQBYbE9wZXIxMgBibGFua0NvbEAzNjQAYmxhbmtSb3dAMzc0ACRYbE9wZXIxMgBDb21SZWdpc3RyYXRpb24AZ2V0UHJvZ0lkQDM1AGdldFByb2dJZEAzNS0zAGdldFByb2dJZEAzNS0yAGdldFByb2dJZEAzNS0xAHJlZ2lzdGVyVHlwZUZvckNPTUA4MAAkQ29tUmVnaXN0cmF0aW9uAEVtYmVkZGVkUmVzb3VyY2VzACRSZXNvdXJjZXMAQ29tcHJlc3Npb25VdGlsACRDb21wcmVzc2lvblV0aWwAR2xvYmFsTmFtZXMAeGxsMzJOYW1lQDEzAHhsbDMyTmFtZUAxMy0zAHhsbDMyTmFtZUAxMy0yAHhsbDMyTmFtZUAxMy0xAHhsbDY0TmFtZUAxNwB4bGw2NE5hbWVAMTctMwB4bGw2NE5hbWVAMTctMgB4bGw2NE5hbWVAMTctMQAkR2xvYmFsTmFtZXMAQXNzZW1ibHlJbmZvACRBc3NlbWJseUluZm8APFN0YXJ0dXBDb2RlJE5lWEwtTWFuYWdlZFhsbD4uJC5ORVRGcmFtZXdvcmssVmVyc2lvbj12NC41LjIAQXNzZW1ibHlBdHRyaWJ1dGVzAEZTaGFycEludGVyZmFjZURhdGFWZXJzaW9uQXR0cmlidXRlAC5jdG9yAFN5c3RlbS5SdW50aW1lLlZlcnNpb25pbmcAVGFyZ2V0RnJhbWV3b3JrQXR0cmlidXRlAEFzc2VtYmx5VmVyc2lvbkF0dHJpYnV0ZQBBc3NlbWJseVRpdGxlQXR0cmlidXRlAEFzc2VtYmx5Q29tcGFueUF0dHJpYnV0ZQBBc3NlbWJseVByb2R1Y3RBdHRyaWJ1dGUAQXNzZW1ibHlDb3B5cmlnaHRBdHRyaWJ1dGUAU3lzdGVtLlJ1bnRpbWUuQ29tcGlsZXJTZXJ2aWNlcwBJbnRlcm5hbHNWaXNpYmxlVG9BdHRyaWJ1dGUAU3lzdGVtLkRpYWdub3N0aWNzAERlYnVnZ2FibGVBdHRyaWJ1dGUARGVidWdnaW5nTW9kZXMAQ2xzSWQAQ29tcGlsYXRpb25NYXBwaW5nQXR0cmlidXRlAFNvdXJjZUNvbnN0cnVjdEZsYWdzAFByb2dJZABDbHNJZEAARGVidWdnZXJCcm93c2FibGVBdHRyaWJ1dGUARGVidWdnZXJCcm93c2FibGVTdGF0ZQBQcm9nSWRAAGdldF9DbHNJZABnZXRfUHJvZ0lkAGNsc0lkAHByb2dJZABJQ29tcGFyZXIATGFuZ3VhZ2VQcmltaXRpdmVzAGdldF9HZW5lcmljQ29tcGFyZXIAU3RyaW5nAENvbXBhcmVPcmRpbmFsAENvbXBhcmVUbwBvYmoAQ29tcGlsZXJHZW5lcmF0ZWRBdHRyaWJ1dGUAY29tcABHZXRIYXNoQ29kZQBJRXF1YWxpdHlDb21wYXJlcgBnZXRfR2VuZXJpY0VxdWFsaXR5Q29tcGFyZXIARXF1YWxzAFJvd0NvdW50AENvbENvdW50AFJvd0NvdW50QABDb2xDb3VudEAAZ2V0X1Jvd0NvdW50AGdldF9Db2xDb3VudAByb3dDb3VudABjb2xDb3VudABUYWcARGVidWdnZXJOb25Vc2VyQ29kZUF0dHJpYnV0ZQBYbEVycm9yTnVsbABJc1hsRXJyb3JOdWxsAFhsRXJyb3JEaXYwAElzWGxFcnJvckRpdjAAWGxFcnJvclZhbHVlAElzWGxFcnJvclZhbHVlAFhsRXJyb3JSZWYASXNYbEVycm9yUmVmAFhsRXJyb3JOYW1lAElzWGxFcnJvck5hbWUAWGxFcnJvck51bQBJc1hsRXJyb3JOdW0AWGxFcnJvck5BAElzWGxFcnJvck5BAF90YWcAX3VuaXF1ZV9YbEVycm9yTnVsbABfdW5pcXVlX1hsRXJyb3JEaXYwAF91bmlxdWVfWGxFcnJvclZhbHVlAF91bmlxdWVfWGxFcnJvclJlZgBfdW5pcXVlX1hsRXJyb3JOYW1lAF91bmlxdWVfWGxFcnJvck51bQBfdW5pcXVlX1hsRXJyb3JOQQAuY2N0b3IAZ2V0X1hsRXJyb3JOdWxsAGdldF9Jc1hsRXJyb3JOdWxsAGdldF9YbEVycm9yRGl2MABnZXRfSXNYbEVycm9yRGl2MABnZXRfWGxFcnJvclZhbHVlAGdldF9Jc1hsRXJyb3JWYWx1ZQBnZXRfWGxFcnJvclJlZgBnZXRfSXNYbEVycm9yUmVmAGdldF9YbEVycm9yTmFtZQBnZXRfSXNYbEVycm9yTmFtZQBnZXRfWGxFcnJvck51bQBnZXRfSXNYbEVycm9yTnVtAGdldF9YbEVycm9yTkEAZ2V0X0lzWGxFcnJvck5BAGdldF9UYWcAUHJpbnRmRm9ybWF0YDUARXh0cmFUb3BMZXZlbE9wZXJhdG9ycwBQcmludEZvcm1hdFRvU3RyaW5nAFByaW50ZkZvcm1hdGA0AEludm9rZQBfX0RlYnVnRGlzcGxheQBvcF9FeHBsaWNpdABlcnIARGVidWdnZXJEaXNwbGF5QXR0cmlidXRlAElzWGxOdW1lcmljAElzWGxTdHJpbmcASXNYbEJvb2wASXNYbEVycgBYbE1pc3NpbmcASXNYbE1pc3NpbmcAWGxOaWwASXNYbE5pbABfdW5pcXVlX1hsTWlzc2luZwBfdW5pcXVlX1hsTmlsAE5ld1hsTnVtZXJpYwBpdGVtAGdldF9Jc1hsTnVtZXJpYwBOZXdYbFN0cmluZwBnZXRfSXNYbFN0cmluZwBOZXdYbEJvb2wAZ2V0X0lzWGxCb29sAE5ld1hsRXJyAGdldF9Jc1hsRXJyAGdldF9YbE1pc3NpbmcAZ2V0X0lzWGxNaXNzaW5nAGdldF9YbE5pbABnZXRfSXNYbE5pbABIYXNoQ29tcGFyZQBHZW5lcmljQ29tcGFyaXNvbldpdGhDb21wYXJlckludHJpbnNpYwBHZW5lcmljSGFzaFdpdGhDb21wYXJlckludHJpbnNpYwBJbnZhbGlkT3BlcmF0aW9uRXhjZXB0aW9uAHgAQXJndW1lbnRFeGNlcHRpb24ARnJvbVhsVmFsMTIAeGxWYWwxMgBGcm9tWGxPcGVyMTIAeGxPcGVyUHRyAFRvWGxPcGVyMTIAeGxWYWwAR2VuZXJpY0VxdWFsaXR5SW50cmluc2ljAEZyb21DZWxsVmFsdWUAdgBEb3VibGUAQm9vbGVhbgBTeXN0ZW0uUnVudGltZS5JbnRlcm9wU2VydmljZXMARXJyb3JXcmFwcGVyAFRvQ2VsbFZhbHVlAEludFB0cgBBZGQAVW5zYWZlV3JpdGVWYWx1ZQBwdHJCdWZmZXIAaW5kZXgASXRlbQBnZXRfSXRlbQBEZWJ1Z2dlclR5cGVQcm94eUF0dHJpYnV0ZQBfb2JqAE5ld1hsQXJyYXkyRABHZW5lcmljRXF1YWxpdHlXaXRoQ29tcGFyZXJJbnRyaW5zaWMAQXJyYXkyRE1vZHVsZQBDcmVhdGVCYXNlZABvcF9JbXBsaWNpdABJbml0aWFsaXplQmFzZWQAQXJyYXkAR2V0TGVuZ3RoAEdldABnZXRfTGVuZ3RoAEVycm9yU3RyaW5ncwBnZXRfSW5wdXRNdXN0QmVOb25OZWdhdGl2ZVN0cmluZwBNYXAAcm5nU2l6ZQB4bERhdGEAQ29tcGlsYXRpb25Bcmd1bWVudENvdW50c0F0dHJpYnV0ZQBUb0Z1bGxYbE9wZXIxMgBPcGVyYXRvcnMARGVmYXVsdEFyZwBBcnJheU1vZHVsZQBaZXJvQ3JlYXRlAEludDMyAENyZWF0ZVZlY3RvcgBkYXRhAGlzQ29sdW1uAGxlbgBkbGxGcmVlRmxhZwBPcHRpb25hbEFyZ3VtZW50QXR0cmlidXRlAFNvbWUAQ3JlYXRlUm93VmVjdG9yAENyZWF0ZUNvbFZlY3RvcgBDcmVhdGVBcnJheQByb3dzAGNvbHMAT3BlcmF0b3JJbnRyaW5zaWNzAFJhbmdlSW50MzIAQ3JlYXRlU2VxdWVuY2UAU2VxTW9kdWxlAFRvTGlzdABMaXN0TW9kdWxlAFRyeUZpbmQAZ2V0X1ZhbHVlAEdldE5vbkJsYW5rRGF0YQBHZW5lcmljRXF1YWxpdHlFUkludHJpbnNpYwBJc0RhdGVUaW1lAE5hbWVAAElzRGF0ZVRpbWVAAGdldF9OYW1lAGdldF9Jc0RhdGVUaW1lAG5hbWUAaXNEYXRlVGltZQBFbXB0eQBOdW1Gb3JtYXQARGF0ZUZvcm1hdABSZXR1cm5PYmplY3RIYW5kbGUAUmV0dXJuVHJhbnNwb3NlZABSZXR1cm5IZWFkZXJzAHJldHVyblRyYW5zcG9zZWQAcmV0dXJuT2JqZWN0SGFuZGxlAHJldHVybkhlYWRlcnMAbnVtRm9ybWF0AGRhdGVGb3JtYXQAU3lzdGVtLkRhdGEARGF0YVRhYmxlAGVtcHR5AGluaXRAMTYtMgBOZXdDaG9pY2UxT2YyAHRhYmxlAFRvQXJyYXkAQXJndW1lbnROdWxsRXhjZXB0aW9uAE5ld0Nob2ljZTJPZjIAaGVhZGVycwBHZXRUeXBlAEdldEVsZW1lbnRUeXBlAEdldFByb3BlcnRpZXMARmlsdGVyAEdldFByb3BlcnR5AENyZWF0ZQBUAEludHJpbnNpY0Z1bmN0aW9ucwBGYWlsU3RhdGljSW5pdABnZXRfRW1wdHkAZ2V0X051bUZvcm1hdABnZXRfRGF0ZUZvcm1hdABnZXRfUmV0dXJuT2JqZWN0SGFuZGxlAGdldF9SZXR1cm5UcmFuc3Bvc2VkAGdldF9SZXR1cm5IZWFkZXJzAENob2ljZTJPZjIAQ2hvaWNlMU9mMgBnZXRfSXRlbTEAZ2V0X0NvbHVtbnMARGF0YUNvbHVtbkNvbGxlY3Rpb24ARGF0YUNvbHVtbgBnZXRfRGF0YVR5cGUAR2V0VHlwZUZyb21IYW5kbGUAUnVudGltZVR5cGVIYW5kbGUARGF0ZVRpbWVPZmZzZXQAY29sSW5kZXgAZ2V0X0l0ZW0yAEludGVybmFsRGF0YUNvbGxlY3Rpb25CYXNlAGdldF9Db3VudABnZXRfQ29sdW1uTmFtZQBnZXRfUm93cwBEYXRhUm93Q29sbGVjdGlvbgBUb1JhbmdlRGF0YQBUb1JhbmdlWGxEYXRhAERhdGFSb3cAVG9wTGVmdENlbGwAZ2V0X0lzUHJpbWl0aXZlAHR5cGVJc1ByaW1pdGl2ZQB0AEdldEdlbmVyaWNBcmd1bWVudHMAZ2V0X0lzR2VuZXJpY1R5cGUAR2V0R2VuZXJpY1R5cGVEZWZpbml0aW9uAE1ha2VHZW5lcmljVHlwZQB0eXBlSXNOdWxsUHJpbWl0aXZlAExhYmVsAEFyZ3VtZW50cwBNYWNyb1R5cGUAQ2F0ZWdvcnkARnVuSGVscABBcmdzSGVscABUeXBlQABMYWJlbEAAQXJndW1lbnRzQABNYWNyb1R5cGVAAENhdGVnb3J5QABGdW5IZWxwQABBcmdzSGVscEAAZ2V0X1R5cGUAZ2V0X0xhYmVsAGdldF9Bcmd1bWVudHMAZ2V0X01hY3JvVHlwZQBnZXRfQ2F0ZWdvcnkAZ2V0X0Z1bkhlbHAAZ2V0X0FyZ3NIZWxwAHR5cGUAbGFiZWwAYXJndW1lbnRzAG1hY3JvVHlwZQBjYXRlZ29yeQBmdW5IZWxwAGFyZ3NIZWxwAFNlcmlhbGl6YWJsZUF0dHJpYnV0ZQBEZWxlZ2F0ZQBQYXJhbUNvdW50AERlbGVnYXRlQABQYXJhbUNvdW50QABnZXRfRGVsZWdhdGUAZ2V0X1BhcmFtQ291bnQAZGVsZWdhdGUAcGFyYW1Db3VudABGdW5jdGlvblB0cgBVZGZJbmZvQABGdW5jdGlvblB0ckAAZ2V0X1VkZkluZm8AZ2V0X0Z1bmN0aW9uUHRyAHVkZkluZm8AZnVuY3Rpb25QdHIAb2JqZWN0AG1ldGhvZABCZWdpbkludm9rZQBJQXN5bmNSZXN1bHQAQXN5bmNDYWxsYmFjawBjYWxsYmFjawBvYmplY3RzAEVuZEludm9rZQByZXN1bHQAVW5tYW5hZ2VkRnVuY3Rpb25Qb2ludGVyQXR0cmlidXRlAENhbGxpbmdDb252ZW50aW9uAHhsMTJEZWxlZ2F0ZQBpbml0QDM5LTMAR0NIYW5kbGUAQWxsb2MAR0NIYW5kbGVUeXBlAEFkZHJPZlBpbm5lZE9iamVjdABGcmVlAENvbmNhdABSdGQAdG9waWNzAFplcm8AWGxDYWxsZXIAR2V0Q2FsbGVyU2l6ZQBHZXRDYWxsZXJBMVJlZgBHZXROYW1lQTFSZWYAR2V0Q2FsbGVyTmFtZQBHdWlkAE5ld0d1aWQAVG9TdHJpbmcAVG9DaGFyQXJyYXkAQ2hhcgBJc0xldHRlck9yRGlnaXQAU2V0Q2FsbGVyTmFtZQBYbEZyZWUAbgB4bE9wZXJQdHJzAERpYWxvZ1Jlc3VsdABNZXNzYWdlQm94AFNob3cAUmVnaXN0ZXJVZGYAZnVuSW5mbwB4bGxQYXRoAFJ1blhsRnVuAGZ1bklkAGFyZ3MAR2V0TW9kdWxlSGFuZGxlAG1vZHVsZU5hbWUAa2VybmVsMzIuZGxsAEdldFByb2NBZGRyZXNzAGhNb2R1bGUAcHJvY2VkdXJlTmFtZQBnZXRYbE9wZXIxMlNpemUAcHRyAGVyck1lc3NhZ2UAZXJyQ29kZQBjYWNoZQBTeXN0ZW0uQ29sbGVjdGlvbnMuQ29uY3VycmVudABDb25jdXJyZW50RGljdGlvbmFyeWAyAGNvdW50AEZTaGFycFJlZmAxAGluaXRAMTEtNABjb250ZW50c0AAVHJ5R2V0VmFsdWUAZ2V0X2NvbnRlbnRzAFR5cGVUZXN0R2VuZXJpYwBUcnlHZXQAaGFuZGxlAFN5c3RlbS5UaHJlYWRpbmcASW50ZXJsb2NrZWQASW5jcmVtZW50AFByaW50Zk1vZHVsZQBQcmludEZvcm1hdFRvU3RyaW5nVGhlbgBJbnZva2VGYXN0AFRyeUFkZABUcnlSZW1vdmUARGlzcG9zZQBSZW1vdmUASUNvbGxlY3Rpb25gMQBnZXRfS2V5cwBDbGVhcgBJbmRleE9mAFN1YnN0cmluZwBSZWR1Y2UAZ2V0VHlwZU5hbWUAQXR0cmlidXRlVXNhZ2VBdHRyaWJ1dGUAQXR0cmlidXRlVGFyZ2V0cwBVc2VRdWFsaWZpZWROYW1lAHVzZVF1YWxpZmllZE5hbWUAZ2V0X1VzZVF1YWxpZmllZE5hbWUAaGVscABBcmdIZWxwAGFyZ0hlbHAAZ2V0X0FyZ0hlbHAAUwBPQkpJRF9OQVRJVkVPTQBJSURfSURpc3BhdGNoAGluaXRAMjQtNgBTeXN0ZW0uVGV4dABTdHJpbmdCdWlsZGVyAEVudW1DaGlsZFByb2MAaHduZENoaWxkAGxQYXJhbQBFbnVtQ2hpbGRDYWxsYmFjawBEbGxJbXBvcnRzAFByb2Nlc3MAR2V0Q3VycmVudFByb2Nlc3MAZ2V0X01haW5XaW5kb3dIYW5kbGUARW51bUNoaWxkV2luZG93cwBUb0J5dGVBcnJheQBBY2Nlc3NpYmxlT2JqZWN0RnJvbVdpbmRvdwBnZXRfTWVzc2FnZQBGb3JtYXQATWVzc2FnZUJveEJ1dHRvbnMATWVzc2FnZUJveEljb24ATWFyc2hhbABHZXRBY3RpdmVPYmplY3QAR2V0Q3VycmVudEFwcGxpY2F0aW9uAGdldEFwcEZyb21XaW5kb3cAR2V0Q2xhc3NOYW1lAGhXbmQAbHBDbGFzc05hbWUAbk1heENvdW50AFVzZXIzMi5kbGwAR2V0SVBpY3R1cmVEaXNwRnJvbVBpY3R1cmUAU3lzdGVtLkRyYXdpbmcASW1hZ2UAc3Rkb2xlAElQaWN0dXJlRGlzcABJbWFnZVRvUGljdHVyZURpc3AAaW1hZ2UASWNvbgBUb0JpdG1hcABCaXRtYXAASWNvblRvUGljdHVyZURpc3AAaWNvbgBCaXRtYXBUb1BpY3R1cmVEaXNwAGJtcABHZXRQaWN0dXJlRnJvbUlQaWN0dXJlAFBpY3R1cmVEaXNwVG9JbWFnZQBwaWN0dXJlAGN0cEZhY3RvcnkASUNUUEZhY3RvcnkAT25Db25uZWN0aW9uAGV4dF9Db25uZWN0TW9kZQBhcHBsaWNhdGlvbgBjb25uZWN0TW9kZQBhZGRJbkluc3QAY3VzdG9tAE9uRGlzY29ubmVjdGlvbgBleHRfRGlzY29ubmVjdE1vZGUAZGlzY29ubmVjdE1vZGUAT25BZGRJbnNVcGRhdGUAT25TdGFydHVwQ29tcGxldGUAT25CZWdpblNodXRkb3duAEdldEN1c3RvbVVJAHJpYmJvbklEAENUUEZhY3RvcnlBdmFpbGFibGUAY3RwRmFjdG9yeUluc3QAR2V0Qml0bWFwAGJpdG1hcE5hbWUATG9hZEltYWdlAGltYWdlTmFtZQBPbkxvYWQASVJpYmJvblVJAHJpYmJvblVJAE9uQ1RQRmFjdG9yeUF2YWlsYWJsZQBVc2VyQ29udHJvbABJc0Fzc2lnbmFibGVGcm9tAE1pc3NpbmcAQ3JlYXRlQ1RQAENyZWF0ZUN1c3RvbVRhc2tQYW5lAHRpdGxlAE5lWEwtWGxJbnRlcm9wLUlEVEV4dGVuc2liaWxpdHkyLU9uQ29ubmVjdGlvbgBOZVhMLVhsSW50ZXJvcC1JRFRFeHRlbnNpYmlsaXR5Mi1PbkRpc2Nvbm5lY3Rpb24ATmVYTC1YbEludGVyb3AtSURURXh0ZW5zaWJpbGl0eTItT25BZGRJbnNVcGRhdGUATmVYTC1YbEludGVyb3AtSURURXh0ZW5zaWJpbGl0eTItT25TdGFydHVwQ29tcGxldGUATmVYTC1YbEludGVyb3AtSURURXh0ZW5zaWJpbGl0eTItT25CZWdpblNodXRkb3duAE5lWEwtWGxJbnRlcm9wLUlSaWJib25FeHRlbnNpYmlsaXR5LUdldEN1c3RvbVVJAE5lWEwtWGxJbnRlcm9wLUlDdXN0b21UYXNrUGFuZUNvbnN1bWVyLUNUUEZhY3RvcnlBdmFpbGFibGUAQ29tVmlzaWJsZUF0dHJpYnV0ZQBUeXBlTmFtZQBNZXRob2ROYW1lAEFyZ3MAQ2FsbGVyTmFtZQBDYWxsZXJTaXplAENhbGxlckExUmVmAFR5cGVOYW1lQABNZXRob2ROYW1lQABBcmdzQABDYWxsZXJOYW1lQABDYWxsZXJTaXplQABDYWxsZXJBMVJlZkAAZ2V0X1R5cGVOYW1lAGdldF9NZXRob2ROYW1lAGdldF9BcmdzAGdldF9DYWxsZXJOYW1lAGdldF9DYWxsZXJTaXplAGdldF9DYWxsZXJBMVJlZgB0eXBlTmFtZQBtZXRob2ROYW1lAGNhbGxlck5hbWUAY2FsbGVyU2l6ZQBjYWxsZXJBMVJlZgBUb3BpY0lkAFRvcGljR3VpZABSdGRTZXJ2ZXIAVG9waWNJZEAAVG9waWNHdWlkQABSdGRTZXJ2ZXJAAGdldF9Ub3BpY0lkAGdldF9Ub3BpY0d1aWQAZ2V0X1J0ZFNlcnZlcgB0b3BpY0lkAHRvcGljR3VpZABydGRTZXJ2ZXIARHVtbXlSaWJib25Mb2FkZWQARW5hYmxlZABSdGRDYWxsc0NhY2hlAERpY3Rpb25hcnlgMgBSdGRTZXJ2ZXJQcm94eQBMYXN0VG9waWMAVUlDb250ZXh0AFN5bmNocm9uaXphdGlvbkNvbnRleHQAT25EaXNjb25uZWN0AENMSUV2ZW50QXR0cmlidXRlAGVuYWJsZWQAdXBkYXRlRXZlbnQASVJURFVwZGF0ZUV2ZW50AHVpQ29udGV4dAB0b3BpY1ZhbHVlcwBUdXBsZWA0AGRpc3Bvc2FibGVUb3BpY3MAdXBkYXRlZFRvcGljSWRzAENvbmN1cnJlbnRRdWV1ZWAxAExpc3RgMQBsYXN0VG9waWMAcnRkQ2FsbHNDYWNoZQByZWdJbmZvcwBydGRTZXJ2ZXJQcm94eQBvbkRpc2Nvbm5lY3QARlNoYXJwRXZlbnRgMQBhcHAAZHVtbXlSaWJib25Mb2FkZWQAaW5pdEAzNC03AGdldF9BcHBsaWNhdGlvbgBzZXRfQXBwbGljYXRpb24AdmFsdWUAZ2V0X1B1Ymxpc2gASUV2ZW50YDIASURlbGVnYXRlRXZlbnRgMQBBZGRIYW5kbGVyAGFkZF9PbkRpc2Nvbm5lY3QAaGFuZGxlcgBSZW1vdmVIYW5kbGVyAHJlbW92ZV9PbkRpc2Nvbm5lY3QAQ2xlYXJSdGRDYWxsc0NhY2hlAGdldF9Bc3NlbWJseQBnZXRfRnVsbE5hbWUAQ3JlYXRlSW5zdGFuY2VBbmRVbndyYXAAVW5ib3hHZW5lcmljAENyZWF0ZVJ0ZFNlcnZlclByb3h5AGFwcERvbWFpbgBnZXRfRHVtbXlSaWJib25Mb2FkZWQAc2V0X0R1bW15UmliYm9uTG9hZGVkAGdldF9FbmFibGVkAHNldF9FbmFibGVkAGdldF9SdGRDYWxsc0NhY2hlAGdldF9SdGRTZXJ2ZXJQcm94eQBnZXRfTGFzdFRvcGljAHNldF9MYXN0VG9waWMAZ2V0X1VJQ29udGV4dABzZXRfVUlDb250ZXh0AEZ1bmNgMwBBZGRPclVwZGF0ZQBBZGREaXNwb3NhYmxlVG9waWMAVHJ5UmVtb3ZlRGlzcG9zYWJsZVRvcGljAENvbnRhaW5zAEFkZFRvcGljAHRvcGljAFJlbW92ZVRvcGljAENvbnRhaW5zS2V5AFRvcGljSWRFeGlzdHMAQWRkVG9waWNWYWx1ZQBuZXdWYWx1ZQBFbnF1ZXVlAFNlbmRPclBvc3RDYWxsYmFjawBQb3N0AFJhaXNlVXBkYXRlTm90aWZ5AEZTaGFycEFzeW5jAFN0YXJ0AENhbmNlbGxhdGlvblRva2VuAENsZWFyWGxUYWJsZQBjYWxsSW5mbwBTZW5kWGxUYWJsZQB4bFRhYmxlAEdldFR5cGVGcm9tUHJvZ0lEAEVuc3VyZVJ0ZFNlcnZlclJlZ2lzdGVyZWQARW51bWVyYXRvcgBHZXRFbnVtZXJhdG9yAE1vdmVOZXh0AGdldF9DdXJyZW50AFVucmVnaXN0ZXJSdGRTZXJ2ZXIAZ2V0X0l0ZW0zAGdldF9LZXkARGlzY29ubmVjdFRvcGljAE1pY3Jvc29mdC1PZmZpY2UtSW50ZXJvcC1FeGNlbC1JUnRkU2VydmVyLVNlcnZlclN0YXJ0AEl0ZXJhdGUATWljcm9zb2Z0LU9mZmljZS1JbnRlcm9wLUV4Y2VsLUlSdGRTZXJ2ZXItU2VydmVyVGVybWluYXRlAEdldFZhbHVlAE1pY3Jvc29mdC1PZmZpY2UtSW50ZXJvcC1FeGNlbC1JUnRkU2VydmVyLUNvbm5lY3REYXRhAHN0cmluZ3MAbmV3VmFsdWVzAFRyaWdnZXIATWljcm9zb2Z0LU9mZmljZS1JbnRlcm9wLUV4Y2VsLUlSdGRTZXJ2ZXItRGlzY29ubmVjdERhdGEAVHJ5RGVxdWV1ZQBTZXQATWljcm9zb2Z0LU9mZmljZS1JbnRlcm9wLUV4Y2VsLUlSdGRTZXJ2ZXItUmVmcmVzaERhdGEAdG9waWNDb3VudABNaWNyb3NvZnQtT2ZmaWNlLUludGVyb3AtRXhjZWwtSVJ0ZFNlcnZlci1IZWFydGJlYXQAQ29ubmVjdERhdGEARGlzY29ubmVjdERhdGEASGVhcnRiZWF0AFJlZnJlc2hEYXRhAFNlcnZlclN0YXJ0AFNlcnZlclRlcm1pbmF0ZQBydGRQcm9nSWQAdmFsaWRSdGRTZXJ2ZXIAaW5pdEAzNTktOABUdXBsZWAzAEdldExhc3RUb3BpYwBzZXJ2ZXIAa2V5AEluaXRpYWxpemVMaWZldGltZVNlcnZpY2UAcnRkAElzQXN5bmNEZWwASXNPYnNlcnZhYmxlRGVsAElzVGFza0RlbABOZXdBc3luY0RlbABnZXRfSXNBc3luY0RlbABOZXdPYnNlcnZhYmxlRGVsAGdldF9Jc09ic2VydmFibGVEZWwATmV3VGFza0RlbABnZXRfSXNUYXNrRGVsAFNvdXJjZQBFcnJvck1zZwBTb3VyY2VAAEVycm9yTXNnQABnZXRfU291cmNlAGdldF9FcnJvck1zZwBzb3VyY2UAZXJyb3JNc2cAR2V0Q2FsbEluZm8AQ29udmVydEZyb20Ac2NhbGFyQ29udmVydGVyAG5vblNjYWxhckNvbnZlcnRlcgBpc1N5bmNDYWxsAENvbnZlcnRGcm9tRXhuAGV4AGV4bkNvbnZlcnRlcgBUcnlHZXRYbFRhYmxlAENhbGxTeW5jAGRlbABkZWxBcmdzQ291bnQAZGVsRXh0QXJnc0NvdW50AENhbGxBc3luYwBpbml0QDExLTkAUmVmbGVjdGlvbk9ubHlMb2FkAEdldE5hbWUAQXNzZW1ibHlOYW1lAGdldEFzc2VtYmx5TmFtZQBhc21CeXRlcwBnZXRfQ3VycmVudERvbWFpbgBHZXRBc3NlbWJsaWVzAE9wdGlvbk1vZHVsZQBnZXRBc3NlbWJseVBoeXNpY2FsTG9jYXRpb24AYXNtRnVsbE5hbWUARGVmYXVsdABVSUNudHgAQXBwAFByb2RJZABDdXN0b21pemF0aW9uRm9sZGVyAElzV29ya2Jvb2tDdXN0b21pemF0aW9uAE5lWExYbGxQYXRoAG5leGxYbGxQYXRoAHJpYmJvbnMAY3VzdG9taXphdGlvblR5cGVzAHByb2RJZABpc1dvcmtib29rQ3VzdG9taXphdGlvbgBfZGVmYXVsdABpbml0QDI1LTEwAFNldEFzRGVmYXVsdABnZXRfRGVmYXVsdABnZXRfVUlDbnR4AGdldF9BcHAAZ2V0X1Byb2RJZABzZXRfUHJvZElkAFBhdGgAQ29tYmluZQBnZXRfQ3VzdG9taXphdGlvbkZvbGRlcgBEaXJlY3RvcnkARXhpc3RzAEdldEZpbGVzAEN1c3RvbWl6YXRpb25Jc0luc3RhbGxlZABHZXREaXJlY3RvcmllcwBGaWxlU3lzdGVtSW5mbwBDcmVhdGVEaXJlY3RvcnkAR2V0RmlsZU5hbWUARmlsZQBNb3ZlAERlbGV0ZUN1c3RvbWl6YXRpb24AQ29weQBJbnN0YWxsAGdldF9Jc1dvcmtib29rQ3VzdG9taXphdGlvbgBzZXRfSXNXb3JrYm9va0N1c3RvbWl6YXRpb24Ac2V0X05lWExYbGxQYXRoAERpc2Nvbm5lY3RSdGRUb3BpYwBHZXRPYmplY3RGb3JJVW5rbm93bgBTZXRBcHBsaWNhdGlvbgBhcHBQdHIAU3lzdGVtLldpbmRvd3MuVGhyZWFkaW5nAERpc3BhdGNoZXIAV2luZG93c0Jhc2UAZ2V0X0N1cnJlbnREaXNwYXRjaGVyAERpc3BhdGNoZXJTeW5jaHJvbml6YXRpb25Db250ZXh0AFNldFN5bmNocm9uaXphdGlvbkNvbnRleHQAU2V0VUlDb250ZXh0AFJlc29sdmVFdmVudEhhbmRsZXIAYWRkX0Fzc2VtYmx5UmVzb2x2ZQBTZXRBc3NlbWJseVJlc29sdmUASW5pdABJbml0QnVpbHRJbkNvbnZlcnRlcnMATnVHZXQASVBhY2thZ2VSZXBvc2l0b3J5AE51R2V0LkNvcmUAUGFja2FnZU1hbmFnZXIAX0FwcGxpY2F0aW9uAGdldF9BY3RpdmVXb3JrYm9vawBJc051bGxPckVtcHR5AFBhY2thZ2VSZXBvc2l0b3J5RmFjdG9yeQBDcmVhdGVSZXBvc2l0b3J5AFNwbGl0AEluc3RhbGxOdWdldFBhY2thZ2VzAE1hcE1vZHVsZQBVbnBhY2tBc3NlbWJsaWVzAENob29zZQBMb2FkQ3VzdG9taXphdGlvbgBVbmxvYWRSaWJib25zAFJ1bk9uQ2xvc2UAUnVuT25PcGVuAFN5c3RlbS5YbWwAWG1sRG9jdW1lbnQAWG1sRWxlbWVudABYbWxOb2RlAENyZWF0ZUVsZW1lbnQAQXBwZW5kQ2hpbGQAQ29udmVydABUb0Jhc2U2NFN0cmluZwBTZXRBdHRyaWJ1dGUAc2V0X0lubmVyWG1sAGdldF9PdXRlclhtbABjcmVhdGVYbWwAcm9vdE5hbWUAZmlsZXMAU3ByZWFkc2hlZXREb2N1bWVudABXb3JrYm9va1BhcnQAT3BlbgBUaHJlYWQAU2xlZXAAZ2V0X1dvcmtib29rUGFydABnZXRfQ3VzdG9tWG1sUGFydHMAT3BlblhtbFBhcnRDb250YWluZXIARGVsZXRlUGFydABPcGVuWG1sUGFydABnZXRfV29ya2Jvb2sARG9jdW1lbnRGb3JtYXQuT3BlblhtbC5TcHJlYWRzaGVldABPcGVuWG1sUGFydFJvb3RFbGVtZW50AFNhdmUAT3BlblhtbFBhY2thZ2UAQ2xvc2UAZGVsZXRlQ3VzdG9tWG1sUGFydABmaWxlTmFtZQBjb250YWluZWROYW1lAE1lbW9yeVN0cmVhbQBBZGRDdXN0b21YbWxQYXJ0AEN1c3RvbVhtbFBhcnRUeXBlAEVuY29kaW5nAGdldF9VVEY4AEdldEJ5dGVzAEZlZWREYXRhAFN0cmVhbQBpbnNlcnRDdXN0b21YbWwAY3VzdG9tWG1sAHhtbEtleQBjb250YWluc1htbEtleQBWYmFQcm9qZWN0UGFydABHZXRFeHRlbnNpb24AR2V0RXhlY3V0aW5nQXNzZW1ibHkAR2V0TWFuaWZlc3RSZXNvdXJjZVN0cmVhbQBnZXRfVmJhUHJvamVjdFBhcnQAQ2hhbmdlRG9jdW1lbnRUeXBlAFNwcmVhZHNoZWV0RG9jdW1lbnRUeXBlAEFkZFBhcnQAR2V0U3RyZWFtAGdldF9Xb3JrYm9va1Byb3BlcnRpZXMAV29ya2Jvb2tQcm9wZXJ0aWVzAFN0cmluZ1ZhbHVlAEZyb21TdHJpbmcAc2V0X0NvZGVOYW1lAENoYW5nZUV4dGVuc2lvbgBDaGFuZ2VUb01hY3JvRW5hYmxlZFdvcmtib29rAHhsc3hQYXRoAEVtYmVkVkJBAHhsc21QYXRoAFJlYWRBbGxCeXRlcwBFbWJlZFJ1bnRpbWUAcGF0aDMyQml0WGxsAHBhdGg2NEJpdFhsbAB2Y3J0eDg2Rm9sZGVyAHZjcnR4NjRGb2xkZXIAVmVyc2lvbgBnZXRfTWFqb3IAZ2V0X01pbm9yAGdldF9CdWlsZABFbWJlZFZlcnNpb24ARW1iZWRQYWNrYWdlcwBwYWNrYWdlcwBFbWJlZFByb2RJRAB0ZW1wRm9sZGVyAERlbGV0ZVZlcnNpb24ARGVsZXRlUGFja2FnZXMARGVsZXRlUHJvZElEAERlbGV0ZVJ1bnRpbWUARGVsZXRlQ3VzdG9taXphdGlvbkFzc2VtYmxpZXMAQXBwRG9tYWluU2V0dXAAU3lzdGVtLlNlY3VyaXR5LlBvbGljeQBFdmlkZW5jZQBnZXRfU2V0dXBJbmZvcm1hdGlvbgBnZXRfQ29uZmlndXJhdGlvbkZpbGUAc2V0X0NvbmZpZ3VyYXRpb25GaWxlAGdldF9Mb2NhdGlvbgBHZXREaXJlY3RvcnlOYW1lAHNldF9BcHBsaWNhdGlvbkJhc2UAZ2V0X0V2aWRlbmNlAENyZWF0ZURvbWFpbgBPZkFycmF5AFVubG9hZABFbWJlZEN1c3RvbWl6YXRpb25Bc3NlbWJsaWVzAGFzc2VtYmxpZXMAUmVhZABXcml0ZUFsbEJ5dGVzAENyZWF0ZUVtcHR5V29ya2Jvb2sAX1dvcmtib29rAGdldF9DdXN0b21YTUxQYXJ0cwBnZXRDdXN0b21YbWxQYXJ0cwB3YmsAX0N1c3RvbVhNTFBhcnRzAGdldEN1c3RvbVhtbFBhcnRzQ291bnQAcGFydHMAZ2V0Q3VzdG9tWG1sUGFydABfQ3VzdG9tWE1MUGFydABnZXRfWE1MAGdldEN1c3RvbVhtbABwYXJ0AERlbGV0ZQBkZWxldGVDdXN0b21YbWwAYWRkQ3VzdG9tWG1sAHhtbABUcnlQaWNrAGdldFhtbFBhcnRCeVhtbEtleQBkZWxldGVYbWxQYXJ0V2l0aEtleQBhZGRYbWxQYXJ0AGVtYmVkQXNzZW1ibGllcwBhc21zAGVtYmVkWG1sS2V5VmFsdWUAeG1sVmFsdWUAVkJQcm9qZWN0AFJlZmVyZW5jZXMAVkJDb21wb25lbnRzAENvZGVNb2R1bGUAQ09NRXhjZXB0aW9uAGdldF9WQlByb2plY3QAX1ZCUHJvamVjdF9PbGQAZ2V0X1JlZmVyZW5jZXMAX1JlZmVyZW5jZXMAQWRkRnJvbUd1aWQAZ2V0X1ZCQ29tcG9uZW50cwBfVkJDb21wb25lbnRzX09sZABOZXRPZmZpY2UuVkJJREVBcGkuRW51bXMAdmJleHRfQ29tcG9uZW50VHlwZQBfVkJDb21wb25lbnRfT2xkAHNldF9OYW1lAGdldF9Db2RlTW9kdWxlAF9Db2RlTW9kdWxlAEFkZEZyb21GaWxlAFByb2NDb3VudExpbmVzAHZiZXh0X1Byb2NLaW5kAEFkZEZyb21TdHJpbmcAZW1iZWRDdXN0b21pemF0aW9uJGNvbnRAOTYtMQB2YmFGaWxlAHVuaXRWYXIAZ2V0X1ZlcnNpb24AU3lzdGVtLkdsb2JhbGl6YXRpb24AQ3VsdHVyZUluZm8AZ2V0X0ludmFyaWFudEN1bHR1cmUASUZvcm1hdFByb3ZpZGVyAFBhcnNlAE51bWJlclN0eWxlcwBnZXRfSGluc3RhbmNlUHRyAFNpemVPZgBSZWdpc3RlclhMTABlbWJlZEN1c3RvbWl6YXRpb24kY29udEA5NAB4bGxGb2xkZXIAY3VzdG9taXphdGlvbmFBc21zAE5ldE9mZmljZQBDT01PYmplY3QARm9sZABnZXRfV29ya2Jvb2tzAGVtYmVkQ3VzdG9taXphdGlvbgBjdXN0b21pemF0aW9uRm9sZGVyAGkAZW51bQBJRW51bWVyYXRvcmAxAHBjAGN1cnJlbnQAWG1sUmVhZGVyAFhtbE5vZGVUeXBlAElFbnVtZXJhdG9yAFN0cmluZ1JlYWRlcgBUZXh0UmVhZGVyAE1vdmVUb0NvbnRlbnQAR2VuZXJhdGVOZXh0AG5leHQAZ2V0X0NoZWNrQ2xvc2UAZ2V0X0xhc3RHZW5lcmF0ZWQAR2V0RnJlc2hFbnVtZXJhdG9yAGJ5dGVzAGdldF9FeHRlbnNpb24AZgBzAHIAY2xvMwBhcmczMABjbG8yAGFyZzIwAGNsbzEAYXJnMTAAZkAxLTQzAGZpbGUAZkAxLTQ0AGxvYWRlcgBTdHJlYW1SZWFkZXIAUmVhZFRvRW5kAElkZW50aXR5AGt2AHhsU3RhdGUAWGxBcHBsaWNhdGlvbkA3NgBVSUNvbnRleHRANzcATmVYTFhsbFBhdGhANzgARXhjZWxDdXN0b21pemF0aW9uc0A3OQBmQDEtNDAAdGh1bmtzAGdldFVkZlRodW5rQXJyYXkAU3lzdGVtLldpbmRvd3MAUHJlc2VudGF0aW9uRnJhbWV3b3JrAEdldEhhc2hDb2RlJGNvbnRANTktMgB0aGlzAEVxdWFscyRjb250QDU5AHRoYXQARXF1YWxzJGNvbnRANTktMQBnZXRfeGxTdGF0ZQBzZXRfeGxTdGF0ZQBnZXRfWGxBcHBsaWNhdGlvbkA3NgBnZXRfVUlDb250ZXh0QDc3AGdldF9OZVhMWGxsUGF0aEA3OABnZXRfRXhjZWxDdXN0b21pemF0aW9uc0A3OQBSdW50aW1lSGVscGVycwBDcmVhdGVFdmVudABDb21tb25FeHRlbnNpb25zAEFkZFRvT2JzZXJ2YWJsZQBJT2JzZXJ2YWJsZWAxAHNldE9uY2VVSUNvbnRleHQAY29udGV4dABzZXRYbGxQYXJhbXMAdHlwAGZ1bmNQcmVmaXgAc2V0T25jZU5lWExYbGxQYXRoAGdldE5lWExVc2VyRm9sZGVyAGNyZWF0ZU9uY2VVc2VyRm9sZGVycyRjb250QDExOABjcmVhdGVPbmNlVXNlckZvbGRlcnMAZ2V0X0RlZmF1bHRBc3luY0J1aWxkZXIARlNoYXJwQXN5bmNCdWlsZGVyAERlbGF5AFN0YXJ0SW1tZWRpYXRlAHJlcXVlc3RYbGxSZWxvYWQAeGxsUmVsb2FkAHJlcXVlc3ROZVhMWGxsUmVsb2FkAGdldEFjdGl2ZVdvcmtib29rAHdia0NvbnRhaW5zTmVYTEN1cnJWZXJLZXkAYWN0aXZlV2JrQ29udGFpbnNOZVhMQ3VyclZlcktleQBnZXROZVhMSW5zdGFsbEZvbGRlcgBnZXRVSUNvbnRleHQAZ2V0VUlDb250ZXh0T2JqZWN0AGVtYmVkWG1sS2V5VmFsdWVJbkFjdGl2ZVdvcmtib29rAGNyZWF0ZVdia0RvbWFpbgBnZXRBY3RpdmVXb3JrYm9va1Byb2R1Y3RJRABzZXRPbmNlUmVzb2x2ZUluQXBwRG9tYWluAGVtYmVkQXNzZW1ibGllc0luQWN0aXZlV29ya2Jvb2sAZ2V0RW1iZWRkZWRBc3NlbWJseURhdGEAZ2V0QWN0aXZlV29ya2Jvb2tFbWJlZGRlQXNzZW1ibHlEYXRhAGdldF9JdGVtNABJdGVyYXRlSW5kZXhlZAB1bnJlZ2lzdGVyVWRmcwBzY29wZQBmb3JjZUFwcFJlY2FsYwBmb3JjZUFwcEZ1bGxSZWJ1aWxkUmVjYWxjAEdldElVbmtub3duRm9yT2JqZWN0AGNyZWF0ZVhsQ3VzdEluQXBwRG9tYWluAGVyck5hbWUAZXJyVHlwZQB1ZGZUaHVua3MAcmVnaXN0ZXJVZGZzAGEAYgBjAGZAMS00MQBkAGZAMS00MgBsb2FkQ3VzdG9taXphdGlvbnMkY29udEAyOTgAbG9hZEN1c3RvbWl6YXRpb25zAHdvcmtib29rQmVmb3JlQ2xvc2VIYW5kbGVyAGNhbmNlbAB1bmxvYWRYbEN1c3RvbWl6YXRpb25zAHNldE9uY2VBcHBsaWNhdGlvbgBzZXRPbmNlRHVtbXlXaW5kb3cAR0MAQ29sbGVjdABXYWl0Rm9yUGVuZGluZ0ZpbmFsaXplcnMAY2xlYW51cAByZWdpc3Rlck9uY2VOZVhMRHVtbXlSaWJib24AbG9hZE9uY2VOZVhMRHVtbXlSaWJib24Ad29ya2Jvb2tCZWZvcmVTYXZlSGFuZGxlcgBzYXZlQXNVSQBBcHBFdmVudHNfV29ya2Jvb2tCZWZvcmVTYXZlRXZlbnRIYW5kbGVyAEVtYmVkZGVkSW50ZXJvcABBZGRXb3JrYm9va0JlZm9yZVNhdmVIYW5kbGVyAEFwcEV2ZW50c19Xb3JrYm9va0JlZm9yZUNsb3NlRXZlbnRIYW5kbGVyAEFkZFdvcmtib29rQmVmb3JlQ2xvc2VIYW5kbGVyAHNldE9uY2VBcHBFdmVudHMAeGxBdXRvT3BlbgB0aHVua3NDb3VudABmb2xkZXIAeGxsTmFtZQB4bFdvcmtib29rT3BlbgB4bEF1dG9DbG9zZQBVbnNwZWNpZmllZABJc1Vuc3BlY2lmaWVkAEV4Y2VsU2NvcGUASXNFeGNlbFNjb3BlAElzV29ya2Jvb2tTY29wZQBDbG9zZWRXb3JrYm9vawBJc0Nsb3NlZFdvcmtib29rAF91bmlxdWVfVW5zcGVjaWZpZWQAX3VuaXF1ZV9FeGNlbFNjb3BlAF91bmlxdWVfQ2xvc2VkV29ya2Jvb2sAZ2V0X1Vuc3BlY2lmaWVkAGdldF9Jc1Vuc3BlY2lmaWVkAGdldF9FeGNlbFNjb3BlAGdldF9Jc0V4Y2VsU2NvcGUATmV3V29ya2Jvb2tTY29wZQBnZXRfSXNXb3JrYm9va1Njb3BlAGdldF9DbG9zZWRXb3JrYm9vawBnZXRfSXNDbG9zZWRXb3JrYm9vawBGdW5QdHIAWGxSZWdJbmZvAEZ1blB0ckAAVWRmU2NvcGVAAFhsUmVnSW5mb0AAZ2V0X0Z1blB0cgBnZXRfVWRmU2NvcGUAZ2V0X1hsUmVnSW5mbwBmdW5QdHIAdWRmU2NvcGUAeGxSZWdJbmZvAFhsQXBwbGljYXRpb24AWGxsUGFyYW1zAEV4Y2VsQ3VzdG9taXphdGlvbnMATmVYTER1bW15UmliYm9uTG9hZGVkAEJ1aWx0SW5Db252ZXJ0ZXJzSW5pdGlhbGl6ZWQAVXNlckZvbGRlcnNDcmVhdGVkAFJlc29sdmVJbkFwcERvbWFpblNldABBcHBFdmVudHNTZXQARHVtbXlXaW5kb3cAWGxBcHBsaWNhdGlvbkAAVUlDb250ZXh0QABOZVhMWGxsUGF0aEAAWGxsUGFyYW1zQABFeGNlbEN1c3RvbWl6YXRpb25zQABOZVhMRHVtbXlSaWJib25Mb2FkZWRAAEJ1aWx0SW5Db252ZXJ0ZXJzSW5pdGlhbGl6ZWRAAFVzZXJGb2xkZXJzQ3JlYXRlZEAAUmVzb2x2ZUluQXBwRG9tYWluU2V0QABBcHBFdmVudHNTZXRAAER1bW15V2luZG93QABnZXRfWGxBcHBsaWNhdGlvbgBnZXRfTmVYTFhsbFBhdGgAZ2V0X1hsbFBhcmFtcwBnZXRfRXhjZWxDdXN0b21pemF0aW9ucwBnZXRfTmVYTER1bW15UmliYm9uTG9hZGVkAGdldF9CdWlsdEluQ29udmVydGVyc0luaXRpYWxpemVkAGdldF9Vc2VyRm9sZGVyc0NyZWF0ZWQAZ2V0X1Jlc29sdmVJbkFwcERvbWFpblNldABnZXRfQXBwRXZlbnRzU2V0AGdldF9EdW1teVdpbmRvdwB4bEFwcGxpY2F0aW9uAHVJQ29udGV4dABuZVhMWGxsUGF0aAB4bGxQYXJhbXMAZXhjZWxDdXN0b21pemF0aW9ucwBuZVhMRHVtbXlSaWJib25Mb2FkZWQAYnVpbHRJbkNvbnZlcnRlcnNJbml0aWFsaXplZAB1c2VyRm9sZGVyc0NyZWF0ZWQAcmVzb2x2ZUluQXBwRG9tYWluU2V0AGFwcEV2ZW50c1NldABkdW1teVdpbmRvdwBldmVudERlbGVnYXRlAHNlbmRlcgBSZXNvbHZlRXZlbnRBcmdzAFJldHVybgBfYXJnMQB0dXBsZWRBcmcAU3dpdGNoVG9Db250ZXh0AEJpbmQAb2JqZWN0QXJnAEZyb21CYXNlNjRTdHJpbmcAawBUcnlGaW5kSW5kZXgAdWRmAHByb2RJRAB3aW5kb3cAY29kZWJhc2UAV2IAU2F2ZUFzVUkAQ2FuY2VsAHhsU3RhdGVANzQAaW5pdEAAVHJpbQBTZW1hbnRpY1ZlcnNpb24ASW5zdGFsbFBhY2thZ2UAQ29weVRvAGZAMS0zNwBwYWNrYWdlTWFuYWdlcgBMb2FkQ3VzdG9taXphdGlvbiRjb250QDE5MABMb2FkAGZAMS0zOABmQDEtMzkAR2V0Q3VzdG9tQXR0cmlidXRlcwBhc20ARW5kc1dpdGgATG9hZEZyb20ATWV0aG9kQ2FsbEV4cHJlc3Npb24AQ29uc3RhbnQAQ29uc3RhbnRFeHByZXNzaW9uAENhbGwAUGFyYW1ldGVyRXhwcmVzc2lvbgBMYW1iZGEARXhwcmVzc2lvbmAxAEZ1bmNgMQBDb21waWxlAEludm9jYXRpb25FeHByZXNzaW9uAGNvbnZlcnRUbwB0b1R5cGUAdWRmUmVmbGVjdGVkVHlwZQBHZXRNZXRob2QAUHJvcGVydHkATWVtYmVyRXhwcmVzc2lvbgBjb252ZXJ0ZXJGcm9tU2NhbGFyAGZyb21UeXBlAGNvbnZlcnRlckZyb21Ob25TY2FsYXIAZ2V0X0lzT3V0AGdldF9Jc1JldHZhbABnZXRfUGFyYW1ldGVyVHlwZQBnZXRfSXNCeVJlZgBnZXRfSXNPcHRpb25hbABnZXRfSXNQb2ludGVyAHBhcmFtSXNPa0AzNTUAcABNZXRob2RCYXNlAEdldFBhcmFtZXRlcnMAR2V0QmFzZURlZmluaXRpb24AZ2V0X0RlY2xhcmluZ1R5cGUAZ2V0X0lzUHVibGljAGdldF9Jc0dlbmVyaWNNZXRob2QAZ2V0X0lzR2VuZXJpY01ldGhvZERlZmluaXRpb24AZ2V0X0NvbnRhaW5zR2VuZXJpY1BhcmFtZXRlcnMAQ29udHJvbABnZXRfUmVmbGVjdGVkVHlwZQBNaWNyb3NvZnQuRlNoYXJwLlJlZmxlY3Rpb24ARlNoYXJwVHlwZQBJc0Z1bmN0aW9uAGdldF9Jc0dlbmVyaWNUeXBlRGVmaW5pdGlvbgBEZXBlbmRlbmN5T2JqZWN0AFN5c3RlbS5Db21wb25lbnRNb2RlbC5Db21wb3NpdGlvbgBFeHBvcnRBdHRyaWJ1dGUAZ2V0X0lzU3RhdGljAFByZWRpY2F0ZWAxAFRydWVGb3JBbGwAZ2V0X1JldHVyblR5cGUAfFhsVURGTWV0aG9kfF98JGNvbnRAMzc0AG0AQ29uc3RydWN0b3JJbmZvAElzTW9kdWxlAHxYbFVERk1ldGhvZHxffCRjb250QDM1OS0xAE1lbWJlclR5cGVzAGdldF9NZW1iZXJUeXBlAHxYbFVERk1ldGhvZHxffABWb2lkAHxYbENvbnZlcnRlck1ldGhvZHxffAB8WGxXb3JrYm9va09wZW5NZXRob2R8X3wAfFhsT3Blbk1ldGhvZHxffAB8WGxXb3JrYm9va0Nsb3NlTWV0aG9kfF98AHxYbENsb3NlTWV0aG9kfF98AHxYbFR5cGVzUHJvdmlkZXJNZXRob2R8X3wAfFhsUmVmc1Byb3ZpZGVyTWV0aG9kfF98AHxYbFdvcmtib29rVHlwZXNQcm92aWRlck1ldGhvZHxffAB8WGxXb3JrYm9va1JlZnNQcm92aWRlck1ldGhvZHxffAB8WGxGQXN5bmNNZXRob2R8X3wAU3lzdGVtLlRocmVhZGluZy5UYXNrcwBUYXNrYDEAfFhsVGFza01ldGhvZHxffAB8WGxPYnNlcnZhYmxlTWV0aG9kfF98AHxYbEV2ZW50TWV0aG9kfF98AERlZmF1bHRFeHByZXNzaW9uAGdldENvbnN0RXhwcgBmQDEtMjUAcHJtcwB4bFBybXMATGFtYmRhRXhwcmVzc2lvbgBNYWtlR2VuZXJpY01ldGhvZAB1ZGZDYWxsJGNvbnRANTM0LTEATmV3QXJyYXlFeHByZXNzaW9uAG1lbUluZm8AcmV0dXJuVHlwZQBjYWxsRXhwcgBhcmdzQXJyAGV4bkRlbABjYWxsSW5mb0V4cHIAdWRmQ2FsbCRjb250QDUzNABnZXRfSXNDb25zdHJ1Y3RvcgBQYXJhbWV0ZXIATWFwSW5kZXhlZABOZXcATmV3RXhwcmVzc2lvbgBHZXRTdWJBcnJheQBOZXdBcnJheUluaXQAZ2V0VWRmRGVsZWdhdGUkY29udEA1MDkAZ2V0VWRmRGVsZWdhdGUAZkAxLTI2AElzTGV0dGVyAHRvWGxWYWxpZE5hbWUAZ2V0QXJnSGVscABmQDEtMjcAZkAxLTI4AHJlZmxUeXBlAEpvaW4AZ2V0VWRmSW5mbyRjb250QDU5NABnZXRVZGZJbmZvAGdldFJlZ0luZm8ARHluYW1pY0ludm9rZQBmQDEtMjkAR2V0TWVtYmVycwBydW5YbFdvcmtib29rT3BlbkZyb21UeXBlAHR5AGZAMS0zMABydW5YbE9wZW5Gcm9tVHlwZQBmQDEtMzEAcnVuWGxDbG9zZUZyb21UeXBlAGZAMS0zMgBydW5YbFdvcmtib29rQ2xvc2VGcm9tVHlwZQBydW5YbE9wZW5Gcm9tVHlwZXMAdHlwZXMAcnVuWGxXb3JrYm9va09wZW5Gcm9tVHlwZXMAcnVuWGxDbG9zZUZyb21UeXBlcwBydW5YbFdvcmtib29rQ2xvc2VGcm9tVHlwZXMAZ2V0WGxSaWJib25zRnJvbVR5cGVzAGZAMS0zMwBnZXRYbFR5cGVzRnJvbVR5cGUAZ2V0WGxUeXBlcwBmQDEtMzQAZ2V0WGxSZWZzRnJvbVR5cGUAZ2V0WGxSZWZzAGZAMS0zNQB3b3JrYm9vawBnZXRYbFdvcmtib29rVHlwZXNGcm9tVHlwZQBnZXRYbFdvcmtib29rVHlwZXMAZkAxLTM2AGdldFhsV29ya2Jvb2tSZWZzRnJvbVR5cGUAZ2V0WGxXb3JrYm9va1JlZnMAc2V0X0l0ZW0AbWFrZVVuaXF1ZUxhYmVscwBpbmZvcwBnZXRGdW5jdGlvblJlZ0luZm9zAGdldF9Jc0R5bmFtaWMAR2V0RXhwb3J0ZWRUeXBlcwBnZXRFeHBvcnRlZFR5cGVzQW5kUmVmcwBnZXRFeHBvcnRlZFR5cGVzQW5kUmVmc0Zvcldvcmtib29rAHVucmVnaXN0ZXJVZGYAeGxFcnJOYW1lAHhsRXJyVHlwZQBhcmcwMABlcnJvckV2ZW50AE9uRXJyb3IAZ2V0X2Vycm9yRXZlbnQAaGFuZGxlckVycm9yAGdldF9PbkVycm9yAGVycm9yRXZlbnRAMzYAT25FcnJvckA0NQBnZXRIYW5kbGVANjAAcmVnSGFuZGxlRm9yUnRkJGNvbnRAOTItMQB5AGExUmVmAHJlZ0hhbmRsZUZvclJ0ZCRjb250QDcxAHJlZ0hhbmRsZUZvclJ0ZEA2NQBTdWJzY3JpYmUAcnVuRGVsZWdhdGVAMTgxAHByb3h5AENhbGxBc3luYyRjb250QDI3MABTeXN0ZW0tSU9ic2VydmVyYDEtT25OZXh0AFN5c3RlbS1JT2JzZXJ2ZXJgMS1PbkVycm9yAGVycm9yAFN5c3RlbS1JT2JzZXJ2ZXJgMS1PbkNvbXBsZXRlZABPbkNvbXBsZXRlZABPbk5leHQAZmFzeW5jAENhdGNoAF9hcmcyAHRhc2sAQXdhaXRUYXNrAENvbXBhcmVUbyRjb250QDE2LTIAQ29tcGFyZVRvJGNvbnRAMTYtMwBvYmpUZW1wAEdldEhhc2hDb2RlJGNvbnRAMTYtMQBDb21tZW50AFZhbHVlAGdldF9SYW5nZQBnZXRfQ29tbWVudABUZXh0AFRyeVBhcnNlAGdldF9PZmZzZXQAZ2V0X1Jlc2l6ZQBjbGVhclhsVGFibGUkY29udEAxNDAAY2xlYXJYbFRhYmxlQDEyOAB1aUNudHgAcmV0cnkAc2V0X051bWJlckZvcm1hdABmQDEtMjMAYm90dG9tUGFydABybmcAZkAxLTI0AHNlbmRYbFRhYmxlQDIwMQB0b3BQYXJ0AHJ0ZCRjb250QDM3NgBJc0RlZmF1bHRBcHBEb21haW4AZ2V0X0ZyaWVuZGx5TmFtZQBhcmcxAGFyZzIAVXBkYXRlTm90aWZ5AHN0YXRlAG1hdGNoVmFsdWVfMF8xAG1hdGNoVmFsdWVfMV8xAENsZWFyQ29tbWVudHMAQWRkQ29tbWVudABnZXRfQ2FsY3VsYXRpb25TdGF0ZQBfYXJnMwBUcnlXaXRoAHJuZ0RhdGEAagBfYXJnNQBzZXRfVmFsdWUyAF9hcmc2AF9hcmc3AF9hcmc0AHJldHJ5QDkzAG9wAGRlbGF5AGRlbGF5RnVuAERlYnVnZ2VyAGdldF9Jc0F0dGFjaGVkAFJ1blN5bmNocm9ub3VzbHkAcnVuUmV0cnlCdWlsZGVyAG1heENvdW50AGZpcnN0RGVsYXkAcnVuUmV0cnkAcnVuUmV0cnkyAGYyAGYxAHJ1blJldHJ5MwBmMwBydW5SZXRyeTQAZjQAZQBydW5SZXRyeTUAZjUAa2V5VmFsdWVUb1htbABkaWN0aW9uYXJ5VG9YbWwAZGljdABMb2FkWG1sAGdldF9Jbm5lclRleHQAR2V0U3RyaW5nAHhtbFRvSW5uZXJWYWx1ZQBYRG9jdW1lbnQAWE5hbWUAWENvbnRhaW5lcgBEZXNjZW5kYW50cwBPZlNlcQB4bWxUb0RpY3Rpb25hcnkAQ2FsY3VsYXRlAGNhbGN1bGF0ZUFwcABDYWxjdWxhdGVGdWxsAGNhbGN1bGF0ZUZ1bGxBcHAAQ2FsY3VsYXRlRnVsbFJlYnVpbGQAY2FsY3VsYXRlRnVsbFJlYnVpbGRBcHAAZ2V0X0NhbGN1bGF0aW9uAGdldENhbGN1bGF0aW9uTW9kZQBnZXRDYWxjdWxhdGlvblN0YXRlAGdldFdvcmtib29rcwBnZXRXb3JrYm9va3NDb3VudAB3YmtzAG9wZW5Xb3JrYm9vawBwYXRoAGdldF9Xb3Jrc2hlZXRzAGdldFdvcmtzaGVldHMAZ2V0X19EZWZhdWx0AGdldFNoZWV0AHNoZWV0AHNoZWV0cwBfV29ya3NoZWV0AGdldFJhbmdlAHJhbmdlAGdldF9DZWxscwBnZXRSYW5nZVIxQzEAZmlyc3RSb3cAZmlyc3RDb2wAbGFzdFJvdwBsYXN0Q29sAHJlZ2lzdGVyWGxsAGdldF9DT01BZGRJbnMAZ2V0Q29tQWRkaW5zAGdldENvbUFkZEluc0NvdW50AGNvbUFkZGlucwBnZXRDb21BZGRpblByb2dJZABjb21BZGRpbgBnZXRfQXJlYXMAZ2V0QXJlYXMAZ2V0QXJlYXNDb3VudABhcmVhcwBnZXRBcmVhAGdldEExUmVmUmFuZ2UAYTFyZWYAZ2V0UmFuZ2VSb3dzAGdldFJhbmdlQ29scwBnZXRSYW5nZUNvdW50AGdldF9OdW1iZXJGb3JtYXQAZ2V0UmFuZ2VOdW1iZXJGb3JtYXQAZ2V0X1ZhbHVlMgBnZXRSYW5nZVZhbHVlAGdldF9BZGRyZXNzAFhsUmVmZXJlbmNlU3R5bGUAZ2V0UmFuZ2VBZGRyZXNzAHNldFJhbmdlVmFsdWUAZ2V0UmFuZ2VDZWxscwBnZXRSYW5nZUNlbGwAcm93AGNvbABnZXRfV29ya3NoZWV0AGdldFJhbmdlV29ya3NoZWV0AGdldFdvcmtzaGVldE5hbWUAc2h0AGdldF9SZWZlcnNUb1JhbmdlAGdldE5hbWVSZWZlcnNUb1JhbmdlAGdldF9SZWZlcnNUbwBnZXROYW1lUmVmZXJzVG9TdHJpbmcAZ2V0X05hbWVzAGdldFdvcmtib29rTmFtZXMAZ2V0TmFtZQBuYW1lcwBnZXROYW1lQXNTdHJpbmcAZ2V0TmFtZXNDb3VudABDbGVhckNvbnRlbnRzAGNsZWFyUmFuZ2VDb250ZW50cwByZXNpemVSYW5nZQBJQ3VzdG9tVGFza1BhbmUAdHJ5RGVsZXRlQ1RQAGN0cABzZXRfVmlzaWJsZQB0cnlTZXRDVFBWaXNpYmxlAHZpc2libGUAVXBkYXRlAHVwZGF0ZUNvbUFkZGlucwBnZXRDb21BZGRpbkJ5SW5kZXgAZ2V0Q29tQWRkaW4AY29tQWRkaW5FeGlzdHMAc2V0X0Nvbm5lY3QAc2V0Q29ubmVjdENvbUFkZGluAGNvbm5lY3RlZABhZGRpbgBsb2FkQ29tQWRkSW4AbG9hZEF0U3RhcnR1cAB1bnJlZ2lzdGVyAHVubG9hZENvbUFkZGluAGdldEN1cnJlbnRBcHBsaWNhdGlvbgBUb1VwcGVyAHRyeUZpbmRBc3NlbWJseQBhc3NlbWJseU5hbWUAcmVzb2x2ZUluRm9sZGVyAGdldF9SZXZpc2lvbgBnZXRWZXJzaW9uSW50QDM2MgByZXNvbHZlSW5Bc3NlbWJsaWVzAGdldEFzc2VtYmxpZXMAcmVsb2FkWGxsAG9wZW5YbFdvcmtib29rAGdldFhtbFBhcnRYbWxCeVhtbEtleQBnZXRWYWx1ZUZyb21YbWxQYXJ0AGdldERpY3Rpb25hcnlGcm9tWG1sUGFydABkZWxldGVDVFAAc2V0Q3RwVmlzaWJsZQBnZXRXb3JrYm9va0NvdW50AGdldFJhbmdlU2l6ZQBnZXRSYW5nZVZhbHVlc0FuZFNpemUAZ2V0X1JhbmsAZ2V0UmFuZ2VOb25FbXB0eVZhbHVlcwBnZXROYW1lRnJvbVdvcmtib29rAGV4Y2VsTmFtZQBnZXRXb3JrYm9va1JhbmdlU2l6ZQBzaGVldE5hbWUAcmFuZ2VBMVJlZgBnZXRXb3JrYm9va1JhbmdlU2l6ZVIxQzEAc2V0V29ya2Jvb2tSYW5nZVZhbHVlAHNldFdvcmtib29rUmFuZ2VWYWx1ZVIxQzEAZ2V0V29ya2Jvb2tSYW5nZVZhbHVlAGdldFdvcmtib29rTmFtZVNpemUAeGxOYW1lAHNldFdvcmtib29rTmFtZVZhbHVlAGdldFdvcmtib29rTmFtZVZhbHVlAGdldFdvcmtib29rUmFuZ2VWYWx1ZVIxQzEAZ2V0Q2VsbEZvcm1hdABnZXROYW1lSW5mbwBnZXRWYWxpZE5hbWVzAGdldE5hbWVWYWx1ZXNBbmRTaXplAGdldE5hbWVOb25FbXB0eVZhbHVlcwBzZXROYW1lVmFsdWVzJGNvbnRANjQ4AG1hdGNoVmFsdWUAc2V0TmFtZVZhbHVlcwB0cnlHZXRBY3RpdmVXb3JrYm9vawBmb3JjZUFwcFJlY2FsY0lmQXV0bwBmb3JjZUFwcEZ1bGxSZWJ1aWxkUmVjYWxjSWZBdXRvAGdldEVtYmVkZGVkQXNzZW1ibGllcwBnZXRYbENhbGNTdGF0ZQBnZXRYbEExUmVmUmFuZ2UARXh0ZXJuYWxFeGNlcHRpb24AZ2V0X0Vycm9yQ29kZQB4bWxEb2MAcm9vdABYQXR0cmlidXRlAGFzbU5hbWUAYXJyAEdldExvd2VyQm91bmQAaHduZABHZXRUeXBlcwBnZXRGaXJzdFR5cGUAZ2V0RXhwbGljaXRDb252ZXJ0ZXIAZ2V0RXhwbGljaXRDb252ZXJ0ZXJGb3JSYW5nZQBnZXRVc2VyQ29udmVydGVyAGdldFVzZXJDb252ZXJ0ZXJGb3JSYW5nZQBnZXRfQ29udmVydGVyAGdldEJ1aWx0SW5Db252ZXJ0ZXIAZ2V0X0NvbnZlcnRlckZvclJhbmdlAGdldEJ1aWx0SW5Db252ZXJ0ZXJGb3JSYW5nZQBvcF9RbWFya0dyZWF0ZXJHcmVhdGVyUW1hcmsAVQBvcF9HcmVhdGVyR3JlYXRlclFtYXJrAGcAb3BfUW1hcmtHcmVhdGVyR3JlYXRlckdyZWF0ZXJRbWFyawBWAG9wX1FtYXJrR3JlYXRlckdyZWF0ZXJHcmVhdGVyR3JlYXRlclFtYXJrAGYkY29udEA0MDcAY29udlQAcGF0dGVybklucHV0XzAAcGF0dGVybklucHV0XzEAZkAxLTE0AEZTaGFycFZhbHVlAE1ha2VUdXBsZQBjb252JGNvbnRANDk4AGNvbnZlcnRlcnMAZkAxLTE1AGZAMS0xNgBnQDEAZ0AxLTEAZ0AxLTIAZ0AxLTMAZ0AxLTQAZ0AxLTUAZ0AxLTYAZ0AxLTcAZ0AxLTgAZ0AxLTkAZ0AxLTEwAENvbnZlcnRlcgBDb252ZXJ0ZXJGb3JSYW5nZQBjb252ZXJ0ZXIAY29udmVydGVyRm9yUmFuZ2UAaW5pdEAyNy01AGdldF9Jc0VudW0AR2V0RW51bVVuZGVybHlpbmdUeXBlAHNldF9Db252ZXJ0ZXIAc2V0X0NvbnZlcnRlckZvclJhbmdlAEdldFhsT3BlclRvT2JqZWN0SGFuZGxlQ29udmVydGVyAEdldFhsVmFsdWVUb09iamVjdEhhbmRsZUNvbnZlcnRlcgBUb09iamVjdAB4bE9wZXIxMlB0cgB1bml0VmFyMABGcm9tT0FEYXRlAFRvT0FEYXRlAFRvRGVjaW1hbABUb0RvdWJsZQBjb252AENyZWF0ZURlbGVnYXRlAEdldE1ldGhvZHMAdQBSYWlzZQBnMABHZXRUb0FycmF5MURDb252ZXJ0ZXIAR2V0RnJvbVNlcUNvbnZlcnRlcgBHZXRTY2FsYXJGcm9tU2VxQ29udmVydGVyAEdldFRvQXJyYXkyRENvbnZlcnRlcgBHZXRGcm9tQXJyYXkyRENvbnZlcnRlcgBHZXRTY2FsYXJGcm9tQXJyYXkyRENvbnZlcnRlcgBHZXRDb252ZXJ0ZXJJbnRvT3B0aW9uAEdldENvbnZlcnRlckludG9OdWxsYWJsZQBnZXRfSXNBcnJheQBHZXRBcnJheVJhbmsAR2V0Q29udmVydGVySW50b0FycmF5MkQAR2V0SW50ZXJmYWNlcwBHZXRDb252ZXJ0ZXJJbnRvU2VxAEdldENvbnZlcnRlckludG9MaXN0AElzVHVwbGUAR2V0VHVwbGVFbGVtZW50cwBHZXRDb252ZXJ0ZXJJbnRvVHVwbGUAR2V0Tm9uU2NhbGFyQ29udmVydGVyRnJvbVR1cGxlAEdldFNjYWxhckNvbnZlcnRlckZyb21UdXBsZQBHZXROb25TY2FsYXJDb252ZXJ0ZXJGcm9tQXJyYXkyRABHZXRTY2FsYXJDb252ZXJ0ZXJGcm9tQXJyYXkyRABHZXROb25TY2FsYXJDb252ZXJ0ZXJGcm9tU2VxAEdldFNjYWxhckNvbnZlcnRlckZyb21TZXEAR2V0U2NhbGFyQ29udmVydGVyRnJvbU9wdGlvbgBHZXRTY2FsYXJDb252ZXJ0ZXJGcm9tTnVsbGFibGUAR2V0Tm9uU2NhbGFyQ29udmVydGVyRnJvbU9wdGlvbgBHZXROb25TY2FsYXJDb252ZXJ0ZXJGcm9tTnVsbGFibGUAVHJ5R2V0Q29udmVydGVySW50bwBHZXRDb252ZXJ0ZXJJbnRvAEdldE5vblNjYWxhckNvbnZlcnRlckZyb20AR2V0Q29udmVydGVySW50b1hsVmFsdWVGcm9tAEdldENvbnZlcnRlckludG9YbFZhbHVlRnJvbUFzQ29udmVydGVyAEdldFNjYWxhckNvbnZlcnRlckZyb20AR2V0WGxWYWx1ZUNvbnZlcnRlckludG9PcHRpb24AR2V0WGxWYWx1ZUNvbnZlcnRlckludG9OdWxsYWJsZQBHZXRYbFZhbHVlQ29udmVydGVySW50bwBUb0NvbnZlcnRlcgBHZXRYbFZhbHVlQ29udmVydGVySW50b0FzQ29udmVydGVyAEdldFRvTGlzdENvbnZlcnRlcl8AR2V0VG9BcnJheTFEQ29udmVydGVyXwBHZXRUb0FycmF5MkRDb252ZXJ0ZXJfAEdldENvbnZlcnRlckludG9PcHRpb25fAEdldENvbnZlcnRlckludG9OdWxsYWJsZV8AR2V0RnJvbVNlcUNvbnZlcnRlcl8AR2V0U2NhbGFyRnJvbVNlcUNvbnZlcnRlcl8AR2V0RnJvbUFycmF5MkRDb252ZXJ0ZXJfAEdldFNjYWxhckZyb21BcnJheTJEQ29udmVydGVyXwBHZXRTY2FsYXJDb252ZXJ0ZXJGcm9tT3B0aW9uXwBHZXRTY2FsYXJDb252ZXJ0ZXJGcm9tTnVsbGFibGVfAEdldE5vblNjYWxhckNvbnZlcnRlckZyb21PcHRpb25fAEdldE5vblNjYWxhckNvbnZlcnRlckZyb21OdWxsYWJsZV8AZTEAZTIAR2V0VHVwbGVGaWVsZHMAcmVzAGlucHV0AHgwAHhsVmFsdWUAZXhwcgBzMABleHByMABkZWwwAGYwAFVJbnQxNgBnZXRfSGFzVmFsdWUAbWF4UHJtcwBfcHRyVG9IYW5kbGUAZ2V0X21heFBybXMAZ2V0X19wdHJUb0hhbmRsZQBnZXRfSXNBbGxvY2F0ZWQAZnJlZURlbGVnYXRlAGdldEV4dGVuZGVkUHJtc0NvdW50AHBybUNvdW50AEZ1bmNgMTcAR2V0RnVuY3Rpb25Qb2ludGVyRm9yRGVsZWdhdGUAZ2V0RnVuY1B0cgBhcmdDb3VudABmQDEtMTAAaW52b2tlRGVsJGNvbnRANjMAZnJlZUFyZ3MAZkAxLTExAE5vdEltcGxlbWVudGVkRXhjZXB0aW9uAGludm9rZURlbABleHRBcmdDb3VudABmQDEtMTIAaW52b2tlQWN0aW9uJGNvbnRAODQAZkAxLTEzAEFjdGlvbmAxNgBpbnZva2VBY3Rpb24AX3B0clRvSGFuZGxlQDIzLTIAY29udmVydE51bWVyaWNYbE9wZXIAY29udmVydE51bWVyaWNYbFZhbHVlAGNvbnZlcnRUb051bWVyaWNYbE9wZXIAY29udmVydFRvTnVtZXJpY1hsVmFsdWUAY29udmVydEJvb2xYbE9wZXIAY29udmVydEJvb2xYbFZhbHVlAGNvbnZlcnRUb0Jvb2xYbE9wZXIAY29udmVydFRvQm9vbFhsVmFsdWUAY29udmVydFN0cmluZ1hsT3BlcgBjb252ZXJ0U3RyaW5nWGxWYWx1ZQBjb252ZXJ0VG9TdHJpbmdYbE9wZXIAY29udmVydFRvU3RyaW5nWGxWYWx1ZQBjb252ZXJ0RXhjZXB0aW9uAGNvbnZlcnRFeGNlcHRpb25EaXJlY3QAY29udmVydE51bWVyaWNBcnJheVRvWGxWYWx1ZQBjb252ZXJ0TnVtZXJpY0FycmF5MkRUb1hsVmFsdWUAY29udmVydFRvTnVtZXJpY0A4MgBmQDEtOABmQDEtOQBjb252ZXJ0WGxPcGVyVG9OdW1lcmljQXJyYXkkY29udEA5MQB4bE9wZXIxMgBjb252ZXJ0WGxPcGVyVG9OdW1lcmljQXJyYXkAY29udmVydE51bWVyaWNBcnJheVRvWGxPcGVyAGNvbnZlcnRUb051bWVyaWNAMTIwLTEAY29udmVydFhsT3BlclRvTnVtZXJpY0FycmF5MkQAY29udmVydE51bWVyaWNBcnJheTJEVG9YbE9wZXIAQ29tcGFyZVRvJGNvbnRAMTEAQ29tcGFyZVRvJGNvbnRAMTEtMQBHZXRIYXNoQ29kZSRjb250QDExAGZAMS03AGdldFJuZ1NpemVAMzI1AEdldERlbGVnYXRlRm9yRnVuY3Rpb25Qb2ludGVyAGZAMQBnZXRfUHJvcGVydHlUeXBlAGZAMS0xAGZAMS0yAGZAMS0zAGZAMS00AElzTnVsbABnZXRfRGF0ZVRpbWUATWluVmFsdWUAU2luZ2xlAElzTmFOAFRvUmFuZ2VEYXRhJGNvbnRAMTAxAGlzRGF0ZU9mZnNldABmQDEtNQBmQDEtNgBJbnQ2NABJbnQxNgBTQnl0ZQBVSW50NjQAVUludDMyAEJ5dGUAVG9SYW5nZVhsRGF0YSRjb250QDE0MC0xAFRvUmFuZ2VYbERhdGEkY29udEAxMzQAaABwcm9wcwBjb2xOYW1lcwBpc0RhdGUARnJvbUNlbGxWYWx1ZSRjb250QDk2AGdldE1ldGhvZABtZXRoTmFtZQBhcmdUeXBlAHJldFR5cGUAZ2V0TWV0aG9kMgBhcmcxVHlwZQBhcmcyVHlwZQBvcF9CYW5nQmFuZwBWYWx1ZTIAdmFsdWUyAGluaXRAMTYARnVuY0NvbnZlcnQAVG9GU2hhcnBGdW5jAG1pAGluaXRANDgtMQBzZXRfVmFsdWUAc3dpdGNoT2ZmQml0RnJlZUZsYWdzAHhsVHlwZTEyAHRvVW5pY29kZVN0cmluZwBwU3RyAGZyZWVYbE9wZXIAdmFsdWVfXwBYbFR5cGVOdW0AWGxUeXBlU3RyAFhsVHlwZUJvb2wAWGxUeXBlUmVmAFhsVHlwZUVycgBYbFR5cGVGbG93AFhsVHlwZU11bHRpAFhsVHlwZU1pc3NpbmcAWGxUeXBlTmlsAFhsVHlwZVNSZWYAWGxUeXBlSW50AFhsQml0WExGcmVlAFhsQml0RExMRnJlZQBYTnVtAFhCb29sAFhFcnJvcgBYU3RyaW5nAFhUeXBlAFN0cnVjdEF0dHJpYnV0ZQBEYXRhAFJvd3MAQ29scwBSb3dGaXJzdABSb3dMYXN0AENvbEZpcnN0AENvbExhc3QAQ291bnQAUmVmAFJlZnMATHBNUmVmAElkU2hlZXQAWFZhbABYQXJyYXkAWFNSZWYAWE1SZWYAVW5zYWZlV3JpdGUAb2Zmc2V0AFBpbkFycmF5AGJ1ZmZlcgBDcmVhdGVQaW5uZWRCdWZmZXIAc2l6ZQBTZXRYTEZyZWUAU2V0RExMRnJlZQBTd2l0Y2hPZmZCaXRGcmVlRmxhZ3MAcHRyVABDcmVhdGVOdW1lcmljAENyZWF0ZUJvb2wAQ3JlYXRlRXJyb3IAQ3JlYXRlTmlsAENyZWF0ZU1pc3NpbmcAZ2V0X0NoYXJzAFRvRXhjZWxTdHJpbmcAQ3JlYXRlU3RyaW5nAENsb25lAENyZWF0ZU51bWVyaWNBcnJheTJEAHRyYW5zcG9zZQBDcmVhdGVOdW1lcmljQXJyYXkAaXNWZXJ0aWNhbABJc0FycmF5MkQASW5kZXhPdXRPZlJhbmdlRXhjZXB0aW9uAEdldEl0ZW0AR2V0Tm9uQmxhbmtTaXplAHhsQXJyYXkAX3B0clRvSGFuZGxlQDE3AE1pY3Jvc29mdC5XaW4zMgBSZWdpc3RyeUtleQBFbnZpcm9ubWVudABnZXRfSXM2NEJpdFByb2Nlc3MAT3BlbkJhc2VLZXkAUmVnaXN0cnlIaXZlAFJlZ2lzdHJ5VmlldwBPcGVuU3ViS2V5AHRyeUdldENvbVJlZ0luZm8AR2V0UHVibGljS2V5VG9rZW4AZ2V0UHJvZ0lkAEd1aWRBdHRyaWJ1dGUAZ2V0Q2xzSWQARGVsZXRlU3ViS2V5VHJlZQB1bnJlZ2lzdGVyVHlwZUZvckNPTQBDcmVhdGVTdWJLZXkAU2V0VmFsdWUAUmVnaXN0cnlWYWx1ZUtpbmQAcmVnaXN0ZXJUeXBlRm9yQ09NAHJlZ2lzdGVyQ09NQWRkaW4AbG9hZEF0U3RhcnRVcAB1bnJlZ2lzdGVyQ09NQWRkaW4AR2V0Q2FsbGluZ0Fzc2VtYmx5AGdldEJ5dGVzAEZyb21TdHJlYW0AZ2V0Qml0bWFwAEJVRkZFUlNJWkUAZ2V0X0JVRkZFUlNJWkUAU3lzdGVtLklPLkNvbXByZXNzaW9uAERlZmxhdGVTdHJlYW0AQ29tcHJlc3Npb25Nb2RlAFdyaXRlAEZsdXNoAGNvbXByZXNzAEFkZFJhbmdlAGRlY29tcHJlc3MAbmV4bFZlcnNpb24AeGxsMzJOYW1lAGNsbzFAMTMAeGxsNjROYW1lAGNsbzFAMTctMQB1c2VyTmVYTEZvbGRlcgB1c2VyTmVYTFJ1bnRpbWVGb2xkZXIAdXNlck5lWExQYWNrYWdlc0ZvbGRlcgB1c2VyTmVYTFZlcnNpb25lZFJ1bnRpbWVGb2xkZXIAd2JrQ3VzdG9taXphdGlvbnNGb2xkZXIAeGxDdXN0b21pemF0aW9uc0ZvbGRlcgB0cmFzaEZvbGRlcgB2Y3J0RmlsZXMAcnVudGltZVhsbFBhdGgAbmV4bFZlcnNpb25LZXkATGl0ZXJhbEF0dHJpYnV0ZQBuZXhsUnVudGltZUtleQBuZXhsQ3VzdG9taXphdGlvbktleQBuZXhsUHJvZHVjdElES2V5AG5leGxQYWNrYWdlc0tleQB2c1RlbXBQcm9kSUQAZ2V0X25leGxWZXJzaW9uAGdldF94bGwzMk5hbWUAZ2V0X2NsbzFAMTMAZ2V0X3hsbDY0TmFtZQBnZXRfY2xvMUAxNy0xAGdldF94bGxOYW1lAGdldF91c2VyTmVYTEZvbGRlcgBnZXRfdXNlck5lWExSdW50aW1lRm9sZGVyAGdldF91c2VyTmVYTFBhY2thZ2VzRm9sZGVyAGdldF91c2VyTmVYTFZlcnNpb25lZFJ1bnRpbWVGb2xkZXIAZ2V0X3dia0N1c3RvbWl6YXRpb25zRm9sZGVyAGdldF9leGNlbEN1c3RvbWl6YXRpb25zAGdldF94bEN1c3RvbWl6YXRpb25zRm9sZGVyAGdldF90cmFzaEZvbGRlcgBnZXRfdmNydEZpbGVzAGdldF9ydW50aW1lWGxsUGF0aABuZXhsVmVyc2lvbkA5AHhsbDMyTmFtZUAxMQB4bGw2NE5hbWVAMTUAeGxsTmFtZUAxOQB1c2VyTmVYTEZvbGRlckAyMQB1c2VyTmVYTFJ1bnRpbWVGb2xkZXJAMjMAdXNlck5lWExQYWNrYWdlc0ZvbGRlckAyNQB1c2VyTmVYTFZlcnNpb25lZFJ1bnRpbWVGb2xkZXJAMjcAd2JrQ3VzdG9taXphdGlvbnNGb2xkZXJAMjkAeGxDdXN0b21pemF0aW9uc0ZvbGRlckAzMwB0cmFzaEZvbGRlckAzNQB2Y3J0RmlsZXNAMzcAcnVudGltZVhsbFBhdGhAMzkAR2V0Rm9sZGVyUGF0aABTcGVjaWFsRm9sZGVyAAAAAA0lACsAMAAuADgAQQAALVUAbgBrAG4AbwB3AG4AIABYAGwARQByAHIAbwByADEAMgAgAGMAbwBkAGUAADNFAHgAYwBlAGwAIABkAGEAdABhACAAaQBzACAAbgBvAHQAIABuAHUAbQBlAHIAaQBjAAAxRQB4AGMAZQBsACAAZABhAHQAYQAgAGkAcwAgAG4AbwB0ACAAcwB0AHIAaQBuAGcAADNFAHgAYwBlAGwAIABkAGEAdABhACAAaQBzACAAbgBvAHQAIABiAG8AbwBsAGUAYQBuAABLQwBvAHUAbABkACAAbgBvAHQAIABjAG8AbgB2AGUAcgB0ACAAWABsAE8AcABlAHIAMQAyACAAdABvACAAWABsAFYAYQBsAHUAZQAAMUUAeABjAGUAbAAgAGQAYQB0AGEAIABpAHMAIABuAG8AdAAgAHMAYwBhAGwAYQByAAALYwBvAHUAbgB0AAAxRQB4AGMAZQBsACAAZABhAHQAYQAgAGkAcwAgAG4AbwB0ACAAdgBlAGMAdABvAHIAAFFDAG8AdQBsAGQAIABuAG8AdAAgAGMAbwBuAHYAZQByAHQAIABMAFAAWABMAE8AUABFAFIAMQAyACAAaQBuAHQAbwAgAFgAbABEAGEAdABhAAABAAthAHIAcgBhAHkAAAtSAHQAZAA6ACAAAAsjAFcAQQBJAFQAABVYAGwAQwBhAGwAbABlAHIAOgAgAAADQQAAEVgAbABGAHIAZQBlADoAIAAAC1UARABGACAAJwABRScAIABjAG8AdQBsAGQAIABuAG8AdAAgAGIAZQAgAHIAZQBnAGkAcwB0AGUAcgBlAGQALgAgAEUAcgByAG8AcgA6ACAAAYC3JwAgAGMAbwB1AGwAZAAgAG4AbwB0ACAAYgBlACAAcgBlAGcAaQBzAHQAZQByAGUAZAAuACAATQBhAGsAZQAgAHMAdQByAGUAIAB0AGgAZQAgAG4AYQBtAGUAIABpAHMAIABuAG8AdAAgAHIAZQBzAGUAcgB2AGUAZAAgAGIAeQAgAEUAeABjAGUAbAAsACAAZQAuAGcALgAgAGMAZQBsAGwAIAByAGUAZgBlAHIAZQBuAGMAZQABFVIAdQBuAFgAbABGAHUAbgA6ACAAAB9nAGUAdABYAGwATwBwAGUAcgAxADIAUwBpAHoAZQAAHXgAbABVAG4AawBuAG8AdwBuAEUAcgByAG8AcgAAJ3gAbABSAGUAdABOAG8AdABDAGwAdQBzAHQAZQByAFMAYQBmAGUAADd4AGwAUgBlAHQASQBuAHYAQQBzAHkAbgBjAGgAcgBvAG4AbwB1AHMAQwBvAG4AdABlAHgAdAAAJXgAbAByAGUAdABOAG8AdABUAGgAcgBlAGEAZABTAGEAZgBlAAAbeABsAHIAZQB0AFUAbgBjAGEAbABjAGUAZAAAF3gAbAByAGUAdABGAGEAaQBsAGUAZAAAHXgAbAByAGUAdABTAHQAYQBjAGsATwB2AGYAbAAAHXgAbAByAGUAdABJAG4AdgBYAGwAbwBwAGUAcgAAG3gAbAByAGUAdABJAG4AdgBDAG8AdQBuAHQAABV4AGwAcgBlAHQAQQBiAG8AcgB0AAAZeABsAHIAZQB0AEkAbgB2AFgAbABmAG4AAAslAHMAQAAlAGQAAANgAAADPAAAAz4AAA1FAFgAQwBFAEwANwAATUMAbwB1AGwAZAAgAG4AbwB0ACAAZwBlAHQAIABjAHUAcgByAGUAbgB0ACAAYQBwAHAAbABpAGMAYQB0AGkAbwBuADoAIAB7ADAAfQAAC0UAcgByAG8AcgAAI0UAeABjAGUAbAAuAEEAcABwAGwAaQBjAGEAdABpAG8AbgAAXUMAdQBzAHQAbwBtACAAVABhAHMAawAgAFAAYQBuAGUAIAB7ADAAfQAgAGMAbwB1AGwAZAAgAG4AbwB0ACAAYgBlACAAYwByAGUAYQB0AGUAZAA6ACAAewAxAH0AAAVfADEAAAVfADIAAAVfADMAAE1DAG8AdQBsAGQAIABuAG8AdAAgAHIAdQBuACAAYQBzAHkAbgBjACAAVQBEAEYAOgAgAG4AbwAgAHIAYQBuAGcAZQAgAG4AYQBtAGUAACdFAHgAYwBlAGwAQwB1AHMAdABvAG0AaQB6AGEAdABpAG8AbgBzAABZTgBlAFgATABQAGEAYwBrAGEAZwBlAHMANgBDAEUAQgAxADEAMQBCADgAQgA4ADQANABBAEEANQA5ADEARgBCADUAMgA5AEIANwAxAEEAQgA0ADIANQA2AABDaAB0AHQAcABzADoALwAvAHAAYQBjAGsAYQBnAGUAcwAuAG4AdQBnAGUAdAAuAG8AcgBnAC8AYQBwAGkALwB2ADIAAAUNAAoAAAlJAHQAZQBtAAANRgBvAGwAZABlAHIAABFGAGkAbABlAE4AYQBtAGUAAAsuAHgAbABzAHgAABVCAGwAYQBuAGsALgB4AGwAcwBtAAAZVABoAGkAcwBXAG8AcgBrAGIAbwBvAGsAAAsuAHgAbABzAG0AAB9WAEIAVABlAG0AcABsAGEAdABlAC4AeABsAHMAbQAARVAAYQB0AGgAIAB0AG8AIAAzADIAIABiAGkAdAAgAFgATABMACAAZABvAGUAcwAgAG4AbwB0ACAAZQB4AGkAcwB0AHMAAEVQAGEAdABoACAAdABvACAANgA0ACAAYgBpAHQAIABYAEwATAAgAGQAbwBlAHMAIABuAG8AdAAgAGUAeABpAHMAdABzAABXTgBlAFgATABSAHUAbgB0AGkAbQBlADAANAA2ADYAMgA5ADMAQwAxAEMANgA5ADQARAA0ADIAOQBFAEYAMgBGADIAMwBCAEIARABFADUANwA0ADMANgAAV04AZQBYAEwAVgBlAHIAcwBpAG8AbgAxAEIARAA4AEQARgBEADUANABGADEAMwA0ADgAOAA0ADkANQAzADgAQQBBADAAQgAyADcAOQA5ADQANQA0ADQAABElAGQAXwAlAGQAXwAlAGQAAFtOAGUAWABMAFAAcgBvAGQAdQBjAHQASQBEADcAMAAzADcAMQBDADMAMQBEADUAQgAzADQANQBEADUAOQBBAEIAOAA0ADkANgBBAEIANABFAEIANgAxAEYARQAAY04AZQBYAEwAQwB1AHMAdABvAG0AaQB6AGEAdABpAG8AbgAwADgANwBDADYANwAwADMARQA1ADEAOQA0ADcAMQBGADkAQgAzADIAQQA4AEYANABFAEEARABFADMANQBFADEAAE17AEYANQAwADcAOABGADEAOAAtAEMANQA1ADEALQAxADEARAAzAC0AOAA5AEIAOQAtADAAMAAwADAARgA4ADEARgBFADIAMgAxAH0AAQlOAGUAWABMAAAbVwBvAHIAawBiAG8AbwBrAF8ATwBwAGUAbgAAcVAAcgBpAHYAYQB0AGUAIABTAHUAYgAgAFcAbwByAGsAYgBvAG8AawBfAE8AcABlAG4AKAApAA0ACgBXAG8AcgBrAGIAbwBvAGsAXwBPAHAAZQBuAF8ASQBtAHAAbAANAAoARQBuAGQAIABTAHUAYgAAQUQAMABGADQAMQA4ADkAOQBEADEANQBCADQARAA1AEUAOAA4AEYANQA1ADEAQgBGADAANQBDAEIAMwBFADgAOAAACS4AZABsAGwAAA1NAFMAWABNAEwAMgAAB3gAOAA2AAAxRgBpAGwAZQAgACcAJQBzACcAIABkAG8AZQBzACAAbgBvAHQAIABlAHgAaQBzAHQAAQd4ADYANAAADSUAcwAuAGQAbABsAAANewAwAH0AewAxAH0AAAslAHMALgAlAHMAAAdsAGkAYgAAIUcAZQB0AEMAbwBuAHYAZQByAHQAZQByAEkAbgB0AG8AAC1HAGUAdABTAGMAYQBsAGEAcgBDAG8AbgB2AGUAcgB0AGUAcgBGAHIAbwBtAAAVZwBlAHQAXwBJAHMAUwBvAG0AZQAAC1YAYQBsAHUAZQAAM0cAZQB0AE4AbwBuAFMAYwBhAGwAYQByAEMAbwBuAHYAZQByAHQAZQByAEYAcgBvAG0AABNDAGEAbABsAEEAcwB5AG4AYwAAEUMAYQBsAGwAUwB5AG4AYwAAF0cAZQB0AEMAYQBsAGwASQBuAGYAbwAAA18AAAMgAAAJdABoAGkAcwAAAyEAABclAHMALgBjAHIAZQBhAHQAZQAlAHMAAAUsACAAAAMjAAADMQAAAzIAAC9DAG8AdQBsAGQAIABuAG8AdAAgAGcAZQB0ACAAcgB0AGQAIABwAHIAbwB4AHkAAGVDAG8AdQBsAGQAIABuAG8AdAAgAGMAcgBlAGEAdABlACAAcwB5AG4AYwAgAG8AYgBqAGUAYwB0ACAAaABhAG4AZABsAGUAOgAgAG4AbwAgAHIAYQBuAGcAZQAgAG4AYQBtAGUAAA9YAGwAVABhAGIAbABlAAAbWABsAFQAYQBiAGwAZQAgADEAIAB4ACAAMQAAH1gAbABUAGEAYgBsAGUAIAAlAGQAIAB4ACAAJQBkAABDQwBvAHUAbABkACAAbgBvAHQAIABmAGkAbgBkACAAQwBPAE0AIABBAGQAZABpAG4AIAB7ADAAfQA6ACAAewAxAH0AADlDAG8AdQBsAGQAIABuAG8AdAAgAGYAaQBuAGQAIABDAE8ATQAgAEEAZABkAGkAbgAgAHsAMAB9AABDQwBvAHUAbABkACAAbgBvAHQAIABsAG8AYQBkACAAQwBPAE0AIABBAGQAZABpAG4AIAB7ADAAfQA6ACAAewAxAH0AAD9DAG8AdQBsAGQAIABuAG8AdAAgAHUAbgBsAG8AYQBkACAAQwBPAE0AIABBAGQAZABpAG4AOgAgAHsAMAB9AAAXRgBTAGgAYQByAHAALgBDAG8AcgBlAAAJIwBSAEUARgAATXsAMAAwADAAMgAwADQAMAAwAC0AMAAwADAAMAAtADAAMAAwADAALQBDADAAMAAwAC0AMAAwADAAMAAwADAAMAAwADAAMAA0ADYAfQABRUcAZQB0AFgAbABWAGEAbAB1AGUAQwBvAG4AdgBlAHIAdABlAHIASQBuAHQAbwBBAHMAQwBvAG4AdgBlAHIAdABlAHIAAICHQwBvAHUAbABkACAAbgBvAHQAIABjAG8AbgB2AGUAcgB0ACAARQB4AGMAZQBsACAAZABhAHQAYQAgAGkAbgB0AG8AIABUAHUAcABsAGUAOgAgAGkAbgBjAG8AcgByAGUAYwB0ACAAbgB1AG0AYgBlAHIAIABvAGYAIAB2AGEAbAB1AGUAcwAATUcAZQB0AEMAbwBuAHYAZQByAHQAZQByAEkAbgB0AG8AWABsAFYAYQBsAHUAZQBGAHIAbwBtAEEAcwBDAG8AbgB2AGUAcgB0AGUAcgAAQ0MAbwB1AGwAZAAgAG4AbwB0ACAAYwBvAG4AdgBlAHIAdAAgAFgAbABWAGEAbAB1AGUAIAB0AG8AIABlAG4AdQBtAABHQwBvAHUAbABkACAAbgBvAHQAIABmAGkAbgBkACAAYwBvAG4AdgBlAHIAdABlAHIAIABpAG4AdABvACAAdAB5AHAAZQAgAAAvRwBlAHQAQwBvAG4AdgBlAHIAdABlAHIASQBuAHQAbwBPAHAAdABpAG8AbgBfAAAzRwBlAHQAQwBvAG4AdgBlAHIAdABlAHIASQBuAHQAbwBOAHUAbABsAGEAYgBsAGUAXwAALUcAZQB0AFQAbwBBAHIAcgBhAHkAMgBEAEMAbwBuAHYAZQByAHQAZQByAF8AAC1HAGUAdABUAG8AQQByAHIAYQB5ADEARABDAG8AbgB2AGUAcgB0AGUAcgBfAAAnRwBlAHQAVABvAEwAaQBzAHQAQwBvAG4AdgBlAHIAdABlAHIAXwAAMUcAZQB0AEYAcgBvAG0AQQByAHIAYQB5ADIARABDAG8AbgB2AGUAcgB0AGUAcgBfAAA9RwBlAHQAUwBjAGEAbABhAHIARgByAG8AbQBBAHIAcgBhAHkAMgBEAEMAbwBuAHYAZQByAHQAZQByAF8AAClHAGUAdABGAHIAbwBtAFMAZQBxAEMAbwBuAHYAZQByAHQAZQByAF8AADVHAGUAdABTAGMAYQBsAGEAcgBGAHIAbwBtAFMAZQBxAEMAbwBuAHYAZQByAHQAZQByAF8AADtHAGUAdABTAGMAYQBsAGEAcgBDAG8AbgB2AGUAcgB0AGUAcgBGAHIAbwBtAE8AcAB0AGkAbwBuAF8AAD9HAGUAdABTAGMAYQBsAGEAcgBDAG8AbgB2AGUAcgB0AGUAcgBGAHIAbwBtAE4AdQBsAGwAYQBiAGwAZQBfAABBRwBlAHQATgBvAG4AUwBjAGEAbABhAHIAQwBvAG4AdgBlAHIAdABlAHIARgByAG8AbQBPAHAAdABpAG8AbgBfAABFRwBlAHQATgBvAG4AUwBjAGEAbABhAHIAQwBvAG4AdgBlAHIAdABlAHIARgByAG8AbQBOAHUAbABsAGEAYgBsAGUAXwAAU0UAeABjAGUAbAAgAGQAYQB0AGEAIABjAG8AdQBsAGQAIABuAG8AdAAgAGIAZQAgAGMAbwBuAHYAZQByAHQAZQBkACAAdABvACAAJwBUAFsAXQABaUUAeABjAGUAbAAgAGQAZQBzAHQAaQBuAGEAdABpAG8AbgAgAHIAYQBuAGcAZQAgAG0AdQBzAHQAIABiAGUAIAByAG8AdwAgAG8AcgAgAGMAbwBsAHUAbQBuACAAdgBlAGMAdABvAHIAAIChQwBvAHUAbABkACAAbgBvAHQAIABjAG8AbgB2AGUAcgB0ACAARQB4AGMAZQBsACAAZABhAHQAYQAgAGkAbgB0AG8AIABUAHUAcABsAGUALgAgAEUAeABwAGUAYwB0AGkAbgBnACAAdgBlAGMAdABvAHIAIAB3AGkAdABoACAAYQB0ACAAbABlAGEAcwB0ACAAMgAgAHYAYQBsAHUAZQBzAAA7RwBlAHQAWABsAFYAYQBsAHUAZQBDAG8AbgB2AGUAcgB0AGUAcgBJAG4AdABvAE8AcAB0AGkAbwBuAAA/RwBlAHQAWABsAFYAYQBsAHUAZQBDAG8AbgB2AGUAcgB0AGUAcgBJAG4AdABvAE4AdQBsAGwAYQBiAGwAZQAALUUAeABjAGUAbAAgAGQAYQB0AGEAIABuAG8AdAAgAG4AdQBtAGUAcgBpAGMAAC1FAHgAYwBlAGwAIABkAGEAdABhACAAbgBvAHQAIABiAG8AbwBsAGUAYQBuAABXRQB4AGMAZQBsACAAZABhAHQAYQAgAGMAbwB1AGwAZAAgAG4AbwB0ACAAYgBlACAAYwBvAG4AdgBlAHIAdABlAGQAIAB0AG8AIABzAHQAcgBpAG4AZwAAf0EAcgByAGEAeQAgAGgAYQBzACAAbQBvAHIAZQAgAHQAaABhAG4AIAAxACAAZQBsAGUAbQBlAG4AdAAgAGEAbgBkACAAYwBhAG4AbgBvAHQAIABiAGUAIABjAG8AbgB2AGUAcgB0AGUAZAAgAHQAbwAgAHMAYwBhAGwAYQByAAAvRQB4AGMAZQBsACAAZABhAHQAYQAgAG4AbwB0ACAAMQBEACAAYQByAHIAYQB5AABlRQB4AGMAZQBsACAAZABhAHQAYQAgAGMAbwB1AGwAZAAgAG4AbwB0ACAAYgBlACAAYwBvAG4AdgBlAHIAdABlAGQAIAB0AG8AIABuAHUAbQBlAHIAaQBjACAAYQByAHIAYQB5AACAhUUAeABjAGUAbAAgAGQAZQBzAHQAaQBuAGEAdABpAG8AbgAgAHIAYQBuAGcAZQAgAG0AdQBzAHQAIABiAGUAIAAxACAAZABpAG0AZQBuAHMAaQBvAG4AYQBsACAAcgBvAHcAIABvAHIAIABjAG8AbAB1AG0AbgAgAHYAZQBjAHQAbwByAABpRQB4AGMAZQBsACAAZABhAHQAYQAgAGMAbwB1AGwAZAAgAG4AbwB0ACAAYgBlACAAYwBvAG4AdgBlAHIAdABlAGQAIAB0AG8AIABuAHUAbQBlAHIAaQBjACAAYQByAHIAYQB5ADIARAAAAywAABlNAGQAQwBhAGwAbABCAGEAYwBrADEAMgAAC0MAbwBsACUAZAAAF28AcABfAEUAeABwAGwAaQBjAGkAdAAAF28AcABfAEkAbQBwAGwAaQBjAGkAdAAAN04AbwAgAGUAeABwAGwAaQBjAGkAdAAgAGMAbwBuAHYAZQByAHQAZQByACAAZgBvAHUAbgBkAAA9QwBvAHUAbABkACAAbgBvAHQAIABjAHIAZQBhAHQAZQAgAHAAaQBuAG4AZQBkACAAYgB1AGYAZgBlAHIAAEFDAG8AdQBsAGQAIABuAG8AdAAgAGcAZQB0ACAAaQB0AGUAbQAgAGYAcgBvAG0AIABYAGwATwBwAGUAcgAxADIAADVTAG8AZgB0AHcAYQByAGUAXABDAGwAYQBzAHMAZQBzAFwAewAwAH0AXABDAEwAUwBJAEQAADVTAG8AZgB0AHcAYQByAGUAXABDAGwAYQBzAHMAZQBzAFwAQwBMAFMASQBEAFwAewAwAH0AAA17ADAAOgB4ADIAfQAAESUAcwAuACUAcwAuACUAcwAAD3sAewB7ADAAfQB9AH0AAClTAG8AZgB0AHcAYQByAGUAXABDAGwAYQBzAHMAZQBzAFwAewAwAH0AAFVDAG8AdQBsAGQAIABuAG8AdAAgAHUAbgByAGUAZwBpAHMAdABlAHIAIAB0AHkAcABlACAAewAwAH0AIABmAG8AcgAgAEMATwBNADoAIAB7ADEAfQAAQ1MAbwBmAHQAdwBhAHIAZQBcAEMAbABhAHMAcwBlAHMAXABDAEwAUwBJAEQAXAB7ADAAfQBcAFAAcgBvAGcASQBEAABTUwBvAGYAdAB3AGEAcgBlAFwAQwBsAGEAcwBzAGUAcwBcAEMATABTAEkARABcAHsAMAB9AFwASQBuAHAAcgBvAGMAUwBlAHIAdgBlAHIAMwAyAAAXbQBzAGMAbwByAGUAZQAuAGQAbABsAAARQQBzAHMAZQBtAGIAbAB5AAALQwBsAGEAcwBzAAAdUgB1AG4AdABpAG0AZQBWAGUAcgBzAGkAbwBuAAAVdgA0AC4AMAAuADMAMAAzADEAOQAAHVQAaAByAGUAYQBkAGkAbgBnAE0AbwBkAGUAbAAACUIAbwB0AGgAABFDAG8AZABlAEIAYQBzAGUAABVmAGkAbABlADoALwAvAC8AJQBzAACAtVMAbwBmAHQAdwBhAHIAZQBcAEMAbABhAHMAcwBlAHMAXABDAEwAUwBJAEQAXAB7ADAAfQBcAEkAbQBwAGwAZQBtAGUAbgB0AGUAZAAgAEMAYQB0AGUAZwBvAHIAaQBlAHMAXAB7AHsANgAyAEMAOABGAEUANgA1AC0ANABFAEIAQgAtADQANQBlADcALQBCADQANAAwAC0ANgBFADMAOQBCADIAQwBEAEIARgAyADkAfQB9AAFRQwBvAHUAbABkACAAbgBvAHQAIAByAGUAZwBpAHMAdABlAHIAIAB0AHkAcABlACAAewAwAH0AIABmAG8AcgAgAEMATwBNADoAIAB7ADEAfQAAT1MAbwBmAHQAdwBhAHIAZQBcAE0AaQBjAHIAbwBzAG8AZgB0AFwATwBmAGYAaQBjAGUAXABFAHgAYwBlAGwAXABBAGQAZABpAG4AcwBcAAAZTABvAGEAZABCAGUAaABhAHYAaQBvAHIAABlGAHIAaQBlAG4AZABsAHkATgBhAG0AZQAAF0QAZQBzAGMAcgBpAHAAdABpAG8AbgAAS0MAbwB1AGwAZAAgAG4AbwB0ACAAcgBlAGcAaQBzAHQAZQByACAAQwBPAE0AIABBAGQAZABpAG4AIAB7ADAAfQA6ACAAewAxAH0AAE9DAG8AdQBsAGQAIABuAG8AdAAgAHUAbgByAGUAZwBpAHMAdABlAHIAIABDAE8ATQAgAEEAZABkAGkAbgAgAHsAMAB9ADoAIAB7ADEAfQAALU4AZQBYAEwAMwAyAGIAaQB0AF8AJQBkAF8AJQBkAF8AJQBkAC4AeABsAGwAAC1OAGUAWABMADYANABiAGkAdABfACUAZABfACUAZABfACUAZAAuAHgAbABsAAAhUwB0AGEAdABmAGEAYwB0AG8AcgB5AFwATgBlAFgATAAAD1IAdQBuAHQAaQBtAGUAABFQAGEAYwBrAGEAZwBlAHMAABd7ADAAfQAuAHsAMQB9AC4AewAyAH0AAC1XAG8AcgBrAGIAbwBvAGsAQwB1AHMAdABvAG0AaQB6AGEAdABpAG8AbgBzAAALVAByAGEAcwBoAAAbYwBvAG4AYwByAHQAMQA0ADAALgBkAGwAbAAAGW0AcwB2AGMAcAAxADQAMAAuAGQAbABsAAAfdgBjAGMAbwByAGwAaQBiADEANAAwAC4AZABsAGwAACF2AGMAcgB1AG4AdABpAG0AZQAxADQAMAAuAGQAbABsAACtCo5YtkMJ7KdFA4OtCo5YAAi3elxWGTTgiQYVEgkBEggGFRIRARIIBhUSCQESDAYVEhEBEgwGFRIJARIQBhUSEQESEAYVEgkBEhgGFRIRARIYBhUSCQESQAYVEhEBEkAGFRIJARJEBhUSEQESRAYVEgkBEkwGFRIRARJMBhUSCQESUAYVEgkBElQGFRIRARJUCPTebFvzn2fKBxUSCQESgLAHFRIRARKAsAcVEgkBEoC0BxUSEQESgLQHFRIJARKAwAcVEgkBEoDgBxUSEQESgOAIsD9ffxHVCjoGFRI9AggICCbPbYW6aPpUCHwcPp0Wys6ICBUSPQISQRJFBxUSPQISRQgQFRI9AhUSSQESTRUSSQESTQgVEj0CEkUSTQcVEj0CEk0OChUSUQEVEkkBEk0IFRI9AhJNElUIFRJdAw4dBQ4HFRI9AhJhAhQVEl0DFRJlAg4dBRJhFRJlAg4dBQijY3vqz1ceigcVEj0CEmkCBxUSPQISbQIGFRI9Ag4OBhUSPQIIDgsVEj0CCBUSPQIIDhAVEj0CCBUSPQIIFRI9AggOCDG/OFatNk41BxUSPQIScQINFRI9AhURdQIOHQUSVQcVEgkBEoGUBxUSEQESgZQHFRIJARKBpAcVEgkBEoGoCxUSPQIVEnkBCBJVFRUSPQIVEj0CHBUSPQIIElUVEnkBCBoVEj0CFRF1AhUSfQIOAhUSfQISgIESgOwSVQcVEj0CCBJVDRUSPQISVRUSgIUBElUNFRI9AhUSfQISgIkOAgoVEj0CElUdEoCNCBUSXQMODh0FChUSXQMIEoGkElUIFRI9AhKBpAIJFRJdAwgSVBJVChUSPQISgJESgIkSFRI9AhKAkRUSgJUCEoCJEoCZDBUSPQIOFRJJARKAnQsVEj0CDhUSPQIODgkVEl0DDh0FElUIFRI9AhKAjQISFRI9AhUSSQESgI0VEkkBEoCNDRUSPQISYRUSSQESgI0IFRI9AhJhElUIFRI9AhKAnQIIFRI9AhKAjQ4HFRI9AhJAGAsVEl0DCBKAoRKApQgVEj0CEoCpAhAVEj0CFRJJARJUFRJJARJUCxUSPQISgKkdEoCtBxUSgLEBEwAVFRI9AhUSgJUCEwASgJkVEoCFARJVDhUSPQISgJkVEoCFARJVBxUSXQMICBwPFRI9AhURdQISgLASgLQCDhUSPQIVEXUCCBKAtRJVDRUSPQISVRUSgIUBEwAVFRI9AhJVFRKAhQEVEoCVAhMAEoCZHRUSPQIVEoCVAhMAEoCZFRKAhQEVEoCVAhMAEoCZCBUSXQMODhJVDRUSPQISgLkVEn0CDg4IFRI9AhKAvQgKFRI9AhKAvRKAnQgVEj0CEoCdDgwVEj0CCBUSSQESgJ0KFRI9AhKAvRKAvQoVEj0CEoCJEoC9BhUSPQIIAg4VEj0CEoC9FRJJARKAnQoVEj0CEoCdEoCdChUSPQISgMESgI0KFRI9AhKAxRKAyQoVEj0CEoCJEoDFChUSPQISgMkSgM0IFRI9AhKAzQgSFRI9AhUSSQESgNEVEkkBEoDRChUSPQISgM0SgNEIFRI9AhKA0Q4LFRJRARUSSQESgNEJFRI9AhKA0RJVCRUSPQISgNUSVQgVEj0CEoDFCAgVEj0CEoDZCAoVEj0CEoDZEoDZCBUSPQISgNkcChUSPQISgMkSgN0IFRI9AhKA3QgSFRI9AhUSSQESgOEVEkkBEoDhChUSPQISgN0SgOEIFRI9AhKA4Q4LFRJRARUSSQESgOENFRI9AhKA2RUSSQESDAoVEj0CEoDlEoDZChUSPQISgOkSgOUKFRI9AhKAyRKA6QkVEj0CEoDZElUIFRJdAwgIEhgKFRI9AhKA4RKA2QgVEj0CEoDZDggVEj0CEoDtCAoVEj0CEoDZEoDtEhUSPQISgNkVEkkBFRJ9AhwSDAgVEl0DCAgTAAoVEj0CEoCJEoDJChUSPQISgIkRgPEJFRI9AhKAiRJVChUSPQISgIkRgPUIFRI9Ag4SgNkIFRI9AhMAEwELFRI9AhgVEkkBEwAMFRI9AhIYFRJJARMABhUSPQIYGAYVEj0CDQ0GFRI9AhgNBxUSPQISGA0GFRI9Ag0YBxUSPQINEhgGFRI9AhgCBxUSPQISGAIGFRI9AgIYBxUSPQICEhgGFRI9AhgOBxUSPQISGA4GFRI9Ag4YBxUSPQIOEhgHFRI9AhgSQAcVEj0CGBIYBxUSPQISGBgJFRI9AhKAmRIYCBUSPQISgJkYCBUSPQISVRIYBxUSPQISVRgHFRI9AhgdDQwVEj0CGBQNAgACAAAGFRI9Ag0MBxUSPQIYHQwMFRI9AhgUDAIAAgAABhUSPQINCAcVEj0CGB0IDBUSPQIYFAgCAAIAAAYVEj0CDQoHFRI9AhgdCgwVEj0CGBQKAgACAAAIFRI9Ag0RgPkJFRI9AhgdEYD5DhUSPQIYFBGA+QIAAgAACBUSPQIdDRIYDRUSPQIUDQIAAgAAEhgJFRJdAxIMEkAYCRUSXQMSDB0NGA4VEl0DEgwUDQIAAgAAGAYVEj0CDA0JFRJdAxIMHQwYDhUSXQMSDBQMAgACAAAYBhUSPQIIDQkVEl0DEgwdCBgOFRJdAxIMFAgCAAIAABgGFRI9AgoNCRUSXQMSDB0KGA4VEl0DEgwUCgIAAgAAGAgVEj0CEYD5DQsVEl0DEgwdEYD5GBAVEl0DEgwUEYD5AgACAAAYBhUSPQIYDAcVEj0CEhgMBhUSPQIMGAcVEj0CDBIYCBUSPQINEYD9CBUSPQIYEYD9CRUSPQISGBGA/QgVEj0CEYD9GAkVEj0CEYD9EhgGFRI9Ag0FBhUSPQIYBQcVEj0CEhgFBhUSPQIFGAcVEj0CBRIYBhUSPQINBAYVEj0CGAQHFRI9AhIYBAYVEj0CBBgHFRI9AgQSGAYVEj0CDQYGFRI9AhgGBxUSPQISGAYGFRI9AgYYBxUSPQIGEhgGFRI9Ag0HBhUSPQIYBwcVEj0CEhgHBhUSPQIHGAcVEj0CBxIYBhUSPQIYCAcVEj0CEhgIBhUSPQIIGAcVEj0CCBIYBhUSPQINCQYVEj0CGAkHFRI9AhIYCQYVEj0CCRgHFRI9AgkSGAYVEj0CGAoHFRI9AhIYCgYVEj0CChgHFRI9AgoSGAYVEj0CDQsGFRI9AhgLBxUSPQISGAsGFRI9AgsYBxUSPQILEhgIFRI9AhgRgPkJFRI9AhIYEYD5CBUSPQIRgPkYCRUSPQIRgPkSGBMVEj0CEoEBFRJJARUSPQITABMBCxUSPQISgKkdEoEBDhUSPQIVEn0CEgwTABMBGRUSPQISgQEVEkkBFRI9AhUSfQISDBMAEwEQFRJdAxUSPQITARMCEwATAg4VEj0CEwEVEj0CEwATAgoVEl0DEwATARMCCBUSPQISQBJACBUSPQIYHRMADBUSPQIVEoEFARMAGA0VEj0CFRKBBQETABIYDRUSPQIYFBMAAgACAAANFRI9AhQTAAIAAgAAGA4VEj0CFBMAAgACAAASGAgVEl0DCBIYHAcVEj0CGBMABxUSXQMCAgIIFRJdAwgcEhgIFRI9AhMAEkAIFRI9AhMAEhgaFRI9AhUSSQEVEj0CGBMAFRJJARUSPQIYEwAPFRJRARUSSQEVEj0CGBMAJhUSPQIVEkkBFRI9AhIMFRI9AhMAGBUSSQEVEj0CEgwVEj0CEwAYCRUSXQMSDBMAGAcVEj0CEwAYDRUSPQISDBUSPQITABgVFRJRARUSSQEVEj0CEgwVEj0CEwAYGRUSPQIVEj0CEgwVEj0CEwAYFRKAoAITABgcFRI9AhUSSQEVEj0CEwASGBUSSQEVEj0CEwASGBAVElEBFRJJARUSPQITABIYFRUSPQIVEj0CEwASGBUSgQkCEwASGBMVEj0CFRI9AhMAGBUSgQkCEwAYFBUSXQMVEj0CEhgTABIYFRJJARMAHBUSPQIVEkkBFRI9AhIYEwAVEkkBFRI9AhIYEwAQFRJRARUSSQEVEj0CEhgTABUVEl0DFRI9AhIYEwASGBURgQ0BEwAIFRI9AhIYEwAMFRI9AhgVEoERARMADBUSPQIYFRGBDQETABoVEl0DFRI9AhMAEhgSDBUSPQIVEoEFARMAGBkVEj0CFRI9AhMAEhgVEj0CFRKBBQETABIYGxUSXQMVEj0CEwASGBIMFRI9AhQTAAIAAgAAGBoVEj0CFRI9AhMAEhgVEj0CFBMAAgACAAASGBQVEl0DFRI9AhMAEhgVEkkBEwASGBUVEl0DFRI9AhMAEhgVEYENARMAEhgWFRKBFQQVEoCgAhMAGBIMFRJJARMAGBcVEoEVBBUSgKACEwAYEgwVEYENARMAGAsVEj0CDhUSPQIIDgcVEl0DDg4OCBUSPQISgRkCBhUSPQIOAggVEj0CEoEBAhMVEj0CFRJJARKBARUSPQITABMBCxUSUQEVEkkBEoEBDBUSPQIVEkkBEoEBAhkVEj0CFRJJARKBARUSPQIVEn0CEgwTABMBBhUSPQIFDQYVEj0CBg0IFRI9AhGA/Q0GFRI9AgUMBhUSPQIIDAYVEj0CBgwGFRI9AgoMCBUSPQIRgP0MBhUSPQIMDAgVEj0CBRGA/QgVEj0CCBGA/QgVEj0CBhGA/QgVEj0CChGA/QoVEj0CEYD9EYD9CBUSPQIMEYD9BhUSPQIFCgYVEj0CCAoGFRI9AgYKBhUSPQIKCggVEj0CEYD9CgYVEj0CDAoGFRI9AgUIBhUSPQIGCAYVEj0CCggIFRI9AhGA/QgGFRI9AgwIBhUSPQIFBgYVEj0CCAYGFRI9AgYGBhUSPQIKBggVEj0CEYD9BgYVEj0CDAYGFRI9AgUFBhUSPQIIBQYVEj0CBgUGFRI9AgoFCBUSPQIRgP0FBhUSPQIMBQcVEgkBEYw0BxUSCQERjDgHFRIJARGMPAcVEhEBEYw8BxUSCQERjEAHFRIRARGMQAcVEgkBEYxEBxUSEQERjEQHFRIJARGMSAcVEgkBEYxMEBUSPQIOFRI9Ag4VEj0CDg6AoAAkAAAEgAAAlAAAAAYCAAAAJAAAUlNBMQAEAAABAAEAK6EUnuRunlXSbI/Ch+cun9R0dvMSM7wXbrfxeOg5S5nZeNUqozok2RBqQJIeJpIOIUzRnNFxWsLtUoLW2sOSKApLU1GW7bU2HUgDhL1FMcauyM4s8oCfskTmX8WMXR6uY1RjgIr8jRShsPnD0aBr0joLsmxlWdL/nPLC4xC8mcoGIAMBCAgIEAEAAgAAAAAAAAAAAAAAAAAEIAEBDk0BABwuTkVURnJhbWV3b3JrLFZlcnNpb249djQuNS4yAQBUDhRGcmFtZXdvcmtEaXNwbGF5TmFtZRQuTkVUIEZyYW1ld29yayA0LjUuMgwBAAcxLjUuMC4wAAAUAQAPTmVYTC5NYW5hZ2VkWGxsAAAUAQAPU3RhdEZhY3RvcnkgTHRkAAAJAQAETmVYTAAAJgEAIUNvcHlyaWdodCDCqSBTdGF0RmFjdG9yeSBMdGQgMjAxNwAAgWcBAIFhTmVYTC5NYW5hZ2VkWGxsLlRlc3Rz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AYgAQERgUkIAQACAAAAAAADKAAOByACARGBUQgMAQAEAAAAAAAAAAAADAEABAAAAAEAAAAAAAIGDgYgAQERgVkIAQAAAAAAAAADIAAOAyAAAQUgAgEODgIGCAQGEoFdBQAAEoFdBQACCA4OBgcCCBKBXQUgAQgSCAQBAAAABCABCBwDBhIIBQcCEggIByACCBwSgV0DIAAIBAcCCA4GIAEIEoFtBQAAEoFtBQACAg4OBAcBEggHIAICHBKBbQUgAQISCAQgAQIcBiABARGBUQgBACIAAAAAAAMoAAgFIAIBCAgIBwQIEoFdCAgFIAEIEgwDBhIMBwcEEgwICAgDBwEIBAcBEgwFIAECEgwECAASEAMoAAIDBhIQAwAAAQQgAQEIBAAAEhAMAQAIAAAAAAAAAAAAAyAAAgwBAAgAAAABAAAAAAAMAQAIAAAAAgAAAAAADAEACAAAAAMAAAAAAAwBAAgAAAAEAAAAAAAMAQAIAAAABQAAAAAADAEACAAAAAYAAAAAABEVEoF1BRUSPQISEA4SVQ4ODhAQAQEeABUSgX0EHgASVQ4OCQoBFRI9AhIQDgcVEj0CEhAOBiABEwETAAMgABwEBwIICAUgAQgSEAYHAxIQCAgHAAERjDASEAUgAQISEAQHARIQGgEAFXtfX0RlYnVnRGlzcGxheSgpLG5xfQAACAEAAQAAAAAABAAAAAAEAgAAAAQDAAAABAQAAAAEBQAAAAQGAAAABAgAEhgDBhIYBQABEhgNBQABEhgOBQABEhgCBgABEhgSEAQAABIYERUSgXUFFRI9AhIYDhJVDg4OCQoBFRI9AhIYDgMGEiACBg0DBhIkAwYSKAIGAgMGEiwLEAEDCBKBXR4AHgADCgENHwcRCAgSIBIgEoFdDQ0SJBIkEigSKAICEiwSLBIQEhAFIAEIEhgeBxESGAgIEiASIA0NEiQSJBIoEigCAhIsEiwSEBIQCRABAggSgW0eAAwHBggSIBIkDhIoEiwaBw0SGAgIEiASIBIkEiQSKBIoEiwSLBIQEhAHAAESGBGMMAUAAQ0SGAUAAQ4SGAUAAQISGAQGEYwsBAYRjDQHCgIRjDASGAgHAhGMLBGMNAgAARIYDxGMNAQGEYxMCAcCEYxMEYwsCAABEhgPEYxMBwoCEhARjDAPBwgSIA0SKAISLBIQEiQOCAABDxGMTBIYCBABAgIeAB4AAwoBHAUAARIYHAoHBBIgEiQSKBIsBQABHBIYAgYYBAYRjDAFAAIYGAgVBwwYEiANGBIoAhIkDhgSLBIQEYwwBwADARIYGAgWBwwICBIgEiANDRIkEiQSKBIoEiwSLAUgAQISGAQHARIYAygADQggAwERgVEICBABAAQAAAAAAAAAAAAAAAAABCABAQ0DIAANBiABARKAqTUBADBOZVhMLk1hbmFnZWRYbGwuWGxWYWx1ZStYbE51bWVyaWNARGVidWdUeXBlUHJveHkAABABAAQAAAABAAAAAAAAAAAANAEAL05lWEwuTWFuYWdlZFhsbC5YbFZhbHVlK1hsU3RyaW5nQERlYnVnVHlwZVByb3h5AAAQAQAEAAAAAgAAAAAAAAAAAAQgAQECMgEALU5lWEwuTWFuYWdlZFhsbC5YbFZhbHVlK1hsQm9vbEBEZWJ1Z1R5cGVQcm94eQAABCgAEhAQAQAEAAAAAwAAAAAAAAAAAAUgAQESEAQgABIQMQEALE5lWEwuTWFuYWdlZFhsbC5YbFZhbHVlK1hsRXJyQERlYnVnVHlwZVByb3h5AAAFIAEBEiAFIAEBEiQFIAEBEigFIAEBEiwKKAAUEhgCAAIAAAkGFBIYAgACAAAMAAESQBQSGAIAAgAACyABARQSGAIAAgAACiAAFBIYAgACAAARFRKBdQUVEj0CEkAOElUODg4JCgEVEj0CEkAOBxUSPQISQA4DBhJACgoBFBIYAgACAAAGBwISQBJABSABCBJACAcDEkASQBJABQcCCBJACxABAwISgW0eAB4AERABBRQeAAIAAgAACAgICB4ABAoBEhgGAAESQBIYGxABBRQeAAIAAgAACAgICBUSPQIIFRI9AggeAAcAARJAHRIYBQoCDRIYBQABEkANBQoCDhIYBQABEkAOBQoCAhIYBQABEkACBgABEkAdDQYAARJAHQ4GAAESQB0CBCABCAgLAAESQBQNAgACAAALAAESQBQOAgACAAALAAESQBQCAgACAAAIFBIYAgACAAAGIAISGAgIBQoCEhgNCgcBFBIYAgACAAAFAAENEkAFCgISGA4FAAEOEkAFCgISGAIFAAECEkADBh0NAwAADg8HBRQSGAIAAgAACB0NCAgGAAEdDRJAAwYdDg8HBRQSGAIAAgAACB0OCAgGAAEdDhJAAwYdAg8HBRQSGAIAAgAACB0CCAgGAAEdAhJAGxACAhQeAQIAAgAAFRI9Ah4AHgEUHgACAAIAAAsAARQNAgACAAASQAsAARQOAgACAAASQAsAARQCAgACAAASQAQGEYw4DgcGEYxMEYwsEYw4CAgYCAABEkAPEYxMBAYdEhgVBwgICBQSGAIAAgAAHRIYCB0SGAgICgACDxGMTBIMEkAFIAEBHQgQAQACAAAAAQAAAAEAAAAAAAgAAQ8RjEwSQA0QAQIeABUSSQEeAB4AAwoBAgcQAQEdHgAIBQoBEYxMCQcHAggIGAgYGBAABA8RjEwdEhgCCBUSSQECBRUSSQECCgABFRJJARMAEwADBwECDwADDxGMTB0SGAgVEkkBAgwHCgIICAgYCAgIGBgVAAQPEYxMFBIYAgACAAAICBUSSQECBgYVEkkBCAsAAxUSgQUBCAgICBEQAQEVEoEFAR4AFRKBBQEeAAMKAQgREAEBFRKBEQEeABUSgQUBHgAXEAECFRJJAR4AFRI9Ah4AAhUSgREBHgAFFRJJAQgEIAATACAHBxQSGAIAAgAAFRJJAQgVEkkBCAgVEkkBCBUSSQEICAYAARJAEkAFIAECEkAEBwESQAUgAgEOAggHBAgSgV0CAgUgAQgSRAMGEkQHBwQSRAgCAgQHARJEBSABAhJEBAgAEkgYBhUSgJUCEoHRFRJ9Ah0SRBQSGAIAAgAAAwYSSB8gBgEVEoCVAhKB0RUSfQIdEkQUEhgCAAIAAA4OAgICFxUSgJUCEoHRFRJ9Ah0SRBQSGAIAAgAADQABFRKAlQITABMBEwALIAYBEoHRDg4CAgIEBh0SRAMGHQgNEAEBHR4AFRKBBQEeAAIdCA8VEn0CHRJEFBIYAgACAAAHIAIBEwATAQ0AARUSgJUCEwATARMBDQcGHRJEHQgIHRJECAgTIAcBHRJEFBIYAgACAAAODgICAgUgAQESGAQGEoCpBQYdEoEZBSAAEoCpBiAAHRKBGRAQAQIdHgAVEj0CHgACHR4AAwoBDgIdDgYgARKBGQ4EHRKBGQcVEorMAR4ACiACAR0TAB0SgRkkBwsSgKkdEoEZHRKBGR0OCB0SgRkICB0SRB0SRBQSGAIAAgAADxABBxJIHQ4dHgAODgICAgUKARKBGQcVEorUAR4AGgcIEoCpHRKBGR0SRAgdEkQICBQSGAIAAgAADRABBhJIHR4ADg4CAgIEAAASSBgGFRKB3QISgdEVEn0CHRJEFBIYAgACAAAYBhUSgeECEoHRFRJ9Ah0SRBQSGAIAAgAABAYSgdEXFRKB3QISgdEVEn0CHRJEFBIYAgACAAAEIAATARcVEoHhAhKB0RUSfQIdEkQUEhgCAAIAAAUgABKB5QYgARKB6QgIAAESgKkRge0FCgESgKkIFRGBDQERgPkHFRJJARGA+QgVEYENARGB8QcVEkkBEYHxUAcGFRKAlQISgdEVEn0CHRJEFBIYAgACAAAVEoHdAhKB0RUSfQIdEkQUEhgCAAIAAB0SRBUSgeECEoHRFRJ9Ah0SRBQSGAIAAgAAEoHREoCpBCABAggFIAASgfllBxAVEoCVAhKB0RUSfQIdEkQUEhgCAAIAABUSgd0CEoHRFRJ9Ah0SRBQSGAIAAgAAHRJEFBIYAgACAAAVEoHhAhKB0RUSfQIdEkQUEhgCAAIAABKB0R0OHQgIHQ4ICAgdAh0CHQIJIAAUHAIAAgAABCAAEkAGIAESgf0IBCABHAhVBwYVEoCVAhKB0RUSfQIdEkQUEhgCAAIAABUSgd0CEoHRFRJ9Ah0SRBQSGAIAAgAAHRJEFBIYAgACAAAVEoHhAhKB0RUSfQIdEkQUEhgCAAIAABKB0QQgABIYBQcBEoCpBgABAhKAqQYgAB0SgKkFFRJJARwJIAESgKkdEoCpBhURgQ0BCAgBAAMAAAAAAAwBAAQAAAACAAAAAAAMAQAEAAAAAwAAAAAADAEABAAAAAQAAAAAAAwBAAQAAAAFAAAAAAAEKAAdDgwBAAQAAAAGAAAAAAAEIAAdDgsgBwEODg4ODg4dDgcHAwgSgV0IBSABCBJMAwYSTAYHAxJMCAgECgEdDgQHARJMBSABAhJMBSgAEoIFBAYSggUFIAASggUHIAIBEoIFCAUKARKCBQMGElAEBwESUAUgAQISUAQoABJMAygAGAQgABJMAyAAGAcgAwESTA4YDQcHCBKBXRJMEkwIGBgFIAEIElQDBhJUDAcHElQIEkwSTAgYGAUHAwgYDggHAxJUEkwSTAUgAQISVAQHARJUBSACARwYCyAECAgIDxgPEYxMESAGEoIJCAgPGA8RjEwSgg0cBiABCBKCCQYgAQERghUDBhJYAwYdGAQGEYIZCQACEYIZHBGCHQIdGAUAAg4ODgYKAhIYEkAWBw0YCB0YHQgIHRgICBGCGRgIEkASQAkAAg8RjEwOHQ4HBhUSfQIICAsHBBgYCBUSfQIICAgAABUSfQIICAYVEn0CCAgIBwEVEn0CCAgEAAASDAYGFRJJAQ4JEAECHR4ACB4AAwoBGAUVEkkBDiAHDRgYCBgdGBGCGRgIFRJJAQ4SQBQSGAIAAgAAEhgSJAcAABUSSQEOJQcPGB0YEYIZGAgYHRgRghkYCBUSSQEOEkAUEhgCAAIAABIYEiQIAAEVEkkBDg4cBwwYGAgYCBgIFRJJAQ4SQBQSGAIAAgAAEhgSJAMGHQMEBhGCIQIGAwUAABGCIQQgAB0DAh0DBAABAgMFIAEBHQMkBxIOHQMRgiEIHQMICAMYGBgdGBGCGRgCEkAUEhgCAAIAABIYBAcCGAgGAAIBCA8YBAYRgikGAAERgikOEAcJGB0YCBGCGRgRgikICAgGAAICElQOAx0SQBIHCxgdGAgdGAgIEkARghkYCAgIAAISQAgdEkAEAAEYDgUAAhgYDgQGEYxECwcDEYxMEYwsEYxEDAABFRJ9AggIDxGMTAQAAQ4ICAYVEoIxAg4cBwYVEoI1AQgHBhUSgjUBHAIGHAYVEoI1ARwFIAEBEwADBhMABxUSgjECDhwIIAICEwAQEwEFEAEBAhwECgEeAAIeAAYVEkkBHgAJBwIVEoI1ARwcChABARUSSQEeAA4MBhUSPQIOFRI9AggOBhUSgjUBCAUAAQgQCBoVEoF1BRUSPQIOFRI9AggOElUODhUSfQIOCBgQAgIeARUSPQIOHgAVEoF9BB4BElUOHgAOCgIOFRI9Ag4VEj0CCA4GFRI9Ag4IFxABAx4AFRI9AhMAFRI9AhMBHgATABMBByACAhMAEwEPBwMIDhUSPQIOFRI9AggOChABARUSSQEOHgAEBhKAtQMGElUEBhKAmRUHBxUSgjUBHAIcEoC1EoC1ElUSgJkEAAEBDgcGFRKCQQEOCSAAFRKCQQETAAYVEoEFAQ4NBwUdDhUSgkEBDggICAUGHRKAqQwGFRI9Ag4VEj0CDg4EIAEIDgUgAg4ICAQdEoCpFhABAh4AFRI9Ah4AFRI9Ah4AHgAdHgAYBwgdEoCpCAgdDhUSPQIOFRI9Ag4ODggIBgABDhKAqQYgAQERgkkIAQBAAAAAAAAIAQBEAAAAAAAIAQAACAAAAAAMIAEVEj0CEwATARIMCyADEoIJEgwSgg0cDSABFRI9AhMAEwESggkCBgkEBhKCTQYHAhKCTQgGAAICGBAYCAYVEkkBEoCJBAYSglUEBhKAkQwGFRKAlQISgIkSgJkMBhUSgd0CEoCJEoCZDAYVEoHhAhKAiRKAmQQGEoCJBQAAEoJZCQADAhgSglUQGAQgAB0FCwAECBgJHQUQEoCRCxUSgd0CEoCJEoCZBQACDg4cDQAEEYIpDg4Rgl0RgmELFRKB4QISgIkSgJkHFRJJARKAiQQAARwOQgcQGBgVEkkBEoCJEoJVAhKAkQgVEoCVAhKAiRKAmRUSgd0CEoCJEoCZEoCZEYIpFRKB4QISgIkSgJkcHBKAiRKAiRsAARUSSQESgIkVEj0CEoCRFRKAlQISgIkSgJkIAAMIGBKCTQgGAAEcEoJpCAABEoJtEoJpBSAAEoJ1CAABEoJtEoJxCAABEoJtEoJ1BgABEoJpHAgAARKCaRKCbQgGFRJJARKCeQwgBAEcEYJ9HBASgakKIAIBEYKBEBKBqQcgAQEQEoGpBCABDg4HFRJJARKCeQYgAQESgnkGIAESgnUOBAYSgnUFCgESgnUFBwESgnUGIAESgm0OBiABARKChQQGEoJ5BwYVEkkBEggEBhKA1QYgAQISgKkGFRJJARIICCADEoDVDg4cBgADDg4cHC4HCxUSSQESgnkCFRJJARKCeRKCeRUSSQESCBUSSQESCBIIEoDVEoDVEoCZEYIpCSACEoDVEoCpDggVEoI1ARKBqQUBAAEAAAUoAB0SQAcoABUSSQEOBCgAEgwEBh0SQAUgAB0SQAcgABUSSQEOBCAAEgwQIAYBDg4dEkAVEkkBDhIMDgYgAQgSgLAEBhKAsAYHAhKAsAgFCgEdEkAHCgEVEkkBDgkHAxKAsBIMEgwGIAECEoCwBQcBEoCwBiADAQgODgYgAQgSgLQEBhKAtAgHBBKAtAgICAUHARKAtAYgAQISgLQJCAAVEkkBEoCJAwgAAg0IABUSgpECEoCwEoC0CQgAFRJJARKAvAcIABUSSQEIBQgAEoKVBRUSeQEIBAYSgp0EBhKClRUGFRKCMQIIFRKCoQQYFRJJARJIAgIKBhUSgjECCBKAtQcGFRKCpQEIBwYVEoKpAQ4MBhUSgpECEoCwEoC0CAYVEoKpARIICAYVEkkBEoC8BwYVEoKtAQgJAAAVEkkBEoCJCgABARUSSQESgIkGFRKCrQEIDyAAFRKCsQIVEnkBEwATAAoVEoK1ARUSeQEICAABARUSeQEICxUSgpECEoCwEoC0BAYSgLwFIAASgI0FIAIcDg4GEAEBHgAcBQoBEoC8BxUSSQESgLwFBwESgLwGAAEBEoCBAwAAAgQAAQECDQAAFRKCkQISgLASgLQJAAAVEkkBEoC8BwAAFRJJAQgIAAEBFRJJAQgFAAASgpUGAAEBEoKVDwYVEoKhBBgVEkkBEkgCAhQVEoIxAggVEoKhBBgVEkkBEkgCAg4VEoKhBBgVEkkBEkgCAgsgBAETABMBEwITAx8HAxUSgqEEGBUSSQESSAICAhUSgqEEGBUSSQESSAICEQABFRKCoQQYFRJJARJIAgIIDBUSgrkDCBKAtRKAtQkVEoIxAggSgLUTIAMTARMAEwEVEoK5AxMAEwETAQoQAQISgLUIEoC1BQoBEoC1CQcDEoC1AhKAtQQAAQEIBhUSgqkBDgUgAQITAAQAAQIIIhUSgrkDCBUSgqEEGBUSSQESSAICFRKCoQQYFRJJARJIAgIQBwEVEoKhBBgVEkkBEkgCAhIAAgEIFRKCoQQYFRJJARJIAgIGFRKCpQEIBQoBEoKVBQoBEoKdByACARKCvRwIBwISgpUSgp0IBhUSgIUBElURAAIBFRKAhQESVRUSSQERgsUpBwkVEkkBEoCJEoKVFRJJARKAiRKClRKAiRKAsBKClRKAiRUSgIUBElUGAAEBEoCwCAYUHAIAAgAATgcPFRJJARKAiRKClRUSSQESgIkSgpUSgIkUHAIAAgAAFBwCAAIAABQcAgACAAASSBKAsBKClRKAiRQcAgACAAAUHAIAAgAAFRKAhQESVQgAAgESSBKAsAYAARKAqQ4HFRKCqQESCB0HCBKAqQ4SgKkVEkkBEggVEkkBEggSCBKAqRKAqQgGFRGCyQESCAkgABURgskBEwAHFRGCyQESCBcHBRKAqRUSgqkBEggVEYLJARIIElUSCAcGFRJJARJIDwYVEkkBFRF1AhKAsBKAtAsGFRF1AhKAsBKAtAQgABMCDxUSgQUBFRF1AhKAsBKAtBcQAQIVEkkBHgAVEj0CHgACFRKBBQEeAAwKARURdQISgLASgLQOFRJJARURdQISgLASgLQKFRF1AhKAsBKAtFwHDBUSgqEEGBUSSQESSAICGBUSSQESSAIVEkkBFRF1AhKAsBKAtBUSgpECEoCwEoC0FRJJARURdQISgLASgLQVEXUCEoCwEoC0AhUSgqEEGBUSSQESSAICGBGMTAYgAQgSgp0NFRKBBQEVEXUCCBKAtRMQAQIBFRI9Ah4AElUVEoEFAR4ACgoBFRF1AggSgLULBwEVEoIxAggSgLUDBwEOCiADHAgQEoGpEAIHBhUSgqkBCAYVEoKpAQgGIAECEBMADRABAhQeAAIAAgAACAgFIAETAAgHFBwCAAIAAAYgAwEICBwXBwUVEoKpAQgVEoI1AQgUHAIAAgAACAgHIAESgakQCAcGFRJ9AhgOBhUSfQIYDggVEoLNAwgODgkgAwETABMBEwIMFRJJARUSgs0DCA4OGAcHDhGCIRUSfQIYDg4VEkkBCBUSSQEICA4gABUSSQEVEoLNAwgODg0HAxUSSQEOFRJJAQ4OCgACFRJ9AhgODg4IAAESgMASggUEBhKAwAUHARKAwBIVEoF1BRUSPQISgMAOElUODg4KCgEVEj0CEoDADggVEj0CEoDADgQGEoDIBAYSgMwEBhKA0A8HBQgSgMgSgMwSgNASgMAiBwwSgMAICBKAyBKAyBKAzBKAzBKA0BKA0BKAwBKAwBKAwB8HCwgIEoDIEoDIEoDMEoDMEoDQEoDQEoDAEoDAEoDABiABAhKAwAYgAQESggU5AQA0TmVYTC5NYW5hZ2VkWGxsLkFzeW5jRGVsVHlwZStBc3luY0RlbEBEZWJ1Z1R5cGVQcm94eQAAPgEAOU5lWEwuTWFuYWdlZFhsbC5Bc3luY0RlbFR5cGUrT2JzZXJ2YWJsZURlbEBEZWJ1Z1R5cGVQcm94eQAAOAEAM05lWEwuTWFuYWdlZFhsbC5Bc3luY0RlbFR5cGUrVGFza0RlbEBEZWJ1Z1R5cGVQcm94eQAABiABARKAyAYgAQESgMwGIAEBEoDQBiABCBKA4AQGEoDgBgcCEoDgCAUHARKA4AYgAQISgOASBwkSDA4VEkkBDggdEkAODggICQADEoCwDg4dGBQBAAMAAAABAAAAAQAAAAEAAAAAAAkGFRKAoAIeABgIBhUSSQESggUJBhUSgQkCHgAYBwYVEn0CGAIHFRJJARKCBQgVEoCgAh4AGAcVEj0CHgAYBhUSfQIYAggVEoEJAh4AGDEHChKCBRUSgKACHgAYFRJJARKCBRUSSQESggUSggUVEoEJAh4AGAgIFRJ9AhgCEoCZHxABBhUSfQIYAh4AEgwVEkkBEoIFFRJJARKCBQISgLAKBhUSgQkCEoCZGAkVEoEJAhKAmRgVBwMVEkkBEoIFEoIFFRKBCQISgJkYDQACGBKAmRUSSQESggUECgESSAYVEkkBEkgGBwISDBJIDhABAhUSSQESSB4AEoCwAwYeABoHCBgSDB4AFRJJARJIFRJJARJIEkgSGBKAmSMQAQgYEoIFCAgdGBUSSQESggUVEkkBEoIFFRJJARKCBRKAsA0GFRJJARUSgs0DCA4ORwcRFRJJAQ4VEkkBDhUSSQEODg4SgLAVEkkBEoC8FRJJARKAvBKAvBUSSQEVEoLNAwgODhUSSQEVEoLNAwgODg4IDhgSgJkYIxABCBgSgMAICB0YFRJJARKCBRUSSQESggUVEkkBEoIFEoCwBAYSgI0HAAESgI0dBQUgABKC0QUHARKAjQUgAQ4dBQUAABKAgQYgAB0SgI0TEAECFRJJAR4AFRI9Ah4AAh0eAAUKARKAjRcQAgIVEkkBHgEVEj0CHgAeARUSSQEeAAYKAhKAjQ4JCAAVEkkBEoDsCSgAFRJJARKClQkoABUSSQESgIkDCAAcBQYdEoCdCAYVEkkBEoKVCAYVEkkBEoDsBxUSSQESgOwJAAAVEkkBEoDsCSAAFRJJARKClQkgABUSSQESgIkEBhKA7CEHBRUSSQESgOwVEkkBEoDsEoDsFRJJARKAiRUSSQESgIkDAAAcBxUSSQESgpUaBwQVEkkBEoDsFRJJARKA7BKA7BUSSQESgpUEAAECDgUAAR0ODhMHAxUSSQESgOwVEkkBEoDsEoDsBAYSgMEFBh0SgMEGIAAdEoDBBgADDg4ODgYAARKAwQ4EAAEODgUAAgEODjIHERUSSQESgOwVEkkBEoDsEoDsEoDBHRKAwQgSgMEODhGCIRKAwRJVHQ4IDhKAmRGCKRsHCBUSSQESgOwVEkkBEoDsEoDsDhKAwR0OCA4IIAEBFRJJAQ4GIAEBEoCBBAABHBgHBwISVRKAmQQgAQEYBAYSgukFAAASgukGIAEBEoLpCAcCEoLpEoKVBiABARKC8QcVEoaEAhwcBAYSgMkEBhKC9QQGEoL5BSAAEoDJBQoBEoDJBQAAEoMBBiABEoL1DgcgAgESgvUOBiABHQ4dAzMHEQIVEkkBEoCJFRJJARKAiRKAiRKAyQ4VEkkBDhKC9RKC+RKAwRJVHQ4ICAgSgJkRgikaEAICARUSPQIeABUSPQIeARJVFRJlAh4AHgEFCgIOHQUaBwYCFRJJARKAiRUSSQESgIkSgIkSgMkSgMEEBh0SYQUGHRKAjQwGFRJ9Ah0SgKkdHQUNBh0VEn0CHRKAqR0dBQYGHR0SgKkFBh0dHQUEBh0dBQQGHRJUCQYVEj0CEoCdAgUgAB0SYQcVEoEFARJhGRACAhUSgQUBHgEVEj0CHgAeARUSgQUBHgALCgISYRUSSQESgI0dEAICFRKBBQEeARUSPQIeABUSSQEeARUSgQUBHgAMCgIVEkkBEoCNEoCNGBABAhUSgQUBHgAVEj0CHgACFRKBBQEeAAQdEoCNCxUSfQIdEoCpHR0FDB0VEn0CHRKAqR0dBQkVEoEFAR0SgKkOEAEBHR4AFRKBBQEdHgADHR0FCBUSgQUBHR0FBAoBHQUCHQUECgESYQUKARKAnYCKBx0VEkkBEoCJFRJJARKAiRKAiRKAwR0SYR0SgI0VEn0CHRKAqR0dBR0VEn0CHRKAqR0dBQgdFRJ9Ah0SgKkdHQUICB0dEoCpHR0SgKkdHRKAqR0dEoCpHR0SgKkIHR0dBR0dHQUdHR0FHR0dBR0dHQUdEoCpHR0FHRJUHRKAnRUSPQISgJ0CEoDsBSAAHRJUBB0SgJ0JBwQdEoCdCAgIBAYSgwkEBhKDDQQGEoMRDgYVEYMVAhUSfQIODh0FDQYVEXUCFRJ9Ag4OHQUGIAESgw0OCCABEoMREoMRDRUSgpECFRJ9Ag4OHQULIAAVEYMVAhMAEwENFRGDFQIVEn0CDg4dBQogABURdQITABMBDBURdQIVEn0CDg4dBQcAAw4dBQgIBhUSfQIODioHCBKDCRKDDRKDERURgxUCFRJ9Ag4OHQUSVRURdQIVEn0CDg4dBQ4Sgw0RAAIODhUSgpECFRJ9Ag4OHQUEBhKDHQQGEoMhBwYVEkkBEnEDBhJxBwACEoMdDgIFIAASgyEJIAAVEoEFARJxBAoBEnEGFRJJARJxBiABAhKDLQUgABKDMR0HCBKDHRKDHRKAmRKDIRUSSQEScRUSSQEScRJxAgQGEoM9ByABEnERg0EFAAASg0UFIAEdBQ4FIAEBHQUGIAEBEoNJHgcJEoMdEoMdEoCZEoMhFRJJARJxEnESgz0SVRKAtQYAAwEODg4VBwYSgx0Sgx0SgJkSgyEVEkkBEnECBAYSg0kEBhKDTQUAABKAjQYgARKDSQ4JAAISgx0Sg0kCBSAAEoNNBiABARGDUQcwAQEeAB4ABQoBEoNNBSAAEoNJBSAAEoNVBgABEoNZDgYgAQESg1kbBwkSgx0SgI0Sg0kSVRKDHRJVEoNNEoNNEoC1IAcLEoCNEoNJElUSgx0Sgx0Sgx0SgJkSg00CEoNNEoC1DgYVEoKRAhUSfQIODh0FBQABHQUOEgcEFRKCkQIVEn0CDg4dBQgICAgABQEODg4ODhEGFRI9AggVEj0CCBUSPQIIDiEVEoF1BRUSPQIIFRI9AggVEj0CCA4SVQ4OFRKCzQMICAgTCgIOFRI9AggVEj0CCBUSPQIIDh8QAgQeARUSPQITABUSPQITARUSPQIeAB4BEwATAR4ABAoCCA4SBwEVEj0CCBUSPQIIFRI9AggOBAYSg2EEBhKDZQQGEoCBBAYSgOgIBhUSZQIOHQUJBh0VEn0CDh0FBSAAEoNhBSAAEoNlDAADEoCBDhKDZRKDYQUKARKA6AcVEn0CDh0FFBACARUSZQIeAB4BHRUSfQIeAB4BDBUSgQUBFRF1Ag4dBQkKARURdQIOHQUwBwsSg2ESg2USgIERgiESgOgVEmUCDh0FCB0VEn0CDh0FCAgVEoKRAhUSfQIODh0FBwACAQ4dHQUDBh0FAyAACgMKAQUHIAMIHQUICAYAAgEOHQUQBwYSgI0Sg0kSVR0FCBKAtQQgABJFBgABEkUSQQUAAQgSRQUgARJNHAcAAhJNCBJFBQABDhJNBQABARJNBwACEk0OEkULBhUSgJUCEkUSgJkLBhUSgeECEkUSgJkDBhJFCgYVEoCVAggSgJkKBhUSgeECCBKAmQYKAhJBEkUKFRKB3QISRRKAmQoVEoHhAhJFEoCZBQoCEkUICRUSgd0CCBKAmQkVEoHhAggSgJkcEAICFRJJAR4BFRI9Ah4AFRJJAR4BFRKBBQEeAAoKAhUSSQESTRJNKwcGFRKAlQISRRKAmRUSgeECEkUSgJkSRRUSgJUCCBKAmRUSgeECCBKAmQgLAAIVEkkBEk0SQQ4HBhUSSQESTQMGEk0GFRJJARJNBgoCEk0SVQoVEoHdAhJVEoCZEAcDFRJJARJNFRJJARJNEk0GAAIBEkEOBgoCEkUSTQoVEoHdAhJNEoCZGAcDFRKAlQISRRKAmRUSgeECEkUSgJkSRQcGFRJlAg4OIRADAhUSZQIeAB4CFRI9Ah4AFRI9Ah4BHgIVEmUCHgAeAQYKAw4dBQ4IBwEVEmUCDg4NAAMBEkEOFRJlAg4dBQcAAwESQQ4OBAYSg3UEBhKDeQMGEmkHBhUSSQESbQQGEoN9AwYSbQQGEoOBBAYSg4UFIAASg3UFIAASg3kHFRKBBQESaQQKARJpByADEmkOCAgFIAASg30HFRKBBQESbQQKARJtBhUSSQESbQUgAQESbQcgARJtEYOVBSAAEoOBByACCA4Rg6EsBw4Sg3USg3kSaRUSSQESbRKDfRUSSQESbRJtEoOBEm0Sg4ESVQgSgJkSg4UIAAMBDhJBElUDBhJBBCAAEkEFAAASg6kKAAMNDhGDsRKDrQQAAQgcBCABAg4bBwYSQRJVDhUSPQIIFRI9AggVEj0CCA4CEoC1EQAFAQ4OEoO1FRJlAg4dBRJVBAYSg7UIrPY21iw5+PUHIAIBEoO5HAsQAgAVEmUCHgAeARgQAgMeARUSPQIeARUSPQIeAB4BHgEdHgALCgISYRUSZQIOHQUFIAASg70cBwkcHBKAmRKDtRJVEoDBFRJlAg4dBR0SYRKAtQgBAAcAAAAAAAYgARJFEkEFIAEIEkUOIAEVEkkBEk0VEkkBEk0GIAESTRJFBSABDhJNBwYVEoPBAQgVIAcBDhJFCAgVEoPBAQgIFRJJARJNCwYVEoCVAhJNEoCZCwYVEoHhAhJNEoCZCgYVEoCVAg4SgJkKBhUSgeECDhKAmQQGEoPFBAYRg8kGFRKBBQEICSAAFRKDwQETAAYVEoPBAQgKFRKB4QISTRKAmQUKAhJNDgkVEoHdAg4SgJkJFRKB4QIOEoCZCAABEoPFEoPVBSAAEYPJBhABAQEeAAgKARUSg8EBCDEHCBUSgJUCEk0SgJkVEoHhAhJNEoCZEk0VEoCVAg4SgJkVEoHhAg4SgJkOEoPFEYPJDyABCBAVEoEFARUSSQESTQoHAxKAmRJVEoCZCCAAFRJJARJNDSAAFRKDwQEVEkkBEk0IAQAGAAAAAAAGIAESVRJNBQABDh0FBiACDg4dBQUgAQISYQcVEmUCDh0FDiACFRJlAhMAEwETABMBEiACFRJlAg4dBRUSZQIOHQUSYQUgAQISaQUgAQISbQcGFRI9AggOCSABARUSPQIIDgQgAQ4IDAYVEj0CCBUSPQIIDg4gAQEVEj0CCBUSPQIIDggHARUSPQIIDgkgARUSPQIIDggTIAEBFRI9AggVEj0CCBUSPQIIDg0HARUSPQIIFRI9AggODiABFRI9AggVEj0CCA4IEBUSgXUFFRI9Ag4OElUODg4JCgIOFRI9Ag4OBAcCDg4TAAQBDg4VEoKRAhUSfQIODh0FDg4AAhUSfQIOHQUSgOgdBQQGEoPZCQcDEoPZAhKAtQUgAQIScQcQAQEeAB4AECABARUSgpECFRJ9Ag4OHQUHFRF1Ag4dBQsgARJVFRF1Ag4dBQUIABKBqAgBAAkAAAAAAAkIABUSSQESgpUHCAAVEkkBDhcIABUSgpECFRJ9Ag4CFRJ9AhKAgRKA7AgAAhKBpA8YCAUGHRKBpAgHAx0SgaQICAkAAh0SgaQPGAgJCgEVEkkBEoPdFwoBFRKCkQIVEn0CDgIVEn0CEoCBEoDsEwoBFRJlAg4VEoKhBA4ODh0SgaQJCgEVEkkBEoKVCQoBFRJJARKAiQsAAwgSgW0SgagSVQ4ABAISgagSgagSgW0SVQsAAwISgagSgagSVQUAABKBqAYAAQESgagJAAAVEkkBEoKVFwAAFRKCkQIVEn0CDgIVEn0CEoCBEoDsBAYSgagvEAIDFRKCsQIeAB4BFRI9Ah4AElUVEj0CHgASVRUSPQIVEj0CHBUSPQIeARJVHgAICgIVEnkBCAgTEAECARUSg+kBHgAVEj0CHgASVQUHARKBqA0GFRKCoQQODg4dEoGkERUSZQIOFRKCoQQODg4dEoGkDBUSgqEEDg4OHRKBpBUHAx0SgaQVEoKhBA4ODh0SgaQSgagKAAYBDg4ODg8YCCABAAYAAAABAAAAAQAAAAEAAAABAAAAAQAAAAEAAAAAAAYHAhKBqA4IBwISgMESgagFAAEBElUFAAASg+0XMAEBFRKAhQEeABUSPQISVRUSgIUBHgAECgESVSsHBxUSSQESgIkVEkkBEoKVFRJJARKAiRUSSQESgpUSgpUSgIkVEoCFARJVCgYVEoCVAgISgJkIFRJ9AhKAiQ4LCgIVEn0CEoCJDgIcBwQVEkkBEoCJFRJJARKAiRKAiRUSgJUCAhKAmQwHAhUSSQEOFRJJAQ4QBwIVEkkBEoCJFRJJARKAiQkAABUSSQESgMkdBwQOFRI9AggVEj0CCBUSPQIIDhUSSQEOFRJJAQ4GAAECEoDJCAYVEkkBEoDJBxUSSQESgMkQBwIVEkkBEoDJFRJJARKAyQkHARUSSQESgpUIAAMBEoDJDg4TBwMVEkkBEoDJFRJJARKAyRKAyQUHARKDYQYAARKAgQ4vBwkVEkkBEoCJFRJJARKAiRKAiRUSSQESgMkVEkkBEoDJEoDJFRJJAQ4VEkkBDg4OAAMBEoDJDhUSZQIOHQULAAIBDhUSZQIOHQULBhUSSQEVEmUCDg4KFRJJARUSZQIODgYKAw4OHQUWBwIVEkkBFRJlAg4OFRJJARUSZQIODg0AAhUSZQIOHQUSgMkOCgABFRJlAg4dBQ4EIAATAxQQAQIBFRI9AggVEj0CHgASVR0eAAUKARKBpB8HBxUSSQEOFRJJAQ4OFRKCoQQODg4dEoGkHRKBpA4OBgABARKBlAUKARKA7AQAARgcBxUSggwBHgIMIAUBAhMAHRKBpA4OBAoBElQKFRJ9AhKAgRKA7AsHAxKAgRKA7B0SVB4QAwkVEn0CEoCBEoDsAhKAiR4AHgEeAh0SgaQODgIGAAEBEoDBCwYVEn0CEoCBEoDsBhUSfQIOAhUVEoKRAhUSfQIOAhUSfQISgIESgOwFCgMODg4SBwMVEn0CEoCBEoDsEoDsEoCBDwAHAQ4SgIkdEoGkDg4ODgUAAgEOAiwHDBUSgqEEDg4OHRKBpB0SgaQODg4VEn0CEoCBEoDsEoDsEoCBElUOEoCZAgoABAEODhKAiRJVBB0SgMFGBxMSgMEdEoDBCAgIHQ4dDhUSSQESgIkCFRJJARKAiRKAiRUSgqEEDg4OHRKBpB0SgaQODg4VEkkBEoDJFRJJARKAyRKAyUIHEBUSSQESgMkOFRJJARKAyRKAyQ4OFRJJAQ4VEoKhBA4ODh0SgaQdEoGkFRJ9AhKAgRKA7BKA7BKAgRJVDhKAmQIIAAIBEoDJEAIWBhUSgpECFRJ9Ag4CFRJ9AhKAgRKA7BkVEoEFARURdQIVEn0CDgIVEn0CEoCBEoDsFgoBFRF1AhUSfQIOAhUSfQISgIESgOwXBwEVEoKRAhUSfQIOAhUSfQISgIESgOwLBhUSPQISgJESgIkgBwUVEkkBEoCJFRI9AhKAkRKAiRUSSQESgIkSgIkSgagEBhKD8QUAABKD8QUKARKD8QcVEkkBEoPdCAcCEoPxEoGoDwoCDhUSgqEEDg4OHRKBpCwHBRJVFRJJARKAiRUSSQESgpUVEkkBDhUSgpECFRJ9Ag4CFRJ9AhKAgRKA7BQHBgIVEkkBEoCJEoCpDg4VEkkBDg0GFRI9Ag4VEkkBEoCdJgcHAhUSSQESgIkVEkkBEoCJEoCJFRI9Ag4VEkkBEoCdEoCpEoGoCQADARKAyQIQAgUgAgEcGQkAAgESgIkSg/kJAAIBEoCJEoQBFwcFFRJJARKAiQIVEkkBEoCJEoCJEoGoCQcDEoLpEoKVDgsABwEODg4PGAgODjoHChUSSQESgIkVEkkBEoKVFRJJAQ4VEoKRAhUSfQIOAhUSfQISgIESgOwSgMEdEoDBCBKAwRJVEoCZBQgAEoGUBAYSgZQFAAASgZQGAAESgZQOEhUSgXUFFRI9AhKBlA4SVQ4ODgoKARUSPQISgZQOCBUSPQISgZQOBAYSgZwNBwUICBKBnBKBnBKBXQYgAQgSgZQNBwUSgZQICBKBnBKBnAcHAwgSgZwOCgcECAgSgZwSgZwGIAECEoGUBQcBEoGURwEAQk5lWEwuTWFuYWdlZFhsbC5TdGF0ZU1hbmFnZXIrVWRmU2NvcGUrV29ya2Jvb2tTY29wZUBEZWJ1Z1R5cGVQcm94eQAABiABARKBnAUoABKBlAgoABUSSQESVAcGFRJJARJUBSAAEoGUCCAAFRJJARJUDSADARgSgZQVEkkBElQICgEVEkkBElQEBhKBpAsHAxKBpBKBlBKBlAYgAQISgaQFBwESgaQTKAAVEmUCDhUSgqEEDg4OHRKBpBcoABUSgpECFRJ9Ag4CFRJ9AhKAgRKA7AwBAAQAAAAHAAAAAAAMAQAEAAAACAAAAAAADAEABAAAAAkAAAAAAAkoABUSSQESg90MAQAEAAAACgAAAAAAEgYVEmUCDhUSgqEEDg4OHRKBpAgGFRJJARKD3RMgABUSZQIOFRKCoQQODg4dEoGkFyAAFRKCkQIVEn0CDgIVEn0CEoCBEoDsCSAAFRJJARKD3UggCwEVEkkBEoCJFRJJARKClRUSSQEOFRJlAg4VEoKhBA4ODh0SgaQVEoKRAhUSfQIOAhUSfQISgIESgOwCAgICAhUSSQESg90GIAECEoGoCSABElUVEnkBCA0GFRI9AhwVEj0CCBJVDyABARUSPQIcFRI9AggSVQYVEj0CHAgFIAIBHAgTIAEVEnkBCBUSPQIcFRI9AggSVRQVEXUCFRJ9Ag4CFRJ9AhKAgRKA7BggARJVFRF1AhUSfQIOAhUSfQISgIESgOwFIAESVQgJIAISgI0cEoQFDDABARUSgIUBHgAeAAsgARUSgIUBElUSVQYHAhKAiQ4LIAECFRJ9AhKAiQ4HIAIBDhKAiQkgABUSgIUBElULBwEVEoCVAgISgJkKIAMBDhKClRKAiQwAARUSgIUBElUSgpUeMAICFRKAhQEeARUSgIUBHgAVEj0CHgAVEoCFAR4BBgoCElUSVRgwAQIVEoCFAR4AFRKAhQESVRUSgIUBHgAFBwESgpUIIAEdEoCNElUFBwESgIEGIAIdBQ4ODSAFARKBlA4dEoGkDg4GFRJJARJUEAcDFRJJARJUFRJJARJUElQIIAISVQgSgaQIBwISgZQSgZQHFRKCDAETABIQAQIVEkkBCBUSPQIeAAIdHgACEwASBwUVEkkBCBUSSQEICBJUEoGkByACElUIElQIIAIBDh0SgaQHBhUSfQIOAh4HBxUSfQIOAgIVEn0CEoCBEoDsEoDsEoCBElUSgJkFIAASgIkIIAESgIkSgJENIAEBFRI9AhKAkRKAiQgKAhKAkRKAiRAgARUSgJUCEoCJEoCZEoCRGwcIElUVEkkBEoCJAhKAiRKAiRKBqBKAmRGCKQkgAgESgIkSgKkKIAEVEkkBEoCdDgkgAwESgMkCEAIIIAIBEoDJEAIDBhJhBgABEoQJDgcgAgEOEoQJGhUSgXUFFRI9Ag4VEj0CDg4SVQ4OFRJ9Ag4ODgoCDhUSPQIOFRI9Ag4OBwAEDg4ODg4GIAISYQ4CHgcLHQ4ODg4OFRI9Ag4VEj0CDg4SgMEdEmEIEmESYQoAAwESgOwSgvkOVQcTEoDJHRUSfQIdEoCpHR0FCB0VEn0CHRKAqR0dBQgIEoCNHR0SgKkdHRKAqR0dEoCpHR0SgKkdHRKAqQgdHR0FHR0dBR0dHQUdHR0FHR0dBR0SgKkWAAMVEn0CHRKAqR0dBRKAiR0SgI0SVQgAAgESgOwdBQgGFRJJARKAnQcVEkkBEoCdCQcBFRJJARKAnQsAAhKAnRKAiRKAqQYgAQESgOwHBhUSPQIODgkgAQEVEj0CDg4OIAEBFRI9Ag4VEj0CDg4IBwEVEj0CDg4JIAEVEj0CDg4OByACElUOHQUIIAIdHBKAqQIGIAECEoCNECABFRJJARKAjRUSSQESgI0IBhUSSQESgI0HFRJJARKAjQwHAhUSSQESgI0SgJkLIAEVEkkBEoCNEmEGAAESgI0OCgcDElUSgI0SgJkGIAESVRJhBiABAhKAnQgGFRKCkQIODgcVEoKRAg4OCQcBFRKCkQIODgYgAQ4SgI0EBhKEDQYAARKEERwRAAQShA0SgKkOHRKAqR0SgKUREAECFRKEGQEeABKApR0ShBUKCgEVEoQdARKCBQ0VEoQZARUShB0BEoIFCBUShB0BEoIFDAACEoQhEoClHRKApQgHAhKEDRKCBQ4AAxKEIRKApRKAqRKAqQQGEoEBBxUSgQkCHBwGIAESgQEOCwACEoQNEoEBEoClCAoBFRKEHQECCxUShBkBFRKEHQECBhUShB0BAgkAAhKEJRKApQ4LBwMShA0SgQESgKkPAAIVEkkBEoIFEoCpEoCpCBUSgKACEkAYBxUSgKACHBwGAAECEoChBQYdEoChBiAAHRKAoQUgABKBAQgVEoQ9ARKAoQ4QAQICHR4AFRKEPQEeAAUKARKAoQoVEn0CEoQpEoCpDhUSSQEVEn0CEoQpEoCpCQcCEoEBHRKAoRUAAhUSSQEVEn0CEoQpEoCpEoCtElUEBhKEQQkHAhKEQR0SgKEEBhGERQUgABGERQUHARGERRMAARUSSQEVEn0CEoQpEoCpEoCtBxUSSQESgQELBwMSgQESgKkSgKkMAAEVEkkBEoEBEoCtBQcBEoEBCAcCEoEBEoCpBhUSgIUBHAYVEoRNARwGFRKD6QEcCxUSgrECFRJ5ARwcBRUSeQEcCAABEoRREoCpDBABARKApRUSSQEeABEABBKApR0SgKEdEoQVEoCpCAgGFRJJARKBAQQGEoClBAYShBEMAAIShFUSgKUdEoQVCSABEoEBHRKAqQwAAhKEDRKBAR0SgKUYBwYVEkkBEoEBEoEBEoCpEoClEoClEoQRJgALEoQNEoCtEoCpHRKEFRKAqRKApRKEERKEERKEWRKApRKEDRJVHwcHFRJJARKBARKBARKAqRKApRKApRKEERUSSQESgQEFBh0ShBUFBh0SgKUEBhKEWQQGEoRVCAABEoQVEoCpFhACAh0eARUSPQIIFRI9Ah4AHgEdHgAICgISgKESgKUMAAIShF0ShEEdEoClDwADEoQNEoClEoEBHRKApQQdEoQVCxABAx0eAB0eAAgIBQoBEoClDAACEoRZEoCpHRKApREABBKEDRKBARKApRKApRKApQYVEkkBElBYBx4dEoChAggIHRKEFR0ShBUICBKAqRKApR0SgKUdCB0SgKUIEoClEoQREoQREoRZEoCpEoQREoQREoQNEoQNFRJJARKBARKBARKApRKApRKEERKEVRKCBRMABBUSSQESUBKArRKAqRKEKRJVBwYVEkkBElAPBhUSSQEVEn0CEoQpEoCpBAYShCkfBwUVEkkBElAVEkkBFRJ9AhKEKRKAqRKAqRKEKRKAmQsAARUSSQESUBKArQQAAQMDCwcGHQMdAwgdAwgIBQoBEoCcBgABDhKAoQgAAg4dEoChCAsAAw4SgKkdEoChCAQKARJwBAoBEnQEHRKAoQYAAg4OHQ4DCgEDBhUSSQESTEMHFwIOFRJJARKBARUSSQESgQEVEkkBEoEBFRJJARKBAQIOEoCpDh0SgKEIDhUSPQIOFRI9Ag4ODg4IHQ4OCAgdCB0OEAADFRJJARJMEoCtEoQpElUWBwMVEkkBFRJ9AhKEKRKAqRKAqRKEKQsAARUSSQESTBKArQcGFRJJARJMHgcGFRJJARJMFRJJARJQFRJJARJMFRJJARJQElASTAsAARUSSQESVBKArQUgARwdHBgHBxUSSQESgQESgQESVRKEVRKCBRwSgJkGAAEBEoCtBQYdEoCtBiAAHRKArQQdEoCtCQcEHRKArQgICAYAAQESgKkFBwMICAgHAAEBHRKAqQoAAR0SgKkdEoCpBiACHBwdHBMHBBUSSQESgQESgQEdEoCpEoCZCQABHRKAqRKArRMHBh0dEoCpHRKArQgdHRKAqQgICQABHRKAqRKAqQ8HBR0dEoCpCB0dEoCpCAgSBwQVEkkBEoEBEoEBHR0FEoCZCAABHR0FEoCtEQcGHR0dBR0SgK0IHR0dBQgICAABHR0FEoCpDQcFHR0dBQgdHR0FCAgJAAEdHQUdEoCpCgACHRKAqRwSgK0KAAIdEoCpHBKAqQsAAh0SgKkcHRKAqQkAAh0dBRwSgK0JAAIdHQUcEoCpCgACHR0FHB0SgKkIBhUSgpECDggIBhURgxUCDggHBhURdQIOCAcVEoKRAg4IBxURgxUCDggGFRF1Ag4IIQcKFRKCkQIOCAgOFRGDFQIOCBJVFRF1Ag4ICBJMEkwSVAgAAR0SVB0SVAgGHRUSSQESVBEGFRI9AhUSSQESVBUSSQESVBIQAgIdHgEVEj0CHgAdHgEdHgAICgISgKkSgK0VEAICHR4BFRI9Ah4AFRJJAR4BHR4ACgoCFRJJARJUElQgBwYdEoCtCB0VEkkBElQVEj0CFRJJARJUFRJJARJUCAgJAAEdElQdEoCpEgcEHRKAqR0SgKkdHQUdHRKAqRAAARUSfQIdEoCpHR0FEoCNEQACFRJ9Ah0SgKkdHQUcEoCNBwcDEkwSTAIIAAQBElQODg4YAQAEAAAAAQAAAAEAAAABAAAAAQAAAAAABSABGBJACyABFRI9AhJAGBIMBiABAhKAoQogAgEdEoQVEoCpCSACEoClCBKAoQ4gARUSSQESVBUSSQESVAkgAR0SgK0SgKkKCAAVEoKtARKA4BEIABUSgrECFRJ5ARKA4BKA4AoAABUSgq0BEoDgCQcBFRKAhQESVQkAAgESgLASgJkRAAAVEoKxAhUSeQESgOASgOAJIAIBEoCwEoCZCBUSgq0BEoDgCQYVEoKtARKA4BAGFRKCsQIVEnkBEoDgEoDgBhABARgeADoHDBUSSQESgLwVEkkBEoC8EoC8FRJJARUSgs0DCA4OFRJJARUSgs0DCA4ODggOFRJJAQ4VEkkBDg4YDBABBBgeAA4SgLASVS4HCxUSSQEODg4SgLASgLQODhUSgqEEGBUSSQESSAICGBUSSQESgLwVEkkBEoC8EBABBBgSgLAeABUSSQEOElURBwMVEkkBDhUSSQEOFRJJAQ4JEAECGBKAsB4ACAYVEoPpAR4ACAYVEoCxAR4ACAYVEoCFAR4ACAYVEoRNAR4ACQoBFRKD6QEeAAcVEoLsAR4AHyAGARUSSQESggUVEkkBEoIFFRJJARKCBRKAsAgSgLwHFRKD6QEeAAwgARKAtRUSgLEBEwAJCgEVEoCFAR4ABxUSgvgBHgAmIAcBFRJJARKCBRUSSQESggUVEkkBEoIFEoCwCBKAvBUSgIUBEwAJCgEVEoRNAR4ABxUSgwQBHgAmIAcBFRJJARKCBRUSSQESggUVEkkBEoIFEoCwCBKAvBUShE0BEwBBBxEdGAgdGAgIEoDMEoIFFRKD6QEeABUSgLEBHgASgLUSgLUSgMgVEoCFAR4AFRKAhQESVRKA0BUShE0BHgASgMAnEAEKARKAwAgIHRgVEkkBEoIFFRJJARKCBRUSSQESggUSgLAIEoC8OgcQEoC0CA4OFRKCoQQYFRJJARJIAgIVEkkBEkgYAgIVEkkBEoC8FRJJARKAvBKAvBgYFRJJARJIEkgMAAQYEoDADhKAsBJVBxUSguwBEwAECgETABgHBhUSSQESSBUSfQIYAhgCFRJJARJIEkgDBwEYBiABARKAmQcgAgEIEoC8BxUSgvQBEwALBhUSgd0CEwASgJkLBhUSgeECEwASgJkKFRKB3QITABKAmQoVEoHhAhMAEoCZMQcKFRKB3QITABKAmRKAmRgVEoHhAhMAEoCZEwAVEkkBEkgVEn0CGAICFRJJARJIEkgTIAEVEoCFARJVFRKAlQITABKAmQgGFRKAhQETAAcVEoL4ARMAGRABARUSgIUBFRKAlQIeABKAmRUSgIUBHgAOCgIVEoCVAhMAEoCZElUHFRKDAAETAAgGFRKETQETAAcVEoMEARMAERABARUSgIUBHgAVEoRNAR4ADQcHCBKBXQgICBIMEgwLAAMIEoCwEoCwElUKBwYICAgIEgwSDA4ABAgSgV0SgLASgLASVQsAAwgSgW0SgLASVQQGEoDZBAYShGEEBhKEZQcgAhKA2RwcBSAAEoRhBQoBEoRhBiADDhwcHAYAAgIOEAgRBwoSgNkdDhKEYQgCCAgCCBwRAAMVEoCFARJVEoCwEoCJElUTAAQVEoCFARJVEoCwEoKVEoCJCAQgAQEcEAAEARJIFBwCAAIAABKA2QgjAAcVEoCFARJVEkgSgLASgpUSgIkUHAIAAgAAFBwCAAIAAAgLBwYYEkASQBgSQBgMAAMVEn0CGA4ODhJVBgcCEoCpDgYgAQESgLUJIAISgLUIEoC1ESABARUSgqEEGBUSSQESSAICCQcFGAIYGBGMTB8gAhUSgqEEGBUSSQESSAICCBUSgqEEGBUSSQESSAICDSAEARKAsBKClRKAiQgIIAMBEoDZCAgDBwEcBiABARKA2QwVEoF1BQ4SVQ4OElUECgIODgYgARKEYRwGBwIOEoRhBSAAEYD1CgABFRKAhQESVQgMIAEVEoCFARJVEoCZHzABAhUSgIUBHgAVEoCFAR4AFRI9AhKAmRUSgIUBHgAKIAEBFBwCAAIAAAUgAhwICB0gBwESSBKAsBKClRKAiRQcAgACAAAUHAIAAgAACBYgBAESSBQcAgACAAAUHAIAAgAAEoDZBwcEHQgICAgIIAIBEkgSgLAYBwUSgLASgLQIFRKCoQQYFRJJARJIAgIYGSAFARJIEoCwFBwCAAIAABQcAgACAAASgNkaFRKBdQUVEj0CCBUSPQIIDhJVDg4VEn0CCAgOCgIOFRI9AggVEj0CCA4RBwMOFRI9AggVEj0CCA4ShGEgIAgBEkgSgLASgpUSgIkUHAIAAgAAFBwCAAIAAAgSgLwTBwMVEkkBEoC8FRJJARKAvBKAvA0gAQIVEXUCEoCwEoC0CBURdQIIEoC1DCABElUVEXUCCBKAtQcVEoPEAR4AGiAEARUSgIUBFRKAlQITABKAmQgIFRI9AggIDAoBFRKAlQIeABKAmSkQAQQVEoCFARUSgJUCHgASgJkVEoCFARUSgJUCHgASgJkICBUSPQIICAsGFRKAlQIeARKAmRAGFRKAhQEVEoCVAh4BEoCZCBUSPQIeAB4BChUSgJUCHgESgJkJFRKDuAIeAR4ADSACARUSPQITARMAEwEECgEeARgQAQMeABUSgIUBHgAVEkkBCBUSSQERgsUMCgEVEoCVAh4BEoCZLQcEFRKAlQIeARKAmRKAmRUSgIUBFRKAlQIeARKAmRUSgIUBFRKAlQIeARKAmR8QAgUVEoCVAh4BEoCZCAgVEj0CCAgVEj0CHgAeAR4AHAEABQAAAAEAAAABAAAAAQAAAAEAAAABAAAAAAAGCgIeAB4BFxACAhUSgJUCHgESgJkVEj0CHgAeAR4ACwYVEoCVAh4AEoCZCwYVEoHdAh4AEoCZCwYVEoHhAh4AEoCZBgoCHgIeAAoVEoHdAh4AEoCZChUSgeECHgASgJkgBwMVEoCVAh4AEoCZFRKB3QIeABKAmRUSgeECHgASgJkfEAMDFRKAlQIeARKAmRUSPQIeAB4BFRI9Ah4CHgAeAggKAx4CHgAeAycQBAQVEoCVAh4BEoCZFRI9Ah4AHgEVEj0CHgIeABUSPQIeAx4CHgMKCgQeAh4AHgMeBC8QBQUVEoCVAh4BEoCZFRI9Ah4AHgEVEj0CHgIeABUSPQIeAx4CFRI9Ah4EHgMeBAwKBR4CHgAeAx4EHgU3EAYGFRKAlQIeARKAmRUSPQIeAB4BFRI9Ah4CHgAVEj0CHgMeAhUSPQIeBB4DFRI9Ah4FHgQeBQsHAxKDCRKDDRKDEQoAAg4OFRJlAg4OBQcBEoMJBAYShG0GAAEShG0OBgABEoRxDg0gARUSgQUBEoC5EoRxCwoCEoC5FRJ9Ag4OGBACARUSZQIeAB4BFRKBBQEVEn0CHgAeAQUHARKEbQkAARUSZQIODg4IAAESgMkSgIkGAAEBEoCJBSAAEYDxCAABEYDxEoCJCAABEYD1EoCJBSAAEoDFCAABEoDFEoCJBgABCBKAxRQgDxKAyQ4cHBwcHBwcHBwcHBwcHAkAAhKAyQ4SgMUFIAASgOkIAAESgOkSgMkEIAEcHAkAAhKA5Q4SgOkJAAISgNkOEoDlBSAAEoDZBSACHBwcDAAFEoDZCAgICBKA5QcAAgISgIkOBSAAEoC9CAABEoC9EoCJBgABCBKAvQYAAQ4SgJ0FIAASgM0IAAESgM0SgMkGAAEIEoDNBiABEoDRHAkAAhKA0QgSgM0GAAEOEoDRBgABARKA0QcgAhKA0Q4cCQACEoDRDhKAzQUgABKA7QgAARKA7RKA2QYAAQgSgO0GIAESgNkICQACEoDZCBKA7QkAAhKA2RKAiQ4IAAESgNkSgNkGAAEIEoDZBgABDhKA2QYAARwSgNkKIAUOHBwRhIkcHAcAAgEcEoDZCgADEoDZCAgSgNkFIAASgOUIAAESgOUSgNkGAAEOEoDlCAABEoDZEoDhBgABDhKA4QUgABKA3QgAARKA3RKAyQggAxKA4RwcHAkAAhKA4QgSgN0GAAEIEoDdCAABEoCJEoCRBgABARKA1QcAAgECEoDVCAABEoC9EoC9ByABEoCdEBwJAAISgJ0IEoC9BgoCEoC9CBwQAgIVEkkBHgEVEj0CHgAVEkkBHgEVEoERAR4ABgoCCBKAnRUHAxUSgJUCCBKAmRUSgeECCBKAmQgNAAIVEkkBEoCdDhKAvQwKBBKAvQgSgL0SgIkHAAICDhKAiQkAAhKAnQISgJ0PBhUSPQISgL0VEkkBEoCdEAYVEoCVAhUSSQESgJ0SgJkQBhUSgeECFRJJARKAnRKAmQQGEoCdCwYVEj0CEoCdEoCdDAYVEoCVAhKAnRKAmQwGFRKB3QISgJ0SgJkMBhUSgeECEoCdEoCZEgoEEoC9FRJJARKAnRKAvRKAiQ8VEoHdAhUSSQESgJ0SgJkPFRKB4QIVEkkBEoCdEoCZCAoCEoCdEoCdCxUSgd0CEoCdEoCZCxUSgeECEoCdEoCZgIEHEA4VEkkBEggVEkkBEggVEkkBEggVEkkBDhUSSQESgJ0VEj0CEoC9FRJJARKAnRUSgJUCFRJJARKAnRKAmRKAmRGCKRUSgeECFRJJARKAnRKAmRKAnRUSPQISgJ0SgJ0VEoCVAhKAnRKAmRUSgd0CEoCdEoCZFRKB4QISgJ0SgJkSAAUVEkkBEoCdEoCJEoCpAgIOHgcEFRKAlQISgJ0SgJkVEoHdAhKAnRKAmRKAmRGCKQYAAQESgJ0MBwEVEj0CEoCREoCJEQcFDg4VEkkBEoCNEoCNEoCZCwACFRJJARKAjQ4OCBUSgQUBEoDBCAoCEoDBEoCNGAcFDhUSSQESgI0SgMEVEkkBEoCNHRKAwQoAAxKAjQ4cEoQFBgABCBKDXQQGEoLREAcDHRKAjRKC0RUSSQESgI0TAAMSgI0VEj0CElUdEoCNHBKEBQ8AAhUSgJUCAhKAmRKAiQ4LCgMSgMUSgMkSgIkRAAIVEoCVAhKAyRKAmRKAiQ4MBhUSgJUCEoDNEoCZDAYVEoHhAhKAzRKAmQQGEoDNCAoCEoDJEoDNCxUSgd0CEoDNEoCZCxUSgeECEoDNEoCZBgoCEoDNCAwKAhUSSQESgNESgNEuBwYVEoCVAhKAzRKAmRUSgeECEoDNEoCZEoDNFRKAlQIIEoCZFRKB4QIIEoCZCA0AAhUSSQESgNESgMkOCAYVEkkBEoDRBAYSgNEHFRJJARKA0QYKAhKA0Q4lBwUVEkkBEoDRFRJJARKA0RKA0RUSgJUCDhKAmRUSgeECDhKAmQsAAhUSSQEOEoDJDgcKAhKA0RJVEwcDFRJJARKA0RUSSQESgNESgNEHAAIBEoDJDggKAhKAzRKA0QsVEoHdAhKA0RKAmRsHAxUSgJUCEoDNEoCZFRKB4QISgM0SgJkSgM0mBwYVEkkBEoDRFRJJARKA0RKA0RUSgJUCDhKAmRUSgeECDhKAmQ4QAAIVEkkBFRJlAg4OEoDJDgcKAhKA1RJVDwABFRKAlQISVRKAmRKA1RAAAhUSgJUCElUSgJkCEoDVCQoDEoDFCBKAiQ4AARUSgJUCCBKAmRKAiQkKAxKA2QgSgNkGFRJJARIMKAcGFRKAlQIIEoCZFRKAlQIIEoCZFRKB4QIIEoCZFRKB4QIIEoCZCAgLAAEVEkkBEgwSgNkKBhUSgJUCHBKAmQoGFRKB4QIcEoCZBgoCEoDZHAkVEoHhAhwSgJkHFRJ9AhwSDAsVEkkBFRJ9AhwSDDsHCRUSgJUCHBKAmRUSgJUCCBKAmRUSgJUCCBKAmRUSgeECHBKAmRUSgeECCBKAmRUSgeECCBKAmRwICBAAARUSSQEVEn0CHBIMEoDZDAYVEkkBFRJ9AhwSDAQGEoGpJgcIFRJJARUSfQIcEgwVEkkBFRJ9AhwSDBwSgakSgakICBUSSQEIDAABFBwCAAIAABKA2QwGFRKAlQISgN0SgJkMBhUSgeECEoDdEoCZBAYSgN0ICgISgMkSgN0LFRKB4QISgN0SgJkGCgISgN0IDAoCFRJJARKA4RKA4S4HBhUSgJUCEoDdEoCZFRKB4QISgN0SgJkSgN0VEoCVAggSgJkVEoHhAggSgJkIDQACFRJJARKA4RKAyQ4PBhUSgJUCFRJJARIMEoCZFAoFEoDZFRJJARIMEoDlEoDpEoDJDhUSgeECFRJJARIMEoCZEAcBFRKAlQIVEkkBEgwSgJkNAAMVEkkBEgwSgMkODhAABhUSSQESDBKAyQ4ICAgIEAoFEoDZElUSgOUSgOkSgMkKFRKB4QISVRKAmQkABAESgMkODhwMAAcBEoDJDggICAgcJAEABwAAAAEAAAABAAAAAQAAAAEAAAABAAAAAQAAAAEAAAAAAA8KBRKA2RwSgOUSgOkSgMkFFRJJARgfBwgVEoCVAhwSgJkVEoHhAhwSgJkcEoGpEoGpCAgSQAwAAxUSSQEYEoDJDg4IBhUSSQESgOEEBhKA4QcVEkkBEoDhDgoDEoDZFRJJARIMEoDhIQcEFRJJARKA4RUSSQESgOESgOEVEoCVAhUSSQESDBKAmQwAAhUSSQESDBKAyQ4KCgMSgNkSVRKA4RMHAxUSSQESgOEVEkkBEoDhEoDhCAADARKAyQ4cCQoDEoDZHBKA4TAHCxUSSQESgOEVEkkBEoDhEoDhFRKAlQIcEoCZFRKB4QIcEoCZHBKBqRKBqQgIEkALAAIVEkkBGBKAyQ4PAAYVEkkBGBKAyQ4ICAgICQoDEoDZDhKA2QsHARUSgJUCDhKAmQgAAw4SgNkICBQGFRKAlQIVEkkBFRJ9AhwSDBKAmQwGFRKAlQISgNkSgJkUBhUSgeECFRJJARUSfQIcEgwSgJkMBhUSgeECEoDZEoCZCAYVEn0CHBIMBgoCEoDhDgwKBBKA7QgSgNkSgOETCgMSgNkVEkkBFRJ9AhwSDBKA4QgKAhKA4RKA2RMVEoHhAhUSSQEVEn0CHBIMEoCZCxUSgeECEoDZEoCZERUSgqEEDggVEn0CHBIMEoDZFRUSSQEVEoKhBA4IFRJ9AhwSDBKA2XkHDRUSgJUCDhKAmRUSgJUCCBKAmRUSgJUCFRJJARUSfQIcEgwSgJkVEoCVAhKA2RKAmRUSgeECDhKAmRUSgeECCBKAmRUSgeECFRJJARUSfQIcEgwSgJkVEkkBFRJ9AhwSDBUSgeECEoDZEoCZFRJ9AhwSDA4SgNkIGgABFRJJARUSgqEEDggVEn0CHBIMEoDZEoDhBQoBEoDhCBUSgREBEoDhCQAAFRKBEQETAA0AARUSgREBEoDhEoDJGAcCFRKAlQISgNkSgJkVEoHhAhKA2RKAmRAAARUSSQEVEn0CHBIMEoDhKQcFFRJJARKA4RUSSQESgOESgOEVEoCVAhKA2RKAmRUSgeECEoDZEoCZDQACFBwCAAIAABKAyQ4HBhUSSQESDAkGFB4AAgACAAALBhUSgJUCElUSgJkHFRKGIAEeAAsgAQEUEwACAAIAAAgKAhKA2RKA2QcVEoY4AR4ABwoCEoDZElVgBw8VEkkBEoDhEoDhFRKAlQISgNkSgJkVEoHhAhKA2RKAmRKA2RUSSQESDBUSSQESDBIMCAgUHgACAAIAABUSgJUCEoDZEoCZFRKB4QISgNkSgJkSgNkVEoCVAhJVEoCZFRABAwEUHgACAAIAABUSSQESgOESVQkHARUSSQESgOEQEAEDARKAyQ4UHgACAAIAAAwGFRKAlQISgMkSgJkMBhUSgeECEoDJEoCZCAoCEoCJEoDJCxUSgeECEoDJEoCZGwcDFRKAlQISgMkSgJkVEoHhAhKAyRKAmRKAyQwAARUSSQESgMkSgIkMBhUSgJUCEYDxEoCZDAYVEoHhAhGA8RKAmQQGEYDxCAoCEoCJEYDxCxUSgeECEYDxEoCZBwoCEoCJElUlBwQVEoCVAhGA8RKAmRUSgeECEYDxEoCZEYDxFRKAlQISVRKAmQwAARUSZQIOHQUSgMkMBhUSgJUCEYD1EoCZDAYVEoHhAhGA9RKAmQgKAhKAiRGA9QsVEoHhAhGA9RKAmQcVEkkBEYD1GAcCFRKAlQIRgPUSgJkVEoHhAhGA9RKAmQwAARUSSQERgPUSgIkGCgIOEoDZBxUSSQESgNkNAAIVEkkBEoDZEoCJDgkGFRI9AhMBEwADBhMBCRUSg7gCEwATAQgVEj0CEwETAAsgARUSgIUBEwASVRAGFRKAhQEVEoCVAhMAEoCZBwYVEj0CCAgHFRKDvAETABogBAEVEoCFARUSgJUCEwASgJkIFRI9AggICBMgARUSgIUBFRKAlQITABKAmRJVBxUSg8ABEwAOCgISVRUSgJUCEwASgJkMCgEVEoCVAhMAEoCZFgcFFRKB3QITABKAmRKAmRKDhQgSg4UbIAEVEoCFARUSgJUCEwASgJkVEoCVAhMAEoCZBxUSg8QBEwAWCgIVEoCVAhMAEoCZFRKAlQITABKAmQkgAgESgwkSgw0IBwISgw0SgxEGIAISVQ4OCCABEoSVEoRxCyABFRJ9Ag4OEoC5BiABCBKAvQggARKAnRKAvQYgAQ4SgJ0EBhKAvQcgAgEOEoC9CAoCEoC9EoCdBgoCEoCdDi4HBhUSgJUCEoCdEoCZFRKB4QISgJ0SgJkSgJ0VEoCVAg4SgJkVEoHhAg4SgJkOCiABFRJJARKAnQgIIAESgL0SgL0IIAESgL0SgIkLCgMSgL0SgJ0SgIkMIAEVEkkBEoCdEoC9CCABEoCdEoCdBAYShAUHIAIBHBKEBQggARKAjRKAwQYgAQESgtEFIAASg10IIAESgMkSgMUIIAESgMUSgIkIIAESgM0SgMkGIAEIEoDNECABFRJJARKA0RUSSQESgNEIIAESgNESgM0GIAEOEoDRFyAHAQ4SgM0ICBUSg8EBCAgVEkkBEoDRDAYVEoCVAhKA0RKAmQwGFRKB4QISgNESgJkLFRKB4QISgNESgJk0BwgVEoCVAhKA0RKAmRUSgeECEoDREoCZEoDRFRKAlQIOEoCZFRKB4QIOEoCZDhKDxRGDyRAgAQgQFRKBBQEVEkkBEoDRCSAAFRJJARKA0Q4gABUSg8EBFRJJARKA0QcgARJVEoDRByABElUSgNUGIAEIEoDFBiABCBKA2QggARKA2RKA2QYgARwSgNkGIAEBEoGpCCABEoDdEoDJBiABCBKA3RAgARUSSQESgOEVEkkBEoDhCCABEoDhEoDdBiABDhKA4RcgBwEOEoDdCAgVEoPBAQgIFRJJARKA4QwGFRKAlQISgOESgJkMBhUSgeECEoDhEoCZCAoCEoDdEoDhCxUSgeECEoDhEoCZLgcGFRKAlQISgOESgJkVEoHhAhKA4RKAmRKA4RUSgJUCDhKAmRUSgeECDhKAmQ4QIAEIEBUSgQUBFRJJARKA4QkgABUSSQESgOEOIAAVEoPBARUSSQESgOELIAEVEkkBEgwSgNkIIAESgNkSgOUIIAESgOUSgOkIIAESgOkSgMkHIAQBCAgICAcgARJVEoDZCCABEoDZEoDhBiABDhKA2QYgAQgSgO0IIAESgO0SgNkQIAEVEkkBFRJ9AhwSDBKA2RYgBgESgN0ICBUSg8EBCAgVEkkBEoDhCQYUEwACAAIAAAcVEoYgARMACBQTAAIAAgAABiACEwAICAcVEoY4ARMACCABEoDJEoCJCCABEYDxEoCJByABElUSgIkIIAERgPUSgIkGIAEBEoCJBiABEoDZDgYgAgIYEBgIAAESgKkSgI0CHgECHQ0CHQIHFA0CAAIAAAcUDgIAAgAABxQCAgACAAAJFRKLOAIeAB4BDgAAFRJJARUSPQITABMBCAcCEoCpEoCpDxACABUSSQEVEj0CHgAeARQAABUSSQEVEj0CFRJ9AhIMEwATARUQAgAVEkkBFRI9AhUSfQISDB4AHgEJFRKIuAIeAB4BCAoCEoCpEoEBGBACAhUSSQEeARUSPQIeABUSSQEeAR0eAA0KAhKBARUSPQIeAB4BEhACARUSSQEVEj0CHgAeARKAqQkVEojEAh4AHgETCgISgQEVEj0CFRJ9AhIMHgAeARgQAgEVEkkBFRI9AhUSfQISDB4AHgESgKkJFRKGhAIeAB4BFAAAFRJJARUSPQISDBUSPQITABMBFRACABUSSQEVEj0CEgwVEj0CHgAeAQ0GFRJJARUSPQIeAB4BDQYVEkkBFRI9Ah4BHgIJBhUSPQIeAR4CCQYVEj0CHgAeAQwVEkkBFRI9Ah4BHgIMFRJJARUSPQIeAB4BCxUSiMwDHgAeAh4BEyACARUSPQITAhMBFRI9AhMAEwIMFRJJARUSPQIeAB4CKgcEFRJJARUSPQIeAB4BFRJJARUSPQIeAR4CFRI9Ah4BHgIVEj0CHgAeAScQAwIVEkkBFRI9Ah4AHgIVEkkBFRI9Ah4AHgEVEkkBFRI9Ah4BHgIJFRKI0AIeAB4BGyACARUSPQITABUSSQETARUSSQEVEj0CEwATAQoHARUSPQIeAB4BIxACAhUSPQIeAB4BFRI9Ah4AFRJJAR4BFRJJARUSPQIeAB4BEwYVEkkBFRI9Ah4CFRI9Ah4BHgMPBhUSPQIeAhUSPQIeAR4DFQYVEj0CFRI9Ah4BHgMVEj0CHgAeAxIVEkkBFRI9Ah4CFRI9Ah4BHgMLFRKI1AMeAB4BHgMLIAEBFRI9AhMAEwENFRKI2AQeAB4CHgMeASUgAgEVEj0CEwEVEj0CEwMTAhUSPQIVEj0CEwMTAhUSPQITABMCEhUSSQEVEj0CHgIVEj0CHgAeA0oHBRUSSQEVEj0CHgAeARUSSQEVEj0CHgIVEj0CHgEeAxUSPQIeAhUSPQIeAR4DFRI9Ah4AHgEVEj0CFRI9Ah4BHgMVEj0CHgAeAzMQBAIVEkkBFRI9Ah4CFRI9Ah4AHgMVEkkBFRI9Ah4AHgEVEkkBFRI9Ah4CFRI9Ah4BHgMTBhUSSQEVEj0CFRJ9Ah4AHgEeAhMGFRJJARUSPQIeABUSPQIeAh4DDwYVEj0CHgAVEj0CHgIeAw8GFRI9AhUSfQIeAB4BHgISFRJJARUSPQIeABUSPQIeAh4DEhUSSQEVEj0CFRJ9Ah4AHgEeAg0VEojcBB4AHgEeAx4CHyACARUSPQITABUSPQITAxMCFRI9AhUSfQITABMBEwMSFRJJARUSPQIeABUSPQIeAR4DQgcEFRJJARUSPQIVEn0CHgAeAR4CFRJJARUSPQIeABUSPQIeAh4DFRI9Ah4AFRI9Ah4CHgMVEj0CFRJ9Ah4AHgEeAjkQBAIVEkkBFRI9Ah4AFRI9Ah4BHgMVEkkBFRI9AhUSfQIeAB4BHgIVEkkBFRI9Ah4AFRI9Ah4CHgMIFB4AAgACAAAGIAIeAAgICBUSPQIeABIYBgoCHgASGBMHBh0SGAgdEhgICBQSGAIAAgAAGxABBQ8RjEwVEj0CHgASGBQeAAIAAgAACAgSVQUHARKEDQsAAhKCBRKAqRKAqQMGHRwFCgISGBwIAAIcHRwSgKkVBwcUEhgCAAIAAB0SGAgdEhgICB0cEBABBB4AEoCpHRKCBRJAElUHFRKJbAEeABIgAgEVEj0CEwASQBUSPQISQBgZEAECFRI9Ah4AGBUSPQIeABJAFRI9AhJAGAcVEol0AR4ABxUSiXwBHgAHFRKJhAEeAAcVEomkAR4ABxUSiawBHgAHFRKJtAEeAAkVEookAh4BHgAcIAIBFRI9AhMAFRKBBQETARUSPQIVEoEFARMBGCMQAgIVEj0CHgEYFRI9Ah4BFRKBBQEeABUSPQIVEoEFAR4AGAkVEoo4Ah4BHgAeIAIBFRI9AhMAFBMBAgACAAAVEj0CFBMBAgACAAAYJRACAhUSPQIeARgVEj0CHgEUHgACAAIAABUSPQIUHgACAAIAABgJFRKKXAIeAR4AGiACARUSPQITABUSSQETARUSPQIVEkkBEwEYIRACAhUSPQIeARgVEj0CHgEVEkkBHgAVEj0CFRJJAR4AGAkVEopoAh4BHgAcIAIBFRI9AhMAFRGBDQETARUSPQIVEYENARMBGCMQAgIVEj0CHgEYFRI9Ah4BFRGBDQEeABUSPQIVEYENAR4AGA4IABUSSQEVEj0CEwATARQIABUSSQEVEj0CEgwVEj0CEwATAQ0GFRJJARUSPQITABMBEwYVEkkBFRI9AhIMFRI9AhMAEwECEwEJFRKGiAITABMBDBUSSQEVEj0CEwATAQkVEoaMAhMAEwEJFRKGkAITABMBCRUShpQCEwATAQkVEoaEAhMAEwELBwMSgKkSgKkSgKkPAAEBFRJJARUSPQITABMBFQABARUSSQEVEj0CEgwVEj0CEwATAQcVEoaYARMADhABABUSPQIYFRJJARMABxUShpwBEwAPEAEAFRI9AhIYFRJJARMABwYVEj0CDQ0HBhUSPQINDAcGFRI9Ag0IBwYVEj0CDQoJBhUSPQINEYD5BwYVEj0CDA0HBhUSPQIIDQcGFRI9AgoNCQYVEj0CEYD5DQkGFRI9Ag0RgP0HBhUSPQINBQcGFRI9Ag0EBwYVEj0CDQYHBhUSPQINBwcGFRI9Ag0JBwYVEj0CDQsKFRJJARUSPQIYGAcVEoaEAhgYChUSSQEVEj0CGA0HFRKGhAIYDQsVEkkBFRI9AhIYDQgVEoaEAhIYDQoVEkkBFRI9Ag0YBxUShoQCDRgLFRJJARUSPQINEhgIFRKGhAINEhgKFRJJARUSPQIYAgcVEoaEAhgCCxUSSQEVEj0CEhgCCBUShoQCEhgCChUSSQEVEj0CAhgHFRKGhAICGAsVEkkBFRI9AgISGAgVEoaEAgISGAoVEkkBFRI9AhgOBxUShoQCGA4LFRJJARUSPQISGA4IFRKGhAISGA4KFRJJARUSPQIOGAcVEoaEAg4YCxUSSQEVEj0CDhIYCBUShoQCDhIYCxUSSQEVEj0CGBJACBUShoQCGBJACxUSSQEVEj0CGBIYCBUShoQCGBIYCxUSSQEVEj0CEhgYCBUShoQCEhgYDRUSSQEVEj0CEoCZEhgKFRKGhAISgJkSGAwVEkkBFRI9AhKAmRgJFRKGhAISgJkYDBUSSQEVEj0CElUSGAkVEoaEAhJVEhgLFRJJARUSPQISVRgIFRKGhAISVRgLFRJJARUSPQIYHQ0IFRKGhAIYHQ0QFRJJARUSPQIYFA0CAAIAAA0VEoaEAhgUDQIAAgAACxUSSQEVEj0CGB0MCBUShoQCGB0MEBUSSQEVEj0CGBQMAgACAAANFRKGhAIYFAwCAAIAAAsVEkkBFRI9AhgdCAgVEoaEAhgdCBAVEkkBFRI9AhgUCAIAAgAADRUShoQCGBQIAgACAAALFRJJARUSPQIYHQoIFRKGhAIYHQoQFRJJARUSPQIYFAoCAAIAAA0VEoaEAhgUCgIAAgAADRUSSQEVEj0CGB0RgPkKFRKGhAIYHRGA+RIVEkkBFRI9AhgUEYD5AgACAAAPFRKGhAIYFBGA+QIAAgAADBUSSQEVEj0CHQ0SGAkVEoaEAh0NEhgRFRJJARUSPQIUDQIAAgAAEhgOFRKGhAIUDQIAAgAAEhgRFRJJARUSPQISDBUSPQISQBgIFRKGhAISQBgRFRJJARUSPQISDBUSPQIdDRgIFRKGhAIdDRgWFRJJARUSPQISDBUSPQIUDQIAAgAAGA0VEoaEAhQNAgACAAAYERUSSQEVEj0CEgwVEj0CHQwYCBUShoQCHQwYFhUSSQEVEj0CEgwVEj0CFAwCAAIAABgNFRKGhAIUDAIAAgAAGBEVEkkBFRI9AhIMFRI9Ah0IGAgVEoaEAh0IGBYVEkkBFRI9AhIMFRI9AhQIAgACAAAYDRUShoQCFAgCAAIAABgRFRJJARUSPQISDBUSPQIdChgIFRKGhAIdChgWFRJJARUSPQISDBUSPQIUCgIAAgAAGA0VEoaEAhQKAgACAAAYExUSSQEVEj0CEgwVEj0CHRGA+RgKFRKGhAIdEYD5GBgVEkkBFRI9AhIMFRI9AhQRgPkCAAIAABgPFRKGhAIUEYD5AgACAAAYChUSSQEVEj0CGAwHFRKGhAIYDAsVEkkBFRI9AhIYDAgVEoaEAhIYDAoVEkkBFRI9AgwYBxUShoQCDBgLFRJJARUSPQIMEhgIFRKGhAIMEhgMFRJJARUSPQIYEYD9CRUShoQCGBGA/Q0VEkkBFRI9AhIYEYD9ChUShoQCEhgRgP0MFRJJARUSPQIRgP0YCRUShoQCEYD9GA0VEkkBFRI9AhGA/RIYChUShoQCEYD9EhgKFRJJARUSPQIYBQcVEoaEAhgFCxUSSQEVEj0CEhgFCBUShoQCEhgFChUSSQEVEj0CBRgHFRKGhAIFGAsVEkkBFRI9AgUSGAgVEoaEAgUSGAoVEkkBFRI9AhgEBxUShoQCGAQLFRJJARUSPQISGAQIFRKGhAISGAQKFRJJARUSPQIEGAcVEoaEAgQYCxUSSQEVEj0CBBIYCBUShoQCBBIYChUSSQEVEj0CGAYHFRKGhAIYBgsVEkkBFRI9AhIYBggVEoaEAhIYBgoVEkkBFRI9AgYYBxUShoQCBhgLFRJJARUSPQIGEhgIFRKGhAIGEhgKFRJJARUSPQIYBwcVEoaEAhgHCxUSSQEVEj0CEhgHCBUShoQCEhgHChUSSQEVEj0CBxgHFRKGhAIHGAsVEkkBFRI9AgcSGAgVEoaEAgcSGAoVEkkBFRI9AhgIBxUShoQCGAgLFRJJARUSPQISGAgIFRKGhAISGAgKFRJJARUSPQIIGAcVEoaEAggYCxUSSQEVEj0CCBIYCBUShoQCCBIYChUSSQEVEj0CGAkHFRKGhAIYCQsVEkkBFRI9AhIYCQgVEoaEAhIYCQoVEkkBFRI9AgkYBxUShoQCCRgLFRJJARUSPQIJEhgIFRKGhAIJEhgKFRJJARUSPQIYCgcVEoaEAhgKCxUSSQEVEj0CEhgKCBUShoQCEhgKChUSSQEVEj0CChgHFRKGhAIKGAsVEkkBFRI9AgoSGAgVEoaEAgoSGAoVEkkBFRI9AhgLBxUShoQCGAsLFRJJARUSPQISGAsIFRKGhAISGAsKFRJJARUSPQILGAcVEoaEAgsYCxUSSQEVEj0CCxIYCBUShoQCCxIYDBUSSQEVEj0CGBGA+QkVEoaEAhgRgPkNFRJJARUSPQISGBGA+QoVEoaEAhIYEYD5DBUSSQEVEj0CEYD5GAkVEoaEAhGA+RgNFRJJARUSPQIRgPkSGAoVEoaEAhGA+RIYaAcQFRI9Ag0NFRI9Ag0MFRI9Ag0IFRI9Ag0KFRI9Ag0RgPkVEj0CDA0VEj0CCA0VEj0CCg0VEj0CEYD5DRUSPQINEYD9FRI9Ag0FFRI9Ag0EFRI9Ag0GFRI9Ag0HFRI9Ag0JFRI9Ag0LBAoBEwEHAAIcEoCpCAcAAhwSgKkOCgcFEhgSIA0SJA4EBwETAAUHARGMTAkgARUSSQETABgEBwESJAogARUSSQETABIYBCABGBgEIAENDQkgAQEVEj0CDQ0EIAENGAUgAQ0SGAQgARgNBSABEhgNBCABAhgEIAEYAgUgARIYAgQgAQ4YBSABDhIYBCABGA4FIAESGA4FIAESQBgFIAESGBgFIAEYEhgHIAESGBKAmQYgARgSgJkGIAESGBJVBSABGBJVBSABHQ0YCiABFA0CAAIAABgEIAEMDQkgAQEVEj0CDQwDCgEMBSABHQwYCiABFAwCAAIAABgEIAEIDQkgAQEVEj0CDQgFIAEdCBgKIAEUCAIAAgAAGAQgAQoNCSABARUSPQINCgMKAQoFIAEdChgKIAEUCgIAAgAAGAYAARGA+Q0GIAERgPkNCyABARUSPQINEYD5BQoBEYD5ByABHRGA+RgMIAEUEYD5AgACAAAYBiABEhgdDQsgARIYFA0CAAIAAAcgAhgSDBJAByACGBIMHQ0MIAIYEgwUDQIAAgAABCABDQwJIAEBFRI9AgwNByACGBIMHQwMIAIYEgwUDAIAAgAABCABDQgJIAEBFRI9AggNByACGBIMHQgMIAIYEgwUCAIAAgAABCABDQoJIAEBFRI9AgoNByACGBIMHQoMIAIYEgwUCgIAAgAABiABDRGA+QsgAQEVEj0CEYD5DQkgAhgSDB0RgPkOIAIYEgwUEYD5AgACAAAEIAEMGAUgAQwSGAQgARgMBSABEhgMBgABEYD9DQYgARGA/Q0LIAEBFRI9Ag0RgP0FCgERgP0GIAERgP0YByABEYD9EhgGAAENEYD9BiABGBGA/QcgARIYEYD9BCABBQ0JIAEBFRI9Ag0FBCABBRgFIAEFEhgEIAEYBQUgARIYBQQgAQQNCSABARUSPQINBAMKAQQEIAEEGAUgAQQSGAQgARgEBSABEhgEBCABBg0JIAEBFRI9Ag0GAwoBBgQgAQYYBSABBhIYBCABGAYFIAESGAYEIAEHDQkgAQEVEj0CDQcDCgEHBCABBxgFIAEHEhgEIAEYBwUgARIYBwQgAQgYBCABGAgFIAESGAgEIAEJDQkgAQEVEj0CDQkDCgEJBCABCRgFIAEJEhgEIAEYCQUgARIYCQQgAQoYBSABChIYBCABGAoFIAESGAoEIAELDQkgAQEVEj0CDQsDCgELBCABCxgFIAELEhgEIAEYCwUgARIYCwYgARGA+RgHIAERgPkSGAYgARgRgPkHIAESGBGA+QoGFRKBCQITABMBCRUSiLQCEwATAQwgAQEVEoEJAhMAEwEJFRKBCQITABMBCwACEoIFEoCpEoEBCwcBFRKBCQITABMBESABFRJJARUSPQITABMBEoEBBiAAHRKBAQkgAR0SgQESgKkMBhUSgrkDEgwTABMBCRUSiMACEwATAQ4gAQEVEoK5AxIMEwATAQgVEn0CEgwTAAsVEoK5AxIMEwATAQggAhMCEwATAQYHAhIMEwAMIAETARUSfQISDBMAEhUSSQEVEj0CFRJ9AhIMEwATAQ0HARUSgrkDEgwTABMBFyABFRJJARUSPQIVEn0CEgwTABMBEoEBCQYVEj0CEwITAQkGFRI9AhMAEwILFRKIzAMTABMBEwIIFRI9AhMAEwIIFRI9AhMCEwENBhUSPQITABUSSQETAQkVEojQAhMAEwEHBhUSSQETAQkGFRI9AhMAEwEMFRI9AhMAFRJJARMBCBABAR4AEoCZBhUSSQETASQHBRUSSQETARUSSQEVEj0CEwATARUSPQITABMBFRJJARMBEwELFRKI1AMTABMBEwIIFRI9AhMBEwIOIAITAhUSPQITARMCEwAPBhUSPQITARUSPQITAxMCFQYVEj0CFRI9AhMDEwIVEj0CEwATAg0VEojYBBMAEwETAhMDDhUSPQITARUSPQITAxMCFBUSPQIVEj0CEwMTAhUSPQITABMCDCABFRI9AhMAEwITAQ8GFRI9AhMAFRI9AhMDEwIPBhUSPQIVEn0CEwATARMDDRUSiNwEEwATARMCEwMIFRJ9AhMAEwEOFRI9AhUSfQITABMBEwMIFRI9AhMAEwMECgETAgcVEojsAR4ACyABARUSPQISGBMAExABARUSPQIYHR4AFRI9AhIYHgAHFRKI8AEeAA0gAgEVEj0CEwASGBIMGRABAhUSPQIVEoEFAR4AGBUSPQIeABIYEgwHFRKI9AEeAAsgAQEVEj0CEwASGBgQAQEVEj0CFRKBBQEeABIYFRI9Ah4AEhgHFRKJAAEeABgQAQEVEj0CGBQeAAIAAgAAFRI9AhIYHgAHFRKJBAEeABoQAQIVEj0CFB4AAgACAAAYFRI9Ah4AEhgSDAcVEokIAR4AGRABARUSPQIUHgACAAIAABIYFRI9Ah4AEhgQFRKEHQEVEkkBFRI9AhgeAAsHAxKAqRKAqRKEDREQAQEVEkkBFRI9AhgeABKAqQgGFRJJARKAqQcVEkkBEoCpBhUSgQUBHBkHBRKAqRUSSQESgKkSgKkVEkkBEoCpEoQNBhUSgREBHAUGHRKCBQcVEokYAR4ACiACARKAqR0SggULFRJJARUSPQIYHgAUBwcSgKkdEoCpHRKCBQgdEoIFCAgJBh0VEkkBEoIFDAYVEj0CAhUSPQICAggdFRJJARKCBQcVEokkAR4ACyABAR0VEkkBEoIFDBUSSQEVEj0CHgASQCkHCRKAqR0SgKkdFRJJARKCBQgdFRJJARKCBQgIHQIVEj0CAhUSPQICAhIQAQEVEkkBFRI9Ah4AEkASgKkHFRKJLAEeAAwVEkkBFRI9Ah4AEhgSEAEBFRJJARUSPQIeABIYEoCpFhUShB0BFRJJARUSPQISDBUSPQIeABgXEAEBFRJJARUSPQISDBUSPQIeABgSgKkRFRKEHQEVEkkBFRI9Ah4AEhgHFRKJOAEeAAcVEolUAR4AEiADARKAqQgVEkkBFRI9AhgTABQKAhUSSQEVEj0CGB4AFRI9AhgeAAwGFRJJARUSPQIYHgAIBhUSPQIYHgAMBhUSPQIYFRJJAR4ACBUShoQCHgAcBxUSiVgBHgAZIAIBFRJJARUSPQIYEwAVEj0CGBUSSQETAAcVEolcAR4ACiABARUSPQIYEwAIIAETAA8RjEwIFRKBCQIYHgAfBwMVEkkBFRI9AhgeABUSPQIYHgAVEj0CGBUSSQEeAA4QAQEVEoEJAhgeABKAqQcVEolgAR4ABxUSiYwBHgAYIAMBEoCpCBUSSQEVEj0CEgwVEj0CEwAYIAoCFRJJARUSPQISDBUSPQIeABgVEj0CEgwVEj0CHgAYBxUSiZQBHgAHFRKJmAEeAAcVEom8AR4AFwoCFRI9AhIMFRI9Ah4AGBUSgKACHgAYEhABARUSSQEVEoCgAh4AGBKAqQcVEonAAR4ABxUSicQBHgATIAMBEoCpCBUSSQEVEj0CEwASGBYKAhUSSQEVEj0CHgASGBUSPQIeABIYBxUSicgBHgATCgIVEj0CHgASGBUSgQkCHgASGBMQAQEVEkkBFRKBCQIeABIYEoCpDQYVEkkBFRI9Ah4AEhgMBhUSSQEVEj0CEhgYCAYVEj0CEhgYCQYVEj0CHgASGAcVEonMAR4ABxUSidABHgASIAIBFRI9AhIYGBUSPQITABIYCxUSSQEVEj0CHgAYEQoCFRI9Ah4AGBUSgQkCHgAYPwcGFRJJARUSPQIeABIYFRJJARUSPQISGBgVEkkBFRI9Ah4AEhgVEkkBFRI9AhIYGBUSPQISGBgVEj0CHgASGBIQAQEVEkkBFRKBCQIeABgSgKkHFRKJ1AEeAAcVEonYAR4ABxUSidwBHgATIAMBEoCpCBUSSQEVEj0CEhgTABYKAhUSSQEVEj0CEhgeABUSPQISGB4AFgoCFRI9AhIYHgAVEj0CEhgVEkkBHgAWEAEBFRJJARUSPQISGBUSSQEeABKAqQcVEongAR4ABxUSieQBHgAHFRKJ6AEeABcKAhUSPQISGB4AFRI9AhIYFRGBDQEeABcQAQEVEkkBFRI9AhIYFRGBDQEeABKAqQ0GFRJJARUSPQISGB4ADQYVEj0CEhgVEkkBHgAHFRKJ7AEeAAcVEonwAR4ARCAKARKAqRKAqRKAqRKEDRUShB0BFRJJARUSPQISGBMAEoCpEoQNFRKEHQEVEkkBFRI9AhIYEwAIFRJJARUSPQISGBMABxUSifQBHgAbIAIBFRJJARUSPQISGBMAFRI9AhIYFRJJARMAGgcCFRJJARUSPQISGB4AFRI9AhIYFRJJAR4ADhABARUSPQISGB4AEoCpCBUSPQISGB4AEwABFRKBCQITABMBFRI9AhMAEwEPEAEBFRKBCQISGB4AEoCpCQYVEj0CGB0eABEGFRJJARUSPQIYFRKBEQEeABIGFRJJARUSPQIVEoERAR4AHgEOBhUSPQIVEoERAR4AHgENBhUSPQIYFRKBEQEeAAcVEon4AR4ACyABARUSPQIYHRMAEBUSSQEVEj0CGBUSgREBHgAOFRKGhAIVEoERAR4AHgERFRJJARUSPQIVEoERAR4AHgEJFRKJ/AIeAR4AHCACARUSPQIVEoERARMBEwAVEj0CGBUSgREBEwELFRJJARUSPQIYHgFlBwcVEj0CGB0eABUSSQEVEj0CGBUSgREBHgAVEkkBFRI9AhUSgREBHgAeARUSSQEVEj0CGBUSgREBHgAVEkkBFRI9AhUSgREBHgAeARUSPQIVEoERAR4AHgEVEj0CGBUSgREBHgAREAIBFRJJARUSPQIYHgESgKkOBhUSSQEVEj0CHR4AHgEKBhUSPQIdHgAeAQoVEoaEAh0eAB4BDRUSSQEVEj0CHR4AHgEJFRKKAAIeAR4AFCACARUSPQIYHRMBFRI9Ah0TARMALQcEFRI9AhgdHgAVEkkBFRI9Ah0eAB4BFRJJARUSPQIdHgAeARUSPQIdHgAeAQ4GFRI9AhgUHgACAAIAABMGFRJJARUSPQIUHgACAAIAAB4BDwYVEj0CFB4AAgACAAAeAQ8VEoaEAhQeAAIAAgAAHgESFRJJARUSPQIUHgACAAIAAB4BCRUSigQCHgEeAB4gAgEVEj0CGBQTAQIAAgAAFRI9AhQTAQIAAgAAEwBBBwQVEj0CGBQeAAIAAgAAFRJJARUSPQIUHgACAAIAAB4BFRJJARUSPQIUHgACAAIAAB4BFRI9AhQeAAIAAgAAHgEJBhUSgQkCGB4AEAYVEkkBFRI9AhgVEkkBHgARBhUSSQEVEj0CFRJJAR4AHgENBhUSPQIVEkkBHgAeAQcVEooIAR4ACyABARUSgQkCGBMABxUSigwBHgAPFRJJARUSPQIYFRJJAR4ADRUShoQCFRJJAR4AHgEQFRJJARUSPQIVEkkBHgAeAQkVEooQAh4BHgAaIAIBFRI9AhUSSQETARMAFRI9AhgVEkkBEwFmBwgVEj0CGB4AFRKBCQIYHgAVEkkBFRI9AhgVEkkBHgAVEkkBFRI9AhUSSQEeAB4BFRJJARUSPQIYFRJJAR4AFRJJARUSPQIVEkkBHgAeARUSPQIVEkkBHgAeARUSPQIYFRJJAR4AEQYVEkkBFRI9AhgVEYENAR4AEgYVEkkBFRI9AhURgQ0BHgAeAQ4GFRI9AhURgQ0BHgAeAQ0GFRI9AhgVEYENAR4ABxUSihQBHgAHFRKKGAEeABAVEkkBFRI9AhgVEYENAR4ADhUShoQCFRGBDQEeAB4BERUSSQEVEj0CFRGBDQEeAB4BCRUSihwCHgEeABwgAgEVEj0CFRGBDQETARMAFRI9AhgVEYENARMBbAcIFRI9AhgeABUSgQkCGB4AFRJJARUSPQIYFRGBDQEeABUSSQEVEj0CFRGBDQEeAB4BFRJJARUSPQIYFRGBDQEeABUSSQEVEj0CFRGBDQEeAB4BFRI9AhURgQ0BHgAeARUSPQIYFRGBDQEeABIGFRJJARUSPQIeARUSgQUBHgAXBhUSSQEVEj0CEgwVEj0CFRKBBQEeABgTBhUSPQISDBUSPQIVEoEFAR4AGA4GFRI9Ah4BFRKBBQEeAA4VEoaEAh4BFRKBBQEeAAcVEoogAR4AHAoCFRI9Ah4AEhgVEj0CEgwVEj0CFRKBBQEeABgWFRJJARUSPQISDBUSPQIVEoEFAR4AGBEVEkkBFRI9Ah4BFRKBBQEeAAkVEoooAh4BHgAiIAIBFRI9AhIMFRI9AhUSgQUBEwEYFRI9AhMAFRKBBQETAREVEkkBFRI9AhIMFRI9Ah4BGHsHBxUSSQEVEj0CHgASGBUSSQEVEj0CHgEVEoEFAR4AFRJJARUSPQISDBUSPQIVEoEFAR4AGBUSSQEVEj0CHgEVEoEFAR4AFRJJARUSPQISDBUSPQIVEoEFAR4AGBUSPQISDBUSPQIVEoEFAR4AGBUSPQIeARUSgQUBHgAXEAIBFRJJARUSPQISDBUSPQIeARgSgKkSBhUSSQEVEj0CFRKBBQEeABIYDgYVEj0CFRKBBQEeABIYBxUSiiwBHgAXCgIVEj0CHgASGBUSPQIVEoEFAR4AEhgRFRJJARUSPQIVEoEFAR4AEhgJFRKKMAIeAR4AHSACARUSPQIVEoEFARMBEhgVEj0CEwAVEoEFARMBDBUSSQEVEj0CHgESGGwHBxUSSQEVEj0CHgASGBUSSQEVEj0CHgEVEoEFAR4AFRJJARUSPQIVEoEFAR4AEhgVEkkBFRI9Ah4BFRKBBQEeABUSSQEVEj0CFRKBBQEeABIYFRI9AhUSgQUBHgASGBUSPQIeARUSgQUBHgASEAIBFRJJARUSPQIeARIYEoCpEwYVEkkBFRI9Ah4BFB4AAgACAAAYBhUSSQEVEj0CEgwVEj0CFB4AAgACAAAYFAYVEj0CEgwVEj0CFB4AAgACAAAYDwYVEj0CHgEUHgACAAIAAA8VEoaEAh4BFB4AAgACAAAHFRKKNAEeAB0KAhUSPQIeABIYFRI9AhIMFRI9AhQeAAIAAgAAGBcVEkkBFRI9AhIMFRI9AhQeAAIAAgAAGBIVEkkBFRI9Ah4BFB4AAgACAAAJFRKKPAIeAR4AJCACARUSPQISDBUSPQIUEwECAAIAABgVEj0CEwAUEwECAAIAAICBBwcVEkkBFRI9Ah4AEhgVEkkBFRI9Ah4BFB4AAgACAAAVEkkBFRI9AhIMFRI9AhQeAAIAAgAAGBUSSQEVEj0CHgEUHgACAAIAABUSSQEVEj0CEgwVEj0CFB4AAgACAAAYFRI9AhIMFRI9AhQeAAIAAgAAGBUSPQIeARQeAAIAAgAAEwYVEkkBFRI9AhQeAAIAAgAAEhgPBhUSPQIUHgACAAIAABIYBxUSikABHgAYCgIVEj0CHgASGBUSPQIUHgACAAIAABIYEhUSSQEVEj0CFB4AAgACAAASGAkVEopEAh4BHgAfIAIBFRI9AhQTAQIAAgAAEhgVEj0CEwAUEwECAAIAAHIHBxUSSQEVEj0CHgASGBUSSQEVEj0CHgEUHgACAAIAABUSSQEVEj0CFB4AAgACAAASGBUSSQEVEj0CHgEUHgACAAIAABUSSQEVEj0CFB4AAgACAAASGBUSPQIUHgACAAIAABIYFRI9Ah4BFB4AAgACAAAZBhUSPQIVEj0CHgASGBUSPQIVEkkBHgASGBEGFRJJARUSPQIVEkkBHgASGBEGFRJJARUSPQIeARUSSQEeAA0GFRI9AhUSSQEeABIYDQYVEj0CHgEVEkkBHgAHFRKKSAEeABYKAhUSPQIeABIYFRI9AhUSSQEeABIYDRUShoQCHgEVEkkBHgAQFRJJARUSPQIVEkkBHgASGBAVEkkBFRI9Ah4BFRJJAR4ACRUSikwCHgEeABsgAgEVEj0CFRJJARMBEhgVEj0CEwAVEkkBEwFyBwcVEj0CFRI9Ah4AEhgVEj0CFRJJAR4AEhgVEkkBFRI9AhUSSQEeABIYFRJJARUSPQIeARUSSQEeABUSSQEVEj0CHgEVEkkBHgAVEkkBFRI9AhUSSQEeABIYFRI9AhUSSQEeABIYFRI9Ah4BFRJJAR4AGgYVEj0CFRI9Ah4AEhgVEj0CFRGBDQEeABIYEgYVEkkBFRI9AhURgQ0BHgASGBIGFRJJARUSPQIeARURgQ0BHgAOBhUSPQIVEYENAR4AEhgOBhUSPQIeARURgQ0BHgAHFRKKUAEeABcKAhUSPQIeABIYFRI9AhURgQ0BHgASGA4VEoaEAh4BFRGBDQEeABEVEkkBFRI9AhURgQ0BHgASGBEVEkkBFRI9Ah4BFRGBDQEeAAkVEopUAh4BHgAdIAIBFRI9AhURgQ0BEwESGBUSPQITABURgQ0BEwF5BwcVEj0CFRI9Ah4AEhgVEj0CFRGBDQEeABIYFRJJARUSPQIVEYENAR4AEhgVEkkBFRI9Ah4BFRGBDQEeABUSSQEVEj0CHgEVEYENAR4AFRJJARUSPQIVEYENAR4AEhgVEj0CFRGBDQEeABIYFRI9Ah4BFRGBDQEeABYGFRJJARUSPQISDBUSPQIVEkkBHgAYEgYVEj0CEgwVEj0CFRJJAR4AGAcVEopYAR4AGwoCFRKAoAIeABgVEj0CEgwVEj0CFRJJAR4AGBUVEkkBFRI9AhIMFRI9AhUSSQEeABgJFRKKYAIeAR4AICACARUSPQISDBUSPQIVEkkBEwEYFRI9AhMAFRJJARMBaQcGFRJJARUSPQISDBUSPQIVEkkBHgAYFRJJARUSPQIeARUSSQEeABUSSQEVEj0CHgEVEkkBHgAVEkkBFRI9AhIMFRI9AhUSSQEeABgVEj0CEgwVEj0CFRJJAR4AGBUSPQIeARUSSQEeABcGFRJJARUSPQISDBUSPQIVEYENAR4AGBMGFRI9AhIMFRI9AhURgQ0BHgAYBxUSimQBHgAcCgIVEoCgAh4AGBUSPQISDBUSPQIVEYENAR4AGBYVEkkBFRI9AhIMFRI9AhURgQ0BHgAYCRUSimwCHgEeACIgAgEVEj0CEgwVEj0CFRGBDQETARgVEj0CEwAVEYENARMBbwcGFRJJARUSPQISDBUSPQIVEYENAR4AGBUSSQEVEj0CHgEVEYENAR4AFRJJARUSPQIeARURgQ0BHgAVEkkBFRI9AhIMFRI9AhURgQ0BHgAYFRI9AhIMFRI9AhURgQ0BHgAYFRI9Ah4BFRGBDQEeAAQKARJABiABEkASQAkGFRI9AhIYEwAHFRKI7AETAAQGHRMAHAcLEoCpAhKAqRJAEkAUEhgCAAIAAAgIHRMACAgGIAEdEwAYCQYVEj0CEwASGAcVEojwARMAAx0TABEHCR0TAAgICB0SGAgdEhgICAogARgVEoEFARMABxUSiPQBEwAFBwEdEwALIAESGBUSgQUBEwAHFRKJAAETAAYKAhIYEwANBwUSgKkCEoCpEkASQAsgARQTAAIAAgAAGAcVEokEARMACyABGBQTAAIAAgAABxUSiQgBEwAMIAESGBQTAAIAAgAAByABAR0SggUGIAIcCBIYBxUSiRgBEwAMBwISQBQSGAIAAgAABSABEwAYBSACAgICBiACEhgIHAcVEokkARMABQABHRwcBQoCHBIYBwoCHRIYEkAEBwEdHAYgARJAEwAGIAESGBMAGCABFRJJARUSPQIYEwAVEkkBFRI9AhgTAAkGFRI9AhJAEwAIBhUSPQIYEkAHFRKJPAETABIgAgEVEj0CEkATABUSPQIYEkAIFRI9AhJAEwAIBhUSPQIYEhgHFRKJQAETABIgAgEVEj0CEhgTABUSPQIYEhgHFRKJRAETAAcVEolIARMABxUSiUwBEwAHFRKJUAETAAwGFRJJARUSPQIYEwAHFRKJVAETAAwGFRJJARUSPQIYEkANBhUSSQEVEj0CEkATAAwGFRJJARUSPQIYEhgNBhUSSQEVEj0CEhgTAAUKAhgTAAYKAhJAEwAMFRJJARUSPQISQBMACxUSSQEVEj0CGBMADBUSSQEVEj0CEhgTAAgVEoaEAhgTAAkVEoaEAhJAEwAJFRKGhAISGBMAfAcMFRJJARUSPQIYEkAVEkkBFRI9AhJAEwAVEkkBFRI9AhgSQBUSSQEVEj0CEkATABUSPQISQBMAFRI9AhgSQBUSSQEVEj0CGBIYFRJJARUSPQISGBMAFRJJARUSPQIYEhgVEkkBFRI9AhIYEwAVEj0CEhgTABUSPQIYEhgUIAEIEBUSgQUBFRJJARUSPQIYEwANIAAVEkkBFRI9AhgTABIgABUSg8EBFRJJARUSPQIYEwAMBhUSPQIYFRJJARMABxUSiVgBEwAHBhUSSQETAAYVEkkBEwATBwIVEkkBEwAVEkkBFRI9AhgTAAgGFRI9AhgTAAcVEolcARMAJCABFRJJARUSPQISDBUSPQITABgVEkkBFRI9AhIMFRI9AhMAGA4GFRI9AhIMFRI9AhJAGA8GFRI9AhUSfQISDBMAEkAHFRKJZAETAB4gAgEVEj0CEgwVEj0CEkAYFRI9AhUSfQISDBMAEkAOFRI9AhUSfQISDBMAEkAIFRI9AhIMEkAHIAIYEgwTAAcVEoloARMACQYVEj0CEwASQAgGFRI9AhJAGAcVEolsARMABSABGBMABxUSiXABEwAYIAIBFRI9AhIMFRI9AhJAGBUSPQITABJADRUSPQISDBUSPQISQBgLIAEVEj0CEwAYEgwHFRKJdAETAAcVEol4ARMABxUSiXwBEwAHFRKJgAETAAcVEomEARMABxUSiYgBEwASBhUSSQEVEj0CEgwVEj0CEwAYBxUSiYwBEwATBhUSSQEVEj0CFRJ9AhIMEwASQBIGFRJJARUSPQISDBUSPQISQBgNBhUSSQEVEj0CEwASQAYKAhMAEkASFRJJARUSPQIVEn0CEgwTABJAERUSSQEVEj0CEgwVEj0CEwAYDBUSSQEVEj0CEwASQAkVEoaEAhMAEkCAgwcJFRJJARUSPQIVEn0CEgwTABJAFRJJARUSPQISDBUSPQISQBgVEkkBFRI9AhUSfQISDBMAEkAVEkkBFRI9AhIMFRI9AhJAGBUSPQISDBUSPQISQBgVEj0CFRJ9AhIMEwASQBUSSQEVEj0CEwASQBUSSQEVEj0CEwASQBUSPQITABJAGiABCBAVEoEFARUSSQEVEj0CEgwVEj0CEwAYEyAAFRJJARUSPQISDBUSPQITABgYIAAVEoPBARUSSQEVEj0CEgwVEj0CEwAYDgYVEj0CEgwVEj0CEwAYBxUSiZABEwAQIAEBFRI9AhIMFRI9AhMAGAgVEoCgAhMAGBcgARUSgKACEwAYFRI9AhIMFRI9AhMAGAcVEomcARMABxUSiaABEwAHFRKJpAETAAcVEomoARMABxUSiawBEwAHFRKJsAETAAcVEom0ARMABxUSibgBEwAHFRKJvAETAAgVEoaEAhMAGBogARUSSQEVEj0CEwASGBUSSQEVEj0CEwASGA0GFRJJARUSPQITABIYBxUSicQBEwAGCgITABIYCRUShoQCEwASGBUgAQgQFRKBBQEVEkkBFRI9AhMAEhgOIAAVEkkBFRI9AhMAEhgTIAAVEoPBARUSSQEVEj0CEwASGBMgARUSgQkCEwASGBUSPQITABIYESABFRKBCQITABgVEj0CEwAYBxUSidABEwAFBwISJA4SIAIVEkkBEwAVEj0CEhgTABIYGiABFRJJARUSPQISGBMAFRJJARUSPQISGBMABxUSidwBEwAVIAEIEBUSgQUBFRJJARUSPQISGBMADiAAFRJJARUSPQISGBMAEyAAFRKDwQEVEkkBFRI9AhIYEwAIBhURgQ0BEwAHFRGBDQETAAwHAxURgQ0BEwASJA4TIAIVEYENARMAFRI9AhIYEwASGAcVEonoARMAEgYVEoQdARUSSQEVEj0CEhgTAAcVEonwARMAERUShB0BFRJJARUSPQISGBMADQYVEj0CEhgVEkkBEwAHFRKJ9AETABQHAhUSSQETABUSSQEVEj0CEhgTAAYgARMAEhgJBhUSPQIYHRMABxUSifgBEwANEAEBFRKBEQEeAB0eAAogARUSgREBEwAYDgYVEj0CFRKBEQETARMADQYVEj0CGBUSgREBEwEJFRKJ/AITABMBDBUSPQIYFRKBEQETAQ0VEj0CFRKBEQETARMACQYVEj0CGB0TAQoGFRI9Ah0TARMACRUSigACEwATAQgVEj0CGB0TAQkVEj0CHRMBEwAOBhUSPQIYFBMBAgACAAAPBhUSPQIUEwECAAIAABMACRUSigQCEwATAQ0VEj0CGBQTAQIAAgAADhUSPQIUEwECAAIAABMACQYVEoEJAhgTAAcVEooIARMACBUSgQkCGBMABxUSigwBEwAHBwMRjEwYCA0GFRI9AhUSSQETARMADAYVEj0CGBUSSQETAQkVEooQAhMAEwELFRI9AhgVEkkBEwEMFRI9AhUSSQETARMABxUSihQBEwAHFRKKGAETAA4HBBGMTBURgQ0BEwAYCAogARURgQ0BEwAYDgYVEj0CFRGBDQETARMADQYVEj0CGBURgQ0BEwEJFRKKHAITABMBDBUSPQIYFRGBDQETAQ0VEj0CFRGBDQETARMAGCACFRI9AhUSgQUBEwAYFRI9AhMAEhgSDA4GFRI9AhMAFRKBBQETAQ0GFRI9AhUSgQUBEwEYCRUSiiQCEwATAQ0VEj0CEwAVEoEFARMBDBUSPQIVEoEFARMBGBMGFRI9AhIMFRI9AhUSgQUBEwEYCRUSiigCEwATARIVEj0CEgwVEj0CFRKBBQETARgGCgITARMAFyABFRI9AhUSgQUBEwASGBUSPQITABIYDgYVEj0CFRKBBQETARIYCRUSijACEwATAQ0VEj0CFRKBBQETARIYGSACFRI9AhQTAAIAAgAAGBUSPQITABIYEgwPBhUSPQITABQTAQIAAgAADgYVEj0CFBMBAgACAAAYCRUSijgCEwATAQ4VEj0CEwAUEwECAAIAAA0VEj0CFBMBAgACAAAYFAYVEj0CEgwVEj0CFBMBAgACAAAYCRUSijwCEwATARMVEj0CEgwVEj0CFBMBAgACAAAYGCABFRI9AhQTAAIAAgAAEhgVEj0CEwASGA8GFRI9AhQTAQIAAgAAEhgJFRKKRAITABMBDhUSPQIUEwECAAIAABIYCAcBFRJJARMAEiACEhgVEj0CEwASGBUSSQETAA0GFRI9AhUSSQETARIYCRUSikwCEwATAQwVEj0CFRJJARMBEhgTIAISGBUSPQITABIYFRGBDQETAA4GFRI9AhURgQ0BEwESGA4GFRI9AhMAFRGBDQETAQkVEopUAhMAEwENFRI9AhMAFRGBDQETAQ0VEj0CFRGBDQETARIYCgcCFRJJARMAEwATIAMYFRKAoAITABgSDBUSSQETAAwGFRI9AhUSSQETARgJFRKKXAITABMBCxUSPQIVEkkBEwEYEgYVEj0CEgwVEj0CFRJJARMBGAkVEopgAhMAEwERFRI9AhIMFRI9AhUSSQETARgUIAMYFRKAoAITABgSDBURgQ0BEwANBhUSPQIVEYENARMBGAkVEopoAhMAEwEMFRI9AhURgQ0BEwEYEwYVEj0CEgwVEj0CFRGBDQETARgJFRKKbAITABMBEhUSPQISDBUSPQIVEYENARMBGAMIAAgLCAAVEoIxAhgRghkDAAAICwAAFRKCMQIYEYIZCRUSgjECGBGCGQkHAxGCGRGCGQIEAAEBGAQAAQgIBAYSinwXBhUShKERGBgYGBgYGBgYGBgYGBgYGBgEBhKKeAYAARGCGRwGAAEYEoIFFhUShKERGBgYGBgYGBgYGBgYGBgYGBgjBwYSinwRghkYAhUShKERGBgYGBgYGBgYGBgYGBgYGBgSingHAAIYEoIFCAoAAw8RjEwIHRgICgcGHRgdGAgcCAgOEAEFHgASggUIHRgCElUYBhUShKERGBgYGBgYGBgYGBgYGBgYGB4AFxUShKERGBgYGBgYGBgYGBgYGBgYGB4AJCAQExATABMBEwITAxMEEwUTBhMHEwgTCRMKEwsTDBMNEw4TDyIHBxUShKERGBgYGBgYGBgYGBgYGBgYGB4AHRgdGAgeAAgIDRABBR4AEoIFCAgdGAIMAAUBEoIFCB0YAhJVFgYVEoSpEBgYGBgYGBgYGBgYGBgYGBgVFRKEqRAYGBgYGBgYGBgYGBgYGBgYIyAQARMAEwETAhMDEwQTBRMGEwcTCBMJEwoTCxMMEw0TDhMPHgcGFRKEqRAYGBgYGBgYGBgYGBgYGBgYHRgdGAgICAsABQESggUICB0YAhMgEBgYGBgYGBgYGBgYGBgYGBgYGSASEoIJGBgYGBgYGBgYGBgYGBgYGBKCDRwGIAEYEoIJIyAgGBgYGBgYGBgYGBgYGBgYGBgYGBgYGBgYGBgYGBgYGBgYKSAiEoIJGBgYGBgYGBgYGBgYGBgYGBgYGBgYGBgYGBgYGBgYGBgSgg0cgIQgIBMADxGMTA8RjEwPEYxMDxGMTA8RjEwPEYxMDxGMTA8RjEwPEYxMDxGMTA8RjEwPEYxMDxGMTA8RjEwPEYxMDxGMTA8RjEwPEYxMDxGMTA8RjEwPEYxMDxGMTA8RjEwPEYxMDxGMTA8RjEwPEYxMDxGMTA8RjEwPEYxMDxGMTA8RjEyAiSAiEoIJDxGMTA8RjEwPEYxMDxGMTA8RjEwPEYxMDxGMTA8RjEwPEYxMDxGMTA8RjEwPEYxMDxGMTA8RjEwPEYxMDxGMTA8RjEwPEYxMDxGMTA8RjEwPEYxMDxGMTA8RjEwPEYxMDxGMTA8RjEwPEYxMDxGMTA8RjEwPEYxMDxGMTA8RjEwSgg0cByABEwASggmAgyAgAQ8RjEwPEYxMDxGMTA8RjEwPEYxMDxGMTA8RjEwPEYxMDxGMTA8RjEwPEYxMDxGMTA8RjEwPEYxMDxGMTA8RjEwPEYxMDxGMTA8RjEwPEYxMDxGMTA8RjEwPEYxMDxGMTA8RjEwPEYxMDxGMTA8RjEwPEYxMDxGMTA8RjEwPEYxMBiABARKCCRkgAQEVEoShERgYGBgYGBgYGBgYGBgYGBgYCgYVEoIxAhgRghkHFRI9Ag0eABAQAQIeABUSPQINHgAPEYxMBAcBEiAOEAECHgAVEj0CDR4AEhgHFRI9Ah4ADRAQAQIPEYxMFRI9Ah4ADR4ADhABAhIYFRI9Ah4ADR4ABwABAg8RjEwHAAEPEYxMAg8HCBGMTBGMLBgIHQMICAgHAAEODxGMTAUHAhIgDQcAAQ8RjEwOBwABEhgSgJkJAAEPEYxMEoCZDxABAhIYFRI9Ah4ADR0eABQQAQISGBUSPQIeAA0UHgACAAIAAAgHAhGMTBGMNBEQAQMeABUSPQINHgAPEYxMCBIQAQQeABUSPQINHgAIDxGMTAgEBh0eABIHCxGMOBIMCAgICAgYHR4ACAgSEAEDHR4AFRI9Ag0eABGMTBJVERABAh0eABUSPQINHgAPEYxMExABAw8RjEwVEj0CHgANEgwdHgAHFRKKmAEeAAwgAwEVEj0CDRMACBgSBwkRjEwRjCwRjDgSDAgICAgYFhABAhQeAAIAAgAAFRI9Ag0eAA8RjEwGBwQICAgIGBABAw8RjEwVEj0CHgANEgwUHgACAAIAAAgGFRI9Ag0TAAcVEoqYARMADiABARUSPQIOFRI9AggOCSABFRI9AggODgUgAg4ODgkHBQgSgV0ICAgJAAMIEkwSTBJVDAAECBKBXRJMEkwSVQoAAwgSgW0STBJVCgADDxGMTB0ODggGAAESDBJACQACEoIFGBKAqQkHBBgYElgRghkQFRKBdQUVEj0CCA4SVQ4OCAkKAg4VEj0CCA4IAAISRB0SRAgHAAESRBKBGQcAAgISgdEIBAYRgfEEBhGA+QIGDAUgABGA+QQAAQIMBAABAg0LBwURgfERgPkcDA0MAAUcEoHRHQIICBJVBAYRgP0CBgoCBgYCBgQCBgsCBgcCBgUOBwoRgP0KCAYECwkHBQwHAAISGBwSVQ4HCBGB8RGA+RwODgwNAg0ABRIYEoHRHQIICBJVBiABAhKBGQcgAQEdEoEZCAYVEkkBEoEZBAYSgRkHFRJJARKBGRMHAxUSSQESgRkVEkkBEoEZEoEZBxUSiswBEwAHFRKK1AETAA4gAgEdEkQUEhgCAAIAAAwgBAESgdEdDh0CHQIFBwERgPkHBhURgQ0BCAYGFRJJAQoHBhURgQ0BCgYGFRJJAQsHBhURgQ0BCwYGFRJJAQkHBhURgQ0BCQYGFRJJAQYHBhURgQ0BBgYGFRJJAQcHBhURgQ0BBwYGFRJJAQQHBhURgQ0BBAYGFRJJAQUHBhURgQ0BBQYGFRJJAQIHBhURgQ0BAgYGFRJJAQwHBhURgQ0BDAgGFRJJARGA/QkGFRGBDQERgP0GBhUSSQENBwYVEYENAQ0IBhUSSQERgfEJBhURgQ0BEYHxCAYVEkkBEYD5CQYVEYENARGA+QoKARURgQ0BEYD5CQoBFRJJARGA+QUKARGB8QoKARURgQ0BEYHxCQoBFRJJARGB8QgKARURgQ0BDQcKARUSSQENCgoBFRGBDQERgP0JCgEVEkkBEYD9CAoBFRGBDQEMBwoBFRJJAQwICgEVEYENAQIHCgEVEkkBAggKARURgQ0BBQcKARUSSQEFCAoBFRGBDQEEBwoBFRJJAQQICgEVEYENAQcHCgEVEkkBBwgKARURgQ0BBgcKARUSSQEGCAoBFRGBDQEJBwoBFRJJAQkICgEVEYENAQsHCgEVEkkBCwgKARURgQ0BCgcKARUSSQEKCAoBFRGBDQEIBwoBFRJJAQgFFRJJAQoGFRGBDQEKBRUSSQELBhURgQ0BCwUVEkkBCQYVEYENAQkFFRJJAQYGFRGBDQEGBRUSSQEHBhURgQ0BBwUVEkkBBAYVEYENAQQFFRJJAQUGFRGBDQEFBhURgQ0BAgUVEkkBDAYVEYENAQwHFRJJARGA/QgVEYENARGA/QUVEkkBDQYVEYENAQ2AvgcsDg4VEkkBCBURgQ0BCAgVEkkBChURgQ0BCgoVEkkBCxURgQ0BCwsVEkkBCRURgQ0BCQkVEkkBBhURgQ0BBgYVEkkBBxURgQ0BBwcVEkkBBBURgQ0BBAQVEkkBBRURgQ0BBQUVEkkBAhURgQ0BAgIVEkkBDBURgQ0BDAwVEkkBEYD9FRGBDQERgP0RgP0VEkkBDRURgQ0BDQ0VEkkBEYHxEYD5EYHxFRGBDQERgfEVEkkBEYD5FRGBDQERgPkGIAEBHRIYBSABAR0NBSABAR0OBSABAR0CCAYUDQIAAgAACiABARQNAgACAAAFIAINCAgIBhQOAgACAAAKIAEBFA4CAAIAAAgGFAICAAIAAAogAQEUAgIAAgAABSACAggIBSACAQgYBwcDEhgSJA4FCgESgQETAAQVEkkBEoEBEoCpDhKAqRKAqRYABRUSSQESgQESgKkOEoCpEoCpEoCpBxACAR4BHgAKIAMBDhKAqRKAqQYgAQISgQENIAQBDhKAqRKAqRKAqRQIABUSSQEVEj0CFRJ9AhIMEwATARMGFRJJARUSPQIVEn0CEgwTABMBCQYdFRJJARKBAQkVEos8AhMAEwEJCgEVEkkBEoEBDBUSgQUBFRJJARKBAREKAhUSSQESgQEVEj0CEwATAQkVEos4AhMAEwEJFRKLTAITABMBFwoCFRJJARKBARUSPQIVEn0CEgwTABMBEwcEEoCpEoCpHRUSSQESgQESgKkUEAIBFRI9Ah4AHgEVEoEJAh4AHgEGCgITABMBESABFRI9AhMAEwEVEkkBEoEBESAEARKAqRKAqQgVEkkBEoEBECABCBAVEoEFARUSSQESgQEJIAAVEkkBEoEBDiAAFRKDwQEVEkkBEoEBCiABAhUSSQESgQEJFRKLSAITABMBFyABFRI9AhUSfQISDBMAEwEVEkkBEoEBFCAFARKAqRKAqRKAqQgVEkkBEoEBCRUSi1gCEwATAQkVEotYAh4AHgEaBwIVEkkBFRI9Ah4AHgEVEkkBFRI9Ah4AHgEEIAENBQQgAQ0GBiABDRGA/QQgAQwFBCABDAgEIAEMBgQgAQwKBgABDBGA/QYgAQwRgP0EIAEMDAYAARGA/QUGIAERgP0FBgABEYD9CAYgARGA/QgGAAERgP0GBiABEYD9BgYAARGA/QoGIAERgP0KCCABEYD9EYD9BgABEYD9DAYgARGA/QwEIAEKBQQgAQoIBCABCgYEIAEKCgYAAQoRgP0GIAEKEYD9BCABCgwEIAEIBQQgAQgGBCABCAoGAAEIEYD9BiABCBGA/QQgAQgMBCABBgUEIAEGCAQgAQYGBCABBgoGAAEGEYD9BiABBhGA/QQgAQYMBCABBQUEIAEFCAQgAQUGBCABBQoGAAEFEYD9BiABBRGA/QQgAQUMChUSSQEVEj0CBQ0HFRKLWAIFDQoVEkkBFRI9AggNBxUSi1gCCA0KFRJJARUSPQIGDQcVEotYAgYNChUSSQEVEj0CCg0HFRKLWAIKDQwVEkkBFRI9AhGA/Q0JFRKLWAIRgP0NChUSSQEVEj0CDA0HFRKLWAIMDQoVEkkBFRI9Ag0NBxUSi1gCDQ0KFRJJARUSPQIFDAcVEotYAgUMChUSSQEVEj0CCAwHFRKLWAIIDAoVEkkBFRI9AgYMBxUSi1gCBgwKFRJJARUSPQIKDAcVEotYAgoMDBUSSQEVEj0CEYD9DAkVEotYAhGA/QwKFRJJARUSPQIMDAcVEotYAgwMChUSSQEVEj0CDQwHFRKLWAINDAwVEkkBFRI9AgURgP0JFRKLWAIFEYD9DBUSSQEVEj0CCBGA/QkVEotYAggRgP0MFRJJARUSPQIGEYD9CRUSi1gCBhGA/QwVEkkBFRI9AgoRgP0JFRKLWAIKEYD9DhUSSQEVEj0CEYD9EYD9CxUSi1gCEYD9EYD9DBUSSQEVEj0CDBGA/QkVEotYAgwRgP0MFRJJARUSPQINEYD9CRUSi1gCDRGA/QoVEkkBFRI9AgUKBxUSi1gCBQoKFRJJARUSPQIICgcVEotYAggKChUSSQEVEj0CBgoHFRKLWAIGCgoVEkkBFRI9AgoKBxUSi1gCCgoMFRJJARUSPQIRgP0KCRUSi1gCEYD9CgoVEkkBFRI9AgwKBxUSi1gCDAoKFRJJARUSPQINCgcVEotYAg0KChUSSQEVEj0CBQgHFRKLWAIFCAoVEkkBFRI9AggIBxUSi1gCCAgKFRJJARUSPQIGCAcVEotYAgYIChUSSQEVEj0CCggHFRKLWAIKCAwVEkkBFRI9AhGA/QgJFRKLWAIRgP0IChUSSQEVEj0CDAgHFRKLWAIMCAoVEkkBFRI9Ag0IBxUSi1gCDQgKFRJJARUSPQIFBgcVEotYAgUGChUSSQEVEj0CCAYHFRKLWAIIBgoVEkkBFRI9AgYGBxUSi1gCBgYKFRJJARUSPQIKBgcVEotYAgoGDBUSSQEVEj0CEYD9BgkVEotYAhGA/QYKFRJJARUSPQIMBgcVEotYAgwGChUSSQEVEj0CDQYHFRKLWAINBgoVEkkBFRI9AgUFBxUSi1gCBQUKFRJJARUSPQIIBQcVEotYAggFChUSSQEVEj0CBgUHFRKLWAIGBQoVEkkBFRI9AgoFBxUSi1gCCgUMFRJJARUSPQIRgP0FCRUSi1gCEYD9BQoVEkkBFRI9AgwFBxUSi1gCDAUKFRJJARUSPQINBQcVEotYAg0FCAABEYwsEYwsCAcFCB0DCAgIBQABDg8DBQoBEYw0BQoBEYxEFAcJElURjEwRjCwIGAgIEYw0EoCZBwABAQ8RjEwECAAAAAQQAAAABCAAAAAEQAAAAASAAAAABAABAAAEAAQAAAQACAAABAAQAAAEAEAAAAQHAAAABA8AAAAEFwAAAAQdAAAABCQAAAAEKgAAAAUGEBGMNAkHAhGMNBARjDQIBwMQEYw0DQ0GIAECEYw0BQYQEYw4BQoBEYw4CQcCEYw4EBGMOAYHARARjDgGIAECEYw4BQYQEYw8DgcHEBGMPAgSgV0ICAgIBiABCBGMPAQGEYw8DgcHEYw8EBGMPAgICAgIBQoBEYw8CQcCEYw8EBGMPAYHARARjDwGIAECEYw8BQYQEYxAEgcHEBGMQAgSgV0HBxGMPBGMPAYgAQgRjEAEBhGMQBIHBxGMQBARjEAIBwcRjDwRjDwGBwIIEYw8BQoBEYxADwcEEYxAEBGMQBGMPBGMPAkHAhARjEARjDwGIAECEYxABQYQEYxEEgcHEBGMRAgSgV0HBxGMPBGMPAYgAQgRjEQSBwcRjEQQEYxECAcHEYw8EYw8DwcEEYxEEBGMRBGMPBGMPAkHAhARjEQRjDwGIAECEYxEAgYZBAcCCBkEBhGMSAUGEBGMSAUKARGMSAkHAhGMSBARjEgGBwEQEYxIBiABAhGMSA8HBQgRjEgRjEARjDgRjDQFBhARjEwhBwoRjEwQEYxMEYw0EYw0EYw4EYw4EYxAEYxAEYxIEYxICBABAwEYCB4ABgcCEYIZGAcQAQEYHR4ABRABARgICgcEGBGMTBgRjCwKAAEPEYxMDxGMTAoHBBgRjEwRjCwYCgcEGBGCGRGCGQIFEAEBARgFBwMCGBgMAAIPEYxMDRUSSQECDAACDxGMTAIVEkkBAg4AAg8RjEwRjDAVEkkBAgsAAQ8RjEwVEkkBAgQgAQMICAcGCBgIGAgIBgcEAhgYGAwAAg8RjEwOFRJJAQIIAAQBGB0FCAgIAAQBGB0DCAgeBxERjEwRjCwdBRGMOAgICBgICBGMNBgIHQMIGB0FEAcOAggICBgICAgICA0YCBgeEAEGDxGMTBUSPQIeAA0CFB4AAgACAAAICBUSSQECDQcLAggIGAgICA0YCBgYEAEFDxGMTBUSPQIeAA0CHR4ACBUSSQECDQcFEYxMEYwsEYw4CAgLBwMRjEwRjCwRjDgHAAEIDxGMTA8HBxGMTBGMLBGMOAgICBgLAAIPEYxMDxGMTAgcBwgRjDgVEkkBCAgVEkkBCAgVEkkBCBUSSQEICAcAARIMEYxMEgcFEBGMTBGMNBGMOBGMQBGMSAYgAQIRjEwGIAEBEYw4CQcDEYw0GBGMLAcgAgERjDgICgcEEYw0GAgRjCwEBhKE1QsAAhKE1RGE3RGE4QYgARKE1Q4FCgEShNUEIAEcDioHChUSSQESCBKE1RUSSQESCBKE1RUSSQESCA4ShNUVEkkBEggSgLUSgJkJAAEVEkkBEggOEQYVEj0CDhUSPQIOFRI9Ag4OBQABDh0OIRUSgXUFFRI9Ag4VEj0CDhUSPQIODhJVDg4VEoLNAw4ODhMKAg4VEj0CDhUSPQIOFRI9Ag4OHQcKDg4OHQUIHQ4ICAUVEj0CDhUSPQIOFRI9Ag4OCAcDHRwOEYIhEwcHDhJVEoTVElUSgLUSgJkRgikMAAMBEoCpDhUSSQEOCCADAQ4cEYTpOgcPDg4VEkkBEggShNUVEkkBEggShNUVEkkBEggShNUVEkkBEggShNUVEkkBEggShNUSgLUSgJkRgikWAAQVEkkBEggSgKkVEkkBDhUSSQEODiEHCQ4ShNUVEkkBDhUSSQEOEoTVFRJJAQ4SgLUSgJkRgikLAAIVEkkBDhKAqQITBwcOEoTVElUSVRKAmRGCKRKAtRMgAQEVEj0CDhUSPQIOFRI9Ag4ODQcBFRI9Ag4VEj0CDg4OIAEVEj0CDhUSPQIODg4OBwYSg0kdBQgdBQgSgLUIAAESgmkSg0kLBwMSg0kSgnUSgLUGAAESgnUOBAYShO0JIAIBEoNJEYTxByADAR0FCAgPBwUSgz0dBRKE7R0FEoC1BgABHQUdBQcGFRKCqQEFBhUSgqkBBQoAAwESgakSgakIBhUSgQUBBQogAQEVEoEFARMABSAAHRMAGgcJHQUVEoKpAQUSgz0dBRKE7R0FCB0FEoC1BQgAEoNdAwgADhIIABUSPQIIFRI9AggVEj0CCA4ECAAdDlZOAGUAWABMAFYAZQByAHMAaQBvAG4AMQBCAEQAOABEAEYARAA1ADQARgAxADMANAA4ADgANAA5ADUAMwA4AEEAQQAwAEIAMgA3ADkAOQA0ADUANAA0AFZOAGUAWABMAFIAdQBuAHQAaQBtAGUAMAA0ADYANgAyADkAMwBDADEAQwA2ADkANABEADQAMgA5AEUARgAyAEYAMgAzAEIAQgBEAEUANQA3ADQAMwA2AGJOAGUAWABMAEMAdQBzAHQAbwBtAGkAegBhAHQAaQBvAG4AMAA4ADcAQwA2ADcAMAAzAEUANQAxADkANAA3ADEARgA5AEIAMwAyAEEAOABGADQARQBBAEQARQAzADUARQAxAFpOAGUAWABMAFAAcgBvAGQAdQBjAHQASQBEADcAMAAzADcAMQBDADMAMQBEADUAQgAzADQANQBEADUAOQBBAEIAOAA0ADkANgBBAEIANABFAEIANgAxAEYARQBYTgBlAFgATABQAGEAYwBrAGEAZwBlAHMANgBDAEUAQgAxADEAMQBCADgAQgA4ADQANABBAEEANQA5ADEARgBCADUAMgA5AEIANwAxAEEAQgA0ADIANQA2AEBEADAARgA0ADEAOAA5ADkARAAxADUAQgA0AEQANQBFADgAOABGADUANQAxAEIARgAwADUAQwBCADMARQA4ADgABQAAEoNdEgAAFRI9AggVEj0CCBUSPQIIDgQAAB0OBAYSg10GAAEOEYT5BwAEDg4cHBxKgDgglVEspMqdw17eYuuyIbwUNBJSy3wyAmjjjb07jkW1Wwg8Gbt4ytxkFsRurq+c5Ux8ruLx5OhkBmqoVsQaWtZ2ltIwtG+LJ+MDy66wnYQBnC4W+nrFLgZDZr05+G/68b0pxB7qBU6sFcAOnm/rCxgWYdOWdOQ84dXd1WSFwWupAABQSwMEFAAGAAgAAAAhAGhBjOKvAQAAuQYAABMACAJbQ29udGVudF9UeXBlc10ueG1sIKIEAi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VS28TMRC+I/U/rHxFa6dFQghlUyFoj1CJInGdeCcbE7/kmYTk3+N1QhBVNwlNpXLZ93yP8c7n8fXa2WqFiUzwjbiUI1Gh16E1vmvEt/vb+p2oiMG3YIPHRmyQxPXk4tX4fhORqlztqRFz5vheKdJzdEAyRPT5zSwkB5xvU6ci6AV0qK5Go7dKB8/oueYeQ0zGn3AGS8vVzTo/3iqZGi+qj9vveqpGQIzWaOAsVK18Kx3VYTYzGuVqCncp/EDNQj0KltDSEbS/Jdc7uTJXFkaam0ivs6cBhv7NsNxd3Zfc52RarO4g8Wdw2ZRaW/UzpMU0hIU8DLLzjGuNVtIckaUDncKNh6nF3A8w/rfCA0ylklQ5XZ5A+aAx25a3QS9dXkFJMSG0BcxZ2Tsp1/+o4+o/0fHmhXRwHhtU5Xj+khSYIwtAvLFIz+x2C3qIWS+Jg/vurDKMLs9spPP97kF7PExscD+oA2PwJy++ms4DLxPKp+XNvr6PhdPZPnTGnk1ZQIZ484CW9uaozeaOB8tA/PXVdTypr3vGnNNn/1jYbwQtto9wq7LxTH4B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yhvFaykBAABPBA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RBawIxEIXvhf6HJfdmdG1tKe56KQVvpVjoNWZnd1M3mSUTbf33DQqrgq4X8RKYGfLex2OSyfTPNskaPRtymRjKgUjQaSqMqzLxNX9/eBEJB+UK1ZDDTGyQxTS/v5t8YqNCvMS1aTmJKo4zUYfQvgKwrtEqltSii5OSvFUhlr6CVumlqhDSwWAM/lBD5EeayazIhJ8VI5HMN210vqxNZWk0vpFeWXThhAX8kl9yjRiiqPIVhkx0LYbtZCQjsYDTMM9nYKzRnpjKIDVZ2HGc8l8v1IenH9QHAPueXBh3zjm9cQxpXwzDG8MM+2DG14TRKw5kv+MGdAsiJXRdMAFtL83TNWk4bJr43jqUXd0XxuM17UN8xbh335awPbsI4OgbyP8BAAD//wMAUEsDBBQABgAIAAAAIQAFKhxWVgIAAK0EAAAPAAAAeGwvd29ya2Jvb2sueG1spFTJbtswEL0X6D8QvMtavMWG5aBeggZI06BZDwIKmhpZRChSJSk7RtF/70iKXbfuIUUv4gxn+GZ5M5qcvxSSbMBYoVVMw05ACSiuU6HWMb2/u/DOKLGOqZRJrSCmO7D0fPr+3WSrzfNK62eCAMrGNHeuHPu+5TkUzHZ0CQotmTYFc6iatW9LAyy1OYArpB8FwcAvmFC0RRibt2DoLBMcFppXBSjXghiQzGH6Nhel3aMV/C1wBTPPVelxXZQIsRJSuF0DSknBx5drpQ1bSSz7JezvkVE8gS4EN9rqzHUQym+TPKk3DPwwbEueTjIh4aFtO2Flec2KOoqkRDLrlqlwkMZ0iKrewm8XpipnlZBoDYf9YUgJkgXt8+/z0Wi06M563uBsNvO6w9HSW/a7Pe8iWAwG4agbLgejH9SfHsi7MUfP73JhH19ZpSSFjFXS3SGd+0QxZNSLokGNgO35IB0YxRzMtXLIxiuP/9v5Bnuea+SZfIFvlTCA41UTMJ3gl/ExW9kb5nJSGRnT+Ti5t9jIpJCaw9cgCJLPChZGbIB45NYxlzHutNmRK5cmC9iA1GU9PMk1PF0l1vBG6Hxiiq0hfZIyOWKanY7RP3DNeN0qH3vV1tPKf/ZtOqn36EHA1v5iplbJy6NQqd7GNOrhXu72Wh+VbWN5FKnL0RyE0eHuI4h17mJ6hq1owh+hN8uHUZqTqGbobuuFxDlq7i7ruaLEjAUK5jINa4QT7+jIG+WDd/RX7+6RN8oH726T3T4lziSvxxGPJomoP4z6jcf+TzP9CQAA//8DAFBLAwQUAAYACAAAACEAvaC/vUsHAAAdIgAAEwAAAHhsL3RoZW1lL3RoZW1lMS54bWzsWktvGzcQvhfofyD2nliyJccyIgeWLMVJ/IKtpMiRWlG7tLnLBUnZ0a1IjgUKFE2LXgr01kPRNkAC9JL+Grcp2hTIX+iQXElLi4qtxkVfdoB4H98M583ZoW/eepQwdEyEpDytB+XrpQCRNOQ9mkb14H6nfW0lQFLhtIcZT0k9GBIZ3Fp7/72beFXFJCEI6FO5iutBrFS2urAgQ3iM5XWekRTe9blIsIJbES30BD4BvglbWCyVlhcSTNMApTgBtrv9Pg0J6miWwdqIeYvBbaqkfhAycaBZE4fCYHtHZY2QQ9lkAh1jVg9gnR4/6ZBHKkAMSwUv6kHJ/AQLazcX8GpOxNQM2gJd2/zkdDlB72jRrCmi7njRcrtSu7Ex5m8ATE3jWq1Ws1Ue8zMAHIagqZWlyLPSXik3RjwLIHs5zbtZqpYqLr7Af2lK5lqj0ajWclksUwOyl5Up/EppubK+6OANyOKrU/hKY73ZXHbwBmTxy1P49o3acsXFG1DMaHo0hdYObbdz7mNIn7NNL3wF4CulHD5BQTSMo0sv0eepmhVrCT7kog0ADWRY0RSpYUb6OIQobuKkKygOUIZTLuFBabHULi3B//pfxVxV9PJ4leACnX0UyqlHWhIkQ0EzVQ/uAtegAHnz8ts3L5+jNy+fnT5+cfr4h9MnT04ff295OYSbOI2KhK+//uT3Lz9Evz3/6vXTz/x4WcT//N1HP/34qR8I+TXR/9Xnz3558ezVFx//+s1TD3xd4G4R3qEJkWiHnKB9noBuxjCu5KQr5qPoxJg6FDgG3h7WLRU7wJ0hZj5cg7jGeyCgtPiAtweHjqwHsRgo6ln5Xpw4wG3OWYMLrwHu6bUKFu4M0si/uBgUcfsYH/vWbuLUcW1rkEFNhZCdtn0zJo6YewynCkckJQrpd/yIEA/ZQ0odu27TUHDJ+wo9pKiBqdckHdp1AmlCtEkT8MvQJyC42rHN9gPU4Myn9QY5dpGQEJh5hO8Q5pjxNh4onPhYdnDCigbfwir2CXkwFGER15IKPB0RxlGrR6T00ewK0Lfg9HsYqpnX7dtsmLhIoeiRj+cW5ryI3OBHzRgnmVdmmsZF7B15BCGK0R5XPvg2dzNE34MfcDrT3Q8ocdx9fiG4TyNHpEmA6DcD4fHlbcLdfByyPia+KrMuEqewrkMN90VHYxA5ob1FCMMnuEcIun/HI0GDZ47NJ0LfjaGqbBJfYN3Fbqzq+5RI6I10MzOdpltUOiF7QCI+Q57t4ZnCM8RpgsUszjvgdSd0YW/zltJdFh4VgTsUej6IF69RdiXwKAR3axbXvRg7u5a+l/54HQrHfxfJMcjLw3nzEmjI3DRQ2C9smw5mzgKTgOlgirZ85RZIHPdPSPS+asgGXrq+m7QTN0A35DQ5CU3f1vEwCg480/FUrzoe27Kd7XhmVZbNM33OLNy/sLvZwIN0j8CGMl26rpqbq+Ym+M83N7Ny+aqluWpprloa30fYX9LSTLoYaHAmEx4z70lmjnv6lLEDNWRkS5qJj4QPm14bHppRlJlHjsd/WQyXWh9YwMFFAhsaJLj6gKr4IMYZDIfKZngZyZx1JFHGJcyMzGMzRiVneJvBKIWRkJlxVvX0y9pPYrXNe/bxUnHKOWZjpIrMJHW00JJmcNHFlm6822JlK9VMs7mqlY1opmNwVBurrE08sv5YNXg4tiZ8MSP4zgYrL8OwWcsOczRor3va7tZHI7fopS/VRTKGb8LcR1rvaR+VjZNGsTKliNbDBoOeWJ7jo8JqNc32HVa7iJOKy1VmLDfy3rt4aTSmnXhJ5+2ZdGRpMTlZik7qQa26WA1QiLN60IcBLVwmGXhd6u8dzCI45QiVsGF/bjKbcJ14s+YPyzLM3K3dpxR26kAmpNrAMrahYV7lIcBSM0428i9WwayXpYCnGl1MiqUVCIa/TQqwo+ta0u+TUBWdXXhi5ukGkJdSPlBEHMS9E9RlA7GPwf06VEGfHpUwSTcVQd/AoZC2tnnlFuc86YpHMQZnn2OWxTgvtzpFR5ls4aYgjWUwd1ZaIx7o5pXdKDe/KiblL0mVYhj/z1TR+wmMtpd62gMhnEkKjHSm1AMuVMyhCmUxDdsCDmRM7YBogYNFeA1BBSej5rcgx/q3zTnLw6Q1TCjVPo2QoLAfqVgQsgdlyUTfOczK+d5lWbKcke0wJuLKzIrdJceEdXQNXNZ7e4BiCHVTTfIyYHBn48+9zzOoG+km55/a+dhknrc9mOyqlv6CvUilUPQLW0HNu/eZnmpcDt6ysc+51dqKNaXxYvXCW20GBxRwLqkgJkIqQhg0mtYXvNzh+1BbEZya2/YKQVRfs40H0gXSlscuNE72oQ0mzcp2Xnl3e+ltFJyt5p3ueF3I0j/T6c5p7HFz5i7n5OLbu8/5jJ1b2LF1sdP1mBqS9myK6vZo9CFjHGP+PqP4JxS8ewiO3oDD6gFT0h5DP4LjKPjKsMfdkPzWuYZ07Q8AAAD//wMAUEsDBBQABgAIAAAAIQD/Sij/3QAAAL8BAAAcAAAAeGwvX3JlbHMvdmJhUHJvamVjdC5iaW4ucmVsc5SQwUoEMQyG74LvUHJ3MrOIiGxn8SLsTXR9gGwn06lOm9LWxX1760FwllXwGJL/y5esNx9+VgdO2UnQ0DUtKA5GBheshpfdw9UtqFwoDDRLYA1HzrDpLy/WTzxTqaE8uZhVpYSsYSol3iFmM7Gn3EjkUDujJE+llsliJPNGlnHVtjeYfjKgXzDVdtCQtsMK1O4Y6+YTtncmSZaxNEY8yjg680XtrpdUPOzpMckrm/LsbKDynvjeupkrlpLlouG3iWbvAuB5q+5/Vqe3nrP6U+jbBRdv7z8BAAD//wMAUEsDBBQABgAIAAAAIQBN9RlbcAEAAJICAAAYAAAAeGwvd29ya3NoZWV0cy9zaGVldDIueG1sjJJNb8IwDIbvk/YfotxpCoMxUFs0CaFx2DTt6x5St41o4ioJA/79nCLQJC7c4sR+7NdvssXBtOwXnNdocz5MUs7AKiy1rXP+/bUaPHHmg7SlbNFCzo/g+aK4v8v26La+AQiMCNbnvAmhmwvhVQNG+gQ7sPRSoTMyUOhq4TsHsuyLTCtGafoojNSWnwhzdwsDq0orWKLaGbDhBHHQykDz+0Z3/kwz6hackW676wYKTUeIjW51OPZQzoyar2uLTm5a0n0YjqU6s/vgCm+0cuixCgnhxGnQa80zMRNEKrJ+D++O0bLhTRrq8RnXOeKiyEpN6qIlzEGV8+dhvOwLfjTs/b8ziz5sELfxYV3mPI2p4ip31ftA7Uqo5K4NH7h/AV03gUwfJxNSFgXOy+MSvKLNEih5mFzaLmWQxO1kDa/S1dp61kLVZ005cydQmtA5YBdrp4TcYAhozlFD3gN5TFzOKsRwDuK8l99U/AEAAP//AwBQSwMEFAAGAAgAAAAhAIaEKpVwAQAAkgIAABgAAAB4bC93b3Jrc2hlZXRzL3NoZWV0My54bWyMkk1vwjAMhu+T9h+i3GnKgDFQWzQJoXHYNO3rHlK3jWjiKgkD/v2cItAkLtzixH7s12+yxcG07Bec12hzPkxSzsAqLLWtc/79tRo8ceaDtKVs0ULOj+D5ori/y/botr4BCIwI1ue8CaGbC+FVA0b6BDuw9FKhMzJQ6GrhOwey7ItMKx7S9FEYqS0/EebuFgZWlVawRLUzYMMJ4qCVgeb3je78mWbULTgj3XbXDRSajhAb3epw7KGcGTVf1xad3LSk+zAcS3Vm98EV3mjl0GMVEsKJ06DXmmdiJohUZP0e3h2jZcObNNTjM65zxEWRlZrURUuYgyrnz8N42Rf8aNj7f2cWfdggbuPDusx5GlPFVe6q94HalVDJXRs+cP8Cum4CmT5OJqQsCpyXxyV4RZslUDKaXNouZZDE7WQNr9LV2nrWQtVnTTlzJ1Ca0DlgF2unhNxgCGjOUUPeA3lMXM4qxHAO4ryX31T8AQAA//8DAFBLAwQUAAYACAAAACEATZHi0MABAAAaAwAAGAAAAHhsL3dvcmtzaGVldHMvc2hlZXQxLnhtbIySTW/bMAyG7wP2HwTdayVd0iZBnGJYULSHDUO7j7Mi07YQSfQkpkn+/Sh5KQb00otBSubzviS1vjt5J14gJouhltNqIgUEg40NXS1//ri/WkiRSIdGOwxQyzMkebf5+GF9xLhPPQAJJoRUy55oWCmVTA9epwoHCHzTYvSaOI2dSkME3ZQi79T1ZHKjvLZBjoRVfA8D29Ya2KI5eAg0QiI4Tew/9XZIF5o378F5HfeH4cqgHxixs87SuUCl8Gb12AWMeue479N0ps2FXZI3eG9NxIQtVYxTo9G3PS/VUjFpsy5z+B4FDxu+ac8az3mcU6k268Zyd3klIkJby8/lsBT8snBM/4pzLEjvnsGBIWh4f1LkvewQ9/nykY8mWar8kHHakH2BL+BcLR9mvNo/RYBDVlWvCv/HF7X7skk23ECrD46e8PgAtuuJZWfVnGeTR7RqzltIhnfD0tWneeYadAzhr/A2PzKerT6NZm1DfS0X1Xx2vbxZ3DLFHBKh/z1elL7VWF/MbTVpJg66g686djYk4aAtWrdSxNHOpOKYcMgOMnKHxMhL1vMbBH5r7E6KFpEuSZ7A66ve/AUAAP//AwBQSwMEFAAGAAgAAAAhAGevy21cEwAANCAAAB8AAAB4bC92YmFQcm9qZWN0U2lnbmF0dXJlQWdpbGUuYmlu7JkJOFT7/8fNYpgwlunah4lkH2cGg1TIlsiSNNkKY2LETGYmS5StqChZkkTGVVwlRQoVWVKUpauURJuElOUiytL/jO3O7fa/9/d/nt/vef6/57nzPGdmzvl+z/me5fN5fd+f9xGW4eHR4OHhmYXz8BiC/zkffezCL+d7LfgfiJYRQCDVYjfFTgpB+KDsaOkZIFp6CgqB4IUBIQTSI3YThAKDQyG8PEBUMWKFOgICh0TrQSFwdtTPQFQ2IM21TR4uKAgeF7K4AFGR3x0CTpcA2zinwFkkwUULXOzAhYDDE3H6OgAOj8MDeJw2TgcHbuJRmNLyN2cVaHe8uT97BnbM4ULX6u4S4kb1/mG/5zqa5TOu7yqzYqN7/TLRGfV95cJjtftMe039SZ/4q6Si0mDT0uxocQEgGjYELiQ2DAqBQkUOpgxOh9+zdf5gnRH8BDFjyDnFxeuH8HKuMh4vACARMCc4Ag11McH/BKA5K/xoQRKFyaIwaFhTz70U/EpAjLOZDy1gto/h5UkLovr7U+bvGbh1BRqxzdczmEXBYwAZTjcB9MqFDVhTCoNF3U0le7KodBpeHsBwmmFo8cXmbdQAcBTPgL1Umg/W1ASQkxDCE/AEAh6Y/7hICBEAPEEbIGjrGugauAA7uU7WyXFpuBXolY6hAZ40FoWMNaUz9tIZC8MBAG5hOOXlZs6AWMelER0pjCAqmcIEh8ZqYi0JQDREgfsGgWEAi4YIg2EDWQGNhkB4iguvWW2zPi0rtqJDKTRJgaRG7ypfc9eUuaf2Ds7eZXplbdAJU4iSaWnOW/Px/rKwOlaTwrPSVB7o5JZPd0rLzFbvad5lbvirWYupGFMiOp5aqv7wjFwhQ2bNlkD5Ynz3tIMn1DHv4oSVBm+I+QWtoy19Z/rmEt6SjNbfS+7aPBWm/S50xfTIviMmmd/qYQ5nLj7zz06hxlFUYw7Xeqy829BouLKzOmpEXoj1Mlnh0oPJaVa48vvJzTIR+XXnNIuOfch7f1FZ/IDnZHqg6O239jnWve5fe1H5GtkXKdjHHWn9DeEXbDeZfZN6a8aXLPDM91Cku1+It3mzh8XBbTXo8PrQ0caaQCgMwgPJjfoKRE3OP0oMCi4OX7krY4Lm1tTEynjSfWDY6MVHm0hcN0BA8IPZw8vLB4HA1wCrAYWldQASK+7LYu1dq6VFJzP34ljzoYMj0wPmYwyDhkC+wfkBBPgDhfAARuAjxMjD9QEioMMmsIFY3OLOZIY/175aCxHFHVCmJjiwz3w8Y5TggsCKpTOA8QMozlGFOSPBwTxBACqcdVH4KkD+PBjDeClAYiFyRDgHnI8XTQKgo6+J/y5/YFFRPDDk2cTQ4Qhn4OKw7/WvPUjMLbtohLverryt2eLHP8gmI81oEwGDO8KB/i/U44pMATG6ZUGRgeiUWvHZq9J1Jwad03gutwhuKXmEz+N3U9s/83Y/hmTzC0VyINTYSymNdv++nl/MKv4TJh+6n5OMMMFWcWriiJ15+n4KYrkOUjEHbwDRcCyY8fyLGa9j207Ctn/6aDWu1aL3Qj3gTxlf8MckWsz4FWjBhSehgbWikXF4FWDNQirL/yGHscs5Y0YNojI5WQ0+moWeWipkVSwBAIhY7iOBmWVBZ2A997F86Qzqfoo3dh+TgqXT/EO5eLCwA9aeQQ3wZIRit9LprEUeAEQ8Hq+3zANtIqCHJy7xIOq/6Fr+ji2F7JHpSOcnmffPt2blODORIuaCQho031F/102+Vs56MwLaUrXBEU0imqd0ZN8PbkHmy7aVN54mQsuOPlm9C1HdZJaaehzqRR906RY9rpLhduikyH6hStZuLT999tv2bWaDGL5svpv0oYFZWwHViQ2H2JDRzEtTsgePnu/P6QikCOU6hA3dblPwEKpwzXp1c8bBVeBKeskAbgDe7xX3Ur3hmW2Njbdcd2vcjpub7R748mFkszbfa9dKagoPZMjWV/sMEmYbk91SOw9Xn73jeEAdOZ6QlSR/2m/rw5dI4vngjrA4e7P2DTRV6rSB1Ro55IXIMGPNwX7lw41znrMH34efxrRnLbBlI2AMCHOScR4DvAAMzNE/ZStnFllAT5ireeuVlof7Z/HJ0n43xiwGSZvsv09RDrhDRautryXdmBkZ8HkiRDOvcupPaWuBGX3qVLqKIT2UWxvEtvloH9TvzRA8XzBaHv/0adyhW4ReE9Hq4OfXPLIGZdp/pZmZFeRBPjp5YYLL3U5ssgrPNCSJFl5m6p3QCnE76Wv53MPj/QzfegWsxN1J8YG7HYwvDczwV+JaPxVsmPVTvpEz6HIzXb69Z4v3iix0g+fNCQPZuJvllWEKEZ/nCo1DewtF6OsTZUKD4u/qXVsleaiXyDNIxp6pGJjTht8yaaiBfjEjY89FtWx8/NRII+gxOdO5OzHvDYqNM5nEnbJsvT2rPfZZwPPgwST1KMtaZWAoX8RdL9HNQP0dfCTs+PYEX5ARZ0BGRC0yIpBdRjzVXXyl1lA9Q3Jo20PuWybAUQX/XYzAa4OqYQERAEczgKuAwRIjbP4l3IFT1ALxMYsoctxkQtAlgnrCGxQMVB/aokL5uyw+6wS1keAdeLS7bkbl8uPqueHXAwefyH2+KJNkMTsh/imdz/HrzTiZA+fkIcqXKtp8HpSJKDmO91SdPVn+SdFt47C30o7eIwrSVRP3iyaqjhWLiqZIKxSwqDWsG75x+THAF+/R4h79DeNPa2bE5pgkCV3SsW7747Cp3c0PgmLQDc9QgZh35MabElO/Vrw70qah0rAKK2RSJvBWqzby/ZEwR/86M3JUhK9lgrpaq+t4gpXnTerh2T08IbxrqGggUt921MWpsd7+6UX9o5ambnNbmBes6lOoc8FpGVfGElCkm9rPUfc2PoYF371lcDnpy9hkmtta77xPyqSafuMxx9+qVHXmdn1ZyOJoiASomdCAFpcIUATA2ZVLBKAX53EWAccMDSB7/a8KgLCgANQBVUCZrcRWjF21tCf+9z0X53/7xUl/nhBKcHFg5fKkD13+B/sTUFQXpn8FAHteDpDFSwOSC8EguiQc7a2tNPGaukR9LtlDij27rbwqT/XYu8+1b9GSRw83d5WBVwiiSREuCYhHrvw7OIGZBspLCM9qw4lnbCL6vuncCDLO99d0PE3snZGcfFrYHhu5uHPx9f65xYJh9sntUZnFiRqqZUNfkngrTpiManx+5KyZ/rriQyTE0vhU+fosWGXoLd0blzNtlD/7mIs01t+Os3UKa4u71d0FDN974t90RjdA9rXH42bfRFVn66Np/BaNJ2b22dV3IZtslePNmvluF8JfX9e+EJc93s0UTPogFkXv2Tcidz3F30yifcPpxko+je3B8oe7LfrvvNSISs2d7C3Lr9HL3vfAKXjLTqLqg8Md5iYM0r7qUNevOiKIAG/sxrK1DfIYC2/ornuWVSN316ps6/wsZ5fxs5TpebrV1MzOjViVQ/GWWBoIp1wQTvGLcEK1jus3zN3RpcE7/NJlpL/n+X+8CFgoQgBQ13AXIYRloHj9n4oQHVAJz9c86n9XhHAoQ2FwChGdvy1EfiYLGJiV31LMN7O6hfqWM+K5wjHlavqLyxrCm+tp32LXOToJ/9QCN1KfLUhLe17lGSrg2mgTG9T72tRa4dRQrbppTXaHb+kJY7uhw/oVovWKv3nvGPmJQLcl5RQdOQ99pibXbP2mm9wucZTgenXnGZdfslTsURJDaS88Dc0dMK1i2wWSLWcuFX3evd6ycC+jL7lvV7NIxd0Y71SpSqXIN/1tChce3YTuzwlOcaXUDUmwbpvEqnXx2yQkJyRpngs2k/d9+gsr+AXKlRC/PV678jm5wSprbX39B22BttFcmfH4qufXSPGGL+H5+xVKVhfh7u+tr7KNWcM/LVBZYHeG/42ICuNi8xJmSOCdcgQElwUDFOABxDlrShxt/xeany8SYHLByQegAGpccJJbQgxTc75ICWZyUDNfYs5zSm+5LzRW/fe+nlRP3HddtVhMpibZU9OHgCNTGMC6BZjpAtoAnq3F1uTem1PR/MXeYC3zr5YpBC5MWdyj5qI2r5Rrt+ncSpYw2km8LfT+D5j6Yfn2R5tgHlMhhqVJajw2I4legF5I7iFlPrpkyUulLvaTVNjFWFul7AxjmGx3S0/ow1W+iM4bhNKAO+Maa8ja76y8A4Te1/mgJnnP6/qHHxW/N1DyqmSgG3svULj5FKvrhtvLSj1505D3IdebVeDY3Iuj1nePqCahIn8Vnel2C6LZ7USZW5jQhK5+0M8oXtuJDBSZkQ0tjQwrpI7PZt4QFFcfjXBFrj/r+lb8AToqgAenL/SLaqLGm5JxlwLIlZ8yNbSsZF4o3KqbC0l1qIstjj7iPrK+1CEnVFsdF1bRhUWiAwf9pFxb+y8AJI2jVkYVrRGNdzYo+JIdMyqprMJ6zLqI5Nd1t2U74PtATF0GMXVqEVNeB39bocqboXMt0W4r5ujH/d9rqH+v7uBAicjxRpahhNeft0oWnZE9XFCy3LjkzPALImzoNG+wSOPYWxwDZ3mDLOhlcbwbQTRY3rJ2e5JZdLDwsqEGUFkUb/xiK+yHrX9Lp6sHXjk1pfdBms9KHsSLvczXE3aEDjoV3OncV9SvdhVpsn4yG9MlceZ0WV2NocPVc1tNNHWuyfUcU7bfccTEcX9yasb2T1eOJ82hh4SeflBShhIkWfy2Ve5j91qTqgKfI2fWPal4WfZocMNkkbcL4ucL9prJ9BiLo2KpTcRvjzukHz5OW13XXRqY+xahWml3NdkuTMrY1TBYVreQ12gTRoDYqXM3x8A1olIN20pIrCg/prLOTumVXpHrkezj9aZXHVDw4vGBkFBxk4eZEq7bD4mqxV8vRdzylmv8urf2KdvlqUfli1bJDevuX2G7v7FX91h3FaI4MZieRx3dcKuz/bqBbi0lTWaJTn7gndo9765h0HAOmrjVwQ/lw++VTYFNkgbbPk8xxq5oc9gnoZB7/bw2gPoCPUA3BcCy5diysdJL7PHnkkIs/3nj4w8eB8g7jrH3nRECA2icjVg4h39kBMInShA0PAFnsPZfdG+gEPH5MZigXRMcHMztuJD3Mn8XeFAooCg4L8x+0JNB2UtnUjkBBpC4oGsNWP1YES5cjPc8aZfPBID+xdWyvsu+eWDtF3kYsObi6RCGooLWcUq5oL3nBQmH2ng2O2XNJKMhRHgK6jdXSxHR6ouak1xH8k0noWYe9RaVfXgNDcGNVdKlVbScrngjLk5DpDDXkm7iPxoO/bK+QlLR1wTX8OWAVZzCuys9MkleNSltNYHPkltukJOymA5tMVOn95R9KWjc5KT0YVZmAItS+zjaNDAy+OqItms61OIBMy7dU1iS/0u4bvS+rJTHCQWM2tY7gdrpGj1VjyYfJtrdE4p9sl6sov9wYIl3bMNoho5aS1GEHZLhgHJnUizHTuYcDaTL1tMO9pe9IF3SSz8Z/hhVNBad+nxio561//FeeYiB+7BLsJNOHn8aPhqOAaElBdrbgAfwb+URVORH+OOyz9mgG76SyywXxCMAOBsayQNILRvQSBhekNtjB2S51gTwKHBe/92B/wmMtSXnGgnHK8CxT77dsD5nFpOIfL2dUU4anThp12MvZ2D7drjayDHzjnnJd04uPBrCE6sNXWt+6ddRxd/cqx1KMFDHMvan9SONF4bc9upc6pm+FN/YfmpE6dpaos/UAakXHjb5rHNVFlvdNu2srM4pMbUdk3ZbQypMLaB4RW00RjEHE2BiPueqYJawFpOE132ns5M1RiIGianFTU7VJ6mOAU53LQp+zsJnjplkpL6mIHP4VpzvLd3SWX72cFHEm124yZXbt/jZK0+8MvzMYCmHSh+OPFPpHTg0dsq9NG/d7Ts2Lp1a4lmu7N9evpqNDu5ovq+4x7kw/ZL5WI9G822JTVHPdzRpoIbVZfaQ64xnS6NdVHZfliNGvjXkNRHdGETdZjgZVSus/KyrOzRxSgERGuM18ynia040FHxBAOX7/U4i8NGQKRBT45wgYfyntTVU5E/iHongVUfBoNK8PGx3sOxafsQwPNebGggYGsstvHjhxclQGw/oGgC6LoAid2iAjrS+6dO4ZjbmZzkfJZcdkelXKDVPXv4gHPw+JTV9fOk8e82pPMRyylLeeiLnAGSr+fsUjc9hWSmaJ/qv910WfmaMeNS4fauDyHSHtmQ8U08deimsVg1TFsFq3DJAnEBgh/vcjY9l+l9SxwYJiQ1R6/PbJDor+YuQ7iMJx0jS64dzyxUmWp3la25/6yvPsn00tN1/cuL6ZElMngfztJ+0ZmnQt9V9idcuv8DQjYceOBUbSTFSnZ+Ph5K0aTugxBGKrmrpm7YzfcnUeB6v8KtpdWFem9f07MoqNoDQ+FbZ15Z8BWA208cHheIOAvkvWp7ubjzedyzUEipEeUYkEdC9ylMWrNphjwTPdOmd12XfAaeohtWWw+cUdzUbT3Jei5mab90mvPgKi/OaKrVZC+X9npJdP2uFyD2xOsNZqP2bSHnA1vIGUlt+V0Aupw/nlVcx+JrtH0W0qJf+UUT/KCJ6gNY/iuj/uSLiAI/78z8AAAD//wMAUEsDBBQABgAIAAAAIQCkMkwGEVgAAADwAAARAAAAeGwvdmJhUHJvamVjdC5iaW7sfQ18VNWZ97k3kzCEBCYhYkCUm4gSlMYhRAwWdPIBDRZCJIhRqcyEDCQyTNJJgGhVBoiaVqpBXZbtujZga9mubaPtuuBr2/i5Weu2ad/9dXn7s2201sZ228ZtfTdvq+T9/889Z+bOZBKC2trt9ub35D73Oc/5es5znvOcj3tn4Ds5g0cem/OKSLquEGni1OhUkeGgG8AJ8vIIYQIhnBodHdVkoH+5/htJ4B2UdSoabxbABUgHsM2nANyATMB0wDRAFiAbMANwFsADyAHkAmYC8gBnA64FUCfqcZ8N+BDgHMBcwLmA8wDzABagAFAIOB8wH3AB4ELAAkARYCHgIsDFgEWAfEAx4BKAF7AYUAJYAigFXApYCrgMUAZYBrgc8GHAcsAKwBWAKwE+QDmgAlAJqAKsBKwCsPzVuK8GXAX4KGAN4BpADWAdoBZwNWA9oA6wAfARwEYVfzvu1wE2AW5QtI/h3g7YDGgCBAANgC2ARkAQsBWwDXA9oBlwk4rLMu0AHga0AFoBHwdEAG2AGwE7AbsU/2TUcD1SakGJLNQ8jHtE3IzYk79mQWN0PtShiS7vQ2/+4pJrvmekgSnKBsS1EdJnG7zbyw2LpPOn/qa8OtbLfGs/XCfvTp4NaIVmSO9aSCEitqMtKA+23OSuOcI02D/YD1iOycb73+xguDbjrw4aVIs79fdMLw/y96i8J5u/Bf41bARctOe04XxM1f9pG2gDnP2f9aUNYL7J/Z92gXpAO8C+yv4/B5Cq/1Ofz7T/05Ywnu7/xN+v/s+0dP9nP3b2f4ax//M+Uf+nfWD/pw2k/WP/Zz9m/6cdYP9nP2X/Z1rj9X+G0T7wzv5PjQwBJur/tCu6/+8G3gFgb74F8AmV1m243w7YA4gCjFlpsPfQgvvQ+q+BUAZt+BnwtwBH1OhPJblh7q/fporTUHcBngBuMCCm9qOjrcCRQs6XvvhY6W+quo9894fLK9I2znZTwYTok/+ldbUx9Z+JvLbyzX+v+mnt2k9d++2M+x///Rse0KiSHI7YU3QXNwwOSnxi5dzJ0ZKztvvjWjSqnQBztGm68D9Wz0WxLHRWf+x7Lcpmiro1di82RJ0nhj1gYxjZCjX2mUyNmcu9qg7m8rIYZofqWhoYs7zQAa/8K8H/MoycyzAy2xRvAlapqPFQzcV7KcbX22Sj2FI1jH60YFbORaadZ5rflnJc4qqd5c0tVcbWZydfL9p1Gv7Y4LweUK6mGWUPGB21ZMuNjlL1TMP2LZLzoUrQv6APEZPOfju+5u2XqTu1IbGc58JqMf6+ngtlfezY0BmU20Sq2tfV2qGKi3zteH9srZlsfsdQfs27yO6PuuhyDGAY/SVDPqlGUhw6Hu2Zs96p6KQNgO9wLHXbDrHbCnHc3etOXWIPQk3Rjf+N33BdD4s0H27fJgyMW9XfRVC9pXDvAlDcBtCCUolTsl0+hu3HdoWYtR9ZpMuhy1HCM0BPvWgwdtQth00ZMTpVupiyisDpvnLoEMA5VLYqnDeWoHCvGyY3Q5pfIfEsaVFdwE043RQC42r+94hLr4j5OtPhs2H0IIsBmBl2nJ8AlojaSPOuQHvQqtvZYF3bEtne0NKyfXNFcGtLJFgZamkLFlUGwluCIau8zapoaQkFA2E66LwY3xKp4mxevaM1ZNkRbb4pYmW4kXkgziHltZX7bLVsgYw48Om2kiUXRtFjory9PdLcsLNdBK2NFZtrAjuArLAKNzTBf1P5erYXZmdmHqgItBnmAe8nvF5vibe2bPGyDwmPN81dOUXkmbnGfK+3dOlte7Nv/UiopSEQMgY8da2BLcZ9qwIhV1swq7EyEgy0uwMNobPm1UaCjd3BLaGAyFjdKB5zb4jszK5Y2dHaAsa8uRuCqJiAuKqCEFuamXtfxc629pYdzRm3uKrSSta1tje3uMKWuCTUvKW53ZuduaA2WhC9wKpzQ7p3fIZytaRgo+VFlUILVmjJPrIwOudg3ubV4qNW2tk5IgcyMy7Kzszel3nf4nWtwXBR9IKfZVxguPcVZGd2nbt33n4jwxJi77hesGqoxFvkmmgS3aee9V0H0zrwosenrzieLmdDms7uRjhC/ZeXGbMs3+U0Ul0Gp5PqWuzAtY044uB1Y87nB2/AwfdYPCVxMEV8qeZiv/S10/zNMdG4PvDRPrUV/POmGmKG8UZs7HHJ+S8bkOsCvLaZ9De3mWz0edIR2Ca5R4y2Rt3QNLLk19oYUwAgec4HhU9Aw5KFXxx0lCfHoR+WHX+6MK4Xplup4Z5EKv15XHSl3/UVucaXFFc/J9M5i+IV73OJWsww6RRDNq/EBnBWKc0vRK+bvmHixRjO+SfXTs704vyTbcI5om2qT58C128eVGx10IIg/trlSs6Z5z8d+eeqvCeb/2Lmr9raWX+uG72b+julOpn4VWDqVS3kzJ9rVu8mf/YauguTrT/Xsjin1BfX4nhxOMZ1Rvocmz9ej+naa4jtQYfqAn4I8HPHIsMNc1/9zuTmj8U3/vzG3dkvVN6d+cCSm5+9Zqs1ifnjS/6OA4dmjVQd+tavb8/p/f3nPSjJJOaPydGSs578/PGDt9xFqPJk548TzQs5O3x/5oXHWaKk+ZuXNMzflMolzCdIc87ffORNmr+1yoi2tIlquev04vO34oT52zEpncnN36TzLhOMz4OS+3iq9naWh+G0xqyDvmzrzKd+V78rtcZ4EGrI0W2CedBlp5vgODI9Y5QTHD2zp2XXNbGti3GsdzxHvK4p6Au2L6YHPlThCrSZ7dID7yvxlpV4PyQsl3t6JRzwubYDbt6mHfAC4zntgLtD2gH3tGsH3GrUDniO+AftgLsxF7EdcBFSDnjGLnO+csCzmqUDPpmqT378ndj/nSJ69dKFI1s9m76a2wjq2uvAH3PgWh8KHDQ3VhX8iPeKgxb3UgyRw60JdSVq6Advj957CbAoKfdkUMFxx6T34j9lJHhEFGO8h052NDyD8W/PLyc3/m24euinz991i+/xz+cF9r1Z8sPJjH8zftr8xqvzXr7q75/76ugbRzqXeFCZSYx/M34a97+4in7mF/0vKj73Aybrf6wFbyr/K5VPf7oS0f9Mts2ni+MHQyr/a9m7qD/yl2uhnHxOtv7c29P+V1z+S96t/Mdo8ekS4p6iln+i2iSr3l/8H6cndKbr4h+s/+P98/V/yv6E/Z+S/5n+z1ThUZuFTuuj/Z9yh5/i9H8+nsJ/+Yv/E5/T/GH9H/cf1//J65qk/9P8hYYv/O2TFcdf+P6H/6s1//HJ+D8LXuv44S+ve8J3/J3wzB9+aeijHmjhJPyf5GgbkrL+y/j333f8K/mTGv84p37f5v/L/oTHvyX/M8e/aaJ1gvHvyDjj33c/8PHPuf4ceHfznzOef906zvxLrT+fUSk4/+PuDLdxJjv/2u+Yf9Vg76EeJzvX4tRfI05PheQJzMkXYZY8FRKfgU4mJndynuFBMFxO+b+bGTjnn9jIkoPdmcy/31GL/nsRdx+A51o61f1O3O8CYLwWnwR8CnA34ADg04B7APcCugEHAfcB7gfgzI74K8AhwF8DmObf4P4ZwN8CuOfzd4CHAJ8F9ACOAI4CHlb8n8f9EcAXAFyz/XvAFwH/AHgU8CXAlwFfUfzcAX5c4V/D/R8BTwD+CcD51wnAk4D/BXgK8HXF++ewPvbnXoc/9Ppf5vvg/76X9UeeJ0u0HB5opxt7Bq/Ezk2AgBNELtmXktubQW9KBv6z9ypycDjJJ96MbxLzlPwE8QVOD9sHrUpxPx+n+7YKHGh2ksriPEskTxkOYsWiadJl8WheyeVIxyYE45FswmKc3MfmrZ3XYhlpCcxvQzJxMQ4mXZqKiBR1dLsYi+XhsMkSUeSx0cfUY1myiC6FSJNEhNIlyszBYde1NFk8S5KjjCEgim4bLS8ULpmUgssrfpz5Hk+4bTISTrh1uuWWFLeDhMJ9Cudhbzq2pBPvVjhPwdGAk84DGwPEnafa+tzyBZPhJHp1NEu+gDICusap2xrnAVKNe6jzjjSro8vlyyT5Nj128q1iL9PMEL4kftaRdaqWdBuvdeD1yfw4oTedWzKkA5+PwwutCs8C/bCNp5GHBy7JYyLf40np6JN+fcnp+9zyED4P1Npb+vGNuHbKEHSegL6eZYbHQ3wX8GMKfxG4Jffc46cHDaNMZCLesE2PywRuEzxWuX8xiPAv4tTrc7j3g4+G5t8XYNDlSj0uFueGuXUvM0Rt6avz38MyfJVp4T46euFF62XJ7Vj6/5qWQOOa5oZIIHJzuU1bZdYmsiQ8rYoEg4of9FUm3UXvOPwfCbbXRlq2lDc2RoJtbWS60aSboI7mjIlVGQiFrm0ON7bsltEQHjJRLenapMqirho5rGoJNQYjtYH2Jll+SodbHqOjXECZoCITBHkQdvr1CTq1E17x9YmnYt5v6vPtgwljzXiegxtmIx6WL3EL72G9H54GO58prLzR0ftQL2LwFIG5xUKcb2c1DVGA0+/skIawgL1KtZbYr6QkroideZ8jTxEzTkosdl5+jjpND744Vqv95NPQYhKdkypGPL04XxxLle+EZTaXDyllMpcPx7CRGGaXmec2qDqmmG9+RkpxvtkvZWP3O3IZRm0B5hfdl5sWNuVOgp3UapmS7XFQbrpFtXo9032FWQv+kQR++4RZKv6LRU2wfs3GYKStuSW8uKKqrGpV1aWlqxYvKS0rK1126ZKy8nJvRclly5aVXlpaigQuzq0w1dn/1lTp6XLottHPQ0AeUFKwV5PtkCwoBrHm/VVynUfXR3dJPnM+c3FutRmFcLzqHHZyvcfLlyae+WIgl3+aL57vVQn56jLG811j5qNlYIjOqL4nVb6b0MYJ9UWHsetbkzLfEcRjfZv3155GHutNDywP5nJnVK5W1IV1PACzZcrZtmqHdF2uDSnL1Y14drk2pgzvjYXXpwwfiIVfnzJ8OBa+6TTt4TfdGPwwBzyjejdBVqz3UxiYU9e7IWW+PAJn17sxZfixWPjWlOEchu34TSnDh2LhN52mvcNmvxz0hZ8tNp7+e3PgXiBQv/noRxx7fyAd7/ItiJ06PaCUsnl/q8yX1ppppqkzXcTZ3/yddnsPqwx1//B3RmS8IUXX/dXf2S7pg0n8F+eGzS6MttouTLb/Woij9zc8uvPijvLLS5dfpzde+WPhygbp8mt6cvmT+S/OvcUcRFkokonkPwT5U1Za/kzHLj8d14zYeWf0W1mDi3M7TK44Qv0nTHc4Fy/eOdItQxw73Sk4s5sp34VmueLt2ijX83S7use0662ynXS7pim5TMuNmh04Zw+1nLA8Hoz6vY7y9KM8tszcOEMyw35xBuXppPnDtXD/vgQ9c8uz/Dhmivs+yRG1GR1t7ETPmTqEHHJgF229oy5o2er2YD/zd3amrJe/884EfeUIynj+TlsOWl+1HC7O7TItCA/dZ0I5WGdhbHbIYQD1mSZLNhXvyp4j3x9NbJdPJcpBlYN1sct/IKGc8f5m08fq5T1mB2YJUM0Jy9mEOV0vFvLG6mWmLGdECVvrpdV5MEGO3XLOGD/XaXX+VUI5+d4fr3OhlXzvzur8mwQ7MBAL98hwf+eDMpyyc7aj1fmQpA8oepE9A0KKp9EPtxucOWjPHrMDefUnpevvPCrTZR9y5ufv/Jx5GPzHFV3rxbTc4+YQUoTSTSjX+tmJ7a/bZ3R0Gnxwj1xnpVzQtlLL/Z1PynKMJJXj4tzHTb6cDfWZMD8fFp0PI65uRx8O7EcBo6NZeEd7tlyXlfnF7HvfhPpG3nzV9qlu57j9SD0H7flsQnv3gGq3t92eVufzCe3dNyb8hYT2HoyF2+9b+jtfNAdRN93u2h5Py/2efG0DTTShXNxYm2BcLZd6yNIWcTYcG0uuJSu5wLTRv/q3BLlMG2Mfj5pMI7md/J12P9R2M94/v39G/dbfafNrfdF2x9950uxAvtoexeWwSKYPlZxQDsOQwyA+BtKiGjOuj9PFnfj7vqJDH6UcdD/X9ezI0u1qv3+r+7mu7+FYeGI/137A8Vh4Yj9Pro/u57r/e2JvfZ2unw8jB/bzJ02sMI3RF3/nD8we0HV/jo/rL0v59Y7p/z2mH/zHxtB/JPl7kuwC7UU+yso+yEvbC6tz0KwGvVvR+1R9zoXu0R76O1+T6XWNyed18xh4o2PoR80O0DvG0IfMQdBbx9B/bnqw2tyURLc6/0Pm61f0erUifS5WA+xy2fpcr8Kd+tyPfGrH0FOPQ+Pp8zPdS81h5EmlZVL2/DW1H8jwZ7r54QK0h8fJb38bhHRVHDl22/zLTS/oQwn87E16/cSOoeM+0+2T8siHnxYvj/3tk+T0oyBw7k0+zgE57yBO/8iD3kN/tg9102VKdacP4SwLx2o+0+fj+MJX0rqZMfo85cS5NetD35v+Jufy5Df3l8py6zKWob465+Ryk/9cpCLb1xUeM95wKG5CfJ8jDV12Z212mX6zQ8a2QylVn8t+k945bltIz15HWL8z3N68I4j3cpeWLFtSubhy6bLSqtKSZStXlawqWVJRUbXy0stKlywFf6Zcd1hS0tDcvpnlt5+Xlurn2WJTXXugfWtgS3tL5OZNXKTYpFInO0bWXVsidm6LS73FjaGQJAvOd1ivw6qtetV9ojbSYVHF24344/EPKL2ZTHqah+XpANRT5kp+AyowDzlRfmeSnubtwpxgMvFOTpIvOS2m3wfoAfhdt6TUo16EkU9fcT2yKXwOyx4d56EjpOUwrCJQt8aTQ31sbmEzd89MrDfnQqnkMKL4BpP4z1TWzK8fcAzgd9k9wukXsD8dRxj5JpLD7XKJOs5DsST3pywlB03vU4XVdC9sD0m9mH/pevhBi8+/UteuWsVzhroxd+HzsCOtM5WN5j+JNPoBel7tlE9U6TfL7JRPb/xRYk696E+qt5ZHbxLdWd4+VZ+UupAibFjJpAxzo/HqXTtB2HhxWA4L8U7i7nd1JfQbzg2pL0MII5++PCof/ezvtOeJun/Qj9FyHHHEYxkqTG4ixS+nXg2qQjK+BZZkfXPan2o6l2p88qq7++xE2RxH4U+qMW1Y3bUc3JhI1IO/DHepV8D7gXfh7sU8aSLd6nHkM6jiM28fwAL4XfektD9ehJFPX8dVOvqZeT5i/k4sNR81HzefML8G4aDZpRxawav1aWqSfLQ/mEzvUZXQ9ory7Ec6Tn+Qch4EjXVS7nBM7t2MP8/2G8lnQS6M7+SzUH/t9yXbg9YU7dlEuSu6k78WdF8KehT0ohT0w6B7UtB7QR9RH9BJLs/gOPT+ceh9is5+wPoLNR4eV/QR5EX6OW5+cgyDLS45cY61cCJSDS7qiza9MTuh0nPqN+WsVUXr4oDS84l0c7ywIsxXGeZR93eTRnKcEUc/ucV8yrxdfCPWt+GexPRI9+vk9kj2y3T6x+QaQTy3Ljz7zoEdSqI7y9Ovwg6DLwroJT+APE3q/m7qzHk+41lIw3I9ntCvRxBG+4j2R+jp298LLqanr3pVLv3s77TXP4ZVQZ12lPXXl9YbPe5o/Uweh5PtwXFHutRbza/thG4fnMOYUI91P9B2hGctmN457n4pB2YzjDnCZOV9zMHbrfA+pDle/JMThE2U5zFHvHvM5WaFucZcr8YjuGVjxpvkcWhAJe7spyOcRwMY5Me9KMUcywt6H4xmB8JO4u7jHFPxnTwXvhqg5zw7jXrcvTgnOQxaNYQ6UX3cKg55RhBH8/oRz1Jhj5i3mFeYrK3P7DKPm9RXtnsf0tf649STw0inTyXkpA+CXj2O/mi77RxnvMi/TPFz3YH6UQ0ay1ysFJnlqEa6XvLNi48zftKS+LrwnK/S03rajTr8Dh8PfNR8G7bncTMKG6TrNwB+LRCn3TkO+lAKez8E+kAKOj8aq+29M5180HvGGTe6UtDzC7AOMg5/U9I4Q7m0In2/omv5dbENAJc55EeR1JPPIb8yCJvxnXy9eK5V6TnbtZ9ppqAzXV8KegfSLlN03T9oD46B7lV0D/VP2oN83E5vF4fARf31JdWrKGlcbEUbfQO99pTut2mfkfaX8upmnknl0vYtP0V5WT+PovfFyts/qfKOgIv1XavK62bbovxXq2emTf3d6KiPFzwj/PAxrjF+SRKdPL2I78HeFO2SvrqBMCx5HYfrMqTr9Rc7l/h/tyeeBlF7L460ZE79zO8jR2dM+F28sR+8S3GwMZDqtGPQ/sSm/HyMXQQWiR3XjUUkjXsceL7E4f2oIgucQZsOnBuuxOfj5lU4ndN6G8eZOCweKTo9k46kdFyIS3rUptNnkSIRffaZOC6aOc/6Vaiv6HUn0Xnmbjo+MX04ia7P3B0bk459NlB+viHqdrHux8mz1+3KRW36FJ6Bz0udtHHMVyrkIht5TLjgI4ru5qewqSWSniHcwHW+HtIdZxUL72C+uSJf0m2ZWw68yIF7k+IynVIkxwUM1teN+nJhMPlLgWWUs+Lx4DO8vaps03FSs0/RMyGtgaS4usyDSXT7HGWu4JYq24WyGnaUc4S4z24v+wuhSpc4c1LtyI3bVOdA80mH3KZjC9hSOM9UcuEC9CkZKKdP0SlzLkzYdI+ojdEzRL3CM1FfLnDo8rQSN5g+ZKJw6meXjSN9TMYUnXrY46Afc9B7Fc59qOPEVb36iTvaV8twIImu9fakpNvyGXTgQw582IGPOHAp+KiSLRtB4R4Hni9xRz+VeuIRFumyj1whihQ+Cwexy2zclQe8VuFZPOGq8CKcm+EGKeK6ebq4R+Hsa70K9+AT6xCH5JmOYWdA4bkYTgYVzj4yotLk2VhpelCeTOgkt2JtfUa/AK5laJHu7Duq78tNXlV3Ljwk6JWsb64oS0G/CB8h9tl5pc1FHVtVvixPt8K94DmseArB0+/gGVZ4GXhGFM9F4PFSKdSZX25/6vI3ke4ov+5HrTZdzlNp7tGO0v50SLqNc5NW0zn50ni3HTduJ9F32C6H7TK4PGgXTt7Yp9gux5P5UZ5ZCOZkjTyMKzdXgedjk2dY0WexXTARIA/7oxXDy4SXeHRqvAxIk2u6PsXDtuZmKOMS9zvwJjturO5aVq02HZFs+1+ozm5zc1PreZQ4FI1q1OWgc8KieQ4T99m2qIc4uMnPCY7Ge1U6rMBxR9y+pDKwTTNR/v5kuirDSVWvfLzDMOjId4Q4bE4+s6SxAT/zyifu0AddF4t0ZQOLFF6IIzplCr8I35nlpqPdXnNEN3FdR+LKvh1TeCHrpfCLgA8qnE0rN05VeSxMirT8i7gBmaKvceKUOL7Y8iyTdBv3OXBuauq2qHXg9Q6ckzRti5ocdG5gxtragXc5cE70Ym3twHscODdINU+vAz/uwOWGq7Ih3LjU/APEdfs66NxE1TxDxJX8h4krHeNEVOPSOVJydnPwcba70ituwNpyQP9SOPXNm4LfBUXipDU5HfbNatL7bLshN2xhq6mTnODSbueiL3PiizK7qIfdxA3yYOxTOPtvr0qHPP12Xgl2ZjrG1gGVZgbKM2jjUzmODNl4FscR+VWgve4sjiP5cGFRhiyOI0U27qHNoaMMOkRwnvDH6LDJNp5H20X3Fzx5rGO3jefPxyd0emx8bileIexXeAlfJ/RI/rnklxuee90W5VZt07FOWiZqFU46NzWRvmVhmtBq4/PPw89BcEMP9Pkcy3oVPhf9sU/xc7wYVHnRJ+FmMtO5EG9oDNv4+cyLm8akk58HLYkz3zKFX4hjwj4HvYl4dKqF/7YPDP5ivGXTavPIsvUonGXrUzhaWnCjUecljfFe91zmi8YnPZ/jrMfG80i3bNxDvEjhtNVeG88ivczGMe7PEj7i0GE2c62iU25+4n3uLNrYqEpnLn7qQG7y+dxZVKBjpBtuz1zcehU/6QMqHebFTUfqKtMcdKQpV2qhJ0zTzVVblWYRcZWmlzjKwDRriSMdtku9jWfVQPf8MXqG6CUencoiaznDn8f7OjY9QeepS312+m5GGFBp0l89qXALujGkcNpqd54sQxZ90TLiPjfPAohq4oY7S8pQ4RZIfoXTVkcVTlstN8D67Lh9dpqynNw4Q/nljEn6D8r3GLB5MJ9yC26w0V4x30EV9wq85jwEPGbzz5LpUAy2HJLGdAfdyXNGOMuHd5GQk/7i+MeqTqjt/8m+RvCWuw8ii8eb7LGBt9zDKp7z+MBbst3t9JzHCN5y8/CGTZ/oOMFbbq+UAMsz9ljBW25p2chhWGKu+bY45O6W/Ifc9osQh9w8rIGXYNw8JMLXnvPFFLTTVMAMQB5gNuA8wCE3D47YF+JLzfwYfqMjCox3HlvgvRf3R4XLmG/tMg0c244g5S/JaJZoNW1MP0fM+cJvpoOrXeZv4f4oeNPVx3ktxJ4vOmQ63IrfDt3wIbwZ9zKmabwjj5y8jl6lvxtfxW81RoLWqp3hLfj6edhyvPxl4aUuq3B7MBIOhpaUFFrloeZAm1XofD2s0CqquHljIGSFWsG8qjkUxGfeg/zafB2+/R7etpDompbwNmb/OizEuPk6XiJLzldl0YQc1rY07gzJ9JloQupMPzJ++okvno2XRWL6iyxdOb58Nm7NXhfPj59v4gtsdr4724IRh0CT3nFzyBSfs991bbiRjaMFqctUDXoybW3btmTS7tpAJLAjmRpKoCaJUeq1EM+P4mV+wAFABHAdYPno6+KN8eua9PKdXdm2pq3ydTwe3Sm0cCk1Sn5TT4bppt4dbly3OxyMxAuOiHZjhO23+1KENG1o2R4Mpwho3L0+CJHvCjokFksv1Np2C18VHEdpZX+3X8hgf/XBdvPOVTLeW3H/Q/bfKPox+28He7wxCptA+yPX1vBJBc6Fw7K/36L4amX4oBxhZDkxYX8UG1KWaDQscbt5B6zHrdJ6cJn5VvNBJGuH3QpbYmDsnS9exji0AHakEfkCleF8pj0ZhgVkeYZwP+Rq5SKMlANXfZgfV3l450rOTxCGz8ii51mBsBXYFWgO4RuxQWsrzIQV3rmjAe27NdKyw2pvClptN7e1B3coy9eL/O80Gb9EWPzpBMki4zWHrYbmMF5NtXa0NAaLLViXLdvbLNqwFv5+QxjGCHbQQvzz8BGK7wg0tMItsc98VdaXYRtj23T8BQu+gXzILdeZYvaf9ZArOrCbI6qe0pVAOwxJe2qPE5b4FOxuhWyHA1JeBxLs8pOoTRfolGcv4j3psp8pzx5ZngNmua8a8dWF/LokffLp1ielW50y3VFp/9l+RQg/5LbkiMp6cqVIjkvqzuMffOYRECkHdeeqjWxndffjfgJpLRBHzWFoyiNmAV4SLRYPoL6mYYnPmYZh698DCDlm3gde8n0OLfSAeYH4ImpdLLrVeNYNngfNBQBKwo73oNTLR8VvjfnYsEpD3KWI+6h5p/y8SCbGvmHxLxjPi8XhmF4/CI7DZoXvy1KmxAtEr0q7B2E9aK/HZXs9JNvrIdCeAO1rJjX/qEpnGB8qYapsJ66U6vp8SzWTBc4F4h6T8jyJ8EMuHvq05TMAzBK3IPxJpP2keQI9y3nQEQftxVPI8XZ0sHNkTfQoznip+Mt931AawvI0IT+bL2fsAUoe40+R+kT88dRtv4Er4Tb/RB7VRPlMHC85P67+sx9yd+CQmwdmbTlyBY36xpUx3rn6xTuPM+h2fy7W7n0mj2E/p1qemN3ujcYC8SLsiQt6YjUFQ6223VlbV792TTydZ2LtfgJ61rC0FGk9Ax19SeroC2jDTAHbU9wQaAsuLbXEC2aR+LbUnxfRxnxqlF2YeIEYQNvjVQ9czDdLwIQFwtvbFlkNNwdtBbL16wX0G+rZM+r+nNSnLviFh/J4WNiur1xNQ3+iX8r6c+VMykWuWL0j6pU/yZUw2W8lfRTb1ar/4nk+dNXuqUqBkd4spGeJ5Sj/UTMHPdklijtCoRz0gpN4oesd+V6UJfBqcsrwUTFIL1eVy0KcZDt4Ap5xR0j/ypD8SSKUY43sZ9+Ptdv3laf7PeX7jr2Xi/XwfO3LEmPtZT3K8cHlP0ppSf0dwP1Qnv37I3IcxAoe71F171H3PnXnkQaG52MFKtl+ks5VPGlv1Z0rcNJeqztX1aQeqDtXxPjMVS/eubLFO1eseOcRC97lipRDn7jiJNOVq0rvCP6Eg9QzRT8m6aOC4/982DXq0ZOx9qONuwL6s0C8Dlqynr0khk1+UYM6xLEiQ/+YyIT6NwRel+hYWrrJEj6Z9s9VftTLJpleKr1U8cqWpoiH8U/GG4KedqFXnyVLUi6Oy5S1fX+/x6uydzVe/af0zajx8fHrNdiU15AaoQz9gd6bPS79SI6zTt7fwgb9X+XT3Sf5TmB1ITZFEz+SY6RtH3+rRuICMQLsd5BMAWzZAvEDKZcTaDHldE8q1ssxvXhZtrcu50uwRb2YqVvQkhPwvjbJceoHaNty39vIk3rC1cKx4RwnDelnMC1rnFLQc+iR9jjV+D4mTxGFFeLF8ZSrnfTPPGPyfxnlSz1WJ5aTfPaoxvS4Csv6cv1jLF+q2oOf9Z8Ef6I0mH7qtpy8PFj2pDLFpGPLh3ZE+v+4s59Q37QfRPpJFc5VeKffxNV63a80/0/kqnsIX5mxMNYky+fnKEu8htJWxMYXZxvafHGvGw0Ju8Cdi0R5p+IbFUWqvNYY/qFJ5m/zJec/AHuemH8qvlHBHR/qG8eDsfwn8NNpVmNLsM0Kt7RbwY7mtvZiq7JlZ6hREqTo+KaMVb9mjYVv6awOF6MvlftOSQ+R7VGNdOX6j0xf2zvbXoiYPElPnLecwDpxfLzm1Cs+WlvivY/T3MGzxB8731FRhnwpD+6A8l6E+624c3f0YfS7fNxPYPxaGYm0RCxMMqV4N1aUW7vVrypieol5aHBXMNx+uYU6iLT5+FCiARdNy53+6wD8Uq6c6iO1UMoFT4z3AyzIQ6yxl5wKRXam/P3BsLDwe4X8AULRnp0pl8sM0VfZEm5rtzaKlevrVq+rqV/rWfPRldeld2Ad1mwTTfbnXIT+novQH3QR+osuWfiky5PTDteshMqsWr1mZd20mvU7hX6FS+h3uIR+iUvot7gs+RpXbs2SEnfF6g3pf833uOa3b85dsLS0a+bSUuO+meuvqdmwGj/YW3dNxap1a6pWmuuNi+2JTlS90mU8eOemzo33lKzdWLneCHtqyteu3DsXL3UZ+7erN7rKRX525vmrt0afKxeXWRuaguHsTOOuJ9TapLBq2yN1ga1BS65Smi+taRH6A1Wum61omlyjFHqR0mevUnZ5yoVeSXNjeVLM4tBXYN7GtUmxL7ytc6EVNbmK2Df7FWselx/7cnLmPTf7vKbolGfvq54Vmo2FC6x12R+rKsPXqtYuS59TM3uRNeWOy8tn/G6ZXLbzy29T7c2ttHaWYYmp+rq73VOvr40MynW78lC/b+WCVdXRjO50rM3Vpu/ukQtvnoxQdsbMu+t7InXVfYswtEbV56q2zM3Hclmh+WqdtTn77Uwo2XNXZWVY572Wll4i9JrYZS+e1eg6f0n4J9lnu5o2eLjm9V9pWOIqDPZ5scS12xVqfbvtlsI5D2wqn/Oz81+/qacgWtca3NIcCO3P21f0rKisW1215o7su/YtStsW2FnVvMN6adnb2Zl7zW/N2GKKs5tmVdxmPF28wuJv/ATF/KKSpd6F2ZlTjrh85vYlRd4LF1n/rz9nkWWYOKCW3ZMR7VqRNsX7Wpd/7i9n+7o3RETzjg0tNTtDIbPINYU/G7p664y9OQVGsOAV4/yVobZTQcO44In0+zIunHdw3sGCwtGsg+uuvXD6N+/9yr2vN4xk+i4YffrW0U9brwXLPvvp6Bc7pl954FThlQf8z/wy542rg3lNd68099y98hrjhpXHZt6btWr2nqqGt63CPVWehXuqri7aU3Vb1alFd1Svq/LOetk4p+ol49eVv84yv1lZ7bGyrLs8GZ5PL/3svZWNu+6tfP6czZXhbTdW7nmm7JLKSyqvPov/L6kMnmq/qPaSyt5Vl1QGPnl/w/CBKT8z7qj8ZC6WmQIhUd7aWhVoDxRdefSsj+S05r1h9E156KwLq19bXGm5szOvztiZvvqqZ5/IOFazIdjRvnfW/Rn/dNWUnHPfvL7mrvwCo6Z3Sufq8LBZtHiR9UqaZ5G1qyFQV4lZYWR4ymLTurbmnzfmGNb+y6YMp60Jbm0v+mraYI31IWtxY1rdNa+ae3xiTtrT5pa8S/M2T7//eJ3gL75GmtuDZRXNYX/P1X/n7VgfdG+1GnedVXFze7AluMIoyPfcf0HzZTMKPOH0x4/sfPzO1eH24LYsfAPKPJ6DXze1DO9stTQn9NpcRbNPcG0uumer0Gtzwl6cy85ctjF9hfX0DYszXpmzwJq7rtV/+0Hz1TRYS7PhaJa9IFdlWVELC3JvfqVl2av9gdDef7HSjmatankqYj08Y5/5Vc8rWee/lVHQlle7s9260FhkmYteRVk4MzwVvMswph6cVXvWERG++Ldfnr+67ZVQsPHf7gk1mw3zHrF/ZvVXgehTt349Z1Z9+tlHn/jtzpZPGT9fMtdVcH79xy/42TeL9pS6z15omEXRxWkvT/O4Vp0XuO+2p40fFH3WxA9R/diK7jPb9z0mruuoL5j2On7Qa2pJ7ujUI98+4vKKzVNGp44+bH7WHJ160Dw19WvTNlfOu2p5sL3gh6/9x7SrDs5pDZiRo1WV8vdiW3y/qD3u+c/PG2055z1ptO1dUtqxI1TVsuW7xr61R35VUly1bq0wojt3YKhY6l1qnmuYdQ3/53zDu7g8Erlri/vN5XVGa+DmkM/a8a/mriUjO4zthpGxIlvc/oTI3GV/oUvwl3LxZe46gdXT1kCkvc0QHeXYotkVvFaoEalY2MWpX+taU2vcmp25qiXSaW0XhxdbG1rStopieAxhDCLnwY6kd2MS9VDxangTO4q2L0y7vGPHnJDLWywy02au3mqJ1WFs2FAxrbXNjUUiH/1bTLvU6124yNros0cdcftHxcrrqLUbglZHe2XLDrEpuFBYV1he2ux7wmmr0/eIcshBNPlqgruttXXiwyUeKY2ZEIaX0phSnHZW8Zom+H5ipiWm3JXdWgZJRKdFz+/MXdUsIm3tlU3Noca0u27cuwxrLRCYEZ2JgQBrvRV9ct2lyDWv89Ype2dOOSF2Y1jcVfST/XON7deEm/ee2zVr7+fS0pZHF9W0tDc1h81taTW2AULfrBF3WNuzMwWMuvwQ2sw7h1ylsHp52FxJF0Mt0YNytBX615SFtTawPVi3M+IKru8L413nVS2CXxVcCWfM3d5WFC2g5RQhmgVYBUGzwC2E+6MfMvH7vldlrLB8VsWa/kz8AHBmdOeaKH7/t6o5UpQ5TVxoFcoRUqiXngu/ZVwppgYr0hYu7Lu8q/3ttdujGXcX/OuMtGV7Kxvn/mjT01d9/dy0nN+ct6lq06g1Km7LmPnPhcZtosMIPP+J56P7rKuOyZ2RwI13/OLDC8tXsPc/7XvBqqw5Ut7ScFOgcdD3m903veJqDve5jNYr0q3M4hqx9ZXsqszV5VPWrT25EsPizm0zGhpuGlx3ZSC9D8WqdAWCL0xfYe35/e3p6Y/cXn5PudXZsi17xRXW1vSmPQXdz05/WCywhF5JO7Xj4U8/awZyqy5ckVuV3lDQucLan1G8JRL07dw7v6CoEEtpha68acJVnl4cmLXh5tbgW/6thdYni9P+P3tfAl9Vde29z7n3JiEh4d4QxlA4CYIJQrhDEoISzXQDKJAEUECpZLqEQEhCEjA+RRJUpLavECdsbQnBsYNPQFt9z4FEUezXWqH119ahH5O+p7YW0kcftNjm+6+9zz5n35tBsO/7fv1+v3eSe8++e1x77WnttdZee8yef23/57udW7pGMee28XeO/CRvj+NuV/1P9/hSYqvRvUOFrkfBajB5Z2eIeeZ0/GD0tAeKHFvaZrfFZTjunrbWcWrZvQ9u9FaCaKp88O6jqwqYvP+aNYf4ZdZpeeI2666Cgm5xC3b5Ze2lY0JPl5e+HpzM7gKdN3rWZW90OZdr0SAJ8mpAccTHpugrTkzTac3a85VrXb935oBI0eq1nT3O1rryOiInumI+SoiftOaz636k1R2PPp4IS5UTsjPnvft6jDEXtBbLzgTVZEw1Ltw9vnxPhuE0cp1J2tXXRd0e8C+LOnT4/uixnjLnckfeuKMkPoXBzbpb05a6Hrh8xRHNGF6K+VcYymTNzWnLpxuprQl1rvH3jds4jUiPYiOfHYmHYcwyR9pr3tur5tLK3MlmaSlJ0UTNPBdjLO9zxznGdcZ2xi6upe9u50edsVWdsXXGNXE+rTN2xP2x1aM/WT5pxioQ+n+rf3R6o/PZKe33a5d9e9eT2l+aX9GaX9Pe2dqwrGjHH9NPux/O8aVohdvTVq96zXntbQfHOrpytdjOvbv39rhWd3vPQzwa62vSTm7rGB7yjynTpuyaELt2g44lJy1UE6q+ct1EraJ6e3VtfZlWWLJwX/rE+We+6XF5FvZFrzeatqzYUeGojXm78ED+c97TzvVeAwRixTXPaOuNY1uHBZIfGHZ8/MF5xsF5B+f1HZznS9ik9/reyI2dkPHtrrmuq9y5mx/idChbGBR0aE5RcPGWBVOebF5QUr/TAFF/pGduw84eFmpqmldRX10X7Un+xZ7gqDlXY5Lte2pRl/uzkt7cd0c3lHb9tKZ0RK/uY7Vj294i5pOe2riEKNfi+d0LgkS7nqprXXJug+NgVN+S1MuWUdSXoz7PyT4YlXr0vyrKHKei3aseL91g3LVwfrNnWWjP2xdeqyq7LH1s4gZH4rUzX5z64oVmVwcsPb437L1UPY9tnNPn/urJOV9/73rdCDr1K97u1c7lDd/x/rb3FzWu84058etn3v/PZ94fFW0YHcMeW9A4aeYHx6Z/cLdjsuOZD+5xGaW/PPkvbQ1VGfMqmgs7Pvht+wPNL40e5/ivwtwHHQ/v6Xtde3PMC44znt84PnfPjF4R/bR/wtqdY/YdadgRnfFknJ6R96saiD1nGBN9q2LSXduW3zm88lmG3IprMQ3n8Xk4Qy9dxDD3NmPlCLH1aWvTM3CruyGudZ9XE8prIal4tb4m1U3jQctJTc9oI9onPpYOtwrJr5F73KAFMuff9eLUDTFYbqJaUlONpWNB6Cfvbb+5pN4w912LQ93NWCmMRRPr2sez62rr6gzYfjDI1ESxo2Wq0Za6MhXDabXzPi0td27D0gYj1MREi4aaCjsntLXQFJuclx7d9vLUO7UsWmUb5lRUP17XvXHVtJ5RlbXbsaTkb8WCwr7dhlvnwcdPK0pOTD/lLqxgK0FOsZYQyCmIF7Pa96Y5Rk+fUFk+NljvJir2plTMBNtCx6blrV6AyXx5TUrB12k17I4JVe0h4xXp+Wu9H/7gz2wpJvCEUblbxxxLv2bin1NmGcaxqlPOH7B3q/Skg8erD4bWxU71HAzFRRsHU/ou1AZGH1v3M/exdd/fd2zdh3F9x9YN9xzRjq07/Z13Ug/O2FLyM8PY7Ox5zljbHL8x2vcnfUmo5a538joXNRynNa7mirgZ0XtH3Luuxnn5ySfATpmre268FoMn9Em6MSfpauMXz03Oi8H8Nm1W0p3L20Yt6P7RgtrbK5vY3gd60uPvGekxJr89YmGF1uAqqZ9qNLj2O/7qY5NfTvwr2+Ep3fp6s5G0ZYdn/e07PK9HN7FJwycNn/oH41tROzydNyMy/UXvGrbDkxDC9qagYWJr51eb7o6JO7oEzAsmuRdMsi/Ggn+ha6+m8W2vybo4TryL1FkJ8ePu10pWaCO1tvHPTZnf3D419Hl12vyRdekl454Y8d2RK5xxj0Y9rq/wziA9jhhMjOVx3ICwmBfrLJqopBG79NThmw9cl8+WYR+P+bHHkbaCSbWJCd6pnWy29pITU+QfQ0UjjOXPDzvo/4NREn+sJJ7+ljpK4qtK4k/H10weQb8NIzb92pR4PfYjhqW/xVhyZGNlfOx/fO/KZs+haU2pv3y2tn7ns+7L2XVG4i2HxhsNR8aDR8A4kyDVuOIvxl49rRRWTzxRW12/dDrjY8dxluOX/3pEPwL2wov6GXy/7KBTwDX61cjunOty1qnT71PaLv5+hMe54EyD0OtFnup3mkz9sZL6SqQ+w2UrD0cN9n5EpxQXnOlQNJd51ejjkVKWMgxMPTuE6nebZNejfC+7DIz3ogGqDdrUfKzo3CaWxi1yaVDEkw8yMB+qpcbqwbqjhytb4y1voydsdOrdiNOp0ynNY45R7EbnaAiQd0KAt5v7ndXmRcexkINiQfCG71ccFLdGT0TqMS4q9XmOsxod8xjbxd3nXJNYqfa83qbEvIzHbOU+4LVBIHgIrCSZivzPuZLY9eyw/mPuT6qC51xTkCOFlWo1DjoZes41lefcyNuFfGp0UvY/58rEJ4uHreG+BNkuneJ5XNOA8zjtsE5HBWp0Kn2S6wqOCT++N0R16g9zLOThezev5VmtFKLI+3Ty2aZtc3nxfhOi/RqdUgh8dfBU6xx0YjRZl+mWs3jgi3D0qn6eQ0I179QJ1t3c56zWBuZhKq/P8/pxHqcRcc64qOXOu+jk6FlN/Ork4c/zMmLyOnV+etQ5Amy1h7j7by46N5ptpi2JotOi5110NhSKSfoe9qkrip9EpXQUdlj/Ia+FGyUtg/r+q7y/1kDNg2CkM6K7eIm7uf9ZLUZ3o86iBhQq/feBjdrB4x/WH+A5zrFqKbAjY65BTNmXcuCW9d6Oesu+JHoO+ZxzZaP3H9a/yfNcizwb0Tp7rNZR++tAJZTz0qi3ntXy2HSzBQUuj7Bt2u9dTn4imWJsc9GZVlHSXgV6OpF6zjWL2gyuTp1OtHZwGDq0Syk/B0o9u3nqs9p2Dhfld1bLgRB7t06lnNWOKBh5ATD93hVrwUflUgqKWaP3hzDn/zmE+4aEULQixaGRTK1Is6QYbz/nNg1q9Bw+KmleOOeajdEqRvUunepeqm1wUN/vc87EeH2Zj4+XuI/MQ8wYN/Cxgi+M76FzOudMxpxa46CzxAKm36H9aSSSj8j7sP4hh7JJ6QH/HS3u1uy+/hTHW1RYy9ZArEg1oLBEVyKJepx0FlmsTYujxGo1eA1FrUTsSS4v6qnWTczxb+hNfByR9lmNfiPHG438gXKldpMtoOJtAWYiwvU1YflL3G1H1oO3qshTQNrnnIA69ocxvH+sHBI62ZKi59BJ7IF6zu8w58k2pjgD9aHWIfuQCrfsp/1Lk1iik9+yd8WElUwhElN1vCX+8XpZ+ZfEeI2Dahfe//rXXtIaogfSSi1m88f43JsIZZTwGERV/F673jnOWpnUlLRKP8bX4jlYKmv0oWcCogMG6tGCzhhoJrgd6lQ1+s2DYETkJ8cd9QeiIOl9AYcAiaqj8Uu0I71f1Jej/Mi+KGs7NOREtVwa5HM4ZTMY5CK/vw/yN/QDvAzRHo3AUa/WiHr2akRX9GpEYYiZYqDZRYXgnOtKzPxyrveBUlbb4lNXTBjFQmWE9xGxzlCOgrI7rJOwtEafx9uN/InaaroeMkf+5IkXi3zzswaM3UFzAZ4tZjSLkvZID7xtt4OfwRJBOj8Hlosf7cl2ZI+ZMdkw77DJcuVGK535UpT4ivtoquI/xXar92apd2D5pirx02x3e7riP91298yw3dpMJY5XSeuz3R10OJs/Oush0td8KhTY8rNs/xOqv71RYRsut+PsV8rdYMVB/ko+ZbPs+BsUf89sJR8Lz+iLiv8Gxd2luH1X2WlTuOIk/dZZhZJPhRKnQ3F7kpRyaRoznxQFPx0YH+LRmYfIYfPpoA5iPp48xT9fcUudPcADJrf1tBcrbsX/qIIfn5UW/ZTUDM2nTCm3TCmrV61XoR2/Imi7exQ3BtRFPanmeDtkZiNHLY3XMy4nQs8B0zHYL36M/Gr0NfDfxd3h+/HIvfVJbm/H3nNfwBExe3ct9vCdPJ8T1r6ddlVy10/lP8J3NY1Ru6Lm0Q4TPmLnKdKNwc6L4BL7NTHDUSU2he3MqV4XtTNHTSknjVE9h9qZt5mYkgNUYox2Y2dcE/Ad7TyDPMa4HAp84ZDRzUaUPs9uPMvVjydgQdbSrHRoK36U2YI/NH0kPLT/E3uo/+Btcc7lMjkhi6IO8P1yjU753cfdv8ZOext+1egFlp/cgZ3m6Z/n/Bjaz9I+rA9HdsdiP0vucqdohZc4x+ENfTfPR7QI0Qai/ENDtlQeVxO/NHzMvHog/glBpLNfmNgw1wnUiyDZhZ0x1A5MSKjFejWiG3udOJLK9vP++JKDfAT/ZxeP2cH9P3PBdqXLMATvQvgJzNRGRSN/0iEVvoajhvfB2/RiayYYy0r5xXQXVUPkJPoibooy6wFVG8tF8OlsYr+RK2oIkhU1pB4oV1dyC54E0T40yiTt8xu4f2f6dfI0NBrJ90Ve55cdFFuMOsElk6NR9BWqc2PUfo6lN7hKp+x9hGfCmAiTvoKnRiPsglPw1AQEAl+NyshNYzRyLxZbVENCx0DYohpobKo5x5abZahwEm15iPdksX/r5Pu7Tp3wHMlfIz/JX6NdoODFvGL2GVpsiTP1Asf4HnxLfofgTJEPcaZ24l0ESCRninLt4KnWOVrhJs4UYemsJjhTFC44eZKv08jzpnpLzhT5PM/brkZvBBySM5XH40jOFOH7eV4GjeQ0/OozOVPk/pvLje8xFmfqPOi4867j+LY5U5QfxaWww3oarwW1tuBMif4iOFPdfK9HJe7mvU5ypgTXieAVOJahguskMCx24qJObyKmxLCBknZxLqfcf+/jO5ojiEP7b+oxYi064yI3uG9WjT3lnZw32OccyYgXRzWhuasb75cc9EvMEnIvI+qi7mWoXR/jrSf6vxhxlF7OKShSWYFo5SzVqM9tp4CIp9L6bRI21kz/Aurk0i6Auv049utuelMZYm1ycI6Exu/ncXBusoPf3aLxWwRcmohP6Sh74heLxyJ6uNV9jduMdfAbAxzcvirWZ5ShcxupOnsTEOj8ikdK3WjONXLUUL0lH/k8xxtNdGdcVKSYM8+5vsL3C4RDueemnmBzJsRK/xKfYQ7rW5FS9G01fQ1fcwQXQlIGoj36lzfxksr7Y7/yKP2llEfc8g0c+oupXyUwGF4/Sj94eYR1W8YQA9qJ2iDPak3bMdCcR21CTWZY0ayp1ewr1C5oa7Ndl1vt238NoTbtP7ZpTO7iK8ZAY1vMf9Rnw8c2+Uj+KcURUohXON1Qw9dmlb9NWyNBbZxzpYD7KmbEVtw5KGUb1KOkLCEVMeg3ZhnNMClFIdmQ/r8BPgTfS/AzpP8Z7BQf4rziT7SHkYOULBAWF0e95NjDSyHM0MwwGVwOUa70sfkeqo+YPagB6ECJeNy4opVwTVR05GNTqdTD8ZizARcwWJEpVwenUR18BhCjXuOt6rDu5eInm8w0hGco2fJ0VBOdW3kOz3Wr2f4kx6InfJwTJSnpbFvCQ9iRPVhKeAg6OU7Fzp58wncKkvY4ghCiPQiXgjo5gdtriEKZB59w7ozw6+SSIaJQbF6N4DhLKeFVpsxG5vII5+dIKWE4p6eUw0pl1ehXooZfLCWkFFJKKPKSUsLlPERQNDJEzFPim2iy2/QavQ7vXo1utunVyOaj4MaIkv/mGotc5rDzTqIimjgPXcqOAtgvCNnRm8K2qJM4MJ+6YOQF8zRxcYifQ1wXypXylxSo7DgxzNBJlvim1ZNsx2OWk/qveLx8BVIju/v5tPKeRe0oV6OnuJt6hoPf4aKZa00b99/J/fdxt+iVH3Mf6iMa286/qTeE981yHqfeAgVnWMyH2k7jNkdxBBzQaYy4mxpfHx1mjy+Fj4PbMcUqx92EMaxs/JuwpnPrq5gLgTWd3zpERlr4k+hiFeaI4HfECt8Ept3IosUpOMYSo9gJa3yDKpdx2BLsA8WPLTK7aNausJmMAbOLYZo5/qnIVBkH+shJMdEyo2HMQ12KPzo3fgNn4nDmMSNEQjvMShnLOhQuShi0MvM4poE1JzO3oESFklSQdSvPeNZhSqsjyzXPCgK2BOaxGi4cS+qedhVbhWIWY6+0CresX/rjBsrQKaznYnK4G5G+aTbLKhycL2D5KL0UUJSwa1mQFbKlFw3I+C9Rfjlyf9QceNUwP9D0Jeotk5DR0kut/8NI/FOzB6v49345/PO+Q21KcFxMFjQnPkfsHjwp1mgTDg9W5lKm8vEga2qMYRi2/R5KX6ak3zBAXrT+7h9tQ/UN5JY0aG5dSg5HFXev4vZYY19jPsVNZRD08m9NGFf5pSHLLVPyaVfcXYq7R3H3Dlqum+WFcbABVLmTfT4I9lIsPqSooBvGpHKYyu2FfzkbND3VmUpUeekAbYgSy/qVWIr27lD4qohQHjNoiRuU9B0ReWHHasKj8nsx0IeAZ39EHiQ3yGEq3xmgfSEGcpjKVcZs/gUpYIKLqTx77NSGgPFoBIw0fxHWU5Q5GIsDcjCNR4e1NrVRbz9MFaKWXcTM4Y8Oo08E82DpRSxrlZLJWKVwWTIZK+CiHW4W5RTKzL0Pu5nmXFHndmMZheYfKWD66t2Qt5OhFNLLXPsaxRZKmD8qo9hrKxDb5ayohh5uCFdVxTDo4vIDhNNvoJT10PWklN9pcrN4p3nvljj7+6dX3SxOlkNxHu8lD6gayjPFUzqpOJ538x++5gaKZObNG/7dzWKdUvs21BS3GfkzUlslbf9FpGGaejWiMPt31l3IjUHTEkqqKw5RGDRPueJpqNlx1g0CpAaq/KR9CtXU9Q9e78ZpcdIYbf8ZpeP6iK27FrthyYHO9N1LtZNmCNaNBXD8V/OaUKil52+U26qCVc0tTav4qadT6C5x5LOpomkVncUpO0EAmB44IfFZoxs0hfkbJyfoIMJtyWY2lIifI0wHQqAgoml3UQfEOB9gVhnAayJXKjFwOrmvL1WniwEu0534vhw5eAbIYyZOfcZhatUBdQDx3SwL8UeExUxAHChkcAuyGqwd9n+sGdsKujifsFhuvifzQkOoEDp/9DfDfItf8juTZbPNbDLM+2QgfDL/FMIA30rco1vL6nE0toHdwprxewm7Fe8WBu1j0Dt++NAvCq+DH6VvgasSeZSwBaBFDNAmG+HXgPgVeNfCZVPGVLc0bRpymctuQ+oiGATOwbcX5rkLAWsWaJti5DCD+eDnw68Z+BQh3yyzJvkIpVpk4k/4+62a5ITVBPr7KLsG3xWAxUC+tRxmqlUhh289hy08ZCFiVfGUzQhdjRoYwMEa5NGE+lYz7fCBNg1dna719E7T9Z3DsD5HzXPAthGr/hAih1hYhYK+Lw4urg1tr2pxkeHxPD1pbZQem6vHRutNWlKMKypxmJ5Y/YrzxqgH2HD92jl67GimNbU1t1Q31IWu1sdZSG4jLMej/CnQH3BMWzn3Nq+3zev3Zga8M1jMV5zOQharJ2iJXi+adPNkf4Z3Mtqz8MqVOAqBRrqleeUSGHbCoaOAf6Uj5Edr1VVOLlkQRDNtbGlYX9FSO6GhHjOpdmewZPXqotqqu4IlbHUbq32HVW0N7m7zPNCmtQeZv6g4p8ibiSbKKijOn+HztvkKZtAtg23Bd/Lz2woz21z+7cG2h1kNWTvDhATt45U4obS+Qa93Ri2srWpqADpXQ313TQXwWL2ypLh4fiEL+rJXLlxSkuEtWrBg8j3uOxcavrzsDK9RUtneY7SJIxm3suscAK+cG4vxa3c+sRDtsZwtLEV387c9UdfmqXQAxvLiLO+snGLmy5lRmJXlQwfyFQVm5Mwu0GcXLCnO8RUH/V6/b/PkvPFLl6xvZtCHzyaLaKdi0thEaJEDx+PaWOqIgm+62MhXtZsm6OMKWpeuqW1e1sCa1lU2NKyby2LHdg9b2n1rLRpn67LuzU04yFzZrX2/oVsb//M4/3txE7oTn8JCWaD5Cr7zZNuu0RNxtNs1/dWU05+njiqIuaJAG1ewZ8maUGmoxTf31eQleZND+Xm3t6CXj58X7X9kUfTbyWfY0beST779TvI0/1vJ/p8k0zf73qnkLZ+9kxx4Kznwk+RvBz6LD/TFn0xP2v67eK3rLjpLhRPMebDKN5clHZ++aNTx9OV7ShcaV1Wzjev33jb+5Ncud/mzXacn7t++EPKO6Us+SEm90nXqSnel1rflMzHXeIk6O4Mll653oM4ewl8LhnsSBtpsDL0KAFmJwRBi3qbr28wJKm+Qt0nq3SHfm0Q8a81NNNN5lDlwoImZgu04LsUdrbixz7TyiQvTpzBX/2H2PpSxCosCETZvRVIxnuGOkcFh5hTNnResufJRbxWXKlwJumMNdr4xXLwGr+gyRWlDVmy7DuCIS2U+eRaBw/iaAO8tcqurY/MOI8Mi5nC5FyAo7Lm+mV86r2EzxR++GzbhdCSS8Rg83SKsWPq/G+FvluDSWbuiXrFfcUvop5o1dejrmR4To0aRmUBXRdG/UHUxZCYSjPaDgfTs237hOZDAuksevlqKu7ZEFNJlMQosVqFj2PvCU9YsIkmZop1i4jpBdzbwxjHrzrZkyLo4HkBdomLURBJE19DldCjaLiZJOmCjt6LRe4gdaT5tSqNbRa19d/t9ve94nljF8h7yl30k/R+KwJLpb2PJ0QLwo2N6FA0YmbYtIm0kmnw2SEOB/xb1Waxe8ukeAPytEUWZg3tLJPpBEPEnSu1qbtOTQsx+FEfbbKI6Wjj1sBrfVZyaaAIdMhSwdwPY/GwbWK+St2E2uQ4WVfTQ43Qk1TnHzqZRyYZPKD+rOEBLfx8ZQSZD/h86baxozIUBaVj0jaC2/JxaCYL+sGkx1XVxlFomKC0/6JvZ+AhK7f8OfbPS5C/J9yyU60OLENcpiFuZMkB1LcDfZPjQSrgRLVQHGqkA72ZOOxE9hUWTU4KNMHVbx31tWrDZxi5c4wfAVg5KDPxd2PIBTsIU0bZfjK2BaD5QQfgjWjCE2i9GjRrQD1eCyrX9faCiVwIry1FGEDjJ4O4gyhwoxyC0Kyg3whalJMrbQH6VMMwe4r3cQB61+E0UK/V39XkJZukF1az2qkAYhX/pvep/6H/YewnbGXwR/U89oBh/83mbix5AFGmJMjK+qD99mfY/ZLV/MQgyL0YiXabiwzft9bLw5+O7Jh/GJ42dHPT/AnzsPkE7LR/SgJrHn4/vmkQvvLT933qM81bsqOp4H67Gu26QHg8qHT16OjC8yezvao+muVL8aWAYJIJmScImeTQ+ZN57PN4T8BGbcZtPyzdNF7mRJ0mLjsmaNu+C1ytpkbBNswnUTRNc0BdbCvKX5jWcaMQYBIXPR/46Tgpnh5PCwCcxBQZP09d3+nPKXIPZcJPbTJTZk1hIwiltH89+1gDZz8SxMpsi9yHdybcFvNwGen+i3c+zyhkgK19YVn5k9WXof17pQFhWAWSVtF1ANc/eSiSxRZjXYGEJvaABO+eNfPdNW4r+16/19WVC02+g+H19Sz4QWXNCcT82McIas6a1mUgdiqtDBPLFcX3+cWJRyw4FjexM/50QU7v9I2CAtqKXAsdPboq+tWrTvXk7Zn73rsVxDVdRWhrcV310LuHEb2oLvnN/x7G3lwXqpP+J7ZX3JO69rvDZwPIZ3/rVyl9J/ymbn376/cXN+c9+N2XKgs9++Iz0n20czF7xle8W/3jFjV1zpj0TI/3FdMJYG++b92hbWZT2HNdk2s+cTjqB7xoebK0K1bVdARbocDCEzp0kzi/YMr7snjtMZ8AfvcV0Zme2wulwLqyoevYAeKlOJMl+erLpmvUvcMVSNpyvVNXyykFwWWMEv+j+cnKDfVNbFRq1kdyCV1LyNBiiwwUTQ/Awbj8FxitA7nNobFVwU0XdxoqW0Nh3idcsebNkiqL+kRNulvjDNI2I37AAbs3j9x+ijOHgZICR8fF4y+3/xHYHPoU7drjJnQBz4sXXqZAbpP00Mp/2p1TcEekkm2jcJBpMAcNzv0asYfIM+GG742yF/MlNeYx91M3cTtPkmbR4tviWd1BPpzASIWxEfBwg1rhyUcK3vkrFh+3qz4JjHeOUtyusepxSKJcgjL6WOOb2nQe//jY4zs7wWwz+2Eas/zXCgtyPoRwUiyLkVQUuBCZAVFBXR6y4hlvI/2FovBEYyr0C38imJqbbBGb28PZvrin7EfHxxc0BlYRTp7gv4O5Z5BaXF0z7OSEvwoa/ez1ha400VPZD8NWjnaa9/oznKLEw0Z/+NoFqW+V/rptQIQ3xP9lB6FSvDXjvW4R21N20YyYEEmUrOcr45QLcptmeYVQVsuXv510ZRv+TAKaLcZ7+8D9QoUubpHmydyH+GEGZcstepmGvl58hKcmiEKQksWxTJZkxg4GupvdWUFxubUtYhyCRx1NXUnHVsPsTdRWlqi1HKohQuDhk4/qbEyiNyUOc30ydIVQduJxQUldbSYKLa79ByZY3IBlvWW6XSJh/2vYW5U12n85irMZbhp4WwH5cy6QQjVluFGoxmP0J4aHNsfcTpoVFqv91mFLDHhWsMpn2qHpqqJkRfN1piieMLH0X15xGI0uYy6ioPoQY0U7TEFUXBo7mXFdJQDLTAJVpf2rkXkIuNzLl3UTiFxLE/PqfqESyEcVNRAHK0LAy5McIARhju4sItdzECJf1FP6CWtu08MQNcuS8SNFNoUorEDYM2cG+E9mAOv+EmyVjjuKWmULmdTKiO5BhppbmsZ9SdtIqExllSnyIZDmbKmEZJFRFZjpq3iOwF66Dx4TnuewMtkkQMfoI4QMWkwDlGw9SU9bWwwnMFXgoGkJIUHUQoqsENp9CShbCdhJZ+boXop9hTmEXHIC3QgQVz2CDA7ObGeNTXGUVw41EkfmjKddQHiRso1/VuEBlY6hulZuNi5zzCqQlo2ZhyKgN+gJxxKpoBUGbiQ2ZyrNLijZP6sQRZ3AwJsZKi8wxWQtxxFeo5PlJJkgS9yFBTAZCaGMd4uHhjJzoMoWRI3k/2wbmG3Gg6UosotYlmAQ8+UTSuoXwa+CFSvYivVeyCD5SfkAQZvRtMlvj3HBLQcsiLngJ2ck4y0qPUdNJsO+MAHsoVs8S4tEU2WWfUXg0VD6eAdlx36B08+x0jcoBJ6tqJlvtqK2VbNWNeI/E2qgDMRvC5mAoGD1UVoFd1j4FxrA+E2Mqx8bdjMi4CQT5h4B6A21PDAcDv1r5hqQFfcHggisipKuVGNRYFdxHEtAGJ7sXcBZMNULm855kNuaWNAFWgu7C7Qcx4OcKzjZ69gSEDNQhSsDGCSEPkxcdtwjxgsAACdiI0UM91bD6Nd1ERipKBkSI4ZsoA79FTlQvmGlBuhZsB4whcfk0cKnNtXHpVdqNIMaToGOXZLF4DenJVdLE5U9g2v1mEL54xs2f3nxL/BuFX499IHDra9evln3SGCT+z8pbv/HQ6PNFD/309B2efRcel/E9dF4CT7coXvLddanNRpQUF3jLBEvLPv7o9Xv+Ke/A40kVW3v9v5X+Iz6q/eTkpA+u/d6hZ/s+6borYMWvfbLyyUf+reCFN3511bnGsQek/+Uftv72sxU/znvhr/Ujf/v0x9eZ9bckLkIIyGWA65ul5MvsDbo5cpmgGc0ZCOs3f2JTLD07my6XKcqUsC7F7e23u5aAvjcIRnM8T39/f+Z/Fu3sOvrbOQWOG2T8cYPE/zDY++uij0oX3rvs51H3H7jwiYyfOEgLmLWyaFkzvi7FPWE0rlm9+CTspGk4hD+q/pky/UbEGvznl9H/ewzZ/dVsr3Ctv1vAh7m0Jwk7YnWDdTGp9yHS18yIX07r0C4F9deof4zCR26ivgiGZxHhHrP+l1jdAaNfav3VTO6/btoBcVZb8KSIwyRdUlBFfqKL2SPBEtVxIZ7wJz/pIr1UeshPukjQIP2kywXaif6gf319t9mP20wA8yLeZk++w1zvLYmsicpBf8t0X/Q2i7/ji+KZw88q72Lzj4Rf1kO+zUXbmueI7KLHYzWYBvrcfmzdS8bmH6p7I+vPbxY9GH1s25qnf7pH49Ickup8aFbLZY0TF7vz3golVyfrVeTIsjdprCfMFxJRZSIMzyFqwBxoRDC2f9BUMUOksrU/WQS0sUOksvVE0fO2q3XEWfMBxNg7lVEo6z2C+Sy9PNTZRj47MdLGvcekHcjnqGKE7ehXlDgmZUQ++Yp7g+LuUtxHFbc2SWlnxd2uuI8qbsK0rRlLlzi2y3VN6THSqeoQRAbbupf9E9palv3DbE34/mFycZYhcsEye76lYFTVIkOktFxl90Qu8YJlM6Cvf0BfSXnoslyboUNyWjxxN+BLkp03cLKYpICk80XaW0Vcu6sY7yxsl0heEcA7B3+ZXLEkAJfQ6CqATGIW/GYjhOJmghffv4TF4CITyViLdQ/KKIiVjT8/UgVAGvvwyeY5FCGEfEnq6uefAKCRmmSzEBpATBN3W9Rtl6wL6bpVopwWaNoPFE7bPxludv84PwD+4m0fSRPVWsjdmIHUm7jumRrqQzlekP5CziIJndOwVUBPt8BRcaJ46wXizaAABn6TVMaSulj1pJmFH0IfS6pjQRsLfEX6zMrw4RWclQF1LNkfpHQbwW6Reayt/GzThE4sWkTn9ii0eYUyoPaZgNkvWZWRETSeWYouLWz0q4oNvWB5rlzc0NCyUrihTxZcXhhckBFcHpQ1kBBxdmxkNxccVFkzj30C1Zr8sTBwoPOVsKOK+8igNfNGNJLZjXQ5C5laelJJj9PnAh5/BtT0JFBdknpFQXLOldPwUSWsVwHqzKBALThyfsZfbkp2v/wR+z4r+t9Q0OWPfo2Z4hJ7Dtfjk2p8SreRTS+aRVZlv3WwR62KqMMJJWyDnG8AlHvQ3cTYHdF/Knv9l56v/SuMEUw6mSLxK1eFgfD7P/sf0mX8O/Y/Mqnc7ylMdrPNh8uGlLx1yUAZLskj9QZja+e/QSEi9ituUtQD/896SpX+IEscYYaGs+flGbkt00Vwgqbdx+LkkTcwFcSjMP1lfnIxVYIGhLNHIXYIzg3mPEwZ71TgDAMgTqJQVjIcaslVUvGxQVaQQ+xmHbQzNZ8jSjkZsqL6t1icXVNZULgwwgRjuJw2hGDBaiyJ8ojbkW1OjULQtStu3l7m2k3guBWS0eR1bcmWcLp+DDjpkTiRFY2QbMiGkT1IlU7I5Xm4bIzIm40tkD1m+VR6meLmIJucJAorVUA2Sza5ARIpEvkSbDkNy9XTjDcgGzKeWIOGzAFruFJaP8REm+VDuCSeSClMJOIiBCqRhKMtf4lMGCFdiQyOEKQM0IcV8YmcieUOYgiBQST9qkoiZDZyu2CxaSLZ8hJJcvj1l1maawKOYeBgLE5q8CdOvOWIG0hvtxaNtT/Fbixy2UJBM58YOYRMUaBZJ8lWZbZQUIbYesaKKFDmZkZiJBSUfpIMw7ka6SWXWCEojPQVIkNZnpySLdlgJOSmlDAyFyEvjKyPLTmUIbL/Sxmi9LfmWFtKGFlLElRF+pFQL9KP5IqRUJuCvEhvkr0pOUhEiWNb5q8wtfAT8+0W9lpODeQ4fywGA36p+6tBlYUYE1utMNUd09OvePqRIY8ZCFO7x45KqPVDcD6gUkx4f7ykX/OLclNxhkQ8M+gV8SXDNuP2Gym1zFVrPXPqPBlHiSEqPESYf4iwQFiYkKfn2jiIj52HO4Np75JLd/KQ7DY31daFgBeF4wxYC/oSVdALL9zN1ozryHEIpRGnXHDvecCfmxqYHfD7/QAfEQoXzs1Nne2f7Q0E84NFmQV+/vEVzCrChypfWpCb6s/0Z+fkZHpzcgqL87PoE/BmFRR587OyM2cHMov8/mBOZnFhZjCrODvHl19QPCvHO6vQFywszMya7c0pDAazZucEioOIUog85xbmphZkF2T68ov9AZDNRT4fiqMPAuNjb5rXgMM6wdaWUD2uujHm169u+Gp8rIVvX+5tgZyAvyg70zujsHi2d4bPV1g8IyeYGUAb5nsLZ/t8Xm9W/uarsAxdpbYScubCB7pRDBmqrZmb5Z1u0Gd21mxywIVbj7huRy7c1n+h6esf0DcQ6Ws3Xq4/a7pBH6BrupE5C64bcQ/Q/6/P/wEAAP//AwBQSwMEFAAGAAgAAAAhAPo5WFCVAgAABAYAAA0AAAB4bC9zdHlsZXMueG1spFRtb5swEP4+af/B8ndqoCELEVAtTZEqddOkdtK+OmASq35BttORTfvvO0NIqDptU/sF3x3n5557c3bVSYGemLFcqxxHFyFGTFW65mqb468PZbDAyDqqaiq0Yjk+MIuvivfvMusOgt3vGHMIIJTN8c65dkmIrXZMUnuhW6bgT6ONpA5UsyW2NYzW1l+SgsRhOCeScoUHhKWs/gdEUvO4b4NKy5Y6vuGCu0OPhZGslrdbpQ3dCKDaRTNaoS6am3iM0JteBJG8Mtrqxl0AKNFNwyv2kmtKUkKrMxLAvg4pSkgYD4kXWaOVs6jSe+Wg/IDuSS8flf6uSv/LGwevIrM/0BMVYIkwKbJKC22Qg2JDrr1FUckGj2sq+MZw79ZQycVhMMfe0Pfn6Cc5VMsbiedxPCxc4kKcWMWeABiKDArumFElKOgoPxxaCK9gNgaY3u8f3ltDD1GcTC6QPmCRbbSpYRbP9RhNRSZY44Co4dudP51u4bvRzkHLiqzmdKsVFT6VAeQkQDoVE+Lez+u35hl21yC1l6V0t3WOYfJ9EUYREjmKA96gePwp2oD9ZljUNc/xAXFC+xnpU3jk+53jz37BBEzOEQJt9lw4rv5AGDDr7lyC0HfA+WXpi3OKApWoWUP3wj2cfub4LH9iNd/L9OT1hT9p10Pk+Czf+U5Fcx+Dde7OwnjBifaG5/jnzepDur4p42ARrhbB7JIlQZqs1kEyu16t12UaxuH1r8nWvmFn+xemyGCxllbAZptjsscU78+2HE+UgX4/o0B7yj2N5+HHJAqD8jKMgtmcLoLF/DIJyiSK1/PZ6iYpkwn35JWvREiiaHwluihZOi6Z4Grs1dihqRWaBOpfkiBjJ8j5+S5+AwAA//8DAFBLAwQUAAYACAAAACEAgow5+vYSAADEHwAAGgAAAHhsL3ZiYVByb2plY3RTaWduYXR1cmUuYmlu7JkJOFR9+8dnM/Z1CmGYyL6dGXuUZCIlS9JkqWhmyogZZsa+hIqkEkkSNR4hkihZs6fIVqQQ7YulxBNpsfzP2FJP/6f3f13ve13/97qeua6ZOee3nnN+9/35fe/7pEhAIGoQCGQKAYE0gMfsT73M3D/79w54DERIJCG5VSI3Rk7wQzlhrAiJaLDoMAwKxQoAfEiuuRoYBwcE2IrkUUVCEdAIPRgUwcID6wHpJSVohBCpD6No66j6NeCycvW98xgXAPPjCAihIJWKgWs55hCA63rm26rmrawIUV4gAj4MfgksOAwKgwmFnhr6FnzbymFwc7LfA+SkIcC/eHlQ9lWEx2B5AW4k3B6BRMEcTbDLART7hAvFRyAzmGQ6FWPq6kXGLgNE2MWcKF68D32PK9WX4uFBxgqCo4GlPCjkNjdXPyYZiwYk2QW8qGVzBRhTMp1J2UshujIpNCpWBkCzq+Eo0fnqbRRPcBZXTy8KdR/G1ASQFuPH4rA4HBaY/TiK8eMALE4LwGnpGOgYOAK7llysvd3CdDyoZXYBnq5UJpmIMaXRvWj0uekAQGNuOsXFavaEGLuFGe3IdF8KkcwAp8aoY8xxQARUdukDgnJA4BFQQXBVoTywCCgUUpB73WLb5jNSIjxd8gFxsgQVWm+Jwi1Txv7aKg0bx2/Lan1PmELlTQvTXmwY6y8OqmM2yz4qTIDAJra8ryosxq/a37J7g+F9fKupCEMsIoZSqNp0VjqXLqmwxVumANv3zdYVZpeZM26hxuG/IUMzuvXt2bfTx14QjNfcju/d9DlI61UAz7cRnyMmKTP1cNuzOY88LpyiRJGVDx6udVl2q6HRcFlPdfiIDD/zSbzs5bsT35jBim8mNkkeyKo7r553dDDzTY6iaIjrRJK38M0XNmmbX+/8+logS+1CDhnT0ZXY3xCcYbURP7PiBZ4znveR26Gwne7+pA0tLmah22pQwfUBo4013jA4FAJND/8KhE/MLiVaACGKWLY7eZzq3NzMTH7QF/LB+PE7yzCNPgCH5ALNm4ODEwpFKACrANmFcwAaKerGZHqt1tSkERleGsxZ09Eg0jxnbQyNgkJnEFwAEvyDQSGAMbiEaBmEPqALaLNwLCBSY74zke6xpK/mnEUtNShTEw2wzaw9o+URfADPwhXAuQAB9qiC7JkQoJ8gASX2uTBiJSBzEbRh7ApAbM5yhNgDztqLOg7Q1lfH/uQ/8PBwCJz7XGzAhwMOQM4HtxtfX3Kjy60jkDv1dmduvSB6fFAqnhtPHfcc2hEM9H+hHJdj8IrQzLPzDIQ/qxScy5eoOzHkkAi50sq35do9bCaXs0rg5ItANMHyEll8IGDdHvlE6p07eu4HV3KdMBns6yYYo/0solREkbsy9d1lRdJtVxwMLQIiEBjQ47nmPV7bqpOA6Xz/zmJMs1XvsarnXzw++0cnmvd4HhTf3EqoYSyoRA2sEqAw58oyP/gwZtFn8BRfCoPt1eDSzLXUVCIqY3AAoItZOhLoWWY0OsbVh+lGo1MCySSMD4OMoVE9ApbwYK4DxoZO8XSlB2C20mjMeR4AulgsVm+RB1q6gB5Wd4EH4f9F9/I7tuSyRr6FOTxIuXOxLTXNgcEttIGPX43qNurhtNHNwkFvkldrRa3fgWYh9dPaUm+GtnBnSbWXNJ7RhRVHP1i1G1ndjE9IOA7bQxty7BM+rpTsfOikUCB/BXOvprs+60XnNvwQmvMCZxlteGDKild5fO0hFnQ05fJnqdDoi/1pXd5k/nTboOGb7bIu/KVOqU/LJm2deK8mXRvQGED074l6otrwyKrGkiTd1xa1o2yT9V03TrRU6qbbnZpxzcHedKn66n1DuKnGeOeEnsPV56rsQlS5x46lxsmccd/a9IRb96JfV1CUDb5zLVWZ8s3AQkGaOyMsaJ36UL/i4cZp16nQN8Fn0J2pc2xZD6wDBNnOOIsBDgAO+uhfvJW9i8yhJ8hpQ9vV1qbAKWy8hHvRR7Mhwkabn12UDe4A4erN1+OKJkcG9j3gp26otO8/1d4KN37fI5+PJjRJr/ZlWb6z8e0n0fkuZo+WxDx8GHWoHPfaRLjar/u6S+qQZOd9Kh6fnQl9Z78H7VfifGKjRXCKIUE49wpD74Smv/NJN/NuF5c3k5xrZDFityZEB2510b80MIKfimouz1475a5YlDbkWJYk0/lyC4knFdXgWjZuIBVVVlIRJHvg03TuuoDXuUK0NbGSAb4xt/SurxQ/9FoXMkTEnC0dmNZClJs01MC+4ImY8+Gt6zseGqv5dhBTHPpiM58LsDRMJjROm7fdnNL6+InXNTQ0TjXcvFYRGM4S2qkX62yg+goxEnR8+zE3kBFnQUaEzzPCm1Wse7qv4GqtoWqy+PC2pqWPjJetCv67GIHVAlXDHCIAtmYATwGDBUZY/ku4A7eoOeKj51Fkt9EEp6ML6gkSKBgo+6jzCuV3XnzOHmYpxjFwb2/dpNKVjurpD88GQh9If8qRjDObGhd9n8Rp97UsSjLkvAxU8XJp+767xULydmMvK8+dLHkv57z+A0l+x+sjshKV43fyxiuPFggLn5KQzWZSaphFblFZB4EvpNGCl/prxx7WTIpMMwhiOoSjfTbH4Z/3ttz1PYhqeCTgjX5FbCwT+3y/9NWRdjWlhpUYfpNi3heatWFvjgTZedThieEH3MyPqaq0OY0ds3Atoxye2g/x51CgoIAwfatRR/vGepuHOfrR5qbO01sYGRb1pyjTfonJVz8eEyCUaXUL3F7fAfe7VW5wJe7Lx4lE59WkzPeKhJr+dR/t/qxU1p7e/WXOiyOgYqBmQgGaS0SAHADurktEAGp+H2fiNBgBnsQ9/6sCwM0pAFVAGVBkybPkIlcu9MR+7zm//9vMb/qzhJBHiALLFjd92OIR/C9AUZ7b/mUBzEVpQAorAYjPGYPwgnC02WyhjlXX0dVfInsIkee2lVRmKh999an2BUo8+nBLbzF4hyCa5BDigGjYst/BCfQ0UF5CIasMxx+xdFF3TKdHuKPc7idhqSKvjKVlEoP2W0pHnY+p90gv4Auyie8MTymIVVMuHv4Sx1F6wmRU7dM9B/WkZ6WDYVDzdadL1qTCKwLKdYqupFgqftq3Qaix/maUlX1Qe1R5Xy/w4fYDj+azOp5Sz1w6WtxilR02RydymTWemPSxru/lbrZSjMG3cN7MRTy7oZURdWGsj8EXNygSTnvpMyJ945QHXqxz7ZnGCk617X4yh/vM+queqIUnpE+8Ls6q0bvgc9feb8suXeW7h7s2mNAJPtUBTl+1hZCeJMz64tUNMmgzEmz3bfPKkVurlbb1fJK2Tv5jhelFmsXnyV3rMUqHYswxVBBO6SCcYubhJNA2pt8wXaVDRXS5J0lK/Mzz/3gQMBeEAKCuWRqE4BaBsuf/FIRog0p4NuZR/V0QwqYMmc4ORLR/G4j8QeQ1wJeUy2XhLcoFZtJGXHnsTuUnPb6iJripnjoTaWRnL7i8FWGsOpWdmNhd6RrA69RoGen7+pnpZtnTw7WqpjUXutwKT6yzHj6sXypcL/cnacfIchzNipCWd+Qi7JGKdMvm533ETrFonFP+rrOOl1KVbATEhhMfuxpusEW3iWznjTefvJz3ae8a81wv+tv4t7tbhEpvHSQlrKiQD3ve3y6bca8MFpjmd8qJXDcsxrxpEqnSy2V5LP5YnPp5P7yM28NLTL/HAk64mO0xWhXdxAaL1NX19YNavO2j6ZJjMZXd1wkxhk8QWYGy11bladzxqq+0OqjA9Y23Itv6LNdzISV6TssCZgjgk7IDw+IFwQADIIAo+0yere3/RvNzhgGMJXDaB5ABlSVwkl5ADEN9NkjxY7BRMxtiznJKb7EtLFL1e1tXiqvGT001mQyGOtFVfR9Og0imA0ZzMNMBtAAsS5OlvrQ3O6L5m95gLPOvhim4JZgyu01JF9i0TLrTsmcrUcx4l+5N/jc/YOqX4duPaYJZTPkbFsapQCxHYvcAev7phxQ5aeLXnsj3sh4kwHMireQvJK+DS/W1vgxoWumG7CnCFXpWjakpELVeWZA8+d/U7ROY4Lio4xEcLXp74NrTawN9mNvegi2nmb1Fzk8q9GRM/d/432hRQmDSc0Y33zqiHCcQdl94ss/Zl2q9S2CDmQmVP39QP7lgdQ+3t9CkVEBhWFAuZWwqpYhPVHX0gBP3mnNOL0TvosI9IRr6/JeUY9WeXxtzzIZeXZ6ipmkh+Vi2vG7aP8G2LrIg4sjOkTWFtmkBWqoaQaW9GG6U95D7Cqe2/gyAoBZtYVzadqCxaq2sG9EuuYLCzK1HGx2If1Z3U6oL4QNi6gqIqdPzmNoT+iePMkey9vVY663o6HeBP2uof6/uYENJl50bWYQSVn82VTKfGdm/BErm6xcyM1x8SEsalQQGafOpGs7FAilAgs0lHj4UGN4y97oSmTQw8LKkeFKYZBJ2vhb+y9rf0ik/5Kl9c9JbaMs58VCsyJMsPUE72JB9dlWPT16/Sj63yZqJC+hesbNniutqDG3zz281Ude+Lv3yqKLNjiMmdoHxCcnb3189HjeNGuZ/OCivCMOJM7msKnd+vN0WV+ndzT1p9KD0SfG9obUTeSRH5B8ZNurxtINm0SIJzbozHV0STR2Jq+r6Cr3TXyCVK6zz462DVqxzMvST0snlMN6I5tXt0b6VZuB0oEIF04aLLS05qmRkLf9UL8/pyIXj9ab5tgKIgrEB/wBRk6YUMafth4RVYm4UIstJ0o1fvWofshwfulQ8bhNfa3TnKmvncxtVF6N8qNz4UFImZXRteU/nDQOdWnKi5AKd3MEntXc2u4ZGIdhoWqoOfikfvkc22ZZxaiybTLmD1nmbgt7z+9/u57AEVOfoAWZTAAxLmiUVKbHAHo8lUojpMZv4+CHHAfKOndj7KRECB6jsQgyCzT8iErkvnA/MSAIOYOw/n72BQUVn52CA6Ro/P7+lGReiF+O7wIPBADm+WWH2i5Z0sheNQWEbGEBYAt3NgMWvFeHczZBmSbt4JQDsb+6W+ZP3zQIrUKjJUyHnjD9dTlbzOLmEz8Y1Q8y2NobFOqUwQW/wF/wMc5+uJQtpvg2fFjciuCURBCbvvc4rHnwG89f4WEGTUNK0v0pC5nyDrkBfjyvDvjMcvrSmVFzOzUSj4UuIRZTsq6svJeP21Jxqr/F+FN9aRIxLZdi2H/x8Zn/xl+zGjfbyg1OSAxgBlXejzQMjQ0+PaDklwczuMqKSXAXFub4E60T4pJ7qOJZNr22r8tZKUntZeW+iKdb6Nn/kgzUipf2Hva+RIhtGk7VVWvMOWHPTbQV2MsjmH0+mRXvTpOqpof3FjwmX9ZJOBncI5H2MSOgeX6+32eP4axmowc4Pjn722plcidgIBJgORnCC2WfABfi38ggm9Bf8/ZDdZnmByvt7fpsPiwQQLFgYBFixmH7mhmP5lqbAAaklZ7yz6fLvAywHDWUhrc6NwIoghEJ7QmLekz21ul+2WniGDJb9lLdFREAhkJK9M3UJiLQChS/7yJEfnU9HTIdsdBR5Z/mearNrWHcQn6+Jdopbl+G7HjsTeUJh00fjHeE2w/X+oVF8fY8O+Zod74bUXeDHFeWH73902TBr9YfB6bAJvJVk6gn4JqFVY6WCR7b0nC5zn9q6NVf57L7y1XKfokKOJcJ2VZ+0pFX0fplBi/k8vply99L1ZQUMRHdJNCN9z7j18uCLgxMQH8DI+nXnPZGUy7EuXElrVxahvBpv7c1Yh9siimj1kM9Iv4h1yQgxCg9c1W2wq/a+y/PnRltCvz6fvNt+PqME/uJGo86wCl4wRC7WCXiUtbma98610bLpb9EcRUE8enl3LIoS0JGYY2kRMHD9YZzfnxwSGwH9DEJpjG0S9P+0koYJ/UXKcyM5VAXgMAkOCGsnGGQtLikcy/v9tQkUNIXFGg6s4PzWp4UFdAwAHUdAbqkpgPnnT09eWtNKi8Q+aTal8MtiG86l0HJ/YQ7uyydVZ6riKcNV9Z0On88kKUWHBBYOvDpdylnhhhZs2ql/pnT5oIcjsEbvrJeU28E4uY17rHk5S55v8wgaLP+kJM9xH1gVuELhg7Aa0lNsTKI9anpHTLqkYFW08djGh2eKT8fRjGCBzU4kRRXLDMsyyqYdOF+X/VYdWsPceFxNYZcyAW+0aZizcyZ/bYfL/m+vO5KG22xUxBp0c4SN3PDHvKVMKGXjWFGUfQi1vISXeHcT1IzbKzY3HHrokarQFsddX7mi6jL2ptW+dehykVM6f4uj9GtkwYEeayFyYxlh8Ou5psLIDznrK2FUvTLL3OoneeHfSMi7f/g/FK7Ko0Zbrb4Uy35HZbph6zZB8B90DggG/Ca0aAqQ3pAv1E9ZINNPrEp24O+cESrx3FrSQGjP6vVMZ7dhty0A33n9o3/m1dE/+ucf/UPz1PxH//w/1z/fX83PHYGa6H8AAAD//wMAUEsDBBQABgAIAAAAIQCzNWuQyAAAAOsAAAAYACgAY3VzdG9tWG1sL2l0ZW1Qcm9wczEueG1sIKIkACigIAAAAAAAAAAAAAAAAAAAAAAAAAAAAAAAAAAAAAAAAAAAAFxOTWuEMBS8F/ofwrtrNGt3dTEu21rB69JCryE+V8G8t5hYCqX/vSm97WmYGeajPn25RXzi6mcmDXmagUCyPMx01fD+1iUlCB8MDWZhQg3EcGoeH+rBHwcTjA+8Yh/QiSjMEftWw/eueK3yUhVJ96LapDhnsUbtnxJ1VsVhV6nn8tD+gIjTFGu8himE21FKbyd0xqd8Q4rmyKszIdL1KnkcZ4st280hBamybC/tFufdh1ug+fvzn77g6GVTy/uDzS8AAAD//wMAUEsDBBQABgAIAAAAIQDarUoVLQAAACUAAAATACgAY3VzdG9tWG1sL2l0ZW0xLnhtbCCiJAAooCAAAAAAAAAAAAAAAAAAAAAAAAAAAAAAAAAAAAAAAAAAAACySSs2S01ONLZMNDNNNk01MTMwT0wzM7cwNUk0SUlMSzFJNte3AwAAAP//AwBQSwMEFAAGAAgAAAAhAHQ/OXrCAAAAKAEAAB4ACAFjdXN0b21YbWwvX3JlbHMvaXRlbTEueG1sLnJlbHM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Ez8GKAjEMBuC74DuU3J3OeBCR6XhZFryJuOC1dDIzxWlTmij69hZPKyzsMQn5/qTdP8Ks7pjZUzTQVDUojI56H0cDP+fv1RYUi429nSmigScy7Lvloj3hbKUs8eQTq6JENjCJpJ3W7CYMlitKGMtkoByslDKPOll3tSPqdV1vdP5tQPdhqkNvIB/6BtT5mUry/zYNg3f4Re4WMMofEdrdWChcwnzMlLjINo8oBrxgeLeaqtwLumv1x3/dCwAA//8DAFBLAwQUAAYACAAAACEAhi5/h1ABAABl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JJfa8MgFMXfB/sOwfdETWjpJEnZH/q0wmAdG3sZordtaNSgbmm//UzaZikbe/Se489zLubzvaqjL7CuMrpANCEoAi2MrPSmQC+rRTxDkfNcS14bDQU6gEPz8voqFw0TxsKTNQ1YX4GLAkk7JpoCbb1vGMZObEFxlwSHDuLaWMV9ONoNbrjY8Q3glJApVuC55J7jDhg3AxGdkFIMyObT1j1ACgw1KNDeYZpQ/OP1YJX780KvjJyq8ocmdDrFHbOlOIqDe++qwdi2bdJmfYyQn+K35eNzXzWudLcrAajMpWDCAvfGlreSq2hZGwG7HI/m3Q5r7vwyrHtdgbw7lKpzfRBCcvxbDMy+whEMMgqh2LHCWXnN7h9WC1SmhGYxmcU0XVHC6ISl9L17++J+F/I4UKcE/xOnARfTrCNObhiZjIhnQNnnvvwY5TcAAAD//wMAUEsDBBQABgAIAAAAIQBuC9ublgEAAFA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TQU/jMBCF70j7HyLfqdMWIVQ5RquyKw6sqNQCZ+NMGgvHtjxD1O6vx0nUNoXdC7fxvKenzzO2uN01NmshovGuYNNJzjJw2pfGbQv2tPl9ecMyJOVKZb2Dgu0B2a38cSFW0QeIZACzFOGwYDVRWHCOuoZG4STJLimVj42idIxb7qvKaLjz+r0BR3yW59ccdgSuhPIyHAPZkLho6buhpdcdHz5v9iEBS/EzBGu0onRL+cfo6NFXlP3aabCCj0WR6Nag36OhvcwFHx/FWisLyxQsK2URBD81xD2obmgrZSJK0dKiBU0+Zmj+prHNWPaqEDqcgrUqGuUoYXW24dDXNiBF+eLjG9YAhIInw9Dsy7F3XJsrOe8NqTg3dgEDSBLOETeGLOBjtVKR/kE8HxP3DAPvgLPu+KZjviNpL83+Lw2k41v1g0p8n4iWvgnK7U/7EvzQEg/GveFT2Pg7RXDYxnlTrGsVoUwLPG7r2BD3aRHRdiHLWrktlAfPV6F7O8/DB5HT60k+z9OzGPUEP30F+QEAAP//AwBQSwECLQAUAAYACAAAACEAaEGM4q8BAAC5BgAAEwAAAAAAAAAAAAAAAAAAAAAAW0NvbnRlbnRfVHlwZXNdLnhtbFBLAQItABQABgAIAAAAIQC1VTAj9AAAAEwCAAALAAAAAAAAAAAAAAAAAOgDAABfcmVscy8ucmVsc1BLAQItABQABgAIAAAAIQDKG8VrKQEAAE8EAAAaAAAAAAAAAAAAAAAAAA0HAAB4bC9fcmVscy93b3JrYm9vay54bWwucmVsc1BLAQItABQABgAIAAAAIQAFKhxWVgIAAK0EAAAPAAAAAAAAAAAAAAAAAHYJAAB4bC93b3JrYm9vay54bWxQSwECLQAUAAYACAAAACEAvaC/vUsHAAAdIgAAEwAAAAAAAAAAAAAAAAD5CwAAeGwvdGhlbWUvdGhlbWUxLnhtbFBLAQItABQABgAIAAAAIQD/Sij/3QAAAL8BAAAcAAAAAAAAAAAAAAAAAHUTAAB4bC9fcmVscy92YmFQcm9qZWN0LmJpbi5yZWxzUEsBAi0AFAAGAAgAAAAhAE31GVtwAQAAkgIAABgAAAAAAAAAAAAAAAAAjBQAAHhsL3dvcmtzaGVldHMvc2hlZXQyLnhtbFBLAQItABQABgAIAAAAIQCGhCqVcAEAAJICAAAYAAAAAAAAAAAAAAAAADIWAAB4bC93b3Jrc2hlZXRzL3NoZWV0My54bWxQSwECLQAUAAYACAAAACEATZHi0MABAAAaAwAAGAAAAAAAAAAAAAAAAADYFwAAeGwvd29ya3NoZWV0cy9zaGVldDEueG1sUEsBAi0AFAAGAAgAAAAhAGevy21cEwAANCAAAB8AAAAAAAAAAAAAAAAAzhkAAHhsL3ZiYVByb2plY3RTaWduYXR1cmVBZ2lsZS5iaW5QSwECLQAUAAYACAAAACEApDJMBhFYAAAA8AAAEQAAAAAAAAAAAAAAAABnLQAAeGwvdmJhUHJvamVjdC5iaW5QSwECLQAUAAYACAAAACEA+jlYUJUCAAAEBgAADQAAAAAAAAAAAAAAAACnhQAAeGwvc3R5bGVzLnhtbFBLAQItABQABgAIAAAAIQCCjDn69hIAAMQfAAAaAAAAAAAAAAAAAAAAAGeIAAB4bC92YmFQcm9qZWN0U2lnbmF0dXJlLmJpblBLAQItABQABgAIAAAAIQCzNWuQyAAAAOsAAAAYAAAAAAAAAAAAAAAAAJWbAABjdXN0b21YbWwvaXRlbVByb3BzMS54bWxQSwECLQAUAAYACAAAACEA2q1KFS0AAAAlAAAAEwAAAAAAAAAAAAAAAAC7nAAAY3VzdG9tWG1sL2l0ZW0xLnhtbFBLAQItABQABgAIAAAAIQB0Pzl6wgAAACgBAAAeAAAAAAAAAAAAAAAAAEGdAABjdXN0b21YbWwvX3JlbHMvaXRlbTEueG1sLnJlbHNQSwECLQAUAAYACAAAACEAhi5/h1ABAABlAgAAEQAAAAAAAAAAAAAAAABHnwAAZG9jUHJvcHMvY29yZS54bWxQSwECLQAUAAYACAAAACEAbgvbm5YBAABQAwAAEAAAAAAAAAAAAAAAAADOoQAAZG9jUHJvcHMvYXBwLnhtbFBLBQYAAAAAEgASALsEAACapAAAAAAAsiwAAFBLAwQUAAYACAAAACEA8RrlZoUBAABPBQAAEwDZAVtDb250ZW50X1R5cGVzXS54bWwgotU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Uy27CMBC8V+o/RL5W2EClqqoSOLT02HKgH2CcDbg4tuU1NPx9N+EhIaUplEsvifLYmdmZSdJxVZpkAwG1sxkb8D5LwCqXa7vI2MfstffIEozS5tI4CxnbArLx6PYmnW09YELTFjO2jNE/CYFqCaVE7jxYelK4UMpIl2EhvFQruQAx7PcfhHI2go29WGOwUfoChVybmEwqur1TMteWJc+792qqjEnvjVYyklCxsTkvseeKQivgm7mcBvcJKjIxSt9pm6BzSKYyxDdZ0qiojIgkDXbHASdxv6CfrrBnyp1alyScN2B3NcrPhBi3BvBqKvQBZI5LgFgavgM9MLf4FsDgZavtk+E02ZiLS+2xg6Hbu25PvlxYzZ1bneEKxQuVAlq5Xp2XUgU3sXJugKKX2h4UtsVNOVEhPArqzBlU3VlDXcoc8p4nSAhRw9GdNm6qWr1loxpFcxpereG0BEf8Lg9adNz/Ex3Xf39/8OPYCeUCXG7E4Supp1uaIJrf4egb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nH84lhgBAADB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FNBasMwELwX+gehey3baUMpkXMphdxKSR+gyGtbja01WjWtf1/hgJOA7VxKLoLdRTMjzexq/dvU7ACODFrJkyjmDKzG3NhS8s/t28MzZ+SVzVWNFiTvgPg6u79bfUCtfLhElWmJBRRLklfety9CkK6gURRhCzZMCnSN8qF0pWiV3qsSRBrHS+HOMXh2gck2ueRuky8423ZtYL6OjUVhNLyi/m7A+hEK8YNuTxWAD6DKleAlH1ok+skiCoq5GBeT3lhMOicmubGYZE7MckJMY7RDwsJHGhtxdGjMmcNOvTv8An1mzakX7Yyd8uRpgnkkfNcDQr6rQ8KHdBzruYc//ie9D3sDJ/a+FP05fL64WLzsDwAA//8DAFBLAwQUAAYACAAAACEAoKx0rZIBAAC6AgAADwAAAHhsL3dvcmtib29rLnhtbIxSTY/TMBS8I/EfLN+zSZykZaumK7JpxV4QEmV7NvFLY61jR7ZLukL8d54TWorgwOl9jcfjeV4/nHtFvoF10uiSpncJJaAbI6Q+lvTLfhe9o8R5rgVXRkNJX8HRh83bN+vR2JevxrwQJNCupJ33wyqOXdNBz92dGUDjpDW25x5Le4zdYIEL1wH4XsUsSRZxz6WmM8PK/g+HaVvZQG2aUw/azyQWFPco33VycHSzbqWC5/lFhA/DR96j7rOiRHHnt0J6ECXNsTQj/NGwp6E6SRWmRbKkBG2A+fT3arnbLrIsjx7T9yzaFkkdVXVWR8Uur/O0qh7ZNvtB483Vlk/25vi+k+7wyy9KBLT8pPwejbroROdZztgiMARTnyWM7jdZKMn5ILUwY0lZjkt6vVR5Qck4TQ5S+A7HSZpeex9AHjtf0uX9fRHI4xv2aRN4yxSJnmz6HLaT4spDfEInMLcriYl9Emlg+AvNbtCYX9Hsn+jsBo35FZ1N6iZylNRw1QQHMUwiWLFks/7Lt9v8BAAA//8DAFBLAwQUAAYACAAAACEA6aYluIIGAABTGwAAEwAAAHhsL3RoZW1lL3RoZW1lMS54bWzsWU9v2zYUvw/YdyB0b20nthsHdYrYsZutTRvEboceaZmWWFOiQNJJfRva44ABw7phlwG77TBsK9ACu3SfJluHrQP6FfZISrIYy0vSBhvW1YdEIn98/9/jI3X12oOIoUMiJOVx26tdrnqIxD4f0zhoe3eG/UsbHpIKx2PMeEza3pxI79rW++9dxZsqJBFBsD6Wm7jthUolm5WK9GEYy8s8ITHMTbiIsIJXEVTGAh8B3YhV1qrVZiXCNPZQjCMge3syoT5BQ03S28qI9xi8xkrqAZ+JgSZNnBUGO57WNELOZZcJdIhZ2wM+Y340JA+UhxiWCibaXtX8vMrW1QreTBcxtWJtYV3f/NJ16YLxdM3wFMEoZ1rr11tXdnL6BsDUMq7X63V7tZyeAWDfB02tLEWa9f5GrZPRLIDs4zLtbrVRrbv4Av31JZlbnU6n0UplsUQNyD7Wl/Ab1WZ9e83BG5DFN5bw9c52t9t08AZk8c0lfP9Kq1l38QYUMhpPl9Daof1+Sj2HTDjbLYVvAHyjmsIXKIiGPLo0iwmP1apYi/B9LvoA0ECGFY2Rmidkgn2I4i6ORoJizQBvElyYsUO+XBrSvJD0BU1U2/swwZARC3qvnn//6vlT9Or5k+OHz44f/nT86NHxwx8tLWfhLo6D4sKX337259cfoz+efvPy8RfleFnE//rDJ7/8/Hk5EDJoIdGLL5/89uzJi68+/f27xyXwbYFHRfiQRkSiW+QIHfAIdDOGcSUnI3G+FcMQU2cFDoF2CemeCh3grTlmZbgOcY13V0DxKANen913ZB2EYqZoCecbYeQA9zhnHS5KDXBD8ypYeDiLg3LmYlbEHWB8WMa7i2PHtb1ZAlUzC0rH9t2QOGLuMxwrHJCYKKTn+JSQEu3uUerYdY/6gks+UegeRR1MS00ypCMnkBaLdmkEfpmX6Qyudmyzdxd1OCvTeoccukhICMxKhB8S5pjxOp4pHJWRHOKIFQ1+E6uwTMjBXPhFXE8q8HRAGEe9MZGybM1tAfoWnH4DQ70qdfsem0cuUig6LaN5E3NeRO7waTfEUVKGHdA4LGI/kFMIUYz2uSqD73E3Q/Q7+AHHK919lxLH3acXgjs0cERaBIiemQntSyjUTv2NaPx3xZhRqMY2Bt4V47a3DVtTWUrsnijBq3D/wcK7g2fxPoFYX9543tXdd3XXe+vr7qpcPmu1XRRYqL26ebB9semSo5VN8oQyNlBzRm5K0ydL2CzGfRjU68wBkeSHpiSEx7S4O7hAYLMGCa4+oiochDiBHrvmaSKBTEkHEiVcwtnODJfS1njo05U9GTb0mcHWA4nVHh/b4XU9nB0NcjJmywnM+TNjtK4JnJXZ+pWUKKj9OsxqWqgzc6sZ0Uypc7jlKoMPl1WDwdya0IUg6F3Ayk04omvWcDbBjIy13e0GnLnFeOEiXSRDPCapj7Teyz6qGSdlsWIuAyB2Snykz3mnWK3AraXJvgG3szipyK6+gl3mvTfxUhbBCy/pvD2RjiwuJieL0VHbazXWGh7ycdL2JnCshccoAa9L3fhhFsDdkK+EDftTk9lk+cKbrUwxNwlqcFNh7b6ksFMHEiHVDpahDQ0zlYYAizUnK/9aA8x6UQrYSH8NKdY3IBj+NSnAjq5ryWRCfFV0dmFE286+pqWUzxQRg3B8hEZsJg4wuF+HKugzphJuJ0xF0C9wlaatbabc4pwmXfECy+DsOGZJiNNyq1M0y2QLN3mcy2DeCuKBbqWyG+XOr4pJ+QtSpRjG/zNV9H4C1wXrY+0BH25yBUY6X9seFyrkUIWSkPp9AY2DqR0QLXAdC9MQVHCfbP4Lcqj/25yzNExaw6lPHdAACQr7kQoFIftQlkz0nUKslu5dliRLCZmIKogrEyv2iBwSNtQ1sKn3dg+FEOqmmqRlwOBOxp/7nmbQKNBNTjHfnBqS7702B/7pzscmMyjl1mHT0GT2z0Us2VXterM823uLiuiJRZtVz7ICmBW2glaa9q8pwjm3WluxljRea2TCgReXNYbBvCFK4NIH6T+w/1HhM/txQm+oQ34AtRXBtwZNDMIGovqSbTyQLpB2cASNkx20waRJWdOmrZO2WrZZX3Cnm/M9YWwt2Vn8fU5j582Zy87JxYs0dmphx9Z2bKWpwbMnUxSGJtlBxjjGfNUqfnjio/vg6B244p8xJU0wwWclgaH1HJg8gOS3HM3Srb8AAAD//wMAUEsDBBQABgAIAAAAIQBRIJmKJAEAANMBAAAYAAAAeGwvd29ya3NoZWV0cy9zaGVldDIueG1sjFFNT8MwDL0j8R8i32m6oQGa2k5I0wQHEOLrnrVOG62Jq8Sj8O9JOm1C2oVbbL/3/J5TrL5tL77QB0OuhFmWg0BXU2NcW8LH++bqDkRg5RrVk8MSfjDAqrq8KEbyu9AhsogKLpTQMQ9LKUPdoVUhowFdnGjyVnEsfSvD4FE1E8n2cp7nN9Iq4+CgsPT/0SCtTY1rqvcWHR9EPPaKo//QmSFAVUwbXryIMfBZ2ej6LRmdg6yKxkReCis86hLuZ6k5ET4NjuHPW6SEW6JdGjw2JeQJKs+wmylhXNegVvueX2l8QNN2HM+5OKmvFatIH1SLT8q3xgXRo46YPLsF4Q/46c00TN0FiC0xkz1WXTwexiPl2TUITcTHItk6fUf1CwAA//8DAFBLAwQUAAYACAAAACEAgpM2XCQBAADTAQAAGAAAAHhsL3dvcmtzaGVldHMvc2hlZXQzLnhtbIxRTU/DMAy9I/EfIt9pOqYBmtpOSNMEBxDi6561ThutiavEo/DvSTptQtqFW2y/9/yeU6y+bS++0AdDroRZloNAV1NjXFvCx/vm6g5EYOUa1ZPDEn4wwKq6vChG8rvQIbKICi6U0DEPSylD3aFVIaMBXZxo8lZxLH0rw+BRNRPJ9vI6z2+kVcbBQWHp/6NBWpsa11TvLTo+iHjsFUf/oTNDgKqYNrx4EWPgs7LR9VsyOgdZFY2JvBRWeNQl3M9ScyJ8GhzDn7dICbdEuzR4bErIE1SeYTdTwriuQa32Pb/S+ICm7Tiec3FSXytWkT6oFp+Ub40LokcdMXl2C8If8NObaZi6CxBbYiZ7rLp4PIxHyrM5CE3ExyLZOn1H9QsAAP//AwBQSwMEFAAGAAgAAAAhAOZeNWrvDAAAADIAABEAAAB4bC92YmFQcm9qZWN0LmJpbuxaa3Ab1RW+u5JtWbEd2XGCEzuxYiU0CVHYhyzkENPosbINNk6xsQsIEsneJMKyZSQ5cQgOsgMlUH4wkJmm/UWnpdDhFWBg2plOSTP8KFDatM1MJ2WmlIYf0F/tH5jpTKN+Z1drPZAfiUOZDL7St/fuuee+zt5z77ln99wfav/+49fWfcyKwi3MxC5lKll5Hp1DmqAFG2M8EoRLmUxGo+GC5HK4hiTwX/S1As+tHjADZQA9cwuwCqgErMAKoAqoBmqAlYANqAXqgNUAzQPCGqSvy95fQ6L4Rnb1DhbHL8XsTGFjiBPsCJ7c4sMazBhDcDRP5gvPHpebn4uc40zE5NA5B5iPeecrtECeBSuS0T7N31JhvEZv12g/n6efHWRRlmSDkEKCjbCIJo+RfJZ50+sYz1H7pEMUz8ucl3lBEwJjfWhfxS/FxLzcxSdr0D7pKrVNYTElbWD6Y7Z9Dmlaw+k2X/9pPFTvfPpPul4LHtL/VQCtIbQOGPrfgPRaYB3QCDQB64ENQDNA5TcibgEcwCZgM3A98C1gC7AV2AbcAGwHnMAO4EaAypPUJEAGXEAr4AZuAjxAG7ATuBnYBbQDtwDfBqi8F7EP8AMBQAGCQAfQCXQBtwLE2424B7gd6AX2AN8B7gD6gH7gTmAAGAS+C9wF3A3cA4SAe4H7gL3APiAMRIAhYBhQgf3AAeAgEAXuB0aAGDAKjAFxYBx4AEgASSAFTACHAOrvJOIjwIPAUeAhYAo4BjwMpAFuDcfYv5B4h2fsPGKaDSibeR9xs4kI+qZ/Wnz+M8pxgP8EaG8hzSGdm/ZUanETkEoVBhtuqbEyoALQ66IWLNk7Ggyl5w168z2KUQEx6zSjsx9l76tmmzCa+n/HW9A3nvV1U7sk4j7bbOqknkL+Lj1l9J7D3BPwLAXtJ+HqwbrRBq3QKUJByp+l5nINLopd0BOaDbqsOM5D/UnTvMlkbJCO1j+sbRpLlkvvja7Fm7O0To1BH0Mxr8FPcXEg3mIa3RfXMRdfrqxe4iOj4JXEl96jqUxVFs44ouDhnD7NvKlUIhqZSDHVPuDbe3t4FIl2e0v/Qeweg/HESCQet420VFutT/rCSY5/UjgqCIIk7PGIbU5mE0wWfwWr5+u4TYLgck9NVz/UEYtHwjHunK1vPDzEPR0Mx8xJtWrYn1DDKUs4ElvdvCehDj+lDsXCrLxrmL1m6U9MVPuUyfE4GOub+tXR8RgLp9SAmogeMvF1T/smkqn4aLT8QXPAJC1SCpeh/xasMcv6TzPiqoSrpf+0CuQ0PD+1rP+LVAJsl/Pr/wtz6n/fQXW3mhJJ8T/1mcNJPqUp/hlJ8EiCk9nNlho/9L5J13t+ytD7jdw7ht5bYobe21KG3tuHDb2vZS8aem+JG3rPYlm9Lz/Eb8rqfVX0cvTekEzO/lzsimGU1GOyP2njLgdILQpzS9/ZQTbsz1z7cmnmBajUfr46LsCuZQu4Gu33wJIahtUUg+UlLqZwEY8NezgZLbCWFj3+3eD9CRVA2AtrkU5Ae2FN3gGr8lZYoH7NktTzF7ri/KG1a8hgIX7Kvw24YNU5L2P9f+Hk8vpviPkqxMvrv64xxaLU52Uuj+6LeQrv9RJfpf230PovXbPr/2Xo/4XPl/W/cOIt6W5Z/0vr9bWo//K1r/9NMEjI/3MCB2Ga1w7cH84aKXQ2Pi0O+iiHjD0KX4f/J9sdvQOlrrr9uRj/z5JU96oUpv4bfh19LFRtofuBOPLHuZSGjXqMOujeSJeO9RJf5b7aMue5qicOqzym0sHK6HjJ+HfhE+Q8y1Ra4Ks2M/aJmSarHjh4tHn2H/iPQ/Dn5nvNXLCyg0s4NTvgPduBc7cDvjcH7PWdaEG33ztgxXvhYZVA8cOe78GvF167YzhdhJDuApXs/L4sRbf+Q9lTgBs8RFHgm9sBf3Q3fg5Q6A3FBHzFMWZHbhh3UXiM7RgDvbWwo8Vx/GIaNQw/cBT0Mc0nbMgC3nfuy3Ig76G8JDmI6KcbfSRZGHJIoPUD6FcY3mrqY1Q7XSWR3sIm4bF0w6tPsqAxEG8S2I9e2yGX/fgRXQVH/p2oSVSBT90P6XSjVUoraLVUPQraoTpIXlSSnhXVHoEvXUUOtdWNdiJaL4vfef2q5IyRl+RncWR7kS+pQfRgDKfPODsMGYQwJ44gHkQ/ByEjFyhJ9JTy6XRKo0ghFcGYe9F7BWPwYlakkD8KWRtPPffE8UZk9plLmE1ByD6AUbggQyfelPhA8SIlgibizgkEUG9rdkZ4kat7il1ZugSPsT4SF+LLf+Z+ra+juI6h97mZUXo2kG8gjCekQgY0G4L4kf4o2jOlMn2g5vSk1EzIn0NXMhfKsILoP1pNzNiBynmOWRBbEdt4feUkmdNKfd+/3xsgb4CxnppQNvd+0qDOH5tR4svhtFjGGuAXKP22sh7PohU/N+Z2GBokIq2iF6v5uctkMvRCRwu0r27Gxp7JVEGkuReSVK27RLVr+UK+TIZ8wxQaSlcl4d2ggHdyX+5hY0FVErpAbgYKQumqZK0qT4mq1hdUJaMqOrFQ6MxVVYNZk+/xoX61FVTmxn0ms4Ev5sxkyACisI+qm8IFr9hw5bi0lp7/sV5JLmYP2lhcIHEtjvPa5SLBL7X3NBfy66AZm39/pekfvv3cefepA93THYq0csMbp6geUuQfjH/42w9eus338zfVBw5/3LzToI+eqP3Q/fgXgVefmH7z/V9ObjboF54ZPHdd9Tb/K3/+W/NLbz56l0G/NBL6vOEXXd0/+7jj5N6L9Q8adIppUqbpwmxcLcuwXdfjTapZmRxSY+kbbMxkHvB5v/iHDbTB6Jjo/s2xbFKWKh6m7J7w0Buv25iZ+NwvO2zMYt6TiN+vDqVE63U2Vm5OpobjMfWZfTZmJZ5s5q/fprze/fujQ+rqCRurMuNtmPEybOShizZWiV5lTBzbqxwKxybgs264QEXgNIfP/NN1s2nps1xa/ifSFWYYgGT/RWqpN9kXbCMjDfC3kpE8ibHSyAtDDU/OUH1RruNNSK/G07VmOddiwS5njeCxsPXItbJm3owPHArryN3Bs4w8sBdxrNA+dOC01/ok8681cAOvp2lnIiNY2MbzT1Wy8fryThOb4dnwJ2YzRtnEjEd2YihVht2f7ebr7y/nre28tWIYNkhiCSOwYI3KiazwtDJXtYeRcTfESqHQ631Y+75Bz1nctf4K2p9G1els9YXtL67NfC7MR+0riEoQSQ75eXOljyNDzo5/Lp7LoV+u/PPrpvf9MyBQ/AjiR4HvAY8BOFmxx4EngO8D+rcB+a0tp691CfAJrt5SVl5XyddpxutJVsXfuou3rmFcIq0v+7fwa2cPImk6iVTDRNzM38dM20Id+Mohjc8cXLLgZJb1ZrMfdnENV4ePHJh7yiHtEBw4Jfh3hrDx4CBzOBnqO5IctPcOul0hkyrhRBOLOHq7FRxlJvDtQjgVbYqPsX2MO65gXwlEhx5RYMGnWfQ8G5pRfpqu/VGam1aYFAh6AoILx5hWX9DrFIW06HP6AkprWjnv9ab9rnSZdEJJn2IHEuFRezCKXiftWyY97q3pkD8+OhofM1WyUE90KBFPxtn+lL3vYDiBY0aoNxjs8uN8IYV6+np3BE51dzsesx3fYxfTKYu9NzL9jr07GjmdCCeO4EzPrZz5y4kytmrGdFpcO/MiM3a/NL4FGelgDelVM/3pV+jsPph+61nt68IzXPwMt23d71dIf13RdKYOm1OnjxPPHiHre80GH8+VbT+78fnPWlb7LDf4uLVnp7BV7sFe2XG2sW+3Q/WeuYs+FFzXWSH13V5xsdGSPN8ofdAobX5Xi9jFxhdO3nm+Uf6gUX5Xu279pPHC5+83Vpy5syd+jjZU1l/DmdJJD7wr/J+m+y0WiTWutLzaNHXm2MueQd/GrbtX4OWkxxYpdQjBGlAcjDHTkOc8nuDzOG3HLzhcZIlSHlFC7RqnnEeUQcwaA0W2O/WlK9DectQdCHoxGySn1x8QnC6pVXa2iZLHKbcG5IDiUVrFNmUKnqRAfGhiVB1Ltef3+sbrO/GljhbyOPQOz5MnzZMnF+TpnW/PjqHaim+H1PYWY08eSqFjnWps3B8fS6mTKRqQANKAmkhG42OYrePQikhMlaX2FrlNliQJfQWDv6ejvcUv+0XJ625T2tyBfNBg9/jaWzxuj8sd9CpB0Sf5Wn2yDuR2+NtbXG0un1eQW70iwe8Fudp6T2c8mbIrkyl1bFhN2LvG9sfvrbbOykhsPyp7ZCngdglOf7BNcIqiP+j0KC7ZKQhewd8mioLQ6p26ecCn3DxbStBqJisuiY+dVFSY/wTahe322b+/2qrLviRVKkmVi6lZWbdLrdvthLbWm7bbXTchdfcC/kSaU9+k8D8AAAD//wMAUEsDBBQABgAIAAAAIQCgg8SuowEAAGQDAAANAAAAeGwvc3R5bGVzLnhtbKRTwWrcMBC9F/IPQvdGuwsNbbGdQ2EhkJRAttCrbMlewWhkpPGy7tdnZDve3VMOvVhPTzNvnmbk4vHsQZxsTC5gKbf3GyksNsE47Er557D/+l2KRBqNhoC2lKNN8rG6+1IkGsG+Ha0lwRKYSnkk6n8qlZqj9Trdh94in7Qhek28jZ1KfbTapJzkQe02mwfltUNZFW1ASqIJAxK7WIiqSP/ESQMzW6mqogkQoiCWZyMTg9rbOeKXBldHl8Na7R2MM73LxORoifMOQ8ykyiWXJXGSA1gN7LIBJqqi10Q24p43YsGHsefyyN2YZaa4T6K7qMft7ttVgpoKVkUdouHuX199pqoCbEtsNLrumFcKPX/rQBQ8A+N0F1ADQ/WRsQC+TmMB3vKE/rY32udW4OD3np5MKXnWuQkfkC+ywFlv3mT9a7VZ+79lxbm91WfFK9s3ptfyIs+7lL/zkwK5Soh6cEAObwWn67OmOV9asMkTIF3zy83NWatwJ4xt9QB0WA9LecEv1rjB/1ijXt0p0CRRygt+zpPaPkxTTuvvUb0DAAD//wMAUEsDBBQABgAIAAAAIQA9TWYlLQEAAOMBAAAYAAAAeGwvd29ya3NoZWV0cy9zaGVldDEueG1sjFFNT8MwDL0j8R8i32k70ABNbSekaYIDCDHgnrVuG62Jq8Rj8O9xMsaFCzd/vef37HL5aUf1gT4YchXMsgIUuoZa4/oK3l7XF7egAmvX6pEcVvCFAZb1+Vl5IL8LAyIrYXChgoF5WuR5aAa0OmQ0oZNOR95qltT3eZg86jaB7JhfFsV1brVxcGRY+P9wUNeZBlfU7C06PpJ4HDWL/jCYKUBdpg3PXokNfNJWVG+i0BnkddkawUWzymNXwV0qJsC7wUP4AcdYsd5ucMSGsZXLgIqOt0S72HyQUhH58j/YdXIs61vs9H7kFzrco+kHFpJ5hCTESrOWeNI9PmrfGxfUiJ3MFNkNKH+cTzHTlKpzUFtiJnvKBjkmytGK7ApUR8SnJMr6fU/9DQAA//8DAFBLAwQUAAYACAAAACEAIGMtvkgBAABn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Jfa4MwFMXfB/sOkndN1LaMoJb9oU8rDObY2FtIblupSSTJZvvtF7V1lu5hj7nn5JdzLsmWB1kH32BspVWO4oigABTXolLbHL2Vq/AOBdYxJVitFeToCBYti9ubjDeUawMvRjdgXAU28CRlKW9ytHOuoRhbvgPJbOQdyosbbSRz/mi2uGF8z7aAE0IWWIJjgjmGO2DYjER0Qgo+IpsvU/cAwTHUIEE5i+Moxr9eB0baPy/0ysQpK3dsfKdT3Clb8EEc3Qdbjca2baM27WP4/DH+WD+/9lXDSnW74oCKTHDKDTCnTXEvmAzWteawz/Bk3u2wZtat/bo3FYiH46X1WvbUvsSABhH4WHQocVbe08encoWKhMTzkKRhvChJSpMZnZHP7vWL+13MYSBPGf5BTEhJCE0JnScT4hlQZPjqax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PEa5WaFAQAATwUAABMAAAAAAAAAAAAAAAAAAAAAAFtDb250ZW50X1R5cGVzXS54bWxQSwECLQAUAAYACAAAACEAtVUwI/UAAABMAgAACwAAAAAAAAAAAAAAAACPAwAAX3JlbHMvLnJlbHNQSwECLQAUAAYACAAAACEAnH84lhgBAADBAwAAGgAAAAAAAAAAAAAAAAB7BgAAeGwvX3JlbHMvd29ya2Jvb2sueG1sLnJlbHNQSwECLQAUAAYACAAAACEAoKx0rZIBAAC6AgAADwAAAAAAAAAAAAAAAADTCAAAeGwvd29ya2Jvb2sueG1sUEsBAi0AFAAGAAgAAAAhAOmmJbiCBgAAUxsAABMAAAAAAAAAAAAAAAAAkgoAAHhsL3RoZW1lL3RoZW1lMS54bWxQSwECLQAUAAYACAAAACEAUSCZiiQBAADTAQAAGAAAAAAAAAAAAAAAAABFEQAAeGwvd29ya3NoZWV0cy9zaGVldDIueG1sUEsBAi0AFAAGAAgAAAAhAIKTNlwkAQAA0wEAABgAAAAAAAAAAAAAAAAAnxIAAHhsL3dvcmtzaGVldHMvc2hlZXQzLnhtbFBLAQItABQABgAIAAAAIQDmXjVq7wwAAAAyAAARAAAAAAAAAAAAAAAAAPkTAAB4bC92YmFQcm9qZWN0LmJpblBLAQItABQABgAIAAAAIQCgg8SuowEAAGQDAAANAAAAAAAAAAAAAAAAABchAAB4bC9zdHlsZXMueG1sUEsBAi0AFAAGAAgAAAAhAD1NZiUtAQAA4wEAABgAAAAAAAAAAAAAAAAA5SIAAHhsL3dvcmtzaGVldHMvc2hlZXQxLnhtbFBLAQItABQABgAIAAAAIQAgYy2+SAEAAGcCAAARAAAAAAAAAAAAAAAAAEgkAABkb2NQcm9wcy9jb3JlLnhtbFBLAQItABQABgAIAAAAIQAoellPlgEAAFADAAAQAAAAAAAAAAAAAAAAAMcmAABkb2NQcm9wcy9hcHAueG1sUEsFBgAAAAAMAAwACQMAAJMpAAAAAAAAnB4AAFBLAwQUAAYACAAAACEAWFbGj2ABAAAYBQAAEwDaAVtDb250ZW50X1R5cGVzXS54bWwgotY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lE1OwzAQhfdI3CHyFiVui4QQStoFP0voohzA2JPGqmNbHre0t2eS0EqgEKmEBZtEkTXvvflmnHyxr02yg4Da2YJNswlLwEqntF0X7HX1lN6yBKOwShhnoWAHQLaYX17kq4MHTKjaYsGqGP0d5ygrqAVmzoOlk9KFWkT6DGvuhdyINfDZZHLDpbMRbExjo8Hm+QsFCFpBshQhPouafPje8Ehq0D2nGemx5L4rbLwLJrw3WopIyfnOqm+uqStLLUE5ua3JK2vFrhoV/qMhxoMBHG2FPoBQWAHE2mSd6NH5AUqxNTF53BOBDnoAg+e19gkzo8q2fay0xwGHYXbDTN5d2Lw5t/lrKg2drBbaHnP3LQFNbxmcR06zHh0AGuQKVOpJEkLUcGLW500L2PTejhF5+5qNzvB1NU76Qwx6clz/kxzjb+UveJx2QroA54M43p2mumcTePtfm38A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u4FE2vAAAABH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LNasMwEITvhbyD2Hu8ttOWEiLnUgq5lvQBhL3+IbYktNsfv32FC24Dwb2EXASjRTMfq9ntv4ZefVDgzlkNWZKCIlu6qrONhrfjy/oJFIuxlemdJQ0jMeyL1d3ulXoj8RG3nWcVXSxraEX8FpHLlgbDifNk46R2YTASZWjQm/JkGsI8TR8x/PWA4sxTHSoN4VBtQB1HH5P/93Z13ZX07Mr3gaxciMBPF07cEkk0NaEh0TBfMU6TTRKJAS/D5DeGyZdgshvDZEswD9eEYRn72LP5j370Uvz9NeMltpd+0yeJ0zmvAM/qX3wDAAD//wMAUEsDBBQABgAIAAAAIQByHQqmXgEAAHACAAAPAAAAeGwvd29ya2Jvb2sueG1sjFJdT8IwFH038T80fZdtZQMlDBKjRl6MiQjPdb1jDV27tJ2Df+/tFhCjDz7dr9PTc087Xx5qRT7BOml0TpNRTAnowgipdzl9Xz/d3FLiPNeCK6Mhp0dwdLm4vpp3xu4/jNkTJNAup5X3zSyKXFFBzd3INKBxUhpbc4+l3UWuscCFqwB8rSIWx5Oo5lLTgWFm/8NhylIW8GCKtgbtBxILinuU7yrZOLqYl1LBZtiI8KZ54TXqPihKFHf+UUgPIqcplqaDHw3bNvetVGGaxVMaLc5LvloioOSt8mtc78SOfrGUsUlABis2Ejr3fSiU5LCVWpgupyxFa4+nKs0o6frJVgpf4ThOknPvGeSu8jmd3t1lgTy6YO/9w1v6SHS/3FvwNMGHCnGF+jG3M4mJXYkkMPxCsws05mc0+xM9vkBjfkaPe3U9OUoquCrQqRB6ESybskH/6bMsvgAAAP//AwBQSwMEFAAGAAgAAAAhAOmmJbiCBgAAUxsAABMAAAB4bC90aGVtZS90aGVtZTEueG1s7FlPb9s2FL8P2HcgdG9tJ7YbB3WK2LGbrU0bxG6HHmmZllhTokDSSX0b2uOAAcO6YZcBu+0wbCvQArt0nyZbh60D+hX2SEqyGMtL0gYb1tWHRCJ/fP/f4yN19dqDiKFDIiTlcdurXa56iMQ+H9M4aHt3hv1LGx6SCsdjzHhM2t6cSO/a1vvvXcWbKiQRQbA+lpu47YVKJZuVivRhGMvLPCExzE24iLCCVxFUxgIfAd2IVdaq1WYlwjT2UIwjIHt7MqE+QUNN0tvKiPcYvMZK6gGfiYEmTZwVBjue1jRCzmWXCXSIWdsDPmN+NCQPlIcYlgom2l7V/LzK1tUK3kwXMbVibWFd3/zSdemC8XTN8BTBKGda69dbV3Zy+gbA1DKu1+t1e7WcngFg3wdNrSxFmvX+Rq2T0SyA7OMy7W61Ua27+AL99SWZW51Op9FKZbFEDcg+1pfwG9VmfXvNwRuQxTeW8PXOdrfbdPAGZPHNJXz/SqtZd/EGFDIaT5fQ2qH9fko9h0w42y2FbwB8o5rCFyiIhjy6NIsJj9WqWIvwfS76ANBAhhWNkZonZIJ9iOIujkaCYs0AbxJcmLFDvlwa0ryQ9AVNVNv7MMGQEQt6r55//+r5U/Tq+ZPjh8+OH/50/OjR8cMfLS1n4S6Og+LCl99+9ufXH6M/nn7z8vEX5XhZxP/6wye//Px5ORAyaCHRiy+f/PbsyYuvPv39u8cl8G2BR0X4kEZEolvkCB3wCHQzhnElJyNxvhXDEFNnBQ6Bdgnpngod4K05ZmW4DnGNd1dA8SgDXp/dd2QdhGKmaAnnG2HkAPc4Zx0uSg1wQ/MqWHg4i4Ny5mJWxB1gfFjGu4tjx7W9WQJVMwtKx/bdkDhi7jMcKxyQmCik5/iUkBLt7lHq2HWP+oJLPlHoHkUdTEtNMqQjJ5AWi3ZpBH6Zl+kMrnZss3cXdTgr03qHHLpISAjMSoQfEuaY8TqeKRyVkRziiBUNfhOrsEzIwVz4RVxPKvB0QBhHvTGRsmzNbQH6Fpx+A0O9KnX7HptHLlIoOi2jeRNzXkTu8Gk3xFFShh3QOCxiP5BTCFGM9rkqg+9xN0P0O/gBxyvdfZcSx92nF4I7NHBEWgSInpkJ7Uso1E79jWj8d8WYUajGNgbeFeO2tw1bU1lK7J4owatw/8HCu4Nn8T6BWF/eeN7V3Xd113vr6+6qXD5rtV0UWKi9unmwfbHpkqOVTfKEMjZQc0ZuStMnS9gsxn0Y1OvMAZHkh6YkhMe0uDu4QGCzBgmuPqIqHIQ4gR675mkigUxJBxIlXMLZzgyX0tZ46NOVPRk29JnB1gOJ1R4f2+F1PZwdDXIyZssJzPkzY7SuCZyV2fqVlCio/TrMalqoM3OrGdFMqXO45SqDD5dVg8HcmtCFIOhdwMpNOKJr1nA2wYyMtd3tBpy5xXjhIl0kQzwmqY+03ss+qhknZbFiLgMgdkp8pM95p1itwK2lyb4Bt7M4qciuvoJd5r038VIWwQsv6bw9kY4sLiYni9FR22s11hoe8nHS9iZwrIXHKAGvS934YRbA3ZCvhA37U5PZZPnCm61MMTcJanBTYe2+pLBTBxIh1Q6WoQ0NM5WGAIs1Jyv/WgPMelEK2Eh/DSnWNyAY/jUpwI6ua8lkQnxVdHZhRNvOvqallM8UEYNwfIRGbCYOMLhfhyroM6YSbidMRdAvcJWmrW2m3OKcJl3xAsvg7DhmSYjTcqtTNMtkCzd5nMtg3grigW6lshvlzq+KSfkLUqUYxv8zVfR+AtcF62PtAR9ucgVGOl/bHhcq5FCFkpD6fQGNg6kdEC1wHQvTEFRwn2z+C3Ko/9ucszRMWsOpTx3QAAkK+5EKBSH7UJZM9J1CrJbuXZYkSwmZiCqIKxMr9ogcEjbUNbCp93YPhRDqppqkZcDgTsaf+55m0CjQTU4x35waku+9Ngf+6c7HJjMo5dZh09Bk9s9FLNlV7XqzPNt7i4roiUWbVc+yApgVtoJWmvavKcI5t1pbsZY0XmtkwoEXlzWGwbwhSuDSB+k/sP9R4TP7cUJvqEN+ALUVwbcGTQzCBqL6km08kC6QdnAEjZMdtMGkSVnTpq2Ttlq2WV9wp5vzPWFsLdlZ/H1OY+fNmcvOycWLNHZqYcfWdmylqcGzJ1MUhibZQcY4xnzVKn544qP74OgduOKfMSVNMMFnJYGh9RyYPIDktxzN0q2/AAAA//8DAFBLAwQUAAYACAAAACEAoIPErqMBAABkAwAADQAAAHhsL3N0eWxlcy54bWykU8Fq3DAQvRfyD0L3RrsLDW2xnUNhIZCUQLbQq2zJXsFoZKTxsu7XZ2Q73t1TDr1YT08zb55m5OLx7EGcbEwuYCm39xspLDbBOOxK+eew//pdikQajYaAtpSjTfKxuvtSJBrBvh2tJcESmEp5JOp/KpWao/U63YfeIp+0IXpNvI2dSn202qSc5EHtNpsH5bVDWRVtQEqiCQMSu1iIqkj/xEkDM1upqqIJEKIglmcjE4Pa2znilwZXR5fDWu0djDO9y8TkaInzDkPMpMollyVxkgNYDeyyASaqotdENuKeN2LBh7Hn8sjdmGWmuE+iu6jH7e7bVYKaClZFHaLh7l9ffaaqAmxLbDS67phXCj1/60AUPAPjdBdQA0P1kbEAvk5jAd7yhP62N9rnVuDg956eTCl51rkJH5AvssBZb95k/Wu1Wfu/ZcW5vdVnxSvbN6bX8iLPu5S/85MCuUqIenBADm8Fp+uzpjlfWrDJEyBd88vNzVmrcCeMbfUAdFgPS3nBL9a4wf9Yo17dKdAkUcoLfs6T2j5MU07r71G9AwAA//8DAFBLAwQUAAYACAAAACEAuEpLLRMBAAC3AQAAGAAAAHhsL3dvcmtzaGVldHMvc2hlZXQzLnhtbIxQwUrEMBC9C/5DmLtNV1mVpe0iLIseBBH1nm0nbdgkE5JZV//etGUXwYu3eXlvXua9av3lrPjEmAz5GhZFCQJ9S53xfQ3vb9urexCJle+UJY81fGOCdXN5UR0p7tOAyCI7+FTDwBxWUqZ2QKdSQQF9ZjRFpzjD2MsUIqpuWnJWXpflrXTKeJgdVvE/HqS1aXFD7cGh59kkolWc70+DCQmaqjOZGwOJiLqGhwXIppq+/TB4TL9mMabYEe1H4qmroRyl8o92O6V4iaJDrQ6WX+n4iKYfOFe2PLtvFKu8HlSPzyr2xidhUWdNWdyBiLN+mpnC9LoEsSNmcic05IIwF1EWNyA0EZ/AeNa58uYHAAD//wMAUEsDBBQABgAIAAAAIQC4SkstEwEAALcBAAAYAAAAeGwvd29ya3NoZWV0cy9zaGVldDIueG1sjFDBSsQwEL0L/kOYu01XWZWl7SIsix4EEfWebSdt2CQTkllX/960ZRfBi7d5eW9e5r1q/eWs+MSYDPkaFkUJAn1LnfF9De9v26t7EImV75QljzV8Y4J1c3lRHSnu04DIIjv4VMPAHFZSpnZAp1JBAX1mNEWnOMPYyxQiqm5aclZel+WtdMp4mB1W8T8epLVpcUPtwaHn2SSiVZzvT4MJCZqqM5kbA4mIuoaHBcimmr79MHhMv2YxptgR7UfiqauhHKXyj3Y7pXiJokOtDpZf6fiIph84V7Y8u28Uq7weVI/PKvbGJ2FRZ01Z3IGIs36amcL0ugSxI2ZyJzTkgjAXURY3IDQRn8B41rny5gcAAP//AwBQSwMEFAAGAAgAAAAhAAdfONMeAQAAxwEAABgAAAB4bC93b3Jrc2hlZXRzL3NoZWV0MS54bWyMUU1rwzAMvQ/2H4zui9ONbqMkKYNStsNg7OvuJHJialvBVtft389JaBn0sps+3nvSk4r1t7PiC0M05EtYZDkI9A21xnclfLxvr+5BRFa+VZY8lvCDEdbV5UVxoLCLPSKLpOBjCT3zsJIyNj06FTMa0KeOpuAUpzR0Mg4BVTuRnJXXeX4rnTIeZoVV+I8GaW0a3FCzd+h5FgloFaf9Y2+GCFXRmtQbDYmAuoSHBciqmMZ+GjzEP7FgVb+hxYaxTe5BjK5qot0IfEqlfKTKM+52cvUSRIta7S2/0uERTddzElmepm0Uq0QfVIfPKnTGR2FRJ0ye3YEIM36KmYapugRREzO5Y9ang2E6TJ7dgNBEfEzGtU4vqH4BAAD//wMAUEsDBBQABgAIAAAAIQCpDbEBQAEAAGcCAAARAAgBZG9jUHJvcHMvY29yZS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UkstqwzAURPeF/oPR3pZllxKM7dAHWTVQaEpDd0K6SUSsB5JaJ39f2U5ch3TTpe6MjmYuKucH2UTfYJ3QqkIkSVEEimku1LZC76tFPEOR81Rx2mgFFTqCQ/P69qZkpmDawqvVBqwX4KJAUq5gpkI7702BsWM7kNQlwaGCuNFWUh+OdosNZXu6BZyl6T2W4CmnnuIOGJuRiE5Izkak+bJND+AMQwMSlHeYJAT/ej1Y6f680CsTpxT+aEKnU9wpm7NBHN0HJ0Zj27ZJm/cxQn6C18uXt75qLFS3KwaoLjkrmAXqta0fOJXRstEM9iWezLsdNtT5ZVj3RgB/PF5ar+VA7UsMaOBRiFUMJc7KR/70vFqgOktJHpM0zmYrkhWEFNndZ/f6xf0u5jCQpwz/IeZT4hlQl/jqa9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FhWxo9gAQAAGAUAABMAAAAAAAAAAAAAAAAAAAAAAFtDb250ZW50X1R5cGVzXS54bWxQSwECLQAUAAYACAAAACEAtVUwI/UAAABMAgAACwAAAAAAAAAAAAAAAABrAwAAX3JlbHMvLnJlbHNQSwECLQAUAAYACAAAACEAu4FE2vAAAABHAwAAGgAAAAAAAAAAAAAAAABXBgAAeGwvX3JlbHMvd29ya2Jvb2sueG1sLnJlbHNQSwECLQAUAAYACAAAACEAch0Kpl4BAABwAgAADwAAAAAAAAAAAAAAAACHCAAAeGwvd29ya2Jvb2sueG1sUEsBAi0AFAAGAAgAAAAhAOmmJbiCBgAAUxsAABMAAAAAAAAAAAAAAAAAEgoAAHhsL3RoZW1lL3RoZW1lMS54bWxQSwECLQAUAAYACAAAACEAoIPErqMBAABkAwAADQAAAAAAAAAAAAAAAADFEAAAeGwvc3R5bGVzLnhtbFBLAQItABQABgAIAAAAIQC4SkstEwEAALcBAAAYAAAAAAAAAAAAAAAAAJMSAAB4bC93b3Jrc2hlZXRzL3NoZWV0My54bWxQSwECLQAUAAYACAAAACEAuEpLLRMBAAC3AQAAGAAAAAAAAAAAAAAAAADcEwAAeGwvd29ya3NoZWV0cy9zaGVldDIueG1sUEsBAi0AFAAGAAgAAAAhAAdfONMeAQAAxwEAABgAAAAAAAAAAAAAAAAAJRUAAHhsL3dvcmtzaGVldHMvc2hlZXQxLnhtbFBLAQItABQABgAIAAAAIQCpDbEBQAEAAGcCAAARAAAAAAAAAAAAAAAAAHkWAABkb2NQcm9wcy9jb3JlLnhtbFBLAQItABQABgAIAAAAIQAoellPlgEAAFADAAAQAAAAAAAAAAAAAAAAAPAYAABkb2NQcm9wcy9hcHAueG1sUEsFBgAAAAALAAsAygIAALwbAAAAAGrHAQALAAtGU2hhcnAuQ29yZQAIbXNjb3JsaWIAD05lWEwuTWFuYWdlZFhsbAAOTmVYTC5YbEludGVyb3AADlN5c3RlbS5EcmF3aW5nAAtTeXN0ZW0uRGF0YQAIRXhjZWxBcGkACU9mZmljZUFwaQALU3lzdGVtLkNvcmUAFVByZXNlbnRhdGlvbkZyYW1ld29yawAUU3lzdGVtLldpbmRvd3MuRm9ybXNZgVyDF4SRD05lWEwuTWFuYWdlZFhsbGJDOlxVc2Vyc1xBZGFtbVxPbmVEcml2ZSAtIFN0YXRmYWN0b3J5IEx0ZFxEZXZlbG9wbWVudFxOZVhMXHNyY1xOZVhMLk1hbmFnZWRYbGxcV29ya2Jvb2tQYWNrYWdlci5mcwAETmVYTApNYW5hZ2VkWGxsCWNyZWF0ZVhtbAlNaWNyb3NvZnQGRlNoYXJwBENvcmUGc3RyaW5nBlN5c3RlbQtDb2xsZWN0aW9ucwdHZW5lcmljDERpY3Rpb25hcnlgMgRbXWAxBGJ5dGUQV29ya2Jvb2tQYWNrYWdlcghyb290TmFtZQVmaWxlcxNkZWxldGVDdXN0b21YbWxQYXJ0BHVuaXQIZmlsZU5hbWUNY29udGFpbmVkTmFtZQ9pbnNlcnRDdXN0b21YbWwJY3VzdG9tWG1sBnhtbEtleQ5jb250YWluc1htbEtleQRib29sHENoYW5nZVRvTWFjcm9FbmFibGVkV29ya2Jvb2sIeGxzeFBhdGgIRW1iZWRWQkEIeGxzbVBhdGgMRW1iZWRSdW50aW1lDHBhdGgzMkJpdFhsbAxwYXRoNjRCaXRYbGwNdmNydHg4NkZvbGRlcg12Y3J0eDY0Rm9sZGVyDEVtYmVkVmVyc2lvbg1FbWJlZFBhY2thZ2VzCHBhY2thZ2VzC0VtYmVkUHJvZElECnRlbXBGb2xkZXINRGVsZXRlVmVyc2lvbg5EZWxldGVQYWNrYWdlcwxEZWxldGVQcm9kSUQNRGVsZXRlUnVudGltZR1EZWxldGVDdXN0b21pemF0aW9uQXNzZW1ibGllcxxFbWJlZEN1c3RvbWl6YXRpb25Bc3NlbWJsaWVzCmFzc2VtYmxpZXMTQ3JlYXRlRW1wdHlXb3JrYm9vawUuY3RvcmRDOlxVc2Vyc1xBZGFtbVxPbmVEcml2ZSAtIFN0YXRmYWN0b3J5IEx0ZFxEZXZlbG9wbWVudFxOZVhMXHNyY1xOZVhMLk1hbmFnZWRYbGxcRXhjZWxDdXN0b21pemF0aW9uLmZzEkV4Y2VsQ3VzdG9taXphdGlvbgxTZXRBc0RlZmF1bHQLZ2V0X0RlZmF1bHQIb3B0aW9uYDEKZ2V0X1VJQ250eAlUaHJlYWRpbmcWU3luY2hyb25pemF0aW9uQ29udGV4dAdnZXRfQXBwBk9mZmljZQdJbnRlcm9wBUV4Y2VsC0FwcGxpY2F0aW9uD2dldF9BcHBsaWNhdGlvbgNvYmoNZ2V0X1VJQ29udGV4dApnZXRfUHJvZElkCnNldF9Qcm9kSWQBdhdnZXRfQ3VzdG9taXphdGlvbkZvbGRlchhDdXN0b21pemF0aW9uSXNJbnN0YWxsZWQTRGVsZXRlQ3VzdG9taXphdGlvbgdJbnN0YWxsG2dldF9Jc1dvcmtib29rQ3VzdG9taXphdGlvbhtzZXRfSXNXb3JrYm9va0N1c3RvbWl6YXRpb24Pc2V0X05lWExYbGxQYXRoFENyZWF0ZVJ0ZFNlcnZlclByb3h5CUFwcERvbWFpbglhcHBEb21haW4SRGlzY29ubmVjdFJ0ZFRvcGljA2ludAd0b3BpY0lkDlNldEFwcGxpY2F0aW9uBkludFB0cgZhcHBQdHIMU2V0VUlDb250ZXh0ElNldEFzc2VtYmx5UmVzb2x2ZRVJbml0QnVpbHRJbkNvbnZlcnRlcnMUSW5zdGFsbE51Z2V0UGFja2FnZXMQVW5wYWNrQXNzZW1ibGllcxFMb2FkQ3VzdG9taXphdGlvbhFYbEZ1bmN0aW9uUmVnSW5mbw1VbmxvYWRSaWJib25zClJ1bk9uQ2xvc2UJUnVuT25PcGVuGUluaXRpYWxpemVMaWZldGltZVNlcnZpY2USTWFyc2hhbEJ5UmVmT2JqZWN0Bi5jY3RvcmBDOlxVc2Vyc1xBZGFtbVxPbmVEcml2ZSAtIFN0YXRmYWN0b3J5IEx0ZFxEZXZlbG9wbWVudFxOZVhMXHNyY1xOZVhMLk1hbmFnZWRYbGxcQXNzZW1ibHlMb2FkZXIuZnMOQXNzZW1ibHlMb2FkZXIPZ2V0QXNzZW1ibHlOYW1lCGFzbUJ5dGVzG2dldEFzc2VtYmx5UGh5c2ljYWxMb2NhdGlvbgthc21GdWxsTmFtZQtHZXRIYXNoQ29kZVxDOlxVc2Vyc1xBZGFtbVxPbmVEcml2ZSAtIFN0YXRmYWN0b3J5IEx0ZFxEZXZlbG9wbWVudFxOZVhMXHNyY1xOZVhMLk1hbmFnZWRYbGxcVWRmQWRhcHRlci5mcwxBc3luY0RlbFR5cGUGT2JqZWN0EUlFcXVhbGl0eUNvbXBhcmVyFElTdHJ1Y3R1cmFsRXF1YXRhYmxlCGNvbXBhcmVyBkVxdWFscwVvdGhlcgxJRXF1YXRhYmxlYDEBVFRDOlxVc2Vyc1xBZGFtbVxBcHBEYXRhXExvY2FsXFRlbXBcLk5FVEZyYW1ld29yayxWZXJzaW9uPXY0LjUuMi5Bc3NlbWJseUF0dHJpYnV0ZXMuZnMJQ29tcGFyZVRvCFVkZkVycm9yC0lDb21wYXJhYmxlDUlDb21wYXJhYmxlYDEJSUNvbXBhcmVyFUlTdHJ1Y3R1cmFsQ29tcGFyYWJsZQlVZGZFbmdpbmULR2V0Q2FsbEluZm8LbmF0aXZlcHRyYDEGWGxPcGVyCFhsT3BlcjEyCENhbGxJbmZvCHR5cGVOYW1lCm1ldGhvZE5hbWUEYXJncwtDb252ZXJ0RnJvbQtYbFJhbmdlU2l6ZQhEZWxlZ2F0ZQluYXRpdmVpbnQBeAdybmdTaXplD3NjYWxhckNvbnZlcnRlchJub25TY2FsYXJDb252ZXJ0ZXIKaXNTeW5jQ2FsbAhjYWxsSW5mbw5Db252ZXJ0RnJvbUV4bglFeGNlcHRpb24CZXgMZXhuQ29udmVydGVyDVRyeUdldFhsVGFibGUHWGxUYWJsZQhDYWxsU3luYwNkZWwMZGVsQXJnc0NvdW50D2RlbEV4dEFyZ3NDb3VudAlDYWxsQXN5bmNfQzpcVXNlcnNcQWRhbW1cT25lRHJpdmUgLSBTdGF0ZmFjdG9yeSBMdGRcRGV2ZWxvcG1lbnRcTmVYTFxzcmNcTmVYTC5NYW5hZ2VkWGxsXE5lWExSdGRTZXJ2ZXIuZnMJVG9waWNJbmZvDU5lWExSdGRTZXJ2ZXIPc2V0X0FwcGxpY2F0aW9uBXZhbHVlEGFkZF9PbkRpc2Nvbm5lY3QHQ29udHJvbAlIYW5kbGVyYDETcmVtb3ZlX09uRGlzY29ubmVjdBBnZXRfT25EaXNjb25uZWN0CElFdmVudGAxEUNMSUV2ZW50QXR0cmlidXRlEkNsZWFyUnRkQ2FsbHNDYWNoZRVnZXRfRHVtbXlSaWJib25Mb2FkZWQVc2V0X0R1bW15UmliYm9uTG9hZGVkC2dldF9FbmFibGVkC3NldF9FbmFibGVkEWdldF9SdGRDYWxsc0NhY2hlEmdldF9SdGRTZXJ2ZXJQcm94eRJOZVhMUnRkU2VydmVyUHJveHkNZ2V0X0xhc3RUb3BpYw1zZXRfTGFzdFRvcGljDXNldF9VSUNvbnRleHQLVHJ5R2V0VmFsdWUSQWRkRGlzcG9zYWJsZVRvcGljC0lEaXNwb3NhYmxlGFRyeVJlbW92ZURpc3Bvc2FibGVUb3BpYwhBZGRUb3BpYwV0b3BpYwtSZW1vdmVUb3BpYw1Ub3BpY0lkRXhpc3RzDUFkZFRvcGljVmFsdWUIbmV3VmFsdWURUmFpc2VVcGRhdGVOb3RpZnkMQ2xlYXJYbFRhYmxlC1NlbmRYbFRhYmxlB3hsVGFibGUZRW5zdXJlUnRkU2VydmVyUmVnaXN0ZXJlZBNVbnJlZ2lzdGVyUnRkU2VydmVyD0Rpc2Nvbm5lY3RUb3BpYwtTZXJ2ZXJTdGFydDVNaWNyb3NvZnQtT2ZmaWNlLUludGVyb3AtRXhjZWwtSVJ0ZFNlcnZlci1TZXJ2ZXJTdGFydA9JUlREVXBkYXRlRXZlbnQKSVJ0ZFNlcnZlcg5DYWxsYmFja09iamVjdAhjYWxsYmFjaw9TZXJ2ZXJUZXJtaW5hdGU5TWljcm9zb2Z0LU9mZmljZS1JbnRlcm9wLUV4Y2VsLUlSdGRTZXJ2ZXItU2VydmVyVGVybWluYXRlC0Nvbm5lY3REYXRhNU1pY3Jvc29mdC1PZmZpY2UtSW50ZXJvcC1FeGNlbC1JUnRkU2VydmVyLUNvbm5lY3REYXRhB2J5cmVmYDEFQXJyYXkHVG9waWNJRAdTdHJpbmdzDEdldE5ld1ZhbHVlcwdzdHJpbmdzCW5ld1ZhbHVlcw5EaXNjb25uZWN0RGF0YThNaWNyb3NvZnQtT2ZmaWNlLUludGVyb3AtRXhjZWwtSVJ0ZFNlcnZlci1EaXNjb25uZWN0RGF0YQtSZWZyZXNoRGF0YTVNaWNyb3NvZnQtT2ZmaWNlLUludGVyb3AtRXhjZWwtSVJ0ZFNlcnZlci1SZWZyZXNoRGF0YQpUb3BpY0NvdW50CnRvcGljQ291bnQJSGVhcnRiZWF0M01pY3Jvc29mdC1PZmZpY2UtSW50ZXJvcC1FeGNlbC1JUnRkU2VydmVyLUhlYXJ0YmVhdAxHZXRMYXN0VG9waWMDUnRkBnNlcnZlcgNrZXkDcnRkCXJ0ZFNlcnZlcgxPbkNvbm5lY3Rpb25aQzpcVXNlcnNcQWRhbW1cT25lRHJpdmUgLSBTdGF0ZmFjdG9yeSBMdGRcRGV2ZWxvcG1lbnRcTmVYTFxzcmNcTmVYTC5NYW5hZ2VkWGxsXFhsUmliYm9uLmZzCFhsUmliYm9uCVhsSW50ZXJvcA9leHRfQ29ubmVjdE1vZGUPT25EaXNjb25uZWN0aW9uEmV4dF9EaXNjb25uZWN0TW9kZQ5PbkFkZEluc1VwZGF0ZRFPblN0YXJ0dXBDb21wbGV0ZQ9PbkJlZ2luU2h1dGRvd24LR2V0Q3VzdG9tVUkTQ1RQRmFjdG9yeUF2YWlsYWJsZQtJQ1RQRmFjdG9yeQlHZXRCaXRtYXAHRHJhd2luZwZCaXRtYXAJTG9hZEltYWdlBnN0ZG9sZQxJUGljdHVyZURpc3AGT25Mb2FkCUlSaWJib25VSRVPbkNUUEZhY3RvcnlBdmFpbGFibGUUQ3JlYXRlQ3VzdG9tVGFza1BhbmUEVHlwZQ5DdXN0b21UYXNrUGFuZQthcHBsaWNhdGlvbgtjb25uZWN0TW9kZQlhZGRJbkluc3QGY3VzdG9tDmRpc2Nvbm5lY3RNb2RlCHJpYmJvbklEDmN0cEZhY3RvcnlJbnN0CmJpdG1hcE5hbWUJaW1hZ2VOYW1lCHJpYmJvblVJAXQFdGl0bGUtTmVYTC1YbEludGVyb3AtSURURXh0ZW5zaWJpbGl0eTItT25Db25uZWN0aW9uEUlEVEV4dGVuc2liaWxpdHkyC0Nvbm5lY3RNb2RlCUFkZEluSW5zdDBOZVhMLVhsSW50ZXJvcC1JRFRFeHRlbnNpYmlsaXR5Mi1PbkRpc2Nvbm5lY3Rpb24KUmVtb3ZlTW9kZS9OZVhMLVhsSW50ZXJvcC1JRFRFeHRlbnNpYmlsaXR5Mi1PbkFkZEluc1VwZGF0ZTJOZVhMLVhsSW50ZXJvcC1JRFRFeHRlbnNpYmlsaXR5Mi1PblN0YXJ0dXBDb21wbGV0ZTBOZVhMLVhsSW50ZXJvcC1JRFRFeHRlbnNpYmlsaXR5Mi1PbkJlZ2luU2h1dGRvd24vTmVYTC1YbEludGVyb3AtSVJpYmJvbkV4dGVuc2liaWxpdHktR2V0Q3VzdG9tVUkUSVJpYmJvbkV4dGVuc2liaWxpdHkIUmliYm9uSUQ6TmVYTC1YbEludGVyb3AtSUN1c3RvbVRhc2tQYW5lQ29uc3VtZXItQ1RQRmFjdG9yeUF2YWlsYWJsZRdJQ3VzdG9tVGFza1BhbmVDb25zdW1lcg5DVFBGYWN0b3J5SW5zdGJDOlxVc2Vyc1xBZGFtbVxPbmVEcml2ZSAtIFN0YXRmYWN0b3J5IEx0ZFxEZXZlbG9wbWVudFxOZVhMXHNyY1xOZVhMLk1hbmFnZWRYbGxcUGljdHVyZUNvbnZlcnRlci5mcxBQaWN0dXJlQ29udmVydGVyEkltYWdlVG9QaWN0dXJlRGlzcAVJbWFnZQVpbWFnZRFJY29uVG9QaWN0dXJlRGlzcARJY29uBGljb24TQml0bWFwVG9QaWN0dXJlRGlzcANibXASUGljdHVyZURpc3BUb0ltYWdlB3BpY3R1cmVbQzpcVXNlcnNcQWRhbW1cT25lRHJpdmUgLSBTdGF0ZmFjdG9yeSBMdGRcRGV2ZWxvcG1lbnRcTmVYTFxzcmNcTmVYTC5NYW5hZ2VkWGxsXFhsSW50ZXJvcC5mcxJYbEFjY2Vzc2libGVPYmplY3QNRW51bUNoaWxkUHJvYwlod25kQ2hpbGQGbFBhcmFtFUdldEN1cnJlbnRBcHBsaWNhdGlvbgZXaW5kb3cIQ2hvaWNlYDIDZXhuEGdldEFwcEZyb21XaW5kb3cMR2V0Q2xhc3NOYW1lBFRleHQNU3RyaW5nQnVpbGRlcgdSdW50aW1lD0ludGVyb3BTZXJ2aWNlcxJEbGxJbXBvcnRBdHRyaWJ1dGUIbXNjb3JsaWIxU3lzdGVtLlJ1bnRpbWUuSW50ZXJvcFNlcnZpY2VzLkRsbEltcG9ydEF0dHJpYnV0ZQ1TeXN0ZW0uU3RyaW5nClVzZXIzMi5kbGwEaFduZAtscENsYXNzTmFtZQluTWF4Q291bnQGSW52b2tlXUM6XFVzZXJzXEFkYW1tXE9uZURyaXZlIC0gU3RhdGZhY3RvcnkgTHRkXERldmVsb3BtZW50XE5lWExcc3JjXE5lWEwuTWFuYWdlZFhsbFxYbERlbGVnYXRlcy5mcwFTE0NvbnZlcnRlckZvclJhbmdlYDJeQzpcVXNlcnNcQWRhbW1cT25lRHJpdmUgLSBTdGF0ZmFjdG9yeSBMdGRcRGV2ZWxvcG1lbnRcTmVYTFxzcmNcTmVYTC5NYW5hZ2VkWGxsXFhsQXR0cmlidXRlcy5mcxhYbEN1c3RvbWl6YXRpb25BdHRyaWJ1dGUUWGxDb252ZXJ0ZXJBdHRyaWJ1dGUTWGxWb2xhdGlsZUF0dHJpYnV0ZRhYbFF1YWxpZmllZE5hbWVBdHRyaWJ1dGUQdXNlUXVhbGlmaWVkTmFtZRRnZXRfVXNlUXVhbGlmaWVkTmFtZRdYbEZ1bmN0aW9uSGVscEF0dHJpYnV0ZQdmdW5IZWxw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HYXJnSGVscAtnZXRfQXJnSGVscGNDOlxVc2Vyc1xBZGFtbVxPbmVEcml2ZSAtIFN0YXRmYWN0b3J5IEx0ZFxEZXZlbG9wbWVudFxOZVhMXHNyY1xOZVhMLk1hbmFnZWRYbGxcT2JqZWN0SGFuZGxlQ2FjaGUuZnMRT2JqZWN0SGFuZGxlQ2FjaGUGVHJ5R2V0BmhhbmRsZQZUcnlBZGQEaXRlbQZSZW1vdmUFQ2xlYXILZ2V0VHlwZU5hbWVdQzpcVXNlcnNcQWRhbW1cT25lRHJpdmUgLSBTdGF0ZmFjdG9yeSBMdGRcRGV2ZWxvcG1lbnRcTmVYTFxzcmNcTmVYTC5NYW5hZ2VkWGxsXFhsRnVuY3Rpb25zLmZzB1VkZkluZm8OWGxEZWxlZ2F0ZUluZm8MWGwxMkRlbGVnYXRlC1hsRnVuY3Rpb25zBnByb2dJZAZ0b3BpY3MIWGxDYWxsZXINR2V0Q2FsbGVyU2l6ZQ5HZXRDYWxsZXJBMVJlZgxHZXROYW1lQTFSZWYEbmFtZQ1HZXRDYWxsZXJOYW1lDVNldENhbGxlck5hbWUGU3RyaW5nBlhsRnJlZQFuCnhsT3BlclB0cnMLUmVnaXN0ZXJVZGYHZnVuSW5mbwd4bGxQYXRoCFJ1blhsRnVuBlhsRGF0YQVmdW5JZA9HZXRNb2R1bGVIYW5kbGUMa2VybmVsMzIuZGxsCm1vZHVsZU5hbWUOR2V0UHJvY0FkZHJlc3MHaE1vZHVsZQ1wcm9jZWR1cmVOYW1lD2dldFhsT3BlcjEyU2l6ZQNwdHIKZXJyTWVzc2FnZQdlcnJDb2RlWUM6XFVzZXJzXEFkYW1tXE9uZURyaXZlIC0gU3RhdGZhY3RvcnkgTHRkXERldmVsb3BtZW50XE5lWExcc3JjXE5lWEwuTWFuYWdlZFhsbFxYbFRhYmxlLmZzCFhsQ29sdW1uBERhdGEJRGF0YVRhYmxlBVssXWAxB1hsVmFsdWUEZGF0YQludW1Gb3JtYXQKZGF0ZUZvcm1hdBJyZXR1cm5PYmplY3RIYW5kbGUQcmV0dXJuVHJhbnNwb3NlZA1yZXR1cm5IZWFkZXJzBXRhYmxlB2hlYWRlcnMGQ3JlYXRlCWdldF9FbXB0eQ1nZXRfTnVtRm9ybWF0DmdldF9EYXRlRm9ybWF0FmdldF9SZXR1cm5PYmplY3RIYW5kbGUUZ2V0X1JldHVyblRyYW5zcG9zZWQRZ2V0X1JldHVybkhlYWRlcnMKSXNEYXRlVGltZQhjb2xJbmRleAtUb1JhbmdlRGF0YQ1Ub1JhbmdlWGxEYXRhC1RvcExlZnRDZWxsD3R5cGVJc1ByaW1pdGl2ZRN0eXBlSXNOdWxsUHJpbWl0aXZlWEM6XFVzZXJzXEFkYW1tXE9uZURyaXZlIC0gU3RhdGZhY3RvcnkgTHRkXERldmVsb3BtZW50XE5lWExcc3JjXE5lWEwuTWFuYWdlZFhsbFxYbERhdGEuZnMHWGxFcnJvcgtvcF9FeHBsaWNpdAlYbEVycm9yMTIDZXJyBWZsb2F0C0Zyb21YbFZhbDEyB1hsVmFsMTIHeGxWYWwxMgxGcm9tWGxPcGVyMTIJeGxPcGVyUHRyClRvWGxPcGVyMTIFeGxWYWwNRnJvbUNlbGxWYWx1ZQtUb0NlbGxWYWx1ZRBVbnNhZmVXcml0ZVZhbHVlCXB0ckJ1ZmZlcgVpbmRleAtvcF9JbXBsaWNpdAZ4bERhdGEOVG9GdWxsWGxPcGVyMTIMQ3JlYXRlVmVjdG9yCGlzQ29sdW1uA2xlbhlPcHRpb25hbEFyZ3VtZW50QXR0cmlidXRlC2RsbEZyZWVGbGFnD0NyZWF0ZVJvd1ZlY3Rvcg9DcmVhdGVDb2xWZWN0b3ILQ3JlYXRlQXJyYXkEcm93cwRjb2xzD0dldE5vbkJsYW5rRGF0YVpDOlxVc2Vyc1xBZGFtbVxPbmVEcml2ZSAtIFN0YXRmYWN0b3J5IEx0ZFxEZXZlbG9wbWVudFxOZVhMXHNyY1xOZVhMLk1hbmFnZWRYbGxcWGxPcGVyMTIuZnNhQzpcVXNlcnNcQWRhbW1cT25lRHJpdmUgLSBTdGF0ZmFjdG9yeSBMdGRcRGV2ZWxvcG1lbnRcTmVYTFxzcmNcTmVYTC5NYW5hZ2VkWGxsXENvbVJlZ2lzdHJhdGlvbi5mcwpDb21SZWdJbmZvF0F0dHJpYnV0ZVVzYWdlQXR0cmlidXRlHlN5c3RlbS5BdHRyaWJ1dGVVc2FnZUF0dHJpYnV0ZRdTeXN0ZW0uQXR0cmlidXRlVGFyZ2V0cxBBdHRyaWJ1dGVUYXJnZXRzCUF0dHJpYnV0ZQlPcGVyYXRvcnMMb3BfQml0d2lzZU9yVGY6XGRkXGZzaGFycFxwcm9qZWN0c1xGU2hhcnAuQ29yZVwuLlwuLlxkZXZkaXZcc3JjXGZzaGFycFxGU2hhcnAuQ29yZVxwcmltLXR5cGVzLmZzaQRJdGVtCVhsTnVtZXJpYwhYbFN0cmluZwZYbEJvb2wFWGxFcnIJWGxNaXNzaW5nBVhsTmlsBWVtcHR5CWluaXRAMTYtMhNDb21WaXNpYmxlQXR0cmlidXRlMlN5c3RlbS5SdW50aW1lLkludGVyb3BTZXJ2aWNlcy5Db21WaXNpYmxlQXR0cmlidXRlDlN5c3RlbS5Cb29sZWFuCmN0cEZhY3RvcnkIUm93Q291bnQIQ29sQ291bnQMX3B0clRvSGFuZGxlCkNvbmN1cnJlbnQWQ29uY3VycmVudERpY3Rpb25hcnlgMghHQ0hhbmRsZRVzd2l0Y2hPZmZCaXRGcmVlRmxhZ3MIWGxUeXBlMTIIeGxUeXBlMTIJWGxBcnJheTEyB1hsUmVmMTIIWGxTUmVmMTIIWGxNUmVmMTIRWGxNUmVmMTJSZWZlcmVuY2ULVW5zYWZlV3JpdGUGb2Zmc2V0CFBpbkFycmF5BmJ1ZmZlchJDcmVhdGVQaW5uZWRCdWZmZXIEc2l6ZQlTZXRYTEZyZWUKU2V0RExMRnJlZRVTd2l0Y2hPZmZCaXRGcmVlRmxhZ3MERnJlZQRwdHJUDUNyZWF0ZU51bWVyaWMKQ3JlYXRlQm9vbAtDcmVhdGVFcnJvcglDcmVhdGVOaWwNQ3JlYXRlTWlzc2luZw1Ub0V4Y2VsU3RyaW5nAXMMQ3JlYXRlU3RyaW5nBUNsb25lFENyZWF0ZU51bWVyaWNBcnJheTJEAWYJdHJhbnNwb3NlEkNyZWF0ZU51bWVyaWNBcnJheQppc1ZlcnRpY2FsCUlzQXJyYXkyRAlHZXRMZW5ndGgHR2V0SXRlbQ9HZXROb25CbGFua1NpemUIeGxPcGVyMTIPdG9Vbmljb2RlU3RyaW5nBGNoYXIEcFN0cgpmcmVlWGxPcGVyBnVpbnQzMgd2YWx1ZV9fCVhsVHlwZU51bQlYbFR5cGVTdHIKWGxUeXBlQm9vbAlYbFR5cGVSZWYJWGxUeXBlRXJyClhsVHlwZUZsb3cLWGxUeXBlTXVsdGkNWGxUeXBlTWlzc2luZwlYbFR5cGVOaWwKWGxUeXBlU1JlZglYbFR5cGVJbnQLWGxCaXRYTEZyZWUMWGxCaXRETExGcmVlBEVudW0LWGxFcnJvck51bGwLWGxFcnJvckRpdjAMWGxFcnJvclZhbHVlClhsRXJyb3JSZWYLWGxFcnJvck5hbWUKWGxFcnJvck51bQlYbEVycm9yTkEPU3RydWN0QXR0cmlidXRlFVN0cnVjdExheW91dEF0dHJpYnV0ZTRTeXN0ZW0uUnVudGltZS5JbnRlcm9wU2VydmljZXMuU3RydWN0TGF5b3V0QXR0cmlidXRlKVN5c3RlbS5SdW50aW1lLkludGVyb3BTZXJ2aWNlcy5MYXlvdXRLaW5kCkxheW91dEtpbmQEWE51bRRGaWVsZE9mZnNldEF0dHJpYnV0ZTNTeXN0ZW0uUnVudGltZS5JbnRlcm9wU2VydmljZXMuRmllbGRPZmZzZXRBdHRyaWJ1dGUMU3lzdGVtLkludDMyBVhCb29sBlhFcnJvcgdYU3RyaW5nBVhUeXBlCVZhbHVlVHlwZQRSb3dzBENvbHMIUm93Rmlyc3QHUm93TGFzdAhDb2xGaXJzdAdDb2xMYXN0BnVpbnQxNgVDb3VudANSZWYEUmVmcwZMcE1SZWYHVUludFB0cgdJZFNoZWV0BFhWYWwGWEFycmF5BVhTUmVmBVhNUmVmCkxQWExPUEVSMTIPcnVuUmV0cnlCdWlsZGVyAT8HdW5rbm93bghtYXhDb3VudApmaXJzdERlbGF5CGRlbGF5RnVuCHJ1blJldHJ5AWEBYglydW5SZXRyeTICZjICZjEJcnVuUmV0cnkzAmYzCXJ1blJldHJ5NAJmNAlydW5SZXRyeTUCZjUNa2V5VmFsdWVUb1htbA9kaWN0aW9uYXJ5VG9YbWwFTWFwYDIEZGljdA94bWxUb0lubmVyVmFsdWUDeG1sD3htbFRvRGljdGlvbmFyeRFnZXRBY3RpdmVXb3JrYm9vawhXb3JrYm9vawNhcHAMY2FsY3VsYXRlQXBwEGNhbGN1bGF0ZUZ1bGxBcHAXY2FsY3VsYXRlRnVsbFJlYnVpbGRBcHASZ2V0Q2FsY3VsYXRpb25Nb2RlDVhsQ2FsY3VsYXRpb24TZ2V0Q2FsY3VsYXRpb25TdGF0ZRJYbENhbGN1bGF0aW9uU3RhdGUMZ2V0V29ya2Jvb2tzCVdvcmtib29rcxFnZXRXb3JrYm9va3NDb3VudAR3YmtzDG9wZW5Xb3JrYm9vawRwYXRoDWdldFdvcmtzaGVldHMGU2hlZXRzA3diawhnZXRTaGVldAlXb3Jrc2hlZXQFc2hlZXQGc2hlZXRzCGdldFJhbmdlBVJhbmdlBXJhbmdlDGdldFJhbmdlUjFDMQhmaXJzdFJvdwhmaXJzdENvbAdsYXN0Um93B2xhc3RDb2wLcmVnaXN0ZXJYbGwMZ2V0Q29tQWRkaW5zCUNPTUFkZElucxFnZXRDb21BZGRJbnNDb3VudAljb21BZGRpbnMRZ2V0Q29tQWRkaW5Qcm9nSWQIQ09NQWRkSW4IY29tQWRkaW4RZ2V0Q3VzdG9tWG1sUGFydHMOQ3VzdG9tWE1MUGFydHMWZ2V0Q3VzdG9tWG1sUGFydHNDb3VudAVwYXJ0cxBnZXRDdXN0b21YbWxQYXJ0DUN1c3RvbVhNTFBhcnQMZ2V0Q3VzdG9tWG1sBHBhcnQPZGVsZXRlQ3VzdG9tWG1sDGFkZEN1c3RvbVhtbAhnZXRBcmVhcwVBcmVhcwNybmcNZ2V0QXJlYXNDb3VudAVhcmVhcwdnZXRBcmVhDWdldEExUmVmUmFuZ2UFYTFyZWYMZ2V0UmFuZ2VSb3dzDGdldFJhbmdlQ29scw1nZXRSYW5nZUNvdW50FGdldFJhbmdlTnVtYmVyRm9ybWF0DWdldFJhbmdlVmFsdWUPZ2V0UmFuZ2VBZGRyZXNzDXNldFJhbmdlVmFsdWUNZ2V0UmFuZ2VDZWxscwxnZXRSYW5nZUNlbGwDcm93A2NvbBFnZXRSYW5nZVdvcmtzaGVldBBnZXRXb3Jrc2hlZXROYW1lA3NodBRnZXROYW1lUmVmZXJzVG9SYW5nZQROYW1lFWdldE5hbWVSZWZlcnNUb1N0cmluZxBnZXRXb3JrYm9va05hbWVzBU5hbWVzB2dldE5hbWUFbmFtZXMPZ2V0TmFtZUFzU3RyaW5nDWdldE5hbWVzQ291bnQSY2xlYXJSYW5nZUNvbnRlbnRzC3Jlc2l6ZVJhbmdlBndpbmRvdwx0cnlEZWxldGVDVFADY3RwEHRyeVNldENUUFZpc2libGUHdmlzaWJsZQ91cGRhdGVDb21BZGRpbnMSZ2V0Q29tQWRkaW5CeUluZGV4C2dldENvbUFkZGluDmNvbUFkZGluRXhpc3RzEnNldENvbm5lY3RDb21BZGRpbgljb25uZWN0ZWQFYWRkaW4MbG9hZENvbUFkZEluDWxvYWRBdFN0YXJ0dXAKdW5yZWdpc3Rlcghjb2RlYmFzZQ51bmxvYWRDb21BZGRpbhVnZXRDdXJyZW50QXBwbGljYXRpb24PdHJ5RmluZEFzc2VtYmx5ClJlZmxlY3Rpb24IQXNzZW1ibHkMYXNzZW1ibHlOYW1lBmZvbGRlcg9yZXNvbHZlSW5Gb2xkZXIQUmVzb2x2ZUV2ZW50QXJncwZzZW5kZXITcmVzb2x2ZUluQXNzZW1ibGllcw1nZXRBc3NlbWJsaWVzCXJlbG9hZFhsbA5vcGVuWGxXb3JrYm9vaxJnZXRYbWxQYXJ0QnlYbWxLZXkVZ2V0WG1sUGFydFhtbEJ5WG1sS2V5FGRlbGV0ZVhtbFBhcnRXaXRoS2V5CmFkZFhtbFBhcnQTZ2V0VmFsdWVGcm9tWG1sUGFydBhnZXREaWN0aW9uYXJ5RnJvbVhtbFBhcnQJZGVsZXRlQ1RQDXNldEN0cFZpc2libGUQZ2V0V29ya2Jvb2tDb3VudAxnZXRSYW5nZVNpemUVZ2V0UmFuZ2VWYWx1ZXNBbmRTaXplFmdldFJhbmdlTm9uRW1wdHlWYWx1ZXMTZ2V0TmFtZUZyb21Xb3JrYm9vawlleGNlbE5hbWUUZ2V0V29ya2Jvb2tSYW5nZVNpemUJc2hlZXROYW1lCnJhbmdlQTFSZWYYZ2V0V29ya2Jvb2tSYW5nZVNpemVSMUMxFXNldFdvcmtib29rUmFuZ2VWYWx1ZRlzZXRXb3JrYm9va1JhbmdlVmFsdWVSMUMxFWdldFdvcmtib29rUmFuZ2VWYWx1ZRNnZXRXb3JrYm9va05hbWVTaXplBnhsTmFtZRRzZXRXb3JrYm9va05hbWVWYWx1ZRRnZXRXb3JrYm9va05hbWVWYWx1ZRlnZXRXb3JrYm9va1JhbmdlVmFsdWVSMUMxDWdldENlbGxGb3JtYXQLZ2V0TmFtZUluZm8NZ2V0VmFsaWROYW1lcwZsaXN0YDEUZ2V0TmFtZVZhbHVlc0FuZFNpemUVZ2V0TmFtZU5vbkVtcHR5VmFsdWVzDXNldE5hbWVWYWx1ZXMUdHJ5R2V0QWN0aXZlV29ya2Jvb2sUZm9yY2VBcHBSZWNhbGNJZkF1dG8fZm9yY2VBcHBGdWxsUmVidWlsZFJlY2FsY0lmQXV0bxVnZXRFbWJlZGRlZEFzc2VtYmxpZXMOZ2V0WGxDYWxjU3RhdGUPZ2V0WGxBMVJlZlJhbmdlDHhsMTJEZWxlZ2F0ZQlpbml0QDM5LTMVU2VyaWFsaXphYmxlQXR0cmlidXRlHFN5c3RlbS5TZXJpYWxpemFibGVBdHRyaWJ1dGULRnVuY3Rpb25QdHIEaGVscAtYbERlbGVnYXRlcw1BcmcxNkRlbGVnYXRlDUFyZzMyRGVsZWdhdGUQQXJnMzJEZWxlZ2F0ZVRgMQtBcmczMkFjdGlvbgdtYXhQcm1zDGZyZWVEZWxlZ2F0ZRRnZXRFeHRlbmRlZFBybXNDb3VudAhwcm1Db3VudApnZXRGdW5jUHRyCGFyZ0NvdW50CWludm9rZURlbAtleHRBcmdDb3VudAhmcmVlQXJncwxpbnZva2VBY3Rpb24RTXVsdGljYXN0RGVsZWdhdGUKUGFyYW1Db3VudAlYbEFycmF5MkQMWGxDb252ZXJzaW9uXkM6XFVzZXJzXEFkYW1tXE9uZURyaXZlIC0gU3RhdGZhY3RvcnkgTHRkXERldmVsb3BtZW50XE5lWExcc3JjXE5lWEwuTWFuYWdlZFhsbFxYbENvbnZlcnNpb24uZnMMZ2V0Rmlyc3RUeXBlA2FzbRNCdWlsdEluQ29udmVydGVyc2AyDWdldF9Db252ZXJ0ZXINc2V0X0NvbnZlcnRlchVnZXRfQ29udmVydGVyRm9yUmFuZ2UVc2V0X0NvbnZlcnRlckZvclJhbmdlIEdldFhsT3BlclRvT2JqZWN0SGFuZGxlQ29udmVydGVyIUdldFhsVmFsdWVUb09iamVjdEhhbmRsZUNvbnZlcnRlcgRJbml0FGdldEV4cGxpY2l0Q29udmVydGVyHGdldEV4cGxpY2l0Q29udmVydGVyRm9yUmFuZ2UQZ2V0VXNlckNvbnZlcnRlchB1ZGZSZWZsZWN0ZWRUeXBlGGdldFVzZXJDb252ZXJ0ZXJGb3JSYW5nZRNnZXRCdWlsdEluQ29udmVydGVyG2dldEJ1aWx0SW5Db252ZXJ0ZXJGb3JSYW5nZRtvcF9RbWFya0dyZWF0ZXJHcmVhdGVyUW1hcmsBVQF5Fm9wX0dyZWF0ZXJHcmVhdGVyUW1hcmsBZyJvcF9RbWFya0dyZWF0ZXJHcmVhdGVyR3JlYXRlclFtYXJrAVYpb3BfUW1hcmtHcmVhdGVyR3JlYXRlckdyZWF0ZXJHcmVhdGVyUW1hcmsLWGxDb252ZXJ0ZXIVR2V0VG9BcnJheTFEQ29udmVydGVyBWNvbnZUE0dldEZyb21TZXFDb252ZXJ0ZXIFc2VxYDEZR2V0U2NhbGFyRnJvbVNlcUNvbnZlcnRlchVHZXRUb0FycmF5MkRDb252ZXJ0ZXIXR2V0RnJvbUFycmF5MkRDb252ZXJ0ZXIdR2V0U2NhbGFyRnJvbUFycmF5MkRDb252ZXJ0ZXIWR2V0Q29udmVydGVySW50b09wdGlvbghPcHRpb25gMR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bR2V0Q29udmVydGVySW50b1hsVmFsdWVGcm9tJkdldENvbnZlcnRlckludG9YbFZhbHVlRnJvbUFzQ29udmVydGVyFkdldFNjYWxhckNvbnZlcnRlckZyb20dR2V0WGxWYWx1ZUNvbnZlcnRlckludG9PcHRpb24fR2V0WGxWYWx1ZUNvbnZlcnRlckludG9OdWxsYWJs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ljb252ZXJ0ZXIRY29udmVydGVyRm9yUmFuZ2UJaW5pdEAyNy01Dk9CSklEX05BVElWRU9NBEd1aWQNSUlEX0lEaXNwYXRjaAlpbml0QDI0LTYhVW5tYW5hZ2VkRnVuY3Rpb25Qb2ludGVyQXR0cmlidXRlQFN5c3RlbS5SdW50aW1lLkludGVyb3BTZXJ2aWNlcy5Vbm1hbmFnZWRGdW5jdGlvblBvaW50ZXJBdHRyaWJ1dGUwU3lzdGVtLlJ1bnRpbWUuSW50ZXJvcFNlcnZpY2VzLkNhbGxpbmdDb252ZW50aW9uEUNhbGxpbmdDb252ZW50aW9uE1dvcmtib29rQ29tUGFja2FnZXIJTmV0T2ZmaWNlCEV4Y2VsQXBpCU9mZmljZUFwaQ9lbWJlZEFzc2VtYmxpZXMEYXNtcxBlbWJlZFhtbEtleVZhbHVlCHhtbFZhbHVlEmVtYmVkQ3VzdG9taXphdGlvbhNjdXN0b21pemF0aW9uRm9sZGVyCXhsbEZvbGRlcgd2YmFGaWxlBUxhYmVsCUFyZ3VtZW50cwlNYWNyb1R5cGUIQ2F0ZWdvcnkHRnVuSGVscAhBcmdzSGVscA9VZGZFcnJvckhhbmRsZXIKZXJyb3JFdmVudAdFdmVudGAxDGhhbmRsZXJFcnJvcgdPbkVycm9yBlNvdXJjZQhFcnJvck1zZwpVZGZBZGFwdGVyCWNvbnZlcnRUbwRMaW5xC0V4cHJlc3Npb25zCkV4cHJlc3Npb24USW52b2NhdGlvbkV4cHJlc3Npb24GdG9UeXBlE2NvbnZlcnRlckZyb21TY2FsYXIIZnJvbVR5cGUWY29udmVydGVyRnJvbU5vblNjYWxhcg98WGxVREZNZXRob2R8X3wKTWVtYmVySW5mbwpNZXRob2RCYXNlAW0VfFhsQ29udmVydGVyTWV0aG9kfF98Ck1ldGhvZEluZm8YfFhsV29ya2Jvb2tPcGVuTWV0aG9kfF98EHxYbE9wZW5NZXRob2R8X3wZfFhsV29ya2Jvb2tDbG9zZU1ldGhvZHxffBF8WGxDbG9zZU1ldGhvZHxffBl8WGxUeXBlc1Byb3ZpZGVyTWV0aG9kfF98GHxYbFJlZnNQcm92aWRlck1ldGhvZHxffCF8WGxXb3JrYm9va1R5cGVzUHJvdmlkZXJNZXRob2R8X3wgfFhsV29ya2Jvb2tSZWZzUHJvdmlkZXJNZXRob2R8X3wSfFhsRkFzeW5jTWV0aG9kfF98EHxYbFRhc2tNZXRob2R8X3wWfFhsT2JzZXJ2YWJsZU1ldGhvZHxffBF8WGxFdmVudE1ldGhvZHxffAxnZXRDb25zdEV4cHIOZ2V0VWRmRGVsZWdhdGUHbWVtSW5mbw10b1hsVmFsaWROYW1lCmdldEFyZ0hlbHANUGFyYW1ldGVySW5mbwFwCmdldFVkZkluZm8KZ2V0UmVnSW5mbxlydW5YbFdvcmtib29rT3BlbkZyb21UeXBlAnR5EXJ1blhsT3BlbkZyb21UeXBlEnJ1blhsQ2xvc2VGcm9tVHlwZRpydW5YbFdvcmtib29rQ2xvc2VGcm9tVHlwZRJydW5YbE9wZW5Gcm9tVHlwZXMFdHlwZXMacnVuWGxXb3JrYm9va09wZW5Gcm9tVHlwZXMTcnVuWGxDbG9zZUZyb21UeXBlcxtydW5YbFdvcmtib29rQ2xvc2VGcm9tVHlwZXMVZ2V0WGxSaWJib25zRnJvbVR5cGVzEmdldFhsVHlwZXNGcm9tVHlwZQpnZXRYbFR5cGVzEWdldFhsUmVmc0Zyb21UeXBlCWdldFhsUmVmcxpnZXRYbFdvcmtib29rVHlwZXNGcm9tVHlwZQh3b3JrYm9vaxJnZXRYbFdvcmtib29rVHlwZXMZZ2V0WGxXb3JrYm9va1JlZnNGcm9tVHlwZRFnZXRYbFdvcmtib29rUmVmcxBtYWtlVW5pcXVlTGFiZWxzBWluZm9zE2dldEZ1bmN0aW9uUmVnSW5mb3MXZ2V0RXhwb3J0ZWRUeXBlc0FuZFJlZnMiZ2V0RXhwb3J0ZWRUeXBlc0FuZFJlZnNGb3JXb3JrYm9vaw11bnJlZ2lzdGVyVWRmCXhsRXJyTmFtZQl4bEVyclR5cGUHVG9waWNJZAlUb3BpY0d1aWQJUnRkU2VydmVyDFN0YXRlTWFuYWdlcl5DOlxVc2Vyc1xBZGFtbVxPbmVEcml2ZSAtIFN0YXRmYWN0b3J5IEx0ZFxEZXZlbG9wbWVudFxOZVhMXHNyY1xOZVhMLk1hbmFnZWRYbGxcU3RhdGVNYW5hZ2VyLmZzCFVkZlNjb3BlCFVkZlRodW5rEGdldFVkZlRodW5rQXJyYXkJVWRmRnVuUHRyBnRodW5rcwVjb3VudAdYbFN0YXRlB3hsU3RhdGUQc2V0T25jZVVJQ29udGV4dAdjb250ZXh0DHNldFhsbFBhcmFtcwlYbEVyck5hbWUJWGxFcnJUeXBlDFhsRnVuY1ByZWZpeAN0eXAKZnVuY1ByZWZpeBJzZXRPbmNlTmVYTFhsbFBhdGgRZ2V0TmVYTFVzZXJGb2xkZXIVY3JlYXRlT25jZVVzZXJGb2xkZXJzEHJlcXVlc3RYbGxSZWxvYWQJeGxsUmVsb2FkFHJlcXVlc3ROZVhMWGxsUmVsb2FkGXdia0NvbnRhaW5zTmVYTEN1cnJWZXJLZXkfYWN0aXZlV2JrQ29udGFpbnNOZVhMQ3VyclZlcktleRRnZXROZVhMSW5zdGFsbEZvbGRlcgxnZXRVSUNvbnRleHQSZ2V0VUlDb250ZXh0T2JqZWN0IGVtYmVkWG1sS2V5VmFsdWVJbkFjdGl2ZVdvcmtib29rD2NyZWF0ZVdia0RvbWFpbgZwcm9kSWQaZ2V0QWN0aXZlV29ya2Jvb2tQcm9kdWN0SUQZc2V0T25jZVJlc29sdmVJbkFwcERvbWFpbh9lbWJlZEFzc2VtYmxpZXNJbkFjdGl2ZVdvcmtib29rF2dldEVtYmVkZGVkQXNzZW1ibHlEYXRhJGdldEFjdGl2ZVdvcmtib29rRW1iZWRkZUFzc2VtYmx5RGF0YQ51bnJlZ2lzdGVyVWRmcwVzY29wZQ5mb3JjZUFwcFJlY2FsYxlmb3JjZUFwcEZ1bGxSZWJ1aWxkUmVjYWxjF2NyZWF0ZVhsQ3VzdEluQXBwRG9tYWluF2lzV29ya2Jvb2tDdXN0b21pemF0aW9uB2Vyck5hbWUHZXJyVHlwZQl1ZGZUaHVua3MMcmVnaXN0ZXJVZGZzEmxvYWRDdXN0b21pemF0aW9ucxp3b3JrYm9va0JlZm9yZUNsb3NlSGFuZGxlcgZjYW5jZWwWdW5sb2FkWGxDdXN0b21pemF0aW9ucxJzZXRPbmNlQXBwbGljYXRpb24Sc2V0T25jZUR1bW15V2luZG93B2NsZWFudXAPTmVYTER1bW15UmliYm9uG3JlZ2lzdGVyT25jZU5lWExEdW1teVJpYmJvbhdsb2FkT25jZU5lWExEdW1teVJpYmJvbhl3b3JrYm9va0JlZm9yZVNhdmVIYW5kbGVyCHNhdmVBc1VJEHNldE9uY2VBcHBFdmVudHMKeGxBdXRvT3Blbgt0aHVua3NDb3VudAd4bGxOYW1lDnhsV29ya2Jvb2tPcGVuC3hsQXV0b0Nsb3NlC1Vuc3BlY2lmaWVkCkV4Y2VsU2NvcGUNV29ya2Jvb2tTY29wZQ5DbG9zZWRXb3JrYm9vawZGdW5QdHIJWGxSZWdJbmZvDVhsQXBwbGljYXRpb24JVUlDb250ZXh0C05lWExYbGxQYXRoCVhsbFBhcmFtcxNFeGNlbEN1c3RvbWl6YXRpb25zFU5lWExEdW1teVJpYmJvbkxvYWRlZBxCdWlsdEluQ29udmVydGVyc0luaXRpYWxpemVkElVzZXJGb2xkZXJzQ3JlYXRlZBVSZXNvbHZlSW5BcHBEb21haW5TZXQMQXBwRXZlbnRzU2V0B1dpbmRvd3MLRHVtbXlXaW5kb3cTUHJpbWl0aXZlQ29udmVydGVyc2VDOlxVc2Vyc1xBZGFtbVxPbmVEcml2ZSAtIFN0YXRmYWN0b3J5IEx0ZFxEZXZlbG9wbWVudFxOZVhMXHNyY1xOZVhMLk1hbmFnZWRYbGxcUHJpbWl0aXZlQ29udmVydGVycy5mcxRjb252ZXJ0TnVtZXJpY1hsT3Blcgt4bE9wZXIxMlB0chVjb252ZXJ0TnVtZXJpY1hsVmFsdWUWY29udmVydFRvTnVtZXJpY1hsT3Blchdjb252ZXJ0VG9OdW1lcmljWGxWYWx1ZRFjb252ZXJ0Qm9vbFhsT3BlchJjb252ZXJ0Qm9vbFhsVmFsdWUTY29udmVydFRvQm9vbFhsT3BlchRjb252ZXJ0VG9Cb29sWGxWYWx1ZRNjb252ZXJ0U3RyaW5nWGxPcGVyFGNvbnZlcnRTdHJpbmdYbFZhbHVlFWNvbnZlcnRUb1N0cmluZ1hsT3BlchZjb252ZXJ0VG9TdHJpbmdYbFZhbHVlEGNvbnZlcnRFeGNlcHRpb24BZRZjb252ZXJ0RXhjZXB0aW9uRGlyZWN0HGNvbnZlcnROdW1lcmljQXJyYXlUb1hsVmFsdWUDYXJyHmNvbnZlcnROdW1lcmljQXJyYXkyRFRvWGxWYWx1ZRtjb252ZXJ0WGxPcGVyVG9OdW1lcmljQXJyYXkbY29udmVydE51bWVyaWNBcnJheVRvWGxPcGVyHWNvbnZlcnRYbE9wZXJUb051bWVyaWNBcnJheTJEHWNvbnZlcnROdW1lcmljQXJyYXkyRFRvWGxPcGVyBUZvcm1zBkF4SG9zdAVjYWNoZQVyZWZgMQlpbml0QDExLTQJcnRkUHJvZ0lkDnZhbGlkUnRkU2VydmVyCmluaXRAMzU5LTgHZW5hYmxlZAt1cGRhdGVFdmVudAl1aUNvbnRleHQLdG9waWNWYWx1ZXMQZGlzcG9zYWJsZVRvcGljcxFDb25jdXJyZW50UXVldWVgMQ91cGRhdGVkVG9waWNJZHMGTGlzdGAxCWxhc3RUb3BpYw1ydGRDYWxsc0NhY2hlCHJlZ0luZm9zDnJ0ZFNlcnZlclByb3h5DG9uRGlzY29ubmVjdBFkdW1teVJpYmJvbkxvYWRlZAlpbml0QDM0LTcLR2xvYmFsTmFtZXNdQzpcVXNlcnNcQWRhbW1cT25lRHJpdmUgLSBTdGF0ZmFjdG9yeSBMdGRcRGV2ZWxvcG1lbnRcTmVYTFxzcmNcTmVYTC5NYW5hZ2VkWGxsXEdsb2JhbE5hbWVzLmZzC25leGxWZXJzaW9uB1ZlcnNpb24JeGxsMzJOYW1lCXhsbDY0TmFtZQ51c2VyTmVYTEZvbGRlchV1c2VyTmVYTFJ1bnRpbWVGb2xkZXIWdXNlck5lWExQYWNrYWdlc0ZvbGRlch51c2VyTmVYTFZlcnNpb25lZFJ1bnRpbWVGb2xkZXIXd2JrQ3VzdG9taXphdGlvbnNGb2xkZXITZXhjZWxDdXN0b21pemF0aW9ucxZ4bEN1c3RvbWl6YXRpb25zRm9sZGVyC3RyYXNoRm9sZGVyCXZjcnRGaWxlcw5ydW50aW1lWGxsUGF0aA5uZXhsVmVyc2lvbktleRBMaXRlcmFsQXR0cmlidXRlK05lWExWZXJzaW9uMUJEOERGRDU0RjEzNDg4NDk1MzhBQTBCMjc5OTQ1NDQObmV4bFJ1bnRpbWVLZXkrTmVYTFJ1bnRpbWUwNDY2MjkzQzFDNjk0RDQyOUVGMkYyM0JCREU1NzQzNhRuZXhsQ3VzdG9taXphdGlvbktleTFOZVhMQ3VzdG9taXphdGlvbjA4N0M2NzAzRTUxOTQ3MUY5QjMyQThGNEVBREUzNUUxEG5leGxQcm9kdWN0SURLZXktTmVYTFByb2R1Y3RJRDcwMzcxQzMxRDVCMzQ1RDU5QUI4NDk2QUI0RUI2MUZFD25leGxQYWNrYWdlc0tleSxOZVhMUGFja2FnZXM2Q0VCMTExQjhCODQ0QUE1OTFGQjUyOUI3MUFCNDI1Ngx2c1RlbXBQcm9kSUQgRDBGNDE4OTlEMTVCNEQ1RTg4RjU1MUJGMDVDQjNFODgSRXhwbGljaXRDb252ZXJzaW9uY0M6XFVzZXJzXEFkYW1tXE9uZURyaXZlIC0gU3RhdGZhY3RvcnkgTHRkXERldmVsb3BtZW50XE5lWExcc3JjXE5lWEwuTWFuYWdlZFhsbFxFeHBsaWNpdENvbnZlcnRlci5mcwlnZXRNZXRob2QIbWV0aE5hbWUHYXJnVHlwZQdyZXRUeXBlCmdldE1ldGhvZDIIYXJnMVR5cGUIYXJnMlR5cGUTRXhwbGljaXRDb252ZXJ0ZXJgMglnZXRfVmFsdWUKZ2V0X1ZhbHVlMhhFeHBsaWNpdENvbnZlcnRlckNhY2hlYDIJc2V0X1ZhbHVlFkV4cGxpY2l0Q29udmVydGVyQ2FjaGUHQ29udmVydAtvcF9CYW5nQmFuZwZ2YWx1ZTIHaW5pdEAxNglpbml0QDQ4LTELbmV4bFhsbFBhdGgHcmliYm9ucxJjdXN0b21pemF0aW9uVHlwZXMIX2RlZmF1bHQKaW5pdEAyNS0xMBFFbWJlZGRlZFJlc291cmNlc1tDOlxVc2Vyc1xBZGFtbVxPbmVEcml2ZSAtIFN0YXRmYWN0b3J5IEx0ZFxEZXZlbG9wbWVudFxOZVhMXHNyY1xOZVhMLk1hbmFnZWRYbGxcUmVzb3VyY2VzLmZzCGdldEJ5dGVzCWdldEJpdG1hcA9Db21wcmVzc2lvblV0aWxhQzpcVXNlcnNcQWRhbW1cT25lRHJpdmUgLSBTdGF0ZmFjdG9yeSBMdGRcRGV2ZWxvcG1lbnRcTmVYTFxzcmNcTmVYTC5NYW5hZ2VkWGxsXENvbXByZXNzaW9uVXRpbC5mcwpCVUZGRVJTSVpFCGNvbXByZXNzCmRlY29tcHJlc3MPQ29tUmVnaXN0cmF0aW9uEHRyeUdldENvbVJlZ0luZm8JZ2V0UHJvZ0lkCGdldENsc0lkFHVucmVnaXN0ZXJUeXBlRm9yQ09NBWNsc0lkEnJlZ2lzdGVyVHlwZUZvckNPTRByZWdpc3RlckNPTUFkZGluDWxvYWRBdFN0YXJ0VXASdW5yZWdpc3RlckNPTUFkZGluBUNsc0lkBlByb2dJZAhUeXBlTmFtZQpNZXRob2ROYW1lBEFyZ3MKQ2FsbGVyTmFtZQpDYWxsZXJTaXplC0NhbGxlckExUmVmCEFzeW5jRGVsDU9ic2VydmFibGVEZWwHVGFza0RlbAlpbml0QDExLTkNQnVpbGRTZXR0aW5ncwxBc3NlbWJseUluZm9eQzpcVXNlcnNcQWRhbW1cT25lRHJpdmUgLSBTdGF0ZmFjdG9yeSBMdGRcRGV2ZWxvcG1lbnRcTmVYTFxzcmNcTmVYTC5NYW5hZ2VkWGxsXEFzc2VtYmx5SW5mby5mc05DOlxVc2Vyc1xBZGFtbVxPbmVEcml2ZSAtIFN0YXRmYWN0b3J5IEx0ZFxEZXZlbG9wbWVudFxOZVhMXHNyY1xOZVhMLk1hbmFnZWRYbGxZAQABAwIDBAMDBIFLAwMEgUwDAwSBRQMDBIFGAwMEgT4DAwSBgQMDBIFJAwMEgJMDAwSA4gMDBIFKAwMEgIUDAwSBPwMDBH4EAwR+gdcEAwR+gZsEAwR+gZ8EAwR+gdkEAwR+gdoEAwR+gdsEAwR+gdwEAwR+gd0EAwR+fwQDBH6CNgMDBIFHAwMEgU0DAwSA4wMDBIFeAwMEXAMDBIFCAwMEgZkDAwSC7QQDBILtgu4EAwSC7YLvBAMEgu2C8AQDBILtgvEDAwSBXAMDBIFwAwMEgTwDAwSBPQMDBIL/BAMEgv+DAwQDBIL/gxoDAwSBfQMDBIFIAwMEgU4DAwSBIQMDBIFdAwMEEAMDBINYAwMEgVsDAwSDagMDBHYDAwR7AwMEg3EDAwSAmgMDBIO1BAMEg7WDwgQDBIO1g8MEAwSDtYPEBAMEg7WDugQDBIO1g7cEAwSDtYO4BAMEg7WDvQQDBIO1g+sDAwSECAMDBIEVAwMEgVIDAwSArAMDBICbAwMEhDgDAwSEVQQDBIRVhF4EAwSEVYRhBAMEhFWEYwMDBDQDAwSEbgMDBIE6AwMEhHIDAwSEdwMDBIG6AwMEgIADAwRrAwMEZAEGAgaEjQGEjoDKAAQGBwgJAQQKCwwNAAQGBwgOAAQGBwgPAgMDBBAABAYHCBQABAYHCBsCAwMENAAEBgcINwEDCjk6AwUGPD0+PwAEBgcIQQECCk4ABAYHCFEBAgpUAgMDBFwBAgphAgMDBGQCAwMEawECCmwBAwoLbQEDCgtuAQIKcgIDAwR2AQIKdwECCngBAwoLeQEDCgt6AgMDBHsABAYHCH0CBAMEfn8CAwMEgIACAwMEgIUBAgqAhgAEBgcIgIcBAgqAjwIDAwSAkwIDAwSAmgIDAwSAmwAEBgeAn4CgAAQGB4CfgKMABAYHCICkAAMGBwgCAwMEgKwBAgqAsgMFBjw9PoDDAwUGPD0+gMQABAYHCIDLAQIKgMwCAwMEgOIDAwOA44DkAwMDgOOA5gMDA4DjgOwEAwqA7oDvAwKA8YDyAwMDgOOA9AECCoD3AwMDgOOA+AMDA4DjgQYDAwOA44EPAwMDgOOBEgIDAwSBFQQDCoDugRcEAwqA7oEaAgMDBIEhAwUGPD0+gSYABAYHCIEnAAQGBwiBKAEDCoErgSwBBAqBLYEugS8CAwMEgToCAwMEgTwCAwMEgT0CAwMEgT4CAwMEgT8CAwMEgUICAwMEgUUCAwMEgUYCAwMEgUcCAwMEgUgCAwMEgUkCAwMEgUoCAwMEgUsCAwMEgUwCAwMEgU0CAwMEgU4CAwMEgVICAwMEgVsCAwMEgVwCAwMEgV0CAwMEgV4BAgqBaAIDAwSBcAIDAwSBfQUDCoF+gX8ABAYHCIGAAgMDBIGBAgMDBIGZAgQDBH6BmwAEBgcIgZ0CBAMEfoGfAAQGBwiBsAIDAwSBugECCoG7AQIKgb4CAgMEAQIKgb8ABAYHCIHAAQQKgS2BLoHMAQQKC4HTgdQBBAqBLYEugdUCAwMEfgIEAwR+gdcCBAMEfoHZAgQDBH6B2gIEAwR+gdsCBAMEfoHcAgQDBH6B3QAEBgcIgf0ABAYHCIIAAQIKgg8ABAYHCIIXAQQKgS2BLoIYAQQKgS2BLoIbAQQKgS2BLoIdAQIKgiQABAYHCIIrAQIKgjACAwMEgOMABAYHC4JLAwUGPD0+glEDBQY8PT6CVwMFBjw9PoJZAwUGPD0+glsDBQY8PT6CYQMFBjw9PoJkAwUGPD0+gmgDBAY8CIJxAwQGPAiCdQMEBjwIgngDBAY8CIJ8AwUGPD0+goIDBQY8PT6CmAMFBjw9PoKbAQMKgrWCtgECCoK6AAQGBwuC3QECCoLpAgQDBILtgu4CBAMEgu2C7wIEAwSC7YLwAgQDBILtgvECAwMEgu0BAgqC/AIDAwSC/wIEAwSC/4MDAgQDBIL/gxoABAYHC4MeAAQGBwiDJAECCoM2AQIKgz0BAgqDUQEECoEtgS6DVAEECoEtgS6DVwYDg1mDWoJRBwODWYNbgngCAwMEg1gHA4NZg1uCfAAEBgeAn4NsAgMDBINqCAQKg3ODdIN1CAQKg3ODdIN2AgMDBINxAQMKgrWDfAEDCoK1g30BAwqCtYOAAQMKgrWDkgIEAwSDtYO3AgQDBIO1g7gCBAMEg7WDugIDAwSDtQIEAwSDtYO9AgQDBIO1g8ICBAMEg7WDwwIEAwSDtYPEAgQDBIO1g+sJAwqEBoEmAgMDBIQICgQKhAaEIYQiAAQGBwiEJAEECguB04QuAQQKCwyEMAECCoQ7AgMDBIQ4AAQGBwiESQIDAwSEVQIEAwSEVYReAgQDBIRVhGECBAMEhFWEYwIDAwSEbgIDAwSEcgIDAwSEd4CWAAMFBgcJCgsMDQ4PEBESExQVFxgaGxweHyAhIiMkJSYpKywtLjAxMjM0NTY3ODk6Ozw9Pj9AQUNER0hJSktMTU5PUFFSU1RVVldYWVpbXF1eYGFiY2RlZmhqbnBxcnN0dXZ3eHl7fX5/gIKAg4CEgIWAhoCHgIiAiYCKgIuAjICNgI6Aj4CQgJGAlICVgJeAmYCcgKGAo4CkgKWAp4CqgKuArYCugK+AsICxgLKAs4C1gLaAt4C4gLmAuoC8gMCAwoDG/wx0AQAAAAAAAQEAAVABAAAAAAAAAAAAAAAAAAAAAgABAAEAAMhzAQABAAAAWQAAAAAAAABcAQAAAAAAABcDAAACAAMBAAMAAQEKAQ4BAQAAAAAAAAAAAAAAAAAAAgABAAEAAL9yAQACAAAAVgAAAAAAAABcAQAAAAAAABcDAAACAAECAAQAAQEPARkBAgAAAAAAAAAAAAAAAAAAAgABAAEAAQMCfHIBAAMAAABWAAAAAAAAAFwBAAAAAAAAFwMAAAKBXQAFAAEBgIMagIMjAYCDGoCDIwMBAAMCAQECAAIBAAEAAgECAQEBAQCApAABAQQAAAAAAAAAAAABAAIBAAERAYCDJICDLAEAARIBgIMugIMzAAACAQADAwIEAhABAQEEAAABEwABAYCQGoCQLQGAkBqAkC0DAQADAQABAoCkAAEBBAAAAAAAAAAAAAEAAgEAARUBgJAvgJA3AQABFgGAkEOAkFAAAAIBAAMDAgQCEAEBAQQAAAIXAAEBgKMagKMpAYCjGoCjKQMBAAMBAAMBAAECgKQAAQEEAAAAAAAAAAAAAQADAQABFQGAoyuAozMBAAEYAYCjP4CjSAEAARkBgKNTgKNZAAACAQADAwIEAhABAQEEAAADGgABAYC5GoC5KAGAuRqAuSgDAQADAQABA4CkAAEBBAAAAAAAAAAAAAEAAgEAARUBgLkqgLkyAQABGQGAuT2AuUMAAAIBAAMDAgQCEAEBAQQAAAQcAAEBgMsagMs2AYDLGoDLNgMBAAECgKQAAQEEAAAAAAAAAAAAAQABAQABHQGAyziAy0AAAAIBAAMDAgQCEAEBAQQAAAUeAAEBgNoSgNoaAYDaEoDaGgMBAAECgKQAAQEEAAAAAAAAAAAAAQABAQABHwGA2huA2iMAAAIAAQEEAAAGIAABAYDwEoDwHgGA8BKA8B4DAAUBAAEAAQABAAEAAQKApAABAQQAAAAAAAAAAAABAAEFAAEfAYDwH4DwJwABIQGA8DKA8D4AASIBgPBJgPBVAAEjAYDxH4DxLAABJAGA8TeA8UQAAAIAAQEEAAAHJQABAYEMEoEMHgGBDBKBDB4DAQABAoCkAAEBBAAAAAAAAAAAAAEAAQEAAR8BgQwfgQwnAAACAAEBBAAACCYAAQGBERKBER8BgRESgREfAwACAQABAAECgKQAAQEEAAAAAAAAAAAAAQABAgABHwGBESCBESgAAScBgREzgRE7AAACAAEBBAAACSgAAQGBFhKBFh0BgRYSgRYdAwACAQABAAECgKQAAQEEAAAAAAAAAAAAAQABAgABHwGBFh6BFiYAASkBgRYxgRY7AAACAAEBBAAACioAAQGBGxKBGx8BgRsSgRsfAwEAAQKApAABAQQAAAAAAAAAAAABAAEBAAEfAYEbIIEbKAAAAgABAQQAAAsrAAEBgR0SgR0gAYEdEoEdIAMBAAECgKQAAQEEAAAAAAAAAAAAAQABAQABHwGBHSGBHSkAAAIAAQEEAAAMLAABAYEfEoEfHgGBHxKBHx4DAQABAoCkAAEBBAAAAAAAAAAAAAEAAQEAAR8BgR8fgR8nAAACAAEBBAAADS0AAQGBIRKBIR8BgSESgSEfAwEAAQKApAABAQQAAAAAAAAAAAABAAEBAAEfAYEhIIEhKAAAAgABAQQAAA4uAAEBgSMSgSMvAYEjEoEjLwMBAAECgKQAAQEEAAAAAAAAAAAAAQABAQABHwGBIzCBIzgAAAIAAQEEAAAPLwABAYElEoElLgGBJRKBJS4DAAIBAAIBAgECAQIBAQEBAoCkAAEBBAAAAAAAAAAAAAEAAQIAAR8BgSUvgSU3AAEwAYElQoElTAAAAgABAQQAABAxAAEBgTQSgTQlAYE0EoE0JQMBAAECgKQAAQEEAAAAAAAAAAAAAQABAQABHwGBNCaBNC4AAAIAAQEEAAARMgABMxkFGRczGQUZFwMBAgEEgrQAAQEHAAAAAAADAAAAAQABAAAAAgABAQcAABI1AAEzJRklJTMlGSUlAwEEAwECAQKApAABAQcBAAAAAAAAAAABAAIBAAAAAAACAQAAAQEHAAATNgABMycbJyIzJxsnIgMBAgIBCAEBBICkAAEBBwAAAAAAAQAAAAEAAQAAAAIBAAABAQcAABQ4AAEzKRkpHzMpGSkfAwEEAwECAgEIAQEFgKQAAQEHAQAAAAABAAAAAQACAQAAAAAAAgEAAAEBBwAAFTsAATMrGSscMysZKxwDAQQDAQICAQgBAQaApAABAQcBAAAAAAEAAAABAAIBAAAAAAACAQAAAQEHAAAWQAABMy0SLR0zLRItHQMBAgEHgKQAAQEHAAAAAAABAAAAAQABAAAAAgABAQcAABdCAAEzNRI1GzM1EjUbAwECAQWApAABAQcAAAAAAAEAAAABAAEAAAACAAEBBwAAGEMAATM+DT4QMz4NPhADAQQDAQIBAICkAAEBBwEAAAAAAQAAAAEAAgEAAAAAAAIBAAABAQcAABlEAAEzPww/DzM/DD8PAwEEAwEAAQKApAABAQcBAAAAAAIAAAABAAIBAAABAAFFMz8QPxEAAAIBAAABAQcAABpGAAEzQg1CEDNCDUIQAwEEAwECAQCApAABAQcBAAAAAAEAAAABAAIBAAAAAAACAQAAAQEHAAAbRwABM0gSSCozSBJIKgMBAgEDgKQAAQEHAAAAAAAAAAAAAQABAAAAAgABAQcAABxIAAEzTxJPJTNPEk8lAwECAQKApAABAQcAAAAAAAAAAAABAAEAAAACAAEBBwAAHUkAATNeEl4ZM14SXhkDAQIBAoCkAAEBBwAAAAAAAAAAAAEAAQAAAAIAAQEHAAAeSgABM2gNaBAzaA1oEAMBBAMBAgEDgKQAAQEHAQAAAAABAAAAAQACAQAAAAAAAgEAAAEBBwAAH0sAATNpDGkPM2kMaQ8DAQQDAQMBAoCkAAEBBwEAAAAAAgAAAAEAAgEAAAEAAUUzaRBpEQAAAgEAAAEBBwAAIEwAATNsDWwQM2wNbBADAQQDAgEIAQEAAQKApAABAQcBAAAAAAIAAAABAAIBAAABAAFFM2wRbBIAAAIBAAABAQcAACFNAAEzbhluLTNuGW4tAwEEAwEIAQKApAABAQcBAAAAAAAAAAABAAIBAAABAAFPM24ubjcAAAIBAAABAQcAACJQAAEzcRlxKzNxGXErAwEEAwEJAQKApAABAQcBAAAAAAAAAAABAAIBAAABAAFSM3EscTMAAAIBAAABAQcAACNTAAEzdBl0JzN0GXQnAwEEAwEKAQKApAABAQcBAAAAAAAAAAABAAIBAAABAAFVM3QodC4AAAIBAAABAQcAACRWAAEzehl6JTN6GXolAwEEAwECAQKApAABAQcBAAAAAAAAAAABAAIBAAAAAAACAQAAAQEHAAAlVwABM4CCGYCCKzOAghmAgisDAQQDAQIBAoCkAAEBBwEAAAAAAAAAAAEAAgEAAAAAAAIBAAABAQcAACZYAAEzgIcZgIcuM4CHGYCHLgMBBAMBAgECgKQAAQEHAQAAAAAAAAAAAQACAQAAAAAAAgEAAAEBBwAAJ1kAATOAihmAii0zgIoZgIotAwEEAwECAQKApAABAQcBAAAAAAAAAAABAAIBAAAAAAACAQAAAQEHAAAoWgABM4CnGYCnKTOApxmApykDAQQDAQIBAoCkAAEBBwEAAAAAAAAAAAEAAgEAAAAAAAIBAAABAQcAAClbAAEzgLMZgLMqM4CzGYCzKgMBBAMBAgIBAgEBC4CkAAEBBwEAAAAAAAAAAAEAAgEAAAAAAAIBAAABAQcAACpdAAEzgOsZgOsmM4DrGYDrJgMBBAMBAgECgKQAAQEHAQAAAAAAAAAAAQACAQAAAAAAAgEAAAEBBwAAK14AATOA7hmA7iMzgO4ZgO4jAwEEAwECAQKApAABAQcBAAAAAAAAAAABAAIBAAAAAAACAQAAAQEHAAAsXwABM4D0GYD0IjOA9BmA9CIDAQQDAQIBAoCkAAEBBwEAAAAAAAAAAAEAAgEAAAAAAAIBAAABAQcAAC1gAAEzgPoSgPorM4D6EoD6KwMBBAMBAgEHgLQAAQEHAQAAAQAAAWABDAAAAQABAQcAAAEAAgEAAAAAAAIAAQEHAAAuYgABMxkFGRczGQUZFwMBAgECgrQAAQEHAAAAAAAEAAAAAQABAAAAAgEAAwMCBAI0AQEBBwAALzIAAWMLBQsTYwsFCxMDAQIBDYK0AAEBEQAAAAAAAwAAAAEAAQAAAAIAAQERAAAwZQABYxIQEh9jEhASHwMBDQMCAQIBAQEBAICkAAEBEQEAAAAAAAAAAAEAAgEAAAEAAWZjEiASKAAAAgABAREAADFnAAFjDw8PKmMPDw8qAwEAAgEIAQEAgrwAAQERAAAAAAAAAAAAAQABAQABaGMPKw82AAACAAEBEQAAMmIAAWMLBQsTYwsFCxMDAQIBAoK0AAEBEQAAAAAABAAAAAEAAQAAAAIBAAMDAgQCZAEBAREAADNpAAFqFwUXEWoXBRcRAwEOAwECAQmArAABARIBAAABAQABaQEPAAABAAEBCQAAAQACAQAAAAAAAgABARIAADRpAAFqFwUXEWoXBRcRAwEOAwEQAQmArAABARIBAAABAQABaQERAAABAQFvARAAAAAAAQEJAAABAAIBAAABAAAAAAIAAQESAAA1cAABahcFFxFqFwUXEQMBDgMAAgEHARABA4CsAAEBEgEAAAEBAAFwAREAAAECAXEBBwAAAAABbwEQAAAAAAEBAwAAAQACAQAAAgAAAAAAAAIAAQESAAA2cAABahcFFxFqFwUXEQMBDgMBBwEDgKwAAQESAQAAAQEAAXABDwAAAQEBQQEHAAAAAAEBAwAAAQACAQAAAQAAAAACAAEBEgAAN3AAAWoXBRcRahcFFxEDAQ4DAQ4BA4CsAAEBEgEAAAEBAAFwAgEWAQEOAQBzdAIZAiAAhAQAAAAAAQEBcQQAAAAAAAEBAwAAAQACAQAAAQAAAAACAAEBEgAAOHUAAWocBRwNahwFHA0DARIDAQcBCYCsAAEBFwEAAAEBAAF1ARMAAAEBAUEBBwAAAAABAQkAAAEAAgEAAAEAAAAAAgABARcAADl1AAFqHAUcDWocBRwNAwESAwESAQmArAABARcBAAABAQABdQIBGQEBEgEBc3QCGQIgAIQEAAAAAAEBAXEEAQAAAAABAQkAAAEAAgEAAAEAAAAAAgABARcAADp1AAFqHAUcDWocBRwNAwESAwACAQcBFAEJgKwAAQEXAQAAAQEAAXUBFQAAAQIBcQEHAAAAAAFvARQAAAAAAQEJAAABAAIBAAACAAAAAAAAAgABARcAADtpAAFqHAUcDWocBRwNAwESAwECAQmArAABARcBAAABAQABaQEPAAABAAEBCQAAAQACAQAAAAAAAgABARcAADxpAAFqHAUcDWocBRwNAwESAwEQAQmArAABARcBAAABAQABaQERAAABAQFvARAAAAAAAQEJAAABAAIBAAABAAAAAAIAAQEXAAA9cAABahwFHA1qHAUcDQMBEgMAAgEHARABA4CsAAEBFwEAAAEBAAFwAREAAAECAXEBBwAAAAABbwEQAAAAAAEBAwAAAQACAQAAAgAAAAAAAAIAAQEXAAA+cAABahwFHA1qHAUcDQMBEgMBBwEDgKwAAQEXAQAAAQEAAXABDwAAAQEBQQEHAAAAAAEBAwAAAQACAQAAAQAAAAACAAEBFwAAP3AAAWocBRwNahwFHA0DARIDARIBA4CsAAEBFwEAAAEBAAFwAgEWAQESAQJzdAIZAiAAhAQAAAAAAQEBcQQCAAAAAAEBAwAAAQACAQAAAQAAAAACAAEBFwAAQDIAAWovBS8Oai8FLw4DAQIBFoK0AAEBHAAAAAAAAwAAAAEAAQAAAAIBAAMDAgQCewEBARwAAEF8AAFqMRIxHWoxEjEdAwEAAwEAAwIBAgECAR0BARcBGICkAAEBHAAAAAAAAAAAAAEAAwEAAYCBajEfMScBAAGAgmoxMzE9AQABgINqMUkxTQAAAgABARwAAEKAhAABajkSOR1qORI5HQUBA3NqOR45IACEAAAAAAMABgQDARkCAQgBARoCAQgBARoBAwEYAAIBGwED/6RAAAAAAQEcAAAAAAAAAAAAAQFzajkeOSAAAQYAAYCIajkiOSMAAYCJajkqOTEAAYCKajlBOVAAAYCLajlkOXYAAYCMajoiOiwAAYCNajo1Oj0AAAIAAQEcAABDgI4AAWqAiRKAiSBqgIkSgIkgAwACARwCAQgBARoBG4CkAAEBHAAAAAAAAAAAAAEAAQIAAYCQaoCJIYCJIwABgJFqgIkxgIk9AAACAAEBHAAARICSAAFqgJASgJAfaoCQEoCQHwUBBHNqgJAkgJAmAIQAAAAAAwACBAQBGAIBCAEBHYCkAAEBHAAAAAAAAAAAAAEBc2qAkCSAkCYAAQIAAYCIaoCQIICQIQABgI1qgJAogJAwAAACAAEBHAAARYCUAAFqgJoSgJoaaoCaEoCaGgUBBXNqgJobgJodAIQAAAAAAwAIARoBCQEJAgECAQIBHQEBFwIBCAEBGgIBCAEBGgIBCAEBGgEYARv/pEAAAAABARwAAAAAAAAAAAABAXNqgJobgJodAAEIAAGAlWqAmh+AmiIAAYCWaoCaL4CaOwABgJdqgJpDgJpSAAGAg2qAmlqAml4AAYCKaoCbH4CbLgABgItqgJtCgJtUAAGAkWqAm2iAm3QAAYCNaoCcH4CcJwAAAgABARwAAEaAmAABaoCyEoCyG2qAshKAshsFAQZzaoCyHICyHgCEAAAAAAMACAEOAQkBCQIBAgECAR0BARcCAQgBARoCAQgBARoCAQgBARoBGAEb/6RAAAAAAQEcAAAAAAAAAAAAAQFzaoCyHICyHgABCAABgJVqgLIggLIjAAGAlmqAsjWAskEAAYCXaoCySYCyWAABgINqgLJggLJkAAGAimqAsyCAsy8AAYCLaoCzQ4CzVQABgJFqgLNpgLN1AAGAjWqAtCCAtCgAAAIAAQEcAABHdQABgJkQBRANgJkQBRANAwEYAwEHAQmArAABAR8BAAABAQABdQETAAABAQFBAQcAAAAAAQEJAAABAAIBAAABAAAAAAIAAQEfAABIdQABgJkQBRANgJkQBRANAwEYAwEYAQmArAABAR8BAAABAQABdQIBGQEBGAEHc3QCGQIgAIQEAAAAAAEBAXEEBwAAAAABAQkAAAEAAgEAAAEAAAAAAgABAR8AAEl1AAGAmRAFEA2AmRAFEA0DARgDAAIBBwEUAQmArAABAR8BAAABAQABdQEVAAABAgFxAQcAAAAAAW8BFAAAAAABAQkAAAEAAgEAAAIAAAAAAAACAAEBHwAASmkAAYCZEAUQDYCZEAUQDQMBGAMBAgEJgKwAAQEfAQAAAQEAAWkBDwAAAQABAQkAAAEAAgEAAAAAAAIAAQEfAABLaQABgJkQBRANgJkQBRANAwEYAwEQAQmArAABAR8BAAABAQABaQERAAABAQFvARAAAAAAAQEJAAABAAIBAAABAAAAAAIAAQEfAABMcAABgJkQBRANgJkQBRANAwEYAwACAQcBEAEDgKwAAQEfAQAAAQEAAXABEQAAAQIBcQEHAAAAAAFvARAAAAAAAQEDAAABAAIBAAACAAAAAAAAAgABAR8AAE1wAAGAmRAFEA2AmRAFEA0DARgDAQcBA4CsAAEBHwEAAAEBAAFwAQ8AAAEBAUEBBwAAAAABAQMAAAEAAgEAAAEAAAAAAgABAR8AAE5wAAGAmRAFEA2AmRAFEA0DARgDARgBA4CsAAEBHwEAAAEBAAFwAgEWAQEYAQhzdAIZAiAAhAQAAAAAAQEBcQQIAAAAAAEBAwAAAQACAQAAAQAAAAACAAEBHwAAT3UAAYCZGg4aF4CZGg4aFwMBHgMBBwEJgKwAAQElAQAAAQEAAXUBEwAAAQEBQQEHAAAAAAEBCQAAAQACAQAAAQAAAAACAQAAAQElAABQdQABgJkaDhoXgJkaDhoXAwEeAwEeAQmArAABASUBAAABAQABdQIBGQEBHgEJc3QCGQIgAIQEAAAAAAEBAXEECQAAAAABAQkAAAEAAgEAAAEAAAAAAgEAAAEBJQAAUXUAAYCZGg4aF4CZGg4aFwMBHgMAAgEHARQBCYCsAAEBJQEAAAEBAAF1ARUAAAECAXEBBwAAAAABbwEUAAAAAAEBCQAAAQACAQAAAgAAAAAAAAIBAAABASUAAFJpAAGAmRoOGheAmRoOGhcDAR4DAQIBCYCsAAEBJQEAAAEBAAFpAQ8AAAEAAQEJAAABAAIBAAAAAAACAQAAAQElAABTaQABgJkaDhoXgJkaDhoXAwEeAwEQAQmArAABASUBAAABAQABaQERAAABAQFvARAAAAAAAQEJAAABAAIBAAABAAAAAAIBAAABASUAAFRwAAGAmRoOGheAmRoOGhcDAR4DAAIBBwEQAQOArAABASUBAAABAQABcAERAAABAgFxAQcAAAAAAW8BEAAAAAABAQMAAAEAAgEAAAIAAAAAAAACAQAAAQElAABVcAABgJkaDhoXgJkaDhoXAwEeAwEHAQOArAABASUBAAABAQABcAEPAAABAQFBAQcAAAAAAQEDAAABAAIBAAABAAAAAAIBAAABASUAAFZwAAGAmRoOGheAmRoOGhcDAR4DAR4BA4CsAAEBJQEAAAEBAAFwAgEWAQEeAQpzdAIZAiAAhAQAAAAAAQEBcQQKAAAAAAEBAwAAAQACAQAAAQAAAAACAQAAAQElAABXMgABgJkiBSISgJkiBSISAwECAR+CtAABASYAAAAAAAMAAAABAAEAAAACAAEBJgAAWEAAAYCZMhsyJoCZMhsyJgMBAgIBCAEBBoCkAAEBJgAAAAAAAQAAAAEAAQAAAAIBAAABASYAAFmAnAABgJkyGzImgJkyGzImAwIBCAEBBgECgKQAAQEmAAAAAAACAAAAAQABAQABgJ2AmTQQNBUAAAIBAAABASYAAFqAngABgJk3EjcegJk3EjceAwIBJwEBCQEC/6QAAgAAAQEmAAAAAAAAAAAAAQABAQAAAAACAAEBJgAAW4ChAAGAmTcSNx6AmTcSNx4DAgEnAQEJAQL/pAACAAABASYAAAAAAAAAAAABAAEBAAAAAAIAAQEmAABcgKIAAYCZNxI3HoCZNxI3HgMBAgIBKAEBCYCkAAEBJgAAAAAAAQAAAQEpAQEBKgGApAAyAAEDAQIBIAAAAAEAAQAAAAIAAQEmAABdgKUAAYCZORs5LYCZORs5LQMBAgECgKQAAQEmAAAAAAAAAAAAAQABAAAAAgEAAAEBJgAAXk0AAYCZOxs7L4CZOxs7LwMBCAECgKQAAQEmAAAAAAAAAAAAAQABAQABT4CZOzA7OQAAAgEAAAEBJgAAX4CmAAGAmT8bPyyAmT8bPywDAQIBA4CkAAEBJgAAAAAAAQAAAAEAAQAAAAIBAAABASYAAGCApwABgJk/Gz8sgJk/Gz8sAwEDAQKApAABASYAAAAAAAIAAAABAAEBAAGAnYCZQRBBFQAAAgEAAAEBJgAAYYCoAAGAmUMbQyKAmUMbQyIDAQIBA4CkAAEBJgAAAAAAAQAAAAEAAQAAAAIBAAABASYAAGKAqQABgJlDG0MigJlDG0MiAwEDAQKApAABASYAAAAAAAIAAAABAAEBAAGAnYCZRRBFFQAAAgEAAAEBJgAAY4CqAAGAmUcbRyiAmUcbRygDAQICAQECARgBHoCkAAEBJgAAAAAAAQAAAAEAAQAAAAIBAAABASYAAGSAqwABgJlJG0kpgJlJG0kpAwECAgEIAQEhgKQAAQEmAAAAAAABAAAAAQABAAAAAgEAAAEBJgAAZYCtAAGAmUwbTCSAmUwbTCQDAQICAQgBAQmApAABASYAAAAAAAEAAAABAAEAAAACAQAAAQEmAABmgK4AAYCZTBtMJICZTBtMJAMCAQgBAQkBAoCkAAEBJgAAAAAAAgAAAAEAAQEAAYCdgJlOEE4VAAACAQAAAQEmAABnQgABgJlQG1AkgJlQG1AkAwECAQWApAABASYAAAAAAAEAAAABAAEAAAACAQAAAQEmAABogK8AAYCZUBtQJICZUBtQJAMBBQECgKQAAQEmAAAAAAACAAAAAQABAQABgJ2AmVIQUhUAAAIBAAABASYAAGmAsAABgJlUG1QmgJlUG1QmAwEJAAQBCgIBCAEBHQEDAQOApAABASYAAAAAAAAAAAABAAEBAAFSgJlUJ1QuAAACAQAAAQEmAABqgLEAAYCZWRtZLYCZWRtZLQUBC3OAmVkuWTAAhAAAAAADAAIBCQEiASL/pEAAAAABASYAAAAAAAAAAAABAXOAmVkuWTAAAQIAAVKAmVkyWTkAAYCdgJlZO1lAAAACAQAAAQEmAABrgLMAAYCZXBtcM4CZXBtcMwMBCQECgKQAAQEmAAAAAAAAAAAAAQABAQABUoCZXDRcOwAAAgEAAAEBJgAAbIC0AAGAmWEbYSOAmWEbYSMDAQABAoCkAAEBJgAAAAAAAAAAAAEAAQEAAYC1gJlhJGEpAAACAQAAAQEmAABtgLYAAYCZYxtjJoCZYxtjJgMBAAECgKQAAQEmAAAAAAAAAAAAAQABAQABgLWAmWMnYywAAAIBAAABASYAAG6AtwABgJllG2UogJllG2UoAwEJAQOApAABASYAAAAAAAAAAAABAAEBAAFSgJllKWUwAAACAQAAAQEmAABvgLgAAYCZZxtnKICZZxtnKAMAAgEJAAQBCgIBCAEBHQEDAQMBAoCkAAEBJgAAAAAAAAAAAAEAAQIAAVKAmWcpZzAAAYC5gJlnM2c7AAACAQAAAQEmAABwgLoAAYCZdht2LICZdht2LAMBCQECgKQAAQEmAAAAAAAAAAAAAQABAQABUoCZdi12NAAAAgEAAAEBJgAAcYC7AAGAmXwbfCeAmXwbfCcDARgBAoCkAAEBJgAAAAAAAAAAAAEAAQEAAYCNgJl8KHwwAAACAQAAAQEmAABygLwAAYCZgKQbgKQmgJmApBuApCYDAAIBHQEYAQKApAABASYAAAAAAAAAAAABAAECAAGAvYCZgKQngKQuAAGAjYCZgKQ6gKRCAAACAQAAAQEmAABzgL4AAYCZgRASgRArgJmBEBKBECsDAQIBAoCkAAEBJgAAAAAAAAAAAAEAAQAAAAIAAQEmAAB0gL8AAYCZgScSgSclgJmBJxKBJyUDAQIBAoCkAAEBJgAAAAAAAAAAAAEAAQAAAAIAAQEmAAB1gMAAAYCZgSwSgSwhgJmBLBKBLCEDAQkBAoCkAAEBJgAAAAAAAAAAAAEAAQEAAVKAmYEsIoEsKQAAAgABASYAAHaAwQGAwgGAmYFCFIFCH4CZgUIUgUIfAwEfAwEjAQmAtAABASYBAAABAAABgMEBJAAAAQEBgMUBIwEAAAABAQkAAAEAAgEAAAEAAYDGgJmBQiCBQigAAAIAAQEmAAB3gMcBgMgBgJmBRhSBRiOAmYFGFIFGIwMBHwMBAgECgLQAAQEmAQAAAQAAAYDHASQAAAEAAAAAAQACAQAAAAAAAgABASYAAHiAyQGAygGAmYFKFIFKH4CZgUoUgUofAwEfAwADAQkCAS8BASUCAS8BAQMBB4C0AAEBJgEAAAEAAAGAyQEkAAABAwGAzQEJAQAAAAGAzgIBLwEBJQEAAAABgM8CAS8BAQMBAQAAAQEHAAABAAIBAAADAAFSgJmBSiCBSicAAYDQgJmBSimBSjAAAYDRgJmBSjKBSjsAAAIAAQEmAAB5gNIBgNMBgJmBVBSBVCKAmYFUFIFUIgMBHwMBCQECgLQAAQEmAQAAAQAAAYDSASQAAAEBAYDNAQkBAAAAAAAAAQACAQAAAQABUoCZgVQjgVQqAAACAAEBJgAAeoDUAYDVAYCZgVcUgVcfgJmBVxSBVx8DAR8DAgEvAQEJASWAtAABASYBAAABAAABgNQBJAAAAQEBgNYCAS8BAQkBAQAAAQElAAABAAIBAAABAAGA14CZgVcggVcqAAACAAEBJgAAe4DYAYDZAYCZgWUUgWUdgJmBZRSBZR0DAR8DAQIBCYC0AAEBJgEAAAEAAAGA2AEkAAABAAEBCQAAAQACAQAAAAAAAgABASYAAHwyAAGAmYFnBIFnFoCZgWcEgWcWAwECASGCtAABASsAAAAAAAMAAAABAAEAAAACAAEBKwAAfYDaAAGAmYGKEIGKHICZgYoQgYocAwEhAwECAgEIAQADAQkBAAEAgKQAAQErAQAAAAAAAAAAAQACAQAAAAAAAgABASsAAH6ApgABgJmBmA2BmBCAmYGYDYGYEAMBIQMBAgEDgKQAAQErAQAAAAABAAAAAQACAQAAAAAAAgABASsAAH+AugABgJmBmhCBmiGAmYGaEIGaIQMBIQMBCQECgKQAAQErAQAAAAAAAAAAAQACAQAAAQABUoCZgZoigZopAAACAAEBKwAAgICA2wABgJmBnRCBnROAmYGdEIGdEwMBIQMAAgEAAQABAoCkAAEBKwEAAAAAAAAAAAEAAgEAAAIAAYDcgJmBnRSBnRoAAYDdgJmBnRyBnR8AAAIAAQErAACAgWAAAYCZgaESgaErgJmBoRKBoSsDASEDAQIBB4C0AAEBKwEAAAEAAAFgAQwAAAEAAQEHAAABAAIBAAAAAAACAAEBKwAAgIJiAAGAmSIFIhKAmSIFIhIDAQIBAoK0AAEBJgAAAAAABAAAAAEAAQAAAAIBAAMDAgQCgJsBAQEmAACAg4DeAAGAmYFzD4FzEoCZgXMPgXMSAwEAAwEAAAICAR0BARcBAIK8AAEBKwAAAAAAAAAAAAEAAgEAAYDfgJmBcxOBcxwBAAGAtYCZgXMdgXMiAAACAAEBKwAAgIRiAAGAmYFnBIFnFoCZgWcEgWcWAwECAQKCtAABASsAAAAAAAQAAAABAAEAAAACAQADAwIEAoCsAQEBKwAAgIWA4AABgOEoFCgggOEoFCggAwEmAwAEAQcBJwEHAgEvAQElAQL/tEAAAAABATEBAAEAAAAAAQABAAIBAAAEAAAAAAAAAAAAAAIAAQExAACAhoDlAAGA4SsUKyOA4SsUKyMDASYDAAIBKAIBLwEBJQEC/7RAAAAAAQExAQABAAAAAAEAAQACAQAAAgAAAAAAAAIAAQExAACAh4DnAAGA4S4ULiKA4S4ULiIDASYDAgEvAQElAQL/tEAAAAABATEBAAEAAAAAAQABAAIBAAABAAAAAAIAAQExAACAiIDoAAGA4TEUMSWA4TEUMSUDASYDAgEvAQElAQL/tEAAAAABATEBAAEAAAAAAQABAAIBAAABAAAAAAIAAQExAACAiYDpAAGA4TQUNCOA4TQUNCMDASYDAgEvAQElAQL/tEAAAAABATEBAAEAAAAAAQABAAIBAAABAAAAAAIAAQExAACAioDqAAGA4TcUNx+A4TcUNx8DASYDAQABAP+0QAAAAAEBMQEAAQAAAAABAAEAAgEAAAEAAAAAAgABATEAAICLgOsAAYDhOhQ6J4DhOhQ6JwMBJgMBKQEC/7RAAAAAAQExAQABAAAAAAEAAQACAQAAAQAAAAACAAEBMQAAgIyA7QABgOFCFEIdgOFCFEIdAwEmAwEAASr/tEAAAAABATEBAAEAAAAAAQABAAIBAAABAAAAAAIAAQExAACAjYDwAAGA4UUURR2A4UUURR0DASYDAQABK/+0QAAAAAEBMQEAAQAAAAABAAEAAgEAAAEAAAAAAgABATEAAICOgPMAAYDhTBRMGoDhTBRMGgMBJgMBLAEC/7RAAAAAAQExAQABAAAAAAEAAQACAQAAAQAAAAACAAEBMQAAgI+A9QABgOFPFE8pgOFPFE8pAwEmAwECAQL/tEAAAAABATEBAAEAAAAAAQABAAIBAAAAAAACAAEBMQAAgJCA9gABgOFSFFIogOFSFFIoAwEmAwACAS0BAAEu/7RAAAAAAQExAQABAAAAAAEAAQACAQAAAgAAAAAAAAIAAQExAACAkTIAAYDhEQURDYDhEQURDQMBAgEmgrQAAQExAAAAAAADAAAAAQABAAAAAgABATEAAICSgOAAAYDhKREpHYDhKREpHQMBJgMABAEHAScBBwIBLwEBJQECgLQAAQExAQAAAQAAAYDgASYAAAEEAAEHAAAAAAABJwAAAAAAAQcAAAAAAAIBLwEBJQAAAAAAAAABAAIBAAAEAAGA+YDhKR4pKQABgPqA4SkxKTwAAYD7gOEpUClZAAGA/IDhKWEpZwAAAgABATEAAICTgOUAAYDhLBEsIIDhLBEsIAMBJgMAAgEoAgEvAQElAQKAtAABATEBAAABAAABgOUBJgAAAQIAASgAAAAAAAIBLwEBJQAAAAAAAAABAAIBAAACAAGA/YDhLCEsLwABgPyA4SxGLEwAAAIAAQExAACAlIDnAAGA4S8RLx+A4S8RLx8DASYDAgEvAQElAQKAtAABATEBAAABAAABgOcBJgAAAQEAAgEvAQElAAAAAAAAAAEAAgEAAAEAAYD8gOEvIC8mAAACAAEBMQAAgJWA6AABgOEyETIigOEyETIiAwEmAwIBLwEBJQECgLQAAQExAQAAAQAAAYDoASYAAAEBAAIBLwEBJQAAAAAAAAABAAIBAAABAAGA/IDhMiMyKQAAAgABATEAAICWgOkAAYDhNRE1IIDhNRE1IAMBJgMCAS8BASUBAoC0AAEBMQEAAAEAAAGA6QEmAAABAQACAS8BASUAAAAAAAAAAQACAQAAAQABgPyA4TUhNScAAAIAAQExAACAl4DqAAGA4TgROByA4TgROBwDASYDAQABAIC0AAEBMQEAAAEAAAGA6gEmAAABAQABAAAAAAABAQAAAAEAAgEAAAEAAYD+gOE4HTglAAACAAEBMQAAgJiA6wABgOE7ETskgOE7ETskAwEmAwEpAQKAtAABATEBAAABAAABgOsBJgAAAQEAASkAAAAAAAAAAQACAQAAAQABgP+A4TslOzMAAAIAAQExAACAmYDtAAGA4UMRQxqA4UMRQxoDASYDAQABKoC0AAEBMQEAAAEAAAGA7QEmAAABAQABAAAAAAABASoAAAEAAgEAAAEAAYEAgOFDG0MlAAACAAEBMQAAgJqA8AABgOFGEUYagOFGEUYaAwEmAwEAASuAtAABATEBAAABAAABgPABJgAAAQEAAQAAAAAAAQErAAABAAIBAAABAAGBAYDhRhtGJAAAAgABATEAAICbgPMAAYDhTRFNF4DhTRFNFwMBJgMBLAECgLQAAQExAQAAAQAAAYDzASYAAAEBAAEsAAAAAAAAAAEAAgEAAAEAAYECgOFNGE0gAAACAAEBMQAAgJyA9QABgOFQEVAmgOFQEVAmAwEmAwECAQKAtAABATEBAAABAAABgPUBJgAAAQAAAAABAAIBAAAAAAACAAEBMQAAgJ2A9gABgOFTEVMlgOFTEVMlAwEmAwACAS0BAAEugLQAAQExAQAAAQAAAYD2ASYAAAECAAEtAAAAAAABAAAAAAABAS4AAAEAAgEAAAIAAYEDgOFTJlMnAAGBBIDhUzBTNQAAAgABATEAAICegOABgQUBgOFnFGcggOFnFGcgAwEmAwAEAQcBJwEHAgEvAQElAQKAtAABATEBAAABAAABgOABLwAAAQQBPwEHAQAAAAGBBwEnAQAAAAGBCAEHAQAAAAGA/AIBLwEBJQEAAAAAAAABAAIBAAAEAAGA+YDhZyFnLAABgPqA4Wc0Zz8AAYD7gOFnU2dcAAGA/IDhZ2RnagAAAgABATEAAICfgOUBgQkBgOFqFGojgOFqFGojAwEmAwACASgCAS8BASUBAoC0AAEBMQEAAAEAAAGA5QEvAAABAgGBCgEoAQAAAAGA/AIBLwEBJQEAAAAAAAABAAIBAAACAAGA/YDhaiRqMgABgPyA4WpJak8AAAIAAQExAACAoIDnAYELAYDhbRRtIoDhbRRtIgMBJgMCAS8BASUBAoC0AAEBMQEAAAEAAAGA5wEvAAABAQGA/AIBLwEBJQEAAAAAAAABAAIBAAABAAGA/IDhbSNtKQAAAgABATEAAIChgOgBgQwBgOFvFG8lgOFvFG8lAwEmAwIBLwEBJQECgLQAAQExAQAAAQAAAYDoAS8AAAEBAYD8AgEvAQElAQAAAAAAAAEAAgEAAAEAAYD8gOFvJm8sAAACAAEBMQAAgKKA6QGBDQGA4XEUcSOA4XEUcSMDASYDAgEvAQElAQKAtAABATEBAAABAAABgOkBLwAAAQEBgPwCAS8BASUBAAAAAAAAAQACAQAAAQABgPyA4XEkcSoAAAIAAQExAACAo4DqAYEOAYDhdRR1H4DhdRR1HwMBJgMBAAEAgLQAAQExAQAAAQAAAYDqATAAAAEBAYEQAQAAAAAAAQEAAAABAAIBAAABAAGA/oDhdSB1KAAAAgABATEAAICkgOsBgREBgOF4FHgngOF4FHgnAwEmAwEpAQKAtAABATEBAAABAAABgOsBMQAAAQEBgRMBKQEAAAAAAAABAAIBAAABAAGA/4DheCh4NgAAAgABATEAAIClMgABgRQIDggegRQIDggeAwECATKCtAABAT0AAAAAAAMAAAABAAEAAAACAgADAwIEAoEVAQAAAQE9AACApoEWAAGBFAsSCySBFAsSCyQDATMBK4CkAAEBPQAAAAAAAAAAAAEAAQEAAYEYgRQLJQsqAAACAQAAAQE9AACAp4EZAAGBFA0SDSOBFA0SDSMDATQBK4CkAAEBPQAAAAAAAAAAAAEAAQEAAYEbgRQNJA0oAAACAQAAAQE9AACAqIEcAAGBFA8SDyWBFA8SDyUDASoBK4CkAAEBPQAAAAAAAAAAAAEAAQEAAYEdgRQPJg8pAAACAQAAAQE9AACAqYEeAAGBFBESESSBFBESESQDASsBM4CkAAEBPQAAAAAAAAAAAAEAAQEAAYEfgRQRJREsAAACAQAAAQE9AACAqjIAAYEgGA4YIIEgGA4YIAMBAgE1grQAAQFAAAAAAAADAAAAAQABAAAAAgEAAAEBQAAAgKuBIgABgSAmEiYfgSAmEiYfAwACAQoCAS8BAQoBA4CkAAEBQAAAAAAAAAAAAAEAAQIAAYEjgSAmICYpAAGBJIEgJjQmOgAAAgEAAAEBQAAAgKyBJQABgSAuEi4ngSAuEi4nAwMBNgIBQgIBBgE3AgEIAQEGgKQAAQFAAAAAAAAAAAAAAQABAQABgSmBIC4oLjgAAAIBAAABAUAAAICtgSoAAYEgIRYhIoEgIRYhIgMAAwEKATgBCQEJgrwAAQFAAAAAAAAAAAABAUUAAgCBMAABAQi3elxWGTTgiQABBAAAAAAAgTEAAAAyAQMCAIEwAAEBCLd6XFYZNOCJAAEEAAAAAACBMgAAAQAOgTMBAAAOgTMBAAAAAQABAwABgTSBICEqIS4AAYE1gSAhPiFJAAGBNoEgIU8hWAAAAgEAAAEBQAAAgK5iAAGBIBgOGCCBIBgOGCADAQIBAoK0AAEBQAAAAAAABAAAAAEAAQAAAAICAAMDAgQCgSEBAAABAUAAAICvgTcAAYE4CSAJRYE4CSAJRQUCDHOBOAkXCRkAhAAAAAANgTmBOAkaCRwAhAAAAAADAgFGAgQMBA0DARkDBAwEDf+0QAAAAAEBRgEAAQAAAAAAAAECc4E4CRcJGQCBOYE4CRoJHAACAQAAAQAAAAACAAEBRgAAgLAyAAGBOwYFBh2BOwYFBh0DAQIBOYK0AAEBRwAAAAAAAwAAAAEAAQAAAAIAAQFHAACAsTIAAYE7CgUKGYE7CgUKGQMBAgE6grQAAQFIAAAAAAADAAAAAQABAAAAAgABAUgAAICyMgABgTsSBRIYgTsSBRIYAwECATuCtAABAUkAAAAAAAMAAAABAAEAAAACAAEBSQAAgLMyAAGBOxYFFh2BOxYFFh0DAQMBPIK0AAEBSgAAAAAAAwAAAAEAAQEAAYFAgTsWHhYuAAACAAEBSgAAgLSBQQABgTsaEBoggTsaEBogAwE8AwECAQOApAABAUoBAAAAAAEAAAABAAIBAAAAAAACAAEBSgAAgLUyAAGBOx0FHRyBOx0FHRwDAQABPYK0AAEBSwAAAAAAAwAAAAEAAQEAAYFDgTsdHR0kAAACAAEBSwAAgLaBRAABgTshECEXgTshECEXAwE9AwECAQCApAABAUsBAAAAAAEAAAABAAIBAAAAAAACAAEBSwAAgLcyAAGBOyQFJByBOyQFJBwDAQIBPoK0AAEBTAAAAAAAAwAAAAEAAQAAAAIAAQFMAACAuDIAAYE7KAUoHYE7KAUoHQMBAgE/grQAAQFNAAAAAAADAAAAAQABAAAAAgABAU0AAIC5MgABgTssBSwUgTssBSwUAwECAUCCtAABAU4AAAAAAAMAAAABAAEAAAACAAEBTgAAgLoyAAGBOzAFMBWBOzAFMBUDAQIBQYK0AAEBTwAAAAAAAwAAAAEAAQAAAAIAAQFPAACAuzIAAYE7NAU0HYE7NAU0HQMBAgFCgrQAAQFQAAAAAAADAAAAAQABAAAAAgABAVAAAIC8MgABgTs4BTgcgTs4BTgcAwECAUOCtAABAVEAAAAAAAMAAAABAAEAAAACAAEBUQAAgL0yAAGBOzwFPCWBOzwFPCUDAQIBRIK0AAEBUgAAAAAAAwAAAAEAAQAAAAIAAQFSAACAvjIAAYE7QAVAJIE7QAVAJAMBAgFFgrQAAQFTAAAAAAADAAAAAQABAAAAAgABAVMAAIC/MgABgTtEBUQZgTtEBUQZAwECAUaCtAABAVQAAAAAAAMAAAABAAEAAAACAAEBVAAAgMAyAAGBO0gFSBeBO0gFSBcDAQABR4K0AAEBVQAAAAAAAwAAAAEAAQEAAYFPgTtIGEgfAAACAAEBVQAAgMGBUAABgTtMEEwXgTtMEEwXAwFHAwECAQCApAABAVUBAAAAAAEAAAABAAIBAAAAAAACAAEBVQAAgMIyAAGBUQsOCx+BUQsOCx8DAQIBSIK0AAEBVgAAAAAAAwAAAAEAAQAAAAIBAAABAVYAAIDDgVMAAYFRFhIWGIFRFhIWGAUBDnOBURoVGhcAhAAAAAADAQACAQgBBA6ApAABAVYAAAAAAAAAAAABAXOBURoVGhcAAQEAAYFUgVEWGRYfAAACAQAAAQFWAACAxIFVAAGBUSASIBiBUSASIBgFAQ9zgVEgICAiAIQAAAAAAwQPAgEIAQEAgKQAAQFWAAAAAAAAAAAAAQFzgVEgICAiAAEBAAGBVoFRIBkgHQAAAgEAAAEBVgAAgMWBVwABgVEnEicYgVEnEicYAwEAAQKApAABAVYAAAAAAAAAAAABAAEBAAGBVIFRJxknHwAAAgEAAAEBVgAAgMaBWAABgVEuEi4XgVEuEi4XAwECAQKApAABAVYAAAAAAAAAAAABAAEAAAACAQAAAQFWAACAx4FZAAGBUQ4TDh6BUQ4TDh4DAS0BAIK8AAEBVgAAAAAAAAAAAAEAAQEAAYEDgVEOIA4hAAACAQAAAQFWAACAyGIAAYFRCw4LH4FRCw4LHwMBAgECgrQAAQFWAAAAAAAEAAAAAQABAAAAAgIAAwMCBAKBUgEAAAEBVgAAgMl1AAGBWgsFCwyBWgsFCwwDAUkDAQcBCYCsAAEBVwEAAAEBAAF1ARMAAAEBAUEBBwAAAAABAQkAAAEAAgEAAAEAAAAAAgABAVcAAIDKdQABgVoLBQsMgVoLBQsMAwFJAwFJAQmArAABAVcBAAABAQABdQIBGQEBSQEQc3QCGQIgAIQEAAAAAAEBAXEEEAAAAAABAQkAAAEAAgEAAAEAAAAAAgABAVcAAIDLdQABgVoLBQsMgVoLBQsMAwFJAwACAQcBFAEJgKwAAQFXAQAAAQEAAXUBFQAAAQIBcQEHAAAAAAFvARQAAAAAAQEJAAABAAIBAAACAAAAAAAAAgABAVcAAIDMaQABgVoLBQsMgVoLBQsMAwFJAwECAQmArAABAVcBAAABAQABaQEPAAABAAEBCQAAAQACAQAAAAAAAgABAVcAAIDNaQABgVoLBQsMgVoLBQsMAwFJAwEQAQmArAABAVcBAAABAQABaQERAAABAQFvARAAAAAAAQEJAAABAAIBAAABAAAAAAIAAQFXAACAznAAAYFaCwULDIFaCwULDAMBSQMAAgEHARABA4CsAAEBVwEAAAEBAAFwAREAAAECAXEBBwAAAAABbwEQAAAAAAEBAwAAAQACAQAAAgAAAAAAAAIAAQFXAACAz3AAAYFaCwULDIFaCwULDAMBSQMBBwEDgKwAAQFXAQAAAQEAAXABDwAAAQEBQQEHAAAAAAEBAwAAAQACAQAAAQAAAAACAAEBVwAAgNBwAAGBWgsFCwyBWgsFCwwDAUkDAUkBA4CsAAEBVwEAAAEBAAFwAgEWAQFJARFzdAIZAiAAhAQAAAAAAQEBcQQRAAAAAAEBAwAAAQACAQAAAQAAAAACAAEBVwAAgNFpAAGBWhYFFhOBWhYFFhMDAUoDAQIBCYCsAAEBWAEAAAEBAAFpAQ8AAAEAAQEJAAABAAIBAAAAAAACAAEBWAAAgNJpAAGBWhYFFhOBWhYFFhMDAUoDARABCYCsAAEBWAEAAAEBAAFpAREAAAEBAW8BEAAAAAABAQkAAAEAAgEAAAEAAAAAAgABAVgAAIDTcAABgVoWBRYTgVoWBRYTAwFKAwACAQcBEAEDgKwAAQFYAQAAAQEAAXABEQAAAQIBcQEHAAAAAAFvARAAAAAAAQEDAAABAAIBAAACAAAAAAAAAgABAVgAAIDUcAABgVoWBRYTgVoWBRYTAwFKAwEHAQOArAABAVgBAAABAQABcAEPAAABAQFBAQcAAAAAAQEDAAABAAIBAAABAAAAAAIAAQFYAACA1XAAAYFaFgUWE4FaFgUWEwMBSgMBSgEDgKwAAQFYAQAAAQEAAXACARYBAUoBEnN0AhkCIACEBAAAAAABAQFxBBIAAAAAAQEDAAABAAIBAAABAAAAAAIAAQFYAACA1nUAAYFaHQUdFoFaHQUdFgMBCwMBBwEJgKwAAQEPAQAAAQEAAXUBEwAAAQEBQQEHAAAAAAEBCQAAAQACAQAAAQAAAAACAAEBDwAAgNd1AAGBWh0FHRaBWh0FHRYDAQsDAQsBCYCsAAEBDwEAAAEBAAF1AgEZAQELARNzdAIZAiAAhAQAAAAAAQEBcQQTAAAAAAEBCQAAAQACAQAAAQAAAAACAAEBDwAAgNh1AAGBWh0FHRaBWh0FHRYDAQsDAAIBBwEUAQmArAABAQ8BAAABAQABdQEVAAABAgFxAQcAAAAAAW8BFAAAAAABAQkAAAEAAgEAAAIAAAAAAAACAAEBDwAAgNlpAAGBWh0FHRaBWh0FHRYDAQsDAQIBCYCsAAEBDwEAAAEBAAFpAQ8AAAEAAQEJAAABAAIBAAAAAAACAAEBDwAAgNppAAGBWh0FHRaBWh0FHRYDAQsDARABCYCsAAEBDwEAAAEBAAFpAREAAAEBAW8BEAAAAAABAQkAAAEAAgEAAAEAAAAAAgABAQ8AAIDbcAABgVodBR0WgVodBR0WAwELAwACAQcBEAEDgKwAAQEPAQAAAQEAAXABEQAAAQIBcQEHAAAAAAFvARAAAAAAAQEDAAABAAIBAAACAAAAAAAAAgABAQ8AAIDccAABgVodBR0WgVodBR0WAwELAwEHAQOArAABAQ8BAAABAQABcAEPAAABAQFBAQcAAAAAAQEDAAABAAIBAAABAAAAAAIAAQEPAACA3XAAAYFaHQUdFoFaHQUdFgMBCwMBCwEDgKwAAQEPAQAAAQEAAXACARYBAQsBFHN0AhkCIACEBAAAAAABAQFxBBQAAAAAAQEDAAABAAIBAAABAAAAAAIAAQEPAACA3oE3AAGBWiUdJXCBWiUdJXADAUsDAAQBCQEJAgEdAQIBHQEBFwIBHQEBFwEJ/7RAAAAAAQFZAQABAAAAAAAAAQACAQAABAAAAAAAAAAAAAACAQAAAQFZAACA3zIAAYFaJwUnEIFaJwUnEAMBAgFMgrQAAQFaAAAAAAADAAAAAQABAAAAAgABAVoAAIDggNsAAYFaTxtPHoFaTxtPHgMAAgEAAgECAQEAAgEdAQEXgKQAAQFaAAAAAAAAAAAAAQABAgABgV+BWk8fTyUAAYFggVpPME82AAACAQAAAQFaAACA4YFhAAGBWmobaiOBWmobaiMDAQIAAgEJAQmApAABAVoAAAAAAAAAAAABAAEAAAACAQAAAQFaAACA4oFiAAGBWngbeCiBWngbeCgDAQIBGYCkAAEBWgAAAAAAAAAAAAEAAQAAAAIBAAABAVoAAIDjgWMAAYFafBJ8IIFafBJ8IAMBAgIBCAEBAICkAAEBWgAAAAAAAAAAAAEAAQAAAAIAAQFaAACA5IFkAAGBWoChEoChHoFagKESgKEeAwEAAgEIAQEAgKQAAQFaAAAAAAAAAAAAAQABAQABgWWBWoChH4ChIwAAAgABAVoAAIDlgWYAAYFagMgSgMgfgVqAyBKAyB8DAQICAQgBAQCApAABAVoAAAAAAAAAAAABAAEAAAACAAEBWgAAgOaBZwABgVqA8RuA8SiBWoDxG4DxKAMBAgIBCAEBTYCkAAEBWgAAAAAAAAAAAAEAAQAAAAIBAAABAVoAAIDngWkAAYFagR8bgR8hgVqBHxuBHyEDAAIBCQIBHQECAR0BARcBAoCkAAEBWgAAAAAAAAAAAAEAAQIAAYFqgVqBHyKBHyMAAYFrgVqBHyWBHy8AAAIBAAABAVoAAIDogWwAAYFagScbgScmgVqBJxuBJyYDAQsDAQABA4CkAAEBWgAAAAAAAAAAAAEAAgEAAYFtgVqBJyiBJy8BAAGBboFagSdGgSdNAAACAQAAAQFaAACA6YFvAAGBWoFEEoFEGoFagUQSgUQaAwEJAwIBAgEBTgFOgKQAAQFaAAAAAAAAAAAAAQACAQABgXGBWoFEHIFEIQEAAYCDgVqBRCqBRC4AAAIAAQFaAACA6oFyAAGBWioZKiiBWioZKigDAQABCoK8AAEBWgAAAAAAAAAAAQFFAAIAgTAAAQEIt3pcVhk04IkAAQQAAAAAAIExAAAAMgEDAgCBMAABAQi3elxWGTTgiQABBAAAAAAAgTIAAAEADoFzAQAADoFzAQAAAAEAAQEAAYF0gVoqMCo6AAACAAEBWgAAgOuBdQABgVotGS0ngVotGS0nAwACAQoBAAEKgrwAAQFaAAAAAAAAAAABAUUAAgCBMAABAQi3elxWGTTgiQABBAAAAAAAgTEAAAAyAQMCAIEwAAEBCLd6XFYZNOCJAAEEAAAAAACBMgAAAQAOgXMBAAAOgXMBAAAAAQABAgABgXaBWi0vLTYAAYF3gVotPy1MAAACAAEBWgAAgOyBeAABgVo2DzYegVo2DzYeAwIBHQEBFwACAQkBCYK8AAEBWgAAAAAAAAAAAAEAAQEAAYF5gVo2IDYjAAACAAEBWgAAgO2BegABgVpBD0EZgVpBD0EZAwEJAQCCvAABAVoAAAAAAAAAAAABAAEBAAGBe4FaQRpBIQAAAgABAVoAAIDuYgABgVonBScQgVonBScQAwECAQKCtAABAVoAAAAAAAQAAAABAAEAAAACAQADAwIEAoFeAQEBWgAAgO91AAGBfAoFCg2BfAoFCg0DAU8DAQcBCYCsAAEBXQEAAAEBAAF1ARMAAAEBAUEBBwAAAAABAQkAAAEAAgEAAAEAAAAAAgABAV0AAIDwdQABgXwKBQoNgXwKBQoNAwFPAwFPAQmArAABAV0BAAABAQABdQIBGQEBTwEVc3QCGQIgAIQEAAAAAAEBAXEEFQAAAAABAQkAAAEAAgEAAAEAAAAAAgABAV0AAIDxdQABgXwKBQoNgXwKBQoNAwFPAwACAQcBFAEJgKwAAQFdAQAAAQEAAXUBFQAAAQIBcQEHAAAAAAFvARQAAAAAAQEJAAABAAIBAAACAAAAAAAAAgABAV0AAIDyaQABgXwKBQoNgXwKBQoNAwFPAwECAQmArAABAV0BAAABAQABaQEPAAABAAEBCQAAAQACAQAAAAAAAgABAV0AAIDzaQABgXwKBQoNgXwKBQoNAwFPAwEQAQmArAABAV0BAAABAQABaQERAAABAQFvARAAAAAAAQEJAAABAAIBAAABAAAAAAIAAQFdAACA9HAAAYF8CgUKDYF8CgUKDQMBTwMAAgEHARABA4CsAAEBXQEAAAEBAAFwAREAAAECAXEBBwAAAAABbwEQAAAAAAEBAwAAAQACAQAAAgAAAAAAAAIAAQFdAACA9XAAAYF8CgUKDYF8CgUKDQMBTwMBBwEDgKwAAQFdAQAAAQEAAXABDwAAAQEBQQEHAAAAAAEBAwAAAQACAQAAAQAAAAACAAEBXQAAgPZwAAGBfAoFCg2BfAoFCg0DAU8DAU8BA4CsAAEBXQEAAAEBAAFwAgEWAQFPARZzdAIZAiAAhAQAAAAAAQEBcQQWAAAAAAEBAwAAAQACAQAAAQAAAAACAAEBXQAAgPcyAAGBfBAFEAyBfBAFEAwDAAYCAUICAVAAAgIBAgEBTwIBXwEBUQEAAQABAwEDAQMBHYK0AAEBJAAAAAAAAwAAAAEAAQYAAYGCgXwQFxAbAAGBg4F8EEoQUwABgYSBfBBeEGgAAYGFgXwQcxCAhQABgYaBfBCAjhCAngABgYeBfBEXESQAAAIBAAABASQAAID4MgABgXwcBBwHgXwcBBwHAwAGAVABAAEAAQMBAwEDAR2AtAABASQAAAAAAAMAAAABAAEGAAGBiIF8HAgcDQABgYOBfBwbHCQAAYGEgXwcLxw5AAGBhYF8HEQcVgABgYaBfBxfHG8AAYGHgXwceByAhQAAAgABASQAAID5MgABgXwfBB8HgXwfBB8HAwAHAgECAQFPAgFfAQFRAQABAAEDAQMBAwEdgLQAAQEkAAAAAAADAAAAAQABBwABgYmBfB8IHw8AAYGCgXwfHh8iAAGBg4F8HzEfOgABgYSBfB88H0YAAYGFgXwfSB9aAAGBhoF8H2MfcwABgYeBfB91H4CCAAACAAEBJAAAgPoyAAGBfCMEIweBfCMEIwcDAVEBHYC0AAEBJAAAAAAAAwAAAAEAAQEAAUWBfCMIIwkAAAIAAQEkAACA+4GKAAGBfCcSJxiBfCcSJxgFARdzgXwnNCc2AIQAAAAAAwAHAgECAQEAAgECAQQXAQABAAEDAQMBAwEdgKQAAQEkAAAAAAAAAAAAAQFzgXwnNCc2AAEHAAGBiYF8JxknIAABgYKBfCctJzEAAYGDgXwnOidDAAGBhIF8J04nWAABgYWBfCdjJ3UAAYGGgXwnfieAjgABgYeBfCeAlyeApAAAAgABASQAAID8gYoAAYF8NxI3GIF8NxI3GAUBGHOBfDcgNyIAhAAAAAADAAYCAQIBBBgBAAEAAQMBAwEDAR2ApAABASQAAAAAAAAAAAABAXOBfDcgNyIAAQYAAYGCgXw3GTcdAAGBg4F8NyY3LwABgYSBfDc6N0QAAYGFgXw3TzdhAAGBhoF8N2o3egABgYeBfDeAgzeAkAAAAgABASQAAID9gYsAAYF8QRJBF4F8QRJBFwMBAgEdgKQAAQEkAAAAAAABAAAAAQABAAAAAgABASQAAID+gYwAAYF8QxlDIoF8QxlDIgMBHQMBAgEAgKQAAQEkAQAAAAABAAAAAQACAQAAAAAAAgEAAAEBJAAAgP+BjQABgXxFGUUjgXxFGUUjAwEdAwECAQCApAABASQBAAAAAAEAAAABAAIBAAAAAAACAQAAAQEkAACBAIGOAAGBfEcZRyuBfEcZRysDAR0DAQIBA4CkAAEBJAEAAAAAAQAAAAEAAgEAAAAAAAIBAAABASQAAIEBgY8AAYF8SRlJKYF8SRlJKQMBHQMBAgEDgKQAAQEkAQAAAAABAAAAAQACAQAAAAAAAgEAAAEBJAAAgQKBkAABgXxLGUsmgXxLGUsmAwEdAwECAQOApAABASQBAAAAAAEAAAABAAIBAAAAAAACAQAAAQEkAACBA4GRAAGBfE0ZTSOBfE0ZTSMDAR0DAQkBA4CkAAEBJAEAAAAAAAAAAAEAAgEAAAEAAYGSgXxNJE0sAAACAQAAAQEkAACBBIGTAAGBfFUQVRuBfFUQVRsDAR0DAQICAV8BAQeApAABASQBAAAAAAAAAAABAAIBAAAAAAACAAEBJAAAgQWBlAABgXx3EHcdgXx3EHcdAwEdAwECAU6ApAABASQBAAAAAAAAAAABAAIBAAAAAAACAAEBJAAAgQaBlQABgXyAphmApiSBfICmGYCmJAMBHQMBAgFRgKQAAQEkAQAAAAAAAAAAAQACAQAAAAAAAgEAAAEBJAAAgQeBlgABgXwVDxUegXwVDxUeAwEtAQOCvAABASQAAAAAAAAAAAABAAEBAAGBA4F8FSAVIQAAAgABASQAAIEIgZcAAYF8GA8YIoF8GA8YIgMBLQEDgrwAAQEkAAAAAAAAAAAAAQABAQABgQOBfBgkGCUAAAIAAQEkAACBCWIAAYF8EAUQDIF8EAUQDAMBAgECgrQAAQEkAAAAAAAEAAAAAQABAAAAAgEAAwMCBAKAkwEBASQAAIEKdQABgZgJBQkMgZgJBQkMAwFSAwEHAQmArAABAWEBAAABAQABdQETAAABAQFBAQcAAAAAAQEJAAABAAIBAAABAAAAAAIAAQFhAACBC3UAAYGYCQUJDIGYCQUJDAMBUgMBUgEJgKwAAQFhAQAAAQEAAXUCARkBAVIBGXN0AhkCIACEBAAAAAABAQFxBBkAAAAAAQEJAAABAAIBAAABAAAAAAIAAQFhAACBDHUAAYGYCQUJDIGYCQUJDAMBUgMAAgEHARQBCYCsAAEBYQEAAAEBAAF1ARUAAAECAXEBBwAAAAABbwEUAAAAAAEBCQAAAQACAQAAAgAAAAAAAAIAAQFhAACBDWkAAYGYCQUJDIGYCQUJDAMBUgMBAgEJgKwAAQFhAQAAAQEAAWkBDwAAAQABAQkAAAEAAgEAAAAAAAIAAQFhAACBDmkAAYGYCQUJDIGYCQUJDAMBUgMBEAEJgKwAAQFhAQAAAQEAAWkBEQAAAQEBbwEQAAAAAAEBCQAAAQACAQAAAQAAAAACAAEBYQAAgQ9wAAGBmAkFCQyBmAkFCQwDAVIDAAIBBwEQAQOArAABAWEBAAABAQABcAERAAABAgFxAQcAAAAAAW8BEAAAAAABAQMAAAEAAgEAAAIAAAAAAAACAAEBYQAAgRCBmgABgZgSEhIdgZgSEhIdAwFSAVOApAABAWEAAAAAAAAAAAABAAEBAAGBnIGYEh4SIQAAAgABAWEAAIERcAABgZgJBQkMgZgJBQkMAwFSAwEHAQOArAABAWEBAAABAQABcAEPAAABAQFBAQcAAAAAAQEDAAABAAIBAAABAAAAAAIAAQFhAACBEnAAAYGYCQUJDIGYCQUJDAMBUgMBUgEDgKwAAQFhAQAAAQEAAXACARYBAVIBGnN0AhkCIACEBAAAAAABAQFxBBoAAAAAAQEDAAABAAIBAAABAAAAAAIAAQFhAACBE3UAAYGYHAUcDIGYHAUcDAMBUQMBBwEJgKwAAQFgAQAAAQEAAXUBEwAAAQEBQQEHAAAAAAEBCQAAAQACAQAAAQAAAAACAAEBYAAAgRR1AAGBmBwFHAyBmBwFHAwDAVEDAVEBCYCsAAEBYAEAAAEBAAF1AgEZAQFRARtzdAIZAiAAhAQAAAAAAQEBcQQbAAAAAAEBCQAAAQACAQAAAQAAAAACAAEBYAAAgRV1AAGBmBwFHAyBmBwFHAwDAVEDAAIBBwEUAQmArAABAWABAAABAQABdQEVAAABAgFxAQcAAAAAAW8BFAAAAAABAQkAAAEAAgEAAAIAAAAAAAACAAEBYAAAgRZpAAGBmBwFHAyBmBwFHAwDAVEDAQIBCYCsAAEBYAEAAAEBAAFpAQ8AAAEAAQEJAAABAAIBAAAAAAACAAEBYAAAgRdpAAGBmBwFHAyBmBwFHAwDAVEDARABCYCsAAEBYAEAAAEBAAFpAREAAAEBAW8BEAAAAAABAQkAAAEAAgEAAAEAAAAAAgABAWAAAIEYcAABgZgcBRwMgZgcBRwMAwFRAwACAQcBEAEDgKwAAQFgAQAAAQEAAXABEQAAAQIBcQEHAAAAAAFvARAAAAAAAQEDAAABAAIBAAACAAAAAAAAAgABAWAAAIEZgZoAAYGYIxIjHYGYIxIjHQMBUwFRgKQAAQFgAAAAAAAAAAAAAQABAQABgZyBmCMeIyEAAAIAAQFgAACBGoGaAAGBmC4SLh2BmC4SLh0DAVQBUYCkAAEBYAAAAAAAAAAAAAEAAQEAAYCIgZguHi4fAAACAAEBYAAAgRuBmgABgZgwEjAdgZgwEjAdAwEAAVGApAABAWAAAAAAAAAAAAABAAEBAAGAiIGYMB4wHwAAAgABAWAAAIEcgZoAAYGYMhIyHYGYMhIyHQMBAwFRgKQAAQFgAAAAAAAAAAAAAQABAQABgIiBmDIeMh8AAAIAAQFgAACBHYGaAAGBmDQSNB2BmDQSNB0DAVEBVICkAAEBYAAAAAAAAAAAAAEAAQEAAYCIgZg0HjQfAAACAAEBYAAAgR6BmgABgZg5EjkdgZg5EjkdAwFRAQCApAABAWAAAAAAAAAAAAABAAEBAAGAiIGYOR45HwAAAgABAWAAAIEfgZoAAYGYPhI+HYGYPhI+HQMBUQEDgKQAAQFgAAAAAAAAAAAAAQABAQABgIiBmD4ePh8AAAIAAQFgAACBIIGeAAGBmEMSQx2BmEMSQx0DAgEdAQFVAVGApAABAWAAAAAAAAAAAAABAAEBAAGBoIGYQx9DJgAAAgABAWAAAIEhgaEAAYGYTRJNHoGYTRJNHgMCAR0BARcBUYCkAAEBYAAAAAAAAAAAAAEAAQEAAYGigZhNH00oAAACAAEBYAAAgSKBowABgZhUElQcgZhUElQcAwFRAgEdAQEXgKQAAQFgAAAAAAAAAAAAAQABAQABgaSBmFQdVCIAAAIAAQFgAACBI4GlAAGBmF0SXR+BmF0SXR8DAQcBUYCkAAEBYAAAAAAAAAAAAAEAAQEAAUWBmF0gXSEAAAIAAQFgAACBJIGmAAGBmICXEoCXHYGYgJcSgJcdAwFRAQeApAABAWAAAAAAAAAAAAABAAEBAAFFgZiAlx6Alx8AAAIAAQFgAACBJYGnAAGBmICoEoCoIoGYgKgSgKgiAwADAVEBGwEJAQKApAABAWAAAAAAAAAAAAABAAEDAAFFgZiAqCOAqCQAAYGogZiAqDCAqDkAAYGpgZiAqEeAqEwAAAIAAQFgAACBJnAAAYGYHAUcDIGYHAUcDAMBUQMBBwEDgKwAAQFgAQAAAQEAAXABDwAAAQEBQQEHAAAAAAEBAwAAAQACAQAAAQAAAAACAAEBYAAAgSdwAAGBmBwFHAyBmBwFHAwDAVEDAVEBA4CsAAEBYAEAAAEBAAFwAgEWAQFRARxzdAIZAiAAhAQAAAAAAQEBcQQcAAAAAAEBAwAAAQACAQAAAQAAAAACAAEBYAAAgSh1AAGBmIC+BYC+C4GYgL4FgL4LAwFOAwEHAQmArAABAVwBAAABAQABdQETAAABAQFBAQcAAAAAAQEJAAABAAIBAAABAAAAAAIAAQFcAACBKXUAAYGYgL4FgL4LgZiAvgWAvgsDAU4DAU4BCYCsAAEBXAEAAAEBAAF1AgEZAQFOAR1zdAIZAiAAhAQAAAAAAQEBcQQdAAAAAAEBCQAAAQACAQAAAQAAAAACAAEBXAAAgSp1AAGBmIC+BYC+C4GYgL4FgL4LAwFOAwACAQcBFAEJgKwAAQFcAQAAAQEAAXUBFQAAAQIBcQEHAAAAAAFvARQAAAAAAQEJAAABAAIBAAACAAAAAAAAAgABAVwAAIEraQABgZiAvgWAvguBmIC+BYC+CwMBTgMBAgEJgKwAAQFcAQAAAQEAAWkBDwAAAQABAQkAAAEAAgEAAAAAAAIAAQFcAACBLGkAAYGYgL4FgL4LgZiAvgWAvgsDAU4DARABCYCsAAEBXAEAAAEBAAFpAREAAAEBAW8BEAAAAAABAQkAAAEAAgEAAAEAAAAAAgABAVwAAIEtcAABgZiAvgWAvguBmIC+BYC+CwMBTgMAAgEHARABA4CsAAEBXAEAAAEBAAFwAREAAAECAXEBBwAAAAABbwEQAAAAAAEBAwAAAQACAQAAAgAAAAAAAAIAAQFcAACBLoGqAAGBmIDBEoDBHYGYgMESgMEdAwFRAU6ApAABAVwAAAAAAAAAAAABAAEBAAGAiIGYgMEegMEfAAACAAEBXAAAgS+BqgABgZiAwxKAwx2BmIDDEoDDHQMCAQIBAVEBToCkAAEBXAAAAAAAAAAAAAEAAQEAAYCIgZiAwx6Awx8AAAIAAQFcAACBMIGqAAGBmIDFEoDFHYGYgMUSgMUdAwIBXwEBUQFOgKQAAQFcAAAAAAAAAAAAAQABAQABgIiBmIDFHoDFHwAAAgABAVwAAIExgaoAAYGYgMcSgMcdgZiAxxKAxx0DAVQBToCkAAEBXAAAAAAAAAAAAAEAAQEAAYCIgZiAxx6Axx8AAAIAAQFcAACBMoGqAAGBmIDJEoDJHYGYgMkSgMkdAwEAAU6ApAABAVwAAAAAAAAAAAABAAEBAAGAiIGYgMkegMkfAAACAAEBXAAAgTOBqgABgZiAyxKAyx2BmIDLEoDLHQMBAwFOgKQAAQFcAAAAAAAAAAAAAQABAQABgIiBmIDLHoDLHwAAAgABAVwAAIE0gaoAAYGYgM0SgM0dgZiAzRKAzR0DAgECAQFUAU6ApAABAVwAAAAAAAAAAAABAAEBAAGAiIGYgM0egM0fAAACAAEBXAAAgTWBqgABgZiAzxKAzx2BmIDPEoDPHQMCAQIBAQABToCkAAEBXAAAAAAAAAAAAAEAAQEAAYCIgZiAzx6Azx8AAAIAAQFcAACBNoGqAAGBmIDREoDRHYGYgNESgNEdAwIBAgEBAwFOgKQAAQFcAAAAAAAAAAAAAQABAQABgIiBmIDRHoDRHwAAAgABAVwAAIE3gaoAAYGYgNMSgNMdgZiA0xKA0x0DAgFfAQFUAU6ApAABAVwAAAAAAAAAAAABAAEBAAGAiIGYgNMegNMfAAACAAEBXAAAgTiBqgABgZiA1RKA1R2BmIDVEoDVHQMCAV8BAQABToCkAAEBXAAAAAAAAAAAAAEAAQEAAYCIgZiA1R6A1R8AAAIAAQFcAACBOYGqAAGBmIDXEoDXHYGYgNcSgNcdAwIBXwEBAwFOgKQAAQFcAAAAAAAAAAAAAQABAQABgIiBmIDXHoDXHwAAAgABAVwAAIE6gZoAAYGYgNkSgNkdgZiA2RKA2R0DAU4BVICkAAEBXAAAAAAAAAAAAAEAAQEAAYCIgZiA2R6A2R8AAAIAAQFcAACBO4GaAAGBmIDeEoDeHYGYgN4SgN4dAwFOAQCApAABAVwAAAAAAAAAAAABAAEBAAGAiIGYgN4egN4fAAACAAEBXAAAgTyBmgABgZiA4xKA4x2BmIDjEoDjHQMBTgEDgKQAAQFcAAAAAAAAAAAAAQABAQABgIiBmIDjHoDjHwAAAgABAVwAAIE9gZoAAYGYgOgSgOgdgZiA6BKA6B0DAU4CAQIBAVSApAABAVwAAAAAAAAAAAABAAEBAAGAiIGYgOgegOgfAAACAAEBXAAAgT6BmgABgZiA7hKA7h2BmIDuEoDuHQMBTgIBAgEBAICkAAEBXAAAAAAAAAAAAAEAAQEAAYCIgZiA7h6A7h8AAAIAAQFcAACBP4GaAAGBmID0EoD0HYGYgPQSgPQdAwFOAgECAQEDgKQAAQFcAAAAAAAAAAAAAQABAQABgIiBmID0HoD0HwAAAgABAVwAAIFAgZoAAYGYgPoSgPodgZiA+hKA+h0DAU4CAV8BAVSApAABAVwAAAAAAAAAAAABAAEBAAGAiIGYgPoegPofAAACAAEBXAAAgUGBmgABgZiA/hKA/h2BmID+EoD+HQMBTgIBXwEBAICkAAEBXAAAAAAAAAAAAAEAAQEAAYCIgZiA/h6A/h8AAAIAAQFcAACBQoGaAAGBmIECEoECHYGYgQISgQIdAwFOAgFfAQEDgKQAAQFcAAAAAAAAAAAAAQABAQABgIiBmIECHoECHwAAAgABAVwAAIFDgaEAAYGYgQYSgQYegZiBBhKBBh4DAgEdAQEXAU6ApAABAVwAAAAAAAAAAAABAAEBAAGBooGYgQYfgQYoAAACAAEBXAAAgUSBowABgZiBFRKBFRyBmIEVEoEVHAMBGQMBTgIBHQEBF4CkAAEBXAAAAAAAAAAAAAEAAgEAAYCJgZiBFR6BFSUBAAGBq4GYgRU1gRU7AAACAAEBXAAAgUWBrAABgZiBIhKBIiCBmIEiEoEiIAMBTgIBHQEBF4CkAAEBXAAAAAAAAAAAAAEAAQEAAYGrgZiBIiKBIigAAAIAAQFcAACBRoGtAAGBmIEmGoEmJoGYgSYagSYmAwAEAgECAQFRAQMBCQIBCAEBAwIBHQEBF4CkAAEBXAAAAAAAAAAAAAEAAQQAAYGCgZiBJieBJisAAYGugZiBJjmBJkEAAYGvgZiBJkqBJk0BAWUBAQEqAYGwADIAAQMBAgFWAAAAAYGxgZiBJlaBJmEAAAIBAAMDAgQCgXABAQFcAACBR4GyAAGBmIE9EoE9IYGYgT0SgT0hAwADAgECAQFRAQkCAQgBAQMCAR0BAReApAABAVwAAAAAAAAAAAABAAEDAAGBgoGYgT0igT0mAAGBr4GYgT00gT03AQFlAQEBKgGBsAAyAAEDAQIBVgAAAAGBsYGYgT1AgT1LAAACAAEBXAAAgUiBswABgZiBQRKBQSGBmIFBEoFBIQMAAwIBAgEBUQEJAgEIAQEDAgEdAQEXgKQAAQFcAAAAAAAAAAAAAQABAwABgYKBmIFBIoFBJgABga+BmIFBNIFBNwEBZQEBASoBgbAAMgABAwECAVYAAAABgbGBmIFBQIFBSwAAAgABAVwAAIFJgbQAAYGYgUUSgUUdgZiBRRKBRR0DAAQCAV8BAVEBCQEJAgEIAQEDAgEdAQEXgKQAAQFcAAAAAAAAAAAAAQABBAABgYKBmIFFHoFFIgABgbWBmIFFMYFFNQABgbaBmIFFPYFFQQEBZQEBASoBgbAAMgABAwECAVYAAAABgbGBmIFFSoFFVQAAAgABAVwAAIFKgbcAAYGYgWoSgWohgZiBahKBaiEDAU4BToCkAAEBXAAAAAAAAAAAAAEAAQEAAYCIgZiBaiKBaiMAAAIAAQFcAACBS3AAAYGYgL4FgL4LgZiAvgWAvgsDAU4DAQcBA4CsAAEBXAEAAAEBAAFwAQ8AAAEBAUEBBwAAAAABAQMAAAEAAgEAAAEAAAAAAgABAVwAAIFMcAABgZiAvgWAvguBmIC+BYC+CwMBTgMBTgEDgKwAAQFcAQAAAQEAAXACARYBAU4BHnN0AhkCIACEBAAAAAABAQFxBB4AAAAAAQEDAAABAAIBAAABAAAAAAIAAQFcAACBTXUAAYG4CQUJEIG4CQUJEAMBGQMBBwEJgKwAAQEgAQAAAQEAAXUBEwAAAQEBQQEHAAAAAAEBCQAAAQACAQAAAQAAAAACAAEBIAAAgU51AAGBuAkFCRCBuAkFCRADARkDARkBCYCsAAEBIAEAAAEBAAF1AgEZAQEZAR9zdAIZAiAAhAQAAAAAAQEBcQQfAAAAAAEBCQAAAQACAQAAAQAAAAACAAEBIAAAgU91AAGBuAkFCRCBuAkFCRADARkDAAIBBwEUAQmArAABASABAAABAQABdQEVAAABAgFxAQcAAAAAAW8BFAAAAAABAQkAAAEAAgEAAAIAAAAAAAACAAEBIAAAgVBpAAGBuAkFCRCBuAkFCRADARkDAQIBCYCsAAEBIAEAAAEBAAFpAQ8AAAEAAQEJAAABAAIBAAAAAAACAAEBIAAAgVFpAAGBuAkFCRCBuAkFCRADARkDARABCYCsAAEBIAEAAAEBAAFpAREAAAEBAW8BEAAAAAABAQkAAAEAAgEAAAEAAAAAAgABASAAAIFScAABgbgJBQkQgbgJBQkQAwEZAwACAQcBEAEDgKwAAQEgAQAAAQEAAXABEQAAAQIBcQEHAAAAAAFvARAAAAAAAQEDAAABAAIBAAACAAAAAAAAAgABASAAAIFTcAABgbgJBQkQgbgJBQkQAwEZAwEHAQOArAABASABAAABAQABcAEPAAABAQFBAQcAAAAAAQEDAAABAAIBAAABAAAAAAIAAQEgAACBVHAAAYG4CQUJEIG4CQUJEAMBGQMBGQEDgKwAAQEgAQAAAQEAAXACARYBARkBIHN0AhkCIACEBAAAAAABAQFxBCAAAAAAAQEDAAABAAIBAAABAAAAAAIAAQEgAACBVXUAAYG5Cg4KGIG5Cg4KGAMBVwMBBwEJgKwAAQFmAQAAAQEAAXUBEwAAAQEBQQEHAAAAAAEBCQAAAQACAQAAAQAAAAACAQAAAQFmAACBVnUAAYG5Cg4KGIG5Cg4KGAMBVwMBVwEJgKwAAQFmAQAAAQEAAXUCARkBAVcBIXN0AhkCIACEBAAAAAABAQFxBCEAAAAAAQEJAAABAAIBAAABAAAAAAIBAAABAWYAAIFXdQABgbkKDgoYgbkKDgoYAwFXAwACAQcBFAEJgKwAAQFmAQAAAQEAAXUBFQAAAQIBcQEHAAAAAAFvARQAAAAAAQEJAAABAAIBAAACAAAAAAAAAgEAAAEBZgAAgVhpAAGBuQoOChiBuQoOChgDAVcDAQIBCYCsAAEBZgEAAAEBAAFpAQ8AAAEAAQEJAAABAAIBAAAAAAACAQAAAQFmAACBWWkAAYG5Cg4KGIG5Cg4KGAMBVwMBEAEJgKwAAQFmAQAAAQEAAWkBEQAAAQEBbwEQAAAAAAEBCQAAAQACAQAAAQAAAAACAQAAAQFmAACBWnAAAYG5Cg4KGIG5Cg4KGAMBVwMAAgEHARABA4CsAAEBZgEAAAEBAAFwAREAAAECAXEBBwAAAAABbwEQAAAAAAEBAwAAAQACAQAAAgAAAAAAAAIBAAABAWYAAIFbcAABgbkKDgoYgbkKDgoYAwFXAwEHAQOArAABAWYBAAABAQABcAEPAAABAQFBAQcAAAAAAQEDAAABAAIBAAABAAAAAAIBAAABAWYAAIFccAABgbkKDgoYgbkKDgoYAwFXAwFXAQOArAABAWYBAAABAQABcAIBFgEBVwEic3QCGQIgAIQEAAAAAAEBAXEEIgAAAAABAQMAAAEAAgEAAAEAAAAAAgEAAAEBZgAAOAMAgUsAgTs8BTwlAQMAAAEBZwACAIEwAAEBCLd6XFYZNOCJAAEEAAAAAACBvAAAADIBAgIAgTAAAQEIt3pcVhk04IkAAQQAAAAAAIG9AAABAAVAAVgABUABWAAAAQMAAAAAAAAAAAEyAQFpAYFLADIAAQMBAgFEAAEBWQAAAgAAAAEAAgMCBAIDAAAABAAAAAQAAAAjAAAAIwAAAF0BAABdAQAAAQAAAwAEAIFMAIE7QAVAJAEEAAABAWcAAgCBMAABAQi3elxWGTTgiQABBAAAAAAAgbwAAAAyAQICAIEwAAEBCLd6XFYZNOCJAAEEAAAAAACBvQAAAQAFQAFYAAVAAVgAAAEDAAAAAAAAAAABMgEBaQGBTAAyAAEDAQIBRQABAVkAAAIAAAABAAIDAgQCAwAAAAUAAAAFAAAAIwAAACMAAABdAQAAXQEAAAEAAAMABQCBRQCBOyQFJBwBBQAAAQFnAAIAgTAAAQEIt3pcVhk04IkAAQQAAAAAAIG8AAAAMgECAgCBMAABAQi3elxWGTTgiQABBAAAAAAAgb0AAAEABUABWAAFQAFYAAABAwAAAAAAAAAAATIBAWkBgUUAMgABAwECAT4AAQFZAAACAAAAAQACAwIEAgMAAAAGAAAABgAAACMAAAAjAAAAXQEAAF0BAAABAAADAAYAgUYAgTsoBSgdAQYAAAEBZwACAIEwAAEBCLd6XFYZNOCJAAEEAAAAAACBvAAAADIBAgIAgTAAAQEIt3pcVhk04IkAAQQAAAAAAIG9AAABAAVAAVgABUABWAAAAQMAAAAAAAAAAAEyAQFpAYFGADIAAQMBAgE/AAEBWQAAAgAAAAEAAgMCBAIDAAAABwAAAAcAAAAjAAAAIwAAAF0BAABdAQAAAQAAAwAHAIE+AIE7EgUSGAEHAAABAWcAAgCBMAABAQi3elxWGTTgiQABBAAAAAAAgbwAAAAyAQICAIEwAAEBCLd6XFYZNOCJAAEEAAAAAACBvQAAAQYBAQFrAACBwQAAAAUBI3OBwoeHN4eHOACECAACAQEEI4HBAAAAAAAAAgQjBCMBBCMAAgEJAAMEIwMEIwQjAQFYAgAFBAFYAAVAAVgABUQBWAAAAQMAAAAAAAAAAAEyAQFpAYE+ADIAAQMBAgE7AAEBWQAAAgAAAAEAAgMCBAIDAAAACAAAAAgAAAAkAAAAJAAAAF0BAABdAQAAAQAAAwAIAIGBAIGYHAUcDAEIAAAAAQEGAQAAAVQAAACBw4GYHRMdGAAAAgABUYHEgcSBmB0GHQ8AAgABAAABAAAAAIHDgZgeEh4YAAACAAFRgcWBxYGYHgYeDgACAAEAAAEDAAAAgcOBmB8QHxQAAAIAAVGBxoHGgZgfBh8MAAIAAQAAAVIAAACBw4GYIA8gFgAAAgABUYHHgceBmCAGIAsAAgAAAVGByIHIgZghBiEPAAIAAAFRgcmByYGYIgYiCwACAAABAQFpAYGBAXUCAQMBUQMBBwEJAQFpAYGBAXUCAQMBUQMBUQEJAQEBaQGBgQF1AwEDAVEDAAIBBwEUAQkBAQFpAYGBAWkBAQMBUQMBAgEJAQFpAYGBAWkCAQMBUQMBEAEJAQFpAYGBAXADAQMBUQMAAgEHARABAwEBAWkBgYEBcAIBAwFRAwEHAQMBAWkBgYEBcAIBAwFRAwFRAQMNgZoBAWkBgYEAgZoBAQMBUwFRgZoBAWkBgYEAgZoBAQMBVAFRgZoBAWkBgYEAgZoBAQMBAAFRgZoBAWkBgYEAgZoBAQMBAwFRgZoBAWkBgYEAgZoBAQMBUQFUgZoBAWkBgYEAgZoBAQMBUQEAgZoBAWkBgYEAgZoBAQMBUQEDgZ4BAWkBgYEAgZ4BAQMCAR0BAVUBUYGhAQFpAYGBAIGhAQEDAgEdAQEXAVGBowEBaQGBgQCBowEBAwFRAgEdAQEXgaUBAWkBgYEAgaUBAQMBBwFRgaYBAWkBgYEAgaYBAQMBUQEHgacBAWkBgYEAgacDAQMAAwFRARsBCQECBQIBFgEBUQEBEQECARkBAVEBARMBARUBAAAAAgAAAAEAAgMCBAIDAAAACQAAAAkAAAAkAAAAJAAAAF0BAABdAQAAAQAAAwAJAIFJAIE7NAU0HQEJAAABAWcAAgCBMAABAQi3elxWGTTgiQABBAAAAAAAgbwAAAAyAQICAIEwAAEBCLd6XFYZNOCJAAEEAAAAAACBvQAAAQAFQAFYAAVAAVgAAAEDAAAAAAAAAAABMgEBaQGBSQAyAAEDAQIBQgABAVkAAAIAAAABAAIDAgQCAwAAAAoAAAAKAAAAJAAAACQAAABdAQAAXQEAAAEAAAMACgCAkwCBfBAFEAwBCgAAAAEDAAAIAAABAwABAIGGgXwQgI4QgJ4AAAIBAAMDAgQCgJMBAAABAwABAIGFgXwQcxCAhQAAAgEAAwMCBAKAkwEAAAEDAAEAgYeBfBEXESQAAAIBAAMDAgQCgJMBAAABAAABAIGDgXwQShBTAAACAQADAwIEAoCTAQAAAQAAAQCBhIF8EF4QaAAAAgEAAwMCBAKAkwEAAAIBQgIBUAACAgECAQFPAgFfAQFRAAEAgYKBfBAXEBsAAAIBAAMDAgQCgJMBAAABHQEBAIHKgXwTDxMUAAACAQADAwIEAoCTAQEBAQkBAQCBy4F8EAUQDAAAAgEAAgMCBAIAAAAAABEyAQFpAYCTADIGAQMABgIBQgIBUAACAgECAQFPAgFfAQFRAQABAAEDAQMBAwEdMgEBaQGAkwAyBgEDAAYBUAEAAQABAwEDAQMBHTIBAWkBgJMAMgcBAwAHAgECAQFPAgFfAQFRAQABAAEDAQMBAwEdMgEBaQGAkwAyAQEDAVEBHYGKAQFpAYCTAIGKBwEFASRzgXwnNCc2AIQAAAAAAwAHAgECAQEAAgECAQQkAQABAAEDAQMBAwEdgYoBAWkBgJMAgYoGAQUBJXOBfDcgNyIAhAAAAAADAAYCAQIBBCUBAAEAAQMBAwEDAR2BiwEBaQGAkwCBiwABAwECAR2BjAEBaQGAkwCBjAEBAwEdAwECAQCBjQEBaQGAkwCBjQEBAwEdAwECAQCBjgEBaQGAkwCBjgEBAwEdAwECAQOBjwEBaQGAkwCBjwEBAwEdAwECAQOBkAEBaQGAkwCBkAEBAwEdAwECAQOBkQEBaQGAkwCBkQIBAwEdAwEJAQOBkwEBaQGAkwCBkwEBAwEdAwECAgFfAQEHgZQBAWkBgJMAgZQBAQMBHQMBAgFOgZUBAWkBgJMAgZUBAQMBHQMBAgFRYgEBaQGAkwBiAAEDAQIBAgAAAAACAAAAAQACAwIEAgMAAAALAAAACwAAACYAAAAmAAAAXQEAAF0BAAABAAADAAsAgOIAgOERBRENAQsAAAEBbAACAIEwAAEBCLd6XFYZNOCJAAEEAAAAAACBzQAAADIBAgIAgTAAAQEIt3pcVhk04IkAAQQAAAAAAIHOAAABAAABAQMAAAEBAwAAAQMADAEBaQGA4gCA4AUBAwEmAwAEAQcBJwEHAgEvAQElAQIBAWkBgOIAgOUDAQMBJgMAAgEoAgEvAQElAQIBAWkBgOIAgOcCAQMBJgMCAS8BASUBAgEBaQGA4gCA6AIBAwEmAwIBLwEBJQECAQFpAYDiAIDpAgEDASYDAgEvAQElAQIBAWkBgOIAgOoCAQMBJgMBAAEAAQFpAYDiAIDrAgEDASYDASkBAgEBaQGA4gCA7QIBAwEmAwEAASoBAWkBgOIAgPACAQMBJgMBAAErAQFpAYDiAIDzAgEDASYDASwBAgEBaQGA4gCA9QEBAwEmAwECAQIBAWkBgOIAgPYDAQMBJgMAAgEtAQABLgEBAAIBCAEBKQABAIHPgOESEBIaAAACAQADAwIEAoDiAQAAAAAAGYDgAQFpAYDiAIDgBQEDASYDAAQBBwEnAQcCAS8BASUBAoDlAQFpAYDiAIDlAwEDASYDAAIBKAIBLwEBJQECgOcBAWkBgOIAgOcCAQMBJgMCAS8BASUBAoDoAQFpAYDiAIDoAgEDASYDAgEvAQElAQKA6QEBaQGA4gCA6QIBAwEmAwIBLwEBJQECgOoBAWkBgOIAgOoCAQMBJgMBAAEAgOsBAWkBgOIAgOsCAQMBJgMBKQECgO0BAWkBgOIAgO0CAQMBJgMBAAEqgPABAWkBgOIAgPACAQMBJgMBAAErgPMBAWkBgOIAgPMCAQMBJgMBLAECgPUBAWkBgOIAgPUBAQMBJgMBAgECgPYBAWkBgOIAgPYDAQMBJgMAAgEtAQABLjIBAWkBgOIAMgABAwECASaA4AEBaQGA4gGA4AUBAwEmAwAEAQcBJwEHAgEvAQElAQKA5QEBaQGA4gGA5QMBAwEmAwACASgCAS8BASUBAoDnAQFpAYDiAYDnAgEDASYDAgEvAQElAQKA6AEBaQGA4gGA6AIBAwEmAwIBLwEBJQECgOkBAWkBgOIBgOkCAQMBJgMCAS8BASUBAoDqAQFpAYDiAYDqAgEDASYDAQABAIDrAQFpAYDiAYDrAgEDASYDASkBAoDtAQFpAYDiAYDtAgEDASYDAQABKoDwAQFpAYDiAYDwAgEDASYDAQABK4DzAQFpAYDiAYDzAgEDASYDASwBAoD1AQFpAYDiAYD1AQEDASYDAQIBAoD2AQFpAYDiAYD2AwEDASYDAAIBLQEAAS4DATEAATAAAS8AAAAAAgAAAAEAAgMCBAIDAAAADAAAAAwAAAAmAAAAJgAAAF0BAABdAQAAAQAAAwAMAIFKAIE7OAU4HAEMAAABAWcAAgCBMAABAQi3elxWGTTgiQABBAAAAAAAgbwAAAAyAQICAIEwAAEBCLd6XFYZNOCJAAEEAAAAAACBvQAAAQAFQAFYAAVAAVgAAAEDAAAAAAAAAAABMgEBaQGBSgAyAAEDAQIBQwABAVkAAAIAAAABAAIDAgQCAwAAAA0AAAANAAAAJgAAACYAAABdAQAAXQEAAAEAAAMADQCAhQCBuAkFCRABDQAAAAEAAgAAAQkAAACB0IG4CwgLEAAAAgAAAAEJAAAAgdGBuAwIDBAAAAIAAAEBAWkBgIUBdQIBAwEZAwEHAQkBAWkBgIUBdQIBAwEZAwEZAQkBAQFpAYCFAXUDAQMBGQMAAgEHARQBCQEBAWkBgIUBaQEBAwEZAwECAQkBAWkBgIUBaQIBAwEZAwEQAQkBAWkBgIUBcAMBAwEZAwACAQcBEAEDAQEBaQGAhQFwAgEDARkDAQcBAwEBaQGAhQFwAgEDARkDARkBAwAFAgEWAQEZAQERAQIBGQEBGQEBEwEBFQEAAAACAAAAAQACAwIEAgMAAAAOAAAADgAAACYAAAAmAAAAXQEAAF0BAAABAAADAA4AgT8AgTsWBRYdAQ4AAAEBZwACAIEwAAEBCLd6XFYZNOCJAAEEAAAAAACBvAAAADIBAgIAgTAAAQEIt3pcVhk04IkAAQQAAAAAAIG9AAABBgEBAWsAAIHBAAAABQEmc4HCh4c3h4c4AIQIAAIBAQQmgcEAAAAAAAACBCYEJgEEJgACAQkAAwQmAwQmBCYBAVgCAAUEAVgABUABWAAFRAFYAAABAwAAAQAAAQMAAQBFgTsYCBgJAAACAQADAwIEAoE/AQAAAAAAAjIBAWkBgT8AMgEBAwEDATyBQQEBaQGBPwCBQQEBAwE8AwECAQMAAQFZAAACAAAAAQACAwIEAgMAAAAPAAAADwAAACcAAAAnAAAAXQEAAF0BAAABAAADAA8AfgCBuA8HDw0BDwAAAAAAAAAAAAAAAAAAAgABAAEAAgMCBAKsLQAAEAAAABoAAAAnAAAAPQAAAF0BAACjAQAAAUaBXYHSAAGBuBEQERyBuBEQERwCAW0CAQoBWoCkAAAAAQAAAAACAQADAwIEAn4BAQFvAACBXoHWAAGBuCIRIiaBuCIRIiYDAVsBW4CkAAAAAQABAQABgdiBuCIoIjAAAAIBAAABAW8AAIFfaQABgbgvCS8QgbgvCS8QAwIBLwEBVQMBAgEJgKwAAQFkAQAAAQEAAWkBDwAAAQABAQkAAAEAAgEAAAAAAAIAAQFkAACBYGkAAYG4LwkvEIG4LwkvEAMCAS8BAVUDARABCYCsAAEBZAEAAAEBAAFpAREAAAEBAW8BEAAAAAABAQkAAAEAAgEAAAEAAAAAAgABAWQAAIFhcAABgbgvCS8QgbgvCS8QAwIBLwEBVQMAAgEHARABA4CsAAEBZAEAAAEBAAFwAREAAAECAXEBBwAAAAABbwEQAAAAAAEBAwAAAQACAQAAAgAAAAAAAAIAAQFkAACBYnAAAYG4LwkvEIG4LwkvEAMCAS8BAVUDAQcBA4CsAAEBZAEAAAEBAAFwAQ8AAAEBAUEBBwAAAAABAQMAAAEAAgEAAAEAAAAAAgABAWQAAIFjcAABgbgvCS8QgbgvCS8QAwIBLwEBVQMBVQEDgKwAAQFkAQAAAQEAAXACARYBAVUBJ3N0AhkCIACEBAAAAAABAQFxBCcAAAAAAQEDAAABAAIBAAABAAAAAAIAAQFkAACBZGkAAYG4PQk9EoG4PQk9EgMCAS8BAVwDAQIBCYCsAAEBcQEAAAEBAAFpAQ8AAAEAAQEJAAABAAIBAAAAAAACAAEBcQAAgWVpAAGBuD0JPRKBuD0JPRIDAgEvAQFcAwEQAQmArAABAXEBAAABAQABaQERAAABAQFvARAAAAAAAQEJAAABAAIBAAABAAAAAAIAAQFxAACBZnAAAYG4PQk9EoG4PQk9EgMCAS8BAVwDAAIBBwEQAQOArAABAXEBAAABAQABcAERAAABAgFxAQcAAAAAAW8BEAAAAAABAQMAAAEAAgEAAAIAAAAAAAACAAEBcQAAgWdwAAGBuD0JPRKBuD0JPRIDAgEvAQFcAwEHAQOArAABAXEBAAABAQABcAEPAAABAQFBAQcAAAAAAQEDAAABAAIBAAABAAAAAAIAAQFxAACBaHAAAYG4PQk9EoG4PQk9EgMCAS8BAVwDAVwBA4CsAAEBcQEAAAEBAAFwAgEWAQFcAShzdAIZAiAAhAQAAAAAAQEBcQQoAAAAAAEBAwAAAQACAQAAAQAAAAACAAEBcQAAgWl1AAGBuEQJRBCBuEQJRBADAgEvAQFdAwEHAQmArAABAXIBAAABAQABdQETAAABAQFBAQcAAAAAAQEJAAABAAIBAAABAAAAAAIAAQFyAACBanUAAYG4RAlEEIG4RAlEEAMCAS8BAV0DAV0BCYCsAAEBcgEAAAEBAAF1AgEZAQFdASlzdAIZAiAAhAQAAAAAAQEBcQQpAAAAAAEBCQAAAQACAQAAAQAAAAACAAEBcgAAgWt1AAGBuEQJRBCBuEQJRBADAgEvAQFdAwACAQcBFAEJgKwAAQFyAQAAAQEAAXUBFQAAAQIBcQEHAAAAAAFvARQAAAAAAQEJAAABAAIBAAACAAAAAAAAAgABAXIAAIFsaQABgbhECUQQgbhECUQQAwIBLwEBXQMBAgEJgKwAAQFyAQAAAQEAAWkBDwAAAQABAQkAAAEAAgEAAAAAAAIAAQFyAACBbWkAAYG4RAlEEIG4RAlEEAMCAS8BAV0DARABCYCsAAEBcgEAAAEBAAFpAREAAAEBAW8BEAAAAAABAQkAAAEAAgEAAAEAAAAAAgABAXIAAIFucAABgbhECUQQgbhECUQQAwIBLwEBXQMAAgEHARABA4CsAAEBcgEAAAEBAAFwAREAAAECAXEBBwAAAAABbwEQAAAAAAEBAwAAAQACAQAAAgAAAAAAAAIAAQFyAACBb3AAAYG4RAlEEIG4RAlEEAMCAS8BAV0DAQcBA4CsAAEBcgEAAAEBAAFwAQ8AAAEBAUEBBwAAAAABAQMAAAEAAgEAAAEAAAAAAgABAXIAAIFwcAABgbhECUQQgbhECUQQAwIBLwEBXQMBXQEDgKwAAQFyAQAAAQEAAXACARYBAV0BKnN0AhkCIACEBAAAAAABAQFxBCoAAAAAAQEDAAABAAIBAAABAAAAAAIAAQFyAACBcXUAAYG4UAlQEYG4UAlQEQMCAS8BAV4DAQcBCYCsAAEBcwEAAAEBAAF1ARMAAAEBAUEBBwAAAAABAQkAAAEAAgEAAAEAAAAAAgABAXMAAIFydQABgbhQCVARgbhQCVARAwIBLwEBXgMBXgEJgKwAAQFzAQAAAQEAAXUCARkBAV4BK3N0AhkCIACEBAAAAAABAQFxBCsAAAAAAQEJAAABAAIBAAABAAAAAAIAAQFzAACBc3UAAYG4UAlQEYG4UAlQEQMCAS8BAV4DAAIBBwEUAQmArAABAXMBAAABAQABdQEVAAABAgFxAQcAAAAAAW8BFAAAAAABAQkAAAEAAgEAAAIAAAAAAAACAAEBcwAAgXRpAAGBuFAJUBGBuFAJUBEDAgEvAQFeAwECAQmArAABAXMBAAABAQABaQEPAAABAAEBCQAAAQACAQAAAAAAAgABAXMAAIF1aQABgbhQCVARgbhQCVARAwIBLwEBXgMBEAEJgKwAAQFzAQAAAQEAAWkBEQAAAQEBbwEQAAAAAAEBCQAAAQACAQAAAQAAAAACAAEBcwAAgXZwAAGBuFAJUBGBuFAJUBEDAgEvAQFeAwACAQcBEAEDgKwAAQFzAQAAAQEAAXABEQAAAQIBcQEHAAAAAAFvARAAAAAAAQEDAAABAAIBAAACAAAAAAAAAgABAXMAAIF3cAABgbhQCVARgbhQCVARAwIBLwEBXgMBBwEDgKwAAQFzAQAAAQEAAXABDwAAAQEBQQEHAAAAAAEBAwAAAQACAQAAAQAAAAACAAEBcwAAgXhwAAGBuFAJUBGBuFAJUBEDAgEvAQFeAwFeAQOArAABAXMBAAABAQABcAIBFgEBXgEsc3QCGQIgAIQEAAAAAAEBAXEELAAAAAABAQMAAAEAAgEAAAEAAAAAAgABAXMAAIF5dQABgbhYCVgRgbhYCVgRAwIBLwEBXwMBBwEJgKwAAQF0AQAAAQEAAXUBEwAAAQEBQQEHAAAAAAEBCQAAAQACAQAAAQAAAAACAAEBdAAAgXp1AAGBuFgJWBGBuFgJWBEDAgEvAQFfAwFfAQmArAABAXQBAAABAQABdQIBGQEBXwEtc3QCGQIgAIQEAAAAAAEBAXEELQAAAAABAQkAAAEAAgEAAAEAAAAAAgABAXQAAIF7dQABgbhYCVgRgbhYCVgRAwIBLwEBXwMAAgEHARQBCYCsAAEBdAEAAAEBAAF1ARUAAAECAXEBBwAAAAABbwEUAAAAAAEBCQAAAQACAQAAAgAAAAAAAAIAAQF0AACBfGkAAYG4WAlYEYG4WAlYEQMCAS8BAV8DAQIBCYCsAAEBdAEAAAEBAAFpAQ8AAAEAAQEJAAABAAIBAAAAAAACAAEBdAAAgX1pAAGBuFgJWBGBuFgJWBEDAgEvAQFfAwEQAQmArAABAXQBAAABAQABaQERAAABAQFvARAAAAAAAQEJAAABAAIBAAABAAAAAAIAAQF0AACBfnAAAYG4WAlYEYG4WAlYEQMCAS8BAV8DAAIBBwEQAQOArAABAXQBAAABAQABcAERAAABAgFxAQcAAAAAAW8BEAAAAAABAQMAAAEAAgEAAAIAAAAAAAACAAEBdAAAgX9wAAGBuFgJWBGBuFgJWBEDAgEvAQFfAwEHAQOArAABAXQBAAABAQABcAEPAAABAQFBAQcAAAAAAQEDAAABAAIBAAABAAAAAAIAAQF0AACBgHAAAYG4WAlYEYG4WAlYEQMCAS8BAV8DAV8BA4CsAAEBdAEAAAEBAAFwAgEWAQFfAS5zdAIZAiAAhAQAAAAAAQEBcQQuAAAAAAEBAwAAAQACAQAAAQAAAAACAAEBdAAAgYFpAAGBuGAJYBqBuGAJYBoDAgEvAQFgAwECAQmArAABAXUBAAABAQABaQEPAAABAAEBCQAAAQACAQAAAAAAAgABAXUAAIGCaQABgbhgCWAagbhgCWAaAwIBLwEBYAMBEAEJgKwAAQF1AQAAAQEAAWkBEQAAAQEBbwEQAAAAAAEBCQAAAQACAQAAAQAAAAACAAEBdQAAgYNwAAGBuGAJYBqBuGAJYBoDAgEvAQFgAwACAQcBEAEDgKwAAQF1AQAAAQEAAXABEQAAAQIBcQEHAAAAAAFvARAAAAAAAQEDAAABAAIBAAACAAAAAAAAAgABAXUAAIGEcAABgbhgCWAagbhgCWAaAwIBLwEBYAMBBwEDgKwAAQF1AQAAAQEAAXABDwAAAQEBQQEHAAAAAAEBAwAAAQACAQAAAQAAAAACAAEBdQAAgYVwAAGBuGAJYBqBuGAJYBoDAgEvAQFgAwFgAQOArAABAXUBAAABAQABcAIBFgEBYAEvc3QCGQIgAIQEAAAAAAEBAXEELwAAAAABAQMAAAEAAgEAAAEAAAAAAgABAXUAAIGGaQABgbhnCWcRgbhnCWcRAwIBLwEBFwMBAgEJgKwAAQEeAQAAAQEAAWkBDwAAAQABAQkAAAEAAgEAAAAAAAIAAQEeAACBh2kAAYG4ZwlnEYG4ZwlnEQMCAS8BARcDARABCYCsAAEBHgEAAAEBAAFpAREAAAEBAW8BEAAAAAABAQkAAAEAAgEAAAEAAAAAAgABAR4AAIGIcAABgbhnCWcRgbhnCWcRAwIBLwEBFwMAAgEHARABA4CsAAEBHgEAAAEBAAFwAREAAAECAXEBBwAAAAABbwEQAAAAAAEBAwAAAQACAQAAAgAAAAAAAAIAAQEeAACBiYHeAAGBuHMWcyGBuHMWcyEFATBzgbhzRnNIAIQAAAEMAAMBGwMBCQMEMAECgKQAAQEeAAAAAAAAAAAAAQFzgbhzRnNIAAMBAAGBqIG4cyNzLAEAAYHfgbhzOnNAAQABRYG4c0JzQwAAAgABAR4AAIGKgeAAAYG4dxZ3HoG4dxZ3HgUBMXOBuHcfdyEAhAAAAQwAAwIBAgEEMQEb/6RAAAAAAQEeAAAAAAAAAAAAAQFzgbh3H3chAAEBAAGB4YG4dzZ3PAAAAgABAR4AAIGLgeIAAYG4fRZ9KIG4fRZ9KAUBMnOBuH0pfSsAhAAAAQwAAwEJARv/pEAAAAABAR4AAAAAAAAAAAABAXOBuH0pfSsAAQEAAYHjgbh9QX1FAAACAAEBHgAAgYyB5AABgbiAgR+AgSiBuICBH4CBKAMCAR0BARcCAR0BAReApAABAR4AAAAAAAAAAAABAAEBAAGBooG4gIEpgIEyAAACAQAAAQEeAACBjYHlAAGBuICIH4CIKYG4gIgfgIgpAwIBHQEBFwIBHQEBF4CkAAEBHgAAAAAAAAAAAAEAAQEAAYGigbiAiCqAiDMAAAIBAAABAR4AAIGOgeYAAYG4gI8fgI80gbiAjx+AjzQDAgEdAQEXAgEdAQEXgKQAAQEeAAAAAAAAAAAAAQABAQABgaKBuICPNYCPPgAAAgEAAAEBHgAAgY+B5wABgbiAlR+AlSOBuICVH4CVIwUBM3OBuICVJICVJgCEAAABDAADAgEdAQQzAQL/pEAAAAABAR4AAAAAAAAAAAABAXOBuICVJICVJgABAQABgeiBuICVPICVQAAAAgEAAAEBHgAAgZCB5wABgbiAmx+AmyOBuICbH4CbIwMBCgECgKQAAQEeAAAAAAAAAAAAAQABAQABgXmBuICbJICbJwAAAgEAAAEBHgAAgZGB6QABgbiAoBaAoCOBuICgFoCgIwMAAgFUAgEIAQEDAgEdAQEXgKQAAQEeAAAAAAAAAAAAAQABAgABRYG4gKAkgKAlAQFlAQEBKgGBsAAyAAEDAQIBVgAAAAGBsYG4gKAwgKA7AAACAAEBHgAAgZKB6gABgbiAqhaAqiCBuICqFoCqIAMAAgEDAgEIAQEDAgEdAQEXgKQAAQEeAAAAAAAAAAAAAQABAgABRYG4gKohgKoiAQFlAQEBKgGBsAAyAAEDAQIBVgAAAAGBsYG4gKosgKo3AAACAAEBHgAAgZOB6wABgbiAtBaAtCGBuIC0FoC0IQMAAgFTAgEIAQEDAgEdAQEXgKQAAQEeAAAAAAAAAAAAAQABAgABgXuBuIC0IoC0KQEBZQEBASoBgbAAMgABAwECAVYAAAABgbGBuIC0OIC0QwAAAgABAR4AAIGUgewAAYG4gL4WgL4fgbiAvhaAvh8DAgEIAQEDAgEdAQEXgKQAAQEeAAAAAAAAAAAAAQABAQEBZQEBASoBgbAAMgABAwECAVYAAAABgbGBuIC+IYC+LAAAAgABAR4AAIGVge0AAYG4gMcWgMcjgbiAxxaAxyMDAgEIAQEDAgEdAQEXgKQAAQEeAAAAAAAAAAAAAQABAQEBZQEBASoBgbAAMgABAwECAVYAAAABgbGBuIDHJYDHMAAAAgABAR4AAIGWge4AAYG4gNAWgNAjgbiA0BaA0CMDAQABG4CkAAEBHgAAAAAAAAAAAAEAAQEAAYHvgbiA0CSA0CUAAAIAAQEeAACBl4HwAAGBuIDZFoDZIoG4gNkWgNkiAwACAQACAQgBAQMCAR0BAReApAABAR4AAAAAAAAAAAABAAECAAGB74G4gNkjgNkkAQFlAQEBKgGBsAAyAAEDAQIBVgAAAAGBsYG4gNkwgNk7AAACAAEBHgAAgZiB8QABgbiA5BaA5BuBuIDkFoDkGwMCAR0BARcCAR0BAReApAABAR4AAAAAAAAAAAABAAEBAAGBooG4gOQcgOQlAAACAAEBHgAAgZmB8gABgbiBDRaBDSqBuIENFoENKgUBNHOBuIENL4ENMQCEAAAAAAMABgMENAFUAQMCAV8BBDQBCQEJAgEIAQEDAgEdAQEXgKQAAQEeAAAAAAAAAAAAAQFzgbiBDS+BDTEAAQYAAYHzgbiBDSuBDSwAAYH0gbiBDTyBDUUAAYGCgbiBDU6BDVIAAYG1gbiBDVyBDWAAAYG2gbiBDWiBDWwBAWUBAQEqAYGwADIAAQMBAgFWAAAAAYGxgbiBDXWBDYCAAAACAAEBHgAAgZqB9QABgbiBKxaBKyiBuIErFoErKAUBNXOBuIErLYErLwCEAAAAAAMABQMENQFUAQMCAQIBBDUBCQIBCAEBAwIBHQEBF4CkAAEBHgAAAAAAAAAAAAEBc4G4gSstgSsvAAEFAAGB84G4gSspgSsqAAGB9oG4gSs6gStEAAGBgoG4gStNgStRAAGBr4G4gStagStdAQFlAQEBKgGBsAAyAAEDAQIBVgAAAAGBsYG4gStmgStxAAACAAEBHgAAgZuB9wABgbiBRBaBRB+BuIFEFoFEHwMCAR0BARcBA4CkAAEBHgAAAAAAAAAAAAEAAQEAAYCIgbiBRCCBRCEAAAIAAQEeAACBnIH4AAGBuIFPFoFPH4G4gU8WgU8fAwIBHQEBFwEJgKQAAQEeAAAAAAAAAAAAAQABAQABgIiBuIFPIIFPIQAAAgABAR4AAIGdgfkAAYG4gVoWgVodgbiBWhaBWh0DAAICAR0BARcBCQIBHQEBF4CkAAEBHgAAAAAAAAAAAAEAAQIAAYCIgbiBWh6BWh8AAYGpgbiBWjeBWjwAAAIAAQEeAACBnoH6AAGBuIFqFoFqJYG4gWoWgWolAwEXARmApAABAR4AAAAAAAAAAAABAAEBAAGB+4G4gWomgWouAAACAAEBHgAAgZ9wAAGBuGcJZxGBuGcJZxEDAgEvAQEXAwEHAQOArAABAR4BAAABAQABcAEPAAABAQFBAQcAAAAAAQEDAAABAAIBAAABAAAAAAIAAQEeAACBoHAAAYG4ZwlnEYG4ZwlnEQMCAS8BARcDARcBA4CsAAEBHgEAAAEBAAFwAgEWAQEXATZzdAIZAiAAhAQAAAAAAQEBcQQ2AAAAAAEBAwAAAQACAQAAAQAAAAACAAEBHgAAgaGB/AABgbiBiBGBiCCBuIGIEYGIIAMCAR0BAWEBTYCkAAAAAQABAQABgf6BuIGIIoGIJgAAAgEAAAEBbwAAgaKB/wABgbiBjwiBjxKBuIGPCIGPEgMCAR0BARcBAoCkAAAAAQABAQABgXmBuIGPFIGPFwAAAgABAW8AAAoQAIHXAIG4EwkTEQEQAAAAAQMEAA4AAAFiAAEAggGBuBQIICAAAAIAAAABWwEAAQYBggKBuBQKFBMAAAIAAAABWwEAAQYCggOBuBUKFRMAAAIAAAABWwEAAQYEggSBuBYKFhQAAAIAAAABWwEAAQYIggWBuBcKFxMAAAIAAAABWwEAAQYQggaBuBgKGBMAAAIAAAABWwEAAQYgggeBuBkKGRQAAAIAAAABWwEAAQZAggiBuBoKGhUAAAIAAAABWwEAAQaAgIIJgbgbChsXAAACAAAAAVsBAAEGgQCCCoG4HAocEwAAAgAAAAFbAQABBoQAgguBuB0KHRQAAAIAAAABWwEAAQaIAIIMgbgeCh4TAAACAAAAAVsBAAEGkACCDYG4HwofFQAAAgAAAAFbAQABBv8AQAAAgg6BuCAKIBYAAAIAAAAAAAAAAAEBYwAAAgAAAAEAAwMCBAJ+AQMAAAARAAAAEQAAADcAAAA3AAAAowEAAKMBAAABAAADABEAgZsAgbgkCSQSAREAAAABAwQACAAAAQkAAQCCAYG4JQgrGQAAAgAAAAFTAQABBQCCEIG4JQolFQAAAgAAAAFTAQABBQeCEYG4JgomFQAAAgAAAAFTAQABBQ+CEoG4JwonFgAAAgAAAAFTAQABBReCE4G4KAooFAAAAgAAAAFTAQABBR2CFIG4KQopFQAAAgAAAAFTAQABBSSCFYG4KgoqFAAAAgAAAAFTAQABBSqCFoG4KworEwAAAgAAAAAAAAAAAQFjAAACAAAAAQADAwIEAn4BAwAAABIAAAASAAAANwAAADcAAACjAQAAowEAAAEAAAMAEgCBnwCBuC8JLxABEgAAAgF5AQEBKgGCFwAyAAEDAQIBZAAAAAF6AAIAgTAAAQEIt3pcVhk04IkAAQQAAAAAAIIZAAAAMgECAgCBMAABAQi3elxWGTTgiQABBAAAAAAAghoAAAEABQIBZQAFAgFlAAABAwIABQEAAVQAAACCHIG4MRQxGAABAXwAAgCBMAABAQi3elxWGTTgiQABBAAAAAAAgh4AAAAyAQICAIEwAAEBCLd6XFYZNOCJAAEEAAAAAACCHwAAAQAFAAEJAAUAAQkAAAIAAQABCQAAAIIggbgzFDMZAAEBfAACAIEwAAEBCLd6XFYZNOCJAAEEAAAAAACCHgAAADIBAgIAgTAAAQEIt3pcVhk04IkAAQQAAAAAAIIfAAABAAUAAQkABQABCQAAAgABAAFTAAAAgiGBuDUUNRoAAQF8AAIAgTAAAQEIt3pcVhk04IkAAQQAAAAAAIIeAAAAMgECAgCBMAABAQi3elxWGTTgiQABBAAAAAAAgh8AAAEABQABCQAFAAEJAAACAAEAAgEdAQFhAAAAgiKBuDcUNxsAAQF8AAIAgTAAAQEIt3pcVhk04IkAAQQAAAAAAIIeAAAAMgECAgCBMAABAQi3elxWGTTgiQABBAAAAAAAgh8AAAEABQABCQAFAAEJAAACAAEAAVsAAACCI4G4ORQ5GQABAXwAAgCBMAABAQi3elxWGTTgiQABBAAAAAAAgh4AAAAyAQICAIEwAAEBCLd6XFYZNOCJAAEEAAAAAACCHwAAAQAFGAEJAAUYAQkAAAIAAAAAAQEBbwGBnwFpAQEDAgEvAQFVAwECAQkBAW8BgZ8BaQIBAwIBLwEBVQMBEAEJAQFvAYGfAXADAQMCAS8BAVUDAAIBBwEQAQMBAQFvAYGfAXACAQMCAS8BAVUDAQcBAwEBbwGBnwFwAgEDAgEvAQFVAwFVAQMAAgIBFgEBVQEBEQEBAWYAAAIAAAABAAMDAgQCfgEDAAAAEwAAABMAAAA3AAAANwAAAKMBAACjAQAAAQAAAwATAIHZAIG4PQk9EgETAAACAXkBAQEqAYIXADIAAQMBAgFkAAAAAXoAAgCBMAABAQi3elxWGTTgiQABBAAAAAAAghkAAAAyAQICAIEwAAEBCLd6XFYZNOCJAAEEAAAAAACCGgAAAQAFAAFlAAUAAWUAAAEDAgADAQACAR0BAVUAAACBfoG4PhQ+GAAAAgABAAEJAAAAgiWBuD8UPxgAAAIAAQABCQAAAIImgbhAFEAYAAACAAAAAAEBAW8BgdkBaQEBAwIBLwEBXAMBAgEJAQFvAYHZAWkCAQMCAS8BAVwDARABCQEBbwGB2QFwAwEDAgEvAQFcAwACAQcBEAEDAQEBbwGB2QFwAgEDAgEvAQFcAwEHAQMBAW8BgdkBcAIBAwIBLwEBXAMBXAEDAAICARYBAVwBAREBAQFmAAACAAAAAQADAwIEAn4BAwAAABQAAAAUAAAANwAAADcAAACjAQAAowEAAAEAAAMAFACB2gCBuEQJRBABFAAAAgF5AQEBKgGCFwAyAAEDAQIBZAAAAAF6AAIAgTAAAQEIt3pcVhk04IkAAQQAAAAAAIIZAAAAMgECAgCBMAABAQi3elxWGTTgiQABBAAAAAAAghoAAAEABQIBZQAFAgFlAAABAwIABAEAAQkAAACCJ4G4RhRGHAABAXwAAgCBMAABAQi3elxWGTTgiQABBAAAAAAAgh4AAAAyAQICAIEwAAEBCLd6XFYZNOCJAAEEAAAAAACCHwAAAQAFAAEJAAUAAQkAAAIAAQABCQAAAIIogbhIFEgbAAEBfAACAIEwAAEBCLd6XFYZNOCJAAEEAAAAAACCHgAAADIBAgIAgTAAAQEIt3pcVhk04IkAAQQAAAAAAIIfAAABAAUEAQkABQQBCQAAAgABAAEJAAAAgimBuEoUShwAAQF8AAIAgTAAAQEIt3pcVhk04IkAAQQAAAAAAIIeAAAAMgECAgCBMAABAQi3elxWGTTgiQABBAAAAAAAgh8AAAEABQgBCQAFCAEJAAACAAEAAQkAAACCKoG4TBRMGwABAXwAAgCBMAABAQi3elxWGTTgiQABBAAAAAAAgh4AAAAyAQICAIEwAAEBCLd6XFYZNOCJAAEEAAAAAACCHwAAAQAFDAEJAAUMAQkAAAIAAAEBAW8BgdoBdQIBAwIBLwEBXQMBBwEJAQFvAYHaAXUCAQMCAS8BAV0DAV0BCQEBAW8BgdoBdQMBAwIBLwEBXQMAAgEHARQBCQEBAW8BgdoBaQEBAwIBLwEBXQMBAgEJAQFvAYHaAWkCAQMCAS8BAV0DARABCQEBbwGB2gFwAwEDAgEvAQFdAwACAQcBEAEDAQEBbwGB2gFwAgEDAgEvAQFdAwEHAQMBAW8BgdoBcAIBAwIBLwEBXQMBXQEDAAUCARYBAV0BAREBAgEZAQFdAQETAQEVAQEBZgAAAgAAAAEAAwMCBAJ+AQMAAAAVAAAAFQAAADcAAAA3AAAAowEAAKMBAAABAAADABUAgdsAgbhQCVARARUAAAIBeQEBASoBghcAMgABAwECAWQAAAABegACAIEwAAEBCLd6XFYZNOCJAAEEAAAAAACCGQAAADIBAgIAgTAAAQEIt3pcVhk04IkAAQQAAAAAAIIaAAABAAUCAWUABQIBZQAAAQMCAAIBAAFnAAAAgiyBuFIUUhkAAQF8AAIAgTAAAQEIt3pcVhk04IkAAQQAAAAAAIIeAAAAMgECAgCBMAABAQi3elxWGTTgiQABBAAAAAAAgh8AAAEABQABCQAFAAEJAAACAAEAAV0AAACCLYG4VBRUFwABAXwAAgCBMAABAQi3elxWGTTgiQABBAAAAAAAgh4AAAAyAQICAIEwAAEBCLd6XFYZNOCJAAEEAAAAAACCHwAAAQAFBAEJAAUEAQkAAAIAAAEBAW8BgdsBdQIBAwIBLwEBXgMBBwEJAQFvAYHbAXUCAQMCAS8BAV4DAV4BCQEBAW8BgdsBdQMBAwIBLwEBXgMAAgEHARQBCQEBAW8BgdsBaQEBAwIBLwEBXgMBAgEJAQFvAYHbAWkCAQMCAS8BAV4DARABCQEBbwGB2wFwAwEDAgEvAQFeAwACAQcBEAEDAQEBbwGB2wFwAgEDAgEvAQFeAwEHAQMBAW8BgdsBcAIBAwIBLwEBXgMBXgEDAAUCARYBAV4BAREBAgEZAQFeAQETAQEVAQEBZgAAAgAAAAEAAwMCBAJ+AQMAAAAWAAAAFgAAADcAAAA3AAAAowEAAKMBAAABAAADABYAgdwAgbhYCVgRARYAAAIBeQEBASoBghcAMgABAwECAWQAAAABegACAIEwAAEBCLd6XFYZNOCJAAEEAAAAAACCGQAAADIBAgIAgTAAAQEIt3pcVhk04IkAAQQAAAAAAIIaAAABAAUCAWUABQIBZQAAAQMCAAIBAAFnAAAAgiyBuFoUWhkAAQF8AAIAgTAAAQEIt3pcVhk04IkAAQQAAAAAAIIeAAAAMgECAgCBMAABAQi3elxWGTTgiQABBAAAAAAAgh8AAAEABQABCQAFAAEJAAACAAEAAV0AAACCLoG4XBRcGAABAXwAAgCBMAABAQi3elxWGTTgiQABBAAAAAAAgh4AAAAyAQICAIEwAAEBCLd6XFYZNOCJAAEEAAAAAACCHwAAAQAFBAEJAAUEAQkAAAIAAAEBAW8BgdwBdQIBAwIBLwEBXwMBBwEJAQFvAYHcAXUCAQMCAS8BAV8DAV8BCQEBAW8BgdwBdQMBAwIBLwEBXwMAAgEHARQBCQEBAW8BgdwBaQEBAwIBLwEBXwMBAgEJAQFvAYHcAWkCAQMCAS8BAV8DARABCQEBbwGB3AFwAwEDAgEvAQFfAwACAQcBEAEDAQEBbwGB3AFwAgEDAgEvAQFfAwEHAQMBAW8BgdwBcAIBAwIBLwEBXwMBXwEDAAUCARYBAV8BAREBAgEZAQFfAQETAQEVAQEBZgAAAgAAAAEAAwMCBAJ+AQMAAAAXAAAAFwAAADcAAAA3AAAAowEAAKMBAAABAAADABcAgd0AgbhgCWAaARcAAAIBeQEBASoBghcAMgABAwECAWQAAAABegACAIEwAAEBCLd6XFYZNOCJAAEEAAAAAACCGQAAADIBAgIAgTAAAQEIt3pcVhk04IkAAQQAAAAAAIIaAAABAAUAAWUABQABZQAAAQMCAAIBAAIBHQEBXwAAAIIvgbhhFGEaAAACAAEAAWgAAACCMYG4YhRiGwAAAgAAAAABAQFvAYHdAWkBAQMCAS8BAWADAQIBCQEBbwGB3QFpAgEDAgEvAQFgAwEQAQkBAW8Bgd0BcAMBAwIBLwEBYAMAAgEHARABAwEBAW8Bgd0BcAIBAwIBLwEBYAMBBwEDAQFvAYHdAXACAQMCAS8BAWADAWABAwACAgEWAQFgAQERAQEBZgAAAgAAAAEAAwMCBAJ+AQMAAAAYAAAAGAAAADcAAAA3AAAAowEAAKMBAAABAAADABgAfwCBuGcJZxEBGAAAAgF5AQEBKgGCFwAyAAEDAQIBZAAAAAF6AAIAgTAAAQEIt3pcVhk04IkAAQQAAAAAAIIZAAAAMgECAgCBMAABAQi3elxWGTTgiQABBAAAAAAAghoAAAEABQIBZQAFAgFlAAABAwIABQEAAVUAAACCMoG4aRRpGAABAXwAAgCBMAABAQi3elxWGTTgiQABBAAAAAAAgh4AAAAyAQICAIEwAAEBCLd6XFYZNOCJAAEEAAAAAACCHwAAAQAFAAEJAAUAAQkAAAIAAQABXAAAAIIzgbhrFGsaAAEBfAACAIEwAAEBCLd6XFYZNOCJAAEEAAAAAACCHgAAADIBAgIAgTAAAQEIt3pcVhk04IkAAQQAAAAAAIIfAAABAAUAAQkABQABCQAAAgABAAFeAAAAgjSBuG0UbRkAAQF8AAIAgTAAAQEIt3pcVhk04IkAAQQAAAAAAIIeAAAAMgECAgCBMAABAQi3elxWGTTgiQABBAAAAAAAgh8AAAEABQABCQAFAAEJAAACAAEAAWAAAACCNYG4bxRvGQABAXwAAgCBMAABAQi3elxWGTTgiQABBAAAAAAAgh4AAAAyAQICAIEwAAEBCLd6XFYZNOCJAAEEAAAAAACCHwAAAQAFAAEJAAUAAQkAAAIAAQABWwAAAIIjgbhxFHEZAAEBfAACAIEwAAEBCLd6XFYZNOCJAAEEAAAAAACCHgAAADIBAgIAgTAAAQEIt3pcVhk04IkAAQQAAAAAAIIfAAABAAUYAQkABRgBCQAAAgAAAAABAQFvAX8BaQEBAwIBLwEBFwMBAgEJAQFvAX8BaQIBAwIBLwEBFwMBEAEJAQFvAX8BcAMBAwIBLwEBFwMAAgEHARABAwEBAW8BfwFwAgEDAgEvAQEXAwEHAQMBAW8BfwFwAgEDAgEvAQEXAwEXAQMWgd4BAW8BfwCB3gMBBQE3c4G4c0ZzSACEAAABDAADARsDAQkDBDcBAoHgAQFvAX8AgeABAQUBOHOBuHcfdyEAhAAAAQwAAwIBAgEEOAEbgeIBAW8BfwCB4gEBBQE5c4G4fSl9KwCEAAABDAADAQkBG4HkAQFvAX8AgeQBAQMCAR0BARcCAR0BAReB5QEBbwF/AIHlAQEDAgEdAQEXAgEdAQEXgeYBAW8BfwCB5gEBAwIBHQEBFwIBHQEBF4HnAQFvAX8AgecBAQUBOnOBuICVJICVJgCEAAABDAADAgEdAQQ6AQKB5wEBbwF/AIHnAQEDAQoBAoHpAQFvAX8AgekCAQMAAgFUAgEIAQEDAgEdAQEXgeoBAW8BfwCB6gIBAwACAQMCAQgBAQMCAR0BAReB6wEBbwF/AIHrAgEDAAIBUwIBCAEBAwIBHQEBF4HsAQFvAX8AgewBAQMCAQgBAQMCAR0BAReB7QEBbwF/AIHtAQEDAgEIAQEDAgEdAQEXge4BAW8BfwCB7gEBAwEAARuB8AEBbwF/AIHwAgEDAAIBAAIBCAEBAwIBHQEBF4HxAQFvAX8AgfEBAQMCAR0BARcCAR0BAReB8gEBbwF/AIHyBgEFATtzgbiBDS+BDTEAhAAAAAADAAYDBDsBVAEDAgFfAQQ7AQkBCQIBCAEBAwIBHQEBF4H1AQFvAX8AgfUFAQUBPHOBuIErLYErLwCEAAAAAAMABQMEPAFUAQMCAQIBBDwBCQIBCAEBAwIBHQEBF4H3AQFvAX8AgfcBAQMCAR0BARcBA4H4AQFvAX8AgfgBAQMCAR0BARcBCYH5AQFvAX8AgfkCAQMAAgIBHQEBFwEJAgEdAQEXgfoBAW8BfwCB+gEBAwEXARkCAgEWAQEXAQERAQEBZgAAAgAAAAEAAwMCBAJ+AQMAAAAZAAAAGQAAAD0AAAA9AAAAowEAAKMBAAABAAADABkAgjYAgbiBhgmBhhMBGQAAAAABAgEdAQEXAAAAAAAAAAAAAgAAAAEAAwMCBAJ+AQMAAAAaAAAAGgAAAD0AAAA9AAAAowEAAKMBAAABAAADAAMAGgCBRwCBOywFLBQBGgAAAQFnAAIAgTAAAQEIt3pcVhk04IkAAQQAAAAAAIG8AAAAMgECAgCBMAABAQi3elxWGTTgiQABBAAAAAAAgb0AAAEABUABWAAFQAFYAAABAwAAAAAAAAAAATIBAWkBgUcAMgABAwECAUAAAQFZAAACAAAAAQACAwIEAgMAAAAbAAAAGwAAAD0AAAA9AAAAowEAAKMBAAABAAADABsAgU0AgTtEBUQZARsAAAEBZwACAIEwAAEBCLd6XFYZNOCJAAEEAAAAAACBvAAAADIBAgIAgTAAAQEIt3pcVhk04IkAAQQAAAAAAIG9AAABBgEBAWsAAIHBAAAABQE9c4HCh4c3h4c4AIQIAAIBAQQ9gcEAAAAAAAACBD0EPQEEPQACAQkAAwQ9AwQ9BD0BAVgCAAUEAVgABUABWAAFRAFYAAABAwAAAAAAAAAAATIBAWkBgU0AMgABAwECAUYAAQFZAAACAAAAAQACAwIEAgMAAAAcAAAAHAAAAD4AAAA+AAAAowEAAKMBAAABAAADABwAgOMAgSBQB1AQARwAAAAAAAAAAAAAAAAAAAIAAQABAAIDAgQC/yAAAB0AAAAdAAAAPgAAAFUAAACjAQAADQIAAAFqgaOCNwABgSBUCFQXgSBUCFQXBQI+gjiCOQEAAVAABAAAAD+COII5AQABUAAEAAAAAwEJAwEJAwMBCQEJAwMEPgQ/AwQ+AgFCAgQ/ATeApAAAAAECgjiCOQEAAVAAgjiCOQEAAVAABQEAAYI6gSBUGFQgAQABgjuBIFQhVCsBAAGCPIEgVCxUNAEAAYHzgSBUNVQ2AQABgIiBIFQ3VDgAAAIAAQGAgAAAgaSCPQABgSBuCG4QgSBuCG4QBQJAgj6COQEAAVAABAAAAEGCP4I5AQABUAAEAAAAAwMEQARBAwRAAgFCAgRBATeApAAAAAECgjiCOQEAAVAAgjiCOQEAAVAAAgEAAYHzgSBuEW4SAQABgIiBIG4TbhQAAAIAAQGAgAAAgaWCQAABgSBwCHARgSBwCHARBQNCgjiCOQEAAVAABAAAAEOCOIEgcydzKAAEAAAARII4gjkBAAFQAAQAAAADAwRCBEMDAwREBEIDBEQCAUICBEMBN4CkAAAAAQOCOII5AQABUACCOIEgcydzKACCOII5AQABUAADAQABgkGBIHAScBQBAAGCQoEgcBVwFwEAAYCIgSBwGHAZAAACAAEBgIAAAIGmgkMAAYEgdQh1EYEgdQh1EQUERYI4gjkBAAFQAAQAAABGgjiBIHgneCgABAAAAEeCOII5AQABUAAEAAAASII4gjkBAAFQAAQAAAADAwRFBEYDAwRHBEUDAwRIBEcDBEgCAUICBEYBN4CkAAAAAQSCOII5AQABUACCOIEgeCd4KACCOII5AQABUACCOII5AQABUAAEAQABgkSBIHUSdRQBAAGCQYEgdRV1FwEAAYJCgSB1GHUaAQABgIiBIHUbdRwAAAIAAQGAgAAAgaeCRQABgSB6CHoRgSB6CHoRBQVJgjiCOQEAAVAABAAAAEqCOIEgfSd9KAAEAAAAS4I4gjkBAAFQAAQAAABMgjiCOQEAAVAABAAAAE2COII5AQABUAAEAAAAAwMESQRKAwMESwRJAwMETARLAwMETQRMAwRNAgFCAgRKATeApAAAAAEFgjiCOQEAAVAAgjiBIH0nfSgAgjiCOQEAAVAAgjiCOQEAAVAAgjiCOQEAAVAABQEAAYJGgSB6EnoUAQABgkSBIHoVehcBAAGCQYEgehh6GgEAAYJCgSB6G3odAQABgIiBIHoeeh8AAAIAAQGAgAAAgaiCRwABgSB/CH8RgSB/CH8RBQZOgjiCOQEAAVAABAAAAE+COIEggIIngIIoAAQAAABQgjiCOQEAAVAABAAAAFGCOII5AQABUAAEAAAAUoI4gjkBAAFQAAQAAABTgjiCOQEAAVAABAAAAAMDBE4ETwMDBFAETgMDBFEEUAMDBFIEUQMDBFMEUgMEUwIBQgIETwE3gKQAAAABBoI4gjkBAAFQAII4gSCAgieAgigAgjiCOQEAAVAAgjiCOQEAAVAAgjiCOQEAAVAAgjiCOQEAAVAABgEAAYJIgSB/En8UAQABgkaBIH8VfxcBAAGCRIEgfxh/GgEAAYJBgSB/G38dAQABgkKBIH8efyABAAGAiIEgfyF/IgAAAgABAYCAAACBqYJJAAGBIICECICEFYEggIQIgIQVAwEAAwEAAQCApAAAAAEAAgEAARGBIICEF4CEHwEAAYCdgSCAhCuAhDAAAAIAAQGAgAAAgaqCSgABgSCAiwiAixeBIICLCICLFwMBAAMCAYCBAgEAAQABAICkAAAAAQACAQABEYEggIsZgIshAQABgkyBIICLLYCLMQAAAgABAYCAAACBq4JNAAGBIICWCICWF4EggJYIgJYXAwEAAQCApAAAAAEAAQEAAYJOgSCAlhmAlhwAAAIAAQGAgAAAgayCTwABgSCAmwiAmxeBIICbCICbFwMBAAIBgIECAQABAICkAAAAAQABAQABgk6BIICbGYCbHAAAAgABAYCAAACBrYJQAAGBIICgCICgGYEggKAIgKAZAwEGAWmApAAAAAEAAQEAAYJSgSCAoBuAoB4AAAIAAQGAgAAAga6CUwABgSCAogiAohSBIICiCICiFAMBBgECgKQAAAABAAEBAAGCUoEggKIWgKIZAAACAAEBgIAAAIGvglQAAYEggKQIgKQYgSCApAiApBgDAQYBAoCkAAAAAQABAQABglKBIICkGoCkHQAAAgABAYCAAACBsIJVAAGBIICmCICmH4EggKYIgKYfAwEGAQKApAAAAAEAAQEAAYJSgSCApiGApiQAAAIAAQGAgAAAgbGCVgABgSCAqAiAqBqBIICoCICoGgMBBgFqgKQAAAABAAEBAAGCUoEggKgcgKgfAAACAAEBgIAAAIGyglgAAYEggKoIgKobgSCAqgiAqhsDAQYBa4CkAAAAAQABAQABglKBIICqHYCqIAAAAgABAYCAAACBs4JaAAGBIICsCICsFIEggKwIgKwUAwEGAWyApAAAAAEAAQEAAYJSgSCArBaArBkAAAIAAQGAgAAAgbSCXAABgSCArgiArhmBIICuCICuGQMBbAEJgKQAAAABAAEBAAGCXYEggK4bgK4fAAACAAEBgIAAAIG1gl4AAYEggLAIgLAUgSCAsAiAsBQDAQADAWwBaYCkAAAAAQACAQABgl+BIICwFoCwGgEAAYJdgSCAsCaAsCoAAAIAAQGAgAAAgbaCYAABgSCAsgiAshWBIICyCICyFQMBaQFtgKQAAAABAAEBAAGCYoEggLIXgLIaAAACAAEBgIAAAIG3gmMAAYEggLQIgLQQgSCAtAiAtBADAQADAW0BboCkAAAAAQACAQABgmWBIIC0EoC0FwEAAYJmgSCAtCOAtCkAAAIAAQGAgAAAgbiCZwABgSCAtgiAthCBIIC2CIC2EAMBAAMBbgFvgKQAAAABAAIBAAGCaYEggLYSgLYXAQABgmWBIIC2I4C2KAAAAgABAYCAAACBuYJqAAGBIIC4CIC4FIEggLgIgLgUAwEJAwEJAwEJAwEJAwFuAW+ApAAAAAEABQEAAYJrgSCAuBaAuB4BAAGCbIEggLgngLgvAQABgm2BIIC4OIC4PwEAAYJugSCAuEiAuE8BAAGCZYEggLhYgLhdAAACAAEBgIAAAIG6gm8AAYEggLsIgLsTgSCAuwiAuxMDAAIBBgEAAQOApAAAAAEAAQIAAYJSgSCAuxWAuxgAAYJfgSCAuyiAuywAAAIAAQGAgAAAgbuCcAABgSCAvQiAvRSBIIC9CIC9FAMBBgFwgKQAAAABAAEBAAGCUoEggL0WgL0ZAAACAAEBgIAAAIG8gnIAAYEggL8IgL8ZgSCAvwiAvxkDAXABCYCkAAAAAQABAQABgnOBIIC/G4C/JAAAAgABAYCAAACBvYJ0AAGBIIDBCIDBGYEggMEIgMEZAwFxAQCApAAAAAEAAQEAAYJ2gSCAwRuAwSMAAAIAAQGAgAAAgb6CdwABgSCAwwiAwxmBIIDDCIDDGQMBaQFygKQAAAABAAEBAAGCYoEggMMbgMMeAAACAAEBgIAAAIG/gnkAAYEggMUIgMUegSCAxQiAxR4DAXIBCYCkAAAAAQABAQABgnqBIIDFIIDFJQAAAgABAYCAAACBwIJ7AAGBIIDHCIDHGIEggMcIgMcYAwEJAwFyAXOApAAAAAEAAgEAAYGpgSCAxxmAxx4BAAGCeoEggMcggMclAAACAAEBgIAAAIHBgn0AAYEggMkIgMkUgSCAyQiAyRQDAXMBAICkAAAAAQABAQABgn6BIIDJFoDJGgAAAgABAYCAAACBwoJ/AAGBIIDLCIDLF4EggMsIgMsXAwFzAQKApAAAAAEAAQEAAYJ+gSCAyxmAyx0AAAIAAQGAgAAAgcOCgAABgSCAzQiAzRSBIIDNCIDNFAMBAAMBcgFzgKQAAAABAAIBAAGCToEggM0WgM0ZAQABgnqBIIDNJYDNKgAAAgABAYCAAACBxIKBAAGBIIDPCIDPEIEggM8IgM8QAwFvAXSApAAAAAEAAQEAAYKDgSCAzxKAzxUAAAIAAQGAgAAAgcWChAABgSCA0QiA0RWBIIDRCIDRFQMBdAEJgKQAAAABAAEBAAGChYEggNEXgNEcAAACAAEBgIAAAIHGgoYAAYEggNMIgNMPgSCA0wiA0w8DAQkDAXQBb4CkAAAAAQACAQABgamBIIDTEYDTFgEAAYKFgSCA0x+A0yQAAAIAAQGAgAAAgceChwABgSCA1QiA1RWBIIDVCIDVFQMBBgMBAAFvgKQAAAABAAIBAAGCUoEggNUXgNUaAQABgoiBIIDVK4DVMAAAAgABAYCAAACByIKJAAGBIIDXCIDXFIEggNcIgNcUAwFvAW+ApAAAAAEAAQEAAYKDgSCA1xaA1xkAAAIAAQGAgAAAgcmCigABgSCA2QiA2RSBIIDZCIDZFAMBbwFvgKQAAAABAAEBAAGCg4EggNkWgNkZAAACAAEBgIAAAIHKgosAAYEggNsIgNsVgSCA2wiA2xUDAW8BCYCkAAAAAQABAQABgoOBIIDbF4DbGgAAAgABAYCAAACBy4KMAAGBIIDdCIDdHIEggN0IgN0cAwFvAQCApAAAAAEAAQEAAYKDgSCA3R6A3SEAAAIAAQGAgAAAgcyCjQABgSCA3wiA3xWBIIDfCIDfFQMBbwEHgKQAAAABAAEBAAGCg4EggN8XgN8aAAACAAEBgIAAAIHNgo4AAYEggOEIgOEXgSCA4QiA4RcDAW8BAICkAAAAAQABAQABgoOBIIDhGYDhHAAAAgABAYCAAACBzoKPAAGBIIDjCIDjFYEggOMIgOMVAwEHAwFvAQKApAAAAAEAAgEAAUWBIIDjF4DjGAEAAYKDgSCA4yGA4yQAAAIAAQGAgAAAgc+CkAABgSCA5QiA5RWBIIDlCIDlFQMBbwFvgKQAAAABAAEBAAGCg4EggOUXgOUaAAACAAEBgIAAAIHQgpEAAYEggOcIgOcUgSCA5wiA5xQDAQkDAQkDAW8Bb4CkAAAAAQADAQABgpKBIIDnFoDnGQEAAYKTgSCA5yKA5yUBAAGCg4EggOcugOcxAAACAAEBgIAAAIHRgpQAAYEggOkIgOkZgSCA6QiA6RkDAW8BboCkAAAAAQABAQABgmmBIIDpG4DpIAAAAgABAYCAAACB0oKVAAGBIIDrCIDrGIEggOsIgOsYAwFuAQCApAAAAAEAAQEAAYKWgSCA6xqA6x0AAAIAAQGAgAAAgdOClwABgSCA7QiA7RyBIIDtCIDtHAMBdQFvgKQAAAABAAEBAAGBZYEggO0egO0iAAACAAEBgIAAAIHUgpkAAYEggO8IgO8dgSCA7wiA7x0DAXUBAICkAAAAAQABAQABgWWBIIDvH4DvIwAAAgABAYCAAACB1YKaAAGBIIDxCIDxGIEggPEIgPEYAwFpAXaApAAAAAEAAQEAAYJigSCA8RqA8R0AAAIAAQGAgAAAgdaCnAABgSCA8wiA8w+BIIDzCIDzDwMBCQMBdgF1gKQAAAABAAIBAAGBqYEggPMRgPMWAQABgp2BIIDzH4DzJAAAAgABAYCAAACB14KeAAGBIID1CID1F4EggPUIgPUXAwF1AQCApAAAAAEAAQEAAYFlgSCA9RmA9R0AAAIAAQGAgAAAgdiCnwABgSCA9wiA9xWBIID3CID3FQMBdgEJgKQAAAABAAEBAAGCnYEggPcXgPccAAACAAEBgIAAAIHZgqAAAYEggPkIgPkagSCA+QiA+RoDAW8BB4CkAAAAAQABAQABgoOBIID5HID5HwAAAgABAYCAAACB2oKhAAGBIID7CID7E4EggPsIgPsTAwEJAwEJAwFvAW+ApAAAAAEAAwEAAYG1gSCA+xWA+xkBAAGBtoEggPsigPsmAQABgoOBIID7L4D7MgAAAgABAYCAAACB24EpAAGBIID9CID9GIEggP0IgP0YAwE2AQaApAAAAAEAAQEAAYKigSCA/RqA/SAAAAIAAQGAgAAAgdyCowABgSCA/wiA/xSBIID/CID/FAMBLgECgKQAAAABAAEBAAGCpIEggP8WgP8ZAAACAAEBgIAAAIHdgqUAAYEggQEIgQEYgSCBAQiBARgDAQMDAS4BAoCkAAAAAQACAQABgqaBIIEBGYEBIAEAAYKkgSCBASKBASUAAAIAAQGAgAAAgd6CpwABgSCBAwiBAxeBIIEDCIEDFwMBcAFwgKQAAAABAAEBAAGCc4EggQMZgQMiAAACAAEBgIAAAIHfgqgAAYEggQcIgQcagSCBBwiBBxoDAQkDAXABcYCkAAAAAQACAQABgamBIIEHHIEHIQEAAYJzgSCBByqBBzMAAAIAAQGAgAAAgeCCqQABgSCBCwiBCxOBIIELCIELEwMBAAMBcAIBCAEBcYCkAAAAAQACAQABgV+BIIELFYELGwEAAYJzgSCBCyeBCzAAAAIAAQGAgAAAgeGCqgABgSCBGQiBGRaBIIEZCIEZFgMBAAMBBgEDgKQAAAABAAIBAAGBX4EggRkYgRkeAQABglKBIIEZKoEZLQAAAgABAYCAAACB4oKrAAGBIIEmCIEmGoEggSYIgSYaAwEDAwFxAXGApAAAAAEAAgEAAYKsgSCBJhyBJiUBAAGCrYEggSYvgSY0AAACAAEBgIAAAIHjgq4AAYEggSoIgSoUgSCBKgiBKhQDAQYDAS0DAQMDAQMDAQACAQgBAXGApAAAAAEABQEAAYJSgSCBKhaBKhkBAAGBA4EggSopgSoqAQABgq+BIIEqM4EqQAEAAYKwgSCBKkGBKksBAAGCsYEggSpMgSpUAAACAAEBgIAAAIHkgrIAAYEggUgIgUgWgSCBSAiBSBYDAXEBAoCkAAAAAQABAQABgnaBIIFIGIFIIAAAAgABAYCAAACB5YKzAAGBIIFNCIFNHYEggU0IgU0dAwECAgEIAQEGgKQAAAABAAEAAAACAAEBgIAAAIHmgrQAAYEggU8IgU8XgSCBTwiBTxcDAQADAQACAQgBAXeApAAAAAEAAgEAAYK3gSCBTxmBTyUBAAGCuIEggU8xgU83AAACAAEBgIAAAIHngrkAAYEggV4MgV4bgSCBXgyBXhsDAQADAQcDAXgBd4CkAAAAAQADAQABgriBIIFeHYFeIwEAAYK7gSCBXi+BXjUBAAGAg4EggV4+gV5CAAACAAEBgIAAAIHogrwAAYEggWkIgWkbgSCBaQiBaRsDAwECAgECAQF3AwEHAwF4AXeApAAAAAEAAwEAAYK9gSCBaR2BaSoBAAGCu4EggWlCgWlIAQABgIOBIIFpUYFpVQAAAgABAYCAAACB6YK+AAGBIIF3CIF3EYEggXcIgXcRAwEGAwEAAgFCAgEDATeApAAAAAEAAgEAAYJSgSCBdxKBdxUBAAGCX4EggXcWgXcaAAACAAEBgIAAAIHqgr8AAYEggXkIgXkWgSCBeQiBeRYDAQYDAQACAUICAWkBN4CkAAAAAQACAQABglKBIIF5F4F5GgEAAYJfgSCBeRuBeR8AAAIAAQGAgAAAgeuCwAABgSCBewiBexqBIIF7CIF7GgMBaQMBAAIBCAEBc4CkAAAAAQACAQABgmKBIIF7HIF7HwEAAYDdgSCBey2BezAAAAIAAQGAgAAAgeyCwQABgSCBkQiBkR2BIIGRCIGRHQMBaQMBAAIBCAEBAICkAAAAAQACAQABgmKBIIGRH4GRIgEAAYDdgSCBkTCBkTMAAAIAAQGAgAAAge2CwgABgSCBmgiBmhyBIIGaCIGaHAMBaQMBAAECgKQAAAABAAIBAAGCYoEggZoegZohAQABgN2BIIGaL4GaMgAAAgABAYCAAACB7oLDAAGBIIGiCIGiEoEggaIIgaISAwFpAwEAAQKApAAAAAEAAgEAAYJigSCBohSBohcBAAGCToEggaIlgaIoAAACAAEBgIAAAIHvgsQAAYEggaoIgaobgSCBqgiBqhsDAWkDAQACAQgBAQCApAAAAAEAAgEAAYJigSCBqh2BqiABAAGA3YEggaougaoxAAACAAEBgIAAAIHwgsUAAYEggbIIgbIggSCBsgiBsiADAWkDAQACAQgBAgGAgQIBAAEAgKQAAAABAAIBAAGCYoEggbIigbIlAQABgN2BIIGyM4GyNgAAAgABAYCAAACB8YLGAAGBIIG6CIG6EYEggboIgboRAwEuAgFCAgECATeApAAAAAEAAQEAAYKkgSCBuhOBuhYAAAIAAQGAgAAAgfKCxwABgSCBvAiBvBWBIIG8CIG8FQMBAwMBLgIBQgIBAgE3gKQAAAABAAIBAAGCpoEggbwWgbwdAQABgqSBIIG8H4G8IgAAAgABAYCAAACB84LIAAGBIIG+CIG+GIEggb4Igb4YAwEGAgFCAgEJATeApAAAAAEAAQEAAYJSgSCBvhqBvh0AAAIAAQGAgAAAgfSCyQABgSCBwAiBwBSBIIHACIHAFAMBbwIBCAEBGYCkAAAAAQABAQABgoOBIIHAFoHAGQAAAgABAYCAAACB9YLKAAGBIIHFCIHFHYEggcUIgcUdAwFvAgEIAQACAQcBGYCkAAAAAQABAQABgoOBIIHFH4HFIgAAAgABAYCAAACB9oLLAAGBIIHKCIHKHoEggcoIgcoeAwFvAgFfAQEHgKQAAAABAAEBAAGCg4EggcoggcojAAACAAEBgIAAAIH3gswAAYEggeAIgeAbgSCB4AiB4BsDAWkDAQACAQgBAXWApAAAAAEAAgEAAYJigSCB4B2B4CABAAGCzYEggeAugeA3AAACAAEBgIAAAIH4gs4AAYEgge8Ige8cgSCB7wiB7xwDAWkDAQADAQACAQgBARmApAAAAAEAAwEAAYJigSCB7x6B7yEBAAGCz4Egge8vge84AQABgtCBIIHvRIHvTgAAAgABAYCAAACB+YLRAAGBIIH1CIH1IIEggfUIgfUgAwFpAwEAAwEJAwEJAwEJAwEJAgEIAQEZgKQAAAABAAYBAAGCYoEggfUigfUlAQABgs+BIIH1M4H1PAEAAYJrgSCB9UiB9VABAAGCbIEggfVZgfVhAQABgm2BIIH1aoH1cQEAAYJugSCB9XuB9YCCAAACAAEBgIAAAIH6gtIAAYEggfsIgfsdgSCB+wiB+x0DAWkDAQADAQADAQcBAoCkAAAAAQAEAQABgmKBIIH7H4H7IgEAAYLPgSCB+zCB+zkBAAGC0IEggftFgftPAQABgJ2BIIH7W4H7YAAAAgABAYCAAACB+4LTAAGBIIIICIIIIYEggggIggghAwFpAwEAAwEJAwEJAwEJAwEJAwEHAQKApAAAAAEABwEAAYJigSCCCCOCCCYBAAGCz4Egggg0ggg9AQABgmuBIIIISYIIUQEAAYJsgSCCCFqCCGIBAAGCbYEggghrgghyAQABgm6BIIIIfIIIgIMBAAGAnYEgggiAjIIIgJEAAAIAAQGAgAAAgfyC1AABgSCCDgiCDh2BIIIOCIIOHQMBaQMBAAMBAAIBCAECAR0BAReApAAAAAEAAwEAAYJigSCCDh+CDiIBAAGCz4Eggg4wgg45AQABgtCBIIIORYIOTwAAAgABAYCAAACB/YLVAAGBIIIgCIIgG4EggiAIgiAbAwFpAwEAAgEIAQEZgKQAAAABAAIBAAGCYoEggiAdgiAgAQABgtaBIIIgLoIgNAAAAgABAYCAAACB/oLXAAGBIIIqCIIqHIEggioIgiocAwFpAwEAAwEHAQKApAAAAAEAAwEAAYJigSCCKh6CKiEBAAGC1oEggiovgio1AQABgJ2BIIIqQYIqRgAAAgABAYCAAACB/4LYAAGBIII0CII0HIEggjQIgjQcAwFpAwEAAgEIAQIBHQEBF4CkAAAAAQACAQABgmKBIII0HoI0IQEAAYLWgSCCNC+CNDUAAAIAAQGAgAAAggCC2QABgSCCSgiCSiGBIIJKCIJKIQMBaQMBAAMBCQMBCQMBCQMBCQIBCAECAR0BAReApAAAAAEABgEAAYJigSCCSiOCSiYBAAGCz4Eggko0gko9AQABgmuBIIJKSYJKUQEAAYJsgSCCSlqCSmIBAAGCbYEggkprgkpyAQABgm6BIIJKfIJKgIMAAAIAAQGAgAAAggGC2gABgSCCXAiCXBWBIIJcCIJcFQMBbwMBCQMBCQEAgKQAAAABAAMBAAGCg4EgglwXglwaAQABgpKBIIJcJYJcKAEAAYKTgSCCXDGCXDQAAAIAAQGAgAAAggKC2wABgSCCYQiCYROBIIJhCIJhEwMBdQIBCAEABAEAAQkAAgEHARkBb4CkAAAAAQABAQABgWWBIIJhFYJhGQAAAgABAYCAAACCA4LcAAGBIIJnCIJnFYEggmcIgmcVAwFpAgGAkgEBdYCkAAAAAQABAQABgmKBIIJnF4JnGgAAAgABAYCAAACCBILeAAGBIIJ4CIJ4HIEggngIgngcAwF1AgEIAQACAQcBGYCkAAAAAQABAQABgWWBIIJ4HoJ4IgAAAgABAYCAAACCBYLfAAGBIIJ9CIJ9HYEggn0Ign0dAwFpAwEAAgFfAQEHgKQAAAABAAIBAAGCYoEggn0fgn0iAQABgs2BIIJ9MIJ9OQAAAgABAYCAAACCBoLgAAGBIIKFCIKFFYEggoUIgoUVBQFUgjiBIIKFQYKFRQCEBAAAAAMBaQMBAAMCAV8BBFQBAoCkAAAAAQGCOIEggoVBgoVFAAMBAAGCYoEggoUXgoUaAQABgs2BIIKFKIKFMQEAAUWBIIKFPYKFPgAAAgABAYCAAACCB4LhAAGBIIKZCIKZHIEggpkIgpkcAwEGAgEIAQFpgKQAAAABAAEBAAGCUoEggpkegpkhAAACAAEBgIAAAIIIguIAAYEggp4Igp4cgSCCngiCnhwDAQYBAoCkAAAAAQABAQABglKBIIKeHoKeIQAAAgABAYCAAACCCYLjAAGBIIKkCIKkJ4EggqQIgqQnAwEGAQKApAAAAAEAAQEAAYJSgSCCpCmCpCwAAAIAAQGAgAAAggqC5AABgSCCqgiCqh2BIIKqCIKqHQMBaQIBgIECAQACAQIBAQGApAAAAAEAAQEAAYJigSCCqh+CqiIAAAIAAQGAgAAAgguC5QABgSCCrwiCrxaBIIKvCIKvFgMBBgIBCAEBa4CkAAAAAQABAQABglKBIIKvF4KvGgAAAgABAYCAAACCDILmAAGBIIK0CIK0F4EggrQIgrQXAwEGAwEAAgEIAQFvgKQAAAABAAIBAAGCUoEggrQYgrQbAQABgoiBIIK0HIK0IQAAAgABAYCAAAAAAwAdAIFeAIFaJwUnEAEdAAAAAQMAAAIAAAFLAQEAgueBWi8PLxsAAAIBAAMDAgQCgV4BAQEBCQEBAILogVonBScQAAACAQACAwIEAgAAAAAADDIBAWkBgV4AMgABAwECAUyA2wEBaQGBXgCA2wIBAwACAQACAQIBAQACAR0BAReBYQEBaQGBXgCBYQABAwECAAIBCQEJgWIBAWkBgV4AgWIAAQMBAgEZgWMBAWkBgV4AgWMAAQMBAgIBCAEBAIFkAQFpAYFeAIFkAQEDAQACAQgBAQCBZgEBaQGBXgCBZgABAwECAgEIAQEAgWcBAWkBgV4AgWcAAQMBAgIBCAEBTYFpAQFpAYFeAIFpAgEDAAIBCQIBHQECAR0BARcBAoFsAQFpAYFeAIFsAgEDAQsDAQABA4FvAQFpAYFeAIFvAgEDAQkDAgECAQFOAU5iAQFpAYFeAGIAAQMBAgECAAAAAAIAAAABAAIDAgQCAwAAAB4AAAAeAAAAVQAAAFUAAAANAgAADQIAAAEAAAMAHgBcAIFaHQUdFgEeAAABAYCTAAIAgTAAAQEIt3pcVhk04IkAAQQAAAAAAILqAAAAMgAAAAAAAQADAAABSQAAAIFbgVofBh8NAAACAAAAAQAAAACCmIFaIAYgCgAAAgAAAAEKAAAAguuBWiEGIREAAAIAAAEBAWkBXAF1AgEDAQsDAQcBCQEBaQFcAXUCAQMBCwMBCwEJAQEBaQFcAXUDAQMBCwMAAgEHARQBCQEBAWkBXAFpAQEDAQsDAQIBCQEBaQFcAWkCAQMBCwMBEAEJAQFpAVwBcAMBAwELAwACAQcBEAEDAQEBaQFcAXACAQMBCwMBBwEDAQFpAVwBcAIBAwELAwELAQMABQIBFgEBCwEBEQECARkBAQsBARMBARUBAAAAAgAAAAEAAgMCBAIDAAAAHwAAAB8AAABVAAAAVQAAAA0CAAANAgAAAQAAAwAfAIFCAIE7HQUdHAEfAAABAWcAAgCBMAABAQi3elxWGTTgiQABBAAAAAAAgbwAAAAyAQICAIEwAAEBCLd6XFYZNOCJAAEEAAAAAACBvQAAAQAFQAFYAAVAAVgAAAEDAAABAAABAAABAILsgTsfCB8MAAACAQADAwIEAoFCAQAAAAAAAjIBAWkBgUIAMgEBAwEAAT2BRAEBaQGBQgCBRAEBAwE9AwECAQAAAQFZAAACAAAAAQACAwIEAgMAAAAgAAAAIAAAAFUAAABVAAAADQIAAA0CAAABAAADACAAgZkAgZgJBQkMASAAAAABAQcAAVKCEIIQgZgKBgoRAAIAAAFSghGCEYGYCwYLEQACAAABUoISghKBmAwGDBIAAgAAAVKCE4ITgZgNBg0QAAIAAAFSghSCFIGYDgYOEQACAAABUoIVghWBmA8GDxAAAgAAAVKCFoIWgZgQBhAPAAIAAAEBAWkBgZkBdQIBAwFSAwEHAQkBAWkBgZkBdQIBAwFSAwFSAQkBAQFpAYGZAXUDAQMBUgMAAgEHARQBCQEBAWkBgZkBaQEBAwFSAwECAQkBAWkBgZkBaQIBAwFSAwEQAQkBAWkBgZkBcAMBAwFSAwACAQcBEAEDAQEBaQGBmQFwAgEDAVIDAQcBAwEBaQGBmQFwAgEDAVIDAVIBAwGBmgEBaQGBmQCBmgEBAwFSAVMFAgEWAQFSAQERAQIBGQEBUgEBEwEBFQEAAAACAAAAAQACAwIEAgMAAAAhAAAAIQAAAFUAAABVAAAADQIAAA0CAAABAAADACEAgu0AgTgLEAsbASEBAAABAAAAAAAAAAAAAAAAAAACAAEAAQACAwIEAkMQAAAiAAAAJgAAAFUAAABaAAAADQIAABgCAAABC4INgTcAAYE4DRkNgL2BOA0ZDYC9AwF5AwAQAQoBCgEKAQoBCgEKAQoBCgEKAQoBCgEKAQoBCgEKAQoBCv+0QAAAAAEBgJQBAAEAAAAAAAABAAIBAAAQAAAAAAAAAAAAAAAAAAAAAAAAAAAAAAAAAAAAAAAAAAAAAAIBAAABAYCUAACCDoE3AAGBOA8ZD4FNgTgPGQ+BTQMBegMAIAEKAQoBCgEKAQoBCgEKAQoBCgEKAQoBCgEKAQoBCgEKAQoBCgEKAQoBCgEKAQoBCgEKAQoBCgEKAQoBCgEKAQoBCv+0QAAAAAEBgJUBAAEAAAAAAAABAAIBAAAgAAAAAAAAAAAAAAAAAAAAAAAAAAAAAAAAAAAAAAAAAAAAAAAAAAAAAAAAAAAAAAAAAAAAAAAAAAAAAAAAAAAAAAAAAgEAAAEBgJUAAIIPgTcAAYE4ER4RgO6BOBEeEYDuBQFVc4E4ERgRGgCEAAAAAAMCAYCWAQRVAwAgAgEdAQEXAgEdAQEXAgEdAQEXAgEdAQEXAgEdAQEXAgEdAQEXAgEdAQEXAgEdAQEXAgEdAQEXAgEdAQEXAgEdAQEXAgEdAQEXAgEdAQEXAgEdAQEXAgEdAQEXAgEdAQEXAgEdAQEXAgEdAQEXAgEdAQEXAgEdAQEXAgEdAQEXAgEdAQEXAgEdAQEXAgEdAQEXAgEdAQEXAgEdAQEXAgEdAQEXAgEdAQEXAgEdAQEXAgEdAQEXAgEdAQEXAgEdAQEXBFX/tEAAAAABAYCWAQABAAAAAAAAAQFzgTgRGBEaAAIBAAAgAAAAAAAAAAAAAAAAAAAAAAAAAAAAAAAAAAAAAAAAAAAAAAAAAAAAAAAAAAAAAAAAAAAAAAAAAAAAAAAAAAAAAAAAAgEAAAEBgJYAAIIQgTcAAYE4ExcTgOmBOBMXE4DpAwF7AwAgAgEdAQEXAgEdAQEXAgEdAQEXAgEdAQEXAgEdAQEXAgEdAQEXAgEdAQEXAgEdAQEXAgEdAQEXAgEdAQEXAgEdAQEXAgEdAQEXAgEdAQEXAgEdAQEXAgEdAQEXAgEdAQEXAgEdAQEXAgEdAQEXAgEdAQEXAgEdAQEXAgEdAQEXAgEdAQEXAgEdAQEXAgEdAQEXAgEdAQEXAgEdAQEXAgEdAQEXAgEdAQEXAgEdAQEXAgEdAQEXAgEdAQEXAgEdAQEXAQL/tEAAAAABAYCXAQABAAAAAAAAAQACAQAAIAAAAAAAAAAAAAAAAAAAAAAAAAAAAAAAAAAAAAAAAAAAAAAAAAAAAAAAAAAAAAAAAAAAAAAAAAAAAAAAAAAAAAAAAAIBAAABAYCXAACCEYLyAAGBOBUIFQ+BOBUIFQ8BCYCkAAAAAQAAAAACAQAAAQGAmAAAghKB0gABgTgXEBccgTgXEBccAgFtAgEKAVqApAAAAAEAAAAAAgIAAwMCBAKC7QEAAAEBgJgAAIITgvMAAYE4GQgZFIE4GQgZFAMBCgECgKQAAAABAAEBAAGBeYE4GRUZGAAAAgEAAAEBgJgAAIIUgvQAAYE4HggeHIE4HggeHAMBCQEJgKQAAAABAAEBAAGC9YE4Hh0eJQAAAgEAAAEBgJgAAIIVgvYAAYE4IAggEoE4IAggEgMBGgMBCQEKgKQAAAABAAIBAAGAlYE4IBQgFwEAAYL3gTggJCAsAAACAQAAAQGAmAAAghaC+AABgTgzCDMRgTgzCDMRBQFWc4E4MxIzFACEAAAAAAMBGgMBCQMBCQMCAQIBAgEdAQEXAwEDBFb/pEAAAAAAAAEBc4E4MxIzFAAFAQABgJWBODMXMxoBAAGC94E4MyczLwEAAYL5gTgzMDM7AQABgIOBODM9M0EBAAGC+oE4M1wzZAAAAgEAAAEBgJgAAIIXgvsAAYE4SQhJFIE4SQhJFAMBGgMBCQMBCQMCAQIBAgEdAQEXAwEDAQKApAAAAAEABQEAAYCVgThJFkkZAQABgveBOEkmSS4BAAGC+YE4SS9JOgEAAYCDgThJPElAAQABgvqBOElbSWMAAAIBAAABAYCYAAAEIgCC7gCBOA0JDRYBIgEAAAIAAAAAAAEDA4E3AXkAAAEQAAEKAAAAAAABCgAAAAAAAQoAAAAAAAEKAAAAAAABCgAAAAAAAQoAAAAAAAEKAAAAAAABCgAAAAAAAQoAAAAAAAEKAAAAAAABCgAAAAAAAQoAAAAAAAEKAAAAAAABCgAAAAAAAQoAAAAAAAEKAAAAAAEBCgEBAYCYAYLuAIE3EQEDAXkDABABCgEKAQoBCgEKAQoBCgEKAQoBCgEKAQoBCgEKAQoBCgEKAAAAAAAAAYE3AQGAmAGC7gCBNxEBAwF5AwAQAQoBCgEKAQoBCgEKAQoBCgEKAQoBCgEKAQoBCgEKAQoBCgABAXwAAAIAAAABAAMDAgQCgu0BAwAAACMAAAAjAAAAVwAAAFcAAAAYAgAAGAIAAAEAAAMAIwCC7wCBOA8JDxYBIwEAAAIAAAAAAAEDA4E3AXoAAAEgAAEKAAAAAAABCgAAAAAAAQoAAAAAAAEKAAAAAAABCgAAAAAAAQoAAAAAAAEKAAAAAAABCgAAAAAAAQoAAAAAAAEKAAAAAAABCgAAAAAAAQoAAAAAAAEKAAAAAAABCgAAAAAAAQoAAAAAAAEKAAAAAAABCgAAAAAAAQoAAAAAAAEKAAAAAAABCgAAAAAAAQoAAAAAAAEKAAAAAAABCgAAAAAAAQoAAAAAAAEKAAAAAAABCgAAAAAAAQoAAAAAAAEKAAAAAAABCgAAAAAAAQoAAAAAAAEKAAAAAAABCgAAAAABAQoBAQGAmAGC7wCBNyEBAwF6AwAgAQoBCgEKAQoBCgEKAQoBCgEKAQoBCgEKAQoBCgEKAQoBCgEKAQoBCgEKAQoBCgEKAQoBCgEKAQoBCgEKAQoBCgEKAAAAAAAAAYE3AQGAmAGC7wCBNyEBAwF6AwAgAQoBCgEKAQoBCgEKAQoBCgEKAQoBCgEKAQoBCgEKAQoBCgEKAQoBCgEKAQoBCgEKAQoBCgEKAQoBCgEKAQoBCgEKAAEBfAAAAgAAAAEAAwMCBAKC7QEDAAAAJAAAACQAAABXAAAAVwAAABgCAAAYAgAAAQAAAwAkAVdzgTgRGBEaAIQAAAAAgvAAgTgRCREXASQBAAACAAAAAAABAwOBNwIBgJYBBFcBWHOBOBEYERoAhAAAAAAAAS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QRYAQEBgJgBgvAAgTchAQUBWXOBOBEYERoAhAAAAAADAgGAlgEEWQMAIAIBHQEBFwIBHQEBFwIBHQEBFwIBHQEBFwIBHQEBFwIBHQEBFwIBHQEBFwIBHQEBFwIBHQEBFwIBHQEBFwIBHQEBFwIBHQEBFwIBHQEBFwIBHQEBFwIBHQEBFwIBHQEBFwIBHQEBFwIBHQEBFwIBHQEBFwIBHQEBFwIBHQEBFwIBHQEBFwIBHQEBFwIBHQEBFwIBHQEBFwIBHQEBFwIBHQEBFwIBHQEBFwIBHQEBFwIBHQEBFwIBHQEBFwIBHQEBFwRZAAAAAAAAAYE3AQGAmAGC8ACBNyEBBQFZc4E4ERgRGgCEAAAAAAMCAYCWAQRZAwAgAgEdAQEXAgEdAQEXAgEdAQEXAgEdAQEXAgEdAQEXAgEdAQEXAgEdAQEXAgEdAQEXAgEdAQEXAgEdAQEXAgEdAQEXAgEdAQEXAgEdAQEXAgEdAQEXAgEdAQEXAgEdAQEXAgEdAQEXAgEdAQEXAgEdAQEXAgEdAQEXAgEdAQEXAgEdAQEXAgEdAQEXAgEdAQEXAgEdAQEXAgEdAQEXAgEdAQEXAgEdAQEXAgEdAQEXAgEdAQEXAgEdAQEXAgEdAQEXBFkAAQF8AAACAAIAAQADAwIEAoLtAQMAAAAlAAAAJQAAAFoAAABaAAAAGAIAABgCAAABAAADACUAgvEAgTgTCRMUASUBAAACAAAAAAABAwOBNwF7AAABI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QEBgJgBgvEAgTchAQMBewMAIAIBHQEBFwIBHQEBFwIBHQEBFwIBHQEBFwIBHQEBFwIBHQEBFwIBHQEBFwIBHQEBFwIBHQEBFwIBHQEBFwIBHQEBFwIBHQEBFwIBHQEBFwIBHQEBFwIBHQEBFwIBHQEBFwIBHQEBFwIBHQEBFwIBHQEBFwIBHQEBFwIBHQEBFwIBHQEBFwIBHQEBFwIBHQEBFwIBHQEBFwIBHQEBFwIBHQEBFwIBHQEBFwIBHQEBFwIBHQEBFwIBHQEBFwIBHQEBFwECAAAAAAAAAYE3AQGAmAGC8QCBNyEBAwF7AwAgAgEdAQEXAgEdAQEXAgEdAQEXAgEdAQEXAgEdAQEXAgEdAQEXAgEdAQEXAgEdAQEXAgEdAQEXAgEdAQEXAgEdAQEXAgEdAQEXAgEdAQEXAgEdAQEXAgEdAQEXAgEdAQEXAgEdAQEXAgEdAQEXAgEdAQEXAgEdAQEXAgEdAQEXAgEdAQEXAgEdAQEXAgEdAQEXAgEdAQEXAgEdAQEXAgEdAQEXAgEdAQEXAgEdAQEXAgEdAQEXAgEdAQEXAgEdAQEXAQIAAQF8AAACAAAAAQADAwIEAoLtAQMAAAAmAAAAJgAAAFoAAABaAAAAGAIAABgCAAABAAADAAMAJgCBXACBWhYFFhMBJgAAAAEAAgAAARoAAACAhoFaGAYYDgAAAgAAAAEJAAAAgv2BWhkGGRAAAAIAAAAAAQEBaQGBXAFpAQEDAUoDAQIBCQEBaQGBXAFpAgEDAUoDARABCQEBaQGBXAFwAwEDAUoDAAIBBwEQAQMBAQFpAYFcAXACAQMBSgMBBwEDAQFpAYFcAXACAQMBSgMBSgEDAAICARYBAUoBAREBAAAAAgAAAAEAAgMCBAIDAAAAJwAAACcAAABaAAAAWgAAABgCAAAYAgAAAQAAAwAnAIFwAIGYgL4FgL4LAScAAAABAQEBAAACAV8BAVEAAACBw4GYgL8TgL8dAAACAAFOgv6C/oGYgL8GgL8PAAIAAAEBAWkBgXABdQIBAwFOAwEHAQkBAWkBgXABdQIBAwFOAwFOAQkBAQFpAYFwAXUDAQMBTgMAAgEHARQBCQEBAWkBgXABaQEBAwFOAwECAQkBAWkBgXABaQIBAwFOAwEQAQkBAWkBgXABcAMBAwFOAwACAQcBEAEDAQEBaQGBcAFwAgEDAU4DAQcBAwEBaQGBcAFwAgEDAU4DAU4BAx2BqgEBaQGBcACBqgEBAwFRAU6BqgEBaQGBcACBqgEBAwIBAgEBUQFOgaoBAWkBgXAAgaoBAQMCAV8BAVEBToGqAQFpAYFwAIGqAQEDAVQBToGqAQFpAYFwAIGqAQEDAQABToGqAQFpAYFwAIGqAQEDAQMBToGqAQFpAYFwAIGqAQEDAgECAQFUAU6BqgEBaQGBcACBqgEBAwIBAgEBAAFOgaoBAWkBgXAAgaoBAQMCAQIBAQMBToGqAQFpAYFwAIGqAQEDAgFfAQFUAU6BqgEBaQGBcACBqgEBAwIBXwEBAAFOgaoBAWkBgXAAgaoBAQMCAV8BAQMBToGaAQFpAYFwAIGaAQEDAU4BVIGaAQFpAYFwAIGaAQEDAU4BAIGaAQFpAYFwAIGaAQEDAU4BA4GaAQFpAYFwAIGaAQEDAU4CAQIBAVSBmgEBaQGBcACBmgEBAwFOAgECAQEAgZoBAWkBgXAAgZoBAQMBTgIBAgEBA4GaAQFpAYFwAIGaAQEDAU4CAV8BAVSBmgEBaQGBcACBmgEBAwFOAgFfAQEAgZoBAWkBgXAAgZoBAQMBTgIBXwEBA4GhAQFpAYFwAIGhAQEDAgEdAQEXAU6BowEBaQGBcACBowIBAwEZAwFOAgEdAQEXgawBAWkBgXAAgawBAQMBTgIBHQEBF4GtAQFpAYFwAIGtBAEDAAQCAQIBAVEBAwEJAgEIAQEDAgEdAQEXgbIBAWkBgXAAgbIDAQMAAwIBAgEBUQEJAgEIAQEDAgEdAQEXgbMBAWkBgXAAgbMDAQMAAwIBAgEBUQEJAgEIAQEDAgEdAQEXgbQBAWkBgXAAgbQEAQMABAIBXwEBUQEJAQkCAQgBAQMCAR0BAReBtwEBaQGBcACBtwEBAwFOAU4FAgEWAQFOAQERAQIBGQEBTgEBEwEBFQEAAAACAAAAAQACAwIEAgMAAAAoAAAAKAAAAFoAAABaAAAAGAIAABgCAAABAAADACgAgTwAgTsGBQYdASgAAAEBZwACAIEwAAEBCLd6XFYZNOCJAAEEAAAAAACBvAAAADIBAgIAgTAAAQEIt3pcVhk04IkAAQQAAAAAAIG9AAABAAUBAVgABQEBWAAAAQMAAAAAAAAAAAEyAQFpAYE8ADIAAQMBAgE5AAEBWQAAAgAAAAEAAgMCBAIDAAAAKQAAACkAAABaAAAAWgAAABgCAAAYAgAAAQAAAwApAIE9AIE7CgUKGQEpAAABAWcAAgCBMAABAQi3elxWGTTgiQABBAAAAAAAgbwAAAAyAQICAIEwAAEBCLd6XFYZNOCJAAEEAAAAAACBvQAAAQAFQAFYAAVAAVgAAAEDAAAAAAAAAAABMgEBaQGBPQAyAAEDAQIBOgABAVkAAAIAAAABAAIDAgQCAwAAACoAAAAqAAAAWgAAAFoAAAAYAgAAGAIAAAEAAAMAKgCC/wCDABIHEhMBKgAAAAAAAAAAAAAAAAAAAgABAAEAAgMCBAJxLQAAKwAAAC0AAABaAAAAEQEAABgCAABaAgAAAUKCGIMBAAGDABQIFBSDABQIFBQDAXcBLYCkAAAAAQABAQABgwKDABQWFBkAAAIAAQGAmgAAghkyAAGDABsSGyODABsSGyMFAlpzgwAbJBsmAIQAAAAAW4E5gwAbJxspAIQAAAAAAwECAgGAmwIEWgRbgrQAAQGAmwAAAAAAAwAAAAECc4MAGyQbJgCBOYMAGycbKQABAAAAAgIABAMCBAKC/wGDAwEAAAEBgJsAAIIagwQAAYMALxYvH4MALxYvHwUCXHODABskGyYAhAAAAABdgTmDABsnGykAhAAAAAADAQICAQgBAwRcBF2ApAABAYCbAAAAAAABAAAAAQJzgwAbJBsmAIE5gwAbJxspAAEAAAACAQAAAQGAmwAAghuDBQABgwAvFi8fgwAvFi8fBQJec4MAGyQbJgCEAAAAAF+BOYMAGycbKQCEAAAAAAMCAQgBAwReBF8BAoCkAAEBgJsAAAAAAAIAAAABAnODABskGyYAgTmDABsnGykAAQEAAYCdgwAxFDEZAAACAQAAAQGAmwAAghyDBgABgwAzFjMngwAzFjMnBQJgc4MAGyQbJgCEAAAAAGGBOYMAGycbKQCEAAAAAAMBAgIBCAEDARkDBGAEYYCkAAEBgJsAAAAAAAEAAAABAnODABskGyYAgTmDABsnGykAAQAAAAIBAAABAYCbAACCHYMHAAGDADMWMyeDADMWMycFAmJzgwAbJBsmAIQAAAAAY4E5gwAbJxspAIQAAAAAAwIBCAEDARkDBGIEYwECgKQAAQGAmwAAAAAAAgAAAAECc4MAGyQbJgCBOYMAGycbKQABAQABgJ2DADNPM1QAAAIBAAABAYCbAACCHoMIAAGDADUWNTaDADUWNTYFA2RzgwAbJBsmAIQAAAAAZYE5gwAbJxspAIQAAAAAZnODADU3NTkAhAAAAAADAQIDAgEdAQEXAgEIAQRk/6RAAAAAAQGAmwAAAAAAAAAAAAEDc4MAGyQbJgCBOYMAGycbKQBzgwA1NzU5AAEAAAACAQAAAQGAmwAAgh+DCQABgwA+Fj43gwA+Fj43BQNnc4MAGyQbJgCEAAAAAGiBOYMAGycbKQCEAAAAAGlzgwA+OD46AIQAAAAAAwECAwFRAgEIAQRn/6RAAAAAAQGAmwAAAAAAAAAAAAEDc4MAGyQbJgCBOYMAGycbKQBzgwA+OD46AAEAAAACAQAAAQGAmwAAgiCDCgABgwBFFkUagwBFFkUaBQJqc4MAGyQbJgCEAAAAAGuBOYMAGycbKQCEAAAAAAMBAgECgKQAAQGAmwAAAAAAAAAAAAECc4MAGyQbJgCBOYMAGycbKQABAAAAAgEAAAEBgJsAAIIhYgABgwAbEhsjgwAbEhsjBQJsc4MAGyQbJgCEAAAAAG2BOYMAGycbKQCEAAAAAAMBAgECgrQAAQGAmwAAAAAABAAAAAECc4MAGyQbJgCBOYMAGycbKQABAAAAAgIABAMCBAKC/wGDAwEAAAEBgJsAAIIigwsAAYMAgQcIgQccgwCBBwiBBxwFAm5zgwCBBx2BBx8AhAAAAABvgTmDAIEHIIEHIgCEAAAAAAMBAgIBCAEDBG4Eb/+kQAAAAAAAAQJzgwCBBx2BBx8AgTmDAIEHIIEHIgABAAAAAgABAYCaAACCI4MMAAGDAIEZCIEZJIMAgRkIgRkkBQJwc4MAgRklgRknAIQAAAAAcYE5gwCBGSiBGSoAhAAAAAADAQICAQgBAwACARkEcARx/6RAAAAAAAABAnODAIEZJYEZJwCBOYMAgRkogRkqAAEAAAACAAEBgJoAAIIkgw0AAYMAgSkIgSkYgwCBKQiBKRgFAnJzgwCBKRmBKRsAhAAAAABzgTmDAIEpHIEpHgCEAAAAAAMBLQIBCAEDBHIEc/+kQAAAAAAAAQJzgwCBKRmBKRsAgTmDAIEpHIEpHgABAQABgw6DAIEpIIEpMAAAAgABAYCaAACCJYMPAAGDAIE3CIE3IIMAgTcIgTcgBQJ0c4MAgTchgTcjAIQAAAAAdYE5gwCBNySBNyYAhAAAAAADAS0CAQgBAwACARkEdAR1/6RAAAAAAAABAnODAIE3IYE3IwCBOYMAgTckgTcmAAEBAAGDDoMAgTcogTc4AAACAAEBgJoAAIImgxAAAYMAgUUIgUUbgwCBRQiBRRsFAnZzgwCBRRyBRR4AhAAAAAB3gTmDAIFFH4FFIQCEAAAAAAMBAgIBCAEDBHYEd/+kQAAAAAAAAQJzgwCBRRyBRR4AgTmDAIFFH4FFIQABAAAAAgABAYCaAACCJ4MRAAGDAIFHCIFHI4MAgUcIgUcjBQJ4c4MAgUckgUcmAIQAAAAAeYE5gwCBRyiBRyoAhAAAAAADAQICAQgBAwEZAwR4BHn/pEAAAAAAAAECc4MAgUckgUcmAIE5gwCBRyiBRyoAAQAAAAIAAQGAmgAAgiiDEgABgwCBSRiBSRyDAIFJGIFJHAUDenODAIFJJIFJJgCEAAAAAHuBOYMAgUkqgUksAIQAAAAAfIMTgwCBSUKBSUQAhAAAAAADAgEIAQMEegR7AwIBCAEDBHsEfAIBCAEDBHoEfICEAAAAAQNzgwCBSSSBSSYAgTmDAIFJKoFJLACDE4MAgUlCgUlEAAIBAAGAiIMAgUkfgUkgAQABgxSDAIFJN4FJOAAAAgEAAwMCBAKC/wEBAYCaAACCKYMVAAGDAIFOGIFOG4MAgU4YgU4bBQJ9c4MAgU4jgU4lAIQAAAAAfoE5gwCBTimBTisAhAAAAAADAwR9AgEIAQR+AwIBCAEDBH0EfgMEfQR+gIQAAAABAnODAIFOI4FOJQCBOYMAgU4pgU4rAAIBAAGB84MAgU4egU4fAQABgxaDAIFONoFONwAAAgEAAwMCBAKC/wEBAYCaAACCKoMXAAGDAIFYGIFYHYMAgVgYgVgdBQR/c4MAgVglgVgnAIQAAAAAgICBOYMAgVgrgVgtAIQAAAAAgIGDE4MAgVg9gVg/AIQAAAAAgIKDGIMAgVhJgVhLAIQAAAAAAwIBCAEDBH8EgIADAgEIAQMEgIEDBICABICCAgEIAQMEgIEDBH8EgIKAhAAAAAEEc4MAgVglgVgnAIE5gwCBWCuBWC0AgxODAIFYPYFYPwCDGIMAgVhJgVhLAAIBAAGB84MAgVgggVghAQABgxaDAIFYOIFYOQAAAgEAAwMCBAKC/wEBAYCaAACCK4MZAAGDAIFdGIFdHoMAgV0YgV0eBQSAg4MTgwCBXSaBXSgAhAAAAACAhHODAIFdK4FdLQCEAAAAAICFgTmDAIFdMYFdMwCEAAAAAICGgxiDAIFdT4FdUQCEAAAAAAMCAQgBAwACBICDBICEBICFAwIBCAEDBICDAwSAhQSAhgIBCAEDBICDAwSAhASAhoCEAAAAAQSDE4MAgV0mgV0oAHODAIFdK4FdLQCBOYMAgV0xgV0zAIMYgwCBXU+BXVEAAgEAAYHzgwCBXSGBXSIBAAGDFoMAgV0+gV0/AAACAQADAwIEAoL/AQEBgJoAAIIsMgABgwCBYwmBYxSDAIFjCYFjFAMBAgF9grQAAQGAnAAAAAAAAwAAAAEAAQAAAAIBAAQDAgQCgv8BgxoBAQGAnAAAgi2DGwABgwCBZRaBZSuDAIFlFoFlKwUBgIdzgwCBZUCBZUIAhAAAAAADAwFRBICHAwIBHQEBFwIBAgEEgIeApAABAYCcAAAAAAAAAAAAAQFzgwCBZUCBZUIAAQEAAYMcgwCBZSyBZTEAAAIAAQGAnAAAgi6DHQABgwCBcxaBcymDAIFzFoFzKQUBgIhzgwCBczSBczYAhAAAAAADAwSAiAFRAwEZAwIBgJ0BBICIAgEdAQEXgKQAAQGAnAAAAAAAAAAAAAEBc4MAgXM0gXM2AAIBAAGDHIMAgXMrgXMwAQABgImDAIFzRYFzTAAAAgABAYCcAACCL4MfAAGDAIGCFoGCL4MAgYIWgYIvBQGAiXODAIGCOoGCPACEAAAAAAMDBICJAVEDAgGAnQEEgIkBUYCkAAEBgJwAAAAAAAAAAAABAXODAIGCOoGCPAABAQABgxyDAIGCMYGCNgAAAgABAYCcAACCMIMgAAGDAIGJFoGJK4MAgYkWgYkrBQGAinODAIGJQIGJQgCEAAAAAAMDAVEEgIoDAgEdAQEXAgFfAQSAioCkAAEBgJwAAAAAAAAAAAABAXODAIGJQIGJQgABAQABgxyDAIGJLIGJMQAAAgABAYCcAACCMYMhAAGDAIGSFoGSLYMAgZIWgZItBQGAi3ODAIGSOIGSOgCEAAAAAAMDBICLAVEDARkDAgFfAQSAiwIBHQEBF4CkAAEBgJwAAAAAAAAAAAABAXODAIGSOIGSOgACAQABgxyDAIGSL4GSNAEAAYCJgwCBkkmBklAAAAIAAQGAnAAAgjKDIgABgwCBohaBojODAIGiFoGiMwUBgIxzgwCBoj6BokAAhAAAAAADAwSAjAFRAwIBXwEEgIwBUYCkAAEBgJwAAAAAAAAAAAABAXODAIGiPoGiQAABAQABgxyDAIGiNYGiOgAAAgABAYCcAACCM4MjAAGDAIGqFoGqLIMAgaoWgaosBQGAjXODAIGqLYGqLwCEAAAAAAMBLQIBgJ4BAwIBHQEBFwSAjf+kQAAAAAEBgJwAAAAAAAAAAAABAXODAIGqLYGqLwABAQABgw6DAIGqMYGqQQAAAgABAYCcAACCNIMlAAGDAIG0FoG0LoMAgbQWgbQuBQGAjnODAIG0L4G0MQCEAAAAAAMBLQIBgJ4BAwIBHQEBFwSAjv+kQAAAAAEBgJwAAAAAAAAAAAABAXODAIG0L4G0MQABAQABgw6DAIG0M4G0QwAAAgABAYCcAACCNYMmAAGDAIG+FoG+LYMAgb4Wgb4tBQGAj3ODAIG+LoG+MACEAAAAAAMBLQIBgJ4BAwIBHQEBFwSAj/+kQAAAAAEBgJwAAAAAAAAAAAABAXODAIG+LoG+MAABAQABgw6DAIG+MoG+QgAAAgABAYCcAACCNoMnAAGDAIHIFoHIKYMAgcgWgcgpBQGAkHODAIHIKoHILACEAAAAAAMBLQIBgJ4BAwIBHQEBFwSAkP+kQAAAAAEBgJwAAAAAAAAAAAABAXODAIHIKoHILAABAQABgw6DAIHILoHIPgAAAgABAYCcAACCN4MoAAGDAIHZFoHZKoMAgdkWgdkqBQGAkXODAIHZK4HZLQCEAAAAAAMBLQIBgJ4BAwIBHQEBFwSAkf+kQAAAAAEBgJwAAAAAAAAAAAABAXODAIHZK4HZLQABAQABgw6DAIHZL4HZPwAAAgABAYCcAACCOIMpAAGDAIHnFoHnK4MAgecWgecrBQGAknODAIHnLIHnLgCEAAAAAAMBLQIBCAEDAgEdAQEXBICS/6RAAAAAAQGAnAAAAAAAAAAAAAEBc4MAgecsgecuAAEBAAGDDoMAgecwgedAAAACAAEBgJwAAII5gyoAAYMAggMWggM0gwCCAxaCAzQFAYCTc4MAggM1ggM3AIQAAAAAAwEtAgEIAQMEgJMBTv+kQAAAAAEBgJwAAAAAAAAAAAABAXODAIIDNYIDNwABAQABgw6DAIIDOYIDSQAAAgABAYCcAACCOoMrAAGDAIIbFoIbMYMAghsWghsxBQGAlHODAIIbMoIbNACEAAAAAAMBLQIBCAEDBICUAVH/pEAAAAABAYCcAAAAAAAAAAAAAQFzgwCCGzKCGzQAAQEAAYMOgwCCGzaCG0YAAAIAAQGAnAAAgjuDLAABgwCCMBaCMDaDAIIwFoIwNgUBgJVzgwCCMDeCMDkAhAAAAAADAS0CAYCeAQMBGQMEgJUCAR0BARf/pEAAAAABAYCcAAAAAAAAAAAAAQFzgwCCMDeCMDkAAQEAAYMOgwCCMDuCMEsAAAIAAQGAnAAAgjyDLQABgwCCOhaCOjODAII6FoI6MwUBgJZzgwCCOjSCOjYAhAAAAAADAS0CAYCeAQMEgJYBUf+kQAAAAAEBgJwAAAAAAAAAAAABAXODAII6NII6NgABAQABgw6DAII6OII6SAAAAgABAYCcAACCPYMuAAGDAIJEFoJEMoMAgkQWgkQyBQGAl3ODAIJEM4JENQCEAAAAAAMBLQIBgJ4BAwEZAwSAlwIBHQEBF/+kQAAAAAEBgJwAAAAAAAAAAAABAXODAIJEM4JENQABAQABgw6DAIJEN4JERwAAAgABAYCcAACCPoMvAAGDAIJVFoJVL4MAglUWglUvBQGAmHODAIJVMIJVMgCEAAAAAAMBLQIBgJ4BAwSAmAFR/6RAAAAAAQGAnAAAAAAAAAAAAAEBc4MAglUwglUyAAEBAAGDDoMAglU0glVEAAACAAEBgJwAAII/gzAAAYMAgmYWgmYygwCCZhaCZjIFAYCZc4MAgmYzgmY1AIQAAAAAAwEtAgGAngEDBICZAVH/pEAAAAABAYCcAAAAAAAAAAAAAQFzgwCCZjOCZjUAAQEAAYMOgwCCZjeCZkcAAAIAAQGAnAAAgkCDMQABgwCCcBaCcDSDAIJwFoJwNAUBgJpzgwCCcDWCcDcAhAAAAAADAS0CAYCeAQMEgJoBUf+kQAAAAAEBgJwAAAAAAAAAAAABAXODAIJwNYJwNwABAQABgw6DAIJwOYJwSQAAAgABAYCcAACCQYMyAAGDAIJ6FoJ6NYMAgnoWgno1BQGAm3ODAIJ6NoJ6OACEAAAAAAMBLQIBgJ4BAwEZAwSAmwIBHQEBF/+kQAAAAAEBgJwAAAAAAAAAAAABAXODAIJ6NoJ6OAABAQABgw6DAIJ6OoJ6SgAAAgABAYCcAACCQoMzAAGDAIKEFoKEN4MAgoQWgoQ3BQGAnHODAIKEOIKEOgCEAAAAAAMBLQIBgJ4BAwEZAwSAnAIBHQEBF/+kQAAAAAEBgJwAAAAAAAAAAAABAXODAIKEOIKEOgABAQABgw6DAIKEPIKETAAAAgABAYCcAACCQ4M0AAGDAIKOFoKOKYMAgo4Wgo4pBQGAnXODAIKOKoKOLACEAAAAAAMBLQIBCAEDAgEdAQEXBICd/6RAAAAAAQGAnAAAAAAAAAAAAAEBc4MAgo4qgo4sAAEBAAGDDoMAgo4ugo4+AAACAAEBgJwAAIJEgzUAAYMAgqQWgqQmgwCCpBaCpCYFAYCec4MAgqQngqQpAIQAAAAAAwEtAgGAnwICAR0BARcEgJ7/pEAAAAABAYCcAAAAAAAAAAAAAQFzgwCCpCeCpCkAAQEAAYMOgwCCpCuCpDsAAAIAAQGAnAAAgkWDNwABgwCCqRaCqS+DAIKpFoKpLwUBgJ9zgwCCqTCCqTIAhAAAAAADAS0CAQgBAgFGAgSAnwIBHQEBF/+kQAAAAAEBgJwAAAAAAAAAAAABAXODAIKpMIKpMgABAQABgw6DAIKpNIKpRAAAAgABAYCcAACCRoM4AAGDAILIFoLIMYMAgsgWgsgxBQGAoHODAILIMoLINACEAAAAAAMBLQIBCAEDBICgAVH/pEAAAAABAYCcAAAAAAAAAAAAAQFzgwCCyDKCyDQAAQEAAYMOgwCCyDaCyEYAAAIAAQGAnAAAgkeDOQABgwCC1BaC1DyDAILUFoLUPAUBgKFzgwCC1D2C1D8AhAAAAAADAS0CAQgBAgGAnwIEgKEBUf+kQAAAAAEBgJwAAAAAAAAAAAABAXODAILUPYLUPwABAQABgw6DAILUQYLUUQAAAgABAYCcAACCSIM6AAGDAILYFoLYLIMAgtgWgtgsBQGAonODAILYLYLYLwCEAAAAAAMBLQIBCAECAYCfAgSAogIBHQEBF/+kQAAAAAEBgJwAAAAAAAAAAAABAXODAILYLYLYLwABAQABgw6DAILYMYLYQQAAAgABAYCcAACCSYM7AAGDAILcFoLcM4MAgtwWgtwzBQGAo3ODAILcNILcNgCEAAAAAAMBLQIBCAEDAVECAQgBBICj/6RAAAAAAQGAnAAAAAAAAAAAAAEBc4MAgtw0gtw2AAEBAAGDDoMAgtw4gtxIAAACAAEBgJwAAIJKgzwAAYMAgukWguk1gwCC6RaC6TUFAYCkc4MAguk2guk4AIQAAAMGAAFmBAADAS0CAQgBAwFRAgGAoAEEgKT/pEAAAAABAYCcAAAAAAAAAAAAAQFzgwCC6TaC6TgAAQEAAYMOgwCC6XuC6YCLAAACAAEBgJwAAIJLgz4AAYMAgvYWgvYtgwCC9haC9i0FAYClc4MAgvYugvYwAIQAAAAAAwEtAwFRBICl/6RAAAAAAQGAnAAAAAAAAAAAAAEBc4MAgvYugvYwAAEBAAGDDoMAgvYygvZCAAACAAEBgJwAAIJMgz8AAYMAgwsWgws4gwCDCxaDCzgFAYCmc4MAgws5gws7AIQAAAAAAwEtAgGAnwIBUQSApv+kQAAAAAEBgJwAAAAAAAAAAAABAXODAIMLOYMLOwABAQABgw6DAIMLPYMLTQAAAgABAYCcAACCTYNAAAGDAIMOFoMOKYMAgw4Wgw4pBQKAp4E5gwCDDiqDDiwAhAAAAACAqHODAIMOLYMOLwCEAAAAAAMBLQIBCAEDAgEdAQEXBICo/6RAAAAAAQGAnAAAAAAAAAAAAAECgTmDAIMOKoMOLABzgwCDDi2DDi8AAQEAAYMOgwCDDjGDDkEAAAIAAQGAnAAAgk6DQQABgwCDEhaDEiyDAIMSFoMSLAUCgKmBOYMAgxItgxIvAIQAAAAAgKpzgwCDEjCDEjIAhAAAAAADAS0CAQgBAwIBHQEBFwSAqv+kQAAAAAEBgJwAAAAAAAAAAAABAoE5gwCDEi2DEi8Ac4MAgxIwgxIyAAEBAAGDDoMAgxI0gxJEAAACAAEBgJwAAIJPg0IAAYMAgxYWgxYsgwCDFhaDFiwFAoCrgTmDAIMWLYMWLwCEAAAAAICsc4MAgxYwgxYyAIQAAAAAAwEtAgEIAQMCAR0BARcEgKz/pEAAAAABAYCcAAAAAAAAAAAAAQKBOYMAgxYtgxYvAHODAIMWMIMWMgABAQABgw6DAIMWNIMWRAAAAgABAYCcAACCUINDAAGDAIMaFoMaLYMAgxoWgxotBQKArYE5gwCDGi6DGjAAhAAAAACArnODAIMaMoMaNACEAAAAAAMBLQIBCAEDAgEdAQEXBICu/6RAAAAAAQGAnAAAAAAAAAAAAAECgTmDAIMaLoMaMABzgwCDGjKDGjQAAQEAAYMOgwCDGjaDGkYAAAIAAQGAnAAAglGDRAABgwCDJxaDJy+DAIMnFoMnLwUCgK+BOYMAgycwgycyAIQAAAMGAAFmBACAsHODAIMnNIMnNgCEAAAAAAMBLQIBCAEDAgEdAQEXBICw/6RAAAAAAQGAnAAAAAAAAAAAAAECgTmDAIMnMIMnMgBzgwCDJzSDJzYAAQEAAYMOgwCDJ3mDJ4CJAAACAAEBgJwAAIJSg0UAAYMAgzQWgzQqgwCDNBaDNCoFAoCxgTmDAIM0K4M0LQCEAAAAAICyc4MAgzQugzQwAIQAAAAAAwEtAgEIAQMBGQMEgLICAR0BARf/pEAAAAABAYCcAAAAAAAAAAAAAQKBOYMAgzQrgzQtAHODAIM0LoM0MAABAQABgw6DAIM0MoM0QgAAAgABAYCcAACCU4NGAAGDAIM4FoM4MIMAgzgWgzgwBQKAs4E5gwCDODGDODMAhAAAAACAtHODAIM4NIM4NgCEAAAAAAMBLQIBCAEDBIC0AVH/pEAAAAABAYCcAAAAAAAAAAAAAQKBOYMAgzgxgzgzAHODAIM4NIM4NgABAQABgw6DAIM4OIM4SAAAAgABAYCcAACCVINHAAGDAIM8FoM8LoMAgzwWgzwuBQKAtYE5gwCDPC+DPDEAhAAAAACAtnODAIM8MoM8NACEAAAAAAMBLQIBCAEDARkDBIC2AgEdAQEX/6RAAAAAAQGAnAAAAAAAAAAAAAECgTmDAIM8L4M8MQBzgwCDPDKDPDQAAQEAAYMOgwCDPDaDPEYAAAIAAQGAnAAAglWDSAABgwCDQBaDQDSDAINAFoNANAUCgLeBOYMAg0A1g0A3AIQAAAAAgLhzgwCDQDiDQDoAhAAAAAADAS0CAQgBAwSAuAFR/6RAAAAAAQGAnAAAAAAAAAAAAAECgTmDAINANYNANwBzgwCDQDiDQDoAAQEAAYMOgwCDQDyDQEwAAAIAAQGAnAAAglaDSQABgwCDRBaDRDODAINEFoNEMwUCgLmBOYMAg0Q0g0Q2AIQAAAAAgLpzgwCDRDeDRDkAhAAAAAADAS0CAQgBAwSAugFR/6RAAAAAAQGAnAAAAAAAAAAAAAECgTmDAINENINENgBzgwCDRDeDRDkAAQEAAYMOgwCDRDuDREsAAAIAAQGAnAAAgleDSgABgwCDUBaDUDWDAINQFoNQNQUCgLuBOYMAg1A2g1A4AIQAAAMGAAFmBACAvHODAINQOYNQOwCEAAAAAAMBLQIBCAEDBIC8AVH/pEAAAAABAYCcAAAAAAAAAAAAAQKBOYMAg1A2g1A4AHODAINQOYNQOwABAQABgw6DAINQfoNQgI4AAAIAAQGAnAAAgliDSwABgwCDXRaDXTaDAINdFoNdNgUCgL2BOYMAg103g105AIQAAAAAgL5zgwCDXTqDXTwAhAAAAAADAS0CAQgBAwEZAwSAvgIBHQEBF/+kQAAAAAEBgJwAAAAAAAAAAAABAoE5gwCDXTeDXTkAc4MAg106g108AAEBAAGDDoMAg10+g11OAAACAAEBgJwAAIJZg0wAAYMAg2cWg2c4gwCDZxaDZzgFAoC/gTmDAINnOYNnOwCEAAADBgABZgQAgMBzgwCDZzyDZz4AhAAAAAADAS0CAQgBAwEZAwSAwAIBHQEBF/+kQAAAAAEBgJwAAAAAAAAAAAABAoE5gwCDZzmDZzsAc4MAg2c8g2c+AAEBAAGDDoMAg2eAgYNngJEAAAIAAQGAnAAAAisCgMFzgwAbJBsmAIQAAAAAgMKBOYMAGycbKQCEAAAAAIMDAIMAGxIbIwErAQAAAQAAAAEDAAADAQACAQgBAwSAwQSAwgEBAINNgwAcGxwkAAACAQAEAwIEAoL/AYMDAQEAAgEIAQMBGQMEgMEEgMIBAQCDToMALRstLAAAAgEABAMCBAKC/wGDAwEBAQEJAQEAg0+DABsSGyMAAAIBAAMDAgQCgv8BAAAAAAAJMgEBgJoBgwMAMgABBQKAw3ODABskGyYAhAAAAACAxIE5gwAbJxspAIQAAAAAAwECAgGAmwIEgMMEgMSDBAEBgJoBgwMAgwQAAQUCgMVzgwAbJBsmAIQAAAAAgMaBOYMAGycbKQCEAAAAAAMBAgIBCAEDBIDFBIDGgwUBAYCaAYMDAIMFAQEFAoDHc4MAGyQbJgCEAAAAAIDIgTmDABsnGykAhAAAAAADAgEIAQMEgMcEgMgBAoMGAQGAmgGDAwCDBgABBQKAyXODABskGyYAhAAAAACAyoE5gwAbJxspAIQAAAAAAwECAgEIAQMBGQMEgMkEgMqDBwEBgJoBgwMAgwcBAQUCgMtzgwAbJBsmAIQAAAAAgMyBOYMAGycbKQCEAAAAAAMCAQgBAwEZAwSAywSAzAECgwgBAYCaAYMDAIMIAAEFA4DNc4MAGyQbJgCEAAAAAIDOgTmDABsnGykAhAAAAACAz3ODADU3NTkAhAAAAAADAQIDAgEdAQEXAgEIAQSAzYMJAQGAmgGDAwCDCQABBQOA0HODABskGyYAhAAAAACA0YE5gwAbJxspAIQAAAAAgNJzgwA+OD46AIQAAAAAAwECAwFRAgEIAQSA0IMKAQGAmgGDAwCDCgABBQKA03ODABskGyYAhAAAAACA1IE5gwAbJxspAIQAAAAAAwECAQJiAQGAmgGDAwBiAAEFAoDVc4MAGyQbJgCEAAAAAIDWgTmDABsnGykAhAAAAAADAQIBAgAAAAACAAIAAQADAwIEAoL/AQMAAAAsAAAALAAAANcAAADXAAAAWgIAAFoCAAABAAADACwAgxoAgwCBYwmBYxQBLAAAAAEDAAAAAAAAAAAuMgEBgJoBgxoAMgABAwECAX2DGwEBgJoBgxoAgxsBAQUBgNdzgwCBZUCBZUIAhAAAAAADAwFRBIDXAwIBHQEBFwIBAgEEgNeDHQEBgJoBgxoAgx0CAQUBgNhzgwCBczSBczYAhAAAAAADAwSA2AFRAwEZAwIBgJ0BBIDYAgEdAQEXgx8BAYCaAYMaAIMfAQEFAYDZc4MAgYI6gYI8AIQAAAAAAwMEgNkBUQMCAYCdAQSA2QFRgyABAYCaAYMaAIMgAQEFAYDac4MAgYlAgYlCAIQAAAAAAwMBUQSA2gMCAR0BARcCAV8BBIDagyEBAYCaAYMaAIMhAgEFAYDbc4MAgZI4gZI6AIQAAAAAAwMEgNsBUQMBGQMCAV8BBIDbAgEdAQEXgyIBAYCaAYMaAIMiAQEFAYDcc4MAgaI+gaJAAIQAAAAAAwMEgNwBUQMCAV8BBIDcAVGDIwEBgJoBgxoAgyMBAQUBgN1zgwCBqi2Bqi8AhAAAAAADAS0CAYCeAQMCAR0BARcEgN2DJQEBgJoBgxoAgyUBAQUBgN5zgwCBtC+BtDEAhAAAAAADAS0CAYCeAQMCAR0BARcEgN6DJgEBgJoBgxoAgyYBAQUBgN9zgwCBvi6BvjAAhAAAAAADAS0CAYCeAQMCAR0BARcEgN+DJwEBgJoBgxoAgycBAQUBgOBzgwCByCqByCwAhAAAAAADAS0CAYCeAQMCAR0BARcEgOCDKAEBgJoBgxoAgygBAQUBgOFzgwCB2SuB2S0AhAAAAAADAS0CAYCeAQMCAR0BARcEgOGDKQEBgJoBgxoAgykBAQUBgOJzgwCB5yyB5y4AhAAAAAADAS0CAQgBAwIBHQEBFwSA4oMqAQGAmgGDGgCDKgEBBQGA43ODAIIDNYIDNwCEAAAAAAMBLQIBCAEDBIDjAU6DKwEBgJoBgxoAgysBAQUBgORzgwCCGzKCGzQAhAAAAAADAS0CAQgBAwSA5AFRgywBAYCaAYMaAIMsAQEFAYDlc4MAgjA3gjA5AIQAAAAAAwEtAgGAngEDARkDBIDlAgEdAQEXgy0BAYCaAYMaAIMtAQEFAYDmc4MAgjo0gjo2AIQAAAAAAwEtAgGAngEDBIDmAVGDLgEBgJoBgxoAgy4BAQUBgOdzgwCCRDOCRDUAhAAAAAADAS0CAYCeAQMBGQMEgOcCAR0BAReDLwEBgJoBgxoAgy8BAQUBgOhzgwCCVTCCVTIAhAAAAAADAS0CAYCeAQMEgOgBUYMwAQGAmgGDGgCDMAEBBQGA6XODAIJmM4JmNQCEAAAAAAMBLQIBgJ4BAwSA6QFRgzEBAYCaAYMaAIMxAQEFAYDqc4MAgnA1gnA3AIQAAAAAAwEtAgGAngEDBIDqAVGDMgEBgJoBgxoAgzIBAQUBgOtzgwCCejaCejgAhAAAAAADAS0CAYCeAQMBGQMEgOsCAR0BAReDMwEBgJoBgxoAgzMBAQUBgOxzgwCChDiChDoAhAAAAAADAS0CAYCeAQMBGQMEgOwCAR0BAReDNAEBgJoBgxoAgzQBAQUBgO1zgwCCjiqCjiwAhAAAAAADAS0CAQgBAwIBHQEBFwSA7YM1AQGAmgGDGgCDNQEBBQGA7nODAIKkJ4KkKQCEAAAAAAMBLQIBgJ8CAgEdAQEXBIDugzcBAYCaAYMaAIM3AQEFAYDvc4MAgqkwgqkyAIQAAAAAAwEtAgEIAQIBRgIEgO8CAR0BAReDOAEBgJoBgxoAgzgBAQUBgPBzgwCCyDKCyDQAhAAAAAADAS0CAQgBAwSA8AFRgzkBAYCaAYMaAIM5AQEFAYDxc4MAgtQ9gtQ/AIQAAAAAAwEtAgEIAQIBgJ8CBIDxAVGDOgEBgJoBgxoAgzoBAQUBgPJzgwCC2C2C2C8AhAAAAAADAS0CAQgBAgGAnwIEgPICAR0BAReDOwEBgJoBgxoAgzsBAQUBgPNzgwCC3DSC3DYAhAAAAAADAS0CAQgBAwFRAgEIAQSA84M8AQGAmgGDGgCDPAEBBQGA9HODAILpNoLpOACEAAADBgABZgQAAwEtAgEIAQMBUQIBgKABBID0gz4BAYCaAYMaAIM+AQEFAYD1c4MAgvYugvYwAIQAAAAAAwEtAwFRBID1gz8BAYCaAYMaAIM/AQEFAYD2c4MAgws5gws7AIQAAAAAAwEtAgGAnwIBUQSA9oNAAQGAmgGDGgCDQAEBBQKA94E5gwCDDiqDDiwAhAAAAACA+HODAIMOLYMOLwCEAAAAAAMBLQIBCAEDAgEdAQEXBID4g0EBAYCaAYMaAINBAQEFAoD5gTmDAIMSLYMSLwCEAAAAAID6c4MAgxIwgxIyAIQAAAAAAwEtAgEIAQMCAR0BARcEgPqDQgEBgJoBgxoAg0IBAQUCgPuBOYMAgxYtgxYvAIQAAAAAgPxzgwCDFjCDFjIAhAAAAAADAS0CAQgBAwIBHQEBFwSA/INDAQGAmgGDGgCDQwEBBQKA/YE5gwCDGi6DGjAAhAAAAACA/nODAIMaMoMaNACEAAAAAAMBLQIBCAEDAgEdAQEXBID+g0QBAYCaAYMaAINEAQEFAoD/gTmDAIMnMIMnMgCEAAADBgABZgQAgQBzgwCDJzSDJzYAhAAAAAADAS0CAQgBAwIBHQEBFwSBAINFAQGAmgGDGgCDRQEBBQKBAYE5gwCDNCuDNC0AhAAAAACBAnODAIM0LoM0MACEAAAAAAMBLQIBCAEDARkDBIECAgEdAQEXg0YBAYCaAYMaAINGAQEFAoEDgTmDAIM4MYM4MwCEAAAAAIEEc4MAgzg0gzg2AIQAAAAAAwEtAgEIAQMEgQQBUYNHAQGAmgGDGgCDRwEBBQKBBYE5gwCDPC+DPDEAhAAAAACBBnODAIM8MoM8NACEAAAAAAMBLQIBCAEDARkDBIEGAgEdAQEXg0gBAYCaAYMaAINIAQEFAoEHgTmDAINANYNANwCEAAAAAIEIc4MAg0A4g0A6AIQAAAAAAwEtAgEIAQMEgQgBUYNJAQGAmgGDGgCDSQEBBQKBCYE5gwCDRDSDRDYAhAAAAACBCnODAINEN4NEOQCEAAAAAAMBLQIBCAEDBIEKAVGDSgEBgJoBgxoAg0oBAQUCgQuBOYMAg1A2g1A4AIQAAAMGAAFmBACBDHODAINQOYNQOwCEAAAAAAMBLQIBCAEDBIEMAVGDSwEBgJoBgxoAg0sBAQUCgQ2BOYMAg103g105AIQAAAAAgQ5zgwCDXTqDXTwAhAAAAAADAS0CAQgBAwEZAwSBDgIBHQEBF4NMAQGAmgGDGgCDTAEBBQKBD4E5gwCDZzmDZzsAhAAAAwYAAWYEAIEQc4MAg2c8g2c+AIQAAAAAAwEtAgEIAQMBGQMEgRACAR0BARcAAAAAAgAAAAEAAwMCBAKC/wEDAAAALQAAAC0AAAARAQAAEQEAAFoCAABaAgAAAQAAAwADAC0AgX0AgXwKBQoNAS0AAAABAAIAAAEAAAAAgpiBfAwFDAkAAAIAAAABAwAAAIGRgXwNBQ0PAAACAAABAQFpAYF9AXUCAQMBTwMBBwEJAQFpAYF9AXUCAQMBTwMBTwEJAQEBaQGBfQF1AwEDAU8DAAIBBwEUAQkBAQFpAYF9AWkBAQMBTwMBAgEJAQFpAYF9AWkCAQMBTwMBEAEJAQFpAYF9AXADAQMBTwMAAgEHARABAwEBAWkBgX0BcAIBAwFPAwEHAQMBAWkBgX0BcAIBAwFPAwFPAQMABQIBFgEBTwEBEQECARkBAU8BARMBARUBAAAAAgAAAAEAAgMCBAIDAAAALgAAAC4AAAARAQAAEQEAAFoCAABaAgAAAQAAAwAuAIFIAIE7MAUwFQEuAAABAWcAAgCBMAABAQi3elxWGTTgiQABBAAAAAAAgbwAAAAyAQICAIEwAAEBCLd6XFYZNOCJAAEEAAAAAACBvQAAAQAFQAFYAAVAAVgAAAEDAAAAAAAAAAABMgEBaQGBSAAyAAEDAQIBQQABAVkAAAIAAAABAAIDAgQCAwAAAC8AAAAvAAAAEQEAABEBAABaAgAAWgIAAAEAAAMALwCBTgCBO0gFSBcBLwAAAQFnAAIAgTAAAQEIt3pcVhk04IkAAQQAAAAAAIG8AAAAMgECAgCBMAABAQi3elxWGTTgiQABBAAAAAAAgb0AAAEABYgAAVgABYgAAVgAAAEDAAABAAABAAABAILsgTtKCEoMAAACAQADAwIEAoFOAQAAAAAAAjIBAWkBgU4AMgEBAwEAAUeBUAEBaQGBTgCBUAEBAwFHAwECAQAAAQFZAAACAAAAAQACAwIEAgMAAAAwAAAAMAAAABEBAAARAQAAWgIAAFoCAAABAAADADAAgSEAgSAYDhggATABAAABAAAAAQMAAAMAAAFiAQEAg1CBIBwPHB0AAAIBAAMDAgQCgSEBAAABfgEBAINSgSAeDx4cAAACAQADAwIEAoEhAQEBAQkBAQCDU4EgGA4YIAAAAgEAAgMCBAIAAAAAAAQyAQFpAYEhADIAAQMBAgE1gSIBAWkBgSEAgSICAQMAAgEKAgEvAQEKAQOBJQEBaQGBIQCBJQEBAwMBNgIBQgIBBgE3AgEIAQEGYgEBaQGBIQBiAAEDAQIBAgAAAAACAAAAAQACAwIEAgMAAAAxAAAAMQAAABEBAAARAQAAWgIAAFoCAAABAAADADEAgV0AgVolDiUaATEBAAABAAABAYCiAAIAgTAAAQEIt3pcVhk04IkAAQQAAAAAAINVAAAAMgECAgCBMAABAQi3elxWGTTgiQABBAAAAAAAg1YAAAEABQMBfwAFAwF/AAABAwOBNwFLAAABBAABCQAAAAAAAQkAAAAAAAIBHQECAR0BARcAAAAAAAIBHQEBFwAAAAABAQkBAQFpAYFdAIE3BQEDAUsDAAQBCQEJAgEdAQIBHQEBFwIBHQEBFwEJAAAAAAAAAYE3AQFpAYFdAIE3BQEDAUsDAAQBCQEJAgEdAQIBHQEBFwIBHQEBFwEJAAEBfAAAAgAAAAEAAgMCBAIDAAAAMgAAADIAAAARAQAAEQEAAFoCAABaAgAAAQAAAwAyABAAAYCBBYCBFQEyAAAAAQMAAAAAAAAAABEFAQFpARAABQIBAwEAAwIBAQIAAgEAAQACAQIBAQEBABMBAWkBEAATAgEDAQADAQABAhcBAWkBEAAXAwEDAQADAQADAQABAhoBAWkBEAAaAgEDAQADAQABAxwBAWkBEAAcAQEDAQABAh4BAWkBEAAeAQEDAQABAiABAWkBEAAgBQEDAAUBAAEAAQABAAEAAQIlAQFpARAAJQEBAwEAAQImAQFpARAAJgIBAwACAQABAAECKAEBaQEQACgCAQMAAgEAAQABAioBAWkBEAAqAQEDAQABAisBAWkBEAArAQEDAQABAiwBAWkBEAAsAQEDAQABAi0BAWkBEAAtAQEDAQABAi4BAWkBEAAuAQEDAQABAi8BAWkBEAAvAgEDAAIBAAIBAgECAQIBAQEBAjEBAWkBEAAxAQEDAQABAgAAAAACAAAAAQACAwIEAgMAAAAzAAAAMwAAABEBAAARAQAAWgIAAFoCAAABAAADADMAg1gAAREHERoBMwAAAAAAAAAAAAAAAAAAAgABAAEAAgMCBAL4AgAANAAAADQAAAARAQAAEQEAAFoCAABmAgAAAQyCWoJ3AAEBFAgUGQEUCBQZAwGAgAGAgYCkAAAAAQABAQABgmIBFBsUHgAAAgABAYCmAACCW4J5AAEBFggWHgEWCBYeAwGAgQEJgKQAAAABAAEBAAGCegEWIBYlAAACAAEBgKYAAIJcgnsAAQEYCBgYARgIGBgDAQkDAYCBAYCCgKQAAAABAAIBAAGBqQEYGRgeAQABgnoBGCAYJQAAAgABAYCmAACCXYJ9AAEBGggaFAEaCBoUAwGAggEAgKQAAAABAAEBAAGCfgEaFhoaAAACAAEBgKYAAIJegn8AAQEcCBwXARwIHBcDAYCCAQKApAAAAAEAAQEAAYJ+ARwZHB0AAAIAAQGApgAAgl+CgAABAR4IHhQBHggeFAMBAAMBgIEBgIKApAAAAAEAAgEAAYJOAR4WHhkBAAGCegEeJR4qAAACAAEBgKYAAIJggsAAAQEgCCAaASAIIBoDAYCAAwEAAgEIAQGAgoCkAAAAAQACAQABgmIBIBwgHwEAAYDdASBAIEMAAAIAAQGApgAAgmGCwgABATYINhwBNgg2HAMBgIADAQABAoCkAAAAAQACAQABgmIBNh42IQEAAYDdATZCNkUAAAIAAQGApgAAgmKCwwABAT4IPhIBPgg+EgMBgIADAQABAoCkAAAAAQACAQABgmIBPhQ+FwEAAYJOAT44PjsAAAIAAQGApgAAgmODXAABAUYIRhcBRghGFwMBgIADAQADAgGAgQIBAAIBAgEBAQECgKQAAAABAAMBAAGCYgFGGUYcAQABGQFGPUZDAQABg10BRk9GUwAAAgABAYCmAACCZINeAAEBTAhMGAFMCEwYAwGAgAMBAAMBAAECgKQAAAABAAMBAAGCYgFMGkwdAQABGQFMPkxEAQABg18BTFBMWAAAAgABAYCmAACCZYNgAAEBUQhRGgFRCFEaAwADAQABAAEAAQKApAAAAAEAAQMAAYNhAVEbUS4AAYNiAVE5UUIAAYNjAVFNUVQAAAIAAQGApgAAAAMANACBWwCBWgsFCwwBNAAAAQGAkwACAIEwAAEBCLd6XFYZNOCJAAEEAAAAAACC6gAAADIAAAAAAAEABwAAAQAAAACA94FaDQYNCgAAAgAAAAEAAAAAg2SBWg4GDgsAAAIAAAABAAAAAINlgVoPBg8PAAACAAAAAQAAAACDZoFaEAYQDwAAAgAAAAEAAAAAg2eBWhEGEQ4AAAIAAAABAAAAAINogVoSBhINAAACAAAAAgECAQEAAAAAg2mBWhMGEw4AAAIAAAEBAWkBgVsBdQIBAwFJAwEHAQkBAWkBgVsBdQIBAwFJAwFJAQkBAQFpAYFbAXUDAQMBSQMAAgEHARQBCQEBAWkBgVsBaQEBAwFJAwECAQkBAWkBgVsBaQIBAwFJAwEQAQkBAWkBgVsBcAMBAwFJAwACAQcBEAEDAQEBaQGBWwFwAgEDAUkDAQcBAwEBaQGBWwFwAgEDAUkDAUkBAwAFAgEWAQFJAQERAQIBGQEBSQEBEwEBFQEAAAACAAAAAQACAwIEAgMAAAA1AAAANQAAABEBAAARAQAAZgIAAGYCAAABAAADADUAg2oAaiIHIhYBNQAAAAAAAAAAAAAAAAAAAgABAAEAAgMCBAKpAAAANgAAADYAAAARAQAAEQEAAGYCAABpAgAAAQOCZoNrAAFqJAgkEmokCCQSAgGAqAEBEoCkAAAAAQAAAAACAAEBgKkAAIJng20AAWomESYdaiYRJh0DARgDATcBAoCkAAAAAQACAQABgI1qJh8mJwEAAYCQaiY1JjcAAAIBAAABAYCpAACCaINuAAFqLQgtD2otCC0PAgEoAQESgKQAAAEBKQEBASoBgKQAMgABAwECASAAAAABAAAAAAIAAQGAqQAAAAMANgB2AGocBRwNATYAAAABAAIAAAEAAAAAg29qHgUeCwAAAgAAAAEAAAAAg3BqHwUfDQAAAgAAAQEBaQF2AXUCAQMBEgMBBwEJAQFpAXYBdQIBAwESAwESAQkBAQFpAXYBdQMBAwESAwACAQcBFAEJAQEBaQF2AWkBAQMBEgMBAgEJAQFpAXYBaQIBAwESAwEQAQkBAWkBdgFwAwEDARIDAAIBBwEQAQMBAQFpAXYBcAIBAwESAwEHAQMBAWkBdgFwAgEDARIDARIBAwAFAgEWAQESAQERAQIBGQEBEgEBEwEBFQEAAAACAAAAAQACAwIEAgMAAAA3AAAANwAAABEBAAARAQAAaQIAAGkCAAABAAADADcAewBqLwUvDgE3AAAAAQMAAAAAAAAAAAcyAQFpAXsAMgABAwECARZ8AQFpAXsAfAMBAwEAAwEAAwIBAgECAR0BARcBGICEAQFpAXsAgIQGAQUBgRFzajkeOSAAhAAAAAADAAYEgREBGQIBCAEBGgIBCAEBGgEDARgAAgEbAQOAjgEBaQF7AICOAgEDAAIBHAIBCAEBGgEbgJIBAWkBewCAkgIBBQGBEnNqgJAkgJAmAIQAAAAAAwACBIESARgCAQgBAR2AlAEBaQF7AICUCAEFAYETc2qAmhuAmh0AhAAAAAADAAgBGgEJAQkCAQIBAgEdAQEXAgEIAQEaAgEIAQEaAgEIAQEaARgBG4CYAQFpAXsAgJgIAQUBgRRzaoCyHICyHgCEAAAAAAMACAEOAQkBCQIBAgECAR0BARcCAQgBARoCAQgBARoCAQgBARoBGAEbAAAAAAIAAAABAAIDAgQCAwAAADgAAAA4AAAAFQEAABUBAABpAgAAaQIAAAEAAAMAOACDcQBqgUYQgUYaATgBAAABAAAAAAAAAAAAAAAAAAACAAEAAQACAwIEAtcLAAA5AAAAOQAAABUBAAAWAQAAaQIAAJYCAAABLYJpg3IAAWqBSAiBSBFqgUgIgUgRAwGAgwMBLQMBLQGAhICkAAAAAQADAQABgJBqgUgTgUgVAQABg3dqgUgkgUgqAQABgw5qgUgsgUg8AAACAQAAAQGArAAAgmqDeAABaoFNCIFNG2qBTQiBTRsDAS0DAS0CAQgBARqApAAAAAEAAgEAAYN5aoFNHYFNJQEAAYMOaoFNL4FNPwAAAgEAAAEBgKwAAIJrg3oAAWqBVgiBVh5qgVYIgVYeAwEtAwEtAgEIAQEagKQAAAABAAIBAAGDeWqBViCBVigBAAGDDmqBVjKBVkIAAAIBAAABAYCsAACCbIN7AAFqgWIJgWIYaoFiCYFiGAMBgIUCAQgBAAIBgIYBLYCkAAAAAQABAQABg35qgWIbgWIcAAACAQAAAQGArAAAgm2DfwABaoGQCYGQHmqBkAmBkB4DAYCFAgEIAQGAh4CkAAAAAQABAQABg35qgZAhgZAiAAACAQAAAQGArAAAgm6DgQABaoGYCYGYIWqBmAmBmCEDAYCFAgEIAQGAh4CkAAAAAQABAQABg35qgZgkgZglAAACAQAAAQGArAAAgm+DggABaoGfCYGfGWqBnwmBnxkDAYCFAgEIAQGAh4CkAAAAAQABAQABg35qgZ8cgZ8dAAACAQAAAQGArAAAgnCDgwABaoGmCYGmImqBpgmBpiIDAYCFAgEIAQGAh4CkAAAAAQABAQABg35qgaYlgaYmAAACAQAAAQGArAAAgnGDhAABaoGtCYGtGmqBrQmBrRoDAYCFAgEIAQGAh4CkAAAAAQABAQABg35qga0dga0eAAACAQAAAQGArAAAgnKDhQABaoG0CYG0ImqBtAmBtCIDAYCFAgEIAQGAh4CkAAAAAQABAQABg35qgbQlgbQmAAACAQAAAQGArAAAgnODhgABaoG8CYG8IWqBvAmBvCEDAYCFAgEIAQGAh4CkAAAAAQABAQABg35qgbwkgbwlAAACAQAAAQGArAAAgnSDhwABaoHECYHEKmqBxAmBxCoDAYCFAgEIAQGAh4CkAAAAAQABAQABg35qgcQtgcQuAAACAQAAAQGArAAAgnWDiAABaoHMCYHMKWqBzAmBzCkDAYCFAgEIAQGAh4CkAAAAAQABAQABg35qgcwsgcwtAAACAQAAAQGArAAAgnaDiQABaoHUCYHUG2qB1AmB1BsDAYCFAgEIAQGAh4CkAAAAAQABAQABg35qgdQegdQfAAACAQAAAQGArAAAgneDigABaoHcCYHcGWqB3AmB3BkDAYCFAgEIAQGAh4CkAAAAAQABAQABg35qgdwcgdwdAAACAQAAAQGArAAAgniDiwABaoHkCYHkH2qB5AmB5B8DAYCFAgEIAQGAh4CkAAAAAQABAQABg35qgeQigeQjAAACAQAAAQGArAAAgnmDjAABaoHsCYHsGmqB7AmB7BoDAYCFAgEIAQGAh4CkAAAAAQABAQABg35qgewdgeweAAACAQAAAQGArAAAgnqDjQABaoH0CIH0FGqB9AiB9BQFAYEVc2qB9BqB9BwAhAAAAAADAgEIAQSBFQGAg4CkAAAAAQFzaoH0GoH0HAABAQABgIhqgfQWgfQXAAACAQAAAQGArAAAgnuDjgABaoH5CIH5FmqB+QiB+RYDAYCFAgEIAQFKgKQAAAABAAEBAAGDj2qB+RiB+R8AAAIBAAABAYCsAACCfIOQAAFqgkQIgkQVaoJECIJEFQMBAAEAgKQAAAABAAEBAAGBZWqCRBeCRBsAAAIBAAABAYCsAACCfYORAAFqgkkIgkkSaoJJCIJJEgMBgIgBAICkAAAAAQABAQABg5NqgkkUgkkVAAACAQAAAQGArAAAgn6DlAABaoJPCIJPEmqCTwiCTxIDAYCFAgEIAQFJgKQAAAABAAEBAAGDj2qCTxSCTxsAAAIBAAABAYCsAACCf4OVAAFqgo0Igo0SaoKNCIKNEgMBgIUCAQgBAQuApAAAAAEAAQEAAYOPaoKNE4KNGgAAAgEAAAEBgKwAAIKAg5YAAWqClwiClyFqgpcIgpchAwEtAQKApAAAAAEAAQEAAYOXaoKXI4KXJQAAAgEAAAEBgKwAAIKBg5gAAWqCogiCohlqgqIIgqIZAwEtAQKApAAAAAEAAQEAAYOXaoKiG4KiHQAAAgEAAAEBgKwAAIKCg5kAAWqCrgiCrhpqgq4Igq4aAwEtAQKApAAAAAEAAQEAAYOXaoKuHIKuHgAAAgEAAAEBgKwAAIKDg5oAAWqCuQiCuSJqgrkIgrkiAwEtAQKApAAAAAEAAQEAAYOXaoK5JIK5JgAAAgEAAAEBgKwAAIKEg5sAAWqCxAiCxBpqgsQIgsQaAwIBAgEBLQECgKQAAAABAAEBAAGDnGqCxBuCxCAAAAIBAAABAYCsAACChYOdAAFqgscIgsciaoLHCILHIgMCAQIBAS0BAoCkAAAAAQABAQABg5xqgscjgscoAAACAQAAAQGArAAAgoaDngABaoLKCILKG2qCygiCyhsDAgECAQEtAQKApAAAAAEAAQEAAYOcaoLKHILKIQAAAgEAAAEBgKwAAIKHg58AAWqCzQiCzSNqgs0Igs0jAwIBAgEBLQECgKQAAAABAAEBAAGDnGqCzSSCzSkAAAIBAAABAYCsAACCiIOgAAFqgtAIgtAdaoLQCILQHQMCAQIBAS0CAQIBAS2ApAAAAAEAAQEAAYOcaoLQHoLQIwAAAgEAAAEBgKwAAIKJg6EAAWqC1AiC1BpqgtQIgtQaAwEtAgECAQEtgKQAAAABAAEBAAGDl2qC1ByC1B4AAAIBAAABAYCsAACCioOiAAFqgt4Igt4SaoLeCILeEgMCAQIBAS0CAQIBAS2ApAAAAAEAAQEAAYOcaoLeFILeGQAAAgEAAAEBgKwAAIKLg6MAAWqC4QiC4RlqguEIguEZAwEtAgECAQIBAgEBAYCkAAAAAQABAQABg5dqguEbguEdAAACAQAAAQGArAAAgoyDpAABaoLrCILrEWqC6wiC6xEDAgECAQEtAgECAQIBAgEBAYCkAAAAAQABAQABg5xqgusTgusYAAACAQAAAQGArAAAgo2DpQABaoLuCILuImqC7giC7iIDAQcDAS0CAQIBAS2ApAAAAAEAAgEAAYOmaoLuJILuLAEAAYOXaoLuNYLuNwAAAgEAAAEBgKwAAIKOg6cAAWqC+AiC+BpqgvgIgvgaAwEHAwIBAgEBLQIBAgEBLYCkAAAAAQACAQABg6ZqgvgcgvgkAQABg5xqgvgtgvgyAAACAQAAAQGArAAAgo+DqAABaoL7CIL7IWqC+wiC+yEDAQcDAS0CAQIBAgECAQEBgKQAAAABAAIBAAGDpmqC+yOC+ysBAAGDl2qC+zSC+zYAAAIBAAABAYCsAACCkIOpAAFqgwUIgwUZaoMFCIMFGQMBBwMCAQIBAS0CAQIBAgECAQEBgKQAAAABAAIBAAGDpmqDBRuDBSMBAAGDnGqDBSyDBTEAAAIBAAABAYCsAACCkYOqAAFqgwgMgwgcaoMIDIMIHAMCAQIBAQsCAQIBAQuApAAAAAEAAQEAAYOraoMIHoMIIwAAAgEAAAEBgKwAAIKSg6wAAWqDGgiDGhtqgxoIgxobAwIBAgEBLQIBAgEBC4CkAAAAAQABAQABg5xqgxocgxohAAACAQAAAQGArAAAgpODrQABaoMdCIMdH2qDHQiDHR8DAXcAAgIBAgEBLQIBAgECAQIBAQGApAAAAAEAAQEAAYMCaoMdIYMdJAAAAgEAAAEBgKwAAIKUg64AAWqDJQiDJSpqgyUIgyUqAwEHAwF3AAICAQIBAS0CAQIBAgECAQEBgKQAAAABAAIBAAGDpmqDJSyDJTQBAAGDAmqDJT2DJUAAAAIBAAABAYCsAACClYOvAAFqgy0Igy0VaoMtCIMtFQMBCwMBAAMBAAMBAAECgKQAAAABAAQBAAGB82qDLReDLRgBAAGDsGqDLS+DLTgBAAGDsWqDLUSDLU0BAAGBbmqDLViDLV8AAAIBAAABAYCsAAAAAwA5AICaAICZGg4aFwE5AQAAAQAAAAEAAwAAAQkAAACDsoCZHAQcCwAAAgIAAAAAAAABAAAAAIOzgJkdBB0NAAACAgAAAAAAAAEAAAAAg7SAmR4EHg0AAAICAAAAAAABAQFpAYCaAXUCAQMBHgMBBwEJAQFpAYCaAXUCAQMBHgMBHgEJAQEBaQGAmgF1AwEDAR4DAAIBBwEUAQkBAQFpAYCaAWkBAQMBHgMBAgEJAQFpAYCaAWkCAQMBHgMBEAEJAQFpAYCaAXADAQMBHgMAAgEHARABAwEBAWkBgJoBcAIBAwEeAwEHAQMBAWkBgJoBcAIBAwEeAwEeAQMABQIBFgEBHgEBEQECARkBAR4BARMBARUBAAAAAgAAAAEAAgMCBAIDAAAAOgAAADoAAAAWAQAAFgEAAJYCAACWAgAAAQAAAwA6AIO1AIO2GwcbEwE6AAAAAAAAAAAAAAAAAAACAAEAAQACAwIEAjsaAAA7AAAAQwAAABYBAAAfAQAAlgIAANUCAAABP4KWdQABg7YlCSURg7YlCSURAwGAiQMBBwEJgKwAAQGAsQEAAAEBAAF1ARMAAAEBAUEBBwAAAAABAQkAAAEAAgEAAAEAAAAAAgABAYCxAACCl3UAAYO2JQklEYO2JQklEQMBgIkDAYCJAQmArAABAYCxAQAAAQEAAXUCARkBAYCJAYEWc3QCGQIgAIQEAAAAAAEBAXEEgRYAAAAAAQEJAAABAAIBAAABAAAAAAIAAQGAsQAAgph1AAGDtiUJJRGDtiUJJREDAYCJAwACAQcBFAEJgKwAAQGAsQEAAAEBAAF1ARUAAAECAXEBBwAAAAABbwEUAAAAAAEBCQAAAQACAQAAAgAAAAAAAAIAAQGAsQAAgplpAAGDtiUJJRGDtiUJJREDAYCJAwECAQmArAABAYCxAQAAAQEAAWkBDwAAAQABAQkAAAEAAgEAAAAAAAIAAQGAsQAAgpppAAGDtiUJJRGDtiUJJREDAYCJAwEQAQmArAABAYCxAQAAAQEAAWkBEQAAAQEBbwEQAAAAAAEBCQAAAQACAQAAAQAAAAACAAEBgLEAAIKbcAABg7YlCSURg7YlCSURAwGAiQMAAgEHARABA4CsAAEBgLEBAAABAQABcAERAAABAgFxAQcAAAAAAW8BEAAAAAABAQMAAAEAAgEAAAIAAAAAAAACAAEBgLEAAIKccAABg7YlCSURg7YlCSURAwGAiQMBBwEDgKwAAQGAsQEAAAEBAAFwAQ8AAAEBAUEBBwAAAAABAQMAAAEAAgEAAAEAAAAAAgABAYCxAACCnXAAAYO2JQklEYO2JQklEQMBgIkDAYCJAQOArAABAYCxAQAAAQEAAXACARYBAYCJAYEXc3QCGQIgAIQEAAAAAAEBAXEEgRcAAAAAAQEDAAABAAIBAAABAAAAAAIAAQGAsQAAgp5pAAGDtisJKxGDtisJKxEDAYCKAwECAQmArAABAYCyAQAAAQEAAWkBDwAAAQABAQkAAAEAAgEAAAAAAAIAAQGAsgAAgp9pAAGDtisJKxGDtisJKxEDAYCKAwEQAQmArAABAYCyAQAAAQEAAWkBEQAAAQEBbwEQAAAAAAEBCQAAAQACAQAAAQAAAAACAAEBgLIAAIKgcAABg7YrCSsRg7YrCSsRAwGAigMAAgEHARABA4CsAAEBgLIBAAABAQABcAERAAABAgFxAQcAAAAAAW8BEAAAAAABAQMAAAEAAgEAAAIAAAAAAAACAAEBgLIAAIKhcAABg7YrCSsRg7YrCSsRAwGAigMBBwEDgKwAAQGAsgEAAAEBAAFwAQ8AAAEBAUEBBwAAAAABAQMAAAEAAgEAAAEAAAAAAgABAYCyAACConAAAYO2KwkrEYO2KwkrEQMBgIoDAYCKAQOArAABAYCyAQAAAQEAAXACARYBAYCKAYEYc3QCGQIgAIQEAAAAAAEBAXEEgRgAAAAAAQEDAAABAAIBAAABAAAAAAIAAQGAsgAAgqODuQABg7YyCDIYg7YyCDIYAwIBHQEBgIsDAQkCAQIBAYCKgKQAAAABAAIBAAGDu4O2MhoyIAEAAYO8g7YyOjI/AAACAAEBgLQAAIKkaQABg7Y7ETsYg7Y7ETsYAwGAjAMBAgEJgKwAAQGAtQEAAAEBAAFpAQ8AAAEAAQEJAAABAAIBAAAAAAACAQADAwIEAoO1AQEBgLUAAIKlaQABg7Y7ETsYg7Y7ETsYAwGAjAMBEAEJgKwAAQGAtQEAAAEBAAFpAREAAAEBAW8BEAAAAAABAQkAAAEAAgEAAAEAAAAAAgEAAwMCBAKDtQEBAYC1AACCpnAAAYO2OxE7GIO2OxE7GAMBgIwDAAIBBwEQAQOArAABAYC1AQAAAQEAAXABEQAAAQIBcQEHAAAAAAFvARAAAAAAAQEDAAABAAIBAAACAAAAAAAAAgEAAwMCBAKDtQEBAYC1AACCp3AAAYO2OxE7GIO2OxE7GAMBgIwDAQcBA4CsAAEBgLUBAAABAQABcAEPAAABAQFBAQcAAAAAAQEDAAABAAIBAAABAAAAAAIBAAMDAgQCg7UBAQGAtQAAgqhwAAGDtjsROxiDtjsROxgDAYCMAwGAjAEDgKwAAQGAtQEAAAEBAAFwAgEWAQGAjAGBGXN0AhkCIACEBAAAAAABAQFxBIEZAAAAAAEBAwAAAQACAQAAAQAAAAACAQADAwIEAoO1AQEBgLUAAIKpg74AAYO2ShhKH4O2ShhKHwGAjID0AAAAAQAAAAACAQADAwIEAoO1AQEBgLQAAIKqg78AAYO2WQhZGIO2WQhZGAMBBQECgKQAAAABAAEBAAGDwIO2WRpZIQAAAgABAYC0AACCq4PBAAGDtmQIZBSDtmQIZBQDAQADAYCNAwGAjgMBgI8DAgEdAQGAiwMBCQECgKQAAAABAAYBAAGBboO2ZBVkHAEAAYFlg7ZkHWQhAQABg8WDtmQiZCUBAAGDxoO2ZCZkMAEAAYO7g7ZkMWQ3AQABg7yDtmQ4ZD0AAAIAAQGAtAAAgqyDxwABg7ZqCGoag7ZqCGoaAwEAAQKApAAAAAEAAQEAAYFug7ZqG2oiAAACAAEBgLQAAIKtg8gAAYO2cghyGYO2cghyGQMBAgEAgKQAAAABAAEAAAACAAEBgLQAAIKug8kAAYO2dAh0HYO2dAh0HQMBAgECgKQAAAABAAEAAAACAAEBgLQAAIKvg8oAAYO2fQh9GIO2fQh9GAMBAAECgKQAAAABAAEBAAGBboO2fRl9IAAAAgABAYC0AACCsIPLAAGDtoCGCICGEYO2gIYIgIYRAwEAAQKApAAAAAEAAQEAAYFug7aAhhKAhhkAAAIAAQGAtAAAgrGDzAABg7aAiwiAixyDtoCLCICLHAMBAgECgKQAAAABAAEAAAACAAEBgLQAAIKyglAAAYO2gJEIgJEZg7aAkQiAkRkDAQICAQgBAWmApAAAAAEAAQAAAAIAAQGAtAAAgrODzQABg7aAlgiAliGDtoCWCICWIQMBaQEDgKQAAAABAAEBAAGCYoO2gJYjgJYmAAACAAEBgLQAAIK0g84AAYO2gJwIgJwng7aAnAiAnCcDAQIBA4CkAAAAAQABAAAAAgABAYC0AACCtYPPAAGDtoChCIChHIO2gKEIgKEcAwECAgEIAQEAgKQAAAABAAEAAAACAAEBgLQAAIK2g9AAAYO2gKYIgKYUg7aApgiAphQDAQICAQgBAQWApAAAAAEAAQAAAAIAAQGAtAAAgreD0QABg7aAqAiAqBqDtoCoCICoGgMBAgEFgKQAAAABAAEAAAACAAEBgLQAAIK4g14AAYO2gK0IgK0Yg7aArQiArRgDAWkDAQADAQABAoCkAAAAAQADAQABgmKDtoCtGoCtHQEAARmDtoCtK4CtMQEAAYNfg7aArT2ArUUAAAIAAQGAtAAAgrmD0gABg7aAsgiAsiiDtoCyCICyKAMBAAMBAAECgKQAAAABAAIBAAEZg7aAsiqAsjABAAGDX4O2gLI8gLJEAAACAAEBgLQAAIK6g9MAAYO2gLcIgLcXg7aAtwiAtxcDAQABCICkAAAAAQABAQABg9SDtoC3GIC3HgAAAgABAYC0AACCu4PVAAGDtoC/CIC/IoO2gL8IgL8iAwECAQCApAAAAAEAAQAAAAIAAQGAtAAAgryD1gABg7aAzAiAzCGDtoDMCIDMIQMBAgECgKQAAAABAAEAAAACAAEBgLQAAIK9g1wAAYO2gNEIgNEXg7aA0QiA0RcDAWkDAQADAgGAgQIBAAIBAgEBAQECgKQAAAABAAMBAAGCYoO2gNEZgNEcAQABGYO2gNEqgNEwAQABg12DtoDRPIDRQAAAAgABAYC0AACCvoPXAAGDtoDXCIDXJ4O2gNcIgNcnAwEAAwIBgIECAQACAQIBAQEBAoCkAAAAAQACAQABGYO2gNcpgNcvAQABg12DtoDXO4DXPwAAAgABAYC0AACCv4PYAAGDtoDeCIDeH4O2gN4IgN4fAwFpAwEAAgGAgQIBAAIBAgEBAYCkAAAAAQACAQABgmKDtoDeIYDeJAEAARmDtoDeMoDeOAAAAgABAYC0AACCwIPZAAGDtoDjCIDjLIO2gOMIgOMsAwEAAgGAgQIBAAIBAgEBAYCkAAAAAQABAQABGYO2gOMugOM0AAACAAEBgLQAAILBg9oAAYO2gOgIgOgWg7aA6AiA6BYDAYCJAQKApAAAAAEAAQEAAYPbg7aA6BiA6B0AAAIAAQGAtAAAgsKD3AABg7aA9giA9haDtoD2CID2FgMBAgECgKQAAAABAAEAAAACAAEBgLQAAILDg90AAYO2gPsIgPshg7aA+wiA+yEDAQIBAoCkAAAAAQABAAAAAgABAYC0AACCxIPeAAGDtoEACIEAH4O2gQAIgQAfBQOBGoI4gjkBAAFQAAQAAACBG4I4gjkBAAFQAAQAAACBHII4gjkBAAFQAAQAAAADAAkBAwEGBIEaBIEbBIEcAgECAQGAigEAAQABAwACAQgBBICkAAAAAQOCOII5AQABUACCOII5AQABUACCOII5AQABUAABCQABg9+DtoEAIIEANwABglKDtoEAQIEAQwABg+CDtoEAU4EAWgABg+GDtoEAXIEAYwABg8aDtoEAZYEAbwABg+KDtoEAcYEAegABgW6DtoEAfIEAgIMAAYPUg7aBAICFgQCAiwABg+ODtoEAgI2BAICZAAACAAEBgLQAAILFg+QAAYO2gRoIgRoag7aBGgiBGhoDAQABAoCkAAAAAQABAQABgW6DtoEaG4EaIgAAAgABAYC0AACCxoPlAAGDtoFECIFEIoO2gUQIgUQiAwFpAwIBLwEBAwECgKQAAAABAAIBAAGCYoO2gUQkgUQnAQABg+aDtoFENYFEOwAAAgABAYC0AACCx4PnAAGDtoFgCIFgHoO2gWAIgWAeAwECAQKApAAAAAEAAQAAAAIAAQGAtAAAgsiD6AABg7aBbgiBbhqDtoFuCIFuGgMCAQgBAQYBAoCkAAAAAQABAQABglKDtoFuG4FuHgAAAgABAYC0AACCyYPpAAGDtoF7CIF7GoO2gXsIgXsaAwECAQKApAAAAAEAAQAAAAIAAQGAtAAAgsqD6gABg7aBhAiBhA+DtoGECIGEDwMBAgECgKQAAAABAAEAAAACAAEBgLQAAILLMgABg7aBmwmBmxiDtoGbCYGbGAMBAgGAkIK0AAEBgLkAAAAAAAMAAAABAAEAAAACAAEBgLkAAILMgOAAAYO2gZ4WgZ4ig7aBnhaBniIDAYCQAwAEAQcBJwEHAgEvAQElAQKAtAABAYC5AQAAAQAAAYDgASYAAAEEAAEHAAAAAAABJwAAAAAAAQcAAAAAAAIBLwEBJQAAAAAAAAABAAIBAAAEAAGA+YO2gZ4jgZ4uAAGA+oO2gZ42gZ5BAAGA+4O2gZ5VgZ5eAAGA/IO2gZ5mgZ5sAAACAAEBgLkAAILNgOUAAYO2ga0Wga0lg7aBrRaBrSUDAYCQAwACASgCAS8BASUBAoC0AAEBgLkBAAABAAABgOUBJgAAAQIAASgAAAAAAAIBLwEBJQAAAAAAAAABAAIBAAACAAGA/YO2ga0mga00AAGA/IO2ga1Lga1RAAACAAEBgLkAAILOg+wAAYO2gbAIgbAjg7aBsAiBsCMDAQIBAoCkAAAAAQABAAAAAgABAYC0AACCz4PtAAGDtoHACIHAH4O2gcAIgcAfAwECAQKApAAAAAEAAQAAAAIAAQGAtAAAgtCD7gABg7aByAiByCGDtoHICIHIIQMBaQMBAwMCAS8BAQMBAoCkAAAAAQADAQABgmKDtoHII4HIJgEAAYPvg7aByDSByDwBAAGD5oO2gchGgchMAAACAAEBgLQAAILRg/AAAYO2gc0Igc0Yg7aBzQiBzRgFAYEdgjiCOQEAAVAABAAAAAMEgR0BAoCkAAAAAQGCOII5AQABUAABAQABgW6DtoHNGYHNIAAAAgABAYC0AACC0oPxAAGDtoHWCIHWEoO2gdYIgdYSAwAHAYCNAYCOAYCPAgEdAQGAiwEJAQABAAECgKQAAAABAAEHAAGBZYO2gdYTgdYXAAGDxYO2gdYlgdYoAAGDxoO2gdY2gdZAAAGDu4O2gdZRgdZXAAGD8oO2gdZwgdZ7AAGCuIO2gdcTgdcZAAGD84O2gdckgdcrAAACAAEBgLQAAILTg/QAAYO2gewIgewWg7aB7AiB7BYDAAcBgI0BgI4BgI8CAR0BAYCLAQkBAAEAAQKApAAAAAEAAQcAAYFlg7aB7BeB7BsAAYPFg7aB7CmB7CwAAYPGg7aB7DqB7EQAAYO7g7aB7FWB7FsAAYPyg7aB7HSB7H8AAYK4g7aB7ReB7R0AAYPzg7aB7SiB7S8AAAIAAQGAtAAAgtSD9QABg7aB9AiB9BODtoH0CIH0EwUBgR6COII5AQABUAAEAAAAAwSBHgECgKQAAAABAYI4gjkBAAFQAAEBAAGBboO2gfQUgfQbAAACAAEBgLQAAAg7AIPCAIO2HQkdEgE7AAAAAAEBAAAAAAAAAAAAAAIAAAABAAMDAgQCg7UBAwAAADwAAAA8AAAAHwEAAB8BAADVAgAA1QIAAAEAAAMAPACDwwCDth8JHxIBPAAAAAABAQAAAAAAAAAAAAACAAAAAQADAwIEAoO1AQMAAAA9AAAAPQAAAB8BAAAfAQAA1QIAANUCAAABAAADAD0Ag8QAg7YhCSEVAT0AAAAAAQEAAAAAAAAAAAAAAgAAAAEAAwMCBAKDtQEDAAAAPgAAAD4AAAAfAQAAHwEAANUCAADVAgAAAQAAAwA+AIO6AIO2IwkjEgE+AAAAAAEBCgAAAAAAAAAAAAIAAAABAAMDAgQCg7UBAwAAAD8AAAA/AAAAHwEAAB8BAADVAgAA1QIAAAEAAAMAPwCDtwCDtiUJJREBPwAAAAEBBAABgImD9oP2g7YmCiYVAAIAAAGAiYP3g/eDticKJxQAAgABAAABAAAAAIHDg7YoGyghAAACAAGAiYP4g/iDtigKKBcAAgAAAYCJg/mD+YO2KQopGAACAAABAQGAtAGDtwF1AgEDAYCJAwEHAQkBAYC0AYO3AXUCAQMBgIkDAYCJAQkBAQGAtAGDtwF1AwEDAYCJAwACAQcBFAEJAQEBgLQBg7cBaQEBAwGAiQMBAgEJAQGAtAGDtwFpAgEDAYCJAwEQAQkBAYC0AYO3AXADAQMBgIkDAAIBBwEQAQMBAQGAtAGDtwFwAgEDAYCJAwEHAQMBAYC0AYO3AXACAQMBgIkDAYCJAQMABQIBFgEBgIkBAREBAgEZAQGAiQEBEwEBFQEAAAACAAAAAQADAwIEAoO1AQMAAABAAAAAQAAAAB8BAAAfAQAA1QIAANUCAAABAAADAEAAg7gAg7YrCSsRAUAAAAABAAMAAAIBHQEBgIsAAACD+oO2LQktDwAAAgAAAAGAiQAAAIO3g7YuCS4RAAACAAAAAgEIAQELAAAAg/uDti8JLxIAAAIAAAAAAQEBgLQBg7gBaQEBAwGAigMBAgEJAQGAtAGDuAFpAgEDAYCKAwEQAQkBAYC0AYO4AXADAQMBgIoDAAIBBwEQAQMBAQGAtAGDuAFwAgEDAYCKAwEHAQMBAYC0AYO4AXACAQMBgIoDAYCKAQMAAgIBFgEBgIoBAREBAAAAAgAAAAEAAwMCBAKDtQEDAAAAQQAAAEEAAAAfAQAAHwEAANUCAADVAgAAAQAAAwBBAIO9AIO2OxE7GAFBAQADAwIEAoO1AQEAAwMCBAKDtQEAAQALAAACAQgBAQYAAACD/IO2PQk9FgAAAgIAAwMCBAKDtQEAAwMCBAKDtQEAAAIBCAEBBQAAAIP9g7Y+CT4SAAACAgADAwIEAoO1AQADAwIEAoO1AQAAAgEIAQEAAAAAg/6Dtj8JPxQAAAICAAMDAgQCg7UBAAMDAgQCg7UBAAACAYCBAgEAAAQBgI0BgI4BgI8CAQIBAYCKAAAAg/+DtkAJQBIAAAICAAMDAgQCg7UBAAMDAgQCg7UBAAACAQECAAIBAAEDAAIBCAEEAAAAhACDtkEJQRwAAAICAAMDAgQCg7UBAAMDAgQCg7UBAAABAwAAAIQBg7ZCCUIeAAACAgADAwIEAoO1AQADAwIEAoO1AQAAAQMAAACEAoO2QwlDJQAAAgIAAwMCBAKDtQEAAwMCBAKDtQEAAAEDAAAAhAODtkQJRBsAAAICAAMDAgQCg7UBAAMDAgQCg7UBAAABAwAAAIQEg7ZFCUUeAAACAgADAwIEAoO1AQADAwIEAoO1AQAAAQMAAACEBYO2RglGFQAAAgIAAwMCBAKDtQEAAwMCBAKDtQEAAAIBCAEBgJEAAACEB4O2RwlHFAAAAgIAAwMCBAKDtQEAAwMCBAKDtQEAAAABAQGAtAGDvQFpAQEDAYCMAwECAQkBAYC0AYO9AWkCAQMBgIwDARABCQEBgLQBg70BcAMBAwGAjAMAAgEHARABAwEBAYC0AYO9AXACAQMBgIwDAQcBAwEBgLQBg70BcAIBAwGAjAMBgIwBAwACAgEWAQGAjAEBEQEAAAACAAAAAQADAwIEAoO1AQMAAABCAAAAQgAAAB8BAAAfAQAA1QIAANUCAAABAAADAEIAg+sAg7aBmwmBmxgBQgAAAQFsAAIAgTAAAQEIt3pcVhk04IkAAQQAAAAAAIHNAAAAMgECAgCBMAABAQi3elxWGTTgiQABBAAAAAAAgc4AAAEAAAEBAwAAAQEDAAABAwAAAAAAAAAAAzIBAYC0AYPrADIAAQMBAgGAkIDgAQGAtAGD6wGA4AUBAwGAkAMABAEHAScBBwIBLwEBJQECgOUBAYC0AYPrAYDlAwEDAYCQAwACASgCAS8BASUBAgABASYAAAIAAAABAAMDAgQCg7UBAwAAAEMAAABDAAAAHwEAAB8BAADVAgAA1QIAAAEAAAMAAwBDAIQIAIQJChAKIwFDAQAAAQAAAAAAAAAAAAAAAAAAAgABAAEAAgMCBAJhBgAARAAAAEQAAAAfAQAAKQEAANUCAADpAgAAARSC1YQKAAGECQwIDByECQwIDBwFAYEfc4QJDCsMLQCEAAAAAAMDAVQEgR8DAgEdAQEXBIEfgKQAAAABAXOECQwrDC0AAgEAAYHzhAkMHgwfAQABhAuECQwwDDsAAAIBAAABAYC7AACC1oQMAAGECRIIEh2ECRIIEh0FAYEgc4QJEiwSLgCEAAAAAAMDAVQEgSADAVEEgSCApAAAAAEBc4QJEiwSLgACAQABgfOECRIfEiABAAGBpIQJEjESNgAAAgEAAAEBgLsAAILXhA0AAYQJFwgXHoQJFwgXHgUBgSFzhAkXJBcmAIQAAAAAAwMEgSEBVAMEgSECAR0BAReApAAAAAEBc4QJFyQXJgACAQABgfOECRcgFyEBAAGAiIQJFzIXMwAAAgEAAAEBgLsAAILYhA4AAYQJGQgZH4QJGQgZHwUBgSJzhAkZJRknAIQAAAAAAwMEgSIBVAMEgSIBUYCkAAAAAQFzhAkZJRknAAIBAAGB84QJGSEZIgEAAYCIhAkZMxk0AAACAQAAAQGAuwAAgtmEDwABhAkbCBsZhAkbCBsZAwIBHQEBFwEDgKQAAAABAAEBAAGEC4QJGxsbJgAAAgEAAAEBgLsAAILahBAAAYQJIQghGoQJIQghGgMBUQEDgKQAAAABAAEBAAGBpIQJIRwhIQAAAgEAAAEBgLsAAILbhBEAAYQJJggmG4QJJggmGwMBAwIBHQEBF4CkAAAAAQABAQABgIiECSYcJh0AAAIBAAABAYC7AACC3IQSAAGECSgIKByECSgIKBwDAQMBUYCkAAAAAQABAQABgIiECSgdKB4AAAIBAAABAYC7AACC3YQTAAGECSoIKhuECSoIKhsDAgEdAQEXAU2ApAAAAAEAAQEAAYQLhAkqHSooAAACAQAAAQGAuwAAgt6EFAABhAk4CDgchAk4CDgcAwFRAQCApAAAAAEAAQEAAYGkhAk4HjgjAAACAQAAAQGAuwAAgt+EFQABhAk/CD8dhAk/CD8dAwEAAgEdAQEXgKQAAAABAAEBAAGAiIQJPx4/HwAAAgEAAAEBgLsAAILghBYAAYQJQQhBHoQJQQhBHgMBAAFRgKQAAAABAAEBAAGAiIQJQR9BIAAAAgEAAAEBgLsAAILhhBcAAYQJQwhDGIQJQwhDGAMBHAFRgKQAAAABAAEBAAGEGIQJQxpDGwAAAgEAAAEBgLsAAILihBkAAYQJRQhFHoQJRQhFHgMBHAIBHQEBF4CkAAAAAQABAQABhBiECUUgRSEAAAIBAAABAYC7AACC44QaAAGECUcIRySECUcIRyQFAYEjc4QJRypHLACEAAAAAAMDBIEjAVQDAgECAQSBIwFRgKQAAAABAXOECUcqRywAAgEAAYHzhAlHJkcnAQABhBuECUc4RzsAAAIBAAABAYC7AACC5IQcAAGECUwITCaECUwITCYFAYEkc4QJTCxMLgCEAAAAAAMDBIEkAVQDAgFfAQSBJAFRgKQAAAABAXOECUwsTC4AAgEAAYHzhAlMKEwpAQABhBuECUw6TD0AAAIBAAABAYC7AACC5YQdAAGECVEIUSOECVEIUSMFAYElc4QJUTJRNACEAAAAAAMDAVQEgSUDAgEdAQEXAgECAQSBJYCkAAAAAQFzhAlRMlE0AAIBAAGB84QJUSVRJgEAAYQLhAlRN1FCAAACAQAAAQGAuwAAguaEHgABhAlsCGwjhAlsCGwjBQGBJnOECWwpbCsAhAAAAAADAwSBJgFUAwEZAwIBAgEEgSYCAR0BAReApAAAAAEBc4QJbClsKwADAQABgfOECWwlbCYBAAGAiYQJbDdsPgEAAYQbhAlsT2xSAAACAQAAAQGAuwAAgueEHwABhAl3CHclhAl3CHclBQGBJ3OECXc0dzYAhAAAAAADAwFUBIEnAwIBHQEBFwIBXwEEgSeApAAAAAEBc4QJdzR3NgACAQABgfOECXcndygBAAGEC4QJdzl3RAAAAgEAAAEBgLsAAILohCAAAYQJgIoIgIolhAmAigiAiiUFAYEoc4QJgIorgIotAIQAAAAAAwMEgSgBVAMBGQMCAV8BBIEoAgEdAQEXgKQAAAABAXOECYCKK4CKLQADAQABgfOECYCKJ4CKKAEAAYCJhAmAijmAikABAAGEG4QJgIpRgIpUAAACAQAAAQGAuwAAAAMARACBFQCBFAgOCB4BRAEAAAEAAAABAwAAAAAAAAAABTIBAWkBgRUAMgABAwECATKBFgEBaQGBFQCBFgEBAwEzASuBGQEBaQGBFQCBGQEBAwE0ASuBHAEBaQGBFQCBHAEBAwEqASuBHgEBaQGBFQCBHgEBAwErATMAAQGAkgAAAgAAAAEAAgMCBAIDAAAARQAAAEUAAAApAQAAKQEAAOkCAADpAgAAAQAAAwBFAIFSAIFRCw4LHwFFAQAAAQAAAAEDAAADAAACAW0CAQABBwEBAIQjgVEMDwwUAAACAQADAwIEAoFSAQAAAgGAvQEBCQEBAIO8gVENDw0UAAACAQADAwIEAoFSAQEBAQkBAQCEJYFRCw4LHwAAAgEAAgMCBAIAAAAAAAYyAQFpAYFSADIAAQMBAgFIgVMBAWkBgVIAgVMBAQUBgSlzgVEaFRoXAIQAAAAAAwEAAgEIAQSBKYFVAQFpAYFSAIFVAQEFAYEqc4FRICAgIgCEAAAAAAMEgSoCAQgBAQCBVwEBaQGBUgCBVwEBAwEAAQKBWAEBaQGBUgCBWAABAwECAQJiAQFpAYFSAGIAAQMBAgECAAAAAAIAAAABAAIDAgQCAwAAAEYAAABGAAAAKwEAACsBAADpAgAA6QIAAAEAAAMARgCArACAmYFnBIFnFgFGAAAAAQMAAAMAAAEAAQEAhCaAmYFqD4FqGAAAAgEAAwMCBAKArAEBAAIBCAEBAAEBAIQngJmBcReBcSUAAAIBAAMDAgQCgKwBAQEBCQEBAIQogJmBZwSBZxYAAAIBAAIDAgQCAAAAAAAHMgEBaQGArAAyAAEDAQIBIYDaAQFpAYCsAIDaAQEDASEDAQICAQgBAAMBCQEAAQCApgEBaQGArACApgEBAwEhAwECAQOAugEBaQGArACAugIBAwEhAwEJAQKA2wEBaQGArACA2wMBAwEhAwACAQABAAECYAEBaQGArAFgAQEDASEDAQIBB2IBAWkBgKwAYgABAwECAQIAAQEMAAACAAAAAQACAwIEAgMAAABHAAAARwAAACsBAAArAQAA6QIAAOkCAAABAAADAEcAgJsAgJkiBSISAUcAAAEBbAACAIEwAAEBCLd6XFYZNOCJAAEEAAAAAACBzQAAADIBAgIAgTAAAQEIt3pcVhk04IkAAQQAAAAAAIHOAAABAAABAQMAAAEBAwAAAQMAAA8BAAEDAQEAhCmAmSMXIx4AAAIBAAMDAgQCgJsBAQABIwEBAIQqgJkkFyQiAAACAQADAwIEAoCbAQEAAQUBAQCEK4CZJRclIAAAAgEAAwMCBAKAmwEAAAIBbQIBCQAEAQoCAQgBAR0BAwEDAQEAhCyAmSYPJhoAAAIBAAMDAgQCgJsBAAACAW0CAQkBIgEBAIQtgJknDycfAAACAQADAwIEAoCbAQAAAgGAvgEBCQEBAIQvgJkoDygeAAACAQADAwIEAoCbAQAAAgGAvwEBAAEBAIFggJkpDykVAAACAQADAwIEAoCbAQEAAgEIAQEJAQEAhDGAmSoXKiAAAAIBAAMDAgQCgJsBAAACAQECARgBHgEBAIQygJkrDyscAAACAQADAwIEAoCbAQAAAgGAvwEBVwEBAIQzgJksDywXAAACAQADAwIEAoCbAQEAAgEIAQEhAQEAhDSAmS0XLSUAAAIBAAMDAgQCgJsBAAACAYCoAQEJAQEAhDWAmS4PLhsAAAIBAAMDAgQCgJsBAQACAQgBAQYBAQCCUoCZLxcvGgAAAgEAAwMCBAKAmwEBAAEDAQEAhDaAmTAXMCgAAAIBAAMDAgQCgJsBAQEBCQEBAIQ3gJkiBSISAAACAQACAwIEAgAAAAAAIDIBAWkBgJsAMgABAwECAR9AAQFpAYCbAEAAAQMBAgIBCAEBBoCcAQFpAYCbAICcAQEDAgEIAQEGAQKAngEBaQGAmwCAngEBAwIBJwEBCQECgKEBAWkBgJsAgKEBAQMCAScBAQkBAoCiAQFpAYCbAICiAAEDAQICASgBAQmApQEBaQGAmwCApQABAwECAQJNAQFpAYCbAE0BAQMBCAECgKYBAWkBgJsAgKYAAQMBAgEDgKcBAWkBgJsAgKcBAQMBAwECgKgBAWkBgJsAgKgAAQMBAgEDgKkBAWkBgJsAgKkBAQMBAwECgKoBAWkBgJsAgKoAAQMBAgIBAQIBGAEegKsBAWkBgJsAgKsAAQMBAgIBCAEBIYCtAQFpAYCbAICtAAEDAQICAQgBAQmArgEBaQGAmwCArgEBAwIBCAEBCQECQgEBaQGAmwBCAAEDAQIBBYCvAQFpAYCbAICvAQEDAQUBAoCwAQFpAYCbAICwAQEDAQkABAEKAgEIAQEdAQMBA4CxAQFpAYCbAICxAgEFAYErc4CZWS5ZMACEAAAAAAMAAgEJASIBIoCzAQFpAYCbAICzAQEDAQkBAoC0AQFpAYCbAIC0AQEDAQABAoC2AQFpAYCbAIC2AQEDAQABAoC3AQFpAYCbAIC3AQEDAQkBA4C4AQFpAYCbAIC4AgEDAAIBCQAEAQoCAQgBAR0BAwEDAQKAugEBaQGAmwCAugEBAwEJAQKAuwEBaQGAmwCAuwEBAwEYAQKAvAEBaQGAmwCAvAIBAwACAR0BGAECgL4BAWkBgJsAgL4AAQMBAgECgL8BAWkBgJsAgL8AAQMBAgECgMABAWkBgJsAgMABAQMBCQECYgEBaQGAmwBiAAEDAQIBAgEBJAAAAAACAAAAAQACAwIEAgMAAABIAAAASAAAACwBAAAsAQAA6QIAAOkCAAABAAADAEgAhDgAhDkIBwgSAUgAAAAAAAAAAAAAAAAAAAIAAQABAAIDAgQCnAMAAEkAAABJAAAALAEAACwBAADpAgAA/QIAAAEUgumEOgABhDkJCAkThDkJCAkTAYCTgKQAAAABAAAAAAIAAQGAwQAAguqEPAABhDkLCAsRhDkLCAsRAQCApAAAAAEAAAAAAgABAYDBAACC64Q9AAGEOQ8IDxGEOQ8IDxEBAICkAAAAAQAAAAACAAEBgMEAAILsg/MAAYQ5EwgTD4Q5EwgTDwEAgKQAAAABAAAAAAIAAQGAwQAAgu2EPgABhDkVCBUWhDkVCBUWAQCApAAAAAEAAAAAAgABAYDBAACC7oQ/AAGEORcIFx2EORcIFx0BAICkAAAAAQAAAAACAAEBgMEAAILvhEAAAYQ5GQgZHoQ5GQgZHgEAgKQAAAABAAAAAAIAAQGAwQAAgvCEQQABhDkbCBsmhDkbCBsmAQCApAAAAAEAAAAAAgABAYDBAACC8YRCAAGEOR0IHR+EOR0IHR8BAICkAAAAAQAAAAACAAEBgMEAAILyhEMAAYQ5HwgfG4Q5HwgfGwEAgKQAAAABAAAAAAIAAQGAwQAAgvOERAABhDkhCCEehDkhCCEeAQCApAAAAAEAAAAAAgABAYDBAACC9IRFAAGEOSMIIxOEOSMIIxMBAICkAAAAAQAAAAACAAEBgMEAAIL1hEYAAYQ5JQglEYQ5JQglEQIBAgEBAICkAAAAAQAAAAACAAEBgMEAAIL2hEcAAYQ5JwgnFoQ5JwgnFgEAgKQAAAABAAAAAAIAAQGAwQAAgveESAABhDkuCC4WhDkuCC4WAQCApAAAAQGAwgEBASoBhEkAMgABAwECAYCUAAAAAQAAAAACAAEBgMEBDoRKAIL4hEsAAYQ5MQgxFoQ5MQgxFgEAgKQAAAEBgMIBAQEqAYRJADIAAQMBAgGAlAAAAAEAAAAAAgABAYDBAQ6ETACC+YRNAAGEOTQINByEOTQINBwBAICkAAABAYDCAQEBKgGESQAyAAEDAQIBgJQAAAABAAAAAAIAAQGAwQEOhE4AgvqETwABhDk3CDcYhDk3CDcYAQCApAAAAQGAwgEBASoBhEkAMgABAwECAYCUAAAAAQAAAAACAAEBgMEBDoRQAIL7hFEAAYQ5Ogg6F4Q5Ogg6FwEAgKQAAAEBgMIBAQEqAYRJADIAAQMBAgGAlAAAAAEAAAAAAgABAYDBAQ6EUgCC/IRTAAGEOT0IPRSEOT0IPRQBAICkAAABAYDCAQEBKgGESQAyAAEDAQIBgJQAAAABAAAAAAIAAQGAwQEOhFQAAAMASQCEVQCEVgMHAxkBSQAAAAAAAAAAAAAAAAAAAgABAAEAAgMCBAIJCgAASgAAAE0AAAAsAQAAVgEAAP0CAAALAwAAAQ6C/YRXAAGEVggICBGEVggICBEDAS0DAQADAS0DAS0CAQgBAYCHgKQAAAABAAQBAAGBA4RWCBMIFAEAAYRYhFYIHQglAQABhFmEVggmCC0BAAGEWoRWCC4INQAAAgABAYDDAACC/oRbAAGEVgwIDBKEVgwIDBIDAS0DAQADAS0DAS0DAS0CAQgBAYCHgKQAAAABAAUBAAGBA4RWDBQMFQEAAYRYhFYMHgwmAQABhFyEVgwnDC8BAAGEXYRWDDAMOAEAAYRahFYMOQxAAAACAAEBgMMAAIL/MgABhFYQCRAahFYQCRAaBQKBLHOEVhAbEB0AhAAAAACBLYE5hFYQHhAgAIQAAAAAAwECAgGAxAIEgSwEgS2CtAABAYDEAAAAAAADAAAAAQJzhFYQGxAdAIE5hFYQHhAgAAEAAAACAAEBgMQAAIMAhF8AAYRWKhYqG4RWKhYqGwUCgS5zhFYQGxAdAIQAAAAAgS+BOYRWEB4QIACEAAAAAAMBAgIBgJ4BAwSBLgSBL4CkAAEBgMQAAAAAAAEAAAABAnOEVhAbEB0AgTmEVhAeECAAAQAAAAIAAQGAxAAAgwGEYAABhFYtFi0chFYtFi0cBQKBMHOEVhAbEB0AhAAAAACBMYE5hFYQHhAgAIQAAAAAAwECAgGAngEDAAIBGQSBMASBMYCkAAEBgMQAAAAAAAEAAAABAnOEVhAbEB0AgTmEVhAeECAAAQAAAAIAAQGAxAAAgwJiAAGEVhAJEBqEVhAJEBoFAoEyc4RWEBsQHQCEAAAAAIEzgTmEVhAeECAAhAAAAAADAQIBAoK0AAEBgMQAAAAAAAQAAAABAnOEVhAbEB0AgTmEVhAeECAAAQAAAAIBAAQDAgQChFUBhF4BAQGAxAAAgwMyAAGEVjAJMB+EVjAJMB8FAoE0c4RWMCAwIgCEAAAAAIE1gTmEVjAjMCUAhAAAAAADAQICAYDFAgSBNASBNYK0AAEBgMUAAAAAAAMAAAABAnOEVjAgMCIAgTmEVjAjMCUAAQAAAAIAAQGAxQAAgwSEXwABhFYzFjMbhFYzFjMbBQKBNnOEVjAgMCIAhAAAAACBN4E5hFYwIzAlAIQAAAAAAwECAgGAngEDBIE2BIE3gKQAAQGAxQAAAAAAAQAAAAECc4RWMCAwIgCBOYRWMCMwJQABAAAAAgABAYDFAACDBYRiAAGEVjMWMxuEVjMWMxsFAoE4c4RWMCAwIgCEAAAAAIE5gTmEVjAjMCUAhAAAAAADAgGAngEDBIE4BIE5AQKApAABAYDFAAAAAAACAAAAAQJzhFYwIDAiAIE5hFYwIzAlAAEBAAFFhFY3FDcVAAACAAEBgMUAAIMGYgABhFYwCTAfhFYwCTAfBQKBOnOEVjAgMCIAhAAAAACBO4E5hFYwIzAlAIQAAAAAAwECAQKCtAABAYDFAAAAAAAEAAAAAQJzhFYwIDAiAIE5hFYwIzAlAAEAAAACAQAEAwIEAoRVAYRhAQEBgMUAAIMHMgABhFY5CTkfhFY5CTkfAwECAYCVgrQAAQGAxgAAAAAAAwAAAAEAAQAAAAIBAAQDAgQChFUBhGMBAQGAxgAAgwiEZAABhFZyFnIdhFZyFnIdBQKBPHOEVnIeciAAhAAAAACBPYE5hFZyIXIjAIQAAAAAAwSBPASBPf+kQAAAAAEBgMYAAAAAAAAAAAABAnOEVnIeciAAgTmEVnIhciMAAQEAAYCIhFZyJXImAAACAAEBgMYAAIMJYgABhFY5CTkfhFY5CTkfAwECAQKCtAABAYDGAAAAAAAEAAAAAQABAAAAAgEABAMCBAKEVQGEYwEBAYDGAACDCoRlAAGEVncQdxKEVncQdxIFAoE+c4RWdxl3GwCECAABAQIEgT4EgT+BmgAAAAAAAAEEgT4BBIE/AACBP4E5hFZ3KXcqAIQIAAEBAgSBPgSBP4GaAAAAAAAAAQSBPgEEgT8AAAMEgT4EgT+AhAAAAAECc4RWdxl3GwCBOYRWdyl3KgABAQABgIiEVncVdxYAAAIAAQGAwwAAA0oCgUBzhFYQGxAdAIQAAAAAgUGBOYRWEB4QIACEAAAAAIReAIRWEAkQGgFKAAAAAQMAAAMAAAIBgJ4BAwSBQASBQQEBAICdhFYRExEYAAACAQAEAwIEAoRVAYReAQAAAgGAngEDAAIBGQSBQASBQQEBAIRmhFYdEx0ZAAACAQAEAwIEAoRVAYReAQEBAQkBAQCEZ4RWEAkQGgAAAgEAAwMCBAKEVQEAAAAAAAQyAQGAwwGEXgAyAAEFAoFCc4RWEBsQHQCEAAAAAIFDgTmEVhAeECAAhAAAAAADAQICAYDEAgSBQgSBQ4RfAQGAwwGEXgCEXwABBQKBRHOEVhAbEB0AhAAAAACBRYE5hFYQHhAgAIQAAAAAAwECAgGAngEDBIFEBIFFhGABAYDDAYReAIRgAAEFAoFGc4RWEBsQHQCEAAAAAIFHgTmEVhAeECAAhAAAAAADAQICAYCeAQMAAgEZBIFGBIFHYgEBgMMBhF4AYgABBQKBSHOEVhAbEB0AhAAAAACBSYE5hFYQHhAgAIQAAAAAAwECAQIAAAAAAgACAAEAAwMCBAKEVQEDAAAASwAAAEsAAABKAQAASgEAAAsDAAALAwAAAQAAAwBLAoFKc4RWMCAwIgCEAAAAAIFLgTmEVjAjMCUAhAAAAACEYQCEVjAJMB8BSwAAAAEDAAACAQACAYCeAQMEgUoEgUsBAQCAnYRWMRsxIAAAAgEABAMCBAKEVQGEYQEBAQEJAQEAhGiEVjAJMB8AAAIBAAMDAgQChFUBAAAAAAAEMgEBgMMBhGEAMgABBQKBTHOEVjAgMCIAhAAAAACBTYE5hFYwIzAlAIQAAAAAAwECAgGAxQIEgUwEgU2EXwEBgMMBhGEAhF8AAQUCgU5zhFYwIDAiAIQAAAAAgU+BOYRWMCMwJQCEAAAAAAMBAgIBgJ4BAwSBTgSBT4RiAQGAwwGEYQCEYgEBBQKBUHOEVjAgMCIAhAAAAACBUYE5hFYwIzAlAIQAAAAAAwIBgJ4BAwSBUASBUQECYgEBgMMBhGEAYgABBQKBUnOEVjAgMCIAhAAAAACBU4E5hFYwIzAlAIQAAAAAAwECAQIAAAAAAgACAAEAAwMCBAKEVQEDAAAATAAAAEwAAABUAQAAVAEAAAsDAAALAwAAAQAAAwBMAIRjAIRWOQk5HwFMAAAAAQMAAAAAAAAAAAMyAQGAwwGEYwAyAAEDAQIBgJWEZAEBgMMBhGMAhGQBAQUCgVRzhFZyHnIgAIQAAAAAgVWBOYRWciFyIwCEAAAAAAMEgVQEgVViAQGAwwGEYwBiAAEDAQIBAgAAAAACAAAAAQADAwIEAoRVAQMAAABNAAAATQAAAFYBAABWAQAACwMAAAsDAAABAAADAAMATQA0ADMZBRkXAU0AAAABAwAACQEAAgEIAQEAAAEAhGkzGxAbGwAAAgEAAwMCBAI0AQEAAgECAQFxAAEAhGozHBAcFwAAAgEAAwMCBAI0AQEAAgECAQEtAAEAhGszHRAdIgAAAgEAAwMCBAI0AQEAAgEIAQEGAAEAglIzHhAeEwAAAgEAAwMCBAI0AQEAAgEIAQEFAAEAhCszHxAfGQAAAgEAAwMCBAI0AQEAAQAAAQCD1DMgECAWAAACAQADAwIEAjQBAQABAwABAIPfMyEQIScAAAIBAAMDAgQCNAEBAAIBCAEBBAEBAIRsMyMXIx8AAAIBAAMDAgQCNAEBAQEJAQEAhG0zGQUZFwAAAgEAAgMCBAIAAAAAAB4yAQFpATQAMgABAwECAQQ1AQFpATQANQEBAwEEAwECAQI2AQFpATQANgABAwECAgEIAQEEOAEBaQE0ADgBAQMBBAMBAgIBCAEBBTsBAWkBNAA7AQEDAQQDAQICAQgBAQZAAQFpATQAQAABAwECAQdCAQFpATQAQgABAwECAQVDAQFpATQAQwEBAwEEAwECAQBEAQFpATQARAIBAwEEAwEAAQJGAQFpATQARgEBAwEEAwECAQBHAQFpATQARwABAwECAQNIAQFpATQASAABAwECAQJJAQFpATQASQABAwECAQJKAQFpATQASgEBAwEEAwECAQNLAQFpATQASwIBAwEEAwEDAQJMAQFpATQATAIBAwEEAwIBCAEBAAECTQEBaQE0AE0CAQMBBAMBCAECUAEBaQE0AFACAQMBBAMBCQECUwEBaQE0AFMCAQMBBAMBCgECVgEBaQE0AFYBAQMBBAMBAgECVwEBaQE0AFcBAQMBBAMBAgECWAEBaQE0AFgBAQMBBAMBAgECWQEBaQE0AFkBAQMBBAMBAgECWgEBaQE0AFoBAQMBBAMBAgECWwEBaQE0AFsBAQMBBAMBAgIBAgEBC10BAWkBNABdAQEDAQQDAQIBAl4BAWkBNABeAQEDAQQDAQIBAl8BAWkBNABfAQEDAQQDAQIBAmABAWkBNAFgAQEDAQQDAQIBB2IBAWkBNABiAAEDAQIBAgABAQwAAAIAAAABAAIDAgQCAwAAAE4AAABOAAAAVgEAAFYBAAALAwAACwMAAAEAAAMATgCEbgCEbwUHBRgBTgAAAAAAAAAAAAAAAAAAAgABAAEAAgMCBAJtAAAATwAAAE8AAABWAQAAVgEAAAsDAAANAwAAAQKDC4RwAAGEbwcIBxCEbwcIBxADAQACAQIBAQGApAAAAAEAAQEAARWEbwcRBxkAAAIAAQGAxwAAgwyEcQABhG8OCA4RhG8OCA4RAwEAASqApAAAAAEAAQEAARWEbw4SDhoAAAIAAQGAxwAAAAMATwKBVnOBOAkXCRkAhAAAAACBV4E5gTgJGgkcAIQAAAAAgToAgTgJBQkWAU8AAAABAwOBNwIBRgIEgVYEgVcCgVhzgTgJFwkZAIQAAAAAgVmBOYE4CRoJHACEAAAAAAABAQABGQAAAAABAwSBWASBWQEBAWkBgToAgTcCAQUCgVpzgTgJFwkZAIQAAAAAgVuBOYE4CRoJHACEAAAAAAMCAUYCBIFaBIFbAwEZAwSBWgSBWwAAAAAAAAGBNwEBaQGBOgCBNwIBBQKBWnOBOAkXCRkAhAAAAACBW4E5gTgJGgkcAIQAAAAAAwIBRgIEgVoEgVsDARkDBIFaBIFbAAEBfAAAAgACAAEAAgMCBAIDAAAAUAAAAFAAAABcAQAAXAEAAA0DAAANAwAAAQAAAwBQAIRyAIRzDBAMHwFQAQAAAQAAAAAAAAAAAAAAAAAAAgABAAEAAgMCBAKnAAAAUQAAAFEAAABcAQAAXAEAAA0DAAAQAwAAAQODDYR0AAGEcw0IDRKEcw0IDRIBCYCkAAAAAQAAAAACAQAAAQGAyAAAgw6EdQABhHMPCA8QhHMPCA8QAwIBAgEBAQIBAgEBAYCkAAAAAQABAQABgYKEcw8SDxYAAAIBAAABAYDIAACDD4R2AAGEcxcIFxKEcxcIFxIDAgECAQEBAgECAQEBgKQAAAABAAEBAAGBgoRzFxQXGAAAAgEAAAEBgMgAAAADAFEAhHcAgbkMEAwfAVEBAAABAAAAAAAAAAAAAAAAAAACAAEAAQACAwIEAukBAABSAAAAUgAAAFwBAABcAQAAEAMAABcDAAABB4MQhHgAAYG5DggOGIG5DggOGAMBAAIBCAEBV4CkAAAAAQABAQABgV+BuQ4ZDh8AAAIBAAABAYDJAACDEYR5AAGBuR8IHxGBuR8IHxEDAS0BAICkAAAAAQABAQABgQOBuR8THxQAAAIBAAABAYDJAACDEoR6AAGBuSUIJRCBuSUIJRADAS0BAICkAAAAAQABAQABgQOBuSUSJRMAAAIBAAABAYDJAACDE4R7AAGBuS0ILRyBuS0ILRwDAS0DAQADAgEIAQEAAQKApAAAAAEAAwEAAYEDgbktHi0fAQABhHyBuS0pLS4BAAGBX4G5LTotQAAAAgEAAAEBgMkAAIMUhH0AAYG5Owg7GoG5Owg7GgMBLQMCAQgBAQADAgEIAQEAAwEAAgEIAQFXgKQAAAABAAQBAAGBA4G5Oxw7HQEAAYR8gbk7JzssAQABgV+BuTs/O0UBAAGCsYG5O1g7YAAAAgEAAAEBgMkAAIMVhH4AAYG5WAhYGIG5WAhYGAMBLQMBAwIBCAEBAICkAAAAAQACAQABgQOBuVgaWBsBAAGEf4G5WCRYMQAAAgEAAAEBgMkAAIMWhIAAAYG5aQhpGoG5aQhpGgMBLQECgKQAAAABAAEBAAGBA4G5aRxpHQAAAgEAAAEBgMkAAAADAFIAgboAgbkKDgoYAVIBAAABAAAAAQACAAABAAAAAISBgbkKHAohAAACAgAAAAAAAAEAAAAAhIKBuQosCjIAAAICAAAAAAABAQFpAYG6AXUCAQMBVwMBBwEJAQFpAYG6AXUCAQMBVwMBVwEJAQEBaQGBugF1AwEDAVcDAAIBBwEUAQkBAQFpAYG6AWkBAQMBVwMBAgEJAQFpAYG6AWkCAQMBVwMBEAEJAQFpAYG6AXADAQMBVwMAAgEHARABAwEBAWkBgboBcAIBAwFXAwEHAQMBAWkBgboBcAIBAwFXAwFXAQMABQIBFgEBVwEBEQECARkBAVcBARMBARUBAAAAAgAAAAEAAgMCBAIDAAAAUwAAAFMAAABcAQAAXAEAABcDAAAXAwAAAQAAAwBTAICAAICZEAUQDQFTAAAAAQAGAAABAAAAAISDgJkSCBIQAAACAAAAAQAAAACEhICZEwgTEgAAAgAAAAIBAgEBTgAAAISFgJkUCBQMAAACAAAAAgEIAQEAAAAAhIaAmRUIFRIAAAIAAAABGQAAAISHgJkWCBYSAAACAAAAAQAAAACEiICZFwgXEwAAAgAAAQEBaQGAgAF1AgEDARgDAQcBCQEBaQGAgAF1AgEDARgDARgBCQEBAWkBgIABdQMBAwEYAwACAQcBFAEJAQEBaQGAgAFpAQEDARgDAQIBCQEBaQGAgAFpAgEDARgDARABCQEBaQGAgAFwAwEDARgDAAIBBwEQAQMBAQFpAYCAAXACAQMBGAMBBwEDAQFpAYCAAXACAQMBGAMBGAEDAAUCARYBARgBAREBAgEZAQEYAQETAQEVAQAAAAIAAAABAAIDAgQCAwAAAFQAAABUAAAAXAEAAFwBAAAXAwAAFwMAAAEAAAMAVABrAGoXBRcRAVQAAAABAQMBAAABGgAAAIHDahgSGBoAAAIAAQ6EiYSJahgGGA4AAgABAAABGgAAAIHDahkXGR8AAAIAAQ6EioSKahkGGRMAAgABAAABGgAAAIHDahoRGhkAAAIAAQ6Ei4SLahoGGg0AAgAAAAABAQFpAWsBaQEBAwEOAwECAQkBAWkBawFpAgEDAQ4DARABCQEBaQFrAXADAQMBDgMAAgEHARABAwEBAWkBawFwAgEDAQ4DAQcBAwEBaQFrAXACAQMBDgMBDgEDAAICARYBAQ4BAREBAAAAAgAAAAEAAgMCBAIDAAAAVQAAAFUAAABcAQAAXAEAABcDAAAXAwAAAQAAAwBVAGQAYwsFCxMBVQAAAAEDAAABAQEBCQEBAISMYwsFCxMAAAIBAAIDAgQCAAAAAAADMgEBaQFkADIAAQMBAgENZQEBaQFkAGUCAQMBDQMCAQIBAQEBAGIBAWkBZABiAAEDAQIBAgABAQwAAAIAAAABAAIDAgQCAwAAAFYAAABWAAAAXAEAAFwBAAAXAwAAFwMAAAEAAAMAAwADAFYABgB0AQoBEwFWAAAAAAAAAAAAAAAAAAACAAEAAQAARwAAAFcAAABYAAAAXAEAAFwBAAAXAwAAFwMAAAIAAVcAhI0AdAEUASEBVwAAAAAAAAAAAAAAAAAAAgABAAEAAQYCAwAAAFgAAABYAAAAXAEAAFwBAAAXAwAAFwMAAAIAAAMAAwBYAISOAISPAQcBEwFYAAAAAAAAAAAAAAAAAAACAAEAAQAAAwAAAFkAAABZAAAAXAEAAFwBAAAXAwAAFwMAAAEAAAMAAwCEkAAAAAAAAI2ZAAAIAA9OZVhMLk1hbmFnZWRYbGwAC0ZTaGFycC5Db3JlAAhtc2NvcmxpYgALU3lzdGVtLkRhdGEADk5lWEwuWGxJbnRlcm9wAA5TeXN0ZW0uRHJhd2luZwAIRXhjZWxBcGkACU9mZmljZUFwaQB1gKSCZgxBc3NlbWJseUluZm8JTWljcm9zb2Z0DUJ1aWxkU2V0dGluZ3METmVYTApNYW5hZ2VkWGxsC1hsUmFuZ2VTaXplCUNvbXBhcmVUbwZGU2hhcnAEQ29yZQNpbnQDb2JqBHRoaXMABlN5c3RlbQtDb2xsZWN0aW9ucwlJQ29tcGFyZXILR2V0SGFzaENvZGURSUVxdWFsaXR5Q29tcGFyZXIEdW5pdAd1bml0QXJnC0ZTaGFycC5Db3JlKE1pY3Jvc29mdC5GU2hhcnAuQ29yZS5MYW5ndWFnZVByaW1pdGl2ZXMbZ2V0X0dlbmVyaWNFcXVhbGl0eUNvbXBhcmVyCG1zY29ybGliJFN5c3RlbS5Db2xsZWN0aW9ucy5JRXF1YWxpdHlDb21wYXJlcgZFcXVhbHMEYm9vbAdYbEVycm9yC29wX0V4cGxpY2l0BlhsT3BlcglYbEVycm9yMTIHWGxWYWx1ZQVmbG9hdAF4CVhsTnVtZXJpYwZzdHJpbmcIWGxTdHJpbmcGWGxCb29sC0Zyb21YbFZhbDEyC25hdGl2ZXB0cmAxB1hsVmFsMTIMRnJvbVhsT3BlcjEyCFhsT3BlcjEyClRvWGxPcGVyMTINRnJvbUNlbGxWYWx1ZQtUb0NlbGxWYWx1ZRBVbnNhZmVXcml0ZVZhbHVlCW5hdGl2ZWludAZYbERhdGELb3BfSW1wbGljaXQEW11gMQVbLF1gMQ5Ub0Z1bGxYbE9wZXIxMg9DcmVhdGVSb3dWZWN0b3IIb3B0aW9uYDEPQ3JlYXRlQ29sVmVjdG9yC0NyZWF0ZUFycmF5D0dldE5vbkJsYW5rRGF0YQhYbENvbHVtbgdYbFRhYmxlBS5jdG9yBERhdGEJRGF0YVRhYmxlBkNyZWF0ZQFUWUM6XFVzZXJzXEFkYW1tXE9uZURyaXZlIC0gU3RhdGZhY3RvcnkgTHRkXERldmVsb3BtZW50XE5lWExcc3JjXE5lWEwuTWFuYWdlZFhsbFxYbFRhYmxlLmZzCWdldF9FbXB0eQtUb1JhbmdlRGF0YQ1Ub1JhbmdlWGxEYXRhB1VkZkluZm8OWGxEZWxlZ2F0ZUluZm8RWGxGdW5jdGlvblJlZ0luZm8LWGxGdW5jdGlvbnMOR2V0Q2FsbGVyQTFSZWYMR2V0TmFtZUExUmVmDUdldENhbGxlck5hbWUIUnVuWGxGdW4YWGxDdXN0b21pemF0aW9uQXR0cmlidXRlFFhsQ29udmVydGVyQXR0cmlidXRlE1hsVm9sYXRpbGVBdHRyaWJ1dGUYWGxRdWFsaWZpZWROYW1lQXR0cmlidXRlFGdldF9Vc2VRdWFsaWZpZWROYW1lF1hsRnVuY3Rpb25IZWxwQXR0cmlidXRl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LZ2V0X0FyZ0hlbHAIWGxSaWJib24MT25Db25uZWN0aW9uCVhsSW50ZXJvcA9leHRfQ29ubmVjdE1vZGUHYnlyZWZgMQVBcnJheQ9PbkRpc2Nvbm5lY3Rpb24SZXh0X0Rpc2Nvbm5lY3RNb2RlDk9uQWRkSW5zVXBkYXRlEU9uU3RhcnR1cENvbXBsZXRlD09uQmVnaW5TaHV0ZG93bgtHZXRDdXN0b21VSRNDVFBGYWN0b3J5QXZhaWxhYmxlC0lDVFBGYWN0b3J5CUdldEJpdG1hcAdEcmF3aW5nBkJpdG1hcAlMb2FkSW1hZ2UGc3Rkb2xlDElQaWN0dXJlRGlzcAZPbkxvYWQJSVJpYmJvblVJFU9uQ1RQRmFjdG9yeUF2YWlsYWJsZRRDcmVhdGVDdXN0b21UYXNrUGFuZQRUeXBlDkN1c3RvbVRhc2tQYW5lCENhbGxJbmZvDU5lWExSdGRTZXJ2ZXIQZ2V0X09uRGlzY29ubmVjdAdDb250cm9sCElFdmVudGAxEGFkZF9PbkRpc2Nvbm5lY3QJSGFuZGxlcmAxE3JlbW92ZV9PbkRpc2Nvbm5lY3QZRW5zdXJlUnRkU2VydmVyUmVnaXN0ZXJlZBNVbnJlZ2lzdGVyUnRkU2VydmVyD0Rpc2Nvbm5lY3RUb3BpYwtTZXJ2ZXJTdGFydAZPZmZpY2UHSW50ZXJvcAVFeGNlbA9JUlREVXBkYXRlRXZlbnQPU2VydmVyVGVybWluYXRlC0Nvbm5lY3REYXRhDkRpc2Nvbm5lY3REYXRhC1JlZnJlc2hEYXRhCUhlYXJ0YmVhdBJOZVhMUnRkU2VydmVyUHJveHkMR2V0TGFzdFRvcGljFWdldF9EdW1teVJpYmJvbkxvYWRlZBFSYWlzZVVwZGF0ZU5vdGlmeQNSdGQZSW5pdGlhbGl6ZUxpZmV0aW1lU2VydmljZQxBc3luY0RlbFR5cGUIVWRmRXJyb3IJVWRmRW5naW5lC0dldENhbGxJbmZvC0NvbnZlcnRGcm9tXEM6XFVzZXJzXEFkYW1tXE9uZURyaXZlIC0gU3RhdGZhY3RvcnkgTHRkXERldmVsb3BtZW50XE5lWExcc3JjXE5lWEwuTWFuYWdlZFhsbFxVZGZBZGFwdGVyLmZzCERlbGVnYXRlDkNvbnZlcnRGcm9tRXhuCUV4Y2VwdGlvbg1UcnlHZXRYbFRhYmxlCENhbGxTeW5jCUNhbGxBc3luYw5Bc3NlbWJseUxvYWRlcg9nZXRBc3NlbWJseU5hbWUEYnl0ZRJFeGNlbEN1c3RvbWl6YXRpb24PZ2V0X0FwcGxpY2F0aW9uDWdldF9VSUNvbnRleHQJVGhyZWFkaW5nFlN5bmNocm9uaXphdGlvbkNvbnRleHQYQ3VzdG9taXphdGlvbklzSW5zdGFsbGVkE0RlbGV0ZUN1c3RvbWl6YXRpb24HSW5zdGFsbBBXb3JrYm9va1BhY2thZ2VyCEVtYmVkVkJBDEVtYmVkUnVudGltZQxFbWJlZFZlcnNpb24NRW1iZWRQYWNrYWdlcwtFbWJlZFByb2RJRA1EZWxldGVWZXJzaW9uDkRlbGV0ZVBhY2thZ2VzDERlbGV0ZVByb2RJRA1EZWxldGVSdW50aW1lHURlbGV0ZUN1c3RvbWl6YXRpb25Bc3NlbWJsaWVzHEVtYmVkQ3VzdG9taXphdGlvbkFzc2VtYmxpZXMTQ3JlYXRlRW1wdHlXb3JrYm9vaw9Db21SZWdpc3RyYXRpb24PQ29tcHJlc3Npb25VdGlsEUVtYmVkZGVkUmVzb3VyY2VzCGdldEJ5dGVzCWdldEJpdG1hcBJFeHBsaWNpdENvbnZlcnNpb24JZ2V0TWV0aG9kCmdldE1ldGhvZDITRXhwbGljaXRDb252ZXJ0ZXJgMmNDOlxVc2Vyc1xBZGFtbVxPbmVEcml2ZSAtIFN0YXRmYWN0b3J5IEx0ZFxEZXZlbG9wbWVudFxOZVhMXHNyY1xOZVhMLk1hbmFnZWRYbGxcRXhwbGljaXRDb252ZXJ0ZXIuZnMBUwlnZXRfVmFsdWUIT3B0aW9uYDEKZ2V0X1ZhbHVlMhhFeHBsaWNpdENvbnZlcnRlckNhY2hlYDIJc2V0X1ZhbHVlFkV4cGxpY2l0Q29udmVydGVyQ2FjaGUHQ29udmVydAtvcF9CYW5nQmFuZwtHbG9iYWxOYW1lcwtuZXhsVmVyc2lvbgl4bGwzMk5hbWUJeGxsNjROYW1lB3hsbE5hbWUOdXNlck5lWExGb2xkZXIVdXNlck5lWExSdW50aW1lRm9sZGVyFnVzZXJOZVhMUGFja2FnZXNGb2xkZXIedXNlck5lWExWZXJzaW9uZWRSdW50aW1lRm9sZGVyF3dia0N1c3RvbWl6YXRpb25zRm9sZGVyE2V4Y2VsQ3VzdG9taXphdGlvbnMTRXhjZWxDdXN0b21pemF0aW9ucxZ4bEN1c3RvbWl6YXRpb25zRm9sZGVyC3RyYXNoRm9sZGVyCXZjcnRGaWxlcw5ydW50aW1lWGxsUGF0aA5uZXhsVmVyc2lvbktleQ5uZXhsUnVudGltZUtleRRuZXhsQ3VzdG9taXphdGlvbktleRBuZXhsUHJvZHVjdElES2V5D25leGxQYWNrYWdlc0tleQx2c1RlbXBQcm9kSUQTUHJpbWl0aXZlQ29udmVydGVycwxTdGF0ZU1hbmFnZXIIVWRmU2NvcGUIVWRmVGh1bmsQZ2V0VWRmVGh1bmtBcnJheRBzZXRPbmNlVUlDb250ZXh0DHNldFhsbFBhcmFtcxJzZXRPbmNlTmVYTFhsbFBhdGgRZ2V0TmVYTFVzZXJGb2xkZXIIdW5pdFZhcjAVY3JlYXRlT25jZVVzZXJGb2xkZXJzEHJlcXVlc3RYbGxSZWxvYWQJeGxsUmVsb2FkFHJlcXVlc3ROZVhMWGxsUmVsb2FkEWdldEFjdGl2ZVdvcmtib29rGXdia0NvbnRhaW5zTmVYTEN1cnJWZXJLZXkfYWN0aXZlV2JrQ29udGFpbnNOZVhMQ3VyclZlcktleRRnZXROZVhMSW5zdGFsbEZvbGRlcgxnZXRVSUNvbnRleHQSZ2V0VUlDb250ZXh0T2JqZWN0EGVtYmVkWG1sS2V5VmFsdWUDd2JrCFdvcmtib29rBnhtbEtleQh4bWxWYWx1ZRRkZWxldGVYbWxQYXJ0V2l0aEtleQphZGRYbWxQYXJ0DWtleVZhbHVlVG9YbWwgZW1iZWRYbWxLZXlWYWx1ZUluQWN0aXZlV29ya2Jvb2sPY3JlYXRlV2JrRG9tYWluGmdldEFjdGl2ZVdvcmtib29rUHJvZHVjdElEGXNldE9uY2VSZXNvbHZlSW5BcHBEb21haW4PZW1iZWRBc3NlbWJsaWVzH2VtYmVkQXNzZW1ibGllc0luQWN0aXZlV29ya2Jvb2sXZ2V0RW1iZWRkZWRBc3NlbWJseURhdGEkZ2V0QWN0aXZlV29ya2Jvb2tFbWJlZGRlQXNzZW1ibHlEYXRhDnVucmVnaXN0ZXJVZGZzDmZvcmNlQXBwUmVjYWxjGWZvcmNlQXBwRnVsbFJlYnVpbGRSZWNhbGMXY3JlYXRlWGxDdXN0SW5BcHBEb21haW4SbG9hZEN1c3RvbWl6YXRpb25zGndvcmtib29rQmVmb3JlQ2xvc2VIYW5kbGVyFnVubG9hZFhsQ3VzdG9taXphdGlvbnMSc2V0T25jZUFwcGxpY2F0aW9uEnNldE9uY2VEdW1teVdpbmRvdwdjbGVhbnVwD05lWExEdW1teVJpYmJvbhtyZWdpc3Rlck9uY2VOZVhMRHVtbXlSaWJib24XbG9hZE9uY2VOZVhMRHVtbXlSaWJib24Zd29ya2Jvb2tCZWZvcmVTYXZlSGFuZGxlchBzZXRPbmNlQXBwRXZlbnRzCnhsQXV0b09wZW4OeGxXb3JrYm9va09wZW4LeGxBdXRvQ2xvc2UKVWRmQWRhcHRlcg9VZGZFcnJvckhhbmRsZXIKZXJyb3JFdmVudAdPbkVycm9yE1dvcmtib29rQ29tUGFja2FnZXIRZ2V0Q3VzdG9tWG1sUGFydHMJTmV0T2ZmaWNlCEV4Y2VsQXBpHE5ldE9mZmljZS5FeGNlbEFwaS5fV29ya2Jvb2sSZ2V0X0N1c3RvbVhNTFBhcnRzCU9mZmljZUFwaSJOZXRPZmZpY2UuT2ZmaWNlQXBpLkN1c3RvbVhNTFBhcnRzDkN1c3RvbVhNTFBhcnRzFmdldEN1c3RvbVhtbFBhcnRzQ291bnQFcGFydHMjTmV0T2ZmaWNlLk9mZmljZUFwaS5fQ3VzdG9tWE1MUGFydHMJZ2V0X0NvdW50DFN5c3RlbS5JbnQzMhBnZXRDdXN0b21YbWxQYXJ0BWluZGV4CGdldF9JdGVtDVN5c3RlbS5PYmplY3QhTmV0T2ZmaWNlLk9mZmljZUFwaS5DdXN0b21YTUxQYXJ0DUN1c3RvbVhNTFBhcnQFaW50MzIMZ2V0Q3VzdG9tWG1sBHBhcnQiTmV0T2ZmaWNlLk9mZmljZUFwaS5fQ3VzdG9tWE1MUGFydAdnZXRfWE1MDVN5c3RlbS5TdHJpbmcPZGVsZXRlQ3VzdG9tWG1sBkRlbGV0ZQxhZGRDdXN0b21YbWwDeG1sA0FkZBJnZXRYbWxQYXJ0QnlYbWxLZXkSZW1iZWRDdXN0b21pemF0aW9uDFhsQ29udmVyc2lvbgxnZXRGaXJzdFR5cGUUZ2V0RXhwbGljaXRDb252ZXJ0ZXIcZ2V0RXhwbGljaXRDb252ZXJ0ZXJGb3JSYW5nZRBnZXRVc2VyQ29udmVydGVyGGdldFVzZXJDb252ZXJ0ZXJGb3JSYW5nZRNnZXRCdWlsdEluQ29udmVydGVyG2dldEJ1aWx0SW5Db252ZXJ0ZXJGb3JSYW5nZQtYbENvbnZlcnRlchVHZXRUb0FycmF5MURDb252ZXJ0ZXJeQzpcVXNlcnNcQWRhbW1cT25lRHJpdmUgLSBTdGF0ZmFjdG9yeSBMdGRcRGV2ZWxvcG1lbnRcTmVYTFxzcmNcTmVYTC5NYW5hZ2VkWGxsXFhsQ29udmVyc2lvbi5mcxNHZXRGcm9tU2VxQ29udmVydGVyBXNlcWAxGUdldFNjYWxhckZyb21TZXFDb252ZXJ0ZXIVR2V0VG9BcnJheTJEQ29udmVydGVyF0dldEZyb21BcnJheTJEQ29udmVydGVyHUdldFNjYWxhckZyb21BcnJheTJEQ29udmVydGVyFkdldENvbnZlcnRlckludG9PcHRpb24YR2V0Q29udmVydGVySW50b051bGxhYmxlF0dldENvbnZlcnRlckludG9BcnJheTJEE0dldENvbnZlcnRlckludG9TZXEUR2V0Q29udmVydGVySW50b0xpc3QVR2V0Q29udmVydGVySW50b1R1cGxlHkdldE5vblNjYWxhckNvbnZlcnRlckZyb21UdXBsZRtHZXRTY2FsYXJDb252ZXJ0ZXJGcm9tVHVwbGUgR2V0Tm9uU2NhbGFyQ29udmVydGVyRnJvbUFycmF5MkQdR2V0U2NhbGFyQ29udmVydGVyRnJvbUFycmF5MkQcR2V0Tm9uU2NhbGFyQ29udmVydGVyRnJvbVNlcRlHZXRTY2FsYXJDb252ZXJ0ZXJGcm9tU2VxHEdldFNjYWxhckNvbnZlcnRlckZyb21PcHRpb24eR2V0U2NhbGFyQ29udmVydGVyRnJvbU51bGxhYmxlH0dldE5vblNjYWxhckNvbnZlcnRlckZyb21PcHRpb24hR2V0Tm9uU2NhbGFyQ29udmVydGVyRnJvbU51bGxhYmxlE1RyeUdldENvbnZlcnRlckludG8QR2V0Q29udmVydGVySW50bwtDb252ZXJ0ZXJgMhlHZXROb25TY2FsYXJDb252ZXJ0ZXJGcm9tE0NvbnZlcnRlckZvclJhbmdlYDIbR2V0Q29udmVydGVySW50b1hsVmFsdWVGcm9tJkdldENvbnZlcnRlckludG9YbFZhbHVlRnJvbUFzQ29udmVydGVyFkdldFNjYWxhckNvbnZlcnRlckZyb20dR2V0WGxWYWx1ZUNvbnZlcnRlckludG9PcHRpb24fR2V0WGxWYWx1ZUNvbnZlcnRlckludG9OdWxsYWJsZQlWYWx1ZVR5cGUKTnVsbGFibGVgMRdHZXRYbFZhbHVlQ29udmVydGVySW50byJHZXRYbFZhbHVlQ29udmVydGVySW50b0FzQ29udmVydGVyE0dldFRvTGlzdENvbnZlcnRlcl8WR2V0VG9BcnJheTFEQ29udmVydGVyXxZHZXRUb0FycmF5MkRDb252ZXJ0ZXJfF0dldENvbnZlcnRlckludG9PcHRpb25fGUdldENvbnZlcnRlckludG9OdWxsYWJsZV8UR2V0RnJvbVNlcUNvbnZlcnRlcl8aR2V0U2NhbGFyRnJvbVNlcUNvbnZlcnRlcl8YR2V0RnJvbUFycmF5MkRDb252ZXJ0ZXJfHkdldFNjYWxhckZyb21BcnJheTJEQ29udmVydGVyXx1HZXRTY2FsYXJDb252ZXJ0ZXJGcm9tT3B0aW9uXx9HZXRTY2FsYXJDb252ZXJ0ZXJGcm9tTnVsbGFibGVfIEdldE5vblNjYWxhckNvbnZlcnRlckZyb21PcHRpb25fIkdldE5vblNjYWxhckNvbnZlcnRlckZyb21OdWxsYWJsZV8LWGxEZWxlZ2F0ZXMPcnVuUmV0cnlCdWlsZGVyCHJ1blJldHJ5AWEHdW5rbm93bgFiAWYIQ2hvaWNlYDIDZXhuCU9wZXJhdG9ycwJpZFRmOlxkZFxmc2hhcnBccHJvamVjdHNcRlNoYXJwLkNvcmVcLi5cLi5cZGV2ZGl2XHNyY1xmc2hhcnBcRlNoYXJwLkNvcmVccHJpbS10eXBlcy5mc2kJcnVuUmV0cnkyCXJ1blJldHJ5MwlydW5SZXRyeTQJcnVuUmV0cnk1D2RpY3Rpb25hcnlUb1htbA94bWxUb0lubmVyVmFsdWUPeG1sVG9EaWN0aW9uYXJ5A2FwcAtBcHBsaWNhdGlvbg5OZVhMLlhsSW50ZXJvcCtNaWNyb3NvZnQuT2ZmaWNlLkludGVyb3AuRXhjZWwuX0FwcGxpY2F0aW9uEmdldF9BY3RpdmVXb3JrYm9vaydNaWNyb3NvZnQuT2ZmaWNlLkludGVyb3AuRXhjZWwuV29ya2Jvb2sMY2FsY3VsYXRlQXBwCUNhbGN1bGF0ZRBjYWxjdWxhdGVGdWxsQXBwDUNhbGN1bGF0ZUZ1bGwXY2FsY3VsYXRlRnVsbFJlYnVpbGRBcHAUQ2FsY3VsYXRlRnVsbFJlYnVpbGQSZ2V0Q2FsY3VsYXRpb25Nb2RlD2dldF9DYWxjdWxhdGlvbixNaWNyb3NvZnQuT2ZmaWNlLkludGVyb3AuRXhjZWwuWGxDYWxjdWxhdGlvbg1YbENhbGN1bGF0aW9uE2dldENhbGN1bGF0aW9uU3RhdGUUZ2V0X0NhbGN1bGF0aW9uU3RhdGUxTWljcm9zb2Z0Lk9mZmljZS5JbnRlcm9wLkV4Y2VsLlhsQ2FsY3VsYXRpb25TdGF0ZRJYbENhbGN1bGF0aW9uU3RhdGUMZ2V0V29ya2Jvb2tzDWdldF9Xb3JrYm9va3MoTWljcm9zb2Z0Lk9mZmljZS5JbnRlcm9wLkV4Y2VsLldvcmtib29rcwlXb3JrYm9va3MRZ2V0V29ya2Jvb2tzQ291bnQEd2JrcwxvcGVuV29ya2Jvb2sNZ2V0V29ya3NoZWV0cyhNaWNyb3NvZnQuT2ZmaWNlLkludGVyb3AuRXhjZWwuX1dvcmtib29rDmdldF9Xb3Jrc2hlZXRzJU1pY3Jvc29mdC5PZmZpY2UuSW50ZXJvcC5FeGNlbC5TaGVldHMGU2hlZXRzCGdldFNoZWV0BXNoZWV0BnNoZWV0cwlXb3Jrc2hlZXQMZ2V0X19EZWZhdWx0CGdldFJhbmdlBXJhbmdlKU1pY3Jvc29mdC5PZmZpY2UuSW50ZXJvcC5FeGNlbC5fV29ya3NoZWV0CWdldF9SYW5nZSRNaWNyb3NvZnQuT2ZmaWNlLkludGVyb3AuRXhjZWwuUmFuZ2UFUmFuZ2ULU3lzdGVtLlR5cGUHTWlzc2luZwxnZXRSYW5nZVIxQzELcmVnaXN0ZXJYbGwEcGF0aAtSZWdpc3RlclhMTA5TeXN0ZW0uQm9vbGVhbgxnZXRDb21BZGRpbnMNZ2V0X0NPTUFkZElucx9NaWNyb3NvZnQuT2ZmaWNlLkNvcmUuQ09NQWRkSW5zCUNPTUFkZElucxFnZXRDb21BZGRJbnNDb3VudAljb21BZGRpbnMRZ2V0Q29tQWRkaW5Qcm9nSWQIY29tQWRkaW4IQ09NQWRkSW4eTWljcm9zb2Z0Lk9mZmljZS5Db3JlLkNPTUFkZEluCmdldF9Qcm9nSWQkTWljcm9zb2Z0Lk9mZmljZS5Db3JlLkN1c3RvbVhNTFBhcnRzJU1pY3Jvc29mdC5PZmZpY2UuQ29yZS5fQ3VzdG9tWE1MUGFydHMjTWljcm9zb2Z0Lk9mZmljZS5Db3JlLkN1c3RvbVhNTFBhcnQkTWljcm9zb2Z0Lk9mZmljZS5Db3JlLl9DdXN0b21YTUxQYXJ0GVN5c3RlbS5SZWZsZWN0aW9uLk1pc3NpbmcFVmFsdWUIZ2V0QXJlYXMDcm5nCWdldF9BcmVhcyRNaWNyb3NvZnQuT2ZmaWNlLkludGVyb3AuRXhjZWwuQXJlYXMFQXJlYXMNZ2V0QXJlYXNDb3VudAVhcmVhcwdnZXRBcmVhDWdldEExUmVmUmFuZ2UFYTFyZWYMZ2V0UmFuZ2VSb3dzCGdldF9Sb3dzDGdldFJhbmdlQ29scwtnZXRfQ29sdW1ucw1nZXRSYW5nZUNvdW50FGdldFJhbmdlTnVtYmVyRm9ybWF0CFRvU3RyaW5nEGdldF9OdW1iZXJGb3JtYXQNZ2V0UmFuZ2VWYWx1ZQ9nZXRSYW5nZUFkZHJlc3MLZ2V0X0FkZHJlc3MvTWljcm9zb2Z0Lk9mZmljZS5JbnRlcm9wLkV4Y2VsLlhsUmVmZXJlbmNlU3R5bGUQWGxSZWZlcmVuY2VTdHlsZQ1zZXRSYW5nZVZhbHVlAXYKc2V0X1ZhbHVlMg1nZXRSYW5nZUNlbGxzCWdldF9DZWxscwxnZXRSYW5nZUNlbGwDcm93A2NvbBFnZXRSYW5nZVdvcmtzaGVldA1nZXRfV29ya3NoZWV0KE1pY3Jvc29mdC5PZmZpY2UuSW50ZXJvcC5FeGNlbC5Xb3Jrc2hlZXQQZ2V0V29ya3NoZWV0TmFtZQNzaHQIZ2V0X05hbWUUZ2V0TmFtZVJlZmVyc1RvUmFuZ2UEbmFtZQROYW1lI01pY3Jvc29mdC5PZmZpY2UuSW50ZXJvcC5FeGNlbC5OYW1lEWdldF9SZWZlcnNUb1JhbmdlFWdldE5hbWVSZWZlcnNUb1N0cmluZwxnZXRfUmVmZXJzVG8QZ2V0V29ya2Jvb2tOYW1lcwlnZXRfTmFtZXMkTWljcm9zb2Z0Lk9mZmljZS5JbnRlcm9wLkV4Y2VsLk5hbWVzBU5hbWVzB2dldE5hbWUFbmFtZXMESXRlbQ9nZXROYW1lQXNTdHJpbmcNZ2V0TmFtZXNDb3VudBJjbGVhclJhbmdlQ29udGVudHMNQ2xlYXJDb250ZW50cwtyZXNpemVSYW5nZQRyb3dzBGNvbHMKZ2V0X1Jlc2l6ZRBnZXRBcHBGcm9tV2luZG93BndpbmRvdwZXaW5kb3clTWljcm9zb2Z0Lk9mZmljZS5JbnRlcm9wLkV4Y2VsLldpbmRvdypNaWNyb3NvZnQuT2ZmaWNlLkludGVyb3AuRXhjZWwuQXBwbGljYXRpb24MdHJ5RGVsZXRlQ1RQA2N0cB5OZVhMLlhsSW50ZXJvcC5JQ3VzdG9tVGFza1BhbmUQdHJ5U2V0Q1RQVmlzaWJsZQd2aXNpYmxlC3NldF9WaXNpYmxlD3VwZGF0ZUNvbUFkZGlucwZVcGRhdGUSZ2V0Q29tQWRkaW5CeUluZGV4C2dldENvbUFkZGluDmNvbUFkZGluRXhpc3RzEnNldENvbm5lY3RDb21BZGRpbgljb25uZWN0ZWQFYWRkaW4Lc2V0X0Nvbm5lY3QMbG9hZENvbUFkZEluDnVubG9hZENvbUFkZGluFWdldEN1cnJlbnRBcHBsaWNhdGlvbg90cnlGaW5kQXNzZW1ibHkPcmVzb2x2ZUluRm9sZGVyE3Jlc29sdmVJbkFzc2VtYmxpZXMJcmVsb2FkWGxsDm9wZW5YbFdvcmtib29rW0M6XFVzZXJzXEFkYW1tXE9uZURyaXZlIC0gU3RhdGZhY3RvcnkgTHRkXERldmVsb3BtZW50XE5lWExcc3JjXE5lWEwuTWFuYWdlZFhsbFxYbEludGVyb3AuZnMBYxVnZXRYbWxQYXJ0WG1sQnlYbWxLZXkTZ2V0VmFsdWVGcm9tWG1sUGFydBhnZXREaWN0aW9uYXJ5RnJvbVhtbFBhcnQJZGVsZXRlQ1RQDXNldEN0cFZpc2libGUQZ2V0V29ya2Jvb2tDb3VudAxnZXRSYW5nZVNpemUVZ2V0UmFuZ2VWYWx1ZXNBbmRTaXplFmdldFJhbmdlTm9uRW1wdHlWYWx1ZXMTZ2V0TmFtZUZyb21Xb3JrYm9vaxRnZXRXb3JrYm9va1JhbmdlU2l6ZRhnZXRXb3JrYm9va1JhbmdlU2l6ZVIxQzEVc2V0V29ya2Jvb2tSYW5nZVZhbHVlGXNldFdvcmtib29rUmFuZ2VWYWx1ZVIxQzEVZ2V0V29ya2Jvb2tSYW5nZVZhbHVlE2dldFdvcmtib29rTmFtZVNpemUUc2V0V29ya2Jvb2tOYW1lVmFsdWUUZ2V0V29ya2Jvb2tOYW1lVmFsdWUZZ2V0V29ya2Jvb2tSYW5nZVZhbHVlUjFDMQ1nZXRDZWxsRm9ybWF0C2dldE5hbWVJbmZvDWdldFZhbGlkTmFtZXMUZ2V0TmFtZVZhbHVlc0FuZFNpemUVZ2V0TmFtZU5vbkVtcHR5VmFsdWVzDXNldE5hbWVWYWx1ZXMUdHJ5R2V0QWN0aXZlV29ya2Jvb2sUZm9yY2VBcHBSZWNhbGNJZkF1dG8fZm9yY2VBcHBGdWxsUmVidWlsZFJlY2FsY0lmQXV0bxVnZXRFbWJlZGRlZEFzc2VtYmxpZXMOZ2V0WGxDYWxjU3RhdGUPZ2V0WGxBMVJlZlJhbmdlCVhsQXJyYXkxMgdYbFJlZjEyCFhsU1JlZjEyCFhsTVJlZjEyEVhsTVJlZjEyUmVmZXJlbmNlC1Vuc2FmZVdyaXRlWkM6XFVzZXJzXEFkYW1tXE9uZURyaXZlIC0gU3RhdGZhY3RvcnkgTHRkXERldmVsb3BtZW50XE5lWExcc3JjXE5lWEwuTWFuYWdlZFhsbFxYbE9wZXIxMi5mcwlwdHJCdWZmZXIGb2Zmc2V0CW9mZnNldFB0cg1TeXN0ZW0uSW50UHRyCFBpbkFycmF5EkNyZWF0ZVBpbm5lZEJ1ZmZlcgRzaXplC0FycmF5TW9kdWxlCnplcm9DcmVhdGVPZjpcZGRcZnNoYXJwXHByb2plY3RzXEZTaGFycC5Db3JlXC4uXC4uXGRldmRpdlxzcmNcZnNoYXJwXEZTaGFycC5Db3JlXGFycmF5LmZzaQ1DcmVhdGVOdW1lcmljCkNyZWF0ZUJvb2wLQ3JlYXRlRXJyb3IJQ3JlYXRlTmlsDUNyZWF0ZU1pc3NpbmcNVG9FeGNlbFN0cmluZwxDcmVhdGVTdHJpbmcFQ2xvbmUUQ3JlYXRlTnVtZXJpY0FycmF5MkQSQ3JlYXRlTnVtZXJpY0FycmF5CUlzQXJyYXkyRAlHZXRMZW5ndGgHR2V0SXRlbQ9HZXROb25CbGFua1NpemUKZnJlZVhsT3BlcgB2AAIDBAADAwQFAQQBBwgJAQQBBwgKAgMNDg8CAw0OEQEEAQcIEgEEAQcIGgADAwQbAAQDBB0eAAMDBB8BBAEHCCABBAEHCCMBBAEHCCcABAMEHSgABAMEHSoBBAEHCC8AAwMEMAEEAQcIMgEEAQcIMwEEAQcINgADAwQ6AwMNPT4AAwMEOwADAwRFAAMDBEYAAwMERwADAwRIAAMDBE0AAwMETgADAwRPAAMDBFAAAwMEUgADAwRUAAMDBFUAAwMEVgADAwRXAAMDBFgAAwMEWQADAwRaAAMDBFsAAwMEXAADAwRdAAMDBF8EAwNhYgEEAQcIYwICDWQEAwNhZgQDA2FsBQMNbm8EAnFyBAMDYXQCAg13BAMDYXgAAwMEeQADAwR6AQQBB3x9AQQBB3x/BAUBgIWAhoCHgIgAAwMEgI4AAwMEgJQAAwMEgJUCAg2AmgICDYCcAAMDBICgAQQBBwiAogADAwSAowIDDYCmgKcAAwMEgLoAAwMEgL0ABAMEgL2AwAEEAQcIgMQABAMEgL2AxgADAwSAywADAwSA4gAEAwSA4oDjAAQDBIDigOQEBQGAhYCGgIeA9wADAwRhAAQDBIDigQ8AAwMEgRgAAwMEgRsGA4EdgR6A9wcDgR2BIYEjBwOBHYEhgS4BBAEHCIEvAAMDBIE8AQQBBw6BSAICDYFfAAMDBIFhAgINgWcCAg2BaAEEAQcIgX8BBAEHCIGAAQQBBwiBgQQFAYCFgIaAh4GMBAUBgIWAhoCHgZoEBQGAhYCGgIeBngQFAYCFgIaAh4GiBAUBgIWAhoCHgaoEBQGAhYCGgIeBrgQFAYCFgIaAh4G1BAQBgIUIgcAEBAGAhQiBxQQEAYCFCIEjBAQBgIUIgS4EBQGAhYCGgIeB0gQFAYCFgIaAh4HkBAUBgIWAhoCHgfUEBQGAhYCGgIeB/QQFAYCFgIaAh4ILAAMDBB0ABAMEHYJGAAQDBB2CRwAEAwQdgkgABAMEHYJJAAQDBB2CSgEEAQcOglRbAQIDBAUGBwgJCgsMDg8QERUWFxgZGhscHR4fICEiIyQlJicoKSorLC4vMDEyMzQ1Njc6Ozw9Pj9AQUJDS0xNT1JTVFVaXV9gYWJjZGVmZ2hpamtsbW5wcXJzdP8xbQAAFW0AAAAAAAAAAAAAAAAAAHUAAAAAAAAApAAAAAADAAIAAAAAAAAAAAAAAAAAAAAAAAAAAAAAAAAAAAAAAAEhAAAAAAAAAAAAAAAAAAAAAAAAAAAAAAAAAAAAAAECAgAAAAAAAAAAAAAAAAAAAAAAAAAAAAAAAAAAAAAAA5lsAAAAAAAAAAAAAAAAAAB1AAAAAAAAAKQAAAAAAQR6bAAAAAAAAAAAAAAAAAAAdQAAAAAAAACkAAAAgNYBAQABBQEGAgEDAQADAQABAQEBAQEAAQUBBgIBAwEAAwECAQEFAgQEAAABAAsAAAEALAAAAAAMAAAAAAQAAAEBCgAAAQIsAAAAAAwAAAAABgEBAQABBQEGAgEDAQADAQABAQADAQADAQABAQACAQAAAAIPAgEAAQIBAQABAAEBAwECAQEDAQADAQIBAQEBAQABBQEGAwEDAQADAAIBAgEDAQEBAQEBAAEFARACAQMBAAMBBAEBAQEBAQABBQEQAQEDAQADAQUBAQUCAwQAAAECCwAAAQAsAAAAAAwAAAAABAAAAQMTAAABBSwAAAAADAAAAAAGAQEBAAEFARACAQMBAAMBBAEBAAMBAAMBBAEBAAIBAAIAAgwBBAIAFAABAQiwP19/EdUKOgABBAQAAAAAFQIAABYAAwIAFwABAQi3elxWGTTgiQABBAAAAAAAGAADAgAUAAEBCLA/X38R1Qo6AAEEBAAAAAAVAAABAQQAAAEBAwEFAQEDAQADAQUBAQEBAQABBQEZAwEDAQADAAIBAgEEAQYBAQEBAAEFARkCAQMBAAMBAAEGAQEBAQABBQEZAgEDAQADAQIBBgEBAQEAARsBBgIBAwEHAwEHAQEBAQEBAAEbAQYCAQMBBwMBAgEBBQIEBAAAAQQLAAABBywAAAAADAAAAAAEAAABBQoAAAECLAAAAAAMAAAAAAYBAQEAARsBBgIBAwEHAwEHAQEAAwEHAwEHAQEAAgEABAACDwIBBwECAQEABQABAQMBAgEBAwEHAwECAQEBAQEAARsBBgMBAwEHAwACAQIBAwEBAQEBAQABGwEQAgEDAQcDAQQBAQEBAQEAARsBEAEBAwEHAwEFAQEFAgMEAAABBgsAAAEHLAAAAAAMAAAAAAQAAAEHEwAAAQUsAAAAAAwAAAAABgEBAQABGwEQAgEDAQcDAQQBAQADAQcDAQQBAQACAQAGAAIMAQQCABQAAQEIsD9ffxHVCjoAAQQEAAAAABUCAAAWAAMCABcAAQEIt3pcVhk04IkAAQQAAAAAABgAAwIAFAABAQiwP19/EdUKOgABBAQAAAAAFQAAAQEEAAABAQMBBQEBAwEHAwEFAQEBAQEAARsBGQMBAwEHAwACAQIBBAEGAQEBAQABGwAcAQEDAQcBCAEBAQEAARsBGQIBAwEHAwEHAQYBAQEBAAEbARkCAQMBBwMBAgEGAQEBAQABHwEGAgEDAQkDAQkBAQEAAQEAAR8BBgIBAwEJAwECAQEFAgQEAAABCAsAAAEJLAAAAAAMAAAAAAQAAAEJCgAAAQIsAAAAAAwAAAAABgEBAQABHwEGAgEDAQkDAQkBAQADAQkDAQkBAQACAQAIAAIPAgEJAQIBAQAJAAEBAwECAQEDAQkDAQIBAQABAQABHwEGAwEDAQkDAAIBAgEDAQEBAAEBAAEfARACAQMBCQMBBAEBAQEBAQABHwEQAQEDAQkDAQUBAQUCAwQAAAEKCwAAAQksAAAAAAwAAAAABAAAAQsTAAABBSwAAAAADAAAAAAGAQEBAAEfARACAQMBCQMBBAEBAAMBCQMBBAEBAAIBAAoAAgwBBAIAFAABAQiwP19/EdUKOgABBAQAAAAAFQIAABYAAwIAFwABAQi3elxWGTTgiQABBAAAAAAAGAADAgAUAAEBCLA/X38R1Qo6AAEEBAAAAAAVAAABAQQAAAEBAwEFAQEDAQkDAQUBAQEBAQABHwEZAwEDAQkDAAIBAgEEAQYBAQEBAAEfABwBAQMBCAEJAQEBAQABHwAcAQEDAQoBCQUBAwQAAAEMIQAAAQokAAAAAAwAAAAAAgABCiIAAQEADAABCQMBCgEJAQEBAAEfABwBAQMBCwEJBQEDBAAAAQ0hAAABCyQAAAAADAAAAAACAAEKJAABAQANAAEJAwELAQkBAQEAAR8AHAEBAwEGAQkFAQMEAAABDiEAAAEGJAAAAAAMAAAAAAIAAQolAAEBAA4AAQkDAQYBCQEBAQABHwAcAQEDAQkBCgEBAQEAAR8AHAEBAwEJAQsBAQEBAAEfABwBAQMBCQEGAQEBAQABHwAmAQEDAgENAQEMAQkBAAEBAAEfACkBAQMCAQ0BAQ0BCQEAAQEAAR8AKwEBAwEJAgENAQENAQEBAQABHwAsAQEDAQIBCQEBAQEAAR8ALQEBAwEJAQIBAQEBAAEfAC4DAQMAAwEJAQ4BAQEFAQEBAQABHwEZAgEDAQkDAQkBBgEBAQEAAR8BGQIBAwEJAwECAQYBAQEBAAEwAQYCAQMBDwMBDwEBAQABAQABMAEGAgEDAQ8DAQIBAQUCBAQAAAEPCwAAAQ8sAAAAAAwAAAAABAAAARAKAAABAiwAAAAADAAAAAAGAQEBAAEwAQYCAQMBDwMBDwEBAAMBDwMBDwEBAAIBAA8AAg8CAQ8BAgEBABAAAQEDAQIBAQMBDwMBAgEBAAEBAAEwAQYDAQMBDwMAAgECAQMBAQEAAQEAATABEAIBAwEPAwEEAQEBAQEBAAEwARABAQMBDwMBBQEBBQIDBAAAARELAAABDywAAAAADAAAAAAEAAABEhMAAAEFLAAAAAAMAAAAAAYBAQEAATABEAIBAwEPAwEEAQEAAwEPAwEEAQEAAgEAEQACDAEEAgAUAAEBCLA/X38R1Qo6AAEEBAAAAAAVAgAAFgADAgAXAAEBCLd6XFYZNOCJAAEEAAAAAAAYAAMCABQAAQEIsD9ffxHVCjoAAQQEAAAAABUAAAEBBAAAAQEDAQUBAQMBDwMBBQEBAQEBAAEwARkDAQMBDwMAAgECAQQBBgEAAQEAATAAMQEBAwEJAQ8BAQEBAAEwADEBAQMCARIBAQkBDwEBAQEAATAAMQEBAwIBEwEBCQEPAQEBAQABMAAxAQEDAQoBDwEBAQEAATAAMQEBAwELAQ8BAQEBAAEwADEBAQMBBgEPAQEBAQABMAAxAQEDAgESAQEKAQ8BAQEBAAEwADEBAQMCARIBAQsBDwEBAQEAATAAMQEBAwIBEgEBBgEPAQEBAQABMAAxAQEDAgETAQEKAQ8BAQEBAAEwADEBAQMCARMBAQsBDwEBAQEAATAAMQEBAwIBEwEBBgEPAQEBAQABMAAcAQEDAQ8BCgEAAQEAATAAHAEBAwEPAQsBAAEBAAEwABwBAQMBDwEGAQABAQABMAAcAQEDAQ8CARIBAQoBAQEBAAEwABwBAQMBDwIBEgEBCwEBAQEAATAAHAEBAwEPAgESAQEGAQEBAQABMAAcAQEDAQ8CARMBAQoBAAEBAAEwABwBAQMBDwIBEwEBCwEAAQEAATAAHAEBAwEPAgETAQEGAQABAQABMAApAQEDAgENAQENAQ8BAQEBAAEwACsCAQMBAAMBDwIBDQEBDQEAAQEAATAANAEBAwEPAgENAQENAQABAQABMAA1AwEDAAMCARIBAQkBAQIBFAEBBgIBDQEBDQEBAQEAATAANwMBAwADAgESAQEJAQECARQBAQYCAQ0BAQ0BAQEBAAEwADgEAQMABAIBEwEBCQEBAQECARQBAQYCAQ0BAQ0BAQEBAAEwADkBAQMBDwEPAQEBAQABMAEZAgEDAQ8DAQ8BBgEAAQEAATABGQIBAwEPAwECAQYBAAEBAAE6AQYCAQMBEAMBEAEBAQEBAQABOgEGAgEDARADAQIBAQUCBAQAAAETCwAAARAsAAAAAAwAAAAABAAAARQKAAABAiwAAAAADAAAAAAGAQEBAAE6AQYCAQMBEAMBEAEBAAMBEAMBEAEBAAIBABMAAg8CARABAgEBABQAAQEDAQIBAQMBEAMBAgEBAQEBAAE6AQYDAQMBEAMAAgECAQMBAQEBAQEAAToBEAIBAwEQAwEEAQEBAQEBAAE6ARABAQMBEAMBBQEBBQIDBAAAARULAAABECwAAAAADAAAAAAEAAABFhMAAAEFLAAAAAAMAAAAAAYBAQEAAToBEAIBAwEQAwEEAQEAAwEQAwEEAQEAAgEAFQACDAEEAgAUAAEBCLA/X38R1Qo6AAEEBAAAAAAVAgAAFgADAgAXAAEBCLd6XFYZNOCJAAEEAAAAAAAYAAMCABQAAQEIsD9ffxHVCjoAAQQEAAAAABUAAAEBBAAAAQEDAQUBAQMBEAMBBQEBAQEBAAE6ARkDAQMBEAMAAgECAQQBBgEBAQEAAToBGQIBAwEQAwEQAQYBAQEBAAE6ARkCAQMBEAMBAgEGAQEBAQABOwA8BgEDAAYBEQELAQsBBgEGAQYBEgEAAQEAATsAPAcBAwAHAgESAQEQAgETAQEJAQsBCwEGAQYBBgESAQABAQABOwA8AQEDAQkBEgEAAQEAATsAPwcBBQEAQEEnNCc2AIQAAAAAAwAHAgESAQELAgESAQQAAQsBCwEGAQYBBgESAQABAQABOwA/BgEFAQFAQTcgNyIAhAAAAAADAAYCARIBBAEBCwELAQYBBgEGARIBAAEBAAE7AEIAAQMBBQESAQABAQABOwBDAQEDARIDAQUCARMBAQIBAAEBAAE7AEQBAQMBEgMBBQEPAQABAQABRQEGAgEDARMDARMBAQEAAQEAAUUBBgIBAwETAwECAQEFAgQEAAABFwsAAAETLAAAAAAMAAAAAAQAAAEYCgAAAQIsAAAAAAwAAAAABgEBAQABRQEGAgEDARMDARMBAQADARMDARMBAQACAQAXAAIPAgETAQIBAQAYAAEBAwECAQEDARMDAQIBAQABAQABRQEGAwEDARMDAAIBAgEDAQEBAAEBAAFFARACAQMBEwMBBAEBAQEBAQABRQEQAQEDARMDAQUBAQUCAwQAAAEZCwAAARMsAAAAAAwAAAAABAAAARoTAAABBSwAAAAADAAAAAAGAQEBAAFFARACAQMBEwMBBAEBAAMBEwMBBAEBAAIBABkAAgwBBAIAFAABAQiwP19/EdUKOgABBAQAAAAAFQIAABYAAwIAFwABAQi3elxWGTTgiQABBAAAAAAAGAADAgAUAAEBCLA/X38R1Qo6AAEEBAAAAAAVAAABAQQAAAEBAwEFAQEDARMDAQUBAQEBAQABRQEZAwEDARMDAAIBAgEEAQYBAAEBAAFFARkCAQMBEwMBEwEGAQABAQABRQEZAgEDARMDAQIBBgEAAQEAAUYBEAIBAwEUAwEEAQEBAQEBAAFGARABAQMBFAMBBQEBBQIDBAAAARsLAAABFCwAAAAADAAAAAAEAAABHBMAAAEFLAAAAAAMAAAAAAYBAQEAAUYBEAIBAwEUAwEEAQEAAwEUAwEEAQEAAgEAGwACDAEEAgAUAAEBCLA/X38R1Qo6AAEEBAAAAAAVAgAAFgADAgAXAAEBCLd6XFYZNOCJAAEEAAAAAAAYAAMCABQAAQEIsD9ffxHVCjoAAQQEAAAAABUAAAEBBAAAAQEDAQUBAQMBFAMBBQEBAQEBAAFGARkDAQMBFAMAAgECAQQBBgEBAQEAAUYBGQIBAwEUAwEUAQYBAQEBAAFGARkCAQMBFAMBAgEGAQEBAQABRwEGAgEDARUDARUBAQEBAQEAAUcBBgIBAwEVAwECAQEFAgQEAAABHQsAAAEVLAAAAAAMAAAAAAQAAAEeCgAAAQIsAAAAAAwAAAAABgEBAQABRwEGAgEDARUDARUBAQADARUDARUBAQACAQAdAAIPAgEVAQIBAQAeAAEBAwECAQEDARUDAQIBAQEBAQABRwEGAwEDARUDAAIBAgEDAQEBAQEBAAFHARACAQMBFQMBBAEBAQEBAQABRwEQAQEDARUDAQUBAQUCAwQAAAEfCwAAARUsAAAAAAwAAAAABAAAASATAAABBSwAAAAADAAAAAAGAQEBAAFHARACAQMBFQMBBAEBAAMBFQMBBAEBAAIBAB8AAgwBBAIAFAABAQiwP19/EdUKOgABBAQAAAAAFQIAABYAAwIAFwABAQi3elxWGTTgiQABBAAAAAAAGAADAgAUAAEBCLA/X38R1Qo6AAEEBAAAAAAVAAABAQQAAAEBAwEFAQEDARUDAQUBAQEBAQABRwEZAwEDARUDAAIBAgEEAQYBAQEBAAFHARkCAQMBFQMBFQEGAQEBAQABRwEZAgEDARUDAQIBBgEBAQEAAUgAPAABAwEFARYBAQEBAAFIAEkAAQMBBQIBFAEBCwEBAQEAAUgASgEBAwELAgEUAQELAQEBAQABSABLAAEDAQUCARQBAQsBAQEBAAFIAEwCAQMBAQMCARIBAQ8BDwEBAQEAAU0APAABAwEFARcBAQEBAAFOADwAAQMBBQEYAQEBAQABTwA8AAEDAQUBGQEBAQEAAVAAPAEBAwEGARoBAQEBAAFQAFEBAQMBGgMBBQEGAQEBAQABUgA8AQEDAQsBGwEBAQEAAVIAUwEBAwEbAwEFAQsBAQEBAAFUADwAAQMBBQEcAQEBAQABVQA8AAEDAQUBHQEBAQEAAVYAPAABAwEFAR4BAQEBAAFXADwAAQMBBQEfAQEBAQABWAA8AAEDAQUBIAEBAQEAAVkAPAABAwEFASEBAQEBAAFaADwAAQMBBQEiAQEBAQABWwA8AAEDAQUBIwEBAQEAAVwAPAABAwEFASQBAQEBAAFdADwBAQMBCwElAQEBAQABXQBeAQEDASUDAQUBCwEBAQEAAV8APAABAwEFASYBAQEBAAFfAWAFAQMBJgMABAECAScBAgIBLQEBKAEFAQABAQABXwFlAwEDASYDAAIBKQIBLQEBKAEFAQABAQABXwFnAgEDASYDAgEtAQEoAQUBAAEBAAFfAWgCAQMBJgMCAS0BASgBBQEAAQEAAV8BaQIBAwEmAwIBLQEBKAEFAQABAQABXwFqAgEDASYDAQsBCwEAAQEAAV8BawIBAwEmAwEqAQUBAAEBAAFfAW0CAQMBJgMBCwErAQEBAQABXwFwAgEDASYDAQsBLAEBAQEAAV8BcwIBAwEmAwEtAQUBAQEBAAFfAXUBAQMBJgMBBQEFAQEBAQABXwF2AwEDASYDAAIBLgELAS8BAQEBAAF5AQYCAQMBMAMBMAEBAQEBAQABeQEGAgEDATADAQIBAQUCBAQAAAEhCwAAATAsAAAAAAwAAAAABAAAASIKAAABAiwAAAAADAAAAAAGAQEBAAF5AQYCAQMBMAMBMAEBAAMBMAMBMAEBAAIBACEAAg8CATABAgEBACIAAQEDAQIBAQMBMAMBAgEBAQEBAAF5AQYDAQMBMAMAAgECAQMBAQEBAQEAAXkBEAIBAwEwAwEEAQEBAQEBAAF5ARABAQMBMAMBBQEBBQIDBAAAASMLAAABMCwAAAAADAAAAAAEAAABJBMAAAEFLAAAAAAMAAAAAAYBAQEAAXkBEAIBAwEwAwEEAQEAAwEwAwEEAQEAAgEAIwACDAEEAgAUAAEBCLA/X38R1Qo6AAEEBAAAAAAVAgAAFgADAgAXAAEBCLd6XFYZNOCJAAEEAAAAAAAYAAMCABQAAQEIsD9ffxHVCjoAAQQEAAAAABUAAAEBBAAAAQEDAQUBAQMBMAMBBQEBAQEBAAF5ARkDAQMBMAMAAgECAQQBBgEBAQEAAXkBGQIBAwEwAwEwAQYBAQEBAAF5ARkCAQMBMAMBAgEGAQEBAQABegA8AAEDAQUBMQEAAQEAAXoAewABAwEFAgE4AQEBAQABAQABegB+AQEDAgE5AQEBAQUBAAEBAAF6AICAAQEDAgE5AQEBAQUBAAEBAAF6AICBAAEDAQUBBQEAAQEAAXoAgIIAAQMBBQEFAQABAQABegCAgwEBAwEBAQUBAAEBAAF6AYCEAgEDATEDATIBAQEAAQEAAXoBgIkBAQMBMQMBBQEFAQABAQABegGAigQBAwExAwADAQECAS0BASgCAS0BAQYBAgEAAQEAAXoBgIsCAQMBMQMBAQEFAQABAQABegGAjAIBAwExAwIBLQEBAQEoAQABAQABegGAjQEBAwExAwEFAQEBAAEBAAGAjgA8AAEDAQUBMwEAAQEAAYCOAICPAQEDATMDAQUCARQBAAMBAQELAQsBAAEBAAGAjgCAkAEBAwEzAwEFAQYBAAEBAAGAjgCAkQIBAwEzAwEBAQUBAAEBAAGAjgCAkgMBAwEzAwACAQsBCwEFAQABAQABgI4BgJMBAQMBMwMBBQECAQABAQABgJQBEAIBAwE0AwEEAQEBAQEBAAGAlAEQAQEDATQDAQUBAQUCAwQAAAElCwAAATQsAAAAAAwAAAAABAAAASYTAAABBSwAAAAADAAAAAAGAQEBAAGAlAEQAgEDATQDAQQBAQADATQDAQQBAQACAQAlAAIMAQQCABQAAQEIsD9ffxHVCjoAAQQEAAAAABUCAAAWAAMCABcAAQEIt3pcVhk04IkAAQQAAAAAABgAAwIAFAABAQiwP19/EdUKOgABBAQAAAAAFQAAAQEEAAABAQMBBQEBAwE0AwEFAQEBAQEAAYCUARkDAQMBNAMAAgECAQQBBgEAAQEAAYCUARkCAQMBNAMBNAEGAQABAQABgJQBGQIBAwE0AwECAQYBAAEBAAGAlQEGAgEDATUDATUBAQEBAQEAAYCVAQYCAQMBNQMBAgEBBQIEBAAAAScLAAABNSwAAAAADAAAAAAEAAABKAoAAAECLAAAAAAMAAAAAAYBAQEAAYCVAQYCAQMBNQMBNQEBAAMBNQMBNQEBAAIBACcAAg8CATUBAgEBACgAAQEDAQIBAQMBNQMBAgEBAQEBAAGAlQEGAwEDATUDAAIBAgEDAQEBAQEBAAGAlQEQAgEDATUDAQQBAQEBAQEAAYCVARABAQMBNQMBBQEBBQIDBAAAASkLAAABNSwAAAAADAAAAAAEAAABKhMAAAEFLAAAAAAMAAAAAAYBAQEAAYCVARACAQMBNQMBBAEBAAMBNQMBBAEBAAIBACkAAgwBBAIAFAABAQiwP19/EdUKOgABBAQAAAAAFQIAABYAAwIAFwABAQi3elxWGTTgiQABBAAAAAAAGAADAgAUAAEBCLA/X38R1Qo6AAEEBAAAAAAVAAABAQQAAAEBAwEFAQEDATUDAQUBAQEBAQABgJUBGQMBAwE1AwACAQIBBAEGAQEBAQABgJUBGQIBAwE1AwE1AQYBAQEBAAGAlQEZAgEDATUDAQIBBgEBAQEAAYCWAICXAwEDAQsDAQsDAgESAQIBDQEBDQEwAQABAQABgJYAgJgGAQUBAkCAmTkeOSAAhAAAAAADAAYEAgEAAgEUAQE2AgEUAQE2AQYBMAACAQ4BBgEBAQEAAYCWAICbAgEDAAIBNwIBFAEBNgEOAQABAQABgJYAgJ0CAQUBA0CAmYCQJICQJgCEAAAAAAMAAgQDATACARQBARIBAQEBAAGAlgCAnggBBQEEQICZgJobgJodAIQAAAAAAwAIATYBAQEBAgESAQIBDQEBDQIBFAEBNgIBFAEBNgIBFAEBNgEwAQ4BAQEBAAGAlgCAnwgBBQEFQICZgLIcgLIeAIQAAAAAAwAIATQBAQEBAgESAQIBDQEBDQIBFAEBNgIBFAEBNgIBFAEBNgEwAQ4BAQEBAAGAoAA8AAEDAQUBOAEBAQEAAYCgAIChAgEDATgDAgESAQE5AQsBAQEBAAGAowA8AAEDAQUBOgEBAQEAAYCjAICkAAEDAQUBAgEBAQEAAYCjAIClAAEDAQUBOwEBAQEAAYCjAICoAAEDAQUBBgEBAQEAAYCjAICpAAEDAQUBBQEBAQEAAYCjAICqAAEDAQUBBQEBAQEAAYCjAYCTAQEDAToDAQUBAgEBAQEAAYCrAICsAQEDAQsBBQEBAQEAAYCrAICtBQEDAAUBCwELAQsBCwELAQUBAQEBAAGAqwCArgEBAwELAQUBAQEBAAGAqwCArwIBAwACAQsBCwEFAQEBAQABgKsAgLACAQMAAgELAQsBBQEBAQEAAYCrAICxAQEDAQsBBQEAAQEAAYCrAICyAQEDAQsBBQEAAQEAAYCrAICzAQEDAQsBBQEAAQEAAYCrAIC0AQEDAQsBBQEAAQEAAYCrAIC1AQEDAQsBBQEAAQEAAYCrAIC2AgEDAAIBCwIBEgECARIBATkBBQEBAQEAAYCrAIC3AQEDAQsBBQEBDoC4AgAAAAAAAAAAAAAABgAAAAYAAAArAAAAKwAAAAAAgLkCAAAAAAAAAAAAAAAGAAAABgAAACsAAAArAAAAAACAuhgAAAAAAAAAAAAAAAYAAAAGAAAAKwAAACsAAAACAQFEAACAuwAAAQEBAUQAAIC8AAABAQCAvbQCAAAAAAAAAAAAAAYAAAAaAAAAKwAAACwAAAAKAQFFAACAvgAAAQABAUUAAIC/AAABAAEBRQGAwAA8AAEFAgZAgMEQGxAdAIQAAAAAB4DCgMEQHhAgAIQAAAAAAwEFAgFGAgQGBAcBAQEBRQGAwACAwwABBQIIQIDBEBsQHQCEAAAAAAmAwoDBEB4QIACEAAAAAAMBBQIBRwEDBAgECQEBAQFFAYDAAIDFAAEFAgpAgMEQGxAdAIQAAAAAC4DCgMEQHhAgAIQAAAAAAwEFAgFHAQMAAgEABAoECwEBAQFFAYDGADwAAQUCDECAwTAgMCIAhAAAAAANgMKAwTAjMCUAhAAAAAADAQUCAUgCBAwEDQEBAQFFAYDGAIDDAAEFAg5AgMEwIDAiAIQAAAAAD4DCgMEwIzAlAIQAAAAAAwEFAgFHAQMEDgQPAQEBAUUBgMYAgMcBAQUCEECAwTAgMCIAhAAAAAARgMKAwTAjMCUAhAAAAAADAgFHAQMEEAQRAQUBAQEBRQGAyACAyQEBBQISQIDBch5yIACEAAAAABOAwoDBciFyIwCEAAAAAAMEEgQTAQABAUUAAIDKAAAFAgIFAhRAgMF3GXcbAIQIAAEBAgQUBBUcAAAAAAAAAQQUAQQVAAAVgMKAwXcpdyoAhAgAAQECBBQEFRwAAAAAAAABBBQBBBUAAAQAAAErIQAABBQkAAAAAAwAAAAABgEBAUUBgMgAgMkBAQUCEkCAwXIeciAAhAAAAAATgMKAwXIhciMAhAAAAAADBBIEEwAFAhZAgMFyHnIgAIQAAAAAF4DCgMFyIXIjAIQAAAAAAwQWBBcCBBQEFQEBACsABBUDBBQEFQUCGECAwXcZdxsAhAgAAQECBBgEGRwAAAAAAAABBBgBBBkAABmAwoDBdyl3KgCECAABAQIEGAQZHAAAAAAAAAEEGAEEGQAAAwQYBBkAAIDL4wAAAAAAAAAAAAAAGgAAABoAAAAsAAAALAAAABQBAUkAAIDMAAABAAEBSQAAgM0AAAEAAQFJAACAzgAAAQABAUkAAIDPAAABAAEBSQAAgNAAAAEAAQFJAACA0QAAAQABAUkAAIDSAAABAAEBSQAAgNMAAAEAAQFJAACA1AAAAQABAUkAAIDVAAAADoDWAQsAAQFJAACA1wAAAQABAUkAAIDYAAABAAEBSQAAgNkAAAEAAQFJAACA2gAAAQABAUkAAIDbAAABAAEBSQAAgNwAAAEAAQFJAACA3QAAAQABAUkAAIDeAAABAAEBSQAAgN8AAAEAAQFJAACA4AAAAQAAgOECAAAAAAAAAAAAAAAaAAAAGgAAACwAAAAsAAAAAACA4tQFAAAAAAAAAAAAABoAAAAaAAAALAAAADYAAAA5AQFKAYDjAQYCAQMBPAMBPAEBAQEBAUoBgOMBBgIBAwE8AwECAQEFAgQEAAABLAsAAAE8LAAAAAAMAAAAAAQAAAEtCgAAAQIsAAAAAAwAAAAABgEBAUoBgOMBBgIBAwE8AwE8AQEAAwE8AwE8AQEAAgEALAACDwIBPAECAQEALQABAQMBAgEBAwE8AwECAQEBAQFKAYDjAQYDAQMBPAMAAgECAQMBAQEBAQFKAYDjARACAQMBPAMBBAEBAQEBAUoBgOMBEAEBAwE8AwEFAQEFAgMEAAABLgsAAAE8LAAAAAAMAAAAAAQAAAEvEwAAAQUsAAAAAAwAAAAABgEBAUoBgOMBEAIBAwE8AwEEAQEAAwE8AwEEAQEAAgEALgACDAEEAgAUAAEBCLA/X38R1Qo6AAEEBAAAAAAVAgAAFgADAgAXAAEBCLd6XFYZNOCJAAEEAAAAAAAYAAMCABQAAQEIsD9ffxHVCjoAAQQEAAAAABUAAAEBBAAAAQEDAQUBAQMBPAMBBQEBAQEBSgGA4wEZAwEDATwDAAIBAgEEAQYBAQEBSgGA4wEZAgEDATwDATwBBgEBAQFKAYDjARkCAQMBPAMBAgEGAQEBAUoBgOQBEAIBAwE9AwEEAQEBAQEBSgGA5AEQAQEDAT0DAQUBAQUCAwQAAAEwCwAAAT0sAAAAAAwAAAAABAAAATETAAABBSwAAAAADAAAAAAGAQEBSgGA5AEQAgEDAT0DAQQBAQADAT0DAQQBAQACAQAwAAIMAQQCABQAAQEIsD9ffxHVCjoAAQQEAAAAABUCAAAWAAMCABcAAQEIt3pcVhk04IkAAQQAAAAAABgAAwIAFAABAQiwP19/EdUKOgABBAQAAAAAFQAAAQEEAAABAQMBBQEBAwE9AwEFAQEBAQFKAYDkARkDAQMBPQMAAgECAQQBBgEAAQFKAYDkARkCAQMBPQMBPQEGAQABAUoBgOQBGQIBAwE9AwECAQYBAAEBSgAAgOUAAAEBAQFKAACA5gAAAQEBAUoAAIDnAAABAQEBSgAAgOgAAAEAAQFKAACA6QAABQEBBAAAATKA6gAAAQUsAAAAAAwAAAAAAQEBSQAAgNAAAAABCwMBBQELAQEBSgAAgOsAAAEBAQFKAACA7AAAAQABAUoAAIDtAAABAQEBSgAAgO4AAAEAAQFKAACA7wAAAQEBAUoAAIDwAAABAQEBSgAAgPEAAAEBAQFKAACA8gAAAQEBAUoAAIDzAAABAQEBSgAAgPQAAAEBAQFKAACA9QAABQMJBAAAATOA9gAAAT4kAAAAAAwAAAAABAAAATSA+AAAAQskAAAAAAwAAAAABAAAATWA+QAAAQskAAAAAAwAAAAAAwYBAQFOAACA+gAAAAMBPgMBCwEFAAIBADMAAQA0AAYBAQFOAACA+wAAAAMBPgMBCwEFAAIBADMABgEBAU4AAID8AAAAAwELAwELAQsAAgEANAABADUAAAEFAwELAQUDAQsDAQsBBQMBPgMBCwMBCwEFAQEBSgAAgP0AAAEBAQFKAACA/gAAAQEBAUoAAID/AAABAQEBSgAAgQAAAAEAAQFKAACBAQAAAQEBAUoAAIECAAABAQEBSgAAgQMAAAEAAQFKAACBBAAAAQABAUoAAIEFAAABAAEBSgAAgQYAAAEBAQFKAACBBwAAAQEBAUoAAIEIAAABAQEBSgAAgQkAAAEBAQFKAACBCgAAAQEBAUoAAIELAAABAAEBSgAAgQwAAAEBAQFKAACBDQAAAQEBAUoAAIEOAAABAQEBSgGBDwA8AAEDAQUBPwEBAQFKAYEPAWAFAQMBPwMABAECAScBAgIBLQEBKAEFAQEBAUoBgQ8BZQMBAwE/AwACASkCAS0BASgBBQEBAQFKAACBEAAAAQEBAUoAAIERAAABAQEBSgAAgRIAAAEBAQFKAACBEwAAAQEBAUoAAIEUAAABAQEBSgAAgRUAAAEBAQFKAACBFgAAAQEAgRcCAAAAAAAAAAAAAAAaAAAAGgAAADYAAAA2AAAAAACBGBgAAAAAAAAAAAAAABoAAAAaAAAANgAAADYAAAACAQFQAACBGQAAAQABAVAAAIEaAAABAACBG0QEAAAAAAAAAAAAABoAAAAaAAAANgAAAEEAAAAMAQFRAACBHAAABQECBAAAATaA9gAAAUAkAAAAAAwAAAAAAhIAAAAAAAEAAgCBHgABAQgmz22Fumj6VAABAQcDAAAAgR8AAACBIAADAgCBIQABAQh8HD6dFsrOiAABAQcDAAAAgSIAAAABAUEAAQEANgABQQMBQAFBAQEBUQAAgSQAAAUBAgQAAAE3gSUAAAFBJAAAAAAMAAAAAAISAAAAAAABAAIAgSEAAQEIfBw+nRbKzogAAQEHAwAAAIEmAAAAgScAAgIAFwABAQi3elxWGTTgiQABBAAAAAAAgSgAAAABAQEAAQEANwABAQMBQQEBAQEBUQAAgSkAAAUCBgQAAAE4gSoAAAEBJAAAAAAMAAAAAAQAAAE5gSUAAAFBJAAAAAAMAAAAAAISAAAAAAABAAIAgSEAAQEIfBw+nRbKzogAAQEHAwAAAIEmAAAAgSsBAwIAFwABAQi3elxWGTTgiQABBAAAAAAAgSwAAwIAgSEAAQEIfBw+nRbKzogAAQEHAwAAAIEtAAAAAQFCAAIBADkAAg8CAQIBAQECDAEFAQFDAAIBADgAAAUBAQEBQgMBQQFCAwEBAwFBAUIBAQFRAACBMAAABQECBAAAATqBMQAAAUIkAAAAAAwAAAAAAhIAAAAAAAEAAgCBIQABAQh8HD6dFsrOiAABAQcDAAAAgTIAAACBMwADAgAXAAEBCLd6XFYZNOCJAAEEAAAAAACBNAAAAAEBCwABAQA6AAELAwFCAQsBAQFRAACBNQAABQECBAAAATuBMQAAAUIkAAAAAAwAAAAAAhIAAAAAAAAAAgCBIQABAQh8HD6dFsrOiAABAQcDAAAAgTIAAACBNgAAAAAAAAEBADsAAQUDAUIBBQEBAVEAAIE3AAAFAgQEAAABPIE4AAABCyQAAAAADAAAAAAEAAABPYElAAABQSQAAAAADAAAAAACEgAAAAAAAAACAIEhAAEBCHwcPp0Wys6IAAEBBwMAAACBJgAAAIE5AQMCABcAAQEIt3pcVhk04IkAAQQAAAAAAIEsAAMCAIEhAAEBCHwcPp0Wys6IAAEBBwMAAACBLQAAAAEBQgACAQA9AAIPAgECAQsBAQA8AAFCAwFBAUIDAQsDAUEBQgEBAVEAAIE6AAABAAEBUQAAgPoAAAEBAQFRAACA+wAAAQEBAVEAAIEBAAABAQEBUQAAgPUAAAUDCQQAAAE+gPYAAAFAJAAAAAAMAAAAAAQAAAE/gPgAAAELJAAAAAAMAAAAAAQAAAFAgPkAAAELJAAAAAAMAAAAAAMGAQEBUQAAgPoAAAADAUADAQsBBQACAQA+AAEAPwAGAQEBUQAAgPsAAAADAUADAQsBBQACAQA+AAYBAQFOAACA/AAAAAMBCwMBCwELAAIBAD8AAQBAAAABBQMBCwEFAwELAwELAQUDAUADAQsDAQsBBQEBAVEAAIE7AAABAQCBPHYJAAAAAAAAAAAAABoAAABUAAAAQQAAAEEAAAA0AQFWAACBPQAAAQEBAVYAAIE+AAABAQEBVgAAgT8AAAEBAQFWAACBQAAAAQABAVYAAIFBAAABAAEBVgAAgUIAAAEBAQFWAACBQwAAAQEBAVYBgUQAgUUBAQUBGkCBRoFlQIFlQgCEAAAAAAMDAQkEGgMCAQ0BAQ0CARIBBBoBAQEBVgGBRACBRwIBBQEbQIFGgXM0gXM2AIQAAAAAAwMEGwEJAwEAAwIBVwEEGwIBDQEBDQEBAQFWAYFEAIFJAQEFARxAgUaBgjqBgjwAhAAAAAADAwQcAQkDAgFXAQQcAQkBAQEBVgGBRACBSgEBBQEdQIFGgYlAgYlCAIQAAAAAAwMBCQQdAwIBDQEBDQIBEwEEHQEBAQFWAYFEAIFLAgEFAR5AgUaBkjiBkjoAhAAAAAADAwQeAQkDAQADAgETAQQeAgENAQENAQEBAVYBgUQAgUwBAQUBH0CBRoGiPoGiQACEAAAAAAMDBB8BCQMCARMBBB8BCQEBAQFWAYFEAIFNAQEFASBAgUaBqi2Bqi8AhAAAAAADAS4CAUcBAwIBDQEBDQQgAQABAVYBgUQAgU4BAQUBIUCBRoG0L4G0MQCEAAAAAAMBLgIBRwEDAgENAQENBCEBAAEBVgGBRACBTwEBBQEiQIFGgb4ugb4wAIQAAAAAAwEuAgFHAQMCAQ0BAQ0EIgEAAQFWAYFEAIFQAQEFASNAgUaByCqByCwAhAAAAAADAS4CAUcBAwIBDQEBDQQjAQABAVYBgUQAgVEBAQUBJECBRoHZK4HZLQCEAAAAAAMBLgIBRwEDAgENAQENBCQBAAEBVgGBRACBUgEBBQElQIFGgecsgecuAIQAAAAAAwEuAgEUAQMCAQ0BAQ0EJQEBAQFWAYFEAIFTAQEFASZAgUaCAzWCAzcAhAAAAAADAS4CARQBAwQmAQ8BAQEBVgGBRACBVAEBBQEnQIFGghsyghs0AIQAAAAAAwEuAgEUAQMEJwEJAQEBAVYBgUQAgVUBAQUBKECBRoIwN4IwOQCEAAAAAAMBLgIBRwEDAQADBCgCAQ0BAQ0BAAEBVgGBRACBVgEBBQEpQIFGgjo0gjo2AIQAAAAAAwEuAgFHAQMEKQEJAQABAVYBgUQAgVcBAQUBKkCBRoJEM4JENQCEAAAAAAMBLgIBRwEDAQADBCoCAQ0BAQ0BAAEBVgGBRACBWAEBBQErQIFGglUwglUyAIQAAAAAAwEuAgFHAQMEKwEJAQABAVYBgUQAgVkBAQUBLECBRoJmM4JmNQCEAAAAAAMBLgIBRwEDBCwBCQEAAQFWAYFEAIFaAQEFAS1AgUaCcDWCcDcAhAAAAAADAS4CAUcBAwQtAQkBAAEBVgGBRACBWwEBBQEuQIFGgno2gno4AIQAAAAAAwEuAgFHAQMBAAMELgIBDQEBDQEAAQFWAYFEAIFcAQEFAS9AgUaChDiChDoAhAAAAAADAS4CAUcBAwEAAwQvAgENAQENAQABAVYBgUQAgV0BAQUBMECBRoKOKoKOLACEAAAAAAMBLgIBFAEDAgENAQENBDABAAEBVgGBRACBXgEBBQExQIFGgqQngqQpAIQAAAAAAwEuAgFYAgIBDQEBDQQxAQEBAVYBgUQAgWABAQUBMkCBRoKpMIKpMgCEAAAAAAMBLgIBFAECAVkCBDICAQ0BAQ0BAAEBVgGBRACBYgEBBQEzQIFGgsgygsg0AIQAAAAAAwEuAgEUAQMEMwEJAQABAVYBgUQAgWMBAQUBNECBRoLUPYLUPwCEAAAAAAMBLgIBFAECAVgCBDQBCQEAAQFWAYFEAIFkAQEFATVAgUaC2C2C2C8AhAAAAAADAS4CARQBAgFYAgQ1AgENAQENAQABAVYBgUQAgWUBAQUBNkCBRoLcNILcNgCEAAAAAAMBLgIBFAEDAQkCARQBBDYBAAEBVgGBRACBZgEBBQE3QIFGguk2guk4AIQAAAMGAAFEBAADAS4CARQBAwEJAgFbAQQ3AQABAVYBgUQAgWkBAQUBOECBRoL2LoL2MACEAAAAAAMBLgMBCQQ4AQEBAVYBgUQAgWoBAQUBOUCBRoMLOYMLOwCEAAAAAAMBLgIBWAIBCQQ5AQEBAVYBgUQAgWsBAQUCOoDCgUaDDiqDDiwAhAAAAAA7QIFGgw4tgw4vAIQAAAAAAwEuAgEUAQMCAQ0BAQ0EOwEBAQFWAYFEAIFsAQEFAjyAwoFGgxItgxIvAIQAAAAAPUCBRoMSMIMSMgCEAAAAAAMBLgIBFAEDAgENAQENBD0BAQEBVgGBRACBbQEBBQI+gMKBRoMWLYMWLwCEAAAAAD9AgUaDFjCDFjIAhAAAAAADAS4CARQBAwIBDQEBDQQ/AQEBAVYBgUQAgW4BAQUCQIDCgUaDGi6DGjAAhAAAAABBQIFGgxoygxo0AIQAAAAAAwEuAgEUAQMCAQ0BAQ0EQQEBAQFWAYFEAIFvAQEFAkKAwoFGgycwgycyAIQAAAMGAAFEBABDQIFGgyc0gyc2AIQAAAAAAwEuAgEUAQMCAQ0BAQ0EQwEBAQFWAYFEAIFwAQEFAkSAwoFGgzQrgzQtAIQAAAAARUCBRoM0LoM0MACEAAAAAAMBLgIBFAEDAQADBEUCAQ0BAQ0BAQEBVgGBRACBcQEBBQJGgMKBRoM4MYM4MwCEAAAAAEdAgUaDODSDODYAhAAAAAADAS4CARQBAwRHAQkBAQEBVgGBRACBcgEBBQJIgMKBRoM8L4M8MQCEAAAAAElAgUaDPDKDPDQAhAAAAAADAS4CARQBAwEAAwRJAgENAQENAQEBAVYBgUQAgXMBAQUCSoDCgUaDQDWDQDcAhAAAAABLQIFGg0A4g0A6AIQAAAAAAwEuAgEUAQMESwEJAQEBAVYBgUQAgXQBAQUCTIDCgUaDRDSDRDYAhAAAAABNQIFGg0Q3g0Q5AIQAAAAAAwEuAgEUAQMETQEJAQEBAVYBgUQAgXUBAQUCToDCgUaDUDaDUDgAhAAAAwYAAUQEAE9AgUaDUDmDUDsAhAAAAAADAS4CARQBAwRPAQkBAQEBVgGBRACBdgEBBQJQgMKBRoNdN4NdOQCEAAAAAFFAgUaDXTqDXTwAhAAAAAADAS4CARQBAwEAAwRRAgENAQENAQEBAVYBgUQAgXcBAQUCUoDCgUaDZzmDZzsAhAAAAwYAAUQEAFNAgUaDZzyDZz4AhAAAAAADAS4CARQBAwEAAwRTAgENAQENAQEAgXgCAAAAAAAAAAAAAABUAAAAVAAAAEEAAABBAAAAAABhlyYAAAAAAAAAAAAAVAAAAGoAAABBAAAAiwAAAGoBAU4AAIF5AAABAQEBTgAAgXoAAAUDBAUCVIF7gXwBAAFQAAQAAABVgX2BfAEAAVAABAAAAAQAAAFBgX4AAAMEVARVJAAAAAAMAAAAAAQAAAFCIQAABFQkAAAAAAwAAAAABgEBAU4AAIF5AAAABQJWgXuBfAEAAVAABAAAAFeBfYF8AQABUAAEAAAAAwEBAwEBAwMBAQEBAwMEVgRXAwRWAgFcAgRXAUUCBFQEVQUABQoBAQAFg+gBAQYBAQFeAACBggAAAAUBWECBg4iCE4iCFQCEAAAAAAMEWARYAQEBAAEAQQABAEIAAgFcAgRVAUUDBFQCAVwCBFUBRQMDBFQEVQMEVAIBXAIEVQFFBQJZgXuBfAEAAVAABAAAAFqBfYF8AQABUAAEAAAAAwMEWQRaAwRZAgFcAgRaAUUBAQFOAACBhAAAAQEBAU4AAIGFAAABAQEBTgAAgYYAAAEBAQFOAACBhwAAAQEBAU4AAID8AAABAAEBTgAAgYgAAAEAAQFOAACBiQAAAQABAU4AAIGKAAABAQEBTgAAgO8AAAUBAgQAAAFDgYsAAAFGJAAAAAAMAAAAAAISAQAAAAABAAIAgY0AAQEI9N5sW/OfZ8oAAQEFAAAAAIGOAAAAgY8AAwIAgY0AAQEI9N5sW/OfZ8oAAQEFAAAAAIGQAAAAAQE+AAEBAEMAAT4DAUYBPgABAU4AAIGRAAAFAQIEAAABRIGLAAABRiQAAAAADAAAAAACEgEAAAAAAAACAIGNAAEBCPTebFvzn2fKAAEBBQAAAACBjgAAAIGSAAAAAAAAAQEARAABBQMBRgEFAAEBTgAAgZMAAAUBAgQAAAFFgYsAAAFGJAAAAAAMAAAAAAISAQAAAAAAAAIAgY0AAQEI9N5sW/OfZ8oAAQEFAAAAAIGOAAAAgZQAAAAAAAABAQBFAAEFAwFGAQUAAQFOAACBlQAABQECBAAAAUaBiwAAAUYkAAAAAAwAAAAAAhIBAAAAAAAAAgCBjQABAQj03mxb859nygABAQUAAAAAgY4AAACBlgAAAAAAAAEBAEYAAQUDAUYBBQABAU4AAIGXAAAFAQIEAAABR4GLAAABRiQAAAAADAAAAAACEgEAAAAAAQACAIGNAAEBCPTebFvzn2fKAAEBBQAAAACBjgAAAIGYAAICAIGNAAEBCPTebFvzn2fKAAEBBQAAAACBmQAAAAEBRwABAQBHAAFHAwFGAUcAAQFOAACBmwAABQECBAAAAUiBiwAAAUYkAAAAAAwAAAAAAhIBAAAAAAEAAgCBjQABAQj03mxb859nygABAQUAAAAAgY4AAACBnAACAgCBjQABAQj03mxb859nygABAQUAAAAAgZ0AAAABAUgAAQEASAABSAMBRgFIAAEBTgAAgZ8AAAUBAgQAAAFJgYsAAAFGJAAAAAAMAAAAAAISAQAAAAABAAIAgY0AAQEI9N5sW/OfZ8oAAQEFAAAAAIGOAAAAgaAAAwIAgY0AAQEI9N5sW/OfZ8oAAQEFAAAAAIGhAAAAAQFJAAEBAEkAAUkDAUYBSQABAU4AAIGjAAAFAQIEAAABSoGkAAABSSQAAAAADAAAAAACEgEAAAAAAQACAIGNAAEBCPTebFvzn2fKAAEBBQAAAACBoQAAAIEnAAICABcAAQEIt3pcVhk04IkAAQQAAAAAAIEoAAAAAQEBAAEBAEoAAQEDAUkBAQABAU4AAIGlAAABAAEBTgAAgaYAAAUBAgQAAAFLgPYAAAE+JAAAAAAMAAAAAAISAQAAAAABAAIAgY0AAQEI9N5sW/OfZ8oAAQEFAAAAAIGnAAAAgagAAwIAgY0AAQEI9N5sW/OfZ8oAAQEFAAAAAIGpAAAAAQFKAAEBAEsAAUoDAT4BSgABAU4AAIGrAAAFAgYEAAABTIGsAAABCyQAAAAADAAAAAAEAAABTYGtAAABSiQAAAAADAAAAAACDAE9BwABAUsBAUsBAhIBAAAAAAEAAgCBjQABAQj03mxb859nygABAQUAAAAAgakAAACBrwEDAgAXAAEBCLd6XFYZNOCJAAEEAAAAAACBLAADAgAXAAEBCLd6XFYZNOCJAAEEAAAAAACBLAAAAAEBAgACAQBNAAIPAgECAQsBAQBMAAFLAwFKAUsDAQsDAUoBSwEBAU4AAIGwAAAFAgUEAAABToGxAAABCyQAAAAADAAAAAAEAAABT4GsAAABSyQAAAAADAAAAAACEgEAAAAAAQACAIGNAAEBCPTebFvzn2fKAAEBBQAAAACBsgAAAIGzAgMCABcAAQEIt3pcVhk04IkAAQQAAAAAAIEsAAMCABcAAQEIt3pcVhk04IkAAQQAAAAAAIEsAAMCAIGNAAEBCPTebFvzn2fKAAEBBQAAAACBtAAAAAEBTAADAQBPAAIPAgECAQsBAQBOAAIMAiIBAgAXAAEBCLd6XFYZNOCJAAEEAAAAAACBtoG3AwIAFwABAQi3elxWGTTgiQABBAAAAAAAgSwAAwIAFwABAQi3elxWGTTgiQABBAAAAAAAgbYAAAEBAgAAAUwDAUsBTAMBCwMBSwFMAAEBTgAAgbgAAAEAAQFOAACBuQAABQEDBAAAAlCBiwAAAUYkAAAAAAwAAAAAUYG6AAABCyQAAAAADAAAAAACEgEAAAAAAAACAIGNAAEBCPTebFvzn2fKAAEBBQAAAACBjgAAAIG7AQMCABcAAQEIt3pcVhk04IkAAQQAAAAAAIE0AAICABcAAQEIt3pcVhk04IkAAQQAAAAAAIG8AAAAAQEGAAIBAFAAAQBRAAEGAwACAUYBCwEGAAEBTgAAgb0AAAUBAgQAAAFSgYsAAAFGJAAAAAAMAAAAAAISAQAAAAABAAIAgY0AAQEI9N5sW/OfZ8oAAQEFAAAAAIGOAAAAgb4AAwIAgY0AAQEI9N5sW/OfZ8oAAQEFAAAAAIG/AAAAAQFNAAEBAFIAAU0DAUYBTQABAU4AAIHBAAAFAQIEAAABU4HCAAABTSQAAAAADAAAAAACEgEAAAAAAQACAIGNAAEBCPTebFvzn2fKAAEBBQAAAACBvwAAAIEnAAICABcAAQEIt3pcVhk04IkAAQQAAAAAAIEoAAAAAQEBAAEBAFMAAQEDAU0BAQABAU4AAIHDAAAFAQIEAAABVIHEAAABTiQAAAAADAAAAAACEgEAAAAAAQACAIGNAAEBCPTebFvzn2fKAAEBBQAAAACBxgAAAIHHAAMCABcAAQEIt3pcVhk04IkAAQQAAAAAAIE0AAAAAQELAAEBAFQAAQsDAU4BCwABAU4AAIEcAAAFAQIEAAABVYD2AAABPiQAAAAADAAAAAACEgEAAAAAAQACAIGNAAEBCPTebFvzn2fKAAEBBQAAAACBpwAAAIEgAAMCAIGNAAEBCPTebFvzn2fKAAEBBQAAAACByAAAAAEBTwABAQBVAAFPAwE+AU8AAQFOAACBJAAABQECBAAAAVaBJQAAAU8kAAAAAAwAAAAAAhIBAAAAAAEAAgCBjQABAQj03mxb859nygABAQUAAAAAgckAAACBJwACAgAXAAEBCLd6XFYZNOCJAAEEAAAAAACBKAAAAAEBAQABAQBWAAEBAwFPAQEAAQFOAACBKQAABQIGBAAAAVeBKgAAAQEkAAAAAAwAAAAABAAAAViBJQAAAU8kAAAAAAwAAAAAAhIBAAAAAAEAAgCBjQABAQj03mxb859nygABAQUAAAAAgckAAACBKwEDAgAXAAEBCLd6XFYZNOCJAAEEAAAAAACBLAADAgCBjQABAQj03mxb859nygABAQUAAAAAgcoAAAABAVAAAgEAWAACDwIBAgEBAQIMAQUBAUMAAgEAVwAABQEBAQFQAwFPAVADAQEDAU8BUAABAU4AAIEwAAAFAQIEAAABWYExAAABUCQAAAAADAAAAAACEgEAAAAAAQACAIGNAAEBCPTebFvzn2fKAAEBBQAAAACBywAAAIEzAAMCABcAAQEIt3pcVhk04IkAAQQAAAAAAIE0AAAAAQELAAEBAFkAAQsDAVABCwABAU4AAIE1AAAFAQIEAAABWoExAAABUCQAAAAADAAAAAACEgEAAAAAAAACAIGNAAEBCPTebFvzn2fKAAEBBQAAAACBywAAAIE2AAAAAAAAAQEAWgABBQMBUAEFAAEBTgAAgTcAAAUCBAQAAAFbgTgAAAELJAAAAAAMAAAAAAQAAAFcgSUAAAFPJAAAAAAMAAAAAAISAQAAAAAAAAIAgY0AAQEI9N5sW/OfZ8oAAQEFAAAAAIHJAAAAgTkCAwIAFwABAQi3elxWGTTgiQABBAAAAAAAgTQAAwIAFwABAQi3elxWGTTgiQABBAAAAAAAgSwAAwIAgY0AAQEI9N5sW/OfZ8oAAQEFAAAAAIHKAAAAAQFQAAMBAFwAAQBbAAIMAiIBAgAXAAEBCLd6XFYZNOCJAAEEAAAAAACBzIHNAwIAFwABAQi3elxWGTTgiQABBAAAAAAAgcwAAwIAFwABAQi3elxWGTTgiQABBAAAAAAAgcwAAAEBAgAAAVADAU8BUAMBCwMBTwFQAAEBTgAAgc4AAAUBAgQAAAFdgc8AAAFMJAAAAAAMAAAAAAISAQAAAAABAAIAgY0AAQEI9N5sW/OfZ8oAAQEFAAAAAIG0AAAAgdAAAwIAgY0AAQEI9N5sW/OfZ8oAAQEFAAAAAIHRAAAAAQFRAAEBAF0AAVEDAUwBUQABAU4AAIHTAAAFAQIEAAABXoHUAAABUSQAAAAADAAAAAACEgEAAAAAAQACAIGNAAEBCPTebFvzn2fKAAEBBQAAAACB0QAAAIEnAAICABcAAQEIt3pcVhk04IkAAQQAAAAAAIEoAAAAAQEBAAEBAF4AAQEDAVEBAQABAU4AAIHVAAAFAgUEAAABX4EqAAABASQAAAAADAAAAAAEAAABYIHUAAABUSQAAAAADAAAAAACEgEAAAAAAQACAIGNAAEBCPTebFvzn2fKAAEBBQAAAACB0QAAAIErAQICABcAAQEIt3pcVhk04IkAAQQAAAAAAIEoAAMCAIGNAAEBCPTebFvzn2fKAAEBBQAAAACBtAAAAAEBTAACAQBgAAIMAQUBAUMAAgEAXwAABQEBAQFMAwFRAUwDAQEDAVEBTAABAU4AAIHWAAAFAgUEAAABYYGLAAABRiQAAAAADAAAAAAEAAABYoHXAAABCyQAAAAADAAAAAACEgEAAAAAAAACAIGNAAEBCPTebFvzn2fKAAEBBQAAAACBjgAAAIGzAgMCABcAAQEIt3pcVhk04IkAAQQAAAAAAIEsAAMCABcAAQEIt3pcVhk04IkAAQQAAAAAAIEsAAMCAIGNAAEBCPTebFvzn2fKAAEBBQAAAACBtAAAAAEBTAADAQBhAAIPAgECAQsBAQBiAAIMAiIBAgAXAAEBCLd6XFYZNOCJAAEEAAAAAACBzIHNAwIAFwABAQi3elxWGTTgiQABBAAAAAAAgcwAAwIAFwABAQi3elxWGTTgiQABBAAAAAAAgcwAAAEBAgAAAUwDAQsBTAMBRgMBCwFMAAEBTgAAgdgAAAUBAgQAAAFjgc8AAAFMJAAAAAAMAAAAAAISAQAAAAABAAIAgY0AAQEI9N5sW/OfZ8oAAQEFAAAAAIG0AAAAgdkAAwIAgY0AAQEI9N5sW/OfZ8oAAQEFAAAAAIG0AAAAAQFMAAEBAGMAAUwDAUwBTAABAU4AAIHaAAAFAQIEAAABZIHPAAABTCQAAAAADAAAAAACEgEAAAAAAQACAIGNAAEBCPTebFvzn2fKAAEBBQAAAACBtAAAAIHbAAMCAIGNAAEBCPTebFvzn2fKAAEBBQAAAACBtAAAAAEBTAABAQBkAAFMAwFMAUwAAQFOAACB3AAABQECBAAAAWWBzwAAAUwkAAAAAAwAAAAAAhIBAAAAAAEAAgCBjQABAQj03mxb859nygABAQUAAAAAgbQAAACBJwACAgAXAAEBCLd6XFYZNOCJAAEEAAAAAACBKAAAAAEBAQABAQBlAAEBAwFMAQEAAQFOAACB3QAABQEDBAAAAWaBzwAAAUwkAAAAAAwAAAAAAhIBAAAAAAAAAgAXAAEBCLd6XFYZNOCJAAEEAAAAAACBLAAAAIHeAAMCABcAAQEIt3pcVhk04IkAAQQAAAAAAIE0AAAAAQELAAECEgEAAAAAAQACAIGNAAEBCPTebFvzn2fKAAEBBQAAAACBtAAAAIHfAAMCABcAAQEIt3pcVhk04IkAAQQAAAAAAIEsAAAAAQECAAEBAGYAAQsDAUwBCwABAU4AAIHgAAAFAQIEAAABZ4HPAAABTCQAAAAADAAAAAACEgEAAAAAAQACAIGNAAEBCPTebFvzn2fKAAEBBQAAAACBtAAAAIDFAAMCABcAAQEIt3pcVhk04IkAAQQAAAAAAIEsAAAAAQECAAEBAGcAAQIDAUwBAgABAU4AAIHhAAAFAQYEAAABaIHPAAABTCQAAAAADAAAAAACEgEAAAAAAQACAIGNAAEBCPTebFvzn2fKAAEBBQAAAACBtAAAAIHiBQMCABcAAQEIt3pcVhk04IkAAQQAAAAAAIEsAAMCABcAAQEIt3pcVhk04IkAAQQAAAAAAIEsAAICAIGNAAEBCPTebFvzn2fKAAEBBQAAAACB4wADAgAXAAEBCLd6XFYZNOCJAAEEAAAAAACBLAADAgAXAAEBCLd6XFYZNOCJAAEEAAAAAACBLAADAgAXAAEBCLd6XFYZNOCJAAEEAAAAAACBNAAAAAEBCwAGAQBoAAIMAiIBAgAXAAEBCLd6XFYZNOCJAAEEAAAAAACBtoG3AwIAFwABAQi3elxWGTTgiQABBAAAAAAAgSwAAwIAFwABAQi3elxWGTTgiQABBAAAAAAAgbYAAAEBAgAAAgwCIgECABcAAQEIt3pcVhk04IkAAQQAAAAAAIG2gbcDAgAXAAEBCLd6XFYZNOCJAAEEAAAAAACBLAADAgAXAAEBCLd6XFYZNOCJAAEEAAAAAACBtgAAAQECAAAABQEBUgIMAiIBAgAXAAEBCLd6XFYZNOCJAAEEAAAAAACBtoG3AwIAFwABAQi3elxWGTTgiQABBAAAAAAAgSwAAwIAFwABAQi3elxWGTTgiQABBAAAAAAAgbYAAAEBAgAAAgwCIgECABcAAQEIt3pcVhk04IkAAQQAAAAAAIG2gbcDAgAXAAEBCLd6XFYZNOCJAAEEAAAAAACBLAADAgAXAAEBCLd6XFYZNOCJAAEEAAAAAACBtgAAAQECAAABCwMBTAELAAEBTgAAgeUAAAUCAwQAAAFpgeYAAAECJAAAAAAMAAAAAAQAAAFqgc8AAAFMJAAAAAAMAAAAAAISAQAAAAABAAIAgY0AAQEI9N5sW/OfZ8oAAQEFAAAAAIG0AAAAgecBAwIAFwABAQi3elxWGTTgiQABBAAAAAAAgSwAAAAAAAACAQBqAAEAaQABBQMBTAEFAwECAwFMAQUAAQFOAACB6AAABQECBAAAAWuBzwAAAUwkAAAAAAwAAAAAAhIBAAAAAAEAAgCBjQABAQj03mxb859nygABAQUAAAAAgbQAAACB6QADAgCBjQABAQj03mxb859nygABAQUAAAAAgbQAAAABAUwAAQEAawABTAMBTAFMAAEBTgAAgeoAAAUDCgQAAAFsgesAAAEBJAAAAAAMAAAAAAQAAAFtgewAAAEBJAAAAAAMAAAAAAQAAAFugc8AAAFMJAAAAAAMAAAAAAIMAT0HAAEBTAEBTAECEgEAAAAAAQACAIGNAAEBCPTebFvzn2fKAAEBBQAAAACBtAAAAIErAgMCABcAAQEIt3pcVhk04IkAAQQAAAAAAIEsAAMCABcAAQEIt3pcVhk04IkAAQQAAAAAAIEsAAMCABcAAQEIt3pcVhk04IkAAQQAAAAAAIEsAAAAAQECAAMBAG4AAg8CAQIBAQECDAEFAQFDAAIBAGwAAAUBAQECDwIBAgEBAQIMAQUBAUMAAgEAbQAABQEBAQFMAwFMAUwDAQEDAUwBTAMBAQMBAQMBTAFMAQEBTgAAge0AAAUBAgQAAAFvgbEAAAFMJAAAAAAMAAAAAAISAQAAAAABAAIAgY0AAQEI9N5sW/OfZ8oAAQEFAAAAAIG0AAAAge4AAwIAgY0AAQEI9N5sW/OfZ8oAAQEFAAAAAIHvAAAAAQFLAAEBAG8AAUsDAUwBSwABAU4AAIHwAAAFAQIEAAABcIHxAAABSyQAAAAADAAAAAACEgEAAAAAAQACAIGNAAEBCPTebFvzn2fKAAEBBQAAAACBsgAAAIHyAAMCABcAAQEIt3pcVhk04IkAAQQAAAAAAIE0AAAAAQELAAEBAHAAAQsDAUsBCwABAU4AAIHzAAAFAQIEAAABcYH0AAABUyQAAAAADAAAAAACEgEAAAAAAQACAIGNAAEBCPTebFvzn2fKAAEBBQAAAACB9gAAAIH3AAMCAIGNAAEBCPTebFvzn2fKAAEBBQAAAACBtAAAAAEBTAABAQBxAAFMAwFTAUwAAQFOAACB+AAABQEEBAAAAXKB9AAAAVMkAAAAAAwAAAAAAgwBPQcAAQELAQELAQISAQAAAAABAAIAgY0AAQEI9N5sW/OfZ8oAAQEFAAAAAIH2AAAAgfkAAwIAFwABAQi3elxWGTTgiQABBAAAAAAAgSwAAAABAQIAAQEAcgABCwMBUwELAQEBTgAAgfoAAAUBAgQAAAFzgPYAAAE+JAAAAAAMAAAAAAISAQAAAAABAAIAgY0AAQEI9N5sW/OfZ8oAAQEFAAAAAIGnAAAAgfsAAwIAgY0AAQEI9N5sW/OfZ8oAAQEFAAAAAIH8AAAAAQFUAAEBAHMAAVQDAT4BVAABAU4AAIH+AAAFAggEAAABdIEqAAABASQAAAAADAAAAAAEAAABdYH/AAABVCQAAAAADAAAAAACEgEAAAAAAAACAIGNAAEBCPTebFvzn2fKAAEBBQAAAACB/AAAAIIAAwMCABcAAQEIt3pcVhk04IkAAQQAAAAAAIEsAAMCABcAAQEIt3pcVhk04IkAAQQAAAAAAIEsAAMCABcAAQEIt3pcVhk04IkAAQQAAAAAAIEsAAMCAIGNAAEBCPTebFvzn2fKAAEBBQAAAACB9gAAAAEBUwAEAQB1AAIPAgECAQEBAgwBBQEBQwACAQB0AAAFAQEBAgwCIgECABcAAQEIt3pcVhk04IkAAQQAAAAAAIHMgc0DAgAXAAEBCLd6XFYZNOCJAAEEAAAAAACBzAADAgAXAAEBCLd6XFYZNOCJAAEEAAAAAACBzAAAAQECAAACDAIiAQIAFwABAQi3elxWGTTgiQABBAAAAAAAgcyBzQMCABcAAQEIt3pcVhk04IkAAQQAAAAAAIHMAAMCABcAAQEIt3pcVhk04IkAAQQAAAAAAIHMAAABAQIAAAFTAwFUAVMDAQEDAVQBUwABAU4AAIIBAAAFAQIEAAABdoH0AAABUyQAAAAADAAAAAACEgEAAAAAAQACAIGNAAEBCPTebFvzn2fKAAEBBQAAAACB9gAAAIHyAAMCABcAAQEIt3pcVhk04IkAAQQAAAAAAIE0AAAAAQELAAEBAHYAAQsDAVMBCwABAU4AAIICAAAFAQIEAAABd4H/AAABVCQAAAAADAAAAAACEgEAAAAAAQACAIGNAAEBCPTebFvzn2fKAAEBBQAAAACB/AAAAIEnAAICABcAAQEIt3pcVhk04IkAAQQAAAAAAIEoAAAAAQEBAAEBAHcAAQEDAVQBAQABAU4AAIIDAAAFAQIEAAABeIHPAAABTCQAAAAADAAAAAACEgEAAAAAAAACAIGNAAEBCPTebFvzn2fKAAEBBQAAAACBtAAAAIIEAAMCABcAAQEIt3pcVhk04IkAAQQAAAAAAIEsAAAAAQECAAEBAHgAAQIDAUwBAgABAU4AAIIFAAAFAwYEAAABeYIGAAABASQAAAAADAAAAAAEAAABeoIHAAABASQAAAAADAAAAAAEAAABe4HPAAABTCQAAAAADAAAAAACEgEAAAAAAQACAIGNAAEBCPTebFvzn2fKAAEBBQAAAACBtAAAAIIIAgMCABcAAQEIt3pcVhk04IkAAQQAAAAAAIEsAAMCABcAAQEIt3pcVhk04IkAAQQAAAAAAIEsAAMCAIGNAAEBCPTebFvzn2fKAAEBBQAAAACBtAAAAAEBTAADAQB7AAIPAgECAQEBAQB5AAIPAgECAQEBAQB6AAFMAwFMAUwDAQEDAUwBTAMBAQMBAQMBTAFMAAEBTgAAggkAAAUBAgQAAAF8ggoAAAFVJAAAAAAMAAAAAAISAQAAAAABAAIAgY0AAQEI9N5sW/OfZ8oAAQEFAAAAAIIMAAAAgKQAAwIAgY0AAQEI9N5sW/OfZ8oAAQEFAAAAAIINAAAAAQFGAAEBAHwAAUYDAVUBRgABAU4AAIIOAAAFAQIEAAABfYIPAAABLyQAAAAADAAAAAACEgEAAAAAAAACAIGNAAEBCPTebFvzn2fKAAEBBQAAAACCEAAAAIE2AAAAAAAAAQEAfQABBQMBLwEFAAEBTgAAghEAAAUCAwQAAAF+ghIAAAEGJAAAAAAMAAAAAAQAAAF/gg8AAAEvJAAAAAAMAAAAAAISAQAAAAABAAIAgY0AAQEI9N5sW/OfZ8oAAQEFAAAAAIIQAAAAghMBAgIAFwABAQi3elxWGTTgiQABBAAAAAAAgbwAAAAAAAACAQB/AAEAfgABBQMBLwEFAwEGAwEvAQUAAQFOAACCFAAABQEDBAAAAYCAgcIAAAFNJAAAAAAMAAAAAAMCEgEAAAAAAAACAIGNAAEBCPTebFvzn2fKAAEBBQAAAACBvwAAAIIVAAAAAAAAAQEAgIAAAQCAgAAAAU0DAU0BTQEBAU4AAIIWAAABAAEBTgAAghcAAAEAAQFOAACCGAAAAQEBAU4AAIIZAAAFAgQEAAABgIGCGgAAAQYkAAAAAAwAAAAABAAAAYCCghsAAAFOJAAAAAAMAAAAAAMCEgEAAAAAAQACAIGNAAEBCPTebFvzn2fKAAEBBQAAAACBxgAAAIIcAQICABcAAQEIt3pcVhk04IkAAQQAAAAAAIG8AAAAAAAAAgEAgIIAAQCAgQABAICCAAABTgMBTgFOAwEGAwFOAU4BAQFOAACCHQAAAQEBAU4AAIIeAAABAQEBTgAAgh8AAAEBAQFOAACCIAAAAQEBAU4AAIIhAAABAQEBTgAAgiIAAAEBAQFOAACCIwAABQIIBAAAAYCDgYsAAAFGJAAAAAAMAAAAAAQAAAGAhIG6AAABCyQAAAAADAAAAAAGAQEBTgAAgXkAAAAFAluBe4F8AQABUAAEAAAAXIF9gXwBAAFQAAQAAAADAQEDAQEDAwEBAQEDAwRbBFwDBFsCAVwCBFwBRQIAAgFGAQsBBgUABQoBAQAFg+gBAQYBAQFeAACBggAAAAUBXUCBg4iCE4iCFQCEAAAAAAMEXQRdAQEBAAEBAU4AAIG5AAAAAgICAUYBCwIBAICDAAEAgIQAAgFcAgEGAUUDAQsCAVwCAQYBRQMBRgMBCwIBXAIBBgFFAQEBTgAAgiQAAAUCBQQAAAGAhYGLAAABRiQAAAAADAAAAAAEAAABgIaBugAAAQskAAAAAAwAAAAABgEBAU4AAIGEAAAABQNegXuBfAEAAVAABAAAAF+BfYIlcydzKAAEAAAAYIImgXwBAAFQAAQAAAADAwReBF8DAwRgBF4DBGACAVwCBF8BRQMBSQE+AUYDBgEBAU4AAIGlAAAAAwELAwFJAT4AAQEAgIYAAQEBTgAAgZ8AAAABAICFAAIBXAIBPgFFAwELAgFcAgE+AUUDAUYDAQsCAVwCAT4BRQEBAU4AAIE6AAABAAEBTgAAgicAAAEBAQFOAACA+gAAAQEBAU4AAID7AAABAQEBTgAAgigAAAEBAQFOAACCKQAAAQEBAU4AAIIqAAAFAQYEAAABgIeCDwAAAS8kAAAAAAwAAAAABgEBAU4AAIF5AAAABQJhgXuBfAEAAVAABAAAAGKBfYF8AQABUAAEAAAAAwEBAwEBAwMBAQEBAwMEYQRiAwRhAgFcAgRiAUUCAS8BBQUABQoBAQAFg+gBAQYBAQFeAACBggAAAAUBY0CBg4iCE4iCFQCEAAAAAAMEYwRjAQEBAAEBAU4AAIIOAAAAAQCAhwACAVwCAQUBRQMBLwIBXAIBBQFFAQEBTgAAgisAAAUCBwQAAAGAiIISAAABBiQAAAAADAAAAAAEAAABgImCDwAAAS8kAAAAAAwAAAAABgEBAU4AAIF5AAAABQJkgXuBfAEAAVAABAAAAGWBfYF8AQABUAAEAAAAAwEBAwEBAwMBAQEBAwMEZARlAwRkAgFcAgRlAUUCAS8BBQUABQoBAQAFg+gBAQYBAQFeAACBggAAAAUBZkCBg4iCE4iCFQCEAAAAAAMEZgRmAQEBAAYBAQFOAACCEQAAAAMBBgMBLwEFAAEBAICIAAEAgIkAAgFcAgEFAUUDAS8CAVwCAQUBRQMBBgMBLwIBXAIBBQFFAQEBTgAAgiwAAAUBBAQAAAGAioGLAAABRiQAAAAADAAAAAAGAQEBTgAAgYQAAAAFA2eBe4F8AQABUAAEAAAAaIF9giVzJ3MoAAQAAABpgiaBfAEAAVAABAAAAAMDBGcEaAMDBGkEZwMEaQIBXAIEaAFFAwFJAQEBRgMBAQFOAACBowAAAAEBAU4AAIGfAAAAAQCAigACAVwCAQEBRQMBRgIBXAIBAQFFAQEBTgAAgi0AAAEBAQFOAACCLgAAAQEBAU4AAIIvAAABAQEBTgAAgjAAAAEAAQFOAACCMQAAAQEBAU4AAIIyAAABAQEBTgAAgjMAAAEBAQFOAACCNAAAAQEBAU4AAII1AAABAQEBTgAAgjYAAAEBAQFOAACCNwAAAQEBAU4AAII4AAABAQEBTgAAgjkAAAEBAQFOAACCOgAAAQEBAU4AAII7AAABAQEBTgAAgjwAAAEBAQFOAACCPQAAAQEBAU4AAII+AAABAQEBTgAAgj8AAAEBAQFOAACCQAAAAQEBAU4AAIJBAAABAQEBTgAAgkIAAAEBAQFOAACCQwAAAQABAU4AAIJEAAABAQEBTgAAgkUAAAEBAB1ZDwAAAAAAAAAAAABqAAAAdQAAAIsAAACkAAAAPgEBbwEoARACAQMCAS0BAQwDAQQBAQEBAQFvASgBEAEBAwIBLQEBDAMBBQEBBQIDBAAAAYCLCwAAAgEtAQEMLAAAAAAMAAAAAAQAAAGAjBMAAAEFLAAAAAAMAAAAAAYBAQFvASgBEAIBAwIBLQEBDAMBBAEBAAMCAS0BAQwDAQQBAQACAQCAiwACDAEEAgAUAAEBCLA/X38R1Qo6AAEEBAAAAAAVAgAAFgADAgAXAAEBCLd6XFYZNOCJAAEEAAAAAAAYAAMCABQAAQEIsD9ffxHVCjoAAQQEAAAAABUAAAEBBAAAAQEDAQUBAQMCAS0BAQwDAQUBAQEBAW8BKAEZAwEDAgEtAQEMAwACAQIBBAEGAQEBAW8BKAEZAgEDAgEtAQEMAwEMAQYBAQEBbwEoARkCAQMCAS0BAQwDAQIBBgEBAQFvAYJGARACAQMCAS0BAVYDAQQBAQEBAQFvAYJGARABAQMCAS0BAVYDAQUBAQUCAwQAAAGAjQsAAAIBLQEBViwAAAAADAAAAAAEAAABgI4TAAABBSwAAAAADAAAAAAGAQEBbwGCRgEQAgEDAgEtAQFWAwEEAQEAAwIBLQEBVgMBBAEBAAIBAICNAAIMAQQCABQAAQEIsD9ffxHVCjoAAQQEAAAAABUCAAAWAAMCABcAAQEIt3pcVhk04IkAAQQAAAAAABgAAwIAFAABAQiwP19/EdUKOgABBAQAAAAAFQAAAQEEAAABAQMBBQEBAwIBLQEBVgMBBQEBAQEBbwGCRgEZAwEDAgEtAQFWAwACAQIBBAEGAQEBAW8BgkYBGQIBAwIBLQEBVgMBVgEGAQEBAW8BgkYBGQIBAwIBLQEBVgMBAgEGAQEBAW8BgkcBBgIBAwIBLQEBVwMBVwEBAQEBAW8BgkcBBgIBAwIBLQEBVwMBAgEBBQIEBAAAAYCPCwAAAgEtAQFXLAAAAAAMAAAAAAQAAAGAkAoAAAECLAAAAAAMAAAAAAYBAQFvAYJHAQYCAQMCAS0BAVcDAVcBAQADAgEtAQFXAwFXAQEAAgEAgI8AAg8CAVcBAgEBAICQAAEBAwECAQEDAgEtAQFXAwECAQEBAQFvAYJHAQYDAQMCAS0BAVcDAAIBAgEDAQEBAQEBbwGCRwEQAgEDAgEtAQFXAwEEAQEBAQEBbwGCRwEQAQEDAgEtAQFXAwEFAQEFAgMEAAABgJELAAACAS0BAVcsAAAAAAwAAAAABAAAAYCSEwAAAQUsAAAAAAwAAAAABgEBAW8BgkcBEAIBAwIBLQEBVwMBBAEBAAMCAS0BAVcDAQQBAQACAQCAkQACDAEEAgAUAAEBCLA/X38R1Qo6AAEEBAAAAAAVAgAAFgADAgAXAAEBCLd6XFYZNOCJAAEEAAAAAAAYAAMCABQAAQEIsD9ffxHVCjoAAQQEAAAAABUAAAEBBAAAAQEDAQUBAQMCAS0BAVcDAQUBAQEBAW8BgkcBGQMBAwIBLQEBVwMAAgECAQQBBgEBAQFvAYJHARkCAQMCAS0BAVcDAVcBBgEBAQFvAYJHARkCAQMCAS0BAVcDAQIBBgEBAQFvAYJIAQYCAQMCAS0BAVgDAVgBAQEBAQFvAYJIAQYCAQMCAS0BAVgDAQIBAQUCBAQAAAGAkwsAAAIBLQEBWCwAAAAADAAAAAAEAAABgJQKAAABAiwAAAAADAAAAAAGAQEBbwGCSAEGAgEDAgEtAQFYAwFYAQEAAwIBLQEBWAMBWAEBAAIBAICTAAIPAgFYAQIBAQCAlAABAQMBAgEBAwIBLQEBWAMBAgEBAQEBbwGCSAEGAwEDAgEtAQFYAwACAQIBAwEBAQEBAW8BgkgBEAIBAwIBLQEBWAMBBAEBAQEBAW8BgkgBEAEBAwIBLQEBWAMBBQEBBQIDBAAAAYCVCwAAAgEtAQFYLAAAAAAMAAAAAAQAAAGAlhMAAAEFLAAAAAAMAAAAAAYBAQFvAYJIARACAQMCAS0BAVgDAQQBAQADAgEtAQFYAwEEAQEAAgEAgJUAAgwBBAIAFAABAQiwP19/EdUKOgABBAQAAAAAFQIAABYAAwIAFwABAQi3elxWGTTgiQABBAAAAAAAGAADAgAUAAEBCLA/X38R1Qo6AAEEBAAAAAAVAAABAQQAAAEBAwEFAQEDAgEtAQFYAwEFAQEBAQFvAYJIARkDAQMCAS0BAVgDAAIBAgEEAQYBAQEBbwGCSAEZAgEDAgEtAQFYAwFYAQYBAQEBbwGCSAEZAgEDAgEtAQFYAwECAQYBAQEBbwGCSQEGAgEDAgEtAQFZAwFZAQEBAQEBbwGCSQEGAgEDAgEtAQFZAwECAQEFAgQEAAABgJcLAAACAS0BAVksAAAAAAwAAAAABAAAAYCYCgAAAQIsAAAAAAwAAAAABgEBAW8BgkkBBgIBAwIBLQEBWQMBWQEBAAMCAS0BAVkDAVkBAQACAQCAlwACDwIBWQECAQEAgJgAAQEDAQIBAQMCAS0BAVkDAQIBAQEBAW8BgkkBBgMBAwIBLQEBWQMAAgECAQMBAQEBAQFvAYJJARACAQMCAS0BAVkDAQQBAQEBAQFvAYJJARABAQMCAS0BAVkDAQUBAQUCAwQAAAGAmQsAAAIBLQEBWSwAAAAADAAAAAAEAAABgJoTAAABBSwAAAAADAAAAAAGAQEBbwGCSQEQAgEDAgEtAQFZAwEEAQEAAwIBLQEBWQMBBAEBAAIBAICZAAIMAQQCABQAAQEIsD9ffxHVCjoAAQQEAAAAABUCAAAWAAMCABcAAQEIt3pcVhk04IkAAQQAAAAAABgAAwIAFAABAQiwP19/EdUKOgABBAQAAAAAFQAAAQEEAAABAQMBBQEBAwIBLQEBWQMBBQEBAQEBbwGCSQEZAwEDAgEtAQFZAwACAQIBBAEGAQEBAW8BgkkBGQIBAwIBLQEBWQMBWQEGAQEBAW8BgkkBGQIBAwIBLQEBWQMBAgEGAQEBAW8BgkoBEAIBAwIBLQEBWgMBBAEBAQEBAW8BgkoBEAEBAwIBLQEBWgMBBQEBBQIDBAAAAYCbCwAAAgEtAQFaLAAAAAAMAAAAAAQAAAGAnBMAAAEFLAAAAAAMAAAAAAYBAQFvAYJKARACAQMCAS0BAVoDAQQBAQADAgEtAQFaAwEEAQEAAgEAgJsAAgwBBAIAFAABAQiwP19/EdUKOgABBAQAAAAAFQIAABYAAwIAFwABAQi3elxWGTTgiQABBAAAAAAAGAADAgAUAAEBCLA/X38R1Qo6AAEEBAAAAAAVAAABAQQAAAEBAwEFAQEDAgEtAQFaAwEFAQEBAQFvAYJKARkDAQMCAS0BAVoDAAIBAgEEAQYBAQEBbwGCSgEZAgEDAgEtAQFaAwFaAQYBAQEBbwGCSgEZAgEDAgEtAQFaAwECAQYBAQEBbwEqARACAQMCAS0BAQ0DAQQBAQEBAQFvASoBEAEBAwIBLQEBDQMBBQEBBQIDBAAAAYCdCwAAAgEtAQENLAAAAAAMAAAAAAQAAAGAnhMAAAEFLAAAAAAMAAAAAAYBAQFvASoBEAIBAwIBLQEBDQMBBAEBAAMCAS0BAQ0DAQQBAQACAQCAnQACDAEEAgAUAAEBCLA/X38R1Qo6AAEEBAAAAAAVAgAAFgADAgAXAAEBCLd6XFYZNOCJAAEEAAAAAAAYAAMCABQAAQEIsD9ffxHVCjoAAQQEAAAAABUAAAEBBAAAAQEDAQUBAQMCAS0BAQ0DAQUBAQEBAW8BKgEZAwEDAgEtAQENAwACAQIBBAEGAQEBAW8BKgCCSwMBBQFqQIJMc0ZzSACEAAABDAADAQ4DAQEDBGoBBQUECQUBa0CCTHNGc0gAhAAAAQwABAAAAYCfgk0AAAEOJAAAAAAMAAAAAAQAAAGAoIJOAAABASQAAAAADAAAAAAEAAABgKGB5gAABGskAAAAAAwAAAAACICigk8AAAEOJAAAAAAMAAAAAAISAAABAAAAAAIAFwABAQi3elxWGTTgiQABBAAAAAAAglACAACBOQICAgAXAAEBCLd6XFYZNOCJAAEEAAAAAACCUAACAgAXAAEBCLd6XFYZNOCJAAEEAAAAAACBKAACAgAXAAEBCLd6XFYZNOCJAAEEAAAAAACCUAAAAAEBDgACAQCAnwABAICgAAIMASUHAAABBGsCAgwAAQIBDQEEawABAQCAogABAIChAAEFAwRrAQUDAQEDBGsBBQMBDgMBAQMEawEFBQFsQIJMc0ZzSACEAAABDAADAQ4DAQEDBGwBBQEBAW8BKgCCUQEBBQFtQIJMdx93IQCEAAABDAADAgESAQRtAQ4BAQEBbwEqAIJSAQEFAW5Agkx9KX0rAIQAAAEMAAMBAQEOBQIEBQFvQIJMfSl9KwCEAAABDAAEAAABgKOCUwAAAQEkAAAAAAwAAAAABgEBAW8BKgCCUQEBBQFtQIJMdx93IQCEAAABDAADAgESAQRtAQ4ABQFwQIJMdx93IQCEAAABDAADAgESAQRwAQ4BBG8BBgEBAXUAAIJVAAAABQFxQIJWgdMlgdMnAIQAAAAAAwEBAgESAQRxAQRvAQEAgKMAAQ4DAQEBDgUBckCCTH0pfSsAhAAAAQwAAwEBAQ4BAQFvASoAglcCAQMAAgEKAgEUAQEGAgENAQENAQABAW8BKgCCWAIBAwACAQYCARQBAQYCAQ0BAQ0BAAEBbwEqAIJZAgEDAAIBCAIBFAEBBgIBDQEBDQEAAQFvASoAgloBAQMCARQBAQYCAQ0BAQ0BAAEBbwEqAIJbAQEDAgEUAQEGAgENAQENAQABAW8BKgCCXAEBAwELAQ4BAAEBbwEqAIJdAgEDAAIBCwIBFAEBBgIBDQEBDQEAAQFvASoAgl4BAQMCAQ0BAQ0CAQ0BAQ0BAAEBbwEqAIJfBgEFAXNAgkyBDS+BDTEAhAAAAAADAAYDBHMBCgEGAgETAQRzAQEBAQIBFAEBBgIBDQEBDQEBAQFvASoAgmAFAQUBdECCTIErLYErLwCEAAAAAAMABQMEdAEKAQYCARIBBHQBAQIBFAEBBgIBDQEBDQEBAQFvASoAgmEBAQMCAQ0BAQ0BBgEAAQFvASoAgmIBAQMCAQ0BAQ0BAQEAAQFvASoAgmMCAQMAAgIBDQEBDQEBAgENAQENAQABAW8BKgCCZAEBAwENAQABAAEBbwEqARkCAQMCAS0BAQ0DAQ0BBgEBAQFvASoBGQIBAwIBLQEBDQMBAgEGAQEBAW8AAIJlAAABAQBlxggAAAAAAAAAAACHxggAACAAAAAAAAAAAAAAAAAAAAAAAAAAAAAAecYIAAAAAAAAAAAAAAAAAAAAAAAAAF9Db3JEbGxNYWluAG1zY29yZWUuZGxsAAAAAAAAAAAAAAAA/yUAIEAAAAAAAK0KjlgAAAAAAgAAAIcAAADAxggAwKgIAFJTRFNikaURf6aeTqf8/ubGL8ZiAQAAAEM6XFVzZXJzXEFkYW1tXE9uZURyaXZlIC0gU3RhdGZhY3RvcnkgTHRkXERldmVsb3BtZW50XE5lWExcc3JjXE5lWEwuTWFuYWdlZFhsbFxvYmpcUmVsZWFzZVxOZVhMLk1hbmFnZWRYbGwucGRi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OAIAJQCAAAAAAAAAAAAAJQCNAAAAFYAUwBfAFYARQBSAFMASQBPAE4AXwBJAE4ARgBPAAAAAAC9BO/+AAABAAUAAQAAAAAABQABAAAAAAA/AAAAAAAAAAQAAAABAAAAAAAAAAAAAAAAAAAA9AEAAAEAUwB0AHIAaQBuAGcARgBpAGwAZQBJAG4AZgBvAAAA0AEAAAEAMAAwADAAMAAwADQAYgAwAAAAOAAIAAEAQQBzAHMAZQBtAGIAbAB5ACAAVgBlAHIAcwBpAG8AbgAAADEALgA1AC4AMAAuADAAAAAwAAgAAQBGAGkAbABlAFYAZQByAHMAaQBvAG4AAAAAADEALgA1AC4AMAAuADAAAAA0AAgAAQBQAHIAbwBkAHUAYwB0AFYAZQByAHMAaQBvAG4AAAAxAC4ANQAuADAALgAwAAAASAAQAAEARgBpAGwAZQBEAGUAcwBjAHIAaQBwAHQAaQBvAG4AAAAAAE4AZQBYAEwALgBNAGEAbgBhAGcAZQBkAFgAbABsAAAALAAFAAEAUAByAG8AZAB1AGMAdABOAGEAbQBlAAAAAABOAGUAWABMAAAAAABAABAAAQBDAG8AbQBwAGEAbgB5AE4AYQBtAGUAAAAAAFMAdABhAHQARgBhAGMAdABvAHIAeQAgAEwAdABkAAAAaAAhAAEATABlAGcAYQBsAEMAbwBwAHkAcgBpAGcAaAB0AAAAQwBvAHAAeQByAGkAZwBoAHQAIACpACAAUwB0AGEAdABGAGEAYwB0AG8AcgB5ACAATAB0AGQAIAAyADAAMQA3AAAAAABEAAAAAQBWAGEAcgBGAGkAbABlAEkAbgBmAG8AAAAAACQABAAAAFQAcgBhAG4AcwBsAGEAdABpAG8AbgAAAAAAAAC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ACAAMAAAAoD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wAAE1akAADAAAABAAAAP//AAC4AAAAAAAAAEAAAAAAAAAAAAAAAAAAAAAAAAAAAAAAAAAAAAAAAAAAAAAAAIAAAAAOH7oOALQJzSG4AUzNIVRoaXMgcHJvZ3JhbSBjYW5ub3QgYmUgcnVuIGluIERPUyBtb2RlLg0NCiQAAAAAAAAAUEUAAEwBAwCnCo5YAAAAAAAAAADgACIgCwEwAAB0AAAABgAAAAAAAAKSAAAAIAAAAKAAAAAAABAAIAAAAAIAAAQAAAAAAAAABAAAAAAAAAAA4AAAAAIAAODiAAADAECFAAAQAAAQAAAAABAAABAAAAAAAAAQAAAAAAAAAAAAAACwkQAATwAAAACgAADkAwAAAAAAAAAAAAAAAAAAAAAAAADAAAAMAAAAeJAAABwAAAAAAAAAAAAAAAAAAAAAAAAAAAAAAAAAAAAAAAAAAAAAAAAAAAAAAAAAACAAAAgAAAAAAAAAAAAAAAggAABIAAAAAAAAAAAAAAAudGV4dAAAABhyAAAAIAAAAHQAAAACAAAAAAAAAAAAAAAAAAAgAABgLnJzcmMAAADkAwAAAKAAAAAEAAAAdgAAAAAAAAAAAAAAAAAAQAAAQC5yZWxvYwAADAAAAADAAAAAAgAAAHoAAAAAAAAAAAAAAAAAAEAAAEIAAAAAAAAAAAAAAAAAAAAA5JEAAAAAAABIAAAAAgAFAIQqAAB0ZQAACQAAAAAAAAAAAAAAAAAAAPiPAACAAAAAAAAAAAAAAAAAAAAAAAAAAAAAAAAAAAAAAAAAAAAAAABqAigdAAAKAhZ9GAAABAIDdCIAAAF9GwAABCoAGzADAE8AAAABAAARAigeAAAKAnsaAAAELQYCKDYAAAZzNwAABgoWCwJ7GgAABAYSAW8fAAAKBgd9HAAABAYDfR0AAAQCexkAAAQGbyAAAAom3gcCKCEAAArcKgABEAAAAgAGAEFHAAcAAAAAGzACAJgAAAACAAARAigeAAAKAnsZAAAEbyIAAAoKBhYxeBYMK3ACexkAAAQIbyMAAAp0EwAAAgsHex0AAAQsUgd7HQAABANvJAAACixEAnsZAAAECG8lAAAKAnsaAAAEB3scAAAEbyYAAAoCexkAAARvIgAACi0aAnsaAAAEKCcAAAomAhR9GgAABAIUfRkAAAQIF1gMCAYyjN4HAighAAAK3CoBEAAAAgAGAIqQAAcAAAAAGzADAE8AAAABAAARAigeAAAKAnsaAAAELQYCKDYAAAZzNwAABgoWCwJ7GgAABAYSAW8fAAAKBgd9HAAABAYDfR4AAAQCexkAAAQGbyAAAAom3gcCKCEAAArcKgABEAAAAgAGAEFHAAcAAAAAGzACAJgAAAACAAARAigeAAAKAnsZAAAEbyIAAAoKBhYxeBYMK3ACexkAAAQIbyMAAAp0EwAAAgsHex4AAAQsUgd7HgAABANvJAAACixEAnsZAAAECG8lAAAKAnsaAAAEB3scAAAEbyYAAAoCexkAAARvIgAACi0aAnsaAAAEKCcAAAomAhR9GgAABAIUfRkAAAQIF1gMCAYyjN4HAighAAAK3CoBEAAAAgAGAIqQAAcAAAAAOgIXKDMAAAYCKCgAAAoqWgJ7GAAABC0NAig1AAAGAhd9GAAABCoAABswAgARAAAAAAAAAAIWKDMAAAbeBwIoFwAACtwqAAAAARAAAAIAAAAJCQAHAAAAABswAgBkAAAAAwAAEQIoHgAACgJ7GgAABCxJAnsZAAAEbyIAAAoKFgsWBi8rAnsZAAAEB28jAAAKdBMAAAIMAnsaAAAECHscAAAEbyYAAAoHF1gLBwYy1QJ7GgAABCgnAAAKJt4KJt4HAighAAAK3CoBHAAAAAAGAFNZAAMjAAABAgAGAFZcAAcAAAAAEzADAD8AAAAEAAARFAofEI0yAAABJdAfAAAEKCkAAAoLEgIHKCoAAAoCexsAAAQSAhIAbysAAAoCBn0aAAAEAnMsAAAKfRkAAAQqHgIoHQAACipWAnsdAAAELAwCex0AAAQDbyAAAAYqVgJ7HgAABCwMAnseAAAEA28kAAAGKgATMB8AWQIAAAUAABEDb+cAAAYmA2/tAAAGJgNv4wAABgNv1AAABgNv6wAABgNv7wAABgNv3gAABiYUJW/wAAAGJiVv8gAABiYUCiVv9AAABhaMNQAAAX4tAAAKfi0AAApvogAABm+gAAAGJiVv9AAABhaMNQAAAX4tAAAKfi0AAApvogAABm+bAAAGJiVv9AAABm+kAAAGJgZvnQAABiZv9gAABgt+KwAABC0kFtA7AAACKC4AAArQFQAAAiguAAAKKC8AAAooMAAACoArAAAEfisAAAR7MQAACn4rAAAEB3IBAABwb8sAAAZvMgAACiVyDwAAcHIbAABwb/8AAAYMb/0AAAYXjDUAAAEYjDUAAAFvvAAABiYIb8UAAAZv+gAABiYDFBR+LQAACn4tAAAKfi0AAAp+LQAACn4tAAAKfi0AAAp+LQAACn4tAAAKfi0AAAp+LQAACn4tAAAKfi0AAAp+LQAACn4tAAAKfi0AAAp+LQAACn4tAAAKfi0AAAp+LQAACn4tAAAKfi0AAAp+LQAACn4tAAAKfi0AAAp+LQAACn4tAAAKfi0AAAp+LQAACm/aAAAGJgMUFH4tAAAKfi0AAAp+LQAACn4tAAAKfi0AAAp+LQAACn4tAAAKfi0AAAp+LQAACn4tAAAKfi0AAAp+LQAACn4tAAAKfi0AAAp+LQAACn4tAAAKfi0AAAp+LQAACn4tAAAKfi0AAAp+LQAACn4tAAAKfi0AAAp+LQAACn4tAAAKfi0AAAp+LQAACn4tAAAKb9YAAAYmA3IhAABwfi0AAApv2AAABiYDb9IAAAYqTgNv3AAABm/OAAAGJgNv3AAABioAAAATMBAATwAAAAAAAAADBH4tAAAKfi0AAAp+LQAACn4tAAAKfi0AAAp+LQAACn4tAAAKfi0AAAp+LQAACn4tAAAKfi0AAAp+LQAACn4tAAAKfi0AAApv0AAABiYqNhRvzAAABiZzMwAACnpOA2/pAAAGb18AAAYmA2/pAAAGKjYDciEAAHBv5QAABiYqABMwBQA9AAAABgAAERQlFG+SAAAGJiVvlwAABiUWFAoSABcLEgFvkwAABiYlFm+VAAAGJW+WAAAGJhYMEgJvlAAABiZzMwAACnoyFG+RAAAGczMAAAp6AAATMAMAHwAAAAcAABEDb2EAAAYDBAoSAG9eAAAGJRdvXAAABiVvWQAABiYqABMwAwA9AAAACAAAERRv+AAABiUWjDUAAAFvaAAABgolb2cAAAYmciEAAHB+LQAACm9pAAAGJgZvZQAABgZvYwAABiZzMwAACnoaczMAAAp6EzAHADABAAAAAAAAFCV+LQAACn4tAAAKF34tAAAKfi0AAApvpwAABiYlb7cAAAYmJW+pAAAGJiVvqQAABm+GAAAGJiVvwAAABm+yAAAGJiVvsAAABm+yAAAGJiVvqQAABhZvhwAABiYlb6sAAAYWjDUAAAEWjDUAAAFvtAAABiYlFow1AAABFow1AAABb7QAAAYmJW/AAAAGFow1AAABfi0AAApvtAAABiYlb7AAAAYWjDUAAAF+LQAACm+0AAAGJiVvrgAABiYlb60AAAYmJXIhAABwb8cAAAYmJW/JAAAGJW/IAAAGfi0AAAp+LQAACn4tAAAKb4kAAAYmJW/CAAAGJiUYjDUAAAEYjDUAAAFvvgAABiYlF4w1AAABF4w1AAABb7oAAAYmJW/CAAAGJm+lAAAGJnMzAAAKenLQJAAAAiguAAAKciMAAHBzNAAACgIDbzUAAAoqctAkAAACKC4AAApyIwAAcHM0AAAKAgNvNgAACipy0CQAAAIoLgAACnJFAABwczQAAAoCA281AAAKKnLQJAAAAiguAAAKckUAAHBzNAAACgIDbzYAAAoqctAkAAACKC4AAApyawAAcHM0AAAKAgNvNQAACipy0CQAAAIoLgAACnJrAABwczQAAAoCA282AAAKKnLQJAAAAiguAAAKcpEAAHBzNAAACgIDbzUAAAoqctAkAAACKC4AAApykQAAcHM0AAAKAgNvNgAACipy0C8AAAIoLgAACnK5AABwczQAAAoCA281AAAKKnLQLwAAAiguAAAKcrkAAHBzNAAACgIDbzYAAAoqctAkAAACKC4AAApyxwAAcHM0AAAKAgNvNQAACipy0CQAAAIoLgAACnLHAABwczQAAAoCA282AAAKKkJTSkIBAAEAAAAAAAwAAAB2NC4wLjMwMzE5AAAAAAUAbAAAAMQvAAAjfgAAMDAAAAQcAAAjU3RyaW5ncwAAAAA0TAAA5AAAACNVUwAYTQAAEAAAACNHVUlEAAAAKE0AAEwYAAAjQmxvYgAAAAAAAAACAAABV7+2PwkCAAAA+gEzABYAAAEAAAA9AAAARQAAACsAAAAEAQAALwEAABoAAAA2AAAAHQAAAIYBAADSAAAAAQAAAAgAAAAEAAAACgAAABEAAAA9AAAAXwAAAAUAAAACAAAAAgAAAAIAAAABAAAAAQAAAAMAAAADAAAAAACFDwEAAAAAAAYAjAxxFgYACg1xFgYAMQs/Fg8AkRYAAAYAWQuwEAYAJAywEAYABQywEAYA8QywEAYAvQywEAYA1gywEAYAnAuwEAYARQtSFgYA8ApSFgYA0AuwEAYAQQxxFgYAtwvaDQYA1QhSFgYAhQtSFgYAxQpSFgYA5xjzDwYAxhvzDwYAGhDzDwYAcAtSFgYAXQywEAYA0AnzDwYAABrzDwYAVQ7zDwYA/gjzDwYAFgtSFgYA1QpxFgYAygfzDwYAIRtkFwYAshqqFgYAqBWqFgYAMxHzDwYAVwXzDwYA5ghSFgYA/gpSFgoAegBxFgYAnQHzDwoAsgpxFgYA+QjzDwYAdAxSFgYAvgdkFwYArAxSFgYA7QtSFgYAKRa/DQYA6g5SFgYA+gPzDwYAQw3zDwYAdxdxFgYAAgjzDwYAwQDzDwYAFQjzDw4AqhKDEgoAohJxFg4A3xaDEgYAJRHzDwoAthFSFgYAvhGwEAYA2QnzDwAAAACpAwAAAAABAAEAoRAAAD8B7hEAAAEAAQABAQAAmQXuEVkAAQAGAAEBAACpBe4RWQAIAAYAoRAAAO4b7hEAAA0ABgChEAAAkBXuEQAADQAHAKEQAAC4D+4RAAANAAgAoRAAADcE7hEAAA0ACwChEAAA4hvuEQAADQANAAEBAADwEO4RWQANAA4AAQEAABcZ7hFZABMADgChEAAAjAjuEQAAGAAOAKEQAAD4F+4RAAAYAB0AAQEAAHYU7hFlABgAHwABAQAAQhTuEWUAGAAjAKEAAADiF+4RAAAYACcAoRAAAPkX7hEAABgAKwABARAAXxLuEVEAGAAtAAEBEADdFe4RUQAcADcAoRAAAI0I7hEAAB8AOgABABAA3hHuEVEAHwA6AAAAEAB0GO4RUQAfAFMAAAEAALIDAABRAB8AVgChEAAAHxADCQAAIABWAKEQAAA6FwMJAAAgAF0AoRAAAP8aAwkAACAAYgChEAAAVhgDCQAAIABiAKEQAAD+GgMJAAAgAGIAoRAAAD0YAwkAACAAZgChEAAAhxoDCQAAIABmAKEQAABVGAMJAAAgAGYAoRAAACcYAwkAACAAagChEAAAaxoDCQAAIABqAKEQAABIDgMJAAAgAGoAoRAAAB0YRA8AACAAagChEAAAWxpEDwAAIABwAAEBAADZFEQPZQAgAHsAAQEAAK8URA9lACAAfQABAQAAKRVED2UAIAB/AAEBAAAAFUQPZQAgAIEAAQEAAGUVRA9lACAAgwChEAAAdhBEDwAAIACFAKEQAAA5FkQPAAAgAIUAoRAAACMaRA8AACAAiAChEAAA2BdEDwAAIACKAAEBAAAlFEQPZQAgAIwAoRAAADYaRA8AACAAjgChEAAAohpEDwAAIACRAKEQAAAYFkQPAAAgAJIAoRAAAH4IRA8AACAAmAChEAAApBZEDwAAIAChAKEQAADSBUQPAAAgAKUAoRAAAKYXRA8AACAAygChEAAAoBtEDwAAIADMAKEQAACxDkQPAAAgAM0AoRAAAA4YRA8AACAAzQChEAAARhpEDwAAIADNAKEQAAAbF0QPAAAgAM0AoRAAAGgZRA8AACAA0QABAQAAohBED1kAIADRAAEBAAARCkQPWQAkANEAAQEAAFMIRA9ZACgA0QChEAAAdRBEDwAAKwDRAKEQAAB+DkQPAAArAPAAoRAAAGcZRA8AACsA+QChEAAAEhI5CAAAKwAAAYMBEABzAAAAUQArAAEBAgEAAGMOAABlACwAAQETAQAASwIAAKkALAAFAQYGbAQKAlaARRINAlaANhINAlaA8g4NAlaAnAgNAlaAXRENAlaAJxINAgYGbAQKAlaAfRERAlaANgURAlaAiQoRAlaAIAURAgYGbAQKAlaAmxkVAlaAyBEVAlaAshkVAlaAARAVAlaAFA4VAgYGbAQKAlaAtggZAlaAZgcZAlaAAg8ZAlaAug4ZAgEASAUdAgEAhhcgAgEAwxolAgEAwhUqAgYAiQcKAgYArgkvAgYAkQkzAjMB0QM3AgYGbAQKAlaApwQ8AlaAKQ88AlaAvgQ8AgYGbAQKAlaArwhBAlaABg5BAlaA0A1BAgYGbAQKAlaATwBGAlaAVABGAhYAEwBLAgAAAAAAAMYF0xBeAgEAAAAAAAAAxgXgEGkCBQAAAAAAAADGBXsJcgIHAAAAAAAAAMYFoApyAggAAAAAAAAAxgVtEXICCQAAAAAAAADGBSsEeQIKAAAAAAAAAMYFqgd+AgsAAAAAAAAAxg3kBIQCDAAAAAAAAADGDVwbiAINAAAAAAAAAMYNtw2EAg4AAAAAAAAAxgVwCQYADwAAAAAAAADGBaYPEAAPAAAAAAADEMYFXgSMAhAAAAAAAAMQxg1JCIQCFAAAAAAAAxDGDXIQiAIVAAAAAAADEMYNcRuIAhYAAAAAAAMQxg3fB5QCFwAAAAAAAxDGDesHFQAXAAAAAAADEMYNxw+IAhgAAAAAAAMQxg3KGV4AGQAAAAAAAxDGDdUZAQAZAAAAAAADEMYNNA5eABoAAAAAAAMQxg0+DgEAGgAAAAAAAxDGDQMRmAIbAAAAAAADEMYNFBGdAhsAAAAAAAMQxg0yGaMCHAAAAAAAAxDGDUsZqAIcAAAAAAADEMYFggoGAB0AAAAAAIMQxgWRBq4CHQAAAAAAgxDGBU4HrgIeAAAAAAADAIYYIxa0Ah8AAAAAAAMAxgGjB64CIQAAAAAAAwDGAZ4HugIiAAAAAAADAMYBlAfEAiUAAAAAAAMAhhgjFrQCJgAAAAAAAwDGAaMHrgIoAAAAAAADAMYBnge6AikAAAAAAAMAxgGUB8QCLAAAAAAAAADGDQYHygItAAAAAAAAAMYNRwfKAi4AAAAAAAAAxg1OBtACLwAAAAAAAADGDYoG0AIwAAAAAACDEMYFkQauAjEAAAAAAIMQxgVOB64CMgBQIAAAAACGGCMW1gIzAGwgAAAAAOEJ4QbKAjQA2CAAAAAA4QkiB8oCNQCMIQAAAADhCSkG0AI2APghAAAAAOEJZQbQAjcArCIAAAAA5gFoCQYAOAC7IgAAAACBAGgJFQA4ANQiAAAAAMQAow0GADkABCMAAAAAgQAfEgYAOQCQIwAAAACBAOQZBgA5ANsjAAAAAIMYIxYGADkA4yMAAAAA5gFOB64COQD5IwAAAADmAZEGrgI6ANsjAAAAAIEYIxYGADsAECQAAAAAgQCbDtsCOwB1JgAAAACBABgX5AI8AIwmAAAAAIEArQ7tAj0A5yYAAAAAgQCgG/UCPwD1JgAAAACBAEQX+wI/AAknAAAAAIEAYw8DA0AAGCcAAAAAgQAYFgoDQQBhJwAAAACBAKIaEANBAHAnAAAAAIEATRAWA0EAnCcAAAAAgQBlGB4DQwDlJwAAAACBABISIwNDAOwnAAAAAIEA0gUpA0MAKCkAAAAAlgAxEy8DQwBFKQAAAACWAEwTLwNFAGIpAAAAAJYAahM5A0cAfykAAAAAlgCHEzkDSQCcKQAAAACWAKcTQwNLALkpAAAAAJYAxBNDA00A1ikAAAAAlgDyEk0DTwDzKQAAAACWABATTQNRABAqAAAAAJYAsRJXA1MALSoAAAAAlgDQElcDVQBKKgAAAACWAOQTYQNXAGcqAAAAAJYA+xNhA1kAAAAAAIAAliB8G2sDWwAAAAAAgACWIIgYdwNfANsjAAAAAIYYIxYGAGIAAAAAAAMABhjhAAYAYgAAAAAAAxDGDT0RhAJiAAAAAAADEMYNTREQAGMAAAAAAAMQxg3rBIQCZAAAAAAAAwAGGFsABgBlAAAAAAADEMYN9RiUAmUAAAAAAAMQxg0BGRUAZQAAAAAAAwAGGOEABgBmAAAAAAADEMYF7g+BA2YAAAAAAAMQxg3pGl4AaAAAAAAAAwAGGFsABgBoAAAAAAADEMYFgwkGAGgAAAAAAAMABhhmAwYAaAAAAAAAAxDGDVYEhAJoAAAAAAADAAYYWwAGAGkAAAAAAAMQxgWCCgYAaQAAAAAAAwAGGHgBBgBpAAAAAAADEMYN6RpeAGkAAAAAAAMQxg3hD4gDaQAAAAAAAxDGBQIFjgNrAAAAAAADAAYYIwMGAG4AAAAAAIMQxgVAEJUDbgAAAAAAgxDGBUAKlQNvAAAAAACDEMYFbwqVA3AAAAAAAIMQxgVUCZwDcQAAAAAAgxDGBXUNpQNzAAAAAAADAAYYaAIGAHYAAAAAAAMQxgUoEK8DdgAAAAAAAxDGBTkQrwN2AAAAAAADEMYFJAq2A3YAAAAAAAMQxgU5CrYDdgAAAAAAAxDGBVEKvQN2AAAAAAADEMYFaAq9A3YAAAAAAAMQxgU1CcQDdgAAAAAAAxDGBU0JxAN2AAAAAAADEMYFVw3LA3YAAAAAAAMQxgVuDcsDdgAAAAAAAwAGGCMW0gN2AAAAAACDAEYAoweVA3YAAAAAAAMABhgjFtIDdwAAAAAAgwBGAKMHnAN3AAAAAAADAAYYIxbSA3kAAAAAAIMARgCjB6UDeQAAAAAAAwAGGCMW0gN8AAAAAACDAEYAoweVA3wAAAAAAAMABhgjFtIDfQAAAAAAgwBGAKMHlQN9AAAAAAADAAYYeAEGAH4AAAAAAIMQxg3pGl4AfgAAAAAAgxDGDeEP2AN+AAAAAAADAAYY7AIGAIAAAAAAAIMQxgVXG98DgAAAAAAAAwAGGI4CBgCEAAAAAACDEMYFggfmA4QAAAAAAAMABhgjFtIDhQAAAAAAgwBGAKMH5gOFAAAAAAADAAYYmwAGAIYAAAAAAAMQxgXYBe0DhgAAAAAAAxDGBeMF7QOGAAAAAAADEMYFzBsGAIYAAAAAAAMQxgUNG/QDhgAAAAAAAxDGBYAE+wOHAAAAAAADEMYFdAQFBIsAAAAAAAMQxgWMBAEAjQAAAAAAAxDGBaIYXgCOAAAAAAADEMYF7AkGAI4AAAAAAAMABhh4AQYAjgAAAAAAgxDGDfMZhAKOAAAAAAADAAYYLwMGAI8AAAAAAIMQxg1kCIQCjwAAAAAAgxDGDW0IEACQAAAAAACDEMYNnBGIApEAAAAAAIMQxg2pEdYCkgAAAAAAAwAGGKkBBgCTAAAAAACDEMYNxgUpA5MAAAAAAAMABhjdAQYAlAAAAAAAgxDGBe4PDASUAAAAAACDEMYF9xkMBJgAAAAAAIMQxg3pGl4AnAAAAAAAgxDGDXIQFQScAAAAAAADAAYYIAIGAJ0AAAAAAIMQxg2aFxsEnQAAAAAAAwAGGPYBBgCjAAAAAACDEMYNNRYmBKMAAAAAAAMABhh/AwYApAAAAAAAgxDGDSwXKQOkAAAAAAADAAYY+QAGAKUAAAAAAIMQxgVZEogCpQAAAAAAgxDGBcoXiAKmAAAAAAADAAYYLAIGAKcAAAAAAIMQxg1YFykDpwAAAAAAAwAGGKYCBgCoAAAAAACDEMYN6RpeAKgAAAAAAAMABhjQAQYAqAAAAAAAgxDGDeEPLASoAAAAAACDEMYN6g8yBKsAAAAAAAMABhgKAwYArgAAAAAAgxDGDawYiAKuAAAAAACDEMYNvRjWAq8AAAAAAAMABhgSAQYAsAAAAAAAgxDGDXkZOQSwAAAAAAADAAYYtwIGALMAAAAAAIMQxg28BTkEswAAAAAAAwAGGNQABgC2AAAAAACDEMYNrA05BLYAAAAAAAMABhjpAQYAuQAAAAAAgxDGDX8YKQO5AAAAAAADAAYYQQAGALoAAAAAAIMQxg0eAYgCugAAAAAAgxDGDSkB1gK7AAAAAAADAAYYhAEGALwAAAAAAIMQxg1kGUEEvAAAAAAAAwAGGAUBBgC9AAAAAACDEMYFIBpHBL0AAAAAAIMQxg0UGk4EvwAAAAAAgxDGBbwXBgDAAAAAAAADAAYY/QIGAMAAAAAAAAMQxg3zGVQEwAAAAAAAgxDGDXIQFQTCAAAAAAADAAYYIAIGAMMAAAAAAAMQxg3pGl4AwwAAAAAAAwAGGJoCBgDDAAAAAAADEMYFSBBZBMMAAAAAAAMABhgoAAYA0wAAAAAAAxDGDYgObgTTAAAAAAADAAYY7QAGANQAAAAAAAMQxgXiCQYA1AAAAAAAAwAGGKkBBgDUAAAAAAADEMYFDRl0BNQAAAAAAAMABhiRAQYA8wAAAAAAAxDGDbwFOQTzAAAAAAADAAYYmAMGAPYAAAAAAAMQxgVgEHQE9gAAAAAAAwAGGGcABgAVAQAAAAADEMYNChecBBUBAAAAAAMABhhAAwYAFgEAAAAAAxDGDYIQogQWAQAAAAADEMYNkhCoBBYBAAAAAAMABhhZAwYAFwEAAAAAAxDGDfMZhAIXAQAAAAADAAYYPQIGABgBAAAAAAMQxgXpGQYAGAEAAAAAAwAGGBMCBgAYAQAAAAADEMYFSgSvBBgBAAAAAAMABhjCAQYAGQEAAAAAAxDGDWYQhAIZAQAAAAADAAYYywIGABoBAAAAAAMQxg02F7QEGgEAAAAAAwAGGHIDBgAbAQAAAAADEMYFmA8GABsBAAAAAAMABhhRAQYAGwEAAAAAAxDGDfwJuQQbAQAAAAADAAYYiwMGABsBAAAAAAMQxgVcBQYAGwEAAAAAAxDGDXIQFQQbAQAAAAADAAYYxwAGABwBAAAAAAMQxg12CIQCHAEAAAAAAwAGGHUCBgAdAQAAAAADEMYNoBa/BB0BAAAAAAMABhhrAQYAHgEAAAAAAxDGDa0XxQQeAQAAAAADAAYYGgAGAB8BAAAAAAMQxg1SGB4DHwEAAAAAAwAGGCgABgAgAQAAAAADEMYNZAiEAiABAAAAAAMQxg1tCBAAIQEAAAAAAwAGGLQABgAiAQAAAAADEMYNLBcpAyIBAAAAAAMABhjfAgYAIwEAAAAAAxDGDbwFOQQjAQAAAAADEMYN9wdeACYBAAAAAAMAhhgjFrQCJgEAAAAAAwDGAaMHywQoAQAAAAADAMYBngfSBCoBAAAAAAMAxgGUB90ELgEBIAEAdhABAAIAnQUBIAMAPhsBIAQA+g8BAAEAjgUBIAIA+g8BIAEA+g8BIAEA+g8BIAEA+g8AAAEADwQBIAEASBsAIAAAAAAAIAAAAAAAIAAAAAABIAEABQQAIAAAAAABIAEAIwQBIAIAQAgRIAMAlxsAIAAAAAAAIAAAAAAAIAAAAAABAAEAUQ0AIAAAAAABAAEAUQ0BAAEAUQ0BAAEAUQ0BAAEAUQ0BIAEAKxsBIAEAKxsAAAEA7hgAAAIAdgUBIAEAKxsBIAEAKxsAAAIAdQ4AAAMA7hgAAAEADRoAAAEA7hgAAAIAdgUBIAEAKxsBIAEAKxsAAAIAdQ4AAAMA7hgAAAEADRoAAAEAUQ0AAAEAUQ0AAAEAUQ0AAAEAUQ0BIAEAKxsBIAEAKxsAAAEAkAAAAAEAUQ0AAAEAUQ0AAAEAUQ0AAAEAUQ0AAAEA9A0AAAEAhQAAAAEAhQAAAAEA/REAAAEA/REAAAEA+RYAAAIALw4AAAEA/REAAAEA/REAAAEAURcAAAIAhwgAAAEA/REAAAIAiBUAAAEA/REAAAIAiBUAAAEA/REAAAIAiBUAAAEA/REAAAIAiBUAAAEA/REAAAIAiBUAAAEA/REAAAIAiBUAAAEA/REAAAIAiBUAAAEA/REAAAIAiBUAAAEA4BkAAAIAiBUAAAEA4BkAAAIAiBUAAAEA/REAAAIAiBUAAAEA/REAAAIAiBUAAAEAcQUAAAIAGAQAAAMAUgUAAAQAMRYAAAEAKxoAAAIA2QQAAAMA2g8AIAAAAAABIAEASA0AIAAAAAABAAEASA0AIAAAAAABIAEAthsAIAAAAAAAIAAAAAABIAEAthsAIAAAAAARMAEAWgQRIAIAwhABIAEAmwQBIAEAmwQBIAEAmwQBIAEAmwQDAAIAPQ8BIAEAmwQBAAIAQQQDAAMAPQ8BIAEAmwQBIAEAmwQDAAIAPQ8BIAEAmwQBAAIAQQQDAAMAPQ8BIAEAmwQBIAEAmwQAIAAAAAABAAEAthsAIAAAAAARIAEAVxsRIAIAExsRIAMAuwoBIAEAchkBIAEAchkBIAEAzhgAIAAAAAABAAEA/QMBIAIA8RYDAAMA0hYAIAAAAAADAAEA8xoBAAEA/QMAIAAAAAAAIAAAAAABIAEAAAAAIAAAAAABIAEAAAAAIAAAAAAAIAAAAAARIAEAthsRIAIA3w4RIAMArREAIAAAAAARIAEAthsRIAIA3w4RIAMArREAIAAAAAAAIAAAAAARIAEANw0RIAIAKA0REAMAVQgRIAQA+Q4RIAUAkREAIAAAAAAAIAAAAAAAIAAAAAAAIAAAAAAAIAAAAAAAIAAAAAABIAEAsxsRIAIApxsBIAEAsxsRIAIApxsRIAMAAAAAIAAAAAABIAEAAAAAIAAAAAARIAEAkRkRIAIAhBkAIAAAAAABIAEAlQARIAIAOQEAIAAAAAARIAEAkw0RIAIAiA0AIAAAAAAAIAAAAAABIAEAAAAAIAAAAAAAIAAAAAARIAEAVxsAIAAAAAAAIAAAAAABIAEAthsAIAAAAAAAIAAAAAABIAEAgwgRIAIA/hYRIAMA2RsRIAQAxxgRIAUAhQURIAYAfQURIAcABgURIAgAWRARIAkA/hURIAoA1gcRIAsA0hsRIAwADhYRIA0AaBsRIA4A5A4RIA8A9gQAIAAAAAAAIAAAAAABIAEAiwABIAIANAERIAMApAERIAQAAgIRIAUAOAIRIAYAsgIRIAcA+AIRIAgAOwMRIAkApAMRIAoAAQARIAsANQARIAwAqAARIA0AXwERIA4AtgERIA8ABwIRIBAAggIRIBEAxQIRIBIAFwMRIBMATQMRIBQABwARIBUAOwARIBYArgARIBcAZQERIBgAvAERIBkADQIRIBoAiAIRIBsA2QIRIBwAHQMRIB0AUwMRIB4ADQAAIAAAAAABIAEAlQARIAIAOQEAIAAAAAABIAEAiwABIAIANAERIAMApAERIAQAAgIRIAUAOAIRIAYAsgIRIAcA+AIRIAgAOwMRIAkApAMRIAoAAQARIAsANQARIAwAqAARIA0AXwERIA4AtgERIA8ABwIRIBAAggIRIBEAxQIRIBIAFwMRIBMATQMRIBQABwARIBUAOwARIBYArgARIBcAZQERIBgAvAERIBkADQIRIBoAiAIRIBsA2QIRIBwAHQMRIB0AUwMRIB4ADQAAIAAAAAABAAEAaAQAIAAAAAABIAEAgwgAIAAAAAAAIAAAAAAAIAAAAAAAIAAAAAAAIAAAAAAAIAAAAAAAIAAAAAAAIAAAAAABIAEAaAQAIAAAAAAAIAAAAAABIAEAlQARIAIAOQEAAAEA7hgAAAIAdgUAAAEAcQUAAAIA2g8AAAEAcQUAAAIA2g8AAAMAdQ4AAAQA7hgAAAEA2g8AAAIADRoSAEAAEgB9ABMANAAUADAAFABAABgAiAAZAIgAGQCxABoAcAAaAHgAGwB8ABsAhAAcAIgAHwCIAB8AsQAqAPwAKgCQACsAsQAzALEANACxADUAsQA3AAABNwDkADoAsQA7AAQBOwC8AAkAIxYBABEAIxYGABkAIxYKACkAIxYQADEAIxYQADkAIxYQAEEAIxYQAEkAIxYQAFEAIxYQAFkAIxYQAGEAIxYVAGkAIxYQAHEAIxYQAHkAIxYQAIEAIxYQAJEAIxYaAJkAIxYBALkAIxYgAMEAIxYQAJEAIxYgAOkAIxYlAPEAIxYGAKEAow0GADEBIxYtAFkBIxYGAGkBIxY0AFkBIxY6AHEBIxYBAKEAIxYGAHkBCBZGAAkBJQlLAAEBAgVSAHkB7hlGAAEB6RpeAAEB4Q9iAKEAJRdnAAEBmRgBAAkBLAkBAIEB3RhsAIkBmw1GAJkBvBuDACEBIxaMABEB1RqSAAEBIxYGAOEA/g2qAOEAJwitALkBGRu1AAwAignUAAwAchnhABQAowfyANEBIxYGANkBIxYLAeEBFRQSAeEBUhUSAQgACADOAQgADADTAQgAEADYAQgAFADdAQgAGADiAQgAHADnAQgAJADOAQgAKADTAQgALADYAQgAMADdAQgAOADOAQgAPADTAQgAQADYAQgARADdAQgASADiAQgAUADOAQgAVADTAQgAWADYAQgAXADdAQgAhADsAQgAiADxAQgAjADYAQgAlADOAQgAmADTAQgAnADYAQgApADTAQgAqAD2AQ4AsQEAAAgAgQLTASAAiwDvBykAiwDvBy4ACwCGBS4AEwCPBS4AGwCuBS4AIwC3BS4AKwDLBS4AMwDLBS4AOwDRBS4AQwC3BS4ASwDmBS4AUwDLBS4AWwDLBS4AYwANBi4AawA3Bi4AcwBEBi4AewCnB0AAiwCuBUMAYwA4CkMAgwATCEkAiwCuBWAAiwD4B2MAYwBiCmkAiwD4B4AAiwABCIMAYwCMCokAiwATCKAAiwAKCKMAYwC2CqMAgwATCKkAiwDvB8AAiwDvB8MAYwDgCsMAgwATCMkAiwCuBeAAiwDvB+MAYwAKC+MAgwATCOkAiwD4BwABiwDvBwMBYwA0CwMBgwATCAkBiwABCCABiwCuBSMBYwBeCyMBkwCICykBiwAKCEABiwD4B0kBiwAcCGABiwDvB2kBiwAlCIABiwCuBYMBYwCPC4MBkwCIC4MBmwC5C4kBiwCGBaABiwDvB6MBkwDEC6MBowDLC6MBYwDSC6kBiwATCMABiwATCMMBWwDLBckBiwD4B+ABiwDvB+MBWwDLBekBiwAcCAACiwCuBQMCqwD8CwMCkwBZDAMCWwDLBQkCiwDvByACiwD4ByMCkwBgDCMCYwBnDCkCiwA3CEACiwD4B0kCiwBJCGACiwABCGMCwwATCGkCiwATCIACiwAKCIMCYwCPC4kCiwCICKACiwAKCKkCiwCRCMACiwAcCMkCiwATCOACiwAcCOMCswDTAekCiwDiCAADiwAlCAMDswDTAQMDYwCRDAMDmwC7DAMDywDTAQkDiwDrCCADiwAlCCMDswDTASMDYwDMDCMDmwD2DCMDywDTASkDiwD0CEADiwCGBUMDswDTAUMDYwAADUMD0wAqDUMDywDTAUkDiwCICGADiwCGBWMDswDTAWMD0wAqDWMDYwCKDWMDywDTAWkDiwD9CIADiwAuCIMDswDTAYMDYwAADYMDywDTAYkDiwAGCaADiwDvB6MDswDTAaMDowDLC6MDYwC0DaMDywDTAakDiwAPCcADiwCuBcMDswDTAcMDqwDeDcMD2wA5DskDiwAYCeMDswDTAeMDmwD2DOMDYwCKDeMDywDTAekDiwAzCQMEswDTAQMEowDLCwMEYwCUDgMEywDTAQkEiwCICCMEswDTASMEqwC+DiME2wAbDykEiwCRCEMEswDTAUMEYwB3D0MEywDTAUkEiwA8CWMEswDTAWMEYwChD2MEowDLC2MEywDTAWkEiwBFCYMEswDTAYMEqwDLD4ME2wAiEIkEiwBOCaMEswDTAaME2wB7EKkEiwBXCcMEswDTAcME2wDrEMkEiwBgCeAEswDTAeMEswDTAeME2wBeEekEiwBpCQAFswDTAQMFswDTAQMF2wDQEQkFiwByCSAFswDTASMFswDTASMF2wBCEikFiwCECUAFswDTAUMFswDTAUMFYwCuEkMF0wAqDUMFywDTAUkFiwATCGAFiwDvB2MFswDTAWMFmwDYEmMFYwDmEmMFowDLC2MFywDTAWkFiwD9CIAFiwCuBYMFswDTAYMFowDLC4MFYwAQE4MFywDTAYkFiwCICKMFswDTAaMFYwA6E6MFowDLC6MFywDTAakFiwCfCcMFswDTAcMF2wBkE8kFiwBOCeMFswDTAeMFqwDKE+MF2wAhFOkFiwDMCQMGswDTAQMGYwB6FAMGywDTAQkGiwDVCSMGswDTASMGYwCkFCMGywDTASkGiwATCEMGswDTAUMGmwDYEkMGYwDOFEMGowDLC0MGywDTAUkGiwDnCWMGswDTAWMGmwDYEmMGYwD4FGMGowDLC2MGywDTAWkGiwDwCYMGswDTAYMGowDLC4MGmwDYEoMGYwAiFYMGywDTAYkGiwACCqMGswDTAaMGYwBMFaMGmwDYEqMGywDTAakGiwD9CMMGswDTAcMGowDLC8MGYwB2FcMGywDTAckGiwAUCuMGswDTAeMGYwCgFeMG0wAqDeMGywDTAekGiwAdCgMHswDTAQMHYwDKFQMHowDLCwMHywDTAQkHiwAmCiMHswDTASMHqwD0FSMH2wBVFikHiwAvCkMHswDTAUMHYwCzFkMHmwDYEkMHywDTAUkHiwDiCGMHswDTAWMH0wAqDWMHYwDdFmMHywDTAWkHiwAYCYMHswDTAYMH2wAHF4kHiwBOCaMHswDTAaMH2wBeF6kHiwATCMMHswDTAcMH2wC6F+MHswDTAeMHmwDYEuMHYwCuEuMHywDTAQMIswDTAQMIYwCgFQMIywDTASMIswDTASMIYwDdFiMIywDTAUMIswDTAUMImwAUGEMIowDLC0MIYwAgGEMIywDTAWMIswDTAeAKiwATCAALiwATCCALiwD4B2ALiwAcCIALiwAcCMALiwATCOALiwDvByAMiwCuBWAMiwA3CKAMiwBACOAMiwBJCAANiwATCCANiwBSCGANiwBbCIANiwBkCKANiwBtCMANiwB2COANiwB/CMAQiwCICOAQiwCRCCARiwCaCGARiwCjCCASiwCsCEASiwCsCGASiwC1CIASiwC+CKASiwDHCMASiwDQCOASiwDZCCATiwATCGATiwDiCIATiwDiCKATiwDrCMATiwDrCAAUiwD0CEAUiwCRCGAUiwATCIAUiwCICKAUiwD9COAUiwAGCSAViwAPCWAViwAYCaAViwAhCcAViwAqCQAWiwAzCUAWiwCICIAWiwCRCKAWiwCRCOAWiwA8CQAXiwA8CUAXiwBFCYAXiwBOCcAXiwBXCQAYiwBgCUAYiwBpCWAYiwBpCaAYiwByCeAYiwB7CQAZiwCECSAZiwCNCWAZiwATCIAZiwD9CMAZiwCICAAa4wDZCAAaiwCWCUAaiwCfCYAaiwCoCYAa4wATCMAa4wCxCcAaiwC6CQAbiwBOCUAbiwDDCUAb4wCxCYAbiwDMCcAb4wATCMAbiwDVCeAb4wATCOAbiwDVCSAciwATCGAciwDeCaAc4wDvB6AciwCxCeAciwDnCeAc4wATCCAdiwDwCWAdiwD5CaAdiwACCuAdiwALCgAeiwD9CEAe4wATCEAeiwAUCoAeiwAdCsAeiwAmCgAfiwAvCkAfiwDiCGAfiwDiCKAfiwAYCeAfiwBOCQAgiwATCAMA+wEHAPsBCQD9AQ0A/QEPAP0BEQD9ARMA/QEXAAACGQACAhsA+wEdAAICHwACAiEAAAIjAAICJQACAicABAIpAAICKwD7AS0A+wExAPsBOwAAAj0AAAJDAAACRQAAAlEAAAJTAAACYwAAAmUAAALFAAICxwACAskAAgLNAAACzwAEAtEAAgLTAAAC1QAEAtcAAALZAAIC2wAEAt0AAALfAAAC4QAAAuMAAALnAAAC7QAAAu8AAALzAAAC+QAAAvsAAAL9AAACAQECAgMBBAIFAQQCBwEEAgkBAAILAQACDQEAAg8BBAITAQYCFwEGAh0BAgIfAQICIQECAiMBBAIlAQQCJwEAAikBAAIrAQQCLQEEAi8BBAIxAQACMwEEAjUBBAI3AQQCOQEAAjsBAgI9AQQCPwEEAkMBBAJFAQQCRwEAAkkBAAJLAQQCTQEEAk8BAAJRAQQCUwEEAlUBBAJXAQQCWQEEAlsBBAJdAQQCXwEEAmEBAAJjAQQCZQEEAmcBAAJpAQQCawEEAm0BAAJvAQQCcQEEAnMBAAJ1AQQCdwEEAnkBAAJ7AQACfQEEAn8BAAKBAfsBgwEEAoUBAAKHAQACiQECAosBBAKNAQQCjwEEApEBBAKTAQQClQEEApcBBAKZAQQCmwEEAp0BBAKfAQQCoQEEAqMBBAKlAQQCpwEAAqkBAAKrAQACrQEAAq8BBAKxAQQCswEEArUBBAK3AQQCuQEEArsBBAK9AQQCvwEEAsEBBALDAQQCxQEEAscBBALJAQQCywEEAs0BBALPAQQC0QEEAtMBBALVAQQC1wEEAtkBBALbAQQC3QEEAt8BBALhAQQC4wEEAuUBBALnAQAC6QEEAusBBALtAQAC7wEAAvEBAALzAQQC9QEEAvcBBAL5AQQC+wEEAv0BBAL/AQQCAQIEAgMCBAIFAgQCBwIEAgkCBAILAgQCDQIEAg8CBAIRAgQCEwIEAhUCBAIXAgQCGQIEAhsCBAIdAgQCHwIEAiECBAIjAgQCJQIEAicCBAIpAgQCKwIAAi8CAgIxAgICMwICAjUCAAI3AgACOQICAjsCAAI9AgACPwIAAkECAgJDAgICRQIAAkcCAAJJAgQCSwIEAgEAEAAAAEUAQABXAHEAeACeAPsAAgEGARAAAQASAAMAJAAFAC8ACgAAAE4HOAAAAJEGPAAAAKQGOAAAAPEFPAAAAEAQpAAAAEAKlAAAAG8KoAAAAFQJmAAAAHUNnAAAAIIHuAAHAAEADAAEABgADQAZABAAHAARAB8AEgArABQAMgAWADMAGgA0ABsANQAqADYAKwA6ACwAPwAtAEAANQBBADoAQgA9AAAA8wTlBAAAYBvpBAAAuw3lBAAATQjlBAAAdhDpBAAAoBvpBAAA7wftBAAAyw/pBAAA2RnxBAAAQg7xBAAAGBH1BAAATxn6BAAAURH/BAAA7wT/BAAABRkDBQAA+BoHBQAAWgT/BAAA+BoHBQAA7g8LBQAA+BoHBQAA7g8RBQAA9xn/BAAAfgj/BAAArREYBQAAygUcBQAA+BoHBQAAdhAiBQAAnhcoBQAAORYzBQAAMBccBQAAXBccBQAA+BoHBQAA7g85BQAAwRgYBQAAlBk/BQAA0gU/BQAAsA0/BQAAgxgcBQAALQEYBQAAaBlHBQAAIxpNBQAA9xlTBQAAdhAiBQAA+BoHBQAAng5YBQAA0gU/BQAAGxdeBQAApBBkBQAA9xn/BAAAahD/BAAAOhdqBQAAEwpvBQAAdhAiBQAAegj/BAAApBZ1BQAAsRd7BQAAVhiBBQAAfgj/BAAAMBccBQAA0gU/BQAAMggHBQgAJwACABAAKAACAAIACAADAAgAKQAEABAAKgAEAAIACQAFAAgALgAGABAALwAGAAIACgAHAAgAMAAIABAAMQAIAAIADgAJAAgAcQAKABAAcgAKAAIADwALAAgAcwAMABAAdAAMAAIAEAANAAgAdQAOABAAdgAOAAIAEQAPAAEAEgAPAAgAdwAQABAAeAAQAAIAEwARAAgAeQASABAAegASAAIAFAATAAEAFQATAAgAjwAUABAAkAAUAAIAFgAVAAEAFwAVAAIAGAAXAAEAGQAXAAIAGgAZAAEAGwAZAAIAVwAbAAEAWAAbAAIAWQAdAAIAWwAfAAEAXAAfAAIAXwAhAAIAYwAjAAIAZwAlAAIAaAAnAAIAhgApAAIAhwArAAIAmQAtAAIAmwAvAAEAnAAvAAIAnQAxAAEAngAxAAIAoAAzAAIApAA1AAIApQA3AAIApwA5AAIAqQA7AAIAqwA9AAIAsAA/AAIAsgBBAAIAtABDAAEAtQBDAAIAtwBFAAEAuABFAAIAugBHAAIAvABJAAIAvgBLAAIAwABNAAIAwgBPAAEAwwBPAAIAxQBRAAIAyABTAAIAywBVAAIAzABXAAIAzgBZAAIA0gBbAAIA2ABdAAIA3ABfAAIA3gBhAAEA3wBhAAIA4QBjAAIA5wBlAAIA6QBnAAIA7QBpAAIA8ABrAAIA8gBtAAIA9ABvAAIA9gBxAAIA+ABzAAIA+gB1AAEA+wB1AAIA/QB3AAIA/wB5AAIAAAF7ABIAXABOABIAXgBQABIAYABSABIAYgBUABIAaAAvAHoPbw/CAOUAAAGnAHwbAQAAAakAiBgCAAiSAAAfAASAAAABAAUAAAAAAAEAAAAsAe4RAAAEAAAAAAAAAAAAAAAaAZ4EAAAAAAQAAAAAAAAAAAAAABoBGQkAAAAABAAAAAAAAAAAAAAAIwEBEgAAAABDABUARAAWAEUAFwAAAABBcmcxMABBcmcyMABBcmczMAA8PnBfXzAAX1Z0YmxHYXA0XzEwMQBfVnRibEdhcDFfMTEAQXJnMTEAQXJnMjEAX1Z0YmxHYXAxM18zMQB4bEExAHhsUjFDMQBfVnRibEdhcDJfMQBfVnRibEdhcDZfMQA8Pm9fXzEAQ2FsbFNpdGVgMQBwYW5lMQBBcmcxAG9iajEAQ2VsbDEAX1Z0YmxHYXAxXzEyAEFyZzEyAEFyZzIyAF9WdGJsR2FwMl8zMgBJbnQzMgBfVnRibEdhcDFfNDIAX1Z0YmxHYXAxMV8yAF9WdGJsR2FwMV8yAF9WdGJsR2FwMl8yAF9WdGJsR2FwNF8yAF9WdGJsR2FwMTVfMgBfVnRibEdhcDlfMgBnZXRfVmFsdWUyAHNldF9WYWx1ZTIAQXJnMgBDZWxsMgBJRFRFeHRlbnNpYmlsaXR5MgBfVnRibEdhcDE0XzEzAEFyZzEzAEFyZzIzAF9WdGJsR2FwM182MwBfVnRibEdhcDFfMwBfVnRibEdhcDE0XzMAX1Z0YmxHYXA0XzMARnVuY2AzAEFyZzMAX1Z0YmxHYXAzXzE0AEFyZzE0AEFyZzI0AF9WdGJsR2FwMTFfNDQAX1Z0YmxHYXA3XzU0AF9WdGJsR2FwMV80AF9WdGJsR2FwMTJfNABfVnRibEdhcDJfNABBcmc0AEFyZzE1AEFyZzI1AF9WdGJsR2FwMTBfNQBfVnRibEdhcDFfNQBfVnRibEdhcDVfNQBBcmc1AF9WdGJsR2FwOV8xMTYAX19TdGF0aWNBcnJheUluaXRUeXBlU2l6ZT0xNgBfVnRibEdhcDFfMTYAX1Z0YmxHYXAyXzE2AEFyZzE2AEFyZzI2AF9WdGJsR2FwMV82AF9WdGJsR2FwMl82AF9WdGJsR2FwNl82AEFyZzYAX1Z0YmxHYXAxMF8xNwBBcmcxNwBfVnRibEdhcDEyXzI3AEFyZzI3AF9WdGJsR2FwM180NwBfVnRibEdhcDFfNwBBcmc3AF9WdGJsR2FwMV8xOABfVnRibEdhcDhfMTgAQXJnMTgAQXJnMjgAX1Z0YmxHYXAxXzgAX1Z0YmxHYXAyXzgAQXJnOABfVnRibEdhcDdfMTkAQXJnMTkAQXJnMjkAX1Z0YmxHYXA4XzM5AF9WdGJsR2FwMV85AF9WdGJsR2FwMTNfOQBfVnRibEdhcDNfOQBfVnRibEdhcDE1XzkAX1Z0YmxHYXA1XzkAQXJnOQA8TW9kdWxlPgA8UHJpdmF0ZUltcGxlbWVudGF0aW9uRGV0YWlscz4ARTU0QzdBNkRBQzg4OTBDN0U2REU2QjhFQjYwNTAzMDdBRkRBMzlCQgBHQwBUb3BpY0lEAENvbnRyb2xJRABSaWJib25JRABkd09iamVjdElEAENUUEF4SUQAR2V0Q3VzdG9tVUkASVJpYmJvblVJAFNhdmVBc1VJAFJlZ2lzdGVyWExMAGdldF9YTUwAQ3JlYXRlQ1RQAFJIUwB2YWx1ZV9fAFJlZnJlc2hEYXRhAENvbm5lY3REYXRhAERpc2Nvbm5lY3REYXRhAFdiAG1zY29ybGliAHhsQ2FsY3VsYXRpb25BdXRvbWF0aWMAeGxDYWxjdWxhdGlvblNlbWlhdXRvbWF0aWMAbHBFbnVtRnVuYwBnZXRfSWQAZ2V0X1Byb2dJZABDb3JydXB0TG9hZABBZGQASWdub3JlUmVhZE9ubHlSZWNvbW1lbmRlZABleHRfZG1fU29sdXRpb25DbG9zZWQAZXh0X2RtX1VzZXJDbG9zZWQAX2Rpc3Bvc2VkAHJpaWQAR3VpZABDYWxjdWxhdGVGdWxsUmVidWlsZABod25kAG1ldGhvZABXcml0ZVJlc1Bhc3N3b3JkAFJlbW92ZU1vZGUAZXh0X0Nvbm5lY3RNb2RlAGV4dF9EaXNjb25uZWN0TW9kZQBnZXRfUmFuZ2UAZ2V0X1JlZmVyc1RvUmFuZ2UAYWRkX0NoYW5nZQByZW1vdmVfQ2hhbmdlAE5lWEwuWGxJbnRlcm9wLklDdXN0b21UYXNrUGFuZUV2ZW50cy5WaXNpYmxlU3RhdGVDaGFuZ2UATmVYTC5YbEludGVyb3AuSUN1c3RvbVRhc2tQYW5lRXZlbnRzLmFkZF9WaXNpYmxlU3RhdGVDaGFuZ2UATmVYTC5YbEludGVyb3AuSUN1c3RvbVRhc2tQYW5lRXZlbnRzLnJlbW92ZV9WaXNpYmxlU3RhdGVDaGFuZ2UATmVYTC5YbEludGVyb3AuSUN1c3RvbVRhc2tQYW5lRXZlbnRzLkRvY2tQb3NpdGlvblN0YXRlQ2hhbmdlAE5lWEwuWGxJbnRlcm9wLklDdXN0b21UYXNrUGFuZUV2ZW50cy5hZGRfRG9ja1Bvc2l0aW9uU3RhdGVDaGFuZ2UATmVYTC5YbEludGVyb3AuSUN1c3RvbVRhc2tQYW5lRXZlbnRzLnJlbW92ZV9Eb2NrUG9zaXRpb25TdGF0ZUNoYW5nZQBtc29DVFBEb2NrUG9zaXRpb25SZXN0cmljdE5vQ2hhbmdlAG1fZHdDb29raWUARW5kSW52b2tlAEJlZ2luSW52b2tlAENUUEZhY3RvcnlBdmFpbGFibGUASUVudW1lcmFibGUASURpc3Bvc2FibGUARWRpdGFibGUAZ2V0X1Zpc2libGUAc2V0X1Zpc2libGUAZ2V0X0hhbmRsZQBSdW50aW1lRmllbGRIYW5kbGUAUnVudGltZVR5cGVIYW5kbGUAR2V0VHlwZUZyb21IYW5kbGUAc3Rkb2xlAENUUFRpdGxlAGdldF9UaXRsZQBYbFJlZmVyZW5jZVN0eWxlAGdldF9OYW1lAHNldF9OYW1lAGdldF9GdWxsTmFtZQBGaWxlbmFtZQBJQ3VzdG9tVGFza1BhbmUAZXh0X2NtX0NvbW1hbmRMaW5lAHhsRG9uZQBtc29DVFBEb2NrUG9zaXRpb25SZXN0cmljdE5vbmUAQ29tSW50ZXJmYWNlVHlwZQBDbGFzc0ludGVyZmFjZVR5cGUAVmFsdWVUeXBlAE1pY3Jvc29mdC5PZmZpY2UuQ29yZQBTeXN0ZW0uQ29yZQBBZHZpc2UAVW5hZHZpc2UAYWRkX1dvcmtib29rQmVmb3JlQ2xvc2UAcmVtb3ZlX1dvcmtib29rQmVmb3JlQ2xvc2UARGlzcG9zZQBJbnZhbGlkYXRlAE9uQWRkSW5zVXBkYXRlAENyZWF0ZQBtX1Zpc2libGVTdGF0ZUNoYW5nZURlbGVnYXRlAG1fRG9ja1Bvc2l0aW9uU3RhdGVDaGFuZ2VEZWxlZ2F0ZQBNdWx0aWNhc3REZWxlZ2F0ZQBDYWxjdWxhdGUAU2VydmVyVGVybWluYXRlAGdldF9DYWxjdWxhdGlvblN0YXRlAFhsQ2FsY3VsYXRpb25TdGF0ZQBhZGRfV29ya2Jvb2tBY3RpdmF0ZQByZW1vdmVfV29ya2Jvb2tBY3RpdmF0ZQBhZGRfV29ya2Jvb2tEZWFjdGl2YXRlAHJlbW92ZV9Xb3JrYm9va0RlYWN0aXZhdGUARGVsZXRlAGV4dF9kbV9VSVNldHVwQ29tcGxldGUAT25TdGFydHVwQ29tcGxldGUAQ2FsbFNpdGUAT3ZlcndyaXRlAERpc3BJZEF0dHJpYnV0ZQBDb21waWxlckdlbmVyYXRlZEF0dHJpYnV0ZQBHdWlkQXR0cmlidXRlAENsYXNzSW50ZXJmYWNlQXR0cmlidXRlAENvbUV2ZW50SW50ZXJmYWNlQXR0cmlidXRlAERlYnVnZ2FibGVBdHRyaWJ1dGUAQ29tVmlzaWJsZUF0dHJpYnV0ZQBBc3NlbWJseVRpdGxlQXR0cmlidXRlAFR5cGVMaWJUeXBlQXR0cmlidXRlAEludGVyZmFjZVR5cGVBdHRyaWJ1dGUAQXNzZW1ibHlUcmFkZW1hcmtBdHRyaWJ1dGUAVGFyZ2V0RnJhbWV3b3JrQXR0cmlidXRlAEFzc2VtYmx5RmlsZVZlcnNpb25BdHRyaWJ1dGUATENJRENvbnZlcnNpb25BdHRyaWJ1dGUAQXNzZW1ibHlDb25maWd1cmF0aW9uQXR0cmlidXRlAEFzc2VtYmx5RGVzY3JpcHRpb25BdHRyaWJ1dGUASW50ZXJuYWxzVmlzaWJsZVRvQXR0cmlidXRlAERlZmF1bHRNZW1iZXJBdHRyaWJ1dGUAVHlwZUlkZW50aWZpZXJBdHRyaWJ1dGUAQ29tcGlsYXRpb25SZWxheGF0aW9uc0F0dHJpYnV0ZQBDb0NsYXNzQXR0cmlidXRlAEFzc2VtYmx5UHJvZHVjdEF0dHJpYnV0ZQBBc3NlbWJseUNvcHlyaWdodEF0dHJpYnV0ZQBBc3NlbWJseUNvbXBhbnlBdHRyaWJ1dGUAUnVudGltZUNvbXBhdGliaWxpdHlBdHRyaWJ1dGUAQ29sdW1uQWJzb2x1dGUAUm93QWJzb2x1dGUAQnl0ZQBSZXRWYWx1ZQB2YWx1ZQBhZGRfV29ya2Jvb2tCZWZvcmVTYXZlAHJlbW92ZV9Xb3JrYm9va0JlZm9yZVNhdmUAQ29sdW1uU2l6ZQBSb3dTaXplAFN1cHByZXNzRmluYWxpemUAZ2V0X1Jlc2l6ZQBnZXRfVGFnAFN5c3RlbS5UaHJlYWRpbmcAeGxQZW5kaW5nAFN5c3RlbS5SdW50aW1lLlZlcnNpb25pbmcAZGlzcG9zaW5nAE1pc3NpbmcAeGxDYWxjdWxhdGluZwBtc29DVFBEb2NrUG9zaXRpb25GbG9hdGluZwBwYXRoAGdldF9XaWR0aABzZXRfV2lkdGgAX0lNc29EaXNwT2JqAEFzeW5jQ2FsbGJhY2sARW51bUNoaWxkQ2FsbGJhY2sAY2FsbGJhY2sAX1dvcmtib29rAGdldF9BY3RpdmVXb3JrYm9vawBHZXRBY3RpdmVXb3JrYm9vawBPcGVuV29ya2Jvb2sAbXNvQ1RQRG9ja1Bvc2l0aW9uUmVzdHJpY3ROb1ZlcnRpY2FsAEluZGV4TG9jYWwATWFyc2hhbABleHRfY21fRXh0ZXJuYWwAbXNvQ1RQRG9ja1Bvc2l0aW9uUmVzdHJpY3ROb0hvcml6b250YWwAeGxDYWxjdWxhdGlvbk1hbnVhbABDYW5jZWwATWljcm9zb2Z0Lk9mZmljZS5JbnRlcm9wLkV4Y2VsAFJlZ2lzdGVyWGxsAFVzZXIzMi5kbGwAT2xlYWNjLmRsbABOZVhMLlhsSW50ZXJvcC5kbGwAQ2FsY3VsYXRlRnVsbABJbnZhbGlkYXRlQ29udHJvbABJUmliYm9uQ29udHJvbABnZXRfQ29udGVudENvbnRyb2wAbFBhcmFtAGdldF9JdGVtAHNldF9JdGVtAFN5c3RlbQBjdXN0b20AbXNvQ1RQRG9ja1Bvc2l0aW9uQm90dG9tAEVudW0AQ09NQWRkSW4AYWRkX1dvcmtib29rT3BlbgByZW1vdmVfV29ya2Jvb2tPcGVuAEdldENvbUFkZGluAE9yaWdpbgBVbmlvbgBnZXRfVmVyc2lvbgBnZXRfQXBwbGljYXRpb24AZ2V0X0NhbGN1bGF0aW9uAHNldF9DYWxjdWxhdGlvbgBYbENhbGN1bGF0aW9uAFN5c3RlbS5SZWZsZWN0aW9uAFNjaGVtYUNvbGxlY3Rpb24AT25Db25uZWN0aW9uAE9uRGlzY29ubmVjdGlvbgBNc29DVFBEb2NrUG9zaXRpb24AZ2V0X0RvY2tQb3NpdGlvbgBzZXRfRG9ja1Bvc2l0aW9uAE5vdEltcGxlbWVudGVkRXhjZXB0aW9uAGdldF9EZXNjcmlwdGlvbgBzZXRfRGVzY3JpcHRpb24AZXh0X2NtX1NvbHV0aW9uAE9uQmVnaW5TaHV0ZG93bgBleHRfZG1fSG9zdFNodXRkb3duAFJlbGF0aXZlVG8AZ2V0X1JlZmVyc1RvAHNldF9SZWZlcnNUbwBDb21Bd2FyZUV2ZW50SW5mbwBtc29DVFBEb2NrUG9zaXRpb25Ub3AARW1iZWRkZWRJbnRlcm9wAE5lWEwuWGxJbnRlcm9wAGFwcABNaWNyb3NvZnQuQ1NoYXJwAElQaWN0dXJlRGlzcABDbGVhbnVwAGV4dF9jbV9VSVNldHVwAGV4dF9jbV9TdGFydHVwAGV4dF9jbV9BZnRlclN0YXJ0dXAAQ2xlYXIAX0N1c3RvbVRhc2tQYW5lRXZlbnRzX0V2ZW50UHJvdmlkZXIATWljcm9zb2Z0LkNTaGFycC5SdW50aW1lQmluZGVyAENhbGxTaXRlQmluZGVyAEFkZFdvcmtzaGVldENlbGxDaGFuZ2VkSGFuZGxlcgBSZW1vdmVXb3Jrc2hlZXRDZWxsQ2hhbmdlZEhhbmRsZXIAQWRkV29ya2Jvb2tCZWZvcmVDbG9zZUhhbmRsZXIAUmVtb3ZlV29ya2Jvb2tCZWZvcmVDbG9zZUhhbmRsZXIAQWRkV29ya2Jvb2tBY3RpdmF0ZUhhbmRsZXIAUmVtb3ZlV29ya2Jvb2tBY3RpdmF0ZUhhbmRsZXIAQWRkV29ya2Jvb2tEZWFjdGl2YXRlSGFuZGxlcgBSZW1vdmVXb3JrYm9va0RlYWN0aXZhdGVIYW5kbGVyAEFkZFdvcmtib29rQmVmb3JlU2F2ZUhhbmRsZXIAUmVtb3ZlV29ya2Jvb2tCZWZvcmVTYXZlSGFuZGxlcgBBZGRXb3JrYm9va09wZW5IYW5kbGVyAFJlbW92ZVdvcmtib29rT3BlbkhhbmRsZXIAQWRkRXZlbnRIYW5kbGVyAERvY0V2ZW50c19DaGFuZ2VFdmVudEhhbmRsZXIAQ3VzdG9tVGFza1BhbmVFdmVudHNfVmlzaWJsZVN0YXRlQ2hhbmdlRXZlbnRIYW5kbGVyAEN1c3RvbVRhc2tQYW5lRXZlbnRzX0RvY2tQb3NpdGlvblN0YXRlQ2hhbmdlRXZlbnRIYW5kbGVyAEFwcEV2ZW50c19Xb3JrYm9va0JlZm9yZUNsb3NlRXZlbnRIYW5kbGVyAEFwcEV2ZW50c19Xb3JrYm9va0FjdGl2YXRlRXZlbnRIYW5kbGVyAEFwcEV2ZW50c19Xb3JrYm9va0RlYWN0aXZhdGVFdmVudEhhbmRsZXIAQXBwRXZlbnRzX1dvcmtib29rQmVmb3JlU2F2ZUV2ZW50SGFuZGxlcgBSZW1vdmVFdmVudEhhbmRsZXIAQXBwRXZlbnRzX1dvcmtib29rT3BlbkV2ZW50SGFuZGxlcgBoYW5kbGVyAElDdXN0b21UYXNrUGFuZUNvbnN1bWVyAElDb25uZWN0aW9uUG9pbnRDb250YWluZXIAbV9Db25uZWN0aW9uUG9pbnRDb250YWluZXIAX0N1c3RvbVRhc2tQYW5lRXZlbnRzX1NpbmtIZWxwZXIARGVsaW1pdGVyAEVudGVyAENvbnZlcnRlcgBJUnRkU2VydmVyAC5jdG9yAE1vbml0b3IAcHRyAGdldF9BcmVhcwBTeXN0ZW0uRGlhZ25vc3RpY3MAU3lzdGVtLlJ1bnRpbWUuSW50ZXJvcFNlcnZpY2VzAFN5c3RlbS5SdW50aW1lLkNvbXBpbGVyU2VydmljZXMARGVidWdnaW5nTW9kZXMAZ2V0X05hbWVzAFN5c3RlbS5SdW50aW1lLkludGVyb3BTZXJ2aWNlcy5Db21UeXBlcwBHZXROZXdWYWx1ZXMAQ1NoYXJwQmluZGVyRmxhZ3MAU3RyaW5ncwB3YmtzAFVwZGF0ZUxpbmtzAGdldF9Xb3JrYm9va3MAR2V0V29ya2Jvb2tzAEVxdWFscwBnZXRfQ2VsbHMAZ2V0X0NPTUFkZElucwBHZXRDT01BZGRpbnMAYWRkaW5zAGdldF9Db2x1bW5zAFN5c3RlbS5Db2xsZWN0aW9ucwBSdW50aW1lSGVscGVycwBtX2FFdmVudFNpbmtIZWxwZXJzAGdldF9BZGRyZXNzAFNoZWV0cwBnZXRfV29ya3NoZWV0cwBDbGVhckNvbW1lbnRzAENsZWFyQ29udGVudHMARG9jRXZlbnRzAElDdXN0b21UYXNrUGFuZUV2ZW50cwBfQ3VzdG9tVGFza1BhbmVFdmVudHMAV29ya2Jvb2tFdmVudHMAQXBwRXZlbnRzAF9DdXN0b21YTUxQYXJ0c0V2ZW50cwBfQ3VzdG9tWE1MUGFydEV2ZW50cwBnZXRfQ3VzdG9tWE1MUGFydHMAQ3VzdG9tWG1sUGFydHMARGxsSW1wb3J0cwBnZXRfUm93cwBFbnVtQ2hpbGRXaW5kb3dzAFJlbW92ZUF0AEhlYXJ0YmVhdABnZXRfTnVtYmVyRm9ybWF0AHNldF9OdW1iZXJGb3JtYXQAQ2FsbGJhY2tPYmplY3QAUmVsZWFzZUNvbU9iamVjdABvYmplY3QAZ2V0X0Nvbm5lY3QAc2V0X0Nvbm5lY3QASW50ZXJzZWN0AE1zb0NUUERvY2tQb3NpdGlvblJlc3RyaWN0AGdldF9Eb2NrUG9zaXRpb25SZXN0cmljdABzZXRfRG9ja1Bvc2l0aW9uUmVzdHJpY3QAZ2V0X1dvcmtzaGVldABUYXJnZXQAZ2V0X09mZnNldABDb2x1bW5PZmZzZXQAUm93T2Zmc2V0AG1zb0NUUERvY2tQb3NpdGlvbkxlZnQAbXNvQ1RQRG9ja1Bvc2l0aW9uUmlnaHQAZ2V0X0hlaWdodABzZXRfSGVpZ2h0AHNodABJbml0AFF1aXQARXhpdABnZXRfX0RlZmF1bHQASUFzeW5jUmVzdWx0AHJlc3VsdABnZXRfQ29tbWVudABBZGRDb21tZW50AGhXbmRQYXJlbnQARG9jRXZlbnRzX0V2ZW50AFdvcmtib29rRXZlbnRzX0V2ZW50AEFwcEV2ZW50c19FdmVudABfQ3VzdG9tWE1MUGFydHNFdmVudHNfRXZlbnQAX0N1c3RvbVhNTFBhcnRFdmVudHNfRXZlbnQASVJURFVwZGF0ZUV2ZW50AElDb25uZWN0aW9uUG9pbnQAbV9Db25uZWN0aW9uUG9pbnQARmluZENvbm5lY3Rpb25Qb2ludABnZXRfQ291bnQAVG9waWNDb3VudABfQ3VzdG9tWE1MUGFydABTZXJ2ZXJTdGFydABDb252ZXJ0AEFycmF5TGlzdABDdXN0b21UYXNrUGFuZUluc3QAQWRkSW5JbnN0AENUUEZhY3RvcnlJbnN0AFRleHQAZ2V0X0NvbnRleHQAQWRkVG9NcnUAZ2V0X1dpbmRvdwBBY2Nlc3NpYmxlT2JqZWN0RnJvbVdpbmRvdwBDVFBQYXJlbnRXaW5kb3cAQ29sdW1uSW5kZXgAUm93SW5kZXgASW5pdGlhbGl6ZUFycmF5AFVwZGF0ZU5vdGlmeQBSZWFkT25seQBJQ1RQRmFjdG9yeQBJUmliYm9uRXh0ZW5zaWJpbGl0eQAAAA1zAGgAZQBlAHQAMQAAC0EAMQA6AEMANgAABUEAMgAAAQAhVwBvAHIAawBiAG8AbwBrAEEAYwB0AGkAdgBhAHQAZQAAJVcAbwByAGsAYgBvAG8AawBEAGUAYQBjAHQAaQB2AGEAdABlAAAlVwBvAHIAawBiAG8AbwBrAEIAZQBmAG8AcgBlAFMAYQB2AGUAACdXAG8AcgBrAGIAbwBvAGsAQgBlAGYAbwByAGUAQwBsAG8AcwBlAAANQwBoAGEAbgBnAGUAABlXAG8AcgBrAGIAbwBvAGsATwBwAGUAbgAAAAAAkgY3u9eU1E637woL0RlBTwAEIAEBCAMgAAEFIAEBEREEIAEBDgQgAQECBSABARFFBCABAQYHIAIBEnEScQYgAQERgJUFIAEBEnEFIAIBDg4FBwISTAgEAAEBHAYgAgEcEAgEIAEIHAYHAwgSTAgDIAAIBCABHAgEIAECHAQAAQgcBgcDCAgSTAoHAxKAhR0FEYCRCAACARJVEYDRBSABAR0FCyACARARgJEQEoCFCwcDEoDIEoDUEoDQAgYcBwABEnERgNkMAAMSgOERgOUScRJxERUSgJ0BFRKAoQMSgKUcEoDsDAABFRKAnQETABKA4QMGEwAMFRKAoQMSgKUcEoDsCCACEwITABMBBgcDElUCCAMHARwEBwESaAYgAgEScQ4HIAIBHBKA9Qi3elxWGTTgiQiwP19/EdUKOoCgACQAAASAAACUAAAABgIAAAAkAABSU0ExAAQAAAEAAQAroRSe5G6eVdJsj8KH5y6f1HR28xIzvBdut/F46DlLmdl41SqjOiTZEGpAkh4mkg4hTNGc0XFawu1Sgtbaw5IoCktTUZbttTYdSAOEvUUxxq7IzizygJ+yROZfxYxdHq5jVGOAivyNFKGw+cPRoGvSOguybGVZ0v+c8sLjELyZygQAAAAABAEAAAAEAgAAAAQDAAAABAQAAAAEBQAAAAT37///BNnv//8Eyu///wEaAh0MARwBEwEbAx0MAAIGCAMGEQwDBhEQAwYRKAMGESwCBgIEBhKAgQQGEoCFBAYSgIkDBhI4AwYSPAQGEYEUBAYRgPAEBhGA9AQGEYD4EgYVEoCdARUSgKEDEoClHBKA7AogBAEcEQwcEBJVCCACAREQEBJVBiABARASVQQgAQ4OBSABARIkAyAADgMgABwHIAMSUA4OHAMgAAIEIAARKAUgAQERKAQgABEsBSABAREsBSABARJQBSACARwYCSADEmkSUBJtHAUgAQESaQUgAQESOAUgAQESPAQgAQEcCCABEoDcEoCoCCABEoDoEoCoByACARKA6A4FIAASgNgHIAESZBKAqAYgAQESgKgFIAASgMQFIAASgMAHIAISYBJkDgQgABJsBSAAEoEIBSAAEoDQCQACARKAqBKAlAkAAgESgKgSgKAJAAIBEoCoEoCcCQACARKAqBKAmAkAAgESgOwSgLgJAAIBEoCoEoCkCwAECBgJHQUQEoDYCQADAhgSgRAQGAYgARJgEBwFIAESaBwGIAISaA4cBiABARKA3AggAgESgNwQAgkgAwESgNwCEAIGIAEBEoCkBiABARKAlAYgAQESgKAGIAEBEoCYBiABARKAnAUgAgEcGQYgARKA0AgGIAMOHBwcBiABARKA0AYgAQESgLgGIAEIEoDACSADHAgQElUQAgYgARJVEAgIIAMSgMgcHBwFIAASgKgKIAUOHBwRgPgcHAUgABKArAUgAhwcHAYgAwEcHBwHIAISgNAcHAUgABKA7AYgARKAsBwFIAASgLAEIAEcHBQgDxKA3A4cHBwcHBwcHBwcHBwcHAUgABKA3CcgHhKA0BKA0BKA0BwcHBwcHBwcHBwcHBwcHBwcHBwcHBwcHBwcHBwFIAASgOgFIAARgPAGIAEBEYDwBCABAg4EIAASZAUgABGA9AUgABKAzAUgABKA1AYgAgIYEBgKIAQSaRgQGBJtHAcgAgIQGBJpAygADgMoABwDKAACAygACAQoABEoBCgAESwDCAAOAwgAAgMIAAgFCAESaBwGCAESgNAIAwgAHAUIABKA0AUIABKAqAoIBQ4cHBGA+BwcBQgAEoCsBQgCHBwcBwgCEoDQHBwFCAASgOwFCAASgLAECAEcHAUIABKA3AUIABKA6AUIABGA8AQIABJkBQgAEYD0BQgAEoDMBQgAEoDUBAgAEmwIAQAIAAAAAAAeAQABAFQCFldyYXBOb25FeGNlcHRpb25UaHJvd3MBCAEAAgAAAAAAEwEADk5lWEwuWGxJbnRlcm9wAAAFAQAAAAAUAQAPU3RhdEZhY3RvcnkgTHRkAAAmAQAhQ29weXJpZ2h0IMKpIFN0YXRGYWN0b3J5IEx0ZCAyMDE2AAApAQAkNzYyMzQ1NDMtNTM1Ni00Y2UyLTlhNWItNzA5NjIyZmUxNjgxAAAMAQAHMS41LjAuMAAAgWEBAIFbTmVYTC5NYW5hZ2VkWGxs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EcBABouTkVURnJhbWV3b3JrLFZlcnNpb249djQuMAEAVA4URnJhbWV3b3JrRGlzcGxheU5hbWUQLk5FVCBGcmFtZXdvcmsgNAgBAAEAAAAAAAgBAAMAAAAAAAgBAAQAAAAAAAgBAAUAAAAAAAgBAAAAAAAAAAgBAAYAAAAAAAgBAAcAAAAAAAgBAAkAAAAAAAgBAAcAA2AAAAgBAAkAA2AAAAgBAAEAA2AAAAgBAAMAA2AAAAgBAB8GAAAAAAgBACAGAAAAAAgBACEGAAAAAAgBACIGAAAAAAgBACMGAAAAAAgBAHYAAAAAAAgBAKoAAAAAAAgBAIoAAAAAAAgBAAkGAAAAAAgBAAoAAAAAAAgBAAsAAAAAAAgBAAwAAAAAAAgBAA0AAAAAAAgBAA4AAAAAAAgBAA8AAAAAAAgBAG4AAAAAAAgBAKoDAAAAAAgBAIgEAAAAAAgBAJQAAAAAAAgBAOwAAAAAAAgBADgCAAAAAAgBAO4AAAAAAAgBAG8AAAAAAAgBAHEAAAAAAAgBAPEAAAAAAAgBAMEAAAAAAAgBAP4AAAAAAAgBAMUAAAAAAAgBAAABAAAAAAgBAAIBAAAAAAgBAGwFAAAAAAgBAFwBAAAAAAgBAG0FAAAAAAgBAI4DAAAAAAgBAG4FAAAAAAgBAIMHAAAAAAgBADQBAAAAAAgBABcBAAAAAAgBAB4AAAAAAAgBAP4CAAAAAAgBAAsDAAAAAAgBADwCAAAAAAgBADwBAAAAAAgBAC4BAAAAAAgBAIgBAAAAAAgBAAQHAAAAAAgBAA0HAAAAAAgBAJEHAAAAAAgBAJkHAAAAAAgBACEBAAAAAAgBALoBAAAAAAgBAO4BAAAAAAgBAOIJAAAAACkBACRCNjVBRDgwMS1BQkFGLTExRDAtQkI4Qi0wMEEwQzkwRjI3NDQAACkBACQyODlFOUFGMS00OTczLTExRDEtQUU4MS0wMEEwQzkwRjI2RjQAACkBACQyODlFOUFGMi00OTczLTExRDEtQUU4MS0wMEEwQzkwRjI2RjQAACkBACQwMDBDMDM5Ni0wMDAwLTAwMDAtQzAwMC0wMDAwMDAwMDAwNDYAACkBACQwMDBDMDMzRS0wMDAwLTAwMDAtQzAwMC0wMDAwMDAwMDAwNDYAACkBACQwMDBDMDM5NS0wMDAwLTAwMDAtQzAwMC0wMDAwMDAwMDAwNDYAACkBACQwMDBDMDNBNy0wMDAwLTAwMDAtQzAwMC0wMDAwMDAwMDAwNDYAACkBACQwMDBDMDMzRC0wMDAwLTAwMDAtQzAwMC0wMDAwMDAwMDAwNDYAAAYBAMAQAAApAQAkMDAwQzAzM0ItMDAwMC0wMDAwLUMwMDAtMDAwMDAwMDAwMDQ2AAAKAQAFVGl0bGUAAAYBABAQAAAGAQACAAAAKQEAJDAwMEMwMzNDLTAwMDAtMDAwMC1DMDAwLTAwMDAwMDAwMDA0NgAAXAEAJE5lWEwuWGxJbnRlcm9wLl9DdXN0b21UYXNrUGFuZUV2ZW50czJOZVhMLlhsSW50ZXJvcC5fQ3VzdG9tVGFza1BhbmVFdmVudHNfRXZlbnRQcm92aWRlcgAABgEAEAAAAAYBANAQAAApAQAkOEE2NEE4NzItRkM2Qi00RDRBLTkyNkUtM0EzNjg5NTYyQzFDAAApAQAkMDAwQzAzM0EtMDAwMC0wMDAwLUMwMDAtMDAwMDAwMDAwMDQ2AAAQAQALRGVzY3JpcHRpb24AACkBACQwMDBDMDMzOS0wMDAwLTAwMDAtQzAwMC0wMDAwMDAwMDAwNDYAAAkBAARJdGVtAAApAQAkMDAwQ0RCMDUtMDAwMC0wMDAwLUMwMDAtMDAwMDAwMDAwMDQ2AABfAQBaU3lzdGVtLk9iamVjdCwgbXNjb3JsaWIsIFZlcnNpb249NC4wLjAuMCwgQ3VsdHVyZT1uZXV0cmFsLCBQdWJsaWNLZXlUb2tlbj1iNzdhNWM1NjE5MzRlMDg5AAApAQAkMDAwQ0RCMDktMDAwMC0wMDAwLUMwMDAtMDAwMDAwMDAwMDQ2AAApAQAkMDAwQ0RCMDctMDAwMC0wMDAwLUMwMDAtMDAwMDAwMDAwMDQ2AABaAQAqTWljcm9zb2Z0Lk9mZmljZS5Db3JlLl9DdXN0b21YTUxQYXJ0RXZlbnRzKk1pY3Jvc29mdC5PZmZpY2UuQ29yZS5fQ3VzdG9tWE1MUGFydEV2ZW50cwAAWgEAJDJkZjhkMDRjLTViZmEtMTAxYi1iZGU1LTAwYWEwMDQ0ZGU1MjBNaWNyb3NvZnQuT2ZmaWNlLkNvcmUuX0N1c3RvbVhNTFBhcnRFdmVudHNfRXZlbnQAACkBACQwMDBDREIwQi0wMDAwLTAwMDAtQzAwMC0wMDAwMDAwMDAwNDYAAFwBACtNaWNyb3NvZnQuT2ZmaWNlLkNvcmUuX0N1c3RvbVhNTFBhcnRzRXZlbnRzK01pY3Jvc29mdC5PZmZpY2UuQ29yZS5fQ3VzdG9tWE1MUGFydHNFdmVudHMAAFsBACQyZGY4ZDA0Yy01YmZhLTEwMWItYmRlNS0wMGFhMDA0NGRlNTIxTWljcm9zb2Z0Lk9mZmljZS5Db3JlLl9DdXN0b21YTUxQYXJ0c0V2ZW50c19FdmVudAAAKQEAJDAwMEMwMzAwLTAwMDAtMDAwMC1DMDAwLTAwMDAwMDAwMDA0NgAAKQEAJDAwMDI0NDEzLTAwMDAtMDAwMC1DMDAwLTAwMDAwMDAwMDA0NgAAVgEAKE1pY3Jvc29mdC5PZmZpY2UuSW50ZXJvcC5FeGNlbC5BcHBFdmVudHMoTWljcm9zb2Z0Lk9mZmljZS5JbnRlcm9wLkV4Y2VsLkFwcEV2ZW50cwAAWAEAJDAwMDIwODEzLTAwMDAtMDAwMC1jMDAwLTAwMDAwMDAwMDA0Ni5NaWNyb3NvZnQuT2ZmaWNlLkludGVyb3AuRXhjZWwuQXBwRXZlbnRzX0V2ZW50AABvAQAkMDAwMjA4MTMtMDAwMC0wMDAwLWMwMDAtMDAwMDAwMDAwMDQ2RU1pY3Jvc29mdC5PZmZpY2UuSW50ZXJvcC5FeGNlbC5BcHBFdmVudHNfV29ya2Jvb2tBY3RpdmF0ZUV2ZW50SGFuZGxlcgAAcgEAJDAwMDIwODEzLTAwMDAtMDAwMC1jMDAwLTAwMDAwMDAwMDA0NkhNaWNyb3NvZnQuT2ZmaWNlLkludGVyb3AuRXhjZWwuQXBwRXZlbnRzX1dvcmtib29rQmVmb3JlQ2xvc2VFdmVudEhhbmRsZXIAAHEBACQwMDAyMDgxMy0wMDAwLTAwMDAtYzAwMC0wMDAwMDAwMDAwNDZHTWljcm9zb2Z0Lk9mZmljZS5JbnRlcm9wLkV4Y2VsLkFwcEV2ZW50c19Xb3JrYm9va0JlZm9yZVNhdmVFdmVudEhhbmRsZXIAAHEBACQwMDAyMDgxMy0wMDAwLTAwMDAtYzAwMC0wMDAwMDAwMDAwNDZHTWljcm9zb2Z0Lk9mZmljZS5JbnRlcm9wLkV4Y2VsLkFwcEV2ZW50c19Xb3JrYm9va0RlYWN0aXZhdGVFdmVudEhhbmRsZXIAAGsBACQwMDAyMDgxMy0wMDAwLTAwMDAtYzAwMC0wMDAwMDAwMDAwNDZBTWljcm9zb2Z0Lk9mZmljZS5JbnRlcm9wLkV4Y2VsLkFwcEV2ZW50c19Xb3JrYm9va09wZW5FdmVudEhhbmRsZXIAACkBACQwMDAyMDhENS0wMDAwLTAwMDAtQzAwMC0wMDAwMDAwMDAwNDYAAA0BAAhfRGVmYXVsdAAAKQEAJDAwMDIwODYwLTAwMDAtMDAwMC1DMDAwLTAwMDAwMDAwMDA0NgAAKQEAJDAwMDI0NDI3LTAwMDAtMDAwMC1DMDAwLTAwMDAwMDAwMDA0NgAAKQEAJDAwMDI0NDExLTAwMDAtMDAwMC1DMDAwLTAwMDAwMDAwMDA0NgAAZQEAJDAwMDIwODEzLTAwMDAtMDAwMC1jMDAwLTAwMDAwMDAwMDA0NjtNaWNyb3NvZnQuT2ZmaWNlLkludGVyb3AuRXhjZWwuRG9jRXZlbnRzX0NoYW5nZUV2ZW50SGFuZGxlcgAAVgEAKE1pY3Jvc29mdC5PZmZpY2UuSW50ZXJvcC5FeGNlbC5Eb2NFdmVudHMoTWljcm9zb2Z0Lk9mZmljZS5JbnRlcm9wLkV4Y2VsLkRvY0V2ZW50cwAAWAEAJDAwMDIwODEzLTAwMDAtMDAwMC1jMDAwLTAwMDAwMDAwMDA0Ni5NaWNyb3NvZnQuT2ZmaWNlLkludGVyb3AuRXhjZWwuRG9jRXZlbnRzX0V2ZW50AAApAQAkQTQzNzg4QzEtRDkxQi0xMUQzLThGMzktMDBDMDRGMzY1MUI4AAApAQAkRUMwRTYxOTEtREI1MS0xMUQzLThGM0UtMDBDMDRGMzY1MUI4AAApAQAkMDAwMjA4QjktMDAwMC0wMDAwLUMwMDAtMDAwMDAwMDAwMDQ2AAApAQAkMDAwMjA4QjgtMDAwMC0wMDAwLUMwMDAtMDAwMDAwMDAwMDQ2AAApAQAkMDAwMjA4NDYtMDAwMC0wMDAwLUMwMDAtMDAwMDAwMDAwMDQ2AAApAQAkMDAwMjA4RDctMDAwMC0wMDAwLUMwMDAtMDAwMDAwMDAwMDQ2AAApAQAkMDAwMjA4OTMtMDAwMC0wMDAwLUMwMDAtMDAwMDAwMDAwMDQ2AAApAQAkMDAwMjA4REEtMDAwMC0wMDAwLUMwMDAtMDAwMDAwMDAwMDQ2AAApAQAkMDAwMjQ0MTItMDAwMC0wMDAwLUMwMDAtMDAwMDAwMDAwMDQ2AABgAQAtTWljcm9zb2Z0Lk9mZmljZS5JbnRlcm9wLkV4Y2VsLldvcmtib29rRXZlbnRzLU1pY3Jvc29mdC5PZmZpY2UuSW50ZXJvcC5FeGNlbC5Xb3JrYm9va0V2ZW50cwAAXQEAJDAwMDIwODEzLTAwMDAtMDAwMC1jMDAwLTAwMDAwMDAwMDA0NjNNaWNyb3NvZnQuT2ZmaWNlLkludGVyb3AuRXhjZWwuV29ya2Jvb2tFdmVudHNfRXZlbnQAACkBACQwMDAyMDhEQi0wMDAwLTAwMDAtQzAwMC0wMDAwMDAwMDAwNDYAACkBACQwMDAyMDhEOC0wMDAwLTAwMDAtQzAwMC0wMDAwMDAwMDAwNDYAAFYBACQwMDAyMDgxMy0wMDAwLTAwMDAtYzAwMC0wMDAwMDAwMDAwNDYsTWljcm9zb2Z0Lk9mZmljZS5JbnRlcm9wLkV4Y2VsLlhsQ2FsY3VsYXRpb24AAFsBACQwMDAyMDgxMy0wMDAwLTAwMDAtYzAwMC0wMDAwMDAwMDAwNDYxTWljcm9zb2Z0Lk9mZmljZS5JbnRlcm9wLkV4Y2VsLlhsQ2FsY3VsYXRpb25TdGF0ZQAAWQEAJDAwMDIwODEzLTAwMDAtMDAwMC1jMDAwLTAwMDAwMDAwMDA0Ni9NaWNyb3NvZnQuT2ZmaWNlLkludGVyb3AuRXhjZWwuWGxSZWZlcmVuY2VTdHlsZQAACwEABkhhbmRsZQAAKQEAJDdCRjgwOTgxLUJGMzItMTAxQS04QkJCLTAwQUEwMDMwMENBQgAAAAAB2SFDQu6kVbYbwHiJP/OzKlU+/Lz2ks6HBTDilO7PoBYBLfzdtck5ESWrI171e3Lt6dEmZE+t4mpFIg3HXuV04CtnxTTJJBTnlxQZiLO9iGa1Vgen7GQm4P+3B5IFJ1jcoDy1/5G5cpyVDpfgZaNq6/Y9S2OZnuyVQlS0b9ZYWgAAAACnCo5YAAAAAAIAAAAcAQAAlJAAAJRyAABSU0RTtEtZsXzlckiXBq1H5x4ACwEAAABDOlxVc2Vyc1xBZGFtbVxPbmVEcml2ZSAtIFN0YXRmYWN0b3J5IEx0ZFxEZXZlbG9wbWVudFxOZVhMXHNyY1xOZVhMLlhsSW50ZXJvcFxvYmpcUmVsZWFzZVxOZVhMLlhsSW50ZXJvcC5wZGIAAAAAAAAAAAAAAAAAAAAAAAAAAAAAAAAAAAAAAAAAAAAAAAAAAAAAAAAAAAAAAAAAAAAAAAAAAAAAAAAAAAAAAAAAAAAAAAAAAAAAAAAAAAAAAAAAAAAAAAAAAAAAAAAAAAAAAAAAAAAAAAAAAAAAAAAAAAAAAAAAAAAAAAAAAAAAAAAAAAAAAAAAAAAAAAAAAAAAAAAAANiRAAAAAAAAAAAAAPKRAAAAIAAAAAAAAAAAAAAAAAAAAAAAAAAAAADkkQAAAAAAAAAAAAAAAF9Db3JEbGxNYWluAG1zY29yZWUuZGxsAAAAAAD/JQAgABA8AwwAAAAAAMAAAAAAAAB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oAAAiAMAAAAAAAAAAAAAiAM0AAAAVgBTAF8AVgBFAFIAUwBJAE8ATgBfAEkATgBGAE8AAAAAAL0E7/4AAAEABQABAAAAAAAFAAEAAAAAAD8AAAAAAAAABAAAAAIAAAAAAAAAAAAAAAAAAABEAAAAAQBWAGEAcgBGAGkAbABlAEkAbgBmAG8AAAAAACQABAAAAFQAcgBhAG4AcwBsAGEAdABpAG8AbgAAAAAAAACwBOgCAAABAFMAdAByAGkAbgBnAEYAaQBsAGUASQBuAGYAbwAAAMQCAAABADAAMAAwADAAMAA0AGIAMAAAABoAAQABAEMAbwBtAG0AZQBuAHQAcwAAAAAAAABAABAAAQBDAG8AbQBwAGEAbgB5AE4AYQBtAGUAAAAAAFMAdABhAHQARgBhAGMAdABvAHIAeQAgAEwAdABkAAAARgAPAAEARgBpAGwAZQBEAGUAcwBjAHIAaQBwAHQAaQBvAG4AAAAAAE4AZQBYAEwALgBYAGwASQBuAHQAZQByAG8AcAAAAAAAMAAIAAEARgBpAGwAZQBWAGUAcgBzAGkAbwBuAAAAAAAxAC4ANQAuADAALgAwAAAARgATAAEASQBuAHQAZQByAG4AYQBsAE4AYQBtAGUAAABOAGUAWABMAC4AWABsAEkAbgB0AGUAcgBvAHAALgBkAGwAbAAAAAAAZgAhAAEATABlAGcAYQBsAEMAbwBwAHkAcgBpAGcAaAB0AAAAQwBvAHAAeQByAGkAZwBoAHQAIACpACAAUwB0AGEAdABGAGEAYwB0AG8AcgB5ACAATAB0AGQAIAAyADAAMQA2AAAAAAAqAAEAAQBMAGUAZwBhAGwAVAByAGEAZABlAG0AYQByAGsAcwAAAAAAAAAAAE4AEwABAE8AcgBpAGcAaQBuAGEAbABGAGkAbABlAG4AYQBtAGUAAABOAGUAWABMAC4AWABsAEkAbgB0AGUAcgBvAHAALgBkAGwAbAAAAAAAPgAPAAEAUAByAG8AZAB1AGMAdABOAGEAbQBlAAAAAABOAGUAWABMAC4AWABsAEkAbgB0AGUAcgBvAHAAAAAAADQACAABAFAAcgBvAGQAdQBjAHQAVgBlAHIAcwBpAG8AbgAAADEALgA1AC4AMAAuADAAAAA4AAgAAQBBAHMAcwBlAG0AYgBsAHkAIABWAGUAcgBzAGkAbwBuAAAAMQAuADUALgAwAC4AMAAAAAAAAAAAAAAAAAAAAAAAAAAAAAAAAAAAAAAAAAAAAAAAAJAAAAwAAAAEM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IHRcATVqQAAMAAAAEAAAA//8AALgAAAAAAAAAQAAAAAAAAAAAAAAAAAAAAAAAAAAAAAAAAAAAAAAAAAAAAAAAgAAAAA4fug4AtAnNIbgBTM0hVGhpcyBwcm9ncmFtIGNhbm5vdCBiZSBydW4gaW4gRE9TIG1vZGUuDQ0KJAAAAAAAAABQRQAATAEDAB1OHVYAAAAAAAAAAOAADiELAQgAANYWAAAEAAAAAAAA3vMWAAAgAAAAABcAAAAAXAAgAAAAAgAABAAAAAAAAAAEAAAAAAAAAABAFwAAAgAAREQXAAMAYAUAABAAABAAAAAAEAAAEAAAAAAAABAAAAAAAAAAAAAAAIDzFgBbAAAAAAAXAJgDAAAAAAAAAAAAAADeFgBIPwAAACAXAAwAAADk8xYAHAAAAAAAAAAAAAAAAAAAAAAAAAAAAAAAAAAAAAAAAAAAAAAAAAAAAAAAAAAAIAAACAAAAAAAAAAAAAAACCAAAEgAAAAAAAAAAAAAAC50ZXh0AAAA7NQWAAAgAAAA1hYAAAIAAAAAAAAAAAAAAAAAACAAAGAucnNyYwAAAJgDAAAAABcAAAQAAADYFgAAAAAAAAAAAAAAAABAAABALnJlbG9jAAAMAAAAACAXAAACAAAA3BYAAAAAAAAAAAAAAAAAQAAAQgAAAAAAAAAAAAAAAAAAAAC88xYAAAAAAEgAAAACAAUAsDEHAOR7DwAJAAAAAAAAABSuFgBsRQAAlK0WAIAAAAAAAAAAAAAAAAAAAAAAAAAAAAAAAAAAAAAAAAAAAAAAACoCbxYAAAoCJgAqAA4AFipKAywNAygBAAArLQMAFioXKhcqAA4AFipGAAJvGQAACgImAgN9FQAABCoAACIAAnsVAAAEKgAAACYAAhdvBQAABioAACoAAm8ZAAAKAiYqACoAAm8ZAAAKAiYqACoAAm8ZAAAKAiYqAEYAAm8ZAAAKAiYCA30WAAAEKgAAIgACexYAAAQqAAAAJgACF28LAAAGKgAAKgACbxkAAAoCJioARgACbxkAAAoCJgIDfRcAAAQqAAAiAAJ7FwAABCoAAAAqAAJvGQAACgImKgAqAAJvGQAACgImKgBGAAJvGQAACgImAgN9GAAABCoAACIAAnsYAAAEKgAAAEYAAm8ZAAAKAiYCA30ZAAAEKgAAIgACexkAAAQqAAAAJgACF28VAAAGKgAAKgACbxkAAAoCJioAKgACbxkAAAoCJioAKgACbxkAAAoCJioAKgACbxkAAAoCJioAKgACbxkAAAoCJioAKgACbxkAAAoCJioAKgACbxkAAAoCJioAKgACbxkAAAoCJioARgACbxkAAAoCJgIDfRoAAAQqAAAmAAIWbyAAAAYqAAAiAAJ7GgAABCoAAABGAAJvGQAACgImAgN9GwAABCoAACIAAnsbAAAEKgAAACoAAm8ZAAAKAiYqACoAAm8ZAAAKAiYqACoAAm8ZAAAKAiYqACoAAm8ZAAAKAiYqACoAAm8ZAAAKAiYqACoAAm8ZAAAKAiYqAH4AAm8ZAAAKAiYCA30eAAAEAgR9HQAABAIFfRwAAAQqIgACex4AAAQqAAAAIgACex0AAAQqAAAAIgACexwAAAQqAAAAvgACbxkAAAoCJgIDfSEAAAQCBH0fAAAEAgV9IgAABAIOBH0jAAAEAg4FfSAAAAQqIgACeyEAAAQqAAAAIgACeyIAAAQqAAAAIgACex8AAAQqAAAALgACAxYWbzUAAAYqLgACAxYEbzUAAAYqNgACAwQFFBRvLwAABioAADYAAhYWFgMEby8AAAYqAAAiAAJ7IAAABCoAAAAiAAJ7IwAABCoAAABGAAJvGQAACgImAgN9JAAABCoAACIAAnskAAAEKgAAAEYAAm8ZAAAKAiYCA30lAAAEKgAAIgACeyUAAAQqAAAARgACbxkAAAoCJgIDfSYAAAQqAAAiAAJ7JgAABCoAAABGAAJvGQAACgImAgN9JwAABCoAAEoAAnsnAAAEbxsAAAqlvwEAGyoAEzAEAEYAAAAAAAAAAAJvGQAACgImAgN9KAAABAIWfSkAAAQCFn0qAAAEAhZ9KwAABAIWfSwAAAQCFn0tAAAEAhZ9LgAABAJyAQAAcH0vAAAEKgAAIgACeygAAAQqAAAAIgACeyoAAAQqAAAAJgACA30qAAAEKgAAIgACeykAAAQqAAAAJgACA30pAAAEKgAAIgACeysAAAQqAAAAJgACA30rAAAEKgAAIgACeywAAAQqAAAAJgACA30sAAAEKgAAIgACey8AAAQqAAAAJgACA30vAAAEKgAAIgACey0AAAQqAAAAJgACA30tAAAEKgAAIgACey4AAAQqAAAAJgACA30uAAAEKgAAKgACbxkAAAoCJioARgACbxkAAAoCJgIDfTAAAAQqAAAiAAJ7MAAABCoAAACaAAJvGQAACgImAgN9MgAABAIEfTEAAAQCFn0zAAAEAhZ9NAAABCoAIgACezIAAAQqAAAAIgACezEAAAQqAAAAIgACezMAAAQqAAAAJgACA30zAAAEKgAAIgACezQAAAQqAAAAJgACA300AAAEKgAAKgACAwRvWwAABioAKgACbxkAAAoCJioAKgACbxkAAAoCJioAKgACbxkAAAoCJioAKgACbxkAAAoCJioAKgACbxkAAAoCJioAKgACbxkAAAoCJioARgACbxkAAAoCJgIDfTUAAAQqAAAiAAJ7NQAABCoAAAA2AAJyAQAAcG9iAAAGKgAAHgIoFgAACioeAnMfAAAKKioCdSYCABsU/gMqAB4CcyAAAAoqKgJ1JwIAGxT+AyoAEzAEAA8AAAACAAARAgoGdScCABssAxcrARYqABMwBQC7AAAACQAAEQACFP4DOacAAAADFP4DOZwAAAACEwsRC3UnAgAbLAMXKwEWCgMTDBEMdScCABssAxcrARYLBgczcgJ1JgIAGywzAnQmAgAbDAN0JgIAGw0oiCAABhMECHshAAAKEwUJeyEAAAoTBhEEEQURBv4UKAIAACsqAnQnAgAbEwcDdCcCABsTCCiIIAAGEwQRB3siAAAKEwkRCHsiAAAKEwoRBBEJEQr+FCgDAAArKgYHWSoXKgMU/gMsAhUqFioAQgACA6UDAAAb/hRvIwAACioAAAATMAUAvgAAAAoAABEAA6UDAAAbCgIU/gM5ngAAAAOlAwAAGxT+AzmOAAAAAhMLEQt1JwIAGywDFysBFgsGEwwRDHUnAgAbLAMXKwEWDAcIM2QCdSYCABssLQJ0JgIAGw0GdCYCABsTBAl7IQAAChMFEQR7IQAAChMGBBEFEQb+FCgCAAArKgJ0JwIAGxMHBnQnAgAbEwgRB3siAAAKEwkRCHsiAAAKEwoEEQkRCv4UKAMAACsqBwhZKhcqA6UDAAAbFP4DLAIVKhYqAAATMAcAbwAAAAsAABEAAhT+AyxmFgoCdSYCABssLQJ0JgIAGwsWCiC5eTeeB3shAAAKDAMIjCgCABsoKiIABgYcYgYYY1hYWAoGKgJ0JwIAGw0XCiC5eTeeCXsiAAAKEwQDEQSMKQIAGygqIgAGBhxiBhhjWFhYCgYqFioANgACKIkgAAZvJAAACioAABMwBQCtAAAACgAAEQACFP4DOZsAAAADdQMAABsKBjmMAAAAAhMLEQt1JwIAGywDFysBFgsGEwwRDHUnAgAbLAMXKwEWDAcIM2QCdSYCABssLQJ0JgIAGw0GdCYCABsTBAl7IQAAChMFEQR7IQAAChMGBBEFEQb+FCgEAAArKgJ0JwIAGxMHBnQnAgAbEwgRB3siAAAKEwkRCHsiAAAKEwoEEQkRCv4UKAUAACsqFioWKgMU/gMW/gEqAAAAEzAEAKUAAAAMAAARAAIU/gM5kwAAAAMU/gM5iAAAAAITChEKdScCABssAxcrARYKAxMLEQt1JwIAGywDFysBFgsGBzNgAnUmAgAbLCoCdCYCABsMA3QmAgAbDQh7IQAAChMECXshAAAKEwURBBEF/hQoBgAAKyoCdCcCABsTBgN0JwIAGxMHEQZ7IgAAChMIEQd7IgAAChMJEQgRCf4UKAcAACsqFioWKgMU/gMW/gEqAAAAEzAEABcAAAACAAARAAN1AwAAGwoGLAoCBv4UbyUAAAoqFioAOgIoJgAACgIDfSEAAAoqAB4CeyEAAAoqOgIoJgAACgIDfSIAAAoqAB4CeyIAAAoqOgIoFgAACgIDfSgAAAoqADICeygAAAp7IQAACioAAAA6AigWAAAKAgN9KQAACioAMgJ7KQAACnsiAAAKKgAAAB4CKBYAAAoqHgJzKgAACioqAnUsAgAbFP4DKgAeAnMrAAAKKioCdS0CABsU/gMqAB4CcywAAAoqKgJ1LgIAGxT+AyoAEzAEABoAAAAOAAARAgoGdS4CABssAxgrDAZ1LQIAGywDFysBFioAABMwBQAjAQAAEwAAEQACFP4DOQ8BAAADFP4DOQQBAAACEw8RD3UuAgAbLAMYKw0RD3UtAgAbLAMXKwEWCgMTEBEQdS4CABssAxgrDREQdS0CABssAxcrARYLBgdAvwAAAAITERERdSwCABstEhERdS0CABstPBERdS4CABstagJ0LAIAGwwDdCwCABsNKIggAAYTBAh7LQAAChMFCXstAAAKEwYRBBEFEQb+FCgCAAArKgJ0LQIAGxMHA3QtAgAbEwgoiCAABhMEEQd7LgAAChMJEQh7LgAAChMKEQQRCREK/hQoAwAAKyoCdC4CABsTCwN0LgIAGxMMKIggAAYTBBELey8AAAoTDREMey8AAAoTDhEEEQ0RDv4UKAgAACsqBgdZKhcqAxT+AywCFSoWKgBCAAIDpQYAABv+FG8wAAAKKgAAABMwBQAeAQAAFAAAEQADpQYAABsKAhT+Azn+AAAAA6UGAAAbFP4DOe4AAAACEw8RD3UuAgAbLAMYKw0RD3UtAgAbLAMXKwEWCwYTEBEQdS4CABssAxgrDREQdS0CABssAxcrARYMBwhAqQAAAAITERERdSwCABstEhERdS0CABstNhERdS4CABstXAJ0LAIAGw0GdCwCABsTBAl7LQAAChMFEQR7LQAAChMGBBEFEQb+FCgCAAArKgJ0LQIAGxMHBnQtAgAbEwgRB3suAAAKEwkRCHsuAAAKEwoEEQkRCv4UKAMAACsqAnQuAgAbEwsGdC4CABsTDBELey8AAAoTDREMey8AAAoTDgQRDREO/hQoCAAAKyoHCFkqFyoDpQYAABsU/gMsAhUqFioAABMwBwC5AAAAFQAAEQACFP4DOa0AAAAWCgITBxEHdSwCABstEhEHdS0CABstNhEHdS4CABstXAJ0LAIAGwsWCiC5eTeeB3stAAAKDAMIjCgCABsoKiIABgYcYgYYY1hYWAoGKgJ0LQIAGw0XCiC5eTeeCXsuAAAKEwQDEQSMKQIAGygqIgAGBhxiBhhjWFhYCgYqAnQuAgAbEwUYCiC5eTeeEQV7LwAAChMGAxEGjC8CABsoKiIABgYcYgYYY1hYWAoGKhYqAAAANgACKIkgAAZvMQAACioAABMwBQANAQAAFAAAEQACFP4DOfsAAAADdQYAABsKBjnsAAAAAhMPEQ91LgIAGywDGCsNEQ91LQIAGywDFysBFgsGExAREHUuAgAbLAMYKw0REHUtAgAbLAMXKwEWDAcIQKkAAAACExEREXUsAgAbLRIREXUtAgAbLTYREXUuAgAbLVwCdCwCABsNBnQsAgAbEwQJey0AAAoTBREEey0AAAoTBgQRBREG/hQoBAAAKyoCdC0CABsTBwZ0LQIAGxMIEQd7LgAAChMJEQh7LgAAChMKBBEJEQr+FCgFAAArKgJ0LgIAGxMLBnQuAgAbEwwRC3svAAAKEw0RDHsvAAAKEw4EEQ0RDv4UKAkAACsqFioWKgMU/gMW/gEqAAAAEzAEAAQBAAAWAAARAAIU/gM58gAAAAMU/gM55wAAAAITDhEOdS4CABssAxgrDREOdS0CABssAxcrARYKAxMPEQ91LgIAGywDGCsNEQ91LQIAGywDFysBFgsGB0CkAAAAAhMQERB1LAIAGy0SERB1LQIAGy0zERB1LgIAGy1YAnQsAgAbDAN0LAIAGw0Iey0AAAoTBAl7LQAAChMFEQQRBf4UKAYAACsqAnQtAgAbEwYDdC0CABsTBxEGey4AAAoTCBEHey4AAAoTCREIEQn+FCgHAAArKgJ0LgIAGxMKA3QuAgAbEwsRCnsvAAAKEwwRC3svAAAKEw0RDBEN/hQoCgAAKyoWKhYqAxT+Axb+ASoTMAQAFwAAAA4AABEAA3UGAAAbCgYsCgIG/hRvMgAACioWKgA6AigzAAAKAgN9LQAACioAHgJ7LQAACio6AigzAAAKAgN9LgAACioAHgJ7LgAACio6AigzAAAKAgN9LwAACioAHgJ7LwAACio6AigWAAAKAgN9NAAACioAMgJ7NAAACnstAAAKKgAAADoCKBYAAAoCA301AAAKKgAyAns1AAAKey4AAAoqAAAAOgIoFgAACgIDfTYAAAoqADICezYAAAp7LwAACioAAAA6AigWAAAKAgN9NwAACioAHgJzOAAACioqAig5AAAKFv4BKgAeAnM6AAAKKioCKDkAAAoX/gEqAB4CczsAAAoqKgIoOQAAChj+ASoAHgJzPAAACioqAig5AAAKGf4BKgAeAns3AAAKKhMwBQArAQAAHAAAEQACFP4DORcBAAADFP4DOQwBAAACezcAAAoKA3s3AAAKCwYHQPMAAAACKDkAAApFBAAAAAAAAAAzAAAAagAAAKEAAAACdDMCABsMA3QzAgAbDSiIIAAGEwQIez0AAAoTBQl7PQAAChMGEQQRBREG/hQoAgAAKyoCdDQCABsTBwN0NAIAGxMIKIggAAYTBBEHez4AAAoTCREIez4AAAoTChEEEQkRCv4UKAMAACsqAnQ1AgAbEwsDdDUCABsTDCiIIAAGEwQRC3s/AAAKEw0RDHs/AAAKEw4RBBENEQ7+FCgIAAArKgJ0NgIAGxMPA3Q2AgAbExAoiCAABhMEEQ97QAAAChMRERB7QAAAChMSEQQRERES/hQoCwAAKyoGB1kqFyoDFP4DLAIVKhYqAEIAAgOlCQAAG/4Ub0EAAAoqAAAAEzAFAB4BAAAeAAARAAOlCQAAGwoCFP4DOf4AAAADpQkAABsU/gM57gAAAAJ7NwAACgsGezcAAAoMBwhA1QAAAAIoOQAACkUEAAAAAAAAAC0AAABcAAAAiwAAAAJ0MwIAGw0GdDMCABsTBAl7PQAAChMFEQR7PQAAChMGBBEFEQb+FCgCAAArKgJ0NAIAGxMHBnQ0AgAbEwgRB3s+AAAKEwkRCHs+AAAKEwoEEQkRCv4UKAMAACsqAnQ1AgAbEwsGdDUCABsTDBELez8AAAoTDREMez8AAAoTDgQRDREO/hQoCAAAKyoCdDYCABsTDwZ0NgIAGxMQEQ97QAAAChMRERB7QAAAChMSBBERERL+FCgLAAArKgcIWSoXKgOlCQAAGxT+AywCFSoWKgAAEzAHAOcAAAAfAAARAAIU/gM52wAAABYKAig5AAAKRQQAAAAAAAAALQAAAFwAAACNAAAAAnQzAgAbCxYKILl5N54Hez0AAAoMAwiMKAIAGygqIgAGBhxiBhhjWFhYCgYqAnQ0AgAbDRcKILl5N54Jez4AAAoTBAMRBIwpAgAbKCoiAAYGHGIGGGNYWFgKBioCdDUCABsTBRgKILl5N54RBXs/AAAKEwYDEQaMLwIAGygqIgAGBhxiBhhjWFhYCgYqAnQ2AgAbEwcZCiC5eTeeEQd7QAAAChMIAxEIjDcCABsoKiIABgYcYgYYY1hYWAoGKhYqADYAAiiJIAAGb0IAAAoqAAATMAUADQEAAB4AABEAAhT+Azn7AAAAA3UJAAAbCgY57AAAAAJ7NwAACgsGezcAAAoMBwhA1QAAAAIoOQAACkUEAAAAAAAAAC0AAABcAAAAiwAAAAJ0MwIAGw0GdDMCABsTBAl7PQAAChMFEQR7PQAAChMGBBEFEQb+FCgEAAArKgJ0NAIAGxMHBnQ0AgAbEwgRB3s+AAAKEwkRCHs+AAAKEwoEEQkRCv4UKAUAACsqAnQ1AgAbEwsGdDUCABsTDBELez8AAAoTDREMez8AAAoTDgQRDREO/hQoCQAAKyoCdDYCABsTDwZ0NgIAGxMQEQ97QAAAChMRERB7QAAAChMSBBERERL+FCgMAAArKhYqFioDFP4DFv4BKgAAABMwBAADAQAAIAAAEQACFP4DOfEAAAADFP4DOeYAAAACezcAAAoKA3s3AAAKCwYHQM8AAAACKDkAAApFBAAAAAAAAAAqAAAAWAAAAIYAAAACdDMCABsMA3QzAgAbDQh7PQAAChMECXs9AAAKEwURBBEF/hQoBgAAKyoCdDQCABsTBgN0NAIAGxMHEQZ7PgAAChMIEQd7PgAAChMJEQgRCf4UKAcAACsqAnQ1AgAbEwoDdDUCABsTCxEKez8AAAoTDBELez8AAAoTDREMEQ3+FCgKAAArKgJ0NgIAGxMOA3Q2AgAbEw8RDntAAAAKExARD3tAAAAKExEREBER/hQoDQAAKyoWKhYqAxT+Axb+ASoAEzAEABcAAAAhAAARAAN1CQAAGwoGLAoCBv4Ub0MAAAoqFioAPgIWKEQAAAoCA309AAAKKh4Cez0AAAoqPgIXKEQAAAoCA30+AAAKKh4Cez4AAAoqPgIYKEQAAAoCA30/AAAKKh4Cez8AAAoqPgIZKEQAAAoCA31AAAAKKh4Ce0AAAAoqOgIoFgAACgIDfUUAAAoqADICe0UAAAp7PQAACioAAAA6AigWAAAKAgN9RgAACioAMgJ7RgAACns+AAAKKgAAADoCKBYAAAoCA31HAAAKKgAyAntHAAAKez8AAAoqAAAAOgIoFgAACgIDfUgAAAoqADICe0gAAAp7QAAACioAAAA6AigWAAAKAgN9SQAACioAHgJzSgAACioqAihLAAAKFv4BKgAeAnNMAAAKKioCKEsAAAoX/gEqAB4Cc00AAAoqKgIoSwAAChj+ASoAHgJzTgAACioqAihLAAAKGf4BKgAeAnNPAAAKKioCKEsAAAoa/gEqAB4Ce0kAAAoqkgACFP4DLBMDFP4DLAsCAxT+FCgOAAArKhcqAxT+AywCFSoWKgAAAEIAAgOlDAAAG/4Ub1AAAAoqAAAAEzAHACoAAAAjAAARAAOlDAAAGwoCFP4DLA0EAgMGFP4UKA8AACsqA6UMAAAbFP4DLAIVKhYqAAATMAcAHAEAACoAABEAAhT+AzkQAQAAFgoCKEsAAApFBQAAAAAAAAAtAAAAXAAAAI0AAAC+AAAAAnQ8AgAbCxYKILl5N54He1EAAAoMAwiMKAIAGygqIgAGBhxiBhhjWFhYCgYqAnQ9AgAbDRcKILl5N54Je1IAAAoTBAMRBIwpAgAbKCoiAAYGHGIGGGNYWFgKBioCdD4CABsTBRgKILl5N54RBXtTAAAKEwYDEQaMLwIAGygqIgAGBhxiBhhjWFhYCgYqAnQ/AgAbEwcZCiC5eTeeEQd7VAAAChMIAxEIjDcCABsoKiIABgYcYgYYY1hYWAoGKgJ0QAIAGxMJGgoguXk3nhEJe1UAAAoTCgMRCoxBAgAbKCoiAAYGHGIGGGNYWFgKBioWKjYAAiiJIAAGb1YAAAoqAABuAAIU/gMsDAIDBBT+FCgQAAArKgMU/gMW/gEqEzAEADUBAAArAAARAAIU/gM5IwEAAAMU/gM5GAEAAAJ7SQAACgoDe0kAAAoLBgdAAQEAAAIoSwAACkUFAAAAAAAAACoAAABYAAAAhgAAALQAAAACdDwCABsMA3Q8AgAbDQh7UQAAChMECXtRAAAKEwURBBEF/hQoBgAAKyoCdD0CABsTBgN0PQIAGxMHEQZ7UgAAChMIEQd7UgAAChMJEQgRCf4UKAcAACsqAnQ+AgAbEwoDdD4CABsTCxEKe1MAAAoTDBELe1MAAAoTDREMEQ3+FCgKAAArKgJ0PwIAGxMOA3Q/AgAbEw8RDntUAAAKExARD3tUAAAKExEREBER/hQoDQAAKyoCdEACABsTEgN0QAIAGxMTERJ7VQAAChMUERN7VQAAChMVERQRFf4UKBEAACsqFioWKgMU/gMW/gEqAAAAEzAEABcAAAAjAAARAAN1DAAAGwoGLAoCBv4Ub1cAAAoqFioAPgIWKFgAAAoCA31RAAAKKh4Ce1EAAAoqPgIXKFgAAAoCA31SAAAKKh4Ce1IAAAoqPgIYKFgAAAoCA31TAAAKKh4Ce1MAAAoqPgIZKFgAAAoCA31UAAAKKh4Ce1QAAAoqPgIaKFgAAAoCA31VAAAKKh4Ce1UAAAoqOgIoFgAACgIDfVkAAAoqADICe1kAAAp7UQAACioAAAA6AigWAAAKAgN9WgAACioAMgJ7WgAACntSAAAKKgAAADoCKBYAAAoCA31bAAAKKgAyAntbAAAKe1MAAAoqAAAAOgIoFgAACgIDfVwAAAoqADICe1wAAAp7VAAACioAAAA6AigWAAAKAgN9XQAACioAMgJ7XQAACntVAAAKKgAAADoCKBYAAAoCA31eAAAKKgAeAnNfAAAKKioCKGAAAAoW/gEqAB4Cc2EAAAoqKgIoYAAAChf+ASoAHgJzYgAACioqAihgAAAKGP4BKgAeAnNjAAAKKioCKGAAAAoZ/gEqAB4Cc2QAAAoqKgIoYAAAChr+ASoAHgJzZQAACioqAihgAAAKG/4BKgAeAnteAAAKKhMwBQA6AAAALAAAEQACFP4DLCkDFP4DLCECe14AAAoKA3teAAAKCwYHMwsCAxT+FCgSAAArKgYHWSoXKgMU/gMsAhUqFioAAEIAAgOlDwAAG/4Ub2YAAAoqAAAAEzAGADYAAAAuAAARAAOlDwAAGwoCFP4DLBkDpQ8AABsU/gMsDAQCBhT+FCgTAAArKhcqA6UPAAAbFP4DLAIVKhYqAABKAAIU/gMsCQMCFCgUAAArKhYqADYAAiiJIAAGb2cAAAoqAAATMAYAJwAAAC4AABEAAhT+AywYA3UPAAAbCgYsDAIGBBT+FCgVAAArKhYqAxT+Axb+ASoAigACFP4DLBMDFP4DLAsCAxT+FCgWAAArKhYqAxT+Axb+ASoAEzAEABcAAAAuAAARAAN1DwAAGwoGLAoCBv4Ub2gAAAoqFioAPgIWKGkAAAoCA31qAAAKKh4Ce2oAAAoqPgIXKGkAAAoCA31rAAAKKh4Ce2sAAAoqPgIYKGkAAAoCA31sAAAKKh4Ce2wAAAoqPgIZKGkAAAoCA31tAAAKKh4Ce20AAAoqPgIaKGkAAAoCA31uAAAKKh4Ce24AAAoqPgIbKGkAAAoCA31vAAAKKh4Ce28AAAoqOgIoFgAACgIDfXAAAAoqADICe3AAAAp7agAACioAAAA6AigWAAAKAgN9cQAACioAMgJ7cQAACntrAAAKKgAAADoCKBYAAAoCA31yAAAKKgAyAntyAAAKe2wAAAoqAAAAOgIoFgAACgIDfXMAAAoqADICe3MAAAp7bQAACioAAAA6AigWAAAKAgN9dAAACioAMgJ7dAAACntuAAAKKgAAADoCKBYAAAoCA311AAAKKgAyAnt1AAAKe28AAAoqAAAAOgIoFgAACgIDfXYAAAoqAB4Cc3cAAAoqKgIoeAAAChb+ASoAHgJzeQAACioqAih4AAAKF/4BKgAeAnN6AAAKKioCKHgAAAoY/gEqAB4Cc3sAAAoqKgIoeAAAChn+ASoAHgJzfAAACioqAih4AAAKGv4BKgAeAnN9AAAKKioCKHgAAAob/gEqAB4Cc34AAAoqKgIoeAAAChz+ASoAHgJ7dgAACioTMAUAOgAAACwAABEAAhT+AywpAxT+AywhAnt2AAAKCgN7dgAACgsGBzMLAgMU/hQoFwAAKyoGB1kqFyoDFP4DLAIVKhYqAABCAAIDpRIAABv+FG9/AAAKKgAAABMwBgBMAAAAMAAAEQADpRIAABsKAhT+AywvA6USAAAbFP4DLCICe3YAAAoLBnt2AAAKDAcIMwwEAgYU/hQoGAAAKyoHCFkqFyoDpRIAABsU/gMsAhUqFipKAAIU/gMsCQMCFCgZAAArKhYqADYAAiiJIAAGb4AAAAoqAAATMAYAOwAAADAAABEAAhT+AywsA3USAAAbCgYsIAJ7dgAACgsGe3YAAAoMBwgzDAIGBBT+FCgaAAArKhYqFioDFP4DFv4BKgATMAUANgAAACwAABEAAhT+AywnAxT+AywfAnt2AAAKCgN7dgAACgsGBzMLAgMU/hQoGwAAKyoWKhYqAxT+Axb+ASoAABMwBAAXAAAAMQAAEQADdRIAABsKBiwKAgb+FG+BAAAKKhYqAD4CFiiCAAAKAgN9gwAACioeAnuDAAAKKj4CFyiCAAAKAgN9hAAACioeAnuEAAAKKj4CGCiCAAAKAgN9hQAACioeAnuFAAAKKj4CGSiCAAAKAgN9hgAACioeAnuGAAAKKj4CGiiCAAAKAgN9hwAACioeAnuHAAAKKj4CGyiCAAAKAgN9iAAACioeAnuIAAAKKj4CHCiCAAAKAgN9iQAACioeAnuJAAAKKjoCKBYAAAoCA32KAAAKKgAyAnuKAAAKe4MAAAoqAAAAOgIoFgAACgIDfYsAAAoqADICe4sAAAp7hAAACioAAAA6AigWAAAKAgN9jAAACioAMgJ7jAAACnuFAAAKKgAAADoCKBYAAAoCA32NAAAKKgAyAnuNAAAKe4YAAAoqAAAAOgIoFgAACgIDfY4AAAoqADICe44AAAp7hwAACioAAAA6AigWAAAKAgN9jwAACioAMgJ7jwAACnuIAAAKKgAAADoCKBYAAAoCA32QAAAKKgAyAnuQAAAKe4kAAAoqAAAAcgIokQAACgIDfYsAAAQCBH2MAAAEAgV9jQAABCoAAAAeAiiRAAAKKhMwCgAJAAAAAAAAAAIDBCiSAAAKKgAAAB4Ce4sAAAQqHgJ7jAAABCoeAnuNAAAEKhMwBwBqAAAAMwAAEQACFP4DLGEWCiC5eTeeAnRzAAACKEgBAAYGHGIGGGNYWFgKILl5N54CdHMAAAIoRwEABgYcYgYYY1hYWAoguXk3ngJ0cwAAAihGAQAGCwcsCQcokwAACgArAhYABhxiBhhjWFhYCgYqFioAADYAAiiJIAAGb0kBAAYqAAATMAQAdwAAADUAABEAAhT+AyxoA3UJAAABCgYsXAYoHAAAKy0CFioCdHMAAAIoRgEABgZ0cwAAAihGAQAGKJQAAAosMwJ0cwAAAihHAQAGBnRzAAACKEcBAAYzGQJ0cwAAAihIAQAGBnRzAAACKEgBAAb+ASoWKhYqFioDFP4DFv4BKgBiACicIgAGcgMAAHAolQAACv4Ub5YAAAoqAAAAEzAEAHMAAAAAAAAAAAIU/gMsZAMU/gMsXAMoHAAAKy0CFioCdHMAAAIoRgEABgN0cwAAAihGAQAGKJQAAAosMwJ0cwAAAihHAQAGA3RzAAACKEcBAAYzGQJ0cwAAAihIAQAGA3RzAAACKEgBAAb+ASoWKhYqFioDFP4DFv4BKgATMAQAFQAAADUAABEAA3UJAAABCgYsCAIGb00BAAYqFioAAAAqAm8WAAAKAiYAKgAqAm8WAAAKAiYAKgAiAAJzlwAACioAAABOAAJzmAAACv4GmQAACnOaAAAKKiIAAnObAAAKKgAAAE4AAnOcAAAK/gadAAAKc5oAAAoqEzAFACgAAAA3AAARAAJ1ZgIAGwoGLA0GCwcDBP4Ub54AAAoqAgNvnwAACgT+FG+gAAAKKhMwBgBHAAAAOgAAEQACdWkCABsKBiwOBgsHAwQF/hRvoQAACioCdWoCABsMCCwTCA0JAwRvogAACgX+FG+jAAAKKgIDb6QAAAoEBf4UKB0AACsqABMwBwBxAAAAPgAAEQACdW0CABsKBiwQBgsHAwQFDgT+FG+mAAAKKgJ1bgIAGwwILBUIDQkDBAVvpwAACg4E/hRvqAAACioCdXACABsTBBEELBgRBBMFEQUDBG+pAAAKBQ4E/hQoHgAAKyoCA2+rAAAKBAUOBP4UKB8AACsqAAAAEzAIAJ8AAABDAAARAAJ1cgIAGwoGLBIGCwcDBAUOBA4F/hRvrQAACioCdXMCABsMCCwXCA0JAwQFDgRvrgAACg4F/hRvrwAACioCdXUCABsTBBEELBoRBBMFEQUDBAVvsAAACg4EDgX+FCggAAArKgJ1dgIAGxMGEQYsGhEGEwcRBwMEb7IAAAoFDgQOBf4UKCEAACsqAgNvtAAACgQFDgQOBf4UKCIAACsqACIAAnO2AAAKKgAAACIAAnO3AAAKKgAAACIAAnO4AAAKKgAAACIAAnO5AAAKKgAAACIAAnO6AAAKKgAAACIAAnO7AAAKKgAAAB4Ce7wAAAoqIgIDfbwAAAoqAAAAOgIoFgAACgIDfbwAAAoqABMwBQA4AAAARAAAEQACFP4DLCcDFP4DLB8oiCAABgoCe7wAAAoLA3u8AAAKDAYHCP4UKAIAACsqFyoDFP4DLAIVKhYqQgACA6V+AgAb/hRvvQAACioAAAATMAUAQwAAAEYAABEAA6V+AgAbCgIU/gMsJgOlfgIAGxT+AywZAnu8AAAKCwZ7vAAACgwEBwj+FCgCAAArKhcqA6V+AgAbFP4DLAIVKhYqABMwBwAvAAAARwAAEQACFP4DLCYWCiC5eTeeAnu8AAAKCwMHjCgCABsoKiIABgYcYgYYY1hYWAoGKhYqADYAAiiJIAAGb74AAAoqAAATMAUANAAAAEYAABEAAhT+AywlA3V+AgAbCgYsGQJ7vAAACgsGe7wAAAoMBAcI/hQoBAAAKyoWKgMU/gMW/gEqIgACe7wAAAoqAAAAJgACAyi/AAAKKgAAEzAEAC8AAABIAAARAAIU/gMsIAMU/gMsGAJ7vAAACgoDe7wAAAoLBgf+FCgGAAArKhYqAxT+Axb+ASoAEzAEABcAAABJAAARAAN1fgIAGwoGLAoCBv4Ub8AAAAoqFioAHgIoFgAACioKFCoAHgJzwgAACio6AigWAAAKAgN9wwAACioAHgJ7wwAACioTMAQACgAAAEsAABECCgYsAxcrARYqAAATMAUAZwAAAEwAABEAAhT+AyxWAxT+AyxOAhMHEQcsAxcrARYKAxMIEQgsAxcrARYLBgczLgIsKQIMAw0oiCAABhMECHvDAAAKEwUJe8MAAAoTBhEEEQURBv4UKAIAACsqFioGB1kqFyoDFP4DLAIVKhYqAEIAAgOlfwIAG/4Ub8QAAAoqAAAAEzAFAHIAAABNAAARAAOlfwIAGwoCFP4DLFUDpX8CABsU/gMsSAITBxEHLAMXKwEWCwYTCBEILAMXKwEWDAcIMygCLCMCDQYTBAl7wwAAChMFEQR7wwAAChMGBBEFEQb+FCgCAAArKhYqBwhZKhcqA6V/AgAbFP4DLAIVKhYqAAATMAcAOgAAAE4AABEAAhT+AywxFgoCLQQWCgYqAgsXCiC5eTeeB3vDAAAKDAMIjCgCABsoKiIABgYcYgYYY1hYWAoGKhYqAAA2AAIoiSAABm/FAAAKKgAAEzAFAGYAAABNAAARAAIU/gMsVwMoIwAAKy0CFioDpX8CABsKAhMHEQcsAxcrARYLBhMIEQgsAxcrARYMBwgzKAIsIwINBhMECXvDAAAKEwURBHvDAAAKEwYEEQURBv4UKAQAACsqFyoWKgMU/gMW/gEqAAAaAAIU/gEqABoAAhT+AyoAhgByLQAAcAJvxgAACigkAAArcjkAAHAoxwAACijHAAAKKgAAEzAEAFoAAABPAAARAAIU/gMsSwMU/gMsQwITBhEGLAMXKwEWCgMTBxEHLAMXKwEWCwYHMyUCLCACDAMNCHvDAAAKEwQJe8MAAAoTBREEEQX+FCgGAAArKhcqFioWKgMU/gMW/gEqAABqAAMoIwAAKy0CFioCA6V/AgAb/hRvyAAACioALnPJAAAKgMoAAAoqHgIoFgAACioafsoAAAoqACoCe8sAAAoU/gEqACICA3PMAAAKKgAAACoCe8sAAAoU/gMqAFYCKBYAAAoCA33NAAAKAgR9ywAACioAAB4Ce80AAAoqHgJ7ywAACioqAnvLAAAKFP4DKgATMAUAoAAAAFEAABEAAhT+AzmMAAAAAxT+AzmBAAAAAnvLAAAKFP4DCgN7ywAAChT+AwsGBzNlAnvLAAAKLFsCDAMNKIggAAYTBQh7zQAAChMGCXvNAAAKEwcRBREGEQcoAgAAKxMEEQQWLwMRBCoRBBYxAxEEKiiIIAAGEwUIe8sAAAoTCAl7ywAAChMJEQgRCREFb84AAAoqFioGB1kqFyoDFP4DLAIVKhYqOgACA6WAAgAbb88AAAoqABMwBQCpAAAAUgAAEQADpYACABsKAhT+AzmJAAAAA6WAAgAbFP4DOXkAAAACe8sAAAoU/gMLBnvLAAAKFP4DDAcIM10Ce8sAAAosUwINBhMECXvNAAAKEwYRBHvNAAAKEwcEEQYRBygCAAArEwURBRYvAxEFKhEFFjEDEQUqCXvLAAAKEwgRBHvLAAAKEwkRCBEJBBACEAEQADhu////FioHCFkqFyoDpYACABsU/gMsAhUqFioAAAATMAcAWgAAAFMAABEAAhT+AyxRFgoCe8sAAAotBBYKBioCCxcKILl5N54He8sAAAoDb9AAAAoGHGIGGGNYWFgKILl5N54He80AAAoMAwiMKAIAGygqIgAGBhxiBhhjWFhYCgYqFioAADYAAiiJIAAGb9AAAAoqAAATMAUAhwAAAFQAABEAAhT+Azl1AAAAA3WAAgAbCgYsaQJ7ywAAChT+AwsGe8sAAAoU/gMMBwgzTwJ7ywAACixFAg0GEwQJe80AAAoTBREEe80AAAoTBgQRBREGKAQAACssIQl7ywAAChMHEQR7ywAAChMIEQcRCAQQAhABEAA4iv///xYqFyoWKhYqAxT+Axb+ASoAEzAEAG4AAABVAAARAAIU/gMsXwMU/gMsVwJ7ywAAChT+AwoDe8sAAAoU/gMLBgczPQJ7ywAACiwzAgwDDQh7zQAAChMECXvNAAAKEwURBBEFKAYAACssEgh7ywAACgl7ywAAChABEAAroxYqFyoWKhYqAxT+Axb+ASoAABMwBAAVAAAAVgAAEQADdYACABsKBiwIAgZv0QAACioWKgAAACYAFgIoJQAAKyoAABMwBgBDAAAAVwAAEQAWAiglAAArCgYg6AMAADEGcj0AAHAqGI1jAAABJRZyWQAAcKRjAAABJRcSAP4WaQAAAW/SAAAKpGMAAAEo0wAACioAqgJ7ywAACi0bACicIgAGcm0AAHAolQAACm+WAAAKc9QAAAp6AnvNAAAKKgCqAnvLAAAKLRsAKJwiAAZybQAAcCiVAAAKb5YAAApz1AAACnoCe8sAAAoqACYAAgMoJgAAKyoAABMwBACxAQAAWAAAEQJ7ywAACjmgAQAAAgoGe8sAAAp7ywAACjlbAQAABnvLAAAKCwd7ywAACnvLAAAKOfMAAAAHe8sAAAoMCHvLAAAKe8sAAAotcAh7zQAACg0He80AAAoTBAZ7zQAAChMFAHPVAAAKcpEAAHBv1gAAChEFKCQAACtv1gAACnKVAABwb9YAAAoRBCgkAAArb9YAAApylQAAcG/WAAAKCSgkAAArb9YAAApymwAAcG/WAAAK/hRv0gAACioIe80AAAoNB3vNAAAKEwQGe80AAAoTBXPVAAAKcpEAAHBv1gAAChEFKCQAACtv1gAACnKVAABwb9YAAAoRBCgkAAArb9YAAApylQAAcG/WAAAKCSgkAAArb9YAAApynwAAcG/WAAAK/hRv0gAACioHe80AAAoNBnvNAAAKEwRz1QAACnKRAABwb9YAAAoRBCgkAAArb9YAAApylQAAcG/WAAAKCSgkAAArb9YAAApymwAAcG/WAAAK/hRv0gAACioGe80AAAoNc9UAAApykQAAcG/WAAAKCSgkAAArb9YAAApymwAAcG/WAAAK/hRv0gAACipyrwAAcCoAAAATMAUAVgAAAFoAABEDLD8DCgQsKwQLB3vXAAAKDAZ71wAACg0ACQgxBijYAAAKKggJWQkCKCcAACsoKAAAKyoGe9cAAAoMCAIoJwAAKyoELA8Ee9cAAAoMCAIoKAAAKyoCKgAANgACc9kAAAqlHAAAGyoAAEoAAnPZAAAKpRwAABulDgAAASoAZgJvFgAACgImAAIDfd0AAAoCHzJ93gAACioAABMwBgApAAAAXAAAEQACAnvdAAAKFm8pAAArCgaNKAIAGwsGDAYHAnvdAAAKFigqAAArAAcqAAAAEzAGACwAAABeAAARA3vgAAAKLCIDCgZ74AAACgsABAJ73gAACjECBCoCBwQXWBACEAEQACvWBCpiAm8WAAAKAiYAAhR94QAACgIWfeIAAAoqAAAAEzAFAHcAAABiAAARAAACe+IAAAosCQJ74QAACgArAgIAChQLBhIBb+MAAAoXWUUCAAAAAgAAAAQAAAAWKhcqB2/bAAAKDAh1oAEAGw0JLBYGb+QAAAotDgkTBAIRBH3hAAAKACsOAgYIc+UAAAp94QAACgACF33iAAAKAhAAOIn///8AKgAC/hRv5gAACioANgACb+YAAAqlDgAAASoAAIIAAnviAAAKLA4Ce+EAAAr+FG/nAAAKKgL+FG/nAAAKKgAAAIIAAnviAAAKLA4Ce+EAAAr+FG/oAAAKKgL+FG/oAAAKKgAAAJYAAAJ74gAACiwOAnvhAAAKb+cAAAoAKwcCb+cAAAoAjCgCABsqAAAiAAJv6QAACioAAAATMAMACQAAAGQAABEAc+oAAAoKBnoAAABiAm8WAAAKAiYAAgN98AAACgIEffEAAAoqAAAAPgACe/AAAAoUb/IAAAomKj4AAnvwAAAKFG/yAAAKJio+AAJ78QAACv4Ub9sAAAoqUgACe/EAAAqlCgAAAf4Ub9oAAAoqAAAAHgIoFgAACioKFCoAIgIDc/MAAAoqAAAAMgIDBAUOBHP0AAAKKgAAABMwBAAaAAAAZgAAEQIKBnWIAgAbLAMYKwwGdYcCABssAxcrARYqAABWAij1AAAKAgN99gAACgIEffcAAAoqAAAeAnv2AAAKKh4Ce/cAAAoqsgIo9QAACgIDffgAAAoCBH35AAAKAgV9+gAACgIOBH37AAAKAg4FffwAAAoqAAAAHgJ7+AAACioeAnv5AAAKKh4Ce/oAAAoqHgJ7+wAACioeAnv8AAAKKjoCKBYAAAoCA339AAAKKgAyAnv9AAAKe/YAAAoqAAAAMgJ7/QAACnv3AAAKKgAAADoCKBYAAAoCA33+AAAKKgAyAnv+AAAKe/gAAAoqAAAAMgJ7/gAACnv5AAAKKgAAADICe/4AAAp7+gAACioAAAAyAnv+AAAKe/sAAAoqAAAAMgJ7/gAACnv8AAAKKgAAAH4CbxYAAAoCJgACA33/AAAKAgR9AAEACgIUfQEBAAoqEzAEABUAAABoAAARAAAoKwAAKwoGFHMCAQAKgAMBAAoqAAAAEzAGAHkAAABtAAARAAICewABAAooLAAAKwoGjIwCABssAwArC3K1AABwcwQBAAp6Bo5pCweNjQIAGwwNFhMFBxdZEwQRBBEFMjMIEQUGEQWjjgIAGxMGEQYoBQEAChEGKAYBAApzBwEACqSNAgAbEQUXWBMFEQURBBdYM80JCH0BAQAKKgAAABMwBgCVAAAAbwAAEQACKCsAACt9/wAACgICewEBAAoLB4yPAgAbLAMAKwtytQAAcHMEAQAKegeOaQwIjY4CABsNEwQWEwYIF1kTBREFEQYyMwkRBgcRBqONAgAbEwcSBygJAQAKEgcoCgEACnMLAQAKpI4CABsRBhdYEwYRBhEFF1gzzREECQoCe/8AAAoGKC0AACt9AAEACgIUfQEBAAoqAAAAHgB+AwEACioTMAUAFQAAAGgAABEAKCsAACsKBgYCKC4AACtzAgEACioAAAAeAH4DAQAKKhMwBgAWAAAAaAAAEQAoKwAAKwoCBgYDKC4AACtvAgEACioAACIAAnv/AAAKKgAAACIAAnsAAQAKKgAAAIIAAnv/AAAKAnv/AAAKAwQCewABAAooLwAAK3MCAQAKKgAAAC4AAnsAAQAKFP4BKlIAAnv/AAAKAwJ7AAEACigwAAArKgAAABMwBAAXAAAAZgAAEQACewABAAoKAygNAQAKBv4UKDEAACsqABMwBAAXAAAAZgAAEQACewABAAoKAygOAQAKBv4UKDIAACsqABMwBwApAAAAcAAAEQACe/8AAAoCe/8AAAoKAnsAAQAKCwYDKA4BAAoHFCgzAAArcwIBAAoqAAAAEzAEABcAAABmAAARAAJ7AAEACgoDKA4BAAoG/hQoNAAAKyoAEzAFABgAAABmAAARAAJ7AAEACgoDKA8BAAoGBP4UKDUAACsqEzAIACEAAABwAAARAAJ7/wAACgoCewABAAoLBgMEBSgPAQAKBw4EKDYAACsqAAAAEzAEABcAAABmAAARAAJ7AAEACgoDKBABAAoG/hQoNwAAKyoAZgACe/8AAAoDAnsAAQAKKDgAACtzEQEACioAABMwBQAgAAAAZgAAEQACe/8AAAoCewABAAoKAygSAQAKBig5AAArcxEBAAoqEzAFAEAAAAByAAARAAJ7/wAACgMCewABAAooOgAAKwoGKBMBAAoLBigUAQAKDAJ7/wAACghzAgEACgJ7/wAACgdzAgEACnMVAQAKKjoAFgJ7AAEACig7AAArKgBSAAJ7/wAACgMCewABAAooPAAAKyoAAAB+AAJ7/wAACgJ7/wAACgMCewABAAooPQAAK3MCAQAKKlIAAnv/AAAKAwJ7AAEACig+AAArKgAAADYAAnsAAQAKKD8AACsqAAA2AAJ7AAEACigsAAArKgAAEzAFABUAAABoAAARACgrAAArCgYGAihAAAArcwIBAAoqAAAAGzAEAIUAAAB2AAARABYKAqUgAAAbbxYBAAoLB2/sAAAKLEgHbxcBAAoNEgMoCQEAChMEEgMoCgEAChMFBhMGEQYXYhEEKEEAACtYIHcCAABYCgYTBhEGF2IRBShCAAArWCB3AgAAWAoAK7AUDN4ZB3UQAAABEwcRBywKEQdv6wAAChQm3BQm3AgmBigYAQAKKgAAAAEQAAACAA8AVGMAGQAAAAAbMAUAdgAAAHgAABEDdYsCABsKBixqBgsAAqUgAAAbbxYBAAoMB6UgAAAbbxYBAAoTBAgTBhEEEwcIEQQUKEMAACsTBd4aEQR1EAAAARMIEQgsChEIb+sAAAoUJtwUJtwRBQ3eGQh1EAAAARMIEQgsChEIb+sAAAoUJtwUJtwJKhYqAAABHAAAAgAmABQ6ABoAAAAAAgAZAEBZABkAAAAAIgACbxkBAAoqAAAAGzAEAK4CAAB7AAARABoCpSAAABsoRAAAKwsHdZYCABsMCCwJCA0JADieAAAAB3WPAgAbEwQRBCwREQQTBREFKEUAACsAOIEAAAAHbxYBAAoTBhEGb+wAAAotCCgaAQAKDd5mEQZvFwEAChQoGwEAChMHEQcTCBEGb+wAAAosHxEGbxcBAAoUKBsBAAoTCREIEQl9HAEAChEJEwgAK9gRCCgaAQAKfRwBAAoRBw3eGhEGdRAAAAETChEKLAoRCm/rAAAKFCbcFCbcCQAKBnscAQAKOd0BAAAGDAh7HQEAChMMEgwoCQEAChIMKAoBAApzCwEAChMLCHscAQAKexwBAAo5fQEAAAh7HAEACg0Jex0BAAoTDBIMKAkBAAoSDCgKAQAKcwsBAAoTDQl7HAEACnscAQAKOf4AAAAJexwBAAoTBxEHex0BAAoTDBIMKAkBAAoSDCgKAQAKcwsBAAoTDhEHexwBAAp7HAEACi1lEQ4TDxENExARCxMRc9UAAApywQAAcG/WAAAKEREoRgAAK2/WAAAKcpUAAHBv1gAAChEQKEYAACtv1gAACnKVAABwb9YAAAoRDyhGAAArb9YAAApymwAAcG/WAAAK/hRv0gAACioRDhMPEQ0TEBELExFz1QAACnLBAABwb9YAAAoREShGAAArb9YAAApylQAAcG/WAAAKERAoRgAAK2/WAAAKcpUAAHBv1gAAChEPKEYAACtv1gAACnKfAABwb9YAAAr+FG/SAAAKKhENEw4RCxMPc9UAAApywQAAcG/WAAAKEQ8oRgAAK2/WAAAKcpUAAHBv1gAAChEOKEYAACtv1gAACnKbAABwb9YAAAr+FG/SAAAKKhELEw1z1QAACnLBAABwb9YAAAoRDShGAAArb9YAAApymwAAcG/WAAAK/hRv0gAACipyzQAAcCoAAAEQAAACAEYAXaMAGgAAAAA2AAJ7AAEACihHAAArKgAASgACewABAAooRwAAK6UOAAABKgBSAAJ7/wAACgMCewABAAooMAAAKyoAAABuACicIgAGctsAAHAolQAACm+WAAAKcx4BAAp6XgACcx8BAAooSAAAKyhJAAArpSIAABsqXgACcyABAAooSgAAKyhLAAArpZkCABsqbgAonCIABnLbAABwKJUAAApvlgAACnMeAQAKelIAAnv/AAAKAwJ7AAEACig8AAArKgAAAMYAAnv/AAAKAwJ7AAEACig8AAArLBoEAnv/AAAKAwJ7AAEACigwAAArgSkCABsXKhYqAABuACicIgAGctsAAHAolQAACm+WAAAKcx4BAAp6bgAonCIABnLbAABwKJUAAApvlgAACnMeAQAKem4AKJwiAAZy2wAAcCiVAAAKb5YAAApzHgEACnpuACicIgAGctsAAHAolQAACm+WAAAKcx4BAAp6EzAFAEwAAAB8AAARAA8BKAkBAAoKAnv/AAAKBgJ7AAEACig8AAArLC0PASgJAQAKCgJ7/wAACgYCewABAAooMAAAKwsPASgKAQAKDAcI/hQoTAAAKyoWKkYAAnsAAQAKAwT+FChNAAArKgAADgAXKjoAFgJ7AAEACig7AAArKgATMAUARgAAAH0AABEDdYsCABsKBiwbBgsAAnMhAQAKAqUgAAAbB6UgAAAbKE4AACsqKJwiAAZyAQEAcCiVAAAKb5YAAAoMCHIdAQBwcyIBAAp6AABGAm8WAAAKAiYAAgN9MgEACioAABMwBAAeAAAAfgAAEQACezIBAAoKIBAnAAAGpSAAABsoRAAAKyhPAAArKgAAHgIoFgAACioKFCoAKgIDBAVzMwEACioAHgJzNAEACioTMAQAGgAAAIAAABECCgZ1nQIAGywDGCsMBnWcAgAbLAMXKwEWKgAAkgIoNQEACgIDfTYBAAoCBH03AQAKAgV9OAEACgIOBH05AQAKKgAAAB4CezYBAAoqHgJ7NwEACioeAns4AQAKKh4CezkBAAoqOgIoNQEACgIDfToBAAoqAB4CezoBAAoqOgIoFgAACgIDfTsBAAoqADICezsBAAp7NgEACioAAAAyAns7AQAKezcBAAoqAAAAMgJ7OwEACns4AQAKKgAAADICezsBAAp7OQEACioAAAA6AigWAAAKAgN9PAEACioAMgJ7PAEACns6AQAKKgAAAH4CbxYAAAoCJgACA309AQAKAgR9PgEACgIUfT8BAAoqEzAEABUAAABoAAARAAAoKwAAKwoGFHNAAQAKgEEBAAoqAAAATgACAns+AQAKKFAAACt9PwEACiquAAIoKwAAK309AQAKAgJ7PQEACgJ7PwEACihRAAArfT4BAAoCFH0/AQAKKiIAAns9AQAKKgAAACIAAns+AQAKKgAAAB4AfkEBAAoqfgACez0BAAoCez0BAAoDAns+AQAKKFIAACtzQAEACip+AAJ7PQEACgJ7PQEACgMCez4BAAooUwAAK3NAAQAKKjoAAns+AQAKFihUAAArKgBSAAJ7PQEACgMCez4BAAooVQAAKyoAAABCAAMCez4BAAr+FChWAAArKgAAABMwBQAmAAAAgwAAEQADKEIBAAoKBnNDAQAKCwJ7PgEACgwHKEQBAAoECP4UKFcAACsqAAAuAAJ7PgEAChT+ASoTMAcAUgAAAIUAABEAAns+AQAKLQgCAnNFAQAKKgJ7PQEACgMCez4BAAoUFChYAAArCgYoRgEACgsGKEcBAAoMAns9AQAKCHNAAQAKAns9AQAKB3NAAQAKc0UBAAoqAACqAAJ7PgEACi0CAioCez0BAAoCez0BAAoDAns+AQAKFChZAAArc0ABAAoqABMwBgAsAAAAiQAAEQAoWgAAKwoGAwZzSAEACgsUDAJ7PgEACg0HKEkBAAoICShbAAArc0oBAAoqQgADAns+AQAK/hQoXAAAKyoAAABCAAMCez4BAAr+FChdAAArKgAAABMwBgA8AAAAigAAEQACez4BAAotAgIqA3s+AQAKLQICKgJ7PQEACgJ7PQEACgoCez4BAAoLBgN7PgEACgcoXgAAK3NAAQAKKuIAA3s+AQAKLQICKgJ7PgEACi0CAyoCez0BAAoCez0BAAoCez4BAAoDez4BAAooXwAAK3NAAQAKKgAAABMwBwA9AAAAigAAEQADez4BAAotAgMqAns+AQAKLQICKgJ7PQEACgJ7PQEACgoCez4BAAoLBgN7PgEACgcUKGAAACtzQAEACioAAABKAHNLAQAKfkEBAAoCKGEAACsqADYAc0wBAAoCKGIAACsqAAByAAJ7PQEACgJ7PgEACgN7PgEACihjAAArFv4BKgAAAGYAAns9AQAKAns+AQAKA3s+AQAKKGMAACsqAAA2AAJ7PgEACihkAAArKgAANgACez4BAAooZAAAKyoAADYAAns+AQAKKGUAACsqAABuAAJ7PQEACgJ7PgEACgN7PgEACv4UKGYAACsqbgACez0BAAoDez4BAAoCez4BAAr+FChmAAArKm4AAns9AQAKAns+AQAKA3s+AQAK/hQoZwAAKypuAAJ7PQEACgN7PgEACgJ7PgEACv4UKGcAACsqNgACez4BAAooaAAAKyoAADYAAns+AQAKKFAAACsqAAAbMAQAXAAAAIsAABEAFgoCpRkAABtv2wAACgsHb+wAAAosHwdv7wAACg0GEwQRBBdiCShBAAArWCB3AgAAWAoAK9kUDN4ZB3UQAAABEwURBSwKEQVv6wAAChQm3BQm3AgmBigYAQAKKgEQAAACAA8AKzoAGQAAAAAiAAJvTQEACioAAAAbMAUAdgAAAI0AABEDdaACABsKBixqBgsAAqUZAAAbb9sAAAoMB6UZAAAbb9sAAAoTBAgTBhEEEwcIEQQUKGkAACsTBd4aEQR1EAAAARMIEQgsChEIb+sAAAoUJtwUJtwRBQ3eGQh1EAAAARMIEQgsChEIb+sAAAoUJtwUJtwJKhYqAAABHAAAAgAmABQ6ABoAAAAAAgAZAEBZABkAAAAANgB+QQEACgJvTgEACioAABMwBgAWAAAAaAAAEQAoKwAAKwoCBgYDKGoAACtvQAEACioAACIAAnNPAQAKKgAAABMwBQAVAAAAaAAAEQAoKwAAKwoGBgIoUQAAK3NAAQAKKgAAABMwBADLAQAAjgAAEQAaAqUZAAAbKGsAACsobAAAKwoGe8sAAAo5pwEAAAYLB3vLAAAKe8sAAAo5YAEAAAd7ywAACgwIe8sAAAp7ywAACjn2AAAACHvLAAAKDQl7ywAACnvLAAAKLXEJe80AAAoTBAh7zQAAChMFB3vNAAAKEwZz1QAACnIlAQBwb9YAAAoRBigkAAArb9YAAApylQAAcG/WAAAKEQUoJAAAK2/WAAAKcpUAAHBv1gAAChEEKCQAACtv1gAACnKbAABwb9YAAAr+FG/SAAAKKgl7zQAAChMECHvNAAAKEwUHe80AAAoTBnPVAAAKciUBAHBv1gAAChEGKCQAACtv1gAACnKVAABwb9YAAAoRBSgkAAArb9YAAApylQAAcG/WAAAKEQQoJAAAK2/WAAAKcp8AAHBv1gAACv4Ub9IAAAoqCHvNAAAKEwQHe80AAAoTBXPVAAAKciUBAHBv1gAAChEFKCQAACtv1gAACnKVAABwb9YAAAoRBCgkAAArb9YAAApymwAAcG/WAAAK/hRv0gAACioHe80AAAoTBHPVAAAKciUBAHBv1gAAChEEKCQAACtv1gAACnKbAABwb9YAAAr+FG/SAAAKKnIxAQBwKgB6AAJ7PQEACgJ7PgEACgMobQAAK3s+AQAKKGMAACsqADIAcj8BAHBzHgEACnoAAAAyAHI/AQBwcx4BAAp6AAAAMgByPwEAcHMeAQAKegAAAFIAAns9AQAKAwJ7PgEACihVAAArKgAAAEYAAns+AQAKAwT+FChuAAArKgAADgAXKjoAAns+AQAKFihUAAArKgA2AAJ7PgEACihvAAArKgAASgACez4BAAoobwAAK6UOAAABKgBGAm8WAAAKAiYAAgN9VwEACioAABMwBAAeAAAAjwAAEQACe1cBAAoKIOgDAAAGpRkAABsoawAAKyhJAAArKgAAfgJvFgAACgImAAIDfb0AAAQCBH2+AAAEAhR9vwAABCoTMAQASgAAAJIAABEAAnu/AAAECgYsFgYLB3tYAQAKAnu+AAAE/hRvWQEACioCe70AAAQfMCjdFwAGDAIIKFoBAAp9vwAABAgCe74AAAT+FG9ZAQAKKgAAIgACe70AAAQqAAAAVgACe70AAAQCe74AAAQfMCjjFwAGKgAAQgACb1gCAAYW/hRvWwEACioAAABGAAJvWAIABgMW/hRvXAEACioAAD4AAm9YAgAG/hRvXQEACioiAAJ7vgAABCoAAACKAAJ7vQAABG9eAQAKcmUBAHAoxwAACgJvTgIABijHAAAKKgBSAAJ7vQAABG9fAQAKAnu+AAAEWCoAAAATMAQAMwAAAJQAABEDdZIAAAIKBiwmBgsHe70AAAQCe70AAAQocAAAKywPB3u+AAAEAnu+AAAE/gEqFioAFioAVgACe70AAAQCe74AAAQfMCjoFwAGKgAAggKMFwAAASwDACsLcmkBAHBzBAEACnoAAv4UKPwXAAYqAAAAEzAEAC8AAACWAAARAAMsCQN7YAEACgArAx8QAAoCjBcAAAEsAwArC3JpAQBwcwQBAAp6AgYoDRgABioAEzAEADgAAACYAAARAAMsCQN7YAEACgArAx8QAAoCjBcAAAEsAwArC3JpAQBwcwQBAAp6Ah8wKBQYAAYLBwYo3hcABirGAowXAAABLAMAKwtyaQEAcHMEAQAKegACHzAoFBgABtCQAQAbKGEBAAr+FCjDFwAGKgAAegKMFwAAASwDACsLcmkBAHBzBAEACnoAAigLGAAGKgATMAcAUAAAAAAAAAACjBcAAAEsAwArC3JxAQBwcwQBAAp6A4wXAAABLAMAKwtyfwEAcHMEAQAKegAoxhcABhiNFwAAASUWAqQXAAABJRcDpBcAAAH+FG9iAQAKKhMwBQBPAAAAmQAAEQKMrgIAGywDACsLcosBAHBzBAEACnoAc08YAAYCKHEAACssISicIgAGcpcBAHAolQAACm+WAAAKCgZyiwEAcHMiAQAKegAC/hQo/xcABioAUgByxQEAcAIoFxgABgACKAAYAAYqAAAAlgKMFwAAASwDACsLctkBAHBzBAEACnoAAh8wKBQYAAYoChgABioAABMwBQAmAAAAlgAAEQADLAkDe2ABAAoAKwMfEAAKcvMBAHACBigWGAAGAAIGKA4YAAYqAAATMAUASgAAAJgAABEAAywJA3tgAQAKACsDHxAACgKMFwAAASwDACsLcgkCAHBzBAEACnoCBigUGAAGCwcGKOoXAAYAB3NRGAAGBwYo2xcABihyAAArKgAAEzAEAC8AAACWAAARAAMsCQN7YAEACgArAx8QAAoCjBcAAAEsAwArC3IdAgBwcwQBAAp6AgYoEhgABioAEzAEADcAAACWAAARAAMsCQN7YAEACgArAx8QAAoCjBcAAAEsAwArC3IdAgBwcwQBAAp6AgYoFRgABgACBigOGAAGKgAqAAJvYwEACgImKgA2AANzZAEACoxXAAAbKgAAEzAFAC4AAACWAAARAAQsCQR7YAEACgArAx8QAApy8wEAcAIGKBYYAAYAAgYoERgABgP+FG9lAQAKKgAAEzAFAGsAAACaAAARA4wfAAABLAMAKwtyOQIAcHMEAQAKegKMAQAAASwDACsLckMCAHBzBAEACnoAAm9mAQAKCgYfMCgNGAAGLSEonCIABnJRAgBwKJUAAApvlgAACgsHckMCAHBzIgEACnoAAwIU/hRvZwEACioAEzAFAGkAAACbAAARAAMsCQN7YAEACgArAx8QAAoCjAEAAAEsAwArC3JDAgBwcwQBAAp6Am9mAQAKCwcGKA0YAAYtISicIgAGclECAHAolQAACm+WAAAKDAhyQwIAcHMiAQAKegAHBigPGAAGAv4Ub2gBAAoqAAAAegKMHwAAASwDACsLcjkCAHBzBAEACnoAAnNVGAAGKgATMAUAJgAAAJYAABEAAywJA3tgAQAKACsDHxAACnLzAQBwAgYoFhgABgACBigPGAAGKgAAEzAFACYAAACWAAARAAMsCQN7YAEACgArAx8QAApy8wEAcAIGKBYYAAYAAgYoERgABioAABMwBQAmAAAAlgAAEQADLAkDe2ABAAoAKwMfEAAKcvMBAHACBigWGAAGAAIGKBAYAAYqAAATMAcA4QAAAJ4AABECjBcAAAEsAwArC3LZAQBwcwQBAAp6AALQkAEAGyhhAQAKKMMXAAYtLgJvaQEACgsonCIABnJxAgBwKJUAAApvlgAACgcoagEACgoGctkBAHBzIgEACnoAA4x4AQAbLAMAKwtykwIAcHMEAQAKegIoChgABgwIKGsBAAoNCChsAQAKEwTQsQIAGyhhAQAKEwYRBm9tAQAKLAoRBm9uAQAKACsDEQYAEwURBRiNFwAAASUWEQSkFwAAASUXCaQXAAABb2IBAAoTBhEGKG8BAAoTBxEHKHMAACsD/hRvcAEACioAAADKAoyyAgAbLAMAKwtysQIAcHMEAQAKegByxQEAcAMoFxgABgADKAYYAAYC/hRvZQEACioAEzAFAGkAAACfAAARAowBAAABLAMAKwtyzQIAcHMEAQAKegACb2YBAAoKBij8FwAGLTMCb2YBAApvaQEACgwonCIABnLZAgBwKJUAAApvlgAACggoagEACgsHcs0CAHBzIgEACnoABigFGAAGAv4Ub2gBAAoqAAAAEzAFALMAAAChAAARAowBAAABLAMAKwtyzQIAcHMEAQAKegACb2YBAAoKBij8FwAGLTMCb2YBAApvaQEACgwonCIABnLZAgBwKJUAAApvlgAACggoagEACgsHcs0CAHBzIgEACnoABigFGAAGAm9oAQAKDQMWLwQXACsKAwmOaf4EFv4BACwvcvUCAHACb2YBAApvaQEACg8B/hZpAAABb9IAAAooMCMABgsHch8DAHBzIgEACnoACQOjAQAAASoAUgByxQEAcAIoFxgABgACKAUYAAYqAAAAVgByxQEAcAIoFxgABgACAygJGAAGKgAAUgByxQEAcAIoFxgABgACKAYYAAYqAAAAUgByxQEAcAIoFxgABgACKAcYAAYqAAAAEzAFAEIAAACWAAARAAQsCQR7YAEACgArAx8QAAoCjJIAAAIsAwArC3IrAwBwcwQBAAp6Anu9AAAEAnu+AAAEBijpFwAGA/4Ub2UBAAoqAAATMAUAOgAAAJYAABEAAywJA3tgAQAKACsDHxAACgKMkgAAAiwDACsLcisDAHBzBAEACnoCe70AAAQCe74AAAQGKOkXAAYqAAATMAUAOgAAAJYAABEAAywJA3tgAQAKACsDHxAACgKMkgAAAiwDACsLcisDAHBzBAEACnoCe70AAAQCe74AAAQGKOgXAAYqAAATMAUAbAAAAKIAABEABCwJBHtgAQAKACsDHxAACgMCKE0YAAYLB4wXAAABLAMAKwtyCQIAcHMEAQAKegcGKBQYAAYMCAYo6hcABgAIBijlFwAGAm9xAQAKDQgJBijkFwAGAm9oAQAKEwQICXNNAgAGEQRzcgEACioTMAQAPwAAAJgAABEAAywJA3tgAQAKACsDHxAACgKMFwAAASwDACsLcgkCAHBzBAEACnoCBigUGAAGCwcGKOoXAAYABwYo5RcABioAEzAEAD8AAACYAAARAAMsCQN7YAEACgArAx8QAAoCjBcAAAEsAwArC3IJAgBwcwQBAAp6AgYoFBgABgsHBijqFwAGAAcGKOYXAAYqABMwBQA8AAAAmAAAEQADLAkDe2ABAAoAKwMfEAAKAoySAAACLAMAKwtyKwMAcHMEAQAKegJ7vQAABAsHAnu+AAAEBijkFwAGKhMwBABGAAAAmAAAEQADLAkDe2ABAAoAKwMfEAAKAowBAAABLAMAKwtyPwMAcHMEAQAKegJvZgEACgsHBigVGAAGAAcGKA8YAAYC/hRvaAEACioAAEYCbxYAAAoCJgACFH1zAQAKKgAAEzAEABUAAACkAAARAAJ7cwEACgoGLAkGA290AQAKCyoqAAAAIgACc3UBAAoqAAAARgJvFgAACgImAAIDfXYBAAoqAADGAADQKAIAGyhhAQAKKFkCAAYsEtAoAgAbKGEBAAoodQIABgArBnOaFwAGAIB3AQAKKgAAQgACe3YBAAoE/hRveAEACioAAAD6AAJ7dgEACn53AQAKGI0BAAABJRYEjLcCABukAQAAASUXBYy4AgAbpAEAAAFvZQEACih0AAAr/hRveAEACioAEzAIAEwAAAAAAAAAAAJ7dgEACn53AQAKGY0BAAABJRYEjLcCABukAQAAASUXBYy4AgAbpAEAAAElGA4EjLkCABukAQAAAW9lAQAKKHQAACv+FG94AQAKKhMwCABaAAAAAAAAAAACe3YBAAp+dwEAChqNAQAAASUWBIy3AgAbpAEAAAElFwWMuAIAG6QBAAABJRgOBIy5AgAbpAEAAAElGQ4FjLoCABukAQAAAW9lAQAKKHQAACv+FG94AQAKKgAAEzAIAGgAAAAAAAAAAAJ7dgEACn53AQAKG40BAAABJRYEjLcCABukAQAAASUXBYy4AgAbpAEAAAElGA4EjLkCABukAQAAASUZDgWMugIAG6QBAAABJRoOBoy7AgAbpAEAAAFvZQEACih0AAAr/hRveAEACioTMAgAdgAAAAAAAAAAAnt2AQAKfncBAAocjQEAAAElFgSMtwIAG6QBAAABJRcFjLgCABukAQAAASUYDgSMuQIAG6QBAAABJRkOBYy6AgAbpAEAAAElGg4GjLsCABukAQAAASUbDgeMvAIAG6QBAAABb2UBAAoodAAAK/4Ub3gBAAoqAAATMAQAGQAAAKUAABECbxYAAAoCJgACEgD+FSgCABsGfXkBAAoqAAAAEzAHAG0BAACrAAARANAoAgAbKGEBAApyRwMAcB82b3oBAAoKBm97AQAKDAiMvgIAGywDACsLcrUAAHBzBAEACnoIjmkNCY0XAAABEwQWEwYJF1kTBREFEQYyJBEEEQYIEQajNAAAAW98AQAKpBcAAAERBhdYEwYRBhEFF1gz3BEECweOaQ0XFglYMA4XFglYF1lzfQEACgArBnN+AQAKehMHEQcofwEACg0RByiAAQAKEwURBQlZF1gTBhEGFi8EFgArAxEGABMIEQiNFwAAARMJFhMLEQgXWRMKEQoRCzIhEQkRCwcJEQtYoxcAAAGkFwAAARELF1gTCxELEQoXWDPfEQkTBAARBI5pFzMY0MACABsoYQEACgYogQEACqXAAgAbACsCFACAggEACgDQwQIAGyhhAQAKHzZvgwEAChMNEQRznBcABhENpcICABsodQAAKyh2AAArEwwRDG+EAQAKLAwRDBEEb4UBAAoAKwMRDACAhgEACioAAAATMAYAYQAAAKwAABEAAnt5AQAKjCgCABssUn6CAQAKLBR+ggEACgJ7eQEACgMEb4cBAAoAKheNAQAAASUWA6QBAAABBIwpAgAbKHECAAYodwAAKwoCe3kBAAqMKAIAG6V4AAABBm90AQAKCyoqAAAANgACc4gBAAqldQEAGyoAAEYCbxYAAAoCJgACFH2JAQAKKgAAEzAFABYAAACuAAARAAJ7iQEACgoGLAoGFANvigEACgAqKgAANgACc4sBAAqldgEAGyoAAC5zowIABoDHAAAEKh4CKBYAAAoqGn7HAAAEKgAqAnWdAAACFP4DKgAeAnOkAgAGKioCdZ4AAAIU/gMqAB4Cc6YCAAYqKgJ1nwAAAhT+AyoAEzAEABoAAACwAAARAgoGdZ8AAAIsAxgrDAZ1ngAAAiwDFysBFioAABMwBwBpAAAAswAAEQACFP4DLGAWCgINCXWdAAACLRAJdZ4AAAItDAl1nwAAAi0kFgoGKgJ0ngAAAgsXCiC5eTeeB3vLAAAEBhxiBhhjWFhYCgYqAnSfAAACDBgKILl5N54Ie8wAAAQGHGIGGGNYWFgKBioWKgAAADYAAiiJIAAGb54CAAYqAAATMAQAuAAAALQAABEAAhT+AzmmAAAAA3WbAAACCgY5lwAAAAITBxEHdZ8AAAIsAxgrDREHdZ4AAAIsAxcrARYLBhMIEQh1nwAAAiwDGCsNEQh1ngAAAiwDFysBFgwHCDNXAhMJEQl1ngAAAi0LEQl1nwAAAi0hFyoCdJ4AAAINBnSeAAACEwQJe8sAAAQRBHvLAAAE/gEqAnSfAAACEwUGdJ8AAAITBhEFe8wAAAQRBnvMAAAE/gEqFioWKgMU/gMW/gEqEzAEALIAAAC1AAARAAIU/gM5oAAAAAMU/gM5lQAAAAITBhEGdZ8AAAIsAxgrDREGdZ4AAAIsAxcrARYKAxMHEQd1nwAAAiwDGCsNEQd1ngAAAiwDFysBFgsGBzNVAhMIEQh1ngAAAi0LEQh1nwAAAi0fFyoCdJ4AAAIMA3SeAAACDQh7ywAABAl7ywAABP4BKgJ0nwAAAhMEA3SfAAACEwURBHvMAAAEEQV7zAAABP4BKhYqFioDFP4DFv4BKgAAEzAEABUAAACwAAARAAN1mwAAAgoGLAgCBm+hAgAGKhYqAAAAHgIolgIABio6AiiWAgAGAgN9ywAABCoAHgJ7ywAABCo6AiiWAgAGAgN9zAAABCoAHgJ7zAAABCo6AigWAAAKAgN9zQAABCoAOgIoFgAACgIDfc4AAAQqADICe84AAAR7ywAABCoAAAA6AigWAAAKAgN9zwAABCoAMgJ7zwAABHvMAAAEKgAAAB4CKBYAAAoqJgIDBHO1AgAGKgAAKgJ1pQAAAhT+AyoAOgIDBAUOBA4Fc7kCAAYqACoCdaYAAAIU/gMqACYCAwRzwAIABioAACoCdacAAAIU/gMqABMwBAAaAAAAtwAAEQIKBnWnAAACLAMYKwwGdaYAAAIsAxcrARYqAAByAiitAgAGAgN90wAABAIEfdQAAAQCBX3VAAAEKgAAAB4Ce9MAAAQqHgJ71AAABCoeAnvVAAAEKtICKK0CAAYCA33WAAAEAgR91wAABAIFfdgAAAQCDgR92QAABAIOBX3aAAAEAg4GfdsAAAQqAAAAHgJ71gAABCoeAnvXAAAEKh4Ce9gAAAQqHgJ72QAABCoeAnvaAAAEKh4Ce9sAAAQqcgIorQIABgIDfdwAAAQCBH3dAAAEAgV93gAABCoAAAAeAnvcAAAEKh4Ce90AAAQqHgJ73gAABCo6AigWAAAKAgN93wAABCoAMgJ73wAABHvTAAAEKgAAADICe98AAAR71AAABCoAAAAyAnvfAAAEe9UAAAQqAAAAOgIoFgAACgIDfeAAAAQqADICe+AAAAR71gAABCoAAAAyAnvgAAAEe9cAAAQqAAAAMgJ74AAABHvYAAAEKgAAADICe+AAAAR72QAABCoAAAAyAnvgAAAEe9oAAAQqAAAAMgJ74AAABHvbAAAEKgAAADoCKBYAAAoCA33hAAAEKgAyAnvhAAAEe9wAAAQqAAAAMgJ74QAABHvdAAAEKgAAADICe+EAAAR73gAABCoAAAAeAnviAAAEKh4Ce+MAAAQqHgJ75AAABCoeAnvlAAAEKh4Ce+YAAAQqHgJ75wAABCoeAnvoAAAEKh4Ce+kAAAQqHgJ76gAABCoeAnvrAAAEKhMwBABUAAAAAAAAAAIoFgAACgIDfeIAAAQCBH3jAAAEAgV95AAABAIOBH3lAAAEAg4FfeYAAAQCDgZ95wAABAIOB33oAAAEAg4IfekAAAQCDgl96gAABAIOCn3rAAAEKhMwDAAqAAAAAAAAAAByVQMAcHOIFwAGKIwBAAqlegAAAR8QH1AfZB9kIBAnAAAWF3PgAgAGKgAARgJvFgAACgImAAIDfY0BAAoqAAAiAAJ7jQEACioAAAAuAAIDb44BAAoCJiobMAQAcAAAALkAABEAAm8WAAAKAiYCA33uAAAEAgR97QAABAJ+7wAABH3xAAAEAgUsCQV7jwEACgArAhYAffIAAAR+8AAABAoWCwYSASiQAQAKfu8AAAQhAQAAAAAAAABYgO8AAAQUDN4PBywJBiiRAQAKFCbcFCbcCCYqARAAAAIAPgAgXgAPAAAAACIAAnvuAAAEKgAAACIAAnvyAAAEKgAAACIAAnvtAAAEKgAAACIAAnvxAAAEKgAAABswBQBZAAAAuwAAEQKMYwAAASwDACsLcl0DAHBzBAEACnoDjBcAAAEsAwArC3JpAQBwcwQBAAp6AH7wAAAEChYLBhIBKJABAAoDAhQoAg8ABgzeDwcsCQYokQEAChQm3BQm3AgqAAAAARAAAAIANQATSAAPAAAAACIAAnvuAAAEKgAAACIAAihfAQAKKgAAABMwBAAXAAAAvAAAEQN1rwAAAgoGLAsGCwACByiSAQAKKhYqABMwBADwAAAAvgAAEQN1rwAAAgoGOeEAAAAGCwACByiSAQAKLAIWKgJv5gIABgdv5gIABiiTAQAKDAgsAggqAm/oAgAGb5QBAAoTBAdv6AIABm+UAQAKEwURBBEFLwQVACsHEQQRBf4CAA0JLAIJKgJv6AIABm+VAQAKb5YBAAoTBQdv6AIABm+VAQAKb5YBAAoTBhEFEQYvBBUAKwcRBREG/gIAEwQRBCwDEQQqAm/oAgAGb5cBAApvmAEACgdv6AIABm+XAQAKb5gBAAookwEAChMFEQUsAxEFKgJv6QIABhMHB2/pAgAGEwgRBxEILwIVKhEHEQj+AioWKjYWgDIHAAR+MgcABCYqAAA6AigWAAAKAgN98wAABCoAIgIDc/8CAAYqAAAAKgIo+QIABhb+ASoAHgJzAgMABioqAij5AgAGF/4BKgAiAgNzBAMABioAAAAqAij5AgAGGP4BKgAiAgNzBwMABioAAAAqAij5AgAGGf4BKgAeAnvzAAAEKkoAAhT+AywJAwIUKAMPAAYqFioANgACKIkgAAZv+gIABioAABMwBgA7AAAAwAAAEQACFP4DLCwDdbAAAAIKBiwgAnvzAAAECwZ78wAABAwHCDMMAgYEFP4UKAQPAAYqFioWKgMU/gMW/gEqAGoAAhT+AywLAgMU/hQoEg8ABioDFP4DFv4BKgATMAQAFwAAAMEAABEAA3WwAAACCgYsCgIG/hRv/QIABioWKgBaAhYo8AIABgIDffgAAAQCBH35AAAEKgAeAnv4AAAEKh4Ce/kAAAQqPgIXKPACAAYCA336AAAEKh4Ce/oAAAQqWgIYKPACAAYCA337AAAEAgR9/AAABCoAHgJ7+wAABCoeAnv8AAAEKloCGSjwAgAGAgN9/QAABAIEff4AAAQqAB4Ce/0AAAQqHgJ7/gAABCo6AigWAAAKAgN9/wAABCoAMgJ7/wAABHv4AAAEKgAAADICe/8AAAR7+QAABCoAAAA6AigWAAAKAgN9AAEABCoAMgJ7AAEABHv6AAAEKgAAADoCKBYAAAoCA30BAQAEKgAyAnsBAQAEe/sAAAQqAAAAMgJ7AQEABHv8AAAEKgAAADoCKBYAAAoCA30CAQAEKgAyAnsCAQAEe/0AAAQqAAAAMgJ7AgEABHv+AAAEKgAAABMwAQCYAAAAAAAAABZzFgMABoAEAQAEF3MWAwAGgAUBAAQYcxYDAAaABgEABBlzFgMABoAHAQAEGnMWAwAGgAgBAAQfGXMWAwAGgAkBAAQfGnMWAwAGgAoBAAQfG3MWAwAGgAsBAAQfHHMWAwAGgAwBAAQfHnMWAwAGgA0BAAQfH3MWAwAGgA4BAAQfIHMWAwAGgA8BAAQfIXMWAwAGgBABAAQqOgIoFgAACgIDfQMBAAQqABp+BAEABCoAKgIoYQMABhb+ASoAGn4FAQAEKgAqAihhAwAGF/4BKgAafgYBAAQqACoCKGEDAAYY/gEqABp+BwEABCoAKgIoYQMABhn+ASoAGn4IAQAEKgAqAihhAwAGGv4BKgAeAnNnAwAGKioCKGEDAAYb/gEqAB4Cc2kDAAYqKgIoYQMABhz+ASoAHgJzawMABioqAihhAwAGHf4BKgAeAnNtAwAGKioCKGEDAAYe/gEqACICA3NvAwAGKgAAAC4CKGEDAAYfCf4BKh4Cc3IDAAYqLgIoYQMABh8K/gEqHgJzdAMABiouAihhAwAGHwv+ASoeAnN2AwAGKi4CKGEDAAYfDP4BKh4Cc3gDAAYqLgIoYQMABh8N/gEqHgJzegMABiouAihhAwAGHw7+ASoeAnN8AwAGKi4CKGEDAAYfD/4BKh4Cc34DAAYqLgIoYQMABh8Q/gEqHgJzgAMABiouAihhAwAGHxH+ASoeAnOCAwAGKi4CKGEDAAYfEv4BKh4Cc4QDAAYqLgIoYQMABh8T/gEqHgJzhgMABiouAihhAwAGHxT+ASoeAnOIAwAGKi4CKGEDAAYfFf4BKh4Cc4oDAAYqLgIoYQMABh8W/gEqHgJzjAMABiouAihhAwAGHxf+ASoeAnOOAwAGKi4CKGEDAAYfGP4BKhp+CQEABCoALgIoYQMABh8Z/gEqGn4KAQAEKgAuAihhAwAGHxr+ASoafgsBAAQqAC4CKGEDAAYfG/4BKhp+DAEABCoALgIoYQMABh8c/gEqHgJzkAMABiouAihhAwAGHx3+ASoafg0BAAQqAC4CKGEDAAYfHv4BKhp+DgEABCoALgIoYQMABh8f/gEqGn4PAQAEKgAuAihhAwAGHyD+ASoafhABAAQqAC4CKGEDAAYfIf4BKiYCAwRzkgMABioAAC4CKGEDAAYfIv4BKiICA3OWAwAGKgAAAC4CKGEDAAYfI/4BKh4Cc5kDAAYqLgIoYQMABh8k/gEqHgJ7AwEABCpKAAIU/gMsCQMCFCgFDwAGKhYqADYAAiiJIAAGb2IDAAYqAAATMAYAOwAAAMMAABEAAhT+AywsA3W6AAACCgYsIAJ7AwEABAsGewMBAAQMBwgzDAIGBBT+FCgGDwAGKhYqFioDFP4DFv4BKgATMAUANgAAACwAABEAAhT+AywnAxT+AywfAnsDAQAECgN7AwEABAsGBzMLAgMU/hQoEw8ABioWKhYqAxT+Axb+ASoAABMwBAAXAAAAxAAAEQADdboAAAIKBiwKAgb+FG9lAwAGKhYqAD4CGygWAwAGAgN9NgEABCoeAns2AQAEKj4CHCgWAwAGAgN9NwEABCoeAns3AQAEKj4CHSgWAwAGAgN9OAEABCoeAns4AQAEKj4CHigWAwAGAgN9OQEABCoeAns5AQAEKl4CHwkoFgMABgIDfToBAAQCBH07AQAEKh4CezoBAAQqHgJ7OwEABCpCAh8KKBYDAAYCA308AQAEKgAAAB4CezwBAAQqQgIfCygWAwAGAgN9PQEABCoAAAAeAns9AQAEKkICHwwoFgMABgIDfT4BAAQqAAAAHgJ7PgEABCpCAh8NKBYDAAYCA30/AQAEKgAAAB4Cez8BAAQqQgIfDigWAwAGAgN9QAEABCoAAAAeAntAAQAEKkICHw8oFgMABgIDfUEBAAQqAAAAHgJ7QQEABCpCAh8QKBYDAAYCA31CAQAEKgAAAB4Ce0IBAAQqQgIfESgWAwAGAgN9QwEABCoAAAAeAntDAQAEKkICHxIoFgMABgIDfUQBAAQqAAAAHgJ7RAEABCpCAh8TKBYDAAYCA31FAQAEKgAAAB4Ce0UBAAQqQgIfFCgWAwAGAgN9RgEABCoAAAAeAntGAQAEKkICHxUoFgMABgIDfUcBAAQqAAAAHgJ7RwEABCpCAh8WKBYDAAYCA31IAQAEKgAAAB4Ce0gBAAQqQgIfFygWAwAGAgN9SQEABCoAAAAeAntJAQAEKkICHxgoFgMABgIDfUoBAAQqAAAAHgJ7SgEABCpCAh8dKBYDAAYCA31LAQAEKgAAAB4Ce0sBAAQqegIfIigWAwAGAgN9TAEABAIEfU0BAAQCBX1OAQAEKgAeAntMAQAEKh4Ce00BAAQqHgJ7TgEABCpeAh8jKBYDAAYCA31PAQAEAgR9UAEABCoeAntPAQAEKh4Ce1ABAAQqQgIfJCgWAwAGAgN9UQEABCoAAAAeAntRAQAEKjoCKBYAAAoCA31SAQAEKgAyAntSAQAEezYBAAQqAAAAOgIoFgAACgIDfVMBAAQqADICe1MBAAR7NwEABCoAAAA6AigWAAAKAgN9VAEABCoAMgJ7VAEABHs4AQAEKgAAADoCKBYAAAoCA31VAQAEKgAyAntVAQAEezkBAAQqAAAAOgIoFgAACgIDfVYBAAQqADICe1YBAAR7OgEABCoAAAAyAntWAQAEezsBAAQqAAAAOgIoFgAACgIDfVcBAAQqADICe1cBAAR7PAEABCoAAAA6AigWAAAKAgN9WAEABCoAMgJ7WAEABHs9AQAEKgAAADoCKBYAAAoCA31ZAQAEKgAyAntZAQAEez4BAAQqAAAAOgIoFgAACgIDfVoBAAQqADICe1oBAAR7PwEABCoAAAA6AigWAAAKAgN9WwEABCoAMgJ7WwEABHtAAQAEKgAAADoCKBYAAAoCA31cAQAEKgAyAntcAQAEe0EBAAQqAAAAOgIoFgAACgIDfV0BAAQqADICe10BAAR7QgEABCoAAAA6AigWAAAKAgN9XgEABCoAMgJ7XgEABHtDAQAEKgAAADoCKBYAAAoCA31fAQAEKgAyAntfAQAEe0QBAAQqAAAAOgIoFgAACgIDfWABAAQqADICe2ABAAR7RQEABCoAAAA6AigWAAAKAgN9YQEABCoAMgJ7YQEABHtGAQAEKgAAADoCKBYAAAoCA31iAQAEKgAyAntiAQAEe0cBAAQqAAAAOgIoFgAACgIDfWMBAAQqADICe2MBAAR7SAEABCoAAAA6AigWAAAKAgN9ZAEABCoAMgJ7ZAEABHtJAQAEKgAAADoCKBYAAAoCA31lAQAEKgAyAntlAQAEe0oBAAQqAAAAOgIoFgAACgIDfWYBAAQqADICe2YBAAR7SwEABCoAAAA6AigWAAAKAgN9ZwEABCoAMgJ7ZwEABHtMAQAEKgAAADICe2cBAAR7TQEABCoAAAAyAntnAQAEe04BAAQqAAAAOgIoFgAACgIDfWgBAAQqADICe2gBAAR7TwEABCoAAAAyAntoAQAEe1ABAAQqAAAAOgIoFgAACgIDfWkBAAQqADICe2kBAAR7UQEABCoAAABiAm8WAAAKAiYAAgN9agEABAIEfWsBAAQqAAAAIgACe2oBAAQqAAAAIgACe2sBAAQqAAAAEzAEACMAAADGAAARA3XsAAACCgYsFwYLAAJ7agEABAd7agEABP4UKAcPAAYqFioAPgACe2oBAAT+FG9fAQAKKiYAAhZv1QMABioAAE4AKOECAAYCA2/WAwAGKIsWAAYqEzAIANcUAADtAAARA3MVDwAGCnMXDwAGCwByZwMAcChVFwAGDHMbDwAGDQBzHQ8ABhMEAntqAQAEEwURBSj5AgAGFkCuAAAAEQV0sgAAAhMGEQZ7+AAABChhAwAGRSUAAAB/EgAArhIAAN0SAAAAAAAAAAAAAAAAAAAAAAAAAAAAAAAAAAAAAAAAAAAAAAAAAAAAAAAAAAAAAAAAAAAAAAAAAAAAAAAAAAAAAAAAAAAAAAAAAAAAAAAAAAAAAAAAAAAAAAAAAAAAAAAAAAAAAAAAAAAAAAAAAAAAAAAAAAAAAAAAAAAAAAAAAAAAAAAAAAAAAAAAEQUo+QIABhZArgAAABEFdLIAAAITBxEHe/gAAAQoYQMABkUlAAAAAAAAAAAAAAAAAAAAAAAAAOUCAAC3AwAACgQAAF0EAAC6BAAA6QQAANQHAABvCAAA4AgAAHsJAADsCQAAdAoAANIKAACKCwAAoAwAAMgGAABjBwAAGAwAAFoNAAAAAAAAAAAAAAAAAAAUDgAAQw4AAP8OAAC3DQAAjhAAAF8QAAAuDwAAMBAAAHoFAABBBgAA/QwAABEFKPkCAAZFBAAAAAAAAABHAgAAYgIAAL4CAAARBXSyAAACEwgRCHv4AAAEKGEDAAZFJQAAAAAAAAAAAAAAAAAAAAAAAAAAAAAAAAAAAAAAAAAAAAAAAAAAAAAAAAAAAAAAAAAAAAAAAAAAAAAAAAAAAAAAAAAAAAAAAAAAAAAAAAAAAAAAAAAAAAAAAAAAAAAAUQAAAGoBAAAiAAAAAAAAAAAAAAAAAAAAAAAAAAAAAAAAAAAAAAAAAAAAAAAAAAAAAAAAAAAAAABzIQ8ABnJxAwBwc5kBAAooeAAAKwJ7agEABP4Ub5oBAAoqEQh7+QAABBMJBhEJKHkAACsTCnKrAwBwKFUXAAYRCihnFwAGKGsXAAYoXhcABioRCHv4AAAEdM4AAAITCxEIe/kAAAR7mwEACiyTEQh7+QAABBMJEQl7mwEACnubAQAKOnn///8RC3tJAQAEEwwRCXucAQAKEw0RDCj9DgAGb3sBAAqOaRMOEQ4oEQ8ABhENb50BAAoTDxEPLHARD3ueAQAKKJ8BAAoTEBEPe54BAAoooAEAChMRAxEMKAkPAAYooQEACiiiAQAKCREQKHoAACsREQNv1gMABiihAQAKKKIBAAooewAAKyh7AAArEwpywQMAcChVFwAGEQooZxcABihrFwAGKF4XAAYqAxEMKAkPAAYRDQNv1gMABiihAQAKKKIBAAooogEAChMKcsEDAHAoVRcABhEKKGcXAAYoaxcABiheFwAGKhEIe/kAAAQTCQYRCSh5AAArEwpy2QMAcChVFwAGEQooZxcABihrFwAGKF4XAAYqEQV0swAAAnv6AAAEExIREm/mAgAGKFUXAAYqEQV0tAAAAhMTERN7+wAABBMSERN7/AAABBMNERJv5gIABihVFwAGEQ0Db9YDAAYooQEACiiiAQAKKKIBAAoTCnLlAwBwKFUXAAYRCihnFwAGKGsXAAYoXhcABipy8wMAcChVFwAGKhEHe/kAAAR7mwEACjkK/f//EQd7+QAABBMJEQl7mwEACnubAQAKOfD8//8RCXubAQAKExQRFHucAQAKe2oBAAQTFREVKPkCAAYYQMz8//8RFXS0AAACExMRFHubAQAKe5sBAAo6svz//xETe/sAAAQTEhEJe5wBAAoTDRETe/wAAAQTERESb+YCAAYoVRcABhENA2/WAwAGEREDb9YDAAYooQEACiiiAQAKKKIBAAooogEAChMKcvcDAHAoVRcABhEKKGcXAAYoaxcABiheFwAGKhEHe/gAAAR0vAAAAhMWERZ7NgEABBMMEQd7+QAABBMJAxEMKAkPAAYGEQkoeQAAKyiiAQAKEwpy/wMAcChVFwAGEQooZxcABihrFwAGKF4XAAYqEQd7+AAABHS9AAACExcRF3s3AQAEExgRB3v5AAAEEwkDERgoDA8ABgYRCSh5AAArKKIBAAoTCnITBABwKFUXAAYRCihnFwAGKGsXAAYoXhcABioRB3v4AAAEdL4AAAITGREZezgBAAQTGBEHe/kAAAQTCQYRCSh5AAArAxEYKAwPAAYooQEACiiiAQAKKHsAACsTCnItBABwKFUXAAYRCihnFwAGKGsXAAYoXhcABioRB3v5AAAEEwkGEQkoeQAAKxMKckkEAHAoVRcABhEKKGcXAAYoaxcABiheFwAGKhEHe/gAAAR0wAAAAhMaEQd7+QAABHubAQAKOfj6//8RB3v5AAAEEwkRCXubAQAKe5sBAAo63vr//xEaezsBAAQTDhEJe5wBAAoTDRENA2/WAwAGKKEBAAooogEAChEOKHwAACsooQEACiiiAQAKKHsAACsTCnJbBABwKFUXAAYRCihnFwAGKGsXAAYoXhcABioRB3v4AAAEdNEAAAITGxEbe04BAAQtSREHe/kAAAR7mwEACjpe+v//ERt7TAEABBMcERwofQAAKyihAQAKKKIBAAoTCnJtBABwKFUXAAYRCihnFwAGKGsXAAYoXhcABioRG3tOAQAEEx0RB3v5AAAEe5sBAAo6DPr//xEbe0wBAAQTHBEde6MBAAoTHhEcKH0AACsRHihVFwAGKKEBAAooogEACiiiAQAKEwpyeQQAcChVFwAGEQooZxcABihrFwAGKF4XAAYqEQd7+AAABHTSAAACEx8RB3v5AAAEe5sBAAo5oPn//xEHe/kAAAQTCREJe5sBAAp7mwEACjqG+f//ER97TwEABBMcEQl7nAEAChMNERwofQAAKxENA2/WAwAGKKEBAAooogEACiiiAQAKEwpylQQAcChVFwAGEQooZxcABihrFwAGKF4XAAYqEQd7+AAABHTKAAACEyARB3v5AAAEe5sBAAo5Gfn//xEHe/kAAAQTCREJe5wBAAoTDREge0UBAAQTIREJe5sBAAoTFAMRDSgIDwAGAxEhKA0PAAYGERQoeQAAKxMiESIoZxcABihwFwAGKKEBAAooogEACiiiAQAKKKIBAAoTCnKpBABwKFUXAAYRCihnFwAGKGsXAAYoXhcABioRB3v4AAAEdMsAAAITIxEje0YBAAQTIREHe/kAAAQTCQgDESEoDQ8ABgYRCSh5AAArEyIRIihnFwAGKHAXAAYooQEACiiiAQAKKKIBAAooogEAChMKcqkEAHAoVRcABhEKKGcXAAYoaxcABiheFwAGKhEHe/gAAAR0wQAAAhMkEQd7+QAABHubAQAKOQ34//8RB3v5AAAEEwkRJHs8AQAEEyURCXucAQAKEw0RCXubAQAKExQDEQ0oCA8ABgMRJSgPDwAGBhEUKHkAACsTIhEiKGcXAAYocBcABiihAQAKKKIBAAooogEACiiiAQAKEwpyswQAcChVFwAGEQooZxcABihrFwAGKF4XAAYqEQd7+AAABHTCAAACEyYRJns9AQAEEyURB3v5AAAEEwkIAxElKA8PAAYGEQkoeQAAKxMiESIoZxcABihwFwAGKKEBAAooogEACiiiAQAKKKIBAAoTCnKzBABwKFUXAAYRCihnFwAGKGsXAAYoXhcABioRB3v4AAAEdMMAAAITJxEHe/kAAAR7mwEACjkB9///EQd7+QAABBMJESd7PgEABBMlEQl7nAEAChMNEQl7mwEAChMUAxENKAgPAAYDESUoDw8ABgYRFCh5AAArEyIRIihnFwAGKHAXAAYooQEACiiiAQAKKKIBAAooogEAChMKcssEAHAoVRcABhEKKGcXAAYoaxcABiheFwAGKhEHe/gAAAR0xAAAAhMoESh7PwEABBMlEQd7+QAABBMJCAMRJSgPDwAGBhEJKHkAACsTIhEiKGcXAAYocBcABiihAQAKKKIBAAooogEACiiiAQAKEwpyywQAcChVFwAGEQooZxcABihrFwAGKF4XAAYqEQd7+AAABHTFAAACEykRB3v5AAAEe5sBAAo59fX//xEHe/kAAAQTCREJe5sBAAp7mwEACjrb9f//EQl7nAEAChMNESl7QAEABBMqAxENKAgPAAYDESooEA8ABiihAQAKKKIBAAooogEAChMKcuMEAHAoVRcABhEKKGcXAAYoaxcABiheFwAGKhEHe/gAAAR0xgAAAhMrEQd7+QAABHubAQAKOm31//8RK3tBAQAEEyoIAxEqKBAPAAYooQEACiiiAQAKKKIBAAoTCnLjBABwKFUXAAYRCihnFwAGKGsXAAYoXhcABioRB3v4AAAEdMcAAAITLBEHe/kAAAR7mwEACjkP9f//EQd7+QAABBMJEQl7mwEACnubAQAKOfX0//8RCXubAQAKExQRFHubAQAKe5sBAAo62/T//xEUe5wBAAoTDREJe5wBAAoTEREse0IBAAQTKgMRESgIDwAGAxEqKBAPAAYRDQNv1gMABiihAQAKKKIBAAooogEACiiiAQAKEwpy9QQAcChVFwAGEQooZxcABihrFwAGKF4XAAYqEQd7+AAABHTIAAACEy0RB3v5AAAEe5sBAAo5V/T//xEHe/kAAAQTCREJe5sBAAp7mwEACjo99P//EQl7nAEAChMNES17QwEABBMqCAMRKigQDwAGEQ0Db9YDAAYooQEACiiiAQAKKKIBAAooogEAChMKcvUEAHAoVRcABhEKKGcXAAYoaxcABiheFwAGKhEHe/gAAAR0zAAAAhMuEQd7+QAABHubAQAKOcnz//8RB3v5AAAEEwkRCXubAQAKe5sBAAo6r/P//xEue0cBAAQTDBEJe5wBAAoTDRENA2/WAwAGAxEMKAkPAAYooQEACiiiAQAKKKIBAAoTCnIHBQBwKFUXAAYRCihnFwAGKGsXAAYoXhcABioRB3v4AAAEdMkAAAITLxEve0QBAAQTMBEHe/kAAAQTCQMRMCgODwAGKKEBAAooogEACgYRCSh5AAArKHsAACsTCnIVBQBwKFUXAAYRCihnFwAGKGsXAAYoXhcABioRB3v4AAAEdNMAAAITMRExe1EBAAQTDBEHe/kAAAQTCQMRDCgJDwAGKKEBAAooogEACgYRCSh5AAArKHsAACsTCnIpBQBwKFUXAAYRCihnFwAGKGsXAAYoXhcABioRB3v4AAAEdM0AAAITMhEye0gBAAQTDBEHe/kAAAQTCQMRDCgJDwAGKKEBAAooogEACgYRCSh5AAArKHsAACsTCnJDBQBwKFUXAAYRCihnFwAGKGsXAAYoXhcABioRB3v4AAAEdNAAAAITMxEze0sBAAQTDBEHe/kAAAQTCQMRDCgJDwAGKKEBAAooogEACgYRCSh5AAArKHsAACsTCnJVBQBwKFUXAAYRCihnFwAGKGsXAAYoXhcABioRB3v5AAAEEwkGEQkoeQAAKxMKcmcFAHAoVRcABhEKKGcXAAYoaxcABiheFwAGKhEHe/kAAAR7mwEACjms8f//EQd7+QAABBMJEQl7nAEACntqAQAEExURFSj5AgAGF0CI8f//ERV0swAAAhM0EQl7mwEACnubAQAKOW7x//8RCXubAQAKExQRFHubAQAKe5sBAAo6VPH//xE0e/oAAAQTEhEUe5wBAAoTDRESb+YCAAYoVRcABhENA2/WAwAGKKEBAAooogEACiiiAQAKEwpyewUAcChVFwAGEQooZxcABihrFwAGKF4XAAYqEQd7+QAABBMJBhEJKHkAACsTCnKJBQBwKFUXAAYRCihnFwAGKGsXAAYoXhcABioRB3v5AAAEe5sBAAo5wfD//xEHe/kAAAQTCREJe5sBAAp7mwEACjmn8P//EQl7mwEAChMUERR7mwEACnubAQAKOY3w//8RFHubAQAKEzURNXucAQAKe2oBAAQTFREVKPkCAAYYQGnw//8RFXS0AAACExMRNXubAQAKe5sBAAo6T/D//xETe/sAAAQTEhETe/wAAAQTDREUe5wBAAoTEREJe5wBAAoTNhESb+YCAAYoVRcABhE2A2/WAwAGEREDb9YDAAYRDQNv1gMABiihAQAKKKIBAAooogEACiiiAQAKKKIBAAoTCnKfBQBwKFUXAAYRCihnFwAGKGsXAAYoXhcABioRB3v5AAAEEwkGEQkoeQAAKxMKcscFAHAoVRcABhEKKGcXAAYoaxcABiheFwAGKhEHe/kAAAQTCQYRCSh5AAArEwpy2wUAcChVFwAGEQooZxcABihrFwAGKF4XAAYqEQd7+QAABHubAQAKOWHv//8RB3v5AAAEEwkRCXubAQAKe5sBAAo5R+///xEJe5sBAAoTFBEUe5wBAAooCw8ABhM3ETc5Ke///xEUe5sBAAp7mwEACjkY7///ERR7mwEAChM1ETV7nAEACigLDwAGEzgRODn67v//ETV7mwEACnubAQAKOunu//8ROHukAQAKKKUBAAoTEhE3e6QBAAoopQEAChM5ETh7pAEACiimAQAKEw0RN3ukAQAKKKYBAAoTEREJe5wBAAoTNhE2A2/WAwAGETlv5gIABihVFwAGEREDb9YDAAYREm/mAgAGKFUXAAYRDQNv1gMABiihAQAKKKIBAAooogEACiiiAQAKKKIBAAooogEAChMKcvEFAHAoVRcABhEKKGcXAAYoaxcABiheFwAGKhEGe/kAAAQTCQYRCSh5AAArEwpyAQYAcChVFwAGEQooZxcABihrFwAGKF4XAAYqEQZ7+QAABBMJBhEJKHkAACsTCnIZBgBwKFUXAAYRCihnFwAGKGsXAAYoXhcABioRBnv5AAAEe5sBAAo5Eu3//xEGe/kAAAQTCREEEQl7nAEACih+AAArEw8RDzny7P//EQ97ngEACiigAQAKe2oBAAQTFREVKPkCAAYWQNLs//8RFXSyAAACEwcRB3v4AAAEKGEDAAYZQLfs//8RB3v5AAAEe5sBAAo5puz//xEHe/kAAAQTFBEJe5sBAAp7mwEACjqM7P//EQ97ngEACiifAQAKExARFHubAQAKEzURFHucAQAKEw0HCREQKHoAACsGETUoeQAAKyh/AAArEyIRIihnFwAGKHAXAAYRDQNv1gMABiihAQAKKKIBAAooogEAChMKci8GAHAoVRcABhEKKGcXAAYoaxcABiheFwAGKgA6ACiAAAArAwIotg0ABioAXgAogAAAKyiAAAArAii1DQAGpdECABsqKgAC/hQogQAAKyoANgAoSwMABgIoUg0ABioAADoAKE8DAAYCAyhTDQAGKgAmAAIDKGMNAAYqAAA6AHMjDwAGAgMoggAAKyoAfgKMJAAAASwDACsLckkGAHBzBAEACnoAAgModw0ABiqCA4wkAAABLAMAKwtySQYAcHMEAQAKegACAwQodg0ABioAAACSA4wXAAABLAMAKwtyXwYAcHMEAQAKegADKEEDAAYCKFINAAYqAAAAKgACAwQoaw0ABioALgACAwQFKHgNAAYqegKMOwAAASwDACsLcm0GAHBzBAEACnoAAihuDQAGKgB+A4w7AAABLAMAKwtybQYAcHMEAQAKegACAyhtDQAGKn4CjDsAAAEsAwArC3JtBgBwcwQBAAp6AAIDKG8NAAYqggOMOwAAASwDACsLcm0GAHBzBAEACnoAAgMEKHANAAYqAAAAJgACAyhhDQAGKgAAKgACAwQoew0ABioAJgACAyh9DQAGKgAAfgKMdgAAASwDACsLcoEGAHBzBAEACnoAAgMocQ0ABiqOAowXAAABLAMAKwtyoQYAcHMEAQAKegACKF8DAAYoUQ0ABioiAAIoZg0ABioAAAB+AowXAAABLAMAKwty8wEAcHMEAQAKegACAyhoDQAGKn4CjBcAAAEsAwArC3K/BgBwcwQBAAp6AAIDKGwNAAYqqgKMFwAAASwDACsLctcGAHBzBAEACnoAAnMlDwAGAwQogwAAKyh6DQAGKgAmAAIDKGkNAAYqAAATMAUAMwAAAO4AABEDjB8AAAEsAwArC3LxBgBwcwQBAAp6AAIDKKcBAAoKBCwJBHuoAQAKACsCBgAocw0ABioAEzAEADIAAADuAAARAowfAAABLAMAKwty8QYAcHMEAQAKegACKKcBAAoKAywJA3uoAQAKACsCBgAocg0ABioAABMwBgA0AAAA7gAAEQOMHwAAASwDACsLcvEGAHBzBAEACnoAAgMopwEACgoFLAkFe6gBAAoAKwIGAAQodQ0ABioTMAUAHQAAAO4AABEAAiinAQAKCgQsCQR7qAEACgArAgYAAyh0DQAGKgAAACYAAhcoXQ0ABioAACYAAhYoXQ0ABioAACYAAhcoXQ0ABioAADoAKEkDAAYCAyhTDQAGKgA2AAIDBAUOBChiDQAGKgAAOgAoVQMABgIDKFMNAAYqAD4AAiiBAAArAwIoZw0ABiqSA4wXAAABLAMAKwtyXwYAcHMEAQAKegADKFEDAAYCKFINAAYqAAAAJgADAihqDQAGKgAAXgACjLcCABvQtwIAGyhhAQAKKIQAACsqfgOMFwAAASwDACsLcqEGAHBzBAEACnoAAgMohAAAKyq6A4xjAAABLAMAKwtyXQMAcHMEAQAKegACjLcCABvQtwIAGyhhAQAKAyiFAAArKgDaA4wXAAABLAMAKwtyoQYAcHMEAQAKegSMYwAAASwDACsLcl0DAHBzBAEACnoAAgMEKIUAACsqABMwBAAzAAAA7wAAEQACjLcCABsL0LcCABsoYQEACgwHCChdAwAGAyhSDQAGCgZ7agEABAZ7awEABHOqAQAKKgCWA4wXAAABLAMAKwtyoQYAcHMEAQAKegACAyhdAwAGBChSDQAGKgAAIgACKFwNAAYqAAAATgAoTQMABgIoXA0ABgMoUw0ABiomAAIDKHkNAAYqAAB6Aow1AAABLAMAKwtyAwcAcHMEAQAKegACKL0NAAYqACIAAiiGAAArKgAAABMwBwBHAAAAAAAAAAKMFwAAASwDACsLchkHAHBzBAEACnoFjNQCABssAwArC3I3BwBwcwQBAAp6AAIWjRcAAAEDKIcAACsEKIgAACsFKL4NAAYqABMwBwB8AAAAAAAAAAWM1QIAGywDACsLckMHAHBzBAEACnoEjK4CABssAwArC3JbBwBwcwQBAAp6A4yuAgAbLAMAKwtycwcAcHMEAQAKegKMFwAAASwDACsLchkHAHBzBAEACnoOBIzUAgAbLAMAKwtyNwcAcHMEAQAKegACAwQFDgQovg0ABipKAAIDBBaNFwAAAf4UKAwEAAYqAI4CjDYAAAEsAwArC3KZBwBwcwQBAAp6AAIDBAX+FCi6DQAGKsoCjGMAAAEsAwArC3JdAwBwcwQBAAp6AALQtwIAGyhhAQAKKOoCAAYoXA0ABiiGAAArKgAyAAIDBG/PAwAGAiYqAAAADgACKq4CbxYAAAoCJgACFo0oAgAbfasBAAoCFn2sAQAKAhZ9rQEACgIWfa4BAAoqEzAFAGgAAABIAAARAAJ7rQEACi0LcqsHAHBzrwEACnoAAnurAQAKAnusAQAKoygCABsKAnurAQAKAnusAQAKEgH+FSgCABsHpCgCABsCAnusAQAKF1gCe6sBAAqOaV19rAEACgICe60BAAoXWX2tAQAKBioTMAUAiAAAACwAABEAAnutAQAKAnurAQAKjmkzPgJ7qwEACo5paiHIAAAAAAAAAFohZAAAAAAAAABbaQoCAnurAQAKjmkaWAsGBy8EBwArAgYAb7ABAAoAACsBAAJ7qwEACgJ7rgEACgOkKAIAGwICe64BAAoXWAJ7qwEACo5pXX2uAQAKAgJ7rQEAChdYfa0BAAoqIgACe60BAAoqAAAAEzAIAKwAAADwAAARAAMoiQAAKwoCe60BAAoWMXECe6wBAAoCe64BAAovHAJ7qwEACgJ7rAEACgYWAnutAQAKKLEBAAoAK0gCe6sBAAoCe6wBAAoGFgJ7qwEACo5pAnusAQAKWSixAQAKAnurAQAKFgYCe6sBAAqOaQJ7rAEAClkCe64BAAoosQEACgArAQACBn2rAQAKAhZ9rAEACgICe60BAAoDMwQWACsHAnutAQAKAH2uAQAKKrICbxYAAAoCJgACc7IBAAp9cAEABAIDAntwAQAEb7MBAAootAEACn1xAQAEKgAAADYAAntxAQAEb7MBAAoqAAA2AAJ7cAEABG+1AQAKKgAAagACe3EBAARvtgEACgJ7cAEABP4Ub7YBAAoqAGoCe3EBAARvtgEACgACe3ABAAT+FG+2AQAKKgAucxsEAAaAcgEABCoeAigWAAAKKhp+cgEABCoAEgImFioAAAAafnUBAAQqAB4CgHUBAAQqYgJvFgAACgImAAIUfXMBAAQCFn10AQAEKgAAAB4AfnUBAAQqGzAEADwAAADyAAARAAIKfnUBAAQsBBYAKwgXKB8EAAYXAAsAAgMo5gsABgAUDN4QAAcsCRYoHwQABhQm3BQm3AgmKBwEAAYqARAAAAIAFwANJAAQAAAAAIIAAgJ7dAEABBdYfXQBAAQCe3QBAAQgLAEAAP4EFv4BKgAAAKIAAntzAQAELRQCFn10AQAEAgMouAEACn1zAQAEKnK7BwBwc68BAAp6AAAACgAqADYWgK4FAAR+rgUABCYqAAATMAUAbQAAAPQAABEAFHO5AQAKCgJvFgAACgImBgIougEACgIUfXYBAAQCBnP2CwAG/gb3CwAGc7sBAAp9dwEABAIGc/gLAAb+BvkLAAZzvAEACn14AQAEAgZz+gsABv4G+wsABnO9AQAKfXkBAAQCF/4TfXoBAAQqAAAA/gL+E3t6AQAEFy8aKJwiAAZyLQgAcCiVAAAKb5YAAApz1AAACnoAAAMCe3cBAAQEjKgAABtvvgEACigcBAAGKhMwBQBMAAAAAAAAAAL+E3t6AQAEFy8aKJwiAAZyLQgAcCiVAAAKb5YAAApz1AAACnoAAAJ7eAEABAOMqAAAGyi/AQAKLQtyQQgAcHOvAQAKegAoHAQABioTMAUATAAAAPYAABEC/hN7egEABBcvGiicIgAGci0IAHAolQAACm+WAAAKc9QAAAp6AAACe3kBAARzwAEACgoGF2/BAQAKBgOMqAAAG2/CAQAKKBwEAAYq/gL+E3t6AQAEFy8aKJwiAAZyLQgAcCiVAAAKb5YAAApz1AAACnoAAAJzIAQABn12AQAEAnt2AQAEA28iBAAGKroC/hN7egEABBcvGiicIgAGci0IAHAolQAACm+WAAAKc9QAAAp6AAACe3YBAAQqAAoAKgA2FoCuBQAEfq4FAAQmKgAAHgJ7ewEABCoeAnt8AQAEKh4Ce30BAAQqHgJ7fgEABCqSAigWAAAKAgN9ewEABAIEfXwBAAQCBX19AQAEAg4EfX4BAAQqAAAAHgJ7wwEACioeAnvEAQAKKlYCKBYAAAoCA33DAQAKAgR9xAEACioAAB4Cc8UBAAoqOgIoFgAACgIDfcYBAAoqAB4Ce8YBAAoqEgImFioAAAAqAm8WAAAKAiYAKgAeACiBCwAGKiYAAxQoigAAKyoAACIAAyiLAAArKgAAAA4AAyomAAMEKIwAACsqAAAmAAMEKI0AACsqAAAmAAMEKIMLAAYqAAAmAAMEKI4AACsqAAAmAAMEKI8AACsqAAAmAAQDKJAAACsqAAAmAAQDKJEAACsqAABGAm8WAAAKAiYAAgN9xwEACioAAD4AAnvHAQAKBG/IAQAKJioeACiACwAGKh4AKIELAAYqNgACc8kBAAooygEACioAADIAKGoLAAZvswEACioAAAATMAMAGAAAAPgAABEAKGoLAAYKc7IBAAooawsABgZvtQEACio2AAJzywEACijMAQAKKgAAEzAFAHsAAAD8AAARAAQsTAQLB3vNAQAKDBICKM4BAAoW/gEsEQd7zQEACgwDCHPPAQAKACs3BCwRBA0UCXvNAQAKc88BAAoAKyNyfwgAcCBhBQAAHxZzQwEABnoDKGoLAAZvswEACnPPAQAKAAoGKNABAAoMBijRAQAKEwQIAhEEKJIAACsqABMwBAAkAAAA/QAAEQAoagsABm+zAQAKCwMsCQN7zQEACgArAgcACgYCKAcLAAYAKhMwBQAkAAAA/QAAEQAoagsABm+zAQAKCwQsCQR7zQEACgArAgcACgYCAyiTAAArKj4AAgNz0gEAChQolAAAKyo2AAJz0wEACijUAQAKKgAAEzAHACkAAAD9AAARAChqCwAGb7MBAAoLDgQsCg4Ee80BAAoAKwIHAAoGAgMEBSiVAAArACoAAABOAAIDBHMmDAAGBQ4EKJYAACsAKhMwBwAzAAAA/QAAEQAoagsABm+zAQAKCwMsCQN7zQEACgArAgcACgYCcygMAAZzKgwABnMsDAAGKJcAACsAKgA2AAJzNgwABiiYAAArKgAAEzAEAC0AAABXAAARAAMsCQN71wAACgArAhUACgYtDQJzOAwABhQomQAAKyoCBnNCDAAGKJoAACsqAAAAPgACA3NEDAAGFCiZAAArKjYAAnPVAQAKKMoBAAoqAAA6AAJz1gEAChQoigAAKyoAEzAFAD4AAAD+AAARBCwnBAoGe9cAAAoVWUUCAAAAEAAAABcAAAAAAgMEc9cBAAoUKIoAACsqAyibAAArKgNz2AEAChQoigAAKyoAAEIAAgMEc9kBAAoUKIoAACsqAAAAQgACA3PaAQAKBAUonAAAKyoAAABKAAIDBHPbAQAKBQ4EKJ0AACsqAFIAAgMEBXPcAQAKDgQOBSieAAArKgAAAGIAAAIonwAAK3PdAQAKc94BAApz3wEACioAAAA+AAIDc+ABAAoUKKAAACsqNgACc+EBAAoooQAAKyoAAB4AKCwLAAYqHgAoLQsABio+AAIDc+IBAAoUKKIAACsqOgACc5IMAAYUKKMAACsqADoAAnOeDAAGFCikAAArKgAmAAMCKKUAACsqAAA2AAJz4wEACiimAAArKgAANgACc6IMAAYopwAAKyoAAPICbxYAAAoCJgACA33kAQAKAgR95QEACgIXfeYBAAoCFn3nAQAKAnOyAQAKfegBAAoCc+kBAAp96gEACioAAAATMAUAKQAAAAEBABEAAnvqAQAKAxdv6wEACgoCe+QBAAoLBywPBwKlFAAAAf4Ub+wBAAoqKgAAABMwBACGAAAABgEAEQACe+oBAAoVKO0BAApv7gEACgoGLQtyIgkAcHOvAQAKegYLB3vvAQAKEwURBXX3AgAbLRwRBXX4AgAbLTQHe+8BAAp0+QIAG3vwAQAKDAgqB3vvAQAKdPcCABt78QEACg0Jb/IBAAoSAv4VKAIAGwgqB3vvAQAKdPgCABt78wEAChMEEQR6AAAiAAJ75wEACioAAACmAAJ75wEACi0fAhd95wEACgJ76AEACm+2AQAKAnvqAQAKb/QBAAoAKioAADYAAnvoAQAKb7MBAAoqAAA2AAJ76AEACm+1AQAKKgAAEzAEAB0AAAAIAQARAAJ76gEACgoGe/UBAAoU/gMALQgCFn3mAQAKKioAAAATMAMAEgAAAAgBABEAAnvqAQAKCgZ79QEAChT+AyoAACIAAnvmAQAKKgAAADYAAnvqAQAKb/YBAAoqAAAiAAJ75QEACioAAAAmAAJv9wEACgAqAAATMAQARwAAAAAAAAACbxYAAAoCJgACFH38AQAKAnP9AQAKff4BAAoCAnv+AQAKff8BAAoCFH0AAgAKAhR9AQIACgICcwICAAooAwIACn0EAgAKKgCCAAJ7/AEACiwDACsNAhdzBQIACn38AQAKAAJ7/AEACioAAAAbMAQAPQAAAAoBABEAAnv/AQAKChYLBhIBKJABAAoCbwYCAApvBwIACgJ7/gEACnutAQAKWAzeDwcsCQYokQEAChQm3BQm3AgqAAAAARAAAAIACgAiLAAPAAAAABMwBAA9AAAADAEAEQACe/4BAAp7rQEACi0CFCoCe/4BAApvCAIACgoDBm8JAgAKCwctFAJvBgIACgZvCgIACgIDEAEQACvFByoAAAAbMAQALQAAAA0BABEAAnv/AQAKChYLBhIBKJABAAoCA2+oAAArDN4PBywJBiiRAQAKFCbcFCbcCCoAAAABEAAAAgAKABIcAA8AAAAAEzAGAEEAAAAPAQARAAJ7/AEACgoGLDQEBm8HAgAKMgIUKgYEbwwCAAoLAwdvCQIACgwILQ0CAwQXWBACEAEQACvKBgRvDQIACggqFCoAAACGAAJ7/gEACnutAQAKLQIUKgJ7/gEACm8IAgAKKA4CAAoqAAAbMAQALAAAABABABEAAnv/AQAKChYLBhIBKJABAAoCbw8CAAoM3g8HLAkGKJEBAAoUJtwUJtwIKgEQAAACAAoAERsADwAAAAATMAQALQAAABEBABEAAnv8AQAKCgYsIAZvBwIACi0CFCoGFm8MAgAKCwYWbw0CAAoHKA4CAAoqFCoAAAAbMAUAMQAAABIBABEAAnv/AQAKChYLBhIBKJABAAoCAxQoqQAAKwAUDN4PBywJBiiRAQAKFCbcFCbcCCYqAAAAARAAAAIACgAVHwAPAAAAABMwBQAYAAAAFQEAEQACCgMLAgwDDQIDBHMQAgAKFCiqAAArKkIAAgMEcxECAAoUKIoAACsqAAAAEzAEABMAAAAWAQARAAIKAwsCA3MSAgAKFCirAAArKgATMAQAEwAAABYBABEAAgoDCwIDcxMCAAoUKKwAACsqABMwBAAoAAAAGAEAEQACewECAAoKBhQorQAAKxb+ASwTAnsBAgAKpRAAAAH+FG/rAAAKKiqCAAJ7AQIACiwDACsNAhZzFAIACn0BAgAKAAJ7AQIACioAAAATMAQAIgAAABoBABEAAxYvBwJ7BAIACioCbxUCAAoKAyjtAQAKCwYHKFgEAAYqAABGAm8WAAAKAiYAAgN9FgIACioAAD4AAnsWAgAKA2/IAQAKJioTMAQAVAAAABsBABECbxYAAAoCJgACA30XAgAKAihqCwAGb7MBAAoKBCwJBHvNAQAKACsCBgB9GAIACgJzGQIACn0aAgAKAhV9GwIACgIWfRwCAAoCcx0CAAp9HgIACio2AAJ7GgIACm8fAgAKKgAAIgACexsCAAoqAAAAJgACA30bAgAKKgAAVgACex4CAApvIAIACgP+FG8hAgAKKgAAVgACex4CAApvIAIACgP+FG8iAgAKKgAAEzAFAEoAAAAdAQARAAJ7HAIACiwaKJwiAAZyOgkAcCiVAAAKb5YAAApz1AAACnoCF30cAgAKAnMjAgAKFCijAAArCgYCexgCAAooJAIACihQBAAGACoAAD4AAnsaAgAKA28lAgAKACobMAQAaAAAAB8BABEAAnsbAgAKCwQsCQR71wAACgArAgcACnMmAgAKDAMIcycCAApzKAIACm8pAgAKEwQCexoCAAoRBG8lAgAKAAgGKO0BAApvKgIACg3eGQh1EAAAARMFEQUsChEFb+sAAAoUJtwUJtwJKgEQAAACAB0AME0AGQAAAAATMAUALgAAACABABEAAgMEb64AACsKBiwHBnssAgAKKiicIgAGcngJAHAolQAACm+WAAAKcy0CAAp6AAATMAQAYwAAACEBABEAAnsbAgAKCwQsCQR71wAACgArAgcACnMmAgAKDAMIcy4CAApzKAIACm8pAgAKDQJ7GgIACglvJQIACgAGFVlFAQAAAA4AAAAGCHMvAgAKFCiqAAArKghzMAIAChQoqgAAKyoAEzAFAGwAAAAjAQARAAJ7GwIACgsELAkEe9cAAAoAKwIHAAoGFVlFAQAAABsAAAACAwYo7QEACm+vAAArDAhzMgIAChQoigAAKypzJgIACg0DCXMzAgAKcygCAApvKQIAChMEAnsaAgAKEQRvJQIACgAJbzQCAAoqEzAEACIAAABXAAARAAJ7GgIACgJ7GwIACgoDLAkDe9cAAAoAKwIGAG81AgAKKgAAEzAEACIAAABXAAARAAJ7GgIACgJ7GwIACgoDLAkDe9cAAAoAKwIGAG82AgAKKgAAEzAFACMAAABXAAARAAJ7GgIACgMCexsCAAoKBCwJBHvXAAAKACsCBgBvsAAAKyoAEzAFACMAAABXAAARAAJ7GgIACgMCexsCAAoKBCwJBHvXAAAKACsCBgBvsQAAKyoAEzAEABIAAAAlAQARAAIDczkCAAoKBm86AgAKAAYqAABSAAJ7GgIACqUQAAAB/hRv6wAACioAAAAeAns7AgAKKiIAAns7AgAKKgAAAEYCbxYAAAoCJgACA307AgAKKgAAHgJ7PAIACioeAns9AgAKKiIAAns8AgAKKgAAACIAAns9AgAKKgAAAGICbxYAAAoCJgACA308AgAKAgR9PQIACioAAAAeAns+AgAKKh4Cez8CAAoqHgJ7QAIACioiAAJ7PgIACioAAAAiAAJ7PwIACioAAAAiAAJ7QAIACioAAAB+Am8WAAAKAiYAAgN9PgIACgIEfT8CAAoCBX1AAgAKKh4Ce0ECAAoqHgJ7QgIACioeAntDAgAKKh4Ce0QCAAoqIgACe0ECAAoqAAAAIgACe0ICAAoqAAAAIgACe0MCAAoqAAAAIgACe0QCAAoqAAAAngJvFgAACgImAAIDfUECAAoCBH1CAgAKAgV9QwIACgIOBH1EAgAKKh4Ce0UCAAoqHgJ7RgIACioeAntHAgAKKh4Ce0gCAAoqHgJ7SQIACioiAAJ7RQIACioAAAAiAAJ7RgIACioAAAAiAAJ7RwIACioAAAAiAAJ7SAIACioAAAAiAAJ7SQIACioAAAC+Am8WAAAKAiYAAgN9RQIACgIEfUYCAAoCBX1HAgAKAg4EfUgCAAoCDgV9SQIACioeAntKAgAKKh4Ce0sCAAoqHgJ7TAIACioeAntNAgAKKh4Ce04CAAoqHgJ7TwIACioiAAJ7SgIACioAAAAiAAJ7SwIACioAAAAiAAJ7TAIACioAAAAiAAJ7TQIACioAAAAiAAJ7TgIACioAAAAiAAJ7TwIACioAAADeAm8WAAAKAiYAAgN9SgIACgIEfUsCAAoCBX1MAgAKAg4EfU0CAAoCDgV9TgIACgIOBn1PAgAKKh4Ce1ACAAoqHgJ7UQIACioeAntSAgAKKh4Ce1MCAAoqHgJ7VAIACioeAntVAgAKKh4Ce1YCAAoqIgACe1ACAAoqAAAAIgACe1ECAAoqAAAAIgACe1ICAAoqAAAAIgACe1MCAAoqAAAAIgACe1QCAAoqAAAAIgACe1UCAAoqAAAAIgACe1YCAAoqAAAA/gJvFgAACgImAAIDfVACAAoCBH1RAgAKAgV9UgIACgIOBH1TAgAKAg4FfVQCAAoCDgZ9VQIACgIOB31WAgAKKh4Ce1cCAAoqHgJ7WAIACioeAntZAgAKKh4Ce1oCAAoqHgJ7WwIACioeAntcAgAKKh4Ce10CAAoqHgJ7XgIACioiAAJ7VwIACioAAAAiAAJ7WAIACioAAAAiAAJ7WQIACioAAAAiAAJ7WgIACioAAAAiAAJ7WwIACioAAAAiAAJ7XAIACioAAAAiAAJ7XQIACioAAAAiAAJ7XgIACioAAAATMAQARwAAAAAAAAACbxYAAAoCJgACA31XAgAKAgR9WAIACgIFfVkCAAoCDgR9WgIACgIOBX1bAgAKAg4GfVwCAAoCDgd9XQIACgIOCH1eAgAKKgBiAm8WAAAKAiYAAgN9XwIACgIEfWACAAoqAAAAIgACe18CAAoqAAAASgACe2ACAApvYQIACqUOAAABKgA+AAJ7YAIACv4Ub2ECAAoqRgJvFgAACgImAAIDfWMCAAoqAAAiAAJ7YwIACioAAAAqAm8WAAAKAiYAKgBiAARzZAIACgN7ZQIACiiyAAArc2YCAAoqAAAAMgAoswAAK3NnAgAKKgAAADYAAyi0AAArc2cCAAoqAAAOAAMqDgADKjYAA6UgAwAbc2cCAAoqAAAiAANzaAIACioAAAA6AAN7ZQIACgQotQAAKyoATgAEA3tlAgAKKLYAACtzZgIACiqOAAN7ZQIACgRzagIACv4GawIACnNsAgAKKLcAACtzZwIACio2AAN7ZQIACii4AAArKgAANgADe2UCAAoouQAAKyoAADYAA3tlAgAKKLoAACsqAAA2AAN7ZQIACii7AAArKgAANgADe2UCAAoovAAAKyoAAEoAA3tlAgAKKL0AACtzZwIACioAegADe2UCAAoEc3QCAAr+BnUCAApzbAIACii+AAArKgB6AAN7ZQIACgRzdwIACv4GeAIACnNsAgAKKL8AACsqADYAA3tlAgAKKMAAACsqAAA6AAN7ZQIACgQowQAAKyoATgADe2UCAAoEKMIAACtzZwIACiqOAAN7ZQIACgRzfQIACv4GfgIACnNsAgAKKMMAACtzZwIACipOAAN7ZQIACgQoxAAAK3NnAgAKKo4AA3tlAgAKBHOBAgAK/gaCAgAKc2wCAAooxQAAK3NnAgAKKnoAA3tlAgAKBHOEAgAK/gaFAgAKc2wCAAooxgAAKyoANgADe2UCAAooxwAAKyoAAHoAA3tlAgAKBHOIAgAK/gaJAgAKc4oCAAooyAAAKyoAegADe2UCAAoEc4wCAAr+Bo0CAApzigIACijJAAArKgB6AAN7ZQIACgRzjwIACv4GkAIACnORAgAKKMoAACsqAHoAA3tlAgAKBHOSAgAK/gaTAgAKc5ECAAooywAAKyoAGzAEAJAAAAAqAQARAANvlAIACgoGjCADABssAwArEXLCCQBwcwQBAAoozAAAKyYABm+VAgAKCyjNAAArDQdv7AAACiwzBAdvlgIACm+XAgAKEwQSBCiYAgAKLBkJEwUSBCiZAgAKEwYRBREGKM4AACsNACvIACvFCXOaAgAKDN4ZB3UQAAABEwcRBywKEQdv6wAAChQm3BQm3AgqARAAAAIAKwBKdQAZAAAAABswBAC6AAAAKwEAEQADb5QCAAoKBowgAwAbLAMAKxFywgkAcHMEAQAKKMwAACsmAAZvlQIACgsozQAAKw0WEwQHb+wAAAosOgQHb5YCAApvlwIAChMFEgUomAIACiwZCRMGEgUomQIAChMHEQYRByjOAAArDQArAQARBBdYEwQAK74RBC0NEgX+FTEDABsRBQzeMQkTBhEEEwgRBhEIKM8AACtzmgIACgzeGQd1EAAAARMJEQksChEJb+sAAAoUJtwUJtwIKgAAARAAAAIAKwB0nwAZAAAAABswBACmAAAALAEAEQADb5QCAAoKBowgAwAbLAMAKxFywgkAcHMEAQAKKMwAACsmAAZvlQIACgsozQAAKw0WEwQHb+wAAAosJAkTBQQHb5YCAApvmwIAChMGEQURBijOAAArDREEF1gTBAAr1BEELRNywgkAcHPUAAAKKMwAACsmACsBAAkTBREEEwcRBREHKM8AACsM3hkHdRAAAAETCBEILAoRCG/rAAAKFCbcFCbcCCoAAAEQAAACACsAYIsAGQAAAAAbMAQAWgAAAC0BABEAA2+UAgAKCgZvlQIACgsozQAAKw0Hb+wAAAosHgkTBAQHb5YCAApvmwIAChMFEQQRBSjOAAArDQAr2gkM3hkHdRAAAAETBhEGLAoRBm/rAAAKFCbcFCbcCCoAAAEQAAACAA8AMD8AGQAAAACOAAN7ZQIACgRznAIACv4GnQIACnOKAgAKKNAAACtznwIACiqiAAN7ZQIACgRzoAIACv4GoQIACnOKAgAKKNEAACulIAMAG3NnAgAKKgAAAKIAA3tlAgAKBHOjAgAK/gakAgAKc4oCAAoo0gAAK6UgAwAbc2cCAAoqAAAAtgADe2UCAAoo0wAAKwRzpgIACv4GpwIACnOKAgAKKNQAACulIAMAG3NnAgAKKgAAtgADe2UCAAoo0wAAKwRzqQIACv4GqgIACnOKAgAKKNUAACulIAMAG3NnAgAKKgAAogADe2UCAAoEc6wCAAr+Bq0CAApzkQIACijWAAArpSADABtzZwIACioAAACiAAN7ZQIACgRzrgIACv4GrwIACnORAgAKKNcAACulIAMAG3NnAgAKKgAAALYAA3tlAgAKKNMAACsEc7ACAAr+BrECAApzkQIACijYAAArpSADABtzZwIACioAALYAA3tlAgAKKNMAACsEc7ICAAr+BrMCAApzkQIACijZAAArpSADABtzZwIACioAANIAA3u0AgAKBXO1AgAK/ga2AgAKc7cCAAoEc7gCAAr+BrkCAApzigIACijaAAArc7sCAAoqAAAAEzAIAE0AAAAAAAAAAAN7ZQIACgR7vAIACgVzvQIACv4GvgIACnO/AgAKDgRzwAIACv4GwQIACnPCAgAKDgVzwwIACv4GxAIACnPFAgAKKNsAACtzxwIACioAAAATMAgATQAAAAAAAAAAA3tlAgAKBHu8AgAKBXPIAgAK/gbJAgAKc78CAAoOBHPKAgAK/gbLAgAKc8ICAAoOBXPMAgAK/gbNAgAKc84CAAoo3AAAK3PHAgAKKgAAABMwCABNAAAAAAAAAAADe2UCAAoEe7wCAAoFc9ACAAr+BtECAApzvwIACg4Ec9ICAAr+BtMCAApzwgIACg4Fc9QCAAr+BtUCAApzzgIACijcAAArc8cCAAoqAAAAPgAoawcABgP+FG/dAAArKhMwBAAlAAAAxgAAEQAoawcABgNvbgcABgoGKOAHAAYLBygwCQAGKN4AACt71gIACioAAAA+AChrBwAGA/4Ub98AACsqPgAoawcABgP+FG/fAAArKioCbxYAAAoCJgAqACoAAm8ZAAAKAiYqAEYAAm8ZAAAKAiYCA329AQAEKgAAJgACFG8qBQAGKgAAIgACe70BAAQqAAAARgACbxkAAAoCJgIDfb4BAAQqAAAiAAJ7vgEABCoAAAB+AAJvGQAACgImAhR9vwEABAIWfcABAAQCFn3BAQAEKiIAAnu/AQAEKgAAACYAAgN9vwEABCoAACIAAnvAAQAEKgAAACYAAgN9wAEABCoAACIAAnvBAQAEKgAAACYAAgN9wQEABCoAACoAAm8ZAAAKAiYqABMwBABCAAAAAAAAAAJvFgAACgImAAIDfcUBAAQCFH3GAQAEAhR9xwEABAIUfcgBAAQCFH3JAQAEAhZ9ygEABAIWfcsBAAQCFH3MAQAEKgAAIgACe8YBAAQqAAAAJgACA33GAQAEKgAAIgACe8cBAAQqAAAAJgACA33HAQAEKgAAIgACe8gBAAQqAAAAJgACA33IAQAEKgAAIgACe8kBAAQqAAAAJgACA33JAQAEKgAAIgACe8oBAAQqAAAAJgACA33KAQAEKgAAIgACe8sBAAQqAAAAJgACA33LAQAEKgAAIgACe8wBAAQqAAAAJgACA33MAQAEKgAAQgACe8UBAAQD/hRv1wIACioAAAAiAAJz2AIACioAAAAbMAUAYgAAADIBABEAKOAAACsKBnPZAgAKCwJv2gIACgwIb+wAAAosHwhv2wIAChMEBxEEKNwCAAoRBCjdAgAKb94CAAoAK9kUDd4ZCHUQAAABEwURBSwKEQVv6wAAChQm3BQm3AkmB3PfAgAKKgAAARAAAAIAFQArQAAZAAAAABswBQB4AAAAOAEAEQAo4AIACgpz4QIACgsGc+ICAAoMAm/aAgAKDQlv7AAACiwsCW/bAgAKEwURBSjdAgAKEwYRBSjcAgAKEwcIEQdz4wIAChEGb+QCAAoAK8wUEwTeGQl1EAAAARMIEQgsChEIb+sAAAoUJtwUJtwRBCYHCHPlAgAKKgEQAAACABsAOVQAGQAAAACCANC3AgAbKGEBAApv5gIACiwHAijhAAArKgIo4gAAKyoAAAATMAMAFgAAADoBABECdVoDABsKBiwFBgsAByoCKOMAACsqAAATMAcAUwEAAD0BABEAKJwiAAZylwEAcCiVAAAKb5YAAAoKAhajtwIAGwsHjLcCABssAwArDAZy0AkAcHMiAQAKegIWo7cCABuMtwIAG6VbAwAbKOQAACsMCI5pDQMJKOUAACsTBBYTBgkXWRMFEQURBjIgEQQWEQYIEQajuAIAGyjnAgAKEQYXWBMGEQYRBRdYM+AXEwYDF1kTBREFEQY/uAAAACicIgAGcpcBAHAolQAACm+WAAAKCgIRBqO3AgAbCweMtwIAGywDACsMBnLQCQBwcyIBAAp6AhEGo7cCABuMtwIAG6VbAwAbKOQAACsTBxEHjmkJLiEonCIABnLaCQBwKJUAAApvlgAACgoGcg4KAHBzIgEACnoAFhMJCRdZEwgRCBEJMiIRBBEGEQkRBxEJo7gCABso5wIAChEJF1gTCREJEQgXWDPeEQYXWBMGEQYRBRdYQEj///8RBCoAEzAFADcAAAA+AQARAowgAwAbLAMAKwty0AkAcHMEAQAKegACKOYAACsKBo5pCwctCBYWKOUAACsqAAYHFCjnAAArKgAqAAL+FCjoAAArKgAqAAL+FCjpAAArKgAuAAID/hQo6gAAKyouAAID/hQo6wAAKyo+ACjoAgAKAv4UKOoAACsqPgAo6QIACgL+FCjqAAArKj4AKOgCAAoC/hQo6wAAKyo+ACjpAgAKAv4UKOsAACsqGn7gAQAEKgAyAHIYCgBwc+oAAAp6AAAAMgByGAoAcHPqAAAKegAAADIAchgKAHBz6gAACnoAAAAyAHIYCgBwc+oAAAp6AAAAEzAFAB0AAABAAQARACicIgAGcn4KAHAolQAACm+WAAAKc9QAAAoKBnoAAAATMAUAHQAAAEABABEAKJwiAAZyfgoAcCiVAAAKb5YAAApz1AAACgoGegAAACIAAm/qAgAKKgAAABp+4QEABCoAHgIo6wIACioOAAMqHgIo6wIACioOAAMqYgIDfewCAAoCBH3tAgAKAAJvFgAACgImKgAAAG4AKJwiAAZyrAoAcCiVAAAKb5YAAApzHgEACnpuACicIgAGcqwKAHAolQAACm+WAAAKcx4BAAp6bgAonCIABnKsCgBwKJUAAApvlgAACnMeAQAKekIAAnvsAgAKA/4Ub+4CAAoqAAAAGzAHAEgAAABCAQARABYKAnvtAgAKb+8CAAoLEgEo8AIACiwZEgEo8QIACg0DBAZYCaQoAgAbBhdYCgAr3hQM3hASAf4WYQMAG2/rAAAKFCbcCCYqARAAAAIADwAmNQAQAAAAAA4AFyo+AAJ77QIACv4Ub/ICAAoqegBz8wIACgJ77QIACqUZAAAbKOwAACv+FG/bAAAKKgCOAHP0AgAKAnvtAgAKpRkAABso7AAAK6UKAAAB/hRv2gAACioeAij1AgAKKlYADwEoCQEACg8BKAoBAApzBwEACioAAB4CKPUCAAoqVgAPASgJAQAKDwEoCgEACnMHAQAKKgAARgIDffYCAAoAAm8WAAAKAiYqAAATMAYAGQAAAEMBABEAAnv2AgAKA2/3AgAKChaNAQAAAY5pCwYqAAAAbgAonCIABnKsCgBwKJUAAApvlgAACnMeAQAKehMwBgAaAAAARQEAEQACe/YCAApv+AIACgoCe/YCAAoGc/kCAAoqAABKAAJ79gIACm/6AgAKpZkCABsqAG4AKJwiAAZyrAoAcCiVAAAKb5YAAApzHgEACnoTMAYAGQAAAEYBABEAAnv2AgAKA2/uAgAKChaNAQAAAY5pCwYqAAAAlgACe/YCAAoDb+4CAAosFAQCe/YCAAoDb/cCAAqBKQIAGxcqFioAAG4AKJwiAAZyrAoAcCiVAAAKb5YAAApzHgEACnpuACicIgAGcqwKAHAolQAACm+WAAAKcx4BAAp6bgAonCIABnKsCgBwKJUAAApvlgAACnMeAQAKem4AKJwiAAZyrAoAcCiVAAAKb5YAAApzHgEACnoTMAYALwAAAEgBABEADwEoCQEACgoPASgKAQAKCwYHcwcBAAoMAnv2AgAKDRIDCP4WXwMAG28mAQAKKgAbMAgAYgAAAEoBABEAFgoCe/YCAApv+wIACgsSASj8AgAKLDMSASj9AgAKDRIDKAkBAAoTBBIDKAoBAAoTBQMEBlgRBBEFcwcBAAqkjQIAGwYXWAoAK8QUDN4QEgH+FmUDABtv6wAAChQm3AgmKgAAARAAAAIADwBATwAQAAAAAA4AFyo+AAJ79gIACv4Ub/4CAAoqegBz/wIACgJ79gIACqUgAAAbKO0AACv+FG8WAQAKKgCOAHMAAwAKAnv2AgAKpSAAABso7QAAK6UKAAAB/hRv2gAACioeAigBAwAKKiYADwEoAgMACioAAH4CA30DAwAKAgR9BAMACgIFfQUDAAoAAm8WAAAKAiYqbgAonCIABnKsCgBwKJUAAApvlgAACnMeAQAKem4AKJwiAAZyrAoAcCiVAAAKb5YAAApzHgEACnpuACicIgAGcqwKAHAolQAACm+WAAAKcx4BAAp6VgACewQDAAoDcwYDAAr+FG8HAwAKKgAAGzAHAE4AAABNAQARABYKAnsFAwAKbwgDAAoLEgEoCQMACiwfEgEoCgMACg0DBAZYEgMoAgMACqQoAgAbBhdYCgAr2BQM3hASAf4WbAMAG2/rAAAKFCbcCCYqAAABEAAAAgAPACw7ABAAAAAADgAXKj4AAnsFAwAK/hRvCwMACip+AAJ7AwMACgJ7BQMACqVtAwAbKO4AACv+FG/bAAAKKpIAAnsDAwAKAnsFAwAKpW0DABso7gAAK6UKAAAB/hRv2gAACioAAAAeAigMAwAKKhMwBgAfAAAATgEAEQAPASgNAwAKCg8BKA4DAAoLEgAoAgMACgdzBwEACioAHgIoDAMACioTMAYAHwAAAE4BABEADwEoDQMACgoPASgOAwAKCxIAKAIDAAoHcwcBAAoqAGICA30PAwAKAgR9EAMACgACbxYAAAoCJioAAAATMAYAHgAAAEMBABEAAnsQAwAKA3MGAwAKbxEDAAoKFo0BAAABjmkLBioAAG4AKJwiAAZyrAoAcCiVAAAKb5YAAApzHgEACnoTMAcAIAAAAFABABEAAnsQAwAKbxIDAAoKAnsPAwAKAnsQAwAKBnMTAwAKKkoAAnsQAwAKbxQDAAqlmQIAGyoAbgAonCIABnKsCgBwKJUAAApvlgAACnMeAQAKehMwBgAeAAAARgEAEQACexADAAoDcwYDAApvBwMACgoWjQEAAAGOaQsGKgAAEzAHACwAAABRAQARAANzBgMACgoCexADAAoGbwcDAAosFAQCexADAAoGbxEDAAqBKQIAGxcqFipuACicIgAGcqwKAHAolQAACm+WAAAKcx4BAAp6bgAonCIABnKsCgBwKJUAAApvlgAACnMeAQAKem4AKJwiAAZyrAoAcCiVAAAKb5YAAApzHgEACnpuACicIgAGcqwKAHAolQAACm+WAAAKcx4BAAp6EzAGADQAAABUAQARAA8BKAkBAAoKDwEoCgEACgsGcwYDAAoHcxUDAAoMAnsQAwAKDRIDCP4WagMAG28WAwAKKhswCABnAAAAVgEAEQAWCgJ7EAMACm8XAwAKCxIBKBgDAAosOBIBKBkDAAoNEgMoDQMAChMEEgMoDgMAChMFAwQGWBIEKAIDAAoRBXMHAQAKpI0CABsGF1gKACu/FAzeEBIB/hZxAwAbb+sAAAoUJtwIJioAARAAAAIADwBFVAAQAAAAAA4AFyo+AAJ7EAMACv4UbxoDAAoqegBzGwMACgJ7EAMACqVzAwAbKO8AACv+FG8WAQAKKgCOAHMcAwAKAnsQAwAKpXMDABso7wAAK6UKAAAB/hRv2gAACioyAHIYCgBwc+oAAAp6AAAAMgByGAoAcHPqAAAKegAAAF4AczsEAAaA4AEABABz9AQABoDhAQAEKhMwBAAVAAAAVwEAEQACF28dAwAKCgYsBwYoHgMACioUKgAAABMwAwAPAAAAWQEAEQACKEAIAAYKBnPRBgAGKgATMAMADwAAAFkBABEAAihACAAGCgZz0wYABioAEzADAA8AAABZAQARAAIoQAgABgoGc9UGAAYqABMwBQDaAAAAXgEAEQQoRw0ABgoGOcEAAAAGex8DAAooIAMACigvDQAGCwc5qgAAAAd7IQMACigiAwAKKCMNAAYMCDmTAAAACHsjAwAKDQd7IQMACigkAwAKEwQCCSjwAAArLAgRBAP+AQArAhYALGoGex8DAAooJQMACg0Gex8DAAooJgMAChMFCHsjAwAKEwYHeyEDAAooJAMAChMEBnsfAwAKKCADAAoTBwACAxdYEQUouQUABhMICREHcycDAAoRCCgoAwAKKCkDAAoRCCgqAwAKcysDAAoqKCwDAAoEcysDAAoqAAATMAUATgAAAGABABEAAiglDQAGCgYsQQZ7pAEACiilAQAKCwZ7pAEACiimAQAKDAcWCCi5BQAGDQkoKAMAChMECSgqAwAKEwUHEQQRBXMtAwAKKC4DAAoqFCoAAEIAcy8DAAoCA/4UKPEAACsqAAAAEzAFAHcAAABiAQARBCi6BQAGCgYsPAZ7MAMACigxAwAKCwZ7MAMACigyAwAKDAZ7MAMACigzAwAKDQAHAig0AwAKCAMoNQMACgkQAhABEAArugJ7NgMACi0CFCoCKPIAACsDKPMAACulggMAGyj0AAArBCj1AAArczcDAAooOAMACioASgAoOQMACig6AwAKAii8BQAGKgATMAMAFAAAAFcBABEAAig7AwAKpSQAAAEKBnPbBgAGKhMwAwAUAAAAVwEAEQACKDsDAAqlJAAAAQoGc90GAAYqfgACbzwDAAosFAJvPQMACgMohwAAK/4Ub4UBAAoqAioTMAMAFAAAAFcBABEAAig7AwAKpSQAAAEKBnPfBgAGKhMwAwAUAAAAVwEAEQACKDsDAAqlJAAAAQoGc+EGAAYqGn4/AgAEKgC+ACjDBQAGF40XAAABJRYCb9kDAAakFwAAAW+FAQAKAiinAQAKKD4DAAoo3gMABioafkACAAQqABp+QQIABCoAGn5CAgAEKgAafkMCAAQqABp+RAIABCoAGn5FAgAEKgAyANCcAAABKGEBAAoqAAAAGn5GAgAEKgAafkcCAAQqABp+SAIABCoAGn5JAgAEKgAafkoCAAQqABp+SwIABCoAegACb20BAAosEwJvbgEACijQBQAG/hQocAAAKyoWKgB6AAJvbQEACiwTAm9uAQAKKM4FAAb+FChwAAArKhYqALoAGI0XAAABJRYCpBcAAAElFwOkFwAAASg/AwAKBCg5AwAKKDQDAAoFKO8DAAYqABMwBAAhAAAAZQEAEQACKL8FAAYKBnNAAwAKAijCBQAGCwdzQQMACnNCAwAKKgAAAKYAAii+BQAGAijBBQAGc0MDAAoDKL4FAAYDKMEFAAZzQwMACnNEAwAKKgAAEzAHAFwAAAAAAAAAAAQsLAIFKEUDAAooRgMACg4EDgUopwEACig+AwAKKD4DAApzRwMACv4Ub0gDAAoqAwUoRQMACihGAwAKDgQOBSinAQAKKD4DAAooPgMACnNHAwAK/hRvSAMACioTMAcAQgAAAGYBABEADgUoMAkABgoABCwEAgArAgMABShFAwAKKEYDAAoOBAaMAQAAAShJAwAKKEoDAAooSgMACnNLAwAK/hRvTAMACioAABMwBQBRAAAAagEAEQACAyjWBQAGCgYoTQMACihOAwAKCwYoTwMACihOAwAKDAYoTQMACihQAwAKDQYoTwMACihQAwAKEwQAAAcIc1EDAAoJEQRzUgMACnNTAwAKKgAAABp+TAIABCoAGn5NAgAEKgAafk4CAAQqABp+TwIABCoAGn5QAgAEKgAaflECAAQqABMwBwCHAAAAawEAEQAOBG/oAgAGCg4Fb9kDAAYLBgcOBA4FKNQFAAYMBCw3CCjEBQAGDQIGByhFAwAKKEYDAAooRgMACgUJKKcBAAooPgMACig+AwAKc0cDAAr+FG9IAwAKKgMGByhFAwAKKEYDAAooRgMACgUIKKcBAAooPgMACig+AwAKc0cDAAr+FG9IAwAKKgATMAcAkQAAAG0BABEABCxJBQ4GDgcOCCjUBQAGKC4JAAYKAgUOBihFAwAKKEYDAAooRgMACg4FBowiAAABKEkDAAooSgMACihKAwAKc0sDAAr+FG9MAwAKKgUOBg4HDggo1AUABigwCQAGCwMFDgYoRQMACihGAwAKKEYDAAoOBQcoSQMACihKAwAKKEoDAApzSwMACv4Ub0wDAAoqAAAAEzAFAFEAAABqAQARAAIDKNYFAAYKBihNAwAKKE4DAAoLBihPAwAKKE4DAAoMBihNAwAKKFADAAoNBihPAwAKKFADAAoTBAAABwhzVAMACgkRBHNVAwAKc1YDAAoqAAAAGn5SAgAEKgAaflMCAAQqABp+VAIABCoAGn5VAgAEKgAaflYCAAQqABp+VwIABCoAGn5YAgAEKgAaflkCAAQqABp+WgIABCoAGn5bAgAEKgAaflwCAAQqABp+XQIABCoAEzAHAHcAAABuAQARAA4Eb+gCAAYKBijLBQAGDgQOBSjUBQAGCwQsMQcoxAUABgwCBihFAwAKKEYDAAoFCCinAQAKKD4DAAooPgMACnNHAwAK/hRvSAMACioDBihFAwAKKEYDAAoFByinAQAKKD4DAAooPgMACnNHAwAK/hRvSAMACioAEzAHAIkAAABtAQARAAQsRQUoywUABg4FDgYo1AUABiguCQAGCgIFKEUDAAooRgMACg4EBowiAAABKEkDAAooSgMACihKAwAKc0sDAAr+FG9MAwAKKgUoywUABg4FDgYo1AUABigwCQAGCwMFKEUDAAooRgMACg4EByhJAwAKKEoDAAooSgMACnNLAwAK/hRvTAMACioAAAATMAUAUQAAAGoBABEAAgMo1gUABgoGKE0DAAooTgMACgsGKE8DAAooTgMACgwGKE0DAAooUAMACg0GKE8DAAooUAMAChMEAAAHCHNXAwAKCREEc1gDAApzWQMACioAAAAafl4CAAQqABp+XwIABCoAGn5gAgAEKgAafmECAAQqABp+YgIABCoAGn5jAgAEKgAafmQCAAQqABp+ZQIABCoAGn5mAgAEKgATMAUAHQAAAJkAABEAKJwiAAZy3goAcCiVAAAKb5YAAAoKBnPUAAAKegAAABMwCAAqAQAAbwEAEQ4I0GkAAAEoYQEACihwAAArLC4AAg4HKEUDAAooRgMACg4EDgkopwEACig+AwAKKD4DAApzRwMACv4Ub0gDAAoqDgjQnQAAAShhAQAKKHAAACssLQMOByhFAwAKKEYDAAoOBA4JKKcBAAooPgMACig+AwAKc0cDAAr+FG9IAwAKKtAKAAABKGEBAAoK0JUDABsoYQEACgwIb20BAAosCQhvbgEACgArAggAGI0XAAABJRYOB6QXAAABJRcGpBcAAAFvYgEACm9aAwAKFqN2AAABCwcOBCinAQAKKD4DAAoo6gMABg0FDgUo5wMABhMEBA4GDgcGDggoRQMACihGAwAKKEYDAAooRgMACgkRBCinAQAKKD4DAAooPgMACnNbAwAK/hRvXAMACioAABMwDQC4AQAAcAEAEQAOD2/oAgAGCg4Qb9kDAAYLAAIsDwdvXQMAChajFwAAAQArAgcADAYHDg8OECjUBQAGDQ4NOasAAAAJKMQFAAYTBAjQngAAAShhAQAKKHAAACssBAMAK2II0J8AAAEoYQEACihwAAArLAQFACtMCNA5AAABKGEBAAoocAAAKywFDgUAKzUI0GkAAAEoYQEACihwAAArLAUOBwArHgjQnQAAAShhAQAKKHAAACssBQ4JACsHFCj2AAArAAYoRQMACihGAwAKDg4RBCinAQAKKD4DAAooPgMACnNHAwAK/hRvSAMACioI0J4AAAEoYQEACihwAAArLCsEBihFAwAKKEYDAAoODgkopwEACig+AwAKKD4DAApzRwMACv4Ub0gDAAoqCNCfAAABKGEBAAoocAAAKywsDgQGKEUDAAooRgMACg4OCSinAQAKKD4DAAooPgMACnNHAwAK/hRvSAMACioI0DkAAAEoYQEACihwAAArLCwOBgYoRQMACihGAwAKDg4JKKcBAAooPgMACig+AwAKc0cDAAr+FG9IAwAKKg4IDgoOCw4PDg4OEA4MBggJFP4UKPwFAAYqGzAIAMcBAABzAQARAA4J0J4AAAEoYQEACihwAAArLAwCKF4DAAoAOHMAAAAOCdCfAAABKGEBAAoocAAAKywJAyheAwAKACtXDgnQOQAAAShhAQAKKHAAACssCQQoXgMACgArOw4J0GkAAAEoYQEACihwAAArLAkFKF4DAAoAKx8OCdCdAAABKGEBAAoocAAAKywKDgQoXgMACgArAhQACgY63wAAANAKAAABKGEBAAoL0JUDABsoYQEACg0Jb20BAAosCQlvbgEACgArAgkAGI0XAAABJRYOB6QXAAABJRcHpBcAAAFvYgEACm9aAwAKFqN2AAABDAAACBeNAQAAASUWDgikAQAAAW9fAwAKEwXeInQJAAABEwYRBnWgAAABEwcRBywMEQcTCBEIb2ADAAp6/hoRBRMEDgYOCyjnAwAGKDAJAAYTBQ4FDgwOBwcOCihFAwAKKEYDAAooRgMACihGAwAKEQQRBShJAwAKKEoDAAooSgMACnNhAwAK/hRvYgMACioGEwkRCXtjAwAKEwoOBw4KDgYOCyjUBQAGKDAJAAYTBBEKDgcoRQMACihGAwAKDggRBChJAwAKKEoDAAooSgMACnNLAwAK/hRvTAMACioAARAAAAAA7AAaBgEiAQAAARMwEADqAAAAdAEAEQAODDnAAAAADg0OEA4RDhIo1AUABiguCQAGCg4O0J4AAAEoYQEACihwAAArLAQCACtmDg7QnwAAAShhAQAKKHAAACssBAQAK08ODtA5AAABKGEBAAoocAAAKywFDgQAKzcODtBpAAABKGEBAAoocAAAKywFDgYAKx8ODtCdAAABKGEBAAoocAAAKywFDggAKwcUKPcAACsADg0oRQMACihGAwAKDg8GjCIAAAEoSQMACihKAwAKKEoDAApzSwMACv4Ub0wDAAoqAAMFDgUOBw4JDgoOEQ4NDg8ODg4QDhIOCxT+FCj+BQAGKgAAEzAOAJwBAAB2AQARAAMOBijWBQAGCgYoTQMACihOAwAKCwYoTwMACihOAwAKDAYoTQMACihQAwAKDQYoTwMACihQAwAKEwQEDgco1gUABhMFEQUoTQMACihOAwAKEwYRBShPAwAKKE4DAAoTBxEFKE0DAAooUAMAChMIEQUoTwMACihQAwAKEwkFDggo1gUABhMKEQooTQMACihOAwAKEwsRCihPAwAKKE4DAAoTDBEKKE0DAAooUAMAChMNEQooTwMACihQAwAKEw4OBA4JKNYFAAYTDxEPKE0DAAooTgMAChMQEQ8oTwMACihOAwAKExERDyhNAwAKKFADAAoTEhEPKE8DAAooUAMAChMTDgUOCijWBQAGExQRFChNAwAKKE4DAAoTFREUKE8DAAooTgMAChMWERQoTQMACihQAwAKExcRFChPAwAKKFADAAoTGA4LKPgAACsTGREZKGQDAAoTGhEZKGUDAAoTGwAAAgcIEQYRBxELEQwREBERERURFhEac2YDAAoJEQQRCBEJEQ0RDhESERMRFxEYERtzZwMACnNoAwAKKhp+ZwIABCoAGn5oAgAEKgAafmkCAAQqABp+agIABCoAGn5rAgAEKgAafmwCAAQqABp+bQIABCoAGn5uAgAEKgAafm8CAAQqABp+cAIABCoAGn5xAgAEKgAafnICAAQqABp+cwIABCoAGn50AgAEKgAafnUCAAQqABp+dgIABCoAGn53AgAEKgAafngCAAQqABp+eQIABCoAGn56AgAEKgAafnsCAAQqABp+fAIABCoAGn59AgAEKgAafn4CAAQqABp+fwIABCoAGn6AAgAEKgAafoECAAQqABp+ggIABCoAGn6DAgAEKgAafoQCAAQqABp+hQIABCoAGn6GAgAEKgAafocCAAQqABp+iAIABCoAGn6JAgAEKgAafooCAAQqABp+iwIABCoAGn6MAgAEKgAafo0CAAQqABp+jgIABCoAGn6PAgAEKgAafpACAAQqABp+kQIABCoAGn6SAgAEKgAafpMCAAQqABp+lAIABCoAGn6VAgAEKgAafpYCAAQqABp+lwIABCoAGn6YAgAEKgAafpkCAAQqABp+mgIABCoAGn6bAgAEKgAafpwCAAQqABp+nQIABCoAGn6eAgAEKgATMAYATgAAAAAAAAAABCwlAgUoRQMACihGAwAKDgQopwEACig+AwAKc0cDAAr+FG9IAwAKKgMFKEUDAAooRgMACg4EKKcBAAooPgMACnNHAwAK/hRvSAMACioAABMwBgBIAAAAdwEAEQQoaQMACgoEKGoDAAoLBChrAwAKDAAABiwEAgArAgMAByhFAwAKKEYDAAoIjLcCABsoSQMACihKAwAKc0sDAAr+FG9MAwAKKhMwBQBnAAAAegEAEQACAyjWBQAGCgYoTQMACihOAwAKCwYoTwMACihOAwAKDAYoTQMACihQAwAKDQYoTwMACihQAwAKEwQJEQRz9wYABhMFBwhzbAMAChEFb/kAACulnwMAGxMGCREEc20DAApzbgMACioAGn6fAgAEKgAafqACAAQqABp+oQIABCoAGn6iAgAEKgAafqMCAAQqABp+pAIABCoAGn6lAgAEKgAafqYCAAQqABp+pwIABCoAGn6oAgAEKgAafqkCAAQqABp+qgIABCoAGn6rAgAEKgAafqwCAAQqABp+rQIABCoAGn6uAgAEKgAafq8CAAQqABp+sAIABCoAGn6xAgAEKgAafrICAAQqABp+swIABCoAGn60AgAEKgAafrUCAAQqABp+tgIABCoAGn63AgAEKgAafrgCAAQqABp+uQIABCoAGn66AgAEKgAafrsCAAQqABp+vAIABCoAGn69AgAEKgAafr4CAAQqABp+vwIABCoAGn7AAgAEKgAafsECAAQqABp+wgIABCoAGn7DAgAEKgAafsQCAAQqACYAAgNzbwMACioAABp+xQIABCoAGn7GAgAEKgAafscCAAQqABp+yAIABCoAGn7JAgAEKgAafsoCAAQqABp+ywIABCoAGn7MAgAEKgATMAQAFwAAAHsBABEAAijBBQAGCgMowQUABgsGB3MNBwAGKgATMAQAFwAAAHsBABEAAijBBQAGCgMowQUABgsGB3MPBwAGKgAafs0CAAQqABp+zgIABCoAGn7PAgAEKgAaftACAAQqABp+0QIABCoAGn7SAgAEKgAaftMCAAQqABp+1AIABCoAGn7VAgAEKgAaftYCAAQqABp+1wIABCoAGn7YAgAEKgAaftkCAAQqABp+2gIABCoAGn7bAgAEKgAaftwCAAQqABp+3QIABCoAGn7eAgAEKgAaft8CAAQqABMwBQCnAAAAfwEAEQACc3ADAAoKAgJzcQMACgMo+gAAKwsHOoQAAAADKPEMAAYMCBMHEQd1pgMAGy07EQd1pwMAGy1mCHSoAwAbe3MDAAoodAMACg0IdKgDABt7cwMACih1AwAKEwQJBhEEKPsAACso7wwABioIdKYDABt7dgMACiilAQAKEwUIdKYDABt7dgMACiimAQAKEwYRBQIRBij8AAArKOcDAAYqAyoHe3cDAAoqABMwBAALAAAAgQEAEQACCgIDKPwAACsqABMwBQBEAAAAggEAEQIoRw0ABgoGLDgGex8DAAooJQMACgsGex8DAAooIAMACgwGex8DAAooJgMACg0ACQcIcx8HAAZv1wMABih4AwAKKhQqEzAFAPYAAACDAQARAihHDQAGCgY55wAAAAZ7HwMACiglAwAKCwZ7HwMACiggAwAKDAgoJQ0ABg0JLAgAFwA4ggAAAAgoIw0ABhMEEQQsBxcAOG8AAAAIKC8NAAYTBREFLEARBXshAwAKKCIDAAooIw0ABhMGEQYsKREGeyMDAAoTBxEHb+YCAAZyPgsAcCiUAAAKLA0RBnsjAwAKEwcXACsjB2/mAgAGclILAHAolAAACiwOB2/oAgAGb+YCAAoAKwIWAAAsOQZ7HwMACiglAwAKCwZ7HwMACiggAwAKDAZ7HwMACigmAwAKEwgRCAcIcysHAAZv1wMABih4AwAKKhQqAAATMAUADAEAAIoBABECKD8NAAYKBixRBnt5AwAKKHoDAAotRAZ7eQMACih7AwAKKLUFAAYLBywwB3t8AwAKKAcEAAYMCCwhBnt5AwAKKH0DAAp7mwEACi0PCHt3AwAKDQAJKHgDAAoqAihEDQAGEwQRBDmaAAAAEQR7fgMACih/AwAKOokAAAARBHt+AwAKKIADAAooBwQABhMFEQUschEFe3cDAAooAw0ABhMGEQYsYBEGe4EDAAooggMAChMHEQZ7gQMACiiDAwAKDREEe34DAAoohAMAChMIcycHAAYRBxEIKP0AACulggMAGyj0AAArpbEDABso/gAAKxMJCREJcykHAAZv1wMABih4AwAKKgIUKIMGAAYqEzAFAMEAAACNAQARAigEDQAGCgY5rAAAAAZ7hQMACiiGAwAKKAMNAAYLBzmVAAAAB3uBAwAKKIIDAAoMBnuFAwAKKIcDAAoNCG+IAwAKCW+JAwAKMw9zIQcABggJKP8AACsAKwIWACxcB3uBAwAKKIIDAAoMB3uBAwAKKIMDAAoTBAZ7hQMACiiHAwAKDQBzIwcABggJKAABACulggMAGyj0AAArpbEDABso/gAAKxMFEQQRBXMlBwAGb9cDAAYoeAMACioCFCiEBgAGKgAAADYAcy0HAAYCKAEBACsqAAAafuACAAQqABp+4QIABCoAGn7iAgAEKgAafuMCAAQqABp+5AIABCoAGn7lAgAEKgAafuYCAAQqABp+5wIABCoAGn7oAgAEKgAafukCAAQqABp+6gIABCoAGn7rAgAEKgAafuwCAAQqABp+7QIABCoAGn7uAgAEKgAafu8CAAQqABp+8AIABCoAGn7xAgAEKgAafvICAAQqABp+8wIABCoAGn70AgAEKgAafvUCAAQqABp+9gIABCoAGn73AgAEKgAafvgCAAQqABp++QIABCoAGn76AgAEKgAafvsCAAQqABp+/AIABCoAGn79AgAEKgAafv4CAAQqABp+/wIABCoAGn4AAwAEKgAafgEDAAQqABp+AgMABCoAGn4DAwAEKgAafgQDAAQqABp+BQMABCoAGn4GAwAEKgAafgcDAAQqABp+CAMABCoAGn4JAwAEKgAafgoDAAQqABp+CwMABCoAGn4MAwAEKgAafg0DAAQqABp+DgMABCoAGn4PAwAEKgAafhADAAQqABMwBACVAAAAkQEAEQIoPA0ABgoGOXcAAAAGe4oDAAooiwMACig3DQAGCwcsUgd7jAMACiiNAwAKLBkojQYABgJvjgMACgwILAgAFCiPAwAKKhQqKI0GAAYGe4oDAAookAMACm+OAwAKDAgsAivbKI0GAAYCb44DAAoNCSzUK8oojQYABgJvjgMACgwILMMruSiNBgAGAm+OAwAKDAgssiuoAAAAEzAJAE8CAACYAQARAigBCAAGRQUAAAAAAAAAIQAAAAABAABJAAAALgIAAAJ0pgEAAgoGezwDAAQLAANzLwcABgcoAgEAKyjsAwAGKgJ0pwEAAgwIez0DAAQNCHs+AwAECwkDczEHAAYHKAIBACso7QMABioCdKkBAAITBBEEe0IDAAQTBQNv2QMABijTBQAGEwYDb9kDAAZvXQMAChajFwAAAQ0AEQYsIQMozAUABheNFwAAASUWCaQXAAABb2IBAAoo4AMABgArAgMAEwdybAsAcAkUc+UCAAYTCBEFEQgoBAQABii5BgAGEwkoUgYABhYWEQcRCBEJc5EDAApvkgMAChMKEQlv2QMABhMLEQYsFihYBgAGEQsRCnOTAwAK/hRvlAMACioRCioCdKgBAAITDBEMez8DAAQNEQx7QAMABBMLEQx7QQMABBMFA2/ZAwAGb10DAAoXoxcAAAETDdC9AwAbKGEBAAoTDxEPb20BAAosChEPb24BAAoAKwMRDwAYjRcAAAElFgmkFwAAASUXEQukFwAAAW9iAQAKEw7QvgMAGyhhAQAKExAREG9tAQAKLAoREG9uAQAKACsDERAAGI0XAAABJRYJpBcAAAElFxELpBcAAAFvYgEAChMPcmwLAHARDRRz5QIABhMIEQURCCgEBAAGKLkGAAYTBwMDb9kDAAZycAsAcG+VAwAKFCjxAwAGKFIGAAYWFgMRCBEHc5EDAApvkgMACiinAQAKKD4DAAooPgMAChMREQ9vWgMAChajdgAAARERKOoDAAYRDijgAwAGKgMqABMwBQBVAAAAmQEAEQIoAQgABhozCQADBHMnAwAKKgIDb+gCAAYo2wcABgoDb+YCAAYGFHPlAgAGCwIHKAQEAAYouQYABgwEAwhzMwcABm/XAwAGDQcJKOEHAAZzJwMACioAAAATMAQA/BQAAJoBABEoiAYABgJvjgMACgoGOYkRAAAGe5YDAAoolwMACjoYDgAABnuWAwAKKJgDAAp7mwEACjmiCgAABnuWAwAKKJgDAAoLB3ubAQAKe5sBAAo5HwcAAAd7mwEACgwIe5wBAAooKA0ABg0JOYQDAAAIe5sBAAp7mwEACi0RCXt3AwAKEwQAEQQoeAMACiooiQYABgJvjgMAChMFEQU51QIAABEFe5YDAAoolwMACjpHAgAAEQV7lgMACiiYAwAKe5sBAAo5tAEAABEFe5YDAAoomAMAChMGEQZ7mwEACnubAQAKORgBAAARBnubAQAKEwcRB3ucAQAKKCgNAAYTCBEIOYwAAAARB3ubAQAKe5sBAAotDhEIe3cDAAoTBDhj////KIcGAAYCb44DAAoTCREJLF0RCXuWAwAKKJcDAAosTxEJe5YDAAoomAMACnubAQAKLDwRCXuWAwAKKJgDAAoTChEKe5wBAAooKA0ABhMLEQssHBEKe5sBAAp7mwEACi0OEQt7dwMAChMEOPX+//8UKiiHBgAGAm+OAwAKEwkRCSztEQl7lgMACiiXAwAKLN8RCXuWAwAKKJgDAAp7mwEACizMEQl7lgMACiiYAwAKEwoRCnucAQAKKCgNAAYTCxELLKwRCnubAQAKe5sBAAotnhELe3cDAAoTBDiF/v//KIcGAAYCb44DAAoTCREJOXz///8RCXuWAwAKKJcDAAo5a////xEJe5YDAAoomAMACnubAQAKOVX///8RCXuWAwAKKJgDAAoTBxEHe5wBAAooKA0ABhMIEQg5Mv///xEHe5sBAAp7mwEACjoh////EQh7dwMAChMEOAj+//8ohwYABgJvjgMAChMJEQk5//7//xEJe5YDAAoolwMACjnu/v//EQl7lgMACiiYAwAKe5sBAAo52P7//xEJe5YDAAoomAMAChMGEQZ7nAEACigoDQAGEwgRCDm1/v//EQZ7mwEACnubAQAKOqT+//8RCHt3AwAKEwQ4i/3//yiHBgAGAm+OAwAKEwkRCTmC/v//EQl7lgMACiiXAwAKOXH+//8RCXuWAwAKKJgDAAp7mwEACjlb/v//EQl7lgMACiiYAwAKEwYRBnucAQAKKCgNAAYTCBEIOTj+//8RBnubAQAKe5sBAAo6J/7//xEIe3cDAAoTBDgO/f//KIcGAAYCb44DAAoTCREJOQX+//8RCXuWAwAKKJcDAAo59P3//xEJe5YDAAoomAMACnubAQAKOd79//8RCXuWAwAKKJgDAAoTBhEGe5wBAAooKA0ABhMIEQg5u/3//xEGe5sBAAp7mwEACjqq/f//EQh7dwMAChMEOJH8//8oiQYABgJvjgMAChMFEQU58QIAABEFe5YDAAoolwMACjpjAgAAEQV7lgMACiiYAwAKe5sBAAo50AEAABEFe5YDAAoomAMAChMGEQZ7mwEACnubAQAKOTQBAAARBnubAQAKEwcRB3ucAQAKKCgNAAYTCBEIOZkAAAARB3ubAQAKe5sBAAotDhEIe3cDAAoTBDj9+///KIcGAAYCb44DAAoTCREJOfT8//8RCXuWAwAKKJcDAAo54/z//xEJe5YDAAoomAMACnubAQAKOc38//8RCXuWAwAKKJgDAAoTChEKe5wBAAooKA0ABhMLEQs5qvz//xEKe5sBAAp7mwEACjqZ/P//EQt7dwMAChMEOID7//8ohwYABgJvjgMAChMJEQk5d/z//xEJe5YDAAoolwMACjlm/P//EQl7lgMACiiYAwAKe5sBAAo5UPz//xEJe5YDAAoomAMAChMKEQp7nAEACigoDQAGEwsRCzkt/P//EQp7mwEACnubAQAKOhz8//8RC3t3AwAKEwQ4A/v//yiHBgAGAm+OAwAKEwkRCTn6+///EQl7lgMACiiXAwAKOen7//8RCXuWAwAKKJgDAAp7mwEACjnT+///EQl7lgMACiiYAwAKEwcRB3ucAQAKKCgNAAYTCBEIObD7//8RB3ubAQAKe5sBAAo6n/v//xEIe3cDAAoTBDiG+v//KIcGAAYCb44DAAoTCREJOX37//8RCXuWAwAKKJcDAAo5bPv//xEJe5YDAAoomAMACnubAQAKOVb7//8RCXuWAwAKKJgDAAoTBhEGe5wBAAooKA0ABhMIEQg5M/v//xEGe5sBAAp7mwEACjoi+///EQh7dwMAChMEOAn6//8ohwYABgJvjgMAChMJEQk5APv//xEJe5YDAAoolwMACjnv+v//EQl7lgMACiiYAwAKe5sBAAo52fr//xEJe5YDAAoomAMAChMGEQZ7nAEACigoDQAGEwgRCDm2+v//EQZ7mwEACnubAQAKOqX6//8RCHt3AwAKEwQ4jPn//yiHBgAGAm+OAwAKEwkRCTmD+v//EQl7lgMACiiXAwAKOXL6//8RCXuWAwAKKJgDAAp7mwEACjlc+v//EQl7lgMACiiYAwAKEwYRBnucAQAKKCgNAAYTCBEIOTn6//8RBnubAQAKe5sBAAo6KPr//xEIe3cDAAoTBDgP+f//KIkGAAYCb44DAAoTBREFOdwCAAARBXuWAwAKKJcDAAo6VAIAABEFe5YDAAoomAMACnubAQAKOccBAAARBXuWAwAKKJgDAAoMCHubAQAKe5sBAAo5MAEAAAh7mwEAChMGEQZ7nAEACigoDQAGDQk5mAAAABEGe5sBAAp7mwEACi0NCXt3AwAKEwQ4gfj//yiHBgAGAm+OAwAKEwkRCTl4+f//EQl7lgMACiiXAwAKOWf5//8RCXuWAwAKKJgDAAp7mwEACjlR+f//EQl7lgMACiiYAwAKEwcRB3ucAQAKKCgNAAYTCBEIOS75//8RB3ubAQAKe5sBAAo6Hfn//xEIe3cDAAoTBDgE+P//KIcGAAYCb44DAAoTCREJOfv4//8RCXuWAwAKKJcDAAo56vj//xEJe5YDAAoomAMACnubAQAKOdT4//8RCXuWAwAKKJgDAAoTBxEHe5wBAAooKA0ABhMIEQg5sfj//xEHe5sBAAp7mwEACjqg+P//EQh7dwMAChMEOIf3//8ohwYABgJvjgMAChMJEQk5fvj//xEJe5YDAAoolwMACjlt+P//EQl7lgMACiiYAwAKe5sBAAo5V/j//xEJe5YDAAoomAMAChMGEQZ7nAEACigoDQAGDQk5Nvj//xEGe5sBAAp7mwEACjol+P//CXt3AwAKEwQ4Dff//yiHBgAGAm+OAwAKEwkRCTkE+P//EQl7lgMACiiXAwAKOfP3//8RCXuWAwAKKJgDAAp7mwEACjnd9///EQl7lgMACiiYAwAKDAh7nAEACigoDQAGDQk5vvf//wh7mwEACnubAQAKOq73//8Je3cDAAoTBDiW9v//KIcGAAYCb44DAAoTCREJOY33//8RCXuWAwAKKJcDAAo5fPf//xEJe5YDAAoomAMACnubAQAKOWb3//8RCXuWAwAKKJgDAAoMCHucAQAKKCgNAAYNCTlH9///CHubAQAKe5sBAAo6N/f//wl7dwMAChMEOB/2//8ohwYABgJvjgMAChMJEQk5Fvf//xEJe5YDAAoolwMACjkF9///EQl7lgMACiiYAwAKe5sBAAo57/b//xEJe5YDAAoomAMACgwIe5wBAAooKA0ABg0JOdD2//8Ie5sBAAp7mwEACjrA9v//CXt3AwAKEwQ4qPX//yiJBgAGAm+OAwAKEwURBTnWAgAAEQV7lgMACiiXAwAKOk4CAAARBXuWAwAKKJgDAAp7mwEACjnBAQAAEQV7lgMACiiYAwAKCwd7mwEACnubAQAKOS0BAAAHe5sBAAoMCHucAQAKKCgNAAYNCTmXAAAACHubAQAKe5sBAAotDQl7dwMAChMEOB31//8ohwYABgJvjgMAChMJEQk5FPb//xEJe5YDAAoolwMACjkD9v//EQl7lgMACiiYAwAKe5sBAAo57fX//xEJe5YDAAoomAMAChMGEQZ7nAEACigoDQAGEwgRCDnK9f//EQZ7mwEACnubAQAKOrn1//8RCHt3AwAKEwQ4oPT//yiHBgAGAm+OAwAKEwkRCTmX9f//EQl7lgMACiiXAwAKOYb1//8RCXuWAwAKKJgDAAp7mwEACjlw9f//EQl7lgMACiiYAwAKEwYRBnucAQAKKCgNAAYTCBEIOU31//8RBnubAQAKe5sBAAo6PPX//xEIe3cDAAoTBDgj9P//KIcGAAYCb44DAAoTCREJORr1//8RCXuWAwAKKJcDAAo5CfX//xEJe5YDAAoomAMACnubAQAKOfP0//8RCXuWAwAKKJgDAAoMCHucAQAKKCgNAAYNCTnU9P//CHubAQAKe5sBAAo6xPT//wl7dwMAChMEOKzz//8ohwYABgJvjgMAChMJEQk5o/T//xEJe5YDAAoolwMACjmS9P//EQl7lgMACiiYAwAKe5sBAAo5fPT//xEJe5YDAAoomAMACgsHe5wBAAooKA0ABg0JOV30//8He5sBAAp7mwEACjpN9P//CXt3AwAKEwQ4NfP//yiHBgAGAm+OAwAKEwkRCTks9P//EQl7lgMACiiXAwAKORv0//8RCXuWAwAKKJgDAAp7mwEACjkF9P//EQl7lgMACiiYAwAKCwd7nAEACigoDQAGDQk55vP//wd7mwEACnubAQAKOtbz//8Je3cDAAoTBDi+8v//KIcGAAYCb44DAAoTCREJObXz//8RCXuWAwAKKJcDAAo5pPP//xEJe5YDAAoomAMACnubAQAKOY7z//8RCXuWAwAKKJgDAAoLB3ucAQAKKCgNAAYNCTlv8///B3ubAQAKe5sBAAo6X/P//wl7dwMAChMEOEfy//8oiQYABgJvjgMAChMFEQU51gIAABEFe5YDAAoolwMACjpOAgAAEQV7lgMACiiYAwAKe5sBAAo5wQEAABEFe5YDAAoomAMACgsHe5sBAAp7mwEACjktAQAAB3ubAQAKDAh7nAEACigoDQAGDQk5lwAAAAh7mwEACnubAQAKLQ0Je3cDAAoTBDi88f//KIcGAAYCb44DAAoTCREJObPy//8RCXuWAwAKKJcDAAo5ovL//xEJe5YDAAoomAMACnubAQAKOYzy//8RCXuWAwAKKJgDAAoTBhEGe5wBAAooKA0ABhMIEQg5afL//xEGe5sBAAp7mwEACjpY8v//EQh7dwMAChMEOD/x//8ohwYABgJvjgMAChMJEQk5NvL//xEJe5YDAAoolwMACjkl8v//EQl7lgMACiiYAwAKe5sBAAo5D/L//xEJe5YDAAoomAMAChMGEQZ7nAEACigoDQAGEwgRCDns8f//EQZ7mwEACnubAQAKOtvx//8RCHt3AwAKEwQ4wvD//yiHBgAGAm+OAwAKEwkRCTm58f//EQl7lgMACiiXAwAKOajx//8RCXuWAwAKKJgDAAp7mwEACjmS8f//EQl7lgMACiiYAwAKDAh7nAEACigoDQAGDQk5c/H//wh7mwEACnubAQAKOmPx//8Je3cDAAoTBDhL8P//KIcGAAYCb44DAAoTCREJOULx//8RCXuWAwAKKJcDAAo5MfH//xEJe5YDAAoomAMACnubAQAKORvx//8RCXuWAwAKKJgDAAoLB3ucAQAKKCgNAAYNCTn88P//B3ubAQAKe5sBAAo67PD//wl7dwMAChMEONTv//8ohwYABgJvjgMAChMJEQk5y/D//xEJe5YDAAoolwMACjm68P//EQl7lgMACiiYAwAKe5sBAAo5pPD//xEJe5YDAAoomAMACgsHe5wBAAooKA0ABg0JOYXw//8He5sBAAp7mwEACjp18P//CXt3AwAKEwQ4Xe///yiHBgAGAm+OAwAKEwkRCTlU8P//EQl7lgMACiiXAwAKOUPw//8RCXuWAwAKKJgDAAp7mwEACjkt8P//EQl7lgMACiiYAwAKCwd7nAEACigoDQAGDQk5DvD//wd7mwEACnubAQAKOv7v//8Je3cDAAoTBDjm7v//KIkGAAYCb44DAAoTBREFOdYCAAARBXuWAwAKKJcDAAo6TgIAABEFe5YDAAoomAMACnubAQAKOcEBAAARBXuWAwAKKJgDAAoLB3ubAQAKe5sBAAo5LQEAAAd7mwEACgwIe5wBAAooKA0ABg0JOZcAAAAIe5sBAAp7mwEACi0NCXt3AwAKEwQ4W+7//yiHBgAGAm+OAwAKEwkRCTlS7///EQl7lgMACiiXAwAKOUHv//8RCXuWAwAKKJgDAAp7mwEACjkr7///EQl7lgMACiiYAwAKEwYRBnucAQAKKCgNAAYTCBEIOQjv//8RBnubAQAKe5sBAAo69+7//xEIe3cDAAoTBDje7f//KIcGAAYCb44DAAoTCREJOdXu//8RCXuWAwAKKJcDAAo5xO7//xEJe5YDAAoomAMACnubAQAKOa7u//8RCXuWAwAKKJgDAAoTBhEGe5wBAAooKA0ABhMIEQg5i+7//xEGe5sBAAp7mwEACjp67v//EQh7dwMAChMEOGHt//8ohwYABgJvjgMAChMJEQk5WO7//xEJe5YDAAoolwMACjlH7v//EQl7lgMACiiYAwAKe5sBAAo5Me7//xEJe5YDAAoomAMACgwIe5wBAAooKA0ABg0JORLu//8Ie5sBAAp7mwEACjoC7v//CXt3AwAKEwQ46uz//yiHBgAGAm+OAwAKEwkRCTnh7f//EQl7lgMACiiXAwAKOdDt//8RCXuWAwAKKJgDAAp7mwEACjm67f//EQl7lgMACiiYAwAKCwd7nAEACigoDQAGDQk5m+3//wd7mwEACnubAQAKOovt//8Je3cDAAoTBDhz7P//KIcGAAYCb44DAAoTCREJOWrt//8RCXuWAwAKKJcDAAo5We3//xEJe5YDAAoomAMACnubAQAKOUPt//8RCXuWAwAKKJgDAAoLB3ucAQAKKCgNAAYNCTkk7f//B3ubAQAKe5sBAAo6FO3//wl7dwMAChMEOPzr//8ohwYABgJvjgMAChMJEQk58+z//xEJe5YDAAoolwMACjni7P//EQl7lgMACiiYAwAKe5sBAAo5zOz//xEJe5YDAAoomAMACgsHe5wBAAooKA0ABg0JOa3s//8He5sBAAp7mwEACjqd7P//CXt3AwAKEwQ4hev//xMwBABEAwAAmwEAESiJBgAGAm+OAwAKCgY5uwIAAAZ7lgMACiiXAwAKOjQCAAAGe5YDAAoomAMACnubAQAKOagBAAAGe5YDAAoomAMACgsHe5sBAAp7mwEACjkVAQAAB3ubAQAKDAh7nAEACigoDQAGDQk5jgAAAAh7mwEACnubAQAKLREJe3cDAAoTBAARBCh4AwAKKiiHBgAGAm+OAwAKEwURBSxdEQV7lgMACiiXAwAKLE8RBXuWAwAKKJgDAAp7mwEACiw8EQV7lgMACiiYAwAKEwYRBnucAQAKKCgNAAYTBxEHLBwRBnubAQAKe5sBAAotDhEHe3cDAAoTBDiJ////FCoohwYABgJvjgMAChMFEQUs7REFe5YDAAoolwMACizfEQV7lgMACiiYAwAKe5sBAAoszBEFe5YDAAoomAMAChMGEQZ7nAEACigoDQAGEwcRByysEQZ7mwEACnubAQAKLZ4RB3t3AwAKEwQ4Gf///yiHBgAGAm+OAwAKEwURBTl8////EQV7lgMACiiXAwAKOWv///8RBXuWAwAKKJgDAAp7mwEACjlV////EQV7lgMACiiYAwAKDAh7nAEACigoDQAGDQk5Nv///wh7mwEACnubAQAKOib///8Je3cDAAoTBDii/v//KIcGAAYCb44DAAoTBREFOQX///8RBXuWAwAKKJcDAAo59P7//xEFe5YDAAoomAMACnubAQAKOd7+//8RBXuWAwAKKJgDAAoLB3ucAQAKKCgNAAYNCTm//v//B3ubAQAKe5sBAAo6r/7//wl7dwMAChMEOCv+//8ohwYABgJvjgMAChMFEQU5jv7//xEFe5YDAAoolwMACjl9/v//EQV7lgMACiiYAwAKe5sBAAo5Z/7//xEFe5YDAAoomAMACgsHe5wBAAooKA0ABg0JOUj+//8He5sBAAp7mwEACjo4/v//CXt3AwAKEwQ4tP3//yiHBgAGAm+OAwAKEwURBTkX/v//EQV7lgMACiiXAwAKOQb+//8RBXuWAwAKKJgDAAp7mwEACjnw/f//EQV7lgMACiiYAwAKCwd7nAEACigoDQAGDQk50f3//wd7mwEACnubAQAKOsH9//8Je3cDAAoTBDg9/f//EzAIAHgAAACfAQARAhMGEQZ1ZQEAAi0WEQZ1ZAEAAi0ZAAJ0ZgEAAns4AgAEKgJ0ZQEAAns3AgAEKgJ0ZAEAAgoGezQCAAQLBns1AgAEDAZ7NgIABA0GezMCAAQTBAZ7MgIABBMFKFIGAAYRBREEByi9BgAGCAlzkQMACv4Ub5IDAAoqEzAKAMUDAACoAQARKIsGAAYOB2+ZAwAKCgYsegZ7mgMACiibAwAKCwAOBQUHKIYGAAYougYABgwIKKUBAAoNCCimAQAKEwRzUgcABhEEKOIHAAYTBREFKJwDAAoTBhEFKJ0DAAoTBxEHKOAHAAYTCAIE0AoAAAEoYQEACm+eAwAKFv4BDgYJEQgoPQcABhEGc58DAAoqDgcoggYABhMJEQksKBEJe3cDAAoLAgMEBQ4EDgUOBgcQBxAGEAUQBBADEAIQARAAOEH///8OByiFBgAGEwoRCiwoEQp7dwMACgsCAwQFDgQOBQ4GBxAHEAYQBRAEEAMQAhABEAA4DP///yieBgAGDgdvoAMAChMLEQs5cgIAABELe6EDAAooogMACiglDQAGEwwRDDmNAAAAEQt7oQMACiijAwAKCxEMe6QBAAoopgEAChMEDgUFEQQohgYABii6BgAGDAgopQEACg0IKKYBAAoTByhfBgAGBNAKAAABKGEBAApvngMAChb+AQ4GKL0GAAYJEQdzpAMACm+lAwAKEwgCAwQFDgQOBREIKDgHAAYHEAcQBhAFEAQQAxACEAEQADhQ/v//DgcoKQ0ABhMNEQ0sNxENe6YDAAoopwMACii4BgAGEw4RDiwgEQ17pgMACiioAwAKEQ17pgMACiipAwAKEwQLOEr///8OBQUOByiGBgAGKLoGAAYMCCilAQAKDQgopgEACgsWAwcoxQYABhMPEQ8oqgMAChMGEQ8oqwMAChMQEQYOBCjbBwAGExEREHVkAQACLDcREHRkAQACExMRE3s2AgAEEwQRE3s1AgAEExQRE3s0AgAEExURFSi9BgAGERQRBHOsAwAKACspERAovQYABhMEcngLAHARERRz5QIABhMUEQQRFBEUKAQEAAZzrAMACgATEhESKK0DAAoTBBESKK4DAAoTFBESKK8DAAoTBwARB2/ZAwAGExYRFm9tAQAKLDERFm9uAQAK0MsDABsoYQEAChMXERdvbQEACiwKERdvbgEACgArAxEXAChwAAArACsCFgAsBREHACsuERRv6AIABhMYKMwFAAYXjRcAAAElFhEYpBcAAAFvYgEAChMXEQcRFyjgAwAGABMIKFwGAAYE0AoAAAEoYQEACm+eAwAKFv4BEREOBii9BgAGCREIERQRBHOwAwAKb7EDAAooOAcABhEGc58DAAoqDgcoKQ0ABhMNEQ05af7//xENe6YDAAoopwMACii4BgAGEw4RDjlP/v//EQ17pgMACiioAwAKEQ17pgMACiipAwAKEwQLOHn9//8AAAATMBEAHgEAAKoBABEAAgQOBg4EDgUOCA4JKMgGAAYKBiiyAwAKCwYoswMACgwGKLQDAAoNBii1AwAKEwQGKLYDAAoTBQYotwMAChMGBii4AwAKKLkDAAoTBwYougMAChMIBwUOCiiGBgAGKLoGAAYTCREJKKUBAAoTChEJKKYBAAoTCxEIDgcRCyi6BgAGEwwRDCilAQAKEw0RDCimAQAKEw5zWAcABhEOKOIHAAYTDxEPKJ0DAAoTEBEPKJwDAAoTEREQKOAHAAYTEih6BgAGA9AKAAABKGEBAApvngMAChb+AQlv6AIABhEGb+gCAAYRB2/ZAwAGERJv2QMABggRBQkRBBEGEQcRChENERJzuwMACnO8AwAKb70DAAooOAcABhERc58DAAoqAAATMBEAJwEAAKsBABEAAgQOBg4EDgUOCA4JKMgGAAYKBiiyAwAKCwYoswMACgwGKLQDAAoNBii1AwAKEwQGKLYDAAoTBQYotwMAChMGBii4AwAKKLkDAAoTBwYougMAChMIBwUOCiiGBgAGKLoGAAYTCREJKKUBAAoTChEJKKYBAAoTCxEIKOMHAAYTDBEMDgcRCyi6BgAGEw0RDSilAQAKEw4RDSimAQAKEw9zWgcABhEPKOIHAAYTEBEQKJ0DAAoTEREQKJwDAAoTEhERKOAHAAYTEyh9BgAGA9AKAAABKGEBAApvngMAChb+AQlv6AIABhEGb+gCAAYRB2/ZAwAGERNv2QMABggRBQkRBBEGEQcRChEOERNzuwMACnO8AwAKb70DAAooOAcABhESc58DAAoqABMwEQAxAQAArAEAEQAOCw4GDghzXAcABm/XAwAGCgIEDgcOBA4FDgkOCijIBgAGCwcosgMACgwHKLMDAAoNByi0AwAKEwQHKLUDAAoTBQcotgMAChMGByi3AwAKEwcHKLgDAAoouQMAChMIByi6AwAKEwkIBQYohgYABii6BgAGEwoRCiilAQAKEwsRCiimAQAKEwwRCQ4IEQwougYABhMNEQ0opQEAChMOEQ0opgEAChMPc14HAAYRDyjiBwAGExARECidAwAKExERECicAwAKExIRESjgBwAGExMofQYABgPQCgAAAShhAQAKb54DAAoW/gERBG/oAgAGEQdv6AIABhEIb9kDAAYRE2/ZAwAGCREGEQQRBREHEQgRCxEOERNzuwMACnO8AwAKb70DAAooOAcABhESc58DAAoqAAAAEzAFAPYAAACwAQARAyhJDQAGCgYsKAIsJQAonCIABnJ8CwBwKJUAAApvlgAACnKwCwBwKGoBAApzHgEACnoDKCoNAAYLBywnAiwkKJwiAAZyfAsAcCiVAAAKb5YAAApy0gsAcChqAQAKcx4BAAp6AygtDQAGDAgsTAIsSQh7vgMACii/AwAKDXLuCwBwCW9OAgAGKMcAAApyCgwAcCjHAAAKEwQonCIABnJ8CwBwKJUAAApvlgAAChEEKGoBAApzHgEACnoCLCkDb9IAAAoTBCicIgAGcnwLAHAolQAACm+WAAAKEQQoagEACnMeAQAKegMoOgcABij/BwAGc58DAAoqAAATMAUA9QAAALQBABEDKCoNAAYKBiwoAiwlACicIgAGchQMAHAolQAACm+WAAAKctILAHAoagEACnMeAQAKegMoQQ0ABgsHLEoCLEcHe8ADAAoowQMACgxyUAwAcAhvXgEACijHAAAKcmQMAHAoxwAACg0onCIABnIUDABwKJUAAApvlgAACgkoagEACnMeAQAKegMoSg0ABhMEEQQsJwIsJCicIgAGcnwLAHAolQAACm+WAAAKcnAMAHAoagEACnMeAQAKegMoLA0ABhMFEQUsJwIsJCicIgAGcnwLAHAolQAACm+WAAAKcpQMAHAoagEACnMeAQAKegIDFCjCBgAGKgAAABMwBQDvAAAAtgEAEQMoPw0ABgoGLDcCLDQGe3kDAAooewMACgsAB2/SAAAKDCicIgAGcrIMAHAolQAACm+WAAAKCChqAQAKcx4BAAp6AyhDDQAGDQksQgIsPwl7wgMACijDAwAKEwRy5AwAcBEEb9IAAAooxwAACgwonCIABnIUDABwKJUAAApvlgAACggoagEACnMeAQAKegMoMg0ABhMFEQUsTQIsShEFe8QDAAooxQMAChMGcu4MAHARBm9eAQAKKMcAAApyZAwAcCjHAAAKDCicIgAGchQMAHAolQAACm+WAAAKCChqAQAKcx4BAAp6AgMUKMMGAAYqABMwDwAQIAAAvAEAEQQoMA0ABgoGLCQGe8YDAAooxwMACgsGe8YDAAooyAMACgwAAgMHEAIQARAAK9IoigYABgRvjgMACg0JOVkBAAAJe5YDAAooyQMACnvKAwAKOUQBAAAJe5YDAAooyQMAChMEEQR7ygMACnvKAwAKOSYBAAARBHvKAwAKEwURBXvKAwAKe8oDAAo5DAEAABEFe8oDAAoTBhEGe8oDAAp7ygMACjnyAAAAEQZ7ygMAChMHEQd7ygMACnvKAwAKOtgAAAAJe5YDAAoomAMACnubAQAKOcMAAAAJe5YDAAoomAMAChMIEQh7mwEACnubAQAKOaUAAAARCHubAQAKEwkRCXucAQAKKCUNAAYTChEKOYcAAAARCXubAQAKe5sBAAoteREFe8sDAAoMEQh7nAEACgsRCnukAQAKKKUBAAoTCxEKe6QBAAoopgEAChMMEQZ7ywMAChMNFgMHKMUGAAYTDhEOKKoDAAoTDxEOKKsDAAoTEAITEQMTEggTExELExQRDRMVEQ8TFgIDCBELEQ0RDxEQEQwovgYABioongYABgRvoAMAChMXERc5AAEAABEXe6EDAAoozAMACnvKAwAKOeoAAAARF3uhAwAKKMwDAAoTGBEYe8oDAAp7ygMACjnLAAAAERh7ygMAChMZERl7ygMACnvKAwAKOrEAAAARF3uhAwAKKKIDAAooJQ0ABhMaERo5lwAAABEZe8sDAAoMERd7oQMACiijAwAKCxEae6QBAAoopQEAChMLERp7pAEACiimAQAKEwwDBxELEQwoygYABhMbERsozQMAChMPERsozgMAChMcERsozwMAChMUERso0AMAChMdKF8GAAYI0AoAAAEoYQEACm+eAwAKFv4BERwRFBEdc6QDAApvpQMACig4BwAGEQ9znwMACioopAYABgRvoAMAChMeER45LAEAABEee6EDAAoozAMACnvKAwAKORYBAAARHnuhAwAKKMwDAAoTHxEfe8oDAAp7ygMACjn3AAAAER97ygMAChMgESB7ygMACnvKAwAKOd0AAAARIHvKAwAKEyERIXvKAwAKe8oDAAo6wwAAABEee6EDAAooogMACiglDQAGEyIRIjmpAAAAESB7ywMACgwRHnuhAwAKKKMDAAoLESJ7pAEACiilAQAKEwsRInukAQAKKKYBAAoTDAMHEQsRDCjJBgAGEyMRIyjRAwAKExARIyjSAwAKExQRIyjTAwAKExxzVAcABhEcKOIHAAYTJBEkKJwDAAoTDxEkKJ0DAAoTHREdKOAHAAYTJQII0AoAAAEoYQEACm+eAwAKFv4BERARFBElKD0HAAYRD3OfAwAKKiiMBgAGBG+OAwAKEyYRJixFESZ7lgMACiiYAwAKe5sBAAosMhEme5YDAAoomAMAChMnESd7mwEACnubAQAKLRYRJ3ucAQAKCwIDBxACEAEQADi9+///KIsGAAYEb5kDAAoTKBEoOegAAAARKHuaAwAKKNQDAAp7ygMACjnSAAAAESh7mgMACijUAwAKEykRKXvKAwAKe8oDAAo5swAAABEpe8oDAAoTKhEqe8oDAAp7ygMACjqZAAAAESp7ywMACgwRKHuaAwAKKJsDAAoLESl7ywMAChMNByjgBwAGEwwRDREMKKcBAAooPgMACijuAwAGKMwFAAYXjRcAAAElFhENpBcAAAFvYgEACijgAwAGExwACNAKAAABKGEBAApvngMACi0WKFgGAAYRDREcc5MDAApvlAMACgArAxEcABMdER0oOAcABij/BwAGc58DAAoqBCgpDQAGEysRKznDAAAAESt7pgMACiioAwAKCxEre6YDAAooqQMAChMMESt7pgMACiinAwAKExwRHCiGBgAGEx0RHSi4BgAGEywRLCxVFgMHKMYGAAYTJBEkKJwDAAoTDxEkKJ0DAAoTJREMESURJW/ZAwAGDChYBgAGCChaBgAGCG/VAwAKc5MDAApvlAMACijhAwAGKDgHAAYRD3OfAwAKKgMsGiicIgAGcgINAHAolQAACm+WAAAKcx4BAAp6ERwoOAcABij/BwAGc58DAAoqKJAGAAYEb6ADAAoTLREtORoBAAARLXuhAwAKKMwDAAp7ygMACjkEAQAAES17oQMACijMAwAKEy4RLnvKAwAKe8oDAAo55QAAABEue8oDAAoTLxEve8oDAAp7ygMACjnLAAAAES97ygMAChMwETB7ygMACnvKAwAKOrEAAAARLXuhAwAKKKIDAAooJQ0ABhMxETE5lwAAABExe6QBAAoopQEAChMLES17oQMACiijAwAKCxEve8sDAAoMETF7pAEACiimAQAKEwwDBxELEQwoygYABhMbERsozwMAChMUERsozQMAChMPERsozgMAChMcERso0AMAChMdKGMGAAYI0AoAAAEoYQEACm+eAwAKFv4BERwRFBEdc6QDAApvpQMACig4BwAGEQ9znwMACiookQYABgRvoAMAChMyETI5GgEAABEye6EDAAoozAMACnvKAwAKOQQBAAARMnuhAwAKKMwDAAoTMxEze8oDAAp7ygMACjnlAAAAETN7ygMAChM0ETR7ygMACnvKAwAKOcsAAAARNHvKAwAKEzURNXvKAwAKe8oDAAo6sQAAABEye6EDAAooogMACiglDQAGEzYRNjmXAAAAETZ7pAEACiilAQAKEwsRMnuhAwAKKKMDAAoLETR7ywMACgwRNnukAQAKKKYBAAoTDAMHEQsRDCjKBgAGExsRGyjPAwAKExQRGyjNAwAKEw8RGyjOAwAKExwRGyjQAwAKEx0oZAYABgjQCgAAAShhAQAKb54DAAoW/gERHBEUER1zpAMACm+lAwAKKDgHAAYRD3OfAwAKKiiSBgAGBG+gAwAKEzcRNzkaAQAAETd7oQMACijMAwAKe8oDAAo5BAEAABE3e6EDAAoozAMAChM4ETh7ygMACnvKAwAKOeUAAAAROHvKAwAKEzkROXvKAwAKe8oDAAo5ywAAABE5e8oDAAoTOhE6e8oDAAp7ygMACjqxAAAAETd7oQMACiiiAwAKKCUNAAYTOxE7OZcAAAARO3ukAQAKKKUBAAoTCxE3e6EDAAooowMACgsROXvLAwAKDBE7e6QBAAoopgEAChMMAwcRCxEMKMoGAAYTGxEbKM8DAAoTFBEbKM0DAAoTDxEbKM4DAAoTHBEbKNADAAoTHShlBgAGCNAKAAABKGEBAApvngMAChb+AREcERQRHXOkAwAKb6UDAAooOAcABhEPc58DAAoqKJMGAAYEb6ADAAoTPBE8ORoBAAARPHuhAwAKKMwDAAp7ygMACjkEAQAAETx7oQMACijMAwAKEz0RPXvKAwAKe8oDAAo55QAAABE9e8oDAAoTPhE+e8oDAAp7ygMACjnLAAAAET57ygMAChM/ET97ygMACnvKAwAKOrEAAAARPHuhAwAKKKIDAAooJQ0ABhNAEUA5lwAAABFAe6QBAAoopQEAChMLETx7oQMACiijAwAKCxE+e8sDAAoMEUB7pAEACiimAQAKEwwDBxELEQwoygYABhMbERsozwMAChMUERsozQMAChMPERsozgMAChMcERso0AMAChMdKGYGAAYI0AoAAAEoYQEACm+eAwAKFv4BERwRFBEdc6QDAApvpQMACig4BwAGEQ9znwMACioolAYABgRvoAMAChNBEUE5GgEAABFBe6EDAAoozAMACnvKAwAKOQQBAAARQXuhAwAKKMwDAAoTQhFCe8oDAAp7ygMACjnlAAAAEUJ7ygMAChNDEUN7ygMACnvKAwAKOcsAAAARQ3vKAwAKE0QRRHvKAwAKe8oDAAo6sQAAABFBe6EDAAooogMACiglDQAGE0URRTmXAAAAEUV7pAEACiilAQAKEwsRQXuhAwAKKKMDAAoLEUN7ywMACgwRRXukAQAKKKYBAAoTDAMHEQsRDCjKBgAGExsRGyjPAwAKExQRGyjNAwAKEw8RGyjOAwAKExwRGyjQAwAKEx0oZwYABgjQCgAAAShhAQAKb54DAAoW/gERHBEUER1zpAMACm+lAwAKKDgHAAYRD3OfAwAKKiiVBgAGBG+gAwAKE0YRRjkaAQAAEUZ7oQMACijMAwAKe8oDAAo5BAEAABFGe6EDAAoozAMAChNHEUd7ygMACnvKAwAKOeUAAAARR3vKAwAKE0gRSHvKAwAKe8oDAAo5ywAAABFIe8oDAAoTSRFJe8oDAAp7ygMACjqxAAAAEUZ7oQMACiiiAwAKKCUNAAYTShFKOZcAAAARSnukAQAKKKUBAAoTCxFGe6EDAAooowMACgsRSHvLAwAKDBFKe6QBAAoopgEAChMMAwcRCxEMKMoGAAYTGxEbKM8DAAoTFBEbKM0DAAoTDxEbKM4DAAoTHBEbKNADAAoTHShoBgAGCNAKAAABKGEBAApvngMAChb+AREcERQRHXOkAwAKb6UDAAooOAcABhEPc58DAAoqKJYGAAYEb6ADAAoTSxFLORoBAAARS3uhAwAKKMwDAAp7ygMACjkEAQAAEUt7oQMACijMAwAKE0wRTHvKAwAKe8oDAAo55QAAABFMe8oDAAoTTRFNe8oDAAp7ygMACjnLAAAAEU17ygMAChNOEU57ygMACnvKAwAKOrEAAAARS3uhAwAKKKIDAAooJQ0ABhNPEU85lwAAABFPe6QBAAoopQEAChMLEUt7oQMACiijAwAKCxFNe8sDAAoMEU97pAEACiimAQAKEwwDBxELEQwoygYABhMbERsozwMAChMUERsozQMAChMPERsozgMAChMcERso0AMAChMdKGkGAAYI0AoAAAEoYQEACm+eAwAKFv4BERwRFBEdc6QDAApvpQMACig4BwAGEQ9znwMACioolwYABgRvoAMAChNQEVA5GgEAABFQe6EDAAoozAMACnvKAwAKOQQBAAARUHuhAwAKKMwDAAoTURFRe8oDAAp7ygMACjnlAAAAEVF7ygMAChNSEVJ7ygMACnvKAwAKOcsAAAARUnvKAwAKE1MRU3vKAwAKe8oDAAo6sQAAABFQe6EDAAooogMACiglDQAGE1QRVDmXAAAAEVR7pAEACiilAQAKEwsRUHuhAwAKKKMDAAoLEVJ7ywMACgwRVHukAQAKKKYBAAoTDAMHEQsRDCjKBgAGExsRGyjPAwAKExQRGyjNAwAKEw8RGyjOAwAKExwRGyjQAwAKEx0oagYABgjQCgAAAShhAQAKb54DAAoW/gERHBEUER1zpAMACm+lAwAKKDgHAAYRD3OfAwAKKiinBgAGBG+ZAwAKE1URVTnAAAAAEVV7mgMACijUAwAKe8oDAAo5qgAAABFVe5oDAAoo1AMAChNWEVZ7ygMACnvKAwAKOYsAAAARVnvKAwAKE1cRV3vKAwAKe8oDAAotdBFWe8sDAAoMEVV7mgMACiibAwAKCxFXe8sDAAoTDRYDByjGBgAGEyQRJCicAwAKEw8RJCidAwAKEwwocQYABhEN0AoAAAEoYQEACm+eAwAKFv4BEQ8IKNsHAAYRDHPWAwAKb9cDAAooOAcABhEPc58DAAoqKKwGAAYEb6ADAAoTWBFYOdgAAAARWHuhAwAKKMwDAAp7ygMACjnCAAAAEVh7oQMACijMAwAKE1kRWXvKAwAKe8oDAAo5owAAABFZe8oDAAoTWhFae8oDAAp7ygMACjqJAAAAEVl7ywMACgwRWHuhAwAKKKMDAAoLEVp7ywMAChMNEVh7oQMACiiiAwAKEwwWAwcoxgYABhMkESQonAMAChMPESQonQMAChMcKG0GAAYRDdAKAAABKGEBAApvngMAChb+AREPCCjbBwAGERwRDCiGBgAGc9gDAApv2QMACig4BwAGEQ9znwMACiooqAYABgRvoAMAChNbEVs52AAAABFbe6EDAAoozAMACnvKAwAKOcIAAAARW3uhAwAKKMwDAAoTXBFce8oDAAp7ygMACjmjAAAAEVx7ygMAChNdEV17ygMACnvKAwAKOokAAAARXHvLAwAKDBFbe6EDAAooowMACgsRXXvLAwAKEw0RW3uhAwAKKKIDAAoTDBYDByjGBgAGEyQRJCicAwAKEw8RJCidAwAKExwobgYABhEN0AoAAAEoYQEACm+eAwAKFv4BEQ8IKNsHAAYRHBEMKIYGAAZz2AMACm/ZAwAKKDgHAAYRD3OfAwAKKiitBgAGBG+gAwAKE14RXjkAAQAAEV57oQMACijMAwAKe8oDAAo56gAAABFee6EDAAoozAMAChNfEV97ygMACnvKAwAKOcsAAAARX3vKAwAKE2ARYHvKAwAKe8oDAAo6sQAAABFee6EDAAooogMACiglDQAGE2ERYTmXAAAAEWF7pAEACiilAQAKEwsRXnuhAwAKKKMDAAoLEWB7ywMACgwRYXukAQAKKKYBAAoTDAMHEQsRDCjKBgAGExsRGyjPAwAKExQRGyjNAwAKEw8RGyjOAwAKExwRGyjQAwAKEx0obwYABgjQCgAAAShhAQAKb54DAAoW/gERHBEUER1zpAMACm+lAwAKKDgHAAYRD3OfAwAKKiipBgAGBG+gAwAKE2IRYjkAAQAAEWJ7oQMACijMAwAKe8oDAAo56gAAABFie6EDAAoozAMAChNjEWN7ygMACnvKAwAKOcsAAAARY3vKAwAKE2QRZHvKAwAKe8oDAAo6sQAAABFie6EDAAooogMACiglDQAGE2URZTmXAAAAEWV7pAEACiilAQAKEwsRYnuhAwAKKKMDAAoLEWR7ywMACgwRZXukAQAKKKYBAAoTDAMHEQsRDCjKBgAGExsRGyjPAwAKExQRGyjNAwAKEw8RGyjOAwAKExwRGyjQAwAKEx0ocAYABgjQCgAAAShhAQAKb54DAAoW/gERHBEUER1zpAMACm+lAwAKKDgHAAYRD3OfAwAKKiiYBgAGBG+gAwAKE2YRZjlTAQAAEWZ7oQMACijMAwAKe8oDAAo5PQEAABFme6EDAAoozAMAChNnEWd7ygMACnvKAwAKOR4BAAARZ3vKAwAKE2gRaHvKAwAKe8oDAAo5BAEAABFoe8oDAAoTaRFpe8oDAAp7ygMACjrqAAAAEWZ7oQMACiiiAwAKKCUNAAYTahFqOdAAAAARaHvLAwAKDBFqe6QBAAoopQEAChMLEWZ7oQMACiijAwAKCxFqe6QBAAoopgEAChMMFgMHKMYGAAYTJBEkKJwDAAoTDxEkKJ0DAAoTHBEPEQsRDCiGBgAGKLoGAAYTaxFrKKUBAAoTFBFrKKYBAAoTHREPKAEIAAYaMwgo/wcABgArFhEMb9kDAAYRC2/oAgAGEQ8o+wcABgATFih0BgAGCNAKAAABKGEBAApvngMAChb+AREcERQRHXOkAwAKb6UDAAooOAcABhEWc58DAAoqKJkGAAYEb9oDAAoTbBFsOQ4CAAARbHvbAwAKKNwDAAp7ygMACjn4AQAAEWx72wMACijcAwAKE20RbXvKAwAKe8oDAAo52QEAABFte8oDAAoTbhFue8oDAAp7ygMACjm/AQAAEW57ygMAChNvEW97ygMACnvKAwAKOaUBAAARb3vKAwAKE3ARcHvKAwAKe8oDAAo6iwEAABFse9sDAAoo3QMACiglDQAGE3ERcTlxAQAAEWx72wMACijeAwAKKCUNAAYTchFyOVcBAAARcHvLAwAKDBFye6QBAAoopQEAChMLEXF7pAEACiilAQAKExQRbHvbAwAKKN8DAAoLEXJ7pAEACiimAQAKEwwRcXukAQAKKKYBAAoTHBYDByjGBgAGEyQRJCicAwAKEw8RJCidAwAKEx0RDxELEQwohgYABii6BgAGE2sRayilAQAKE3MRayimAQAKEyURDxEUERwohgYABii6BgAGE3QRdCilAQAKE3URdCimAQAKE3ZzVgcABhF2KOIHAAYTdxF3KJwDAAoTFhF3KJ0DAAoTeBF4KOAHAAYTeREWKAEIAAYaMwgo/wcABgArFhEMb9kDAAYRHG/ZAwAGERYo+wcABgATeih3BgAGCNAKAAABKGEBAApvngMAChb+ARF1b+gCAAYRJW/ZAwAGEXlv2QMABhEdEXMRJRF1EXlzJwMACnPgAwAKb+EDAAooOAcABhF6c58DAAoqKK4GAAYEb44DAAoTexF7OVMCAAARe3uWAwAKKMkDAAp7ygMACjk9AgAAEXt7lgMACijJAwAKE3wRfHvKAwAKe8oDAAo5HgIAABF8e8oDAAoTfRF9e8oDAAp7ygMACjkEAgAAEX17ygMAChN+EX57ygMACnvKAwAKOeoBAAARfnvKAwAKE38Rf3vKAwAKe8oDAAo50AEAABF/e8oDAAoTgBGAe8oDAAp7ygMACjq2AQAAEXt7lgMACiiYAwAKe5sBAAo5oAEAABF7e5YDAAoomAMAChOBEYF7mwEACnubAQAKOYEBAAARgXubAQAKE4IRgnubAQAKe5sBAAo5ZwEAABGCe5sBAAoTgxGDe5wBAAooJQ0ABhOEEYQ5SQEAABGDe5sBAAp7mwEACjk4AQAAEYN7mwEAChOFEYV7nAEACiglDQAGE4YRhjkaAQAAEYV7mwEACnubAQAKOQkBAAARhXubAQAKE4cRh3ucAQAKKL0FAAYTiBGIOesAAAARiHueAQAKKJ8BAAp7NgMACjnVAAAAEYh7ngEACiifAQAKE4kRiXs2AwAKezYDAAo5tgAAABGJezYDAAoTihGKezYDAAp7NgMACjqcAAAAEYd7mwEACnubAQAKOosAAAARfXvLAwAKDBGBe5wBAAoLEYl74gMAChMLEYR7pAEACiilAQAKExQRhHukAQAKKKYBAAoTDBGCe5wBAAoTHBGKe+IDAAoTcxGGe6QBAAoopQEAChN1EYZ7pAEACiimAQAKEx0RiHueAQAKKKABAAoTJQMIBxELERQRDBEcEXMRdREdESUUKL8GAAYqKK8GAAYEb44DAAoTixGLOVMCAAARi3uWAwAKKMkDAAp7ygMACjk9AgAAEYt7lgMACijJAwAKE4wRjHvKAwAKe8oDAAo5HgIAABGMe8oDAAoTjRGNe8oDAAp7ygMACjkEAgAAEY17ygMAChOOEY57ygMACnvKAwAKOeoBAAARjnvKAwAKE48Rj3vKAwAKe8oDAAo50AEAABGPe8oDAAoTkBGQe8oDAAp7ygMACjq2AQAAEYt7lgMACiiYAwAKe5sBAAo5oAEAABGLe5YDAAoomAMAChOREZF7mwEACnubAQAKOYEBAAARkXubAQAKE5IRknubAQAKe5sBAAo5ZwEAABGSe5sBAAoTkxGTe5wBAAooJQ0ABhOUEZQ5SQEAABGTe5sBAAp7mwEACjk4AQAAEZN7mwEAChOVEZV7nAEACiglDQAGE5YRljkaAQAAEZV7mwEACnubAQAKOQkBAAARlXubAQAKE5cRl3ucAQAKKL0FAAYTmBGYOesAAAARmHueAQAKKJ8BAAp7NgMACjnVAAAAEZh7ngEACiifAQAKE5kRmXs2AwAKezYDAAo5tgAAABGZezYDAAoTmhGaezYDAAp7NgMACjqcAAAAEZd7mwEACnubAQAKOosAAAARjXvLAwAKDBGRe5wBAAoLEZl74gMAChMLEZR7pAEACiilAQAKExQRlHukAQAKKKYBAAoTDBGSe5wBAAoTHBGae+IDAAoTcxGWe6QBAAoopQEAChN1EZZ7pAEACiimAQAKEx0RmHueAQAKKKABAAoTJQMIBxELERQRDBEcEXMRdREdESUUKMAGAAYqKLAGAAYEb44DAAoTmxGbOV4CAAARm3uWAwAKKMkDAAp7ygMACjlIAgAAEZt7lgMACijJAwAKE5wRnHvKAwAKe8oDAAo5KQIAABGce8oDAAoTnRGde8oDAAp7ygMACjkPAgAAEZ17ygMAChOeEZ57ygMACnvKAwAKOfUBAAARnnvKAwAKE58Rn3vKAwAKe8oDAAo52wEAABGfe8oDAAoToBGge8oDAAp7ygMACjrBAQAAEZt7lgMACiiYAwAKe5sBAAo5qwEAABGbe5YDAAoomAMAChOhEaF7mwEACnubAQAKOYwBAAARoXubAQAKE6IRonubAQAKe5sBAAo5cgEAABGie5sBAAoToxGje5wBAAooJQ0ABhOkEaQ5VAEAABGje5sBAAp7mwEACjlDAQAAEaN7mwEAChOlEaV7nAEACiglDQAGE6YRpjklAQAAEaV7mwEACnubAQAKORQBAAARpXubAQAKE6cRp3ucAQAKKL0FAAYTqBGoOfYAAAARqHueAQAKKJ8BAAp7NgMACjngAAAAEah7ngEACiifAQAKE6kRqXs2AwAKezYDAAo5wQAAABGpezYDAAoTqhGqezYDAAp7NgMACjqnAAAAEad7mwEACnubAQAKOpYAAAARnXvLAwAKDBGhe5wBAAoLEal74gMAChMLEaR7pAEACiilAQAKExQRpHukAQAKKKYBAAoTDBGee8sDAAoTDRGie5wBAAoTHBGqe+IDAAoTcxGme6QBAAoopQEAChN1EaZ7pAEACiimAQAKEx0RqHueAQAKKKABAAoTJQMIBxELERQRDBENERwRcxF1ER0RJRQowQYABioEKIIGAAYTqxGrLBYRq3t3AwAKCwIDBxACEAEQADjA4P//BCiFBgAGE6wRrCwWEax7dwMACgsCAwcQAhABEAA4nuD//yiOBgAGBG+ZAwAKE60RrSweEa17mgMACiibAwAKCwcoOgcABij/BwAGc58DAAoqKI8GAAYEb5kDAAoTrhGuLB4RrnuaAwAKKJsDAAoLByg6BwAGKP8HAAZznwMACioEKEQNAAYTrxGvLDsDLDgRr3t+AwAKKIADAAoTsBGwb9IAAAoTsSicIgAGci4NAHAolQAACm+WAAAKEbEoagEACnMeAQAKegMEFCjEBgAGKhMwBQAlAAAAvQEAEQACAwQoxQYABgoGKKsDAAoLBiiqAwAKDAcovQYABghz4wMACioAAAATMAcAqAAAAL4BABECKLwGAAYKBjmPAAAABnt3AwAKCwAWFgcoxgYABgwIKJ0DAAoNCCicAwAKEwQACW/ZAwAGb10DAAoWoxcAAAETBSjOBQAGF40XAAABJRYRBaQXAAABb2IBAAoTBhEGCW/ZAwAGb+QDAAosExEGCW/ZAwAGb54DAAoW/gEAKwIWACwLCREGKOADAAYAKwIJABEEKOMHAAZz4wMACioCKP8HAAZz4wMACioTMAoAzAAAAL8BABEAFgIDKMYGAAYKBiicAwAKCwYonQMACgwWAgQoxgYABg0JKJ0DAAoTBAkonAMAChMFBwUOBCiGBgAGKLoGAAYTBhEGKKUBAAoTBxEGKKYBAAoTCBEFDgUOBiiGBgAGKLoGAAYTCREJKKUBAAoTChEJKKYBAAoTC3NgBwAGEQgo4gcABhMMEQwonQMAChMNEQ0o4AcABhMOc2IHAAYRCyjiBwAGEw8RDyidAwAKExAIBxEEEQURBxEOEQoRECjgBwAGc+UDAApz5gMACioTMAYAOgAAAMABABEAFgIDKMUGAAYKBiiqAwAKCwYoqwMACgwHBAUohgYABii6BgAGDQgHCSilAQAKCSimAQAKc+cDAAoqAAATMAYAOAAAAMEBABEAAgMEBSjJBgAGCgYo6AMACgsGKNEDAAoMBijSAwAKDQYo0wMAChMECCi9BgAGBwkRBHPpAwAKKhMwCADaAAAAwgEAEQACFwMoxgYABgoGKJwDAAoLBiidAwAKDAcoAQgABhozAggqA2/ZAwAGDQNv2QMABm9dAwAKFqMXAAABEwRyWA0AcBEEFHPlAgAGEwUHEQURBSgEBAAGKLoGAAYTBhEGKKUBAAoTBxEGKKYBAAoTCChSBgAGFhYIEQcRCHORAwAKb5IDAAoTCQko0gUABiwhCW9dAwAKF6MXAAAB0AoAAAEoYQEACm+eAwAKFv4BACsCFgAsBBcAKwcJKNMFAAYALBYoWAYABhEEEQlzkwMACv4Ub5QDAAoqEQkqAAATMAYAIwAAAMMBABEAFwIDBCjKBgAGCgYozgMACgYozwMACgYo0AMACnOsAwAKKgATMAgA4RIAAMQBABEomgYABgNvoAMACgoGOf4AAAAGe6EDAAoozAMACnvKAwAKOekAAAAGe6EDAAoozAMACgsHe8oDAAp7ygMACjnNAAAAB3vKAwAKDAh7ygMACnvKAwAKObYAAAAIe8oDAAoNCXvKAwAKe8oDAAo6nwAAAAZ7oQMACiiiAwAKKCUNAAYTBBEEOYYAAAARBHukAQAKKKYBAAoTBREEe6QBAAoopQEAChMGBnuhAwAKKKMDAAoTBwh7ywMAChMIABEHEQYRBSjMBgAGEwkRCSitAwAKEwoRCSiuAwAKEwsRCSivAwAKEwwo5AUABhEI0AoAAAEoYQEACm+eAwAKFv4BEQwRCxEKc6QDAAr+FG+lAwAKKiibBgAGA2+gAwAKEw0RDTkKAQAAEQ17oQMACijMAwAKe8oDAAo59AAAABENe6EDAAoozAMAChMOEQ57ygMACnvKAwAKOdUAAAARDnvKAwAKEw8RD3vKAwAKe8oDAAo5uwAAABEPe8oDAAoTEBEQe8oDAAp7ygMACjqhAAAAEQ17oQMACiiiAwAKKCUNAAYTEREROYcAAAAREXukAQAKKKYBAAoTBRERe6QBAAoopQEAChMGEQ17oQMACiijAwAKEwcRD3vLAwAKEwgRBxEGEQUozAYABhMJEQkorQMAChMKEQkorgMAChMLEQkorwMAChMMKOcFAAYRCNAKAAABKGEBAApvngMAChb+AREMEQsRCnOkAwAK/hRvpQMACioonAYABgNvoAMAChMSERI5CgEAABESe6EDAAoozAMACnvKAwAKOfQAAAAREnuhAwAKKMwDAAoTExETe8oDAAp7ygMACjnVAAAAERN7ygMAChMUERR7ygMACnvKAwAKObsAAAARFHvKAwAKExURFXvKAwAKe8oDAAo6oQAAABESe6EDAAooogMACiglDQAGExYRFjmHAAAAERZ7pAEACiimAQAKEwURFnukAQAKKKUBAAoTBhESe6EDAAooowMAChMHERR7ywMAChMIEQcRBhEFKMwGAAYTCREJKK0DAAoTChEJKK4DAAoTCxEJKK8DAAoTDCjqBQAGEQjQCgAAAShhAQAKb54DAAoW/gERDBELEQpzpAMACv4Ub6UDAAoqKJ0GAAYDb6ADAAoTFxEXOQoBAAARF3uhAwAKKMwDAAp7ygMACjn0AAAAERd7oQMACijMAwAKExgRGHvKAwAKe8oDAAo51QAAABEYe8oDAAoTGREZe8oDAAp7ygMACjm7AAAAERl7ygMAChMaERp7ygMACnvKAwAKOqEAAAARF3uhAwAKKKIDAAooJQ0ABhMbERs5hwAAABEbe6QBAAoopgEAChMFERt7pAEACiilAQAKEwYRF3uhAwAKKKMDAAoTBxEZe8sDAAoTCBEHEQYRBSjMBgAGEwkRCSitAwAKEwoRCSiuAwAKEwsRCSivAwAKEwwo7QUABhEI0AoAAAEoYQEACm+eAwAKFv4BEQwRCxEKc6QDAAr+FG+lAwAKKii1BgAGA2+ZAwAKExwRHDmdAAAAERx7mgMACijUAwAKe8oDAAo5hwAAABEce5oDAAoo1AMAChMdER17ygMACnvKAwAKLGsRHXvKAwAKEx4RHnvKAwAKe8oDAAotVBEde8sDAAoTCBEce5oDAAoomwMAChMFER57ywMAChMfFhEFKMsGAAYTByhPBgAGER/QCgAAAShhAQAKb54DAAoW/gERCBEHc9YDAAr+FG/XAwAKKii2BgAGA2+ZAwAKEyARIDmdAAAAESB7mgMACijUAwAKe8oDAAo5hwAAABEge5oDAAoo1AMAChMhESF7ygMACnvKAwAKLGsRIXvKAwAKEyIRInvKAwAKe8oDAAotVBEhe8sDAAoTCBEge5oDAAoomwMAChMFESJ7ywMAChMfFhEFKMsGAAYTByg9BgAGER/QCgAAAShhAQAKb54DAAoW/gERCBEHc9YDAAr+FG/XAwAKKiigBgAGA2+ZAwAKEyMRIzmdAAAAESN7mgMACijUAwAKe8oDAAo5hwAAABEje5oDAAoo1AMAChMkESR7ygMACnvKAwAKLGsRJHvKAwAKEyURJXvKAwAKe8oDAAotVBEke8sDAAoTCBEje5oDAAoomwMAChMFESV7ywMAChMfFhEFKMsGAAYTByhDBgAGER/QCgAAAShhAQAKb54DAAoW/gERCBEHc9YDAAr+FG/XAwAKKiifBgAGA2+ZAwAKEyYRJjmdAAAAESZ7mgMACijUAwAKe8oDAAo5hwAAABEme5oDAAoo1AMAChMnESd7ygMACnvKAwAKLGsRJ3vKAwAKEygRKHvKAwAKe8oDAAotVBEne8sDAAoTCBEme5oDAAoomwMAChMFESh7ywMAChMfFhEFKMsGAAYTByhABgAGER/QCgAAAShhAQAKb54DAAoW/gERCBEHc9YDAAr+FG/XAwAKKiihBgAGA2+ZAwAKEykRKTmdAAAAESl7mgMACijUAwAKe8oDAAo5hwAAABEpe5oDAAoo1AMAChMqESp7ygMACnvKAwAKLGsRKnvKAwAKEysRK3vKAwAKe8oDAAotVBEqe8sDAAoTCBEpe5oDAAoomwMAChMFESt7ywMAChMfFhEFKMsGAAYTByhGBgAGER/QCgAAAShhAQAKb54DAAoW/gERCBEHc9YDAAr+FG/XAwAKKiiiBgAGA2+ZAwAKEywRLDmdAAAAESx7mgMACijUAwAKe8oDAAo5hwAAABEse5oDAAoo1AMAChMtES17ygMACnvKAwAKLGsRLXvKAwAKEy4RLnvKAwAKe8oDAAotVBEte8sDAAoTCBEse5oDAAoomwMAChMFES57ywMAChMfFhEFKMsGAAYTByhJBgAGER/QCgAAAShhAQAKb54DAAoW/gERCBEHc9YDAAr+FG/XAwAKKiijBgAGA2+ZAwAKEy8RLzmdAAAAES97mgMACijUAwAKe8oDAAo5hwAAABEve5oDAAoo1AMAChMwETB7ygMACnvKAwAKLGsRMHvKAwAKEzERMXvKAwAKe8oDAAotVBEwe8sDAAoTCBEve5oDAAoomwMAChMFETF7ywMAChMfFhEFKMsGAAYTByhMBgAGER/QCgAAAShhAQAKb54DAAoW/gERCBEHc9YDAAr+FG/XAwAKKiixBgAGA2+gAwAKEzIRMjkaAQAAETJ7oQMACijMAwAKe8oDAAo5BAEAABEye6EDAAoozAMAChMzETN7ygMACnvKAwAKOeUAAAARM3vKAwAKEzQRNHvKAwAKe8oDAAo5ywAAABE0e8oDAAoTNRE1e8oDAAp7ygMACjqxAAAAETJ7oQMACiiiAwAKKCUNAAYTNhE2OZcAAAARNnukAQAKKKYBAAoTBRE2e6QBAAoopQEAChMGETJ7oQMACiijAwAKEwcRMnuhAwAKKOoDAAoTChE0e8sDAAoTCBEHEQYRBSjMBgAGEwkRCSitAwAKEwwRCSiuAwAKEwsRCSivAwAKEzcoDQYABhEKEQjQCgAAAShhAQAKb54DAAoW/gERNxELEQxz6wMACv4Ub+wDAAoqKLMGAAYDb6ADAAoTOBE4ORoBAAAROHuhAwAKKMwDAAp7ygMACjkEAQAAETh7oQMACijMAwAKEzkROXvKAwAKe8oDAAo55QAAABE5e8oDAAoTOhE6e8oDAAp7ygMACjnLAAAAETp7ygMAChM7ETt7ygMACnvKAwAKOrEAAAAROHuhAwAKKKIDAAooJQ0ABhM8ETw5lwAAABE8e6QBAAoopgEAChMFETx7pAEACiilAQAKEwYROHuhAwAKKKMDAAoTBxE4e6EDAAoo6gMAChMKETp7ywMAChMIEQcRBhEFKMwGAAYTCREJKK0DAAoTDBEJKK4DAAoTCxEJKK8DAAoTNygbBgAGEQoRCNAKAAABKGEBAApvngMAChb+ARE3EQsRDHPrAwAK/hRv7AMACioosgYABgNvoAMAChM9ET05GgEAABE9e6EDAAoozAMACnvKAwAKOQQBAAARPXuhAwAKKMwDAAoTPhE+e8oDAAp7ygMACjnlAAAAET57ygMAChM/ET97ygMACnvKAwAKOcsAAAARP3vKAwAKE0ARQHvKAwAKe8oDAAo6sQAAABE9e6EDAAooogMACiglDQAGE0ERQTmXAAAAEUF7pAEACiimAQAKEwURQXukAQAKKKUBAAoTBhE9e6EDAAooowMAChMHET17oQMACijqAwAKEwoRP3vLAwAKEwgRBxEGEQUozAYABhMJEQkorQMAChMMEQkorgMAChMLEQkorwMAChM3KCkGAAYRChEI0AoAAAEoYQEACm+eAwAKFv4BETcRCxEMc+sDAAr+FG/sAwAKKii0BgAGA2+gAwAKE0IRQjkaAQAAEUJ7oQMACijMAwAKe8oDAAo5BAEAABFCe6EDAAoozAMAChNDEUN7ygMACnvKAwAKOeUAAAARQ3vKAwAKE0QRRHvKAwAKe8oDAAo5ywAAABFEe8oDAAoTRRFFe8oDAAp7ygMACjqxAAAAEUJ7oQMACiiiAwAKKCUNAAYTRhFGOZcAAAARRnukAQAKKKYBAAoTBRFGe6QBAAoopQEAChMGEUJ7oQMACiijAwAKEwcRQnuhAwAKKOoDAAoTChFEe8sDAAoTCBEHEQYRBSjMBgAGEwkRCSitAwAKEwwRCSiuAwAKEwsRCSivAwAKEzcoNwYABhEKEQjQCgAAAShhAQAKb54DAAoW/gERNxELEQxz6wMACv4Ub+wDAAoqKKUGAAYDb6ADAAoTRxFHOfAAAAARR3uhAwAKKMwDAAp7ygMACjnaAAAAEUd7oQMACijMAwAKE0gRSHvKAwAKe8oDAAo5uwAAABFIe8oDAAoTSRFJe8oDAAp7ygMACjqhAAAAEUd7oQMACiiiAwAKKCUNAAYTShFKOYcAAAARSnukAQAKKKUBAAoTBhFHe6EDAAooowMAChMFEUl7ywMAChMIEUp7pAEACiimAQAKEwcRBREGEQcozAYABhMJEQkorgMAChMLEQkorwMAChMKEQkorQMAChMMKPMFAAYRCNAKAAABKGEBAApvngMAChb+AREKEQsRDHOkAwAK/hRvpQMACioopgYABgNvoAMAChNLEUs58AAAABFLe6EDAAoozAMACnvKAwAKOdoAAAARS3uhAwAKKMwDAAoTTBFMe8oDAAp7ygMACjm7AAAAEUx7ygMAChNNEU17ygMACnvKAwAKOqEAAAARS3uhAwAKKKIDAAooJQ0ABhNOEU45hwAAABFOe6QBAAoopQEAChMGEUt7oQMACiijAwAKEwURTXvLAwAKEwgRTnukAQAKKKYBAAoTBxEFEQYRByjMBgAGEwkRCSiuAwAKEwsRCSivAwAKEwoRCSitAwAKEwwo9gUABhEI0AoAAAEoYQEACm+eAwAKFv4BEQoRCxEMc6QDAAr+FG+lAwAKKii3BgAGA2+gAwAKE08RTznwAAAAEU97oQMACijMAwAKe8oDAAo52gAAABFPe6EDAAoozAMAChNQEVB7ygMACnvKAwAKObsAAAARUHvKAwAKE1ERUXvKAwAKe8oDAAo6oQAAABFPe6EDAAooogMACiglDQAGE1IRUjmHAAAAEVJ7pAEACiilAQAKEwYRT3uhAwAKKKMDAAoTBRFRe8sDAAoTCBFSe6QBAAoopgEAChMHEQURBhEHKMwGAAYTCREJKK4DAAoTCxEJKK8DAAoTChEJKK0DAAoTDCj5BQAGEQjQCgAAAShhAQAKb54DAAoW/gERChELEQxzpAMACv4Ub6UDAAoqKKoGAAYDb6ADAAoTUxFTObUAAAARU3uhAwAKKMwDAAp7ygMACjmfAAAAEVN7oQMACijMAwAKE1QRVHvKAwAKe8oDAAo5gAAAABFUe8oDAAoTVRFVe8oDAAp7ygMACi1pEVN7oQMACiiiAwAKEwURVHvLAwAKEwgRU3uhAwAKKKMDAAoTBxFVe8sDAAoTHxYRByjLBgAGEwoo2wUABhEf0AoAAAEoYQEACm+eAwAKFv4BEQgRChEFKIYGAAZz2AMACv4Ub9kDAAoqKKsGAAYDb6ADAAoTVhFWObUAAAARVnuhAwAKKMwDAAp7ygMACjmfAAAAEVZ7oQMACijMAwAKE1cRV3vKAwAKe8oDAAo5gAAAABFXe8oDAAoTWBFYe8oDAAp7ygMACi1pEVZ7oQMACiiiAwAKEwURV3vLAwAKEwgRVnuhAwAKKKMDAAoTBxFYe8sDAAoTHxYRByjLBgAGEwoo3gUABhEf0AoAAAEoYQEACm+eAwAKFv4BEQgRChEFKIYGAAZz2AMACv4Ub9kDAAoqAyiCBgAGE1kRWSwVEVl7dwMAChMFAhEFEAEQADhI7f//AyiFBgAGE1oRWiwVEVp7dwMAChMFAhEFEAEQADgn7f//AgMoywYABioAAAA2AHNkBwAGAigBAQArKgAAGzAEACQAAADFAQARAAIDKMsGAAYKBijOBgAGCwAHKDAJAAYM3gh0CQAAAQ3+GggqARAAAAAAEAAKGgAIAQAAARMwDQAUEwAAxgEAESiaBgAGA2+gAwAKCgY5+wAAAAZ7oQMACijMAwAKe8oDAAo55gAAAAZ7oQMACijMAwAKCwd7ygMACnvKAwAKOcoAAAAHe8oDAAoMCHvKAwAKe8oDAAo5swAAAAh7ygMACg0Je8oDAAp7ygMACjqcAAAABnuhAwAKKKIDAAooJQ0ABhMEEQQ5gwAAABEEe6QBAAoopgEAChMFEQR7pAEACiilAQAKEwYHe8sDAAoTBwZ7oQMACiijAwAKEwgIe8sDAAoTCQl7ywMAChMKABYRCCjPBgAGEwso5QUABhEJ0AoAAAEoYQEACm+eAwAKFv4BEQcRChELEQoRBhEFKIYGAAZz7QMACv4Ub+4DAAoqKJsGAAYDb6ADAAoTDBEMOQkBAAARDHuhAwAKKMwDAAp7ygMACjnzAAAAEQx7oQMACijMAwAKEw0RDXvKAwAKe8oDAAo51AAAABENe8oDAAoTDhEOe8oDAAp7ygMACjm6AAAAEQ57ygMAChMPEQ97ygMACnvKAwAKOqAAAAARDHuhAwAKKKIDAAooJQ0ABhMQERA5hgAAABEQe6QBAAoopgEAChMFERB7pAEACiilAQAKEwYRDXvLAwAKEwcRDHuhAwAKKKMDAAoTCBEOe8sDAAoTCREPe8sDAAoTChYRCCjPBgAGEwso6AUABhEJ0AoAAAEoYQEACm+eAwAKFv4BEQcRChELEQoRBhEFKIYGAAZz7QMACv4Ub+4DAAoqKJwGAAYDb6ADAAoTEREROSABAAAREXuhAwAKKMwDAAp7ygMACjkKAQAAERF7oQMACijMAwAKExIREnvKAwAKe8oDAAo56wAAABESe8oDAAoTExETe8oDAAp7ygMACjnRAAAAERN7ygMAChMUERR7ygMACnvKAwAKOrcAAAAREXuhAwAKKKIDAAooJQ0ABhMVERU5nQAAABEVe6QBAAoopgEAChMFERV7pAEACiilAQAKEwYREnvLAwAKEwcREXuhAwAKKKMDAAoTCBETe8sDAAoTCREUe8sDAAoTChYRCCjPBgAGEwso6wUABhEJ0AoAAAEoYQEACm+eAwAKFv4BEQcRChELKMUFAAYXjRcAAAElFhEKpBcAAAFvYgEAChEGEQUohgYABnPtAwAK/hRv7gMACioonQYABgNvoAMAChMWERY5IAEAABEWe6EDAAoozAMACnvKAwAKOQoBAAARFnuhAwAKKMwDAAoTFxEXe8oDAAp7ygMACjnrAAAAERd7ygMAChMYERh7ygMACnvKAwAKOdEAAAARGHvKAwAKExkRGXvKAwAKe8oDAAo6twAAABEWe6EDAAooogMACiglDQAGExoRGjmdAAAAERp7pAEACiimAQAKEwURGnukAQAKKKUBAAoTBhEXe8sDAAoTBxEWe6EDAAooowMAChMIERh7ywMAChMJERl7ywMAChMKFhEIKM8GAAYTCyjuBQAGEQnQCgAAAShhAQAKb54DAAoW/gERBxEKEQsoxQUABheNFwAAASUWEQqkFwAAAW9iAQAKEQYRBSiGBgAGc+0DAAr+FG/uAwAKKii1BgAGA2+ZAwAKExsRGzmdAAAAERt7mgMACijUAwAKe8oDAAo5hwAAABEbe5oDAAoo1AMAChMcERx7ygMACnvKAwAKLGsRHHvKAwAKEx0RHXvKAwAKe8oDAAotVBEce8sDAAoTBxEbe5oDAAoomwMAChMFER17ywMAChMJFhEFKM8GAAYTCyhQBgAGEQnQCgAAAShhAQAKb54DAAoW/gERBxELc+8DAAr+FG/wAwAKKii2BgAGA2+ZAwAKEx4RHjmdAAAAER57mgMACijUAwAKe8oDAAo5hwAAABEee5oDAAoo1AMAChMfER97ygMACnvKAwAKLGsRH3vKAwAKEyARIHvKAwAKe8oDAAotVBEfe8sDAAoTBxEee5oDAAoomwMAChMFESB7ywMAChMJFhEFKM8GAAYTCyg+BgAGEQnQCgAAAShhAQAKb54DAAoW/gERBxELc+8DAAr+FG/wAwAKKiigBgAGA2+ZAwAKEyERITmdAAAAESF7mgMACijUAwAKe8oDAAo5hwAAABEhe5oDAAoo1AMAChMiESJ7ygMACnvKAwAKLGsRInvKAwAKEyMRI3vKAwAKe8oDAAotVBEie8sDAAoTBxEhe5oDAAoomwMAChMFESN7ywMAChMJFhEFKM8GAAYTCyhEBgAGEQnQCgAAAShhAQAKb54DAAoW/gERBxELc+8DAAr+FG/wAwAKKiifBgAGA2+ZAwAKEyQRJDmdAAAAESR7mgMACijUAwAKe8oDAAo5hwAAABEke5oDAAoo1AMAChMlESV7ygMACnvKAwAKLGsRJXvKAwAKEyYRJnvKAwAKe8oDAAotVBEle8sDAAoTBxEke5oDAAoomwMAChMFESZ7ywMAChMJFhEFKM8GAAYTCyhBBgAGEQnQCgAAAShhAQAKb54DAAoW/gERBxELc+8DAAr+FG/wAwAKKiihBgAGA2+ZAwAKEycRJzmdAAAAESd7mgMACijUAwAKe8oDAAo5hwAAABEne5oDAAoo1AMAChMoESh7ygMACnvKAwAKLGsRKHvKAwAKEykRKXvKAwAKe8oDAAotVBEoe8sDAAoTBxEne5oDAAoomwMAChMFESl7ywMAChMJFhEFKM8GAAYTCyhHBgAGEQnQCgAAAShhAQAKb54DAAoW/gERBxELc+8DAAr+FG/wAwAKKiiiBgAGA2+ZAwAKEyoRKjmdAAAAESp7mgMACijUAwAKe8oDAAo5hwAAABEqe5oDAAoo1AMAChMrESt7ygMACnvKAwAKLGsRK3vKAwAKEywRLHvKAwAKe8oDAAotVBEre8sDAAoTBxEqe5oDAAoomwMAChMFESx7ywMAChMJFhEFKM8GAAYTCyhKBgAGEQnQCgAAAShhAQAKb54DAAoW/gERBxELc+8DAAr+FG/wAwAKKiijBgAGA2+ZAwAKEy0RLTmdAAAAES17mgMACijUAwAKe8oDAAo5hwAAABEte5oDAAoo1AMAChMuES57ygMACnvKAwAKLGsRLnvKAwAKEy8RL3vKAwAKe8oDAAotVBEue8sDAAoTBxEte5oDAAoomwMAChMFES97ywMAChMJFhEFKM8GAAYTCyhNBgAGEQnQCgAAAShhAQAKb54DAAoW/gERBxELc+8DAAr+FG/wAwAKKiixBgAGA2+gAwAKEzARMDkeAQAAETB7oQMACijMAwAKe8oDAAo5CAEAABEwe6EDAAoozAMAChMxETF7ygMACnvKAwAKOekAAAARMXvKAwAKEzIRMnvKAwAKe8oDAAo5zwAAABEye8oDAAoTMxEze8oDAAp7ygMACjq1AAAAETB7oQMACiiiAwAKKCUNAAYTNBE0OZsAAAARNHukAQAKKKYBAAoTBRE0e6QBAAoopQEAChMGETF7ywMAChMHETB7oQMACiijAwAKEwgRM3vLAwAKEwkRMHuhAwAKKOoDAAoTNREye8sDAAoTChYRCCjPBgAGEwsoDgYABhE1EQrQCgAAAShhAQAKb54DAAoW/gERBxEJEQsRCREGEQUohgYABnPlAwAKc/EDAAr+FG/yAwAKKiizBgAGA2+gAwAKEzYRNjk1AQAAETZ7oQMACijMAwAKe8oDAAo5HwEAABE2e6EDAAoozAMAChM3ETd7ygMACnvKAwAKOQABAAARN3vKAwAKEzgROHvKAwAKe8oDAAo55gAAABE4e8oDAAoTORE5e8oDAAp7ygMACjrMAAAAETZ7oQMACiiiAwAKKCUNAAYTOhE6ObIAAAAROnukAQAKKKYBAAoTBRE6e6QBAAoopQEAChMGETd7ywMAChMHETZ7oQMACiijAwAKEwgROXvLAwAKEwkRNnuhAwAKKOoDAAoTNRE4e8sDAAoTChYRCCjPBgAGEwsoHAYABhE1EQrQCgAAAShhAQAKb54DAAoW/gERBxEJEQsoxQUABheNFwAAASUWEQmkFwAAAW9iAQAKEQYRBSiGBgAGc+UDAApz8QMACv4Ub/IDAAoqKLIGAAYDb6ADAAoTOxE7OR4BAAARO3uhAwAKKMwDAAp7ygMACjkIAQAAETt7oQMACijMAwAKEzwRPHvKAwAKe8oDAAo56QAAABE8e8oDAAoTPRE9e8oDAAp7ygMACjnPAAAAET17ygMAChM+ET57ygMACnvKAwAKOrUAAAARO3uhAwAKKKIDAAooJQ0ABhM/ET85mwAAABE/e6QBAAoopgEAChMFET97pAEACiilAQAKEwYRPHvLAwAKEwcRO3uhAwAKKKMDAAoTCBE+e8sDAAoTCRE7e6EDAAoo6gMAChM1ET17ywMAChMKFhEIKM8GAAYTCygqBgAGETURCtAKAAABKGEBAApvngMAChb+AREHEQkRCxEJEQYRBSiGBgAGc+UDAApz8QMACv4Ub/IDAAoqKLQGAAYDb6ADAAoTQBFAOTUBAAARQHuhAwAKKMwDAAp7ygMACjkfAQAAEUB7oQMACijMAwAKE0ERQXvKAwAKe8oDAAo5AAEAABFBe8oDAAoTQhFCe8oDAAp7ygMACjnmAAAAEUJ7ygMAChNDEUN7ygMACnvKAwAKOswAAAARQHuhAwAKKKIDAAooJQ0ABhNEEUQ5sgAAABFEe6QBAAoopgEAChMFEUR7pAEACiilAQAKEwYRQXvLAwAKEwcRQHuhAwAKKKMDAAoTCBFDe8sDAAoTCRFAe6EDAAoo6gMAChM1EUJ7ywMAChMKFhEIKM8GAAYTCyg4BgAGETURCtAKAAABKGEBAApvngMAChb+AREHEQkRCyjFBQAGF40XAAABJRYRCaQXAAABb2IBAAoRBhEFKIYGAAZz5QMACnPxAwAK/hRv8gMACioopQYABgNvoAMAChNFEUU53wAAABFFe6EDAAoozAMACnvKAwAKOckAAAARRXuhAwAKKMwDAAoTRhFGe8oDAAp7ygMACjmqAAAAEUZ7ygMAChNHEUd7ygMACnvKAwAKOpAAAAARRXuhAwAKKKIDAAooJQ0ABhNIEUgseRFIe6QBAAoopQEAChMGEUZ7ywMAChMHEUV7oQMACiijAwAKEwURR3vLAwAKEwkRSHukAQAKKKYBAAoTCBYRBSjPBgAGEwso9AUABhEJ0AoAAAEoYQEACm+eAwAKFv4BEQcRCxEGEQgohgYABnPzAwAK/hRv9AMACioopgYABgNvoAMAChNJEUk53wAAABFJe6EDAAoozAMACnvKAwAKOckAAAARSXuhAwAKKMwDAAoTShFKe8oDAAp7ygMACjmqAAAAEUp7ygMAChNLEUt7ygMACnvKAwAKOpAAAAARSXuhAwAKKKIDAAooJQ0ABhNMEUwseRFMe6QBAAoopQEAChMGEUp7ywMAChMHEUl7oQMACiijAwAKEwURS3vLAwAKEwkRTHukAQAKKKYBAAoTCBYRBSjPBgAGEwso9wUABhEJ0AoAAAEoYQEACm+eAwAKFv4BEQcRCxEGEQgohgYABnPzAwAK/hRv9AMACiootwYABgNvoAMAChNNEU053wAAABFNe6EDAAoozAMACnvKAwAKOckAAAARTXuhAwAKKMwDAAoTThFOe8oDAAp7ygMACjmqAAAAEU57ygMAChNPEU97ygMACnvKAwAKOpAAAAARTXuhAwAKKKIDAAooJQ0ABhNQEVAseRFQe6QBAAoopQEAChMGEU57ywMAChMHEU17oQMACiijAwAKEwURT3vLAwAKEwkRUHukAQAKKKYBAAoTCBYRBSjPBgAGEwso+gUABhEJ0AoAAAEoYQEACm+eAwAKFv4BEQcRCxEGEQgohgYABnPzAwAK/hRv9AMACiooqgYABgNvoAMAChNREVE5tQAAABFRe6EDAAoozAMACnvKAwAKOZ8AAAARUXuhAwAKKMwDAAoTUhFSe8oDAAp7ygMACjmAAAAAEVJ7ygMAChNTEVN7ygMACnvKAwAKLWkRUXuhAwAKKKIDAAoTBRFSe8sDAAoTBxFRe6EDAAooowMAChMIEVN7ywMAChMJFhEIKM8GAAYTCyjcBQAGEQnQCgAAAShhAQAKb54DAAoW/gERBxELEQUohgYABnP1AwAK/hRv9gMACiooqwYABgNvoAMAChNUEVQ5tQAAABFUe6EDAAoozAMACnvKAwAKOZ8AAAARVHuhAwAKKMwDAAoTVRFVe8oDAAp7ygMACjmAAAAAEVV7ygMAChNWEVZ7ygMACnvKAwAKLWkRVHuhAwAKKKIDAAoTBRFVe8sDAAoTBxFUe6EDAAooowMAChMIEVZ7ywMAChMJFhEIKM8GAAYTCyjfBQAGEQnQCgAAAShhAQAKb54DAAoW/gERBxELEQUohgYABnP1AwAK/hRv9gMACioDKIIGAAYTVxFXLBURV3t3AwAKEwUCEQUQARAAOBXt//8DKIUGAAYTWBFYLBURWHt3AwAKEwUCEQUQARAAOPTs//8CAyjPBgAGKjoCKPcDAAoCA33jAQAEKgATMAcAgwAAAMcBABECe+MBAAQDb44DAAoKBixxBnuWAwAKKJcDAAosZAZ7lgMACiiXAwAKCwZ7lgMACiiYAwAKe5sBAAosRgZ7lgMACiiYAwAKDAh7mwEACnubAQAKLS0Ge5YDAAooyQMACg0He3cDAAoTBAh7nAEAChMFABEECREFc/gDAAoo+QMACioUKgA6Aij6AwAKAgN95AEABCoAEzAIAKkAAADIAQARAnvkAQAEA2+OAwAKCgY5lAAAAAZ7lgMACiiXAwAKOYQAAAAGe5YDAAoolwMACgsGe5YDAAoomAMACnubAQAKLGYGe5YDAAoomAMACgwIe5sBAAp7mwEACixNCHubAQAKDQl7mwEACnubAQAKLTkGe5YDAAooyQMAChMEB3t3AwAKEwUJe5wBAAoTBgh7nAEAChMHABEFEQQRBxEGc/sDAAoo/AMACioUKgAAADoCKP0DAAoCA33lAQAEKgATMAkAzQAAAMkBABECe+UBAAQDb44DAAoKBjm4AAAABnuWAwAKKJcDAAo5qAAAAAZ7lgMACiiXAwAKCwZ7lgMACiiYAwAKe5sBAAo5hwAAAAZ7lgMACiiYAwAKDAh7mwEACnubAQAKLG4Ie5sBAAoNCXubAQAKe5sBAAosWgl7mwEAChMEEQR7mwEACnubAQAKLUQGe5YDAAooyQMAChMFB3t3AwAKEwYRBHucAQAKEwcJe5wBAAoTCAh7nAEAChMJABEGEQURCREIEQdz/gMACij/AwAKKhQqAAAAVgIoAAQACgIDfQEEAAoCBH0CBAAKKgAAegACewEEAAoCewIEAAqMKAIAG6XsAAACAyjoAwAGKgAeAigDBAAKKhMwBgAXAAAAygEAEQMoBAQACgoDKAUEAAoLAAYHcwYEAAoqADoCKAcEAAoCA33oAQAEKgAbMAcAbgAAAMwBABEDKAgEAAoKAygJBAAKCwAAAnvoAQAEbzwDAAosFAJ76AEABAYohwAAK2+FAQAKACsHAnvoAQAEAAwACBQHKAMBACtvCgQACg3eInQJAAABEwQRBHWgAAABEwURBSwMEQUTBhEGb2ADAAp6/hoJKgAAARAAAAAAOQARSgAiAQAAAToCKAsEAAoCA33pAQAEKgAbMAcAdwAAAM0BABEDKAwEAAoKAygNBAAKCwMoDgQACgwAAAJ76QEABG88AwAKLBQCe+kBAAQHKIcAACtvhQEACgArBwJ76QEABAANAAkGCCgDAQArbwoEAAoTBN4idAkAAAETBREFdaAAAAETBhEGLAwRBhMHEQdvYAMACnr+GhEEKgABEAAAAABAABJSACIBAAABOgIoDwQACgIDfeoBAAQqABMwBgAiAAAAzgEAEQMoEAQACgoDKBEEAAoLAAJ76gEABAYowAUABgco3gMABioAADoCKBIEAAoCA33rAQAEKgATMAcAKgAAAM8BABEDKBMEAAoKAygUBAAKCwMoFQQACgwABgJ76wEABAcowAUABggo3wMABioAADoCKBYEAAoCA30XBAAKKgATMAgAMQAAANABABEDKBgEAAoKAygZBAAKCwMoGgQACgwAAnsXBAAKBowoAgAbBwhzYQMACv4Ub2IDAAoqAAAAOgIoGwQACgIDfRwEAAoqABMwCAA2AAAA0QEAEQMoHQQACgoDKB4EAAoLAygfBAAKDAACexwEAAoGjCgCABul7AAAAgcIc1sDAAr+FG9cAwAKKgAAVgIoIAQACgIDfSEEAAoCBH0iBAAKKgAAEzAKAFMAAADSAQARAygjBAAKCgMoJAQACgsDKCUEAAoMAygmBAAKDQACeyEEAAoCeyIEAAoGB4woAgAbpRcAAAEIjCkCABul7AAAAgmMLwIAG6XsAAAC/hQo1wUABioAVgIoJwQACgIDfSgEAAoCBH0pBAAKKgAAEzAKAE4AAADSAQARAygjBAAKCgMoJAQACgsDKCUEAAoMAygmBAAKDQACeygEAAoCeykEAAoGB4woAgAbpRcAAAEIjCkCABsJjC8CABul7AAAAv4UKNgFAAYqAABWAigqBAAKAgN9KwQACgIEfSwEAAoqAAATMAoASQAAANMBABEDKC0EAAoKAyguBAAKCwMoLwQACgwDKDAEAAoNAAJ7KwQACgJ7LAQACgYHjCgCABul7AAAAggJjCkCABul7AAAAv4UKOAFAAYqAAAAVgIoMQQACgIDfTIEAAoCBH0zBAAKKgAAEzANAIAAAADUAQARAyg0BAAKCgMoNQQACgsDKDYEAAoMAyg3BAAKDQMoOAQAChMEAyg5BAAKEwUDKDoEAAoTBgACezIEAAoCezMEAAoGB4woAgAbpRcAAAEIjCkCABulFwAAAQmMLwIAGxEEjDcCABulFwAAAREFEQaMQQIAG6XsAAAC/hQo4QUABipWAigqBAAKAgN9OwQACgIEfTwEAAoqAAATMAoASQAAANMBABEDKC0EAAoKAyguBAAKCwMoLwQACgwDKDAEAAoNAAJ7OwQACgJ7PAQACgYHjCgCABul7AAAAggJjCkCABul7AAAAv4UKO8FAAYqAAAAVgIoPQQACgIDfT4EAAoCBH0/BAAKKgAAEzALAFgAAADVAQARAyhABAAKCgMoQQQACgsDKEIEAAoMAyhDBAAKDQMoRAQAChMEAAJ7PgQACgJ7PwQACgYHjCgCABulFwAAAQiMKQIAGwkRBIwvAgAbpewAAAL+FCjwBQAGKgMwAgBkAAAAAAAAAAIoRQQACgIDfUYEAAoCBH1HBAAKAgV9SAQACgIOBH1JBAAKAg4FfUoEAAoCDgZ9SwQACgIOB31MBAAKAg4IfU0EAAoCDgl9TgQACgIOCn1PBAAKAg4LfVAEAAoCDgx9UQQACioTMBUAmQAAANYBABEDKFIEAAoKAyhTBAAKCwMoVAQACgwDKFUEAAoNAyhWBAAKEwQAAntGBAAKAntHBAAKAntIBAAKAntJBAAKAntKBAAKAntLBAAKAntMBAAKAntNBAAKAntOBAAKAntPBAAKAntQBAAKAntRBAAKBowoAgAbpewAAAIHCIwpAgAbpewAAAIJEQSMLwIAG6XsAAAC/hQo/QUABioAAAADMAIAXAAAAAAAAAACKFcEAAoCA31YBAAKAgR9WQQACgIFfVoEAAoCDgR9WwQACgIOBX1cBAAKAg4GfV0EAAoCDgd9XgQACgIOCH1fBAAKAg4JfWAEAAoCDgp9YQQACgIOC31iBAAKKhMwFwDKAAAA2AEAEQMoYwQACgoDKGQEAAoLAyhlBAAKDAMoZgQACg0DKGcEAAoTBAMoaAQAChMFAyhpBAAKEwYDKGoEAAooawQAChMHAAJ7WAQACgJ7WQQACgJ7WgQACgJ7WwQACgJ7XAQACgJ7XQQACgJ7XgQACgJ7XwQACgJ7YAQACgJ7YQQACgJ7YgQACgaMKAIAGwcIjCkCABulFwAAAQmMLwIAG6UXAAABEQSMNwIAGxEFjEECABulFwAAAREGEQeMAwQAG6XsAAAC/hQo/wUABioAAFYCKFABAAYCA30RAgAEAgR9EgIABCoAAGICexECAAQCexICAAQCc2wEAAqMBQQAGyoAAAByAihtBAAKAgN9bgQACgIEfW8EAAoCBX1wBAAKKgAAABMwCgA5AAAA2gEAEQJ7cAQACg0DKHEEAAoKAyhyBAAKCwMocwQACgwACXsRAgAECXsSAgAEBgcIc3QEAAr+FCgEAQArKgAAAFYCKHUEAAoCA312BAAKAgR9dwQACioAABMwCQBBAAAA2wEAEQMoeAQACgoDKHkEAAoLAyh6BAAKDAACe3YEAAoCe3cEAAoGB4woAgAbpRcAAAEIjCkCABul7AAAAv4UKDkGAAYqAAAAVgIoewQACgIDfXwEAAoCBH19BAAKKgAAEzAJADwAAADbAQARAyh4BAAKCgMoeQQACgsDKHoEAAoMAAJ7fAQACgJ7fQQACgYHjCgCABulFwAAAQhzfgQACv4UKAUBACsqHgIofwQACioTMAkAHAEAANwBABEDKIAEAAoKAyiBBAAKCwMoggQACgwDKIMEAAoNAyiEBAAKEwQRBCgjDQAGEwURBSwqEQV7IwMAChMGCREGKPAAACssBwYW/gEAKwIWACwMEQV7IwMAChMGAAgqCW/oAgAGEwcRBG/ZAwAGEwgoxwUABhiNFwAAASUWEQekFwAAASUXEQikFwAAAW9iAQAKCSg5AwAKKDQDAAoRBCjvAwAGEwkHLEARCSjEBQAGEwooUwYABhEHEQgoRQMACihGAwAKKEYDAAoIEQoopwEACig+AwAKKD4DAApzRwMACv4Ub0gDAAoqKFQGAAYRBxEIKEUDAAooRgMACihGAwAKCBEJKKcBAAooPgMACig+AwAKc0cDAAr+FG9IAwAKKh4CKIUEAAoqEzAJAHwAAADdAQARAyiGBAAKCgMohwQACgsDKIgEAAoMAyiJBAAKDQAGLC4oVgYABgcoRQMACihGAwAKCAkopwEACig+AwAKKD4DAApzRwMACv4Ub0gDAAoqKFcGAAYHKEUDAAooRgMACggJKKcBAAooPgMACig+AwAKc0cDAAr+FG9IAwAKKh4CKIoEAAoqEzAIADcAAADeAQARAyiLBAAKCgMojAQACgsAKFkGAAYGKEUDAAooRgMACgcopwEACig+AwAKc0cDAAr+FG9IAwAKKgAeAiiNBAAKKo4AKFsGAAYDKEUDAAooRgMACiinAQAKc0cDAAr+FG9IAwAKKh4CKI4EAAoqEzAKAHkBAADfAQARAyiPBAAKCgMokAQACgsDKJEEAAoMAyiSBAAKDQMokwQAChMEAyiUBAAKEwUDKJUEAAoTBgAJb+gCAAYTBxEFb+gCAAYTCCjMBQAGF40XAAABJRYRCKQXAAABb2IBAAoTCijHBQAGGI0XAAABJRYRB6QXAAABJRcRCqQXAAABb2IBAAoJKDkDAAooNAMAChEEKO8DAAYTCSjJBQAGGY0XAAABJRYRB6QXAAABJRcRCKQXAAABJRgHpBcAAAFvYgEACgkRBSg5AwAKKDQDAAooNAMAChEGKO8DAAYTCwYsVhEJKMQFAAYTDBELKMQFAAYTDShdBgAGEQcRCAcoRQMACihGAwAKKEYDAAooRgMACggRDBENKKcBAAooPgMACig+AwAKKD4DAApzRwMACv4Ub0gDAAoqKF4GAAYRBxEIByhFAwAKKEYDAAooRgMACihGAwAKCBEJEQsopwEACig+AwAKKD4DAAooPgMACnNHAwAK/hRvSAMACioAAAAeAiiWBAAKKhMwCQDaAAAA4AEAEQMolwQACgoDKJgEAAoLAyiZBAAKDAMomgQACg0ACG/oAgAGEwXQnAAAAShhAQAKEwYoxwUABhiNFwAAASUWEQWkFwAAASUXEQakFwAAAW9iAQAKCCg5AwAKKDQDAAoJKO8DAAYTBAYsPREEKMQFAAYTByhgBgAGCG/oAgAGKEUDAAooRgMACgcRByinAQAKKD4DAAooPgMACnNHAwAK/hRvSAMACiooYQYABghv6AIABihFAwAKKEYDAAoHEQQopwEACig+AwAKKD4DAApzRwMACv4Ub0gDAAoqAABWAiibBAAKAgN9nAQACgIEfZ0EAAoqAAATMAkA3gAAAOEBABEDKJcEAAoKAyiYBAAKCwMomQQACgwDKJoEAAoNAAhv6AIABhMECW/ZAwAGEwUoxwUABhiNFwAAASUWEQSkFwAAASUXEQWkFwAAAW9iAQAKCCg5AwAKKDQDAAoJKO8DAAYTBgYsQREGKMQFAAYTBwJ7nAQAChEEEQUoRQMACihGAwAKKEYDAAoHEQcopwEACig+AwAKKD4DAApzRwMACv4Ub54EAAoqAnudBAAKEQQRBShFAwAKKEYDAAooRgMACgcRBiinAQAKKD4DAAooPgMACnNHAwAK/hRvngQACioAAFYCKJYEAAoCA30fAgAEAgR9IAIABCoAABMwCQDLAAAA4gEAEQMolwQACgoDKJgEAAoLAyiZBAAKDAMomgQACg0ACG/oAgAGEwQoxwUABhiNFwAAASUWEQSkFwAAASUXKMsFAAakFwAAAW9iAQAKCCg5AwAKKDQDAAoJKO8DAAYTBQYsOhEFKMQFAAYTBgJ7HwIABBEEKEUDAAooRgMACgcRBiinAQAKKD4DAAooPgMACnNHAwAK/hRvSAMACioCeyACAAQRBChFAwAKKEYDAAoHEQUopwEACig+AwAKKD4DAApzRwMACv4Ub0gDAAoqAFYCKIUEAAoCA30hAgAEAgR9IgIABCoAABMwCQB+AAAA3QEAEQMohgQACgoDKIcEAAoLAyiIBAAKDAMoiQQACg0ABiwvAnshAgAEByhFAwAKKEYDAAoICSinAQAKKD4DAAooPgMACnNHAwAK/hRvSAMACioCeyICAAQHKEUDAAooRgMACggJKKcBAAooPgMACig+AwAKc0cDAAr+FG9IAwAKKgAAHgIonwQACioTMAgAaQAAAOMBABEDKKAEAAoKAyihBAAKCwMoogQACgwABiwoKHIGAAYHKEUDAAooRgMACggopwEACig+AwAKc0cDAAr+FG9IAwAKKihzBgAGByhFAwAKKEYDAAoIKKcBAAooPgMACnNHAwAK/hRvSAMACioAAAAeAiiWBAAKKhMwCQDcAAAA4QEAEQMolwQACgoDKJgEAAoLAyiZBAAKDAMomgQACg0ACG/oAgAGEwQJb9kDAAYTBSjHBQAGGI0XAAABJRYRBKQXAAABJRcRBaQXAAABb2IBAAoIKDkDAAooNAMACgko7wMABhMGBixAEQYoxAUABhMHKHUGAAYRBBEFKEUDAAooRgMACihGAwAKBxEHKKcBAAooPgMACig+AwAKc0cDAAr+FG9IAwAKKih2BgAGEQQRBShFAwAKKEYDAAooRgMACgcRBiinAQAKKD4DAAooPgMACnNHAwAK/hRvSAMACioeAiijBAAKKhMwCgBUAQAA5AEAEQMopAQACgoDKKUEAAoLAyimBAAKDAMopwQACg0DKKgEAAoTBAMoqQQAChMFAyiqBAAKEwYDKKsEAAoopQEAChMHAyirBAAKKKYBAAoTCAAoxwUABhiNFwAAASUWB6QXAAABJRcIpBcAAAFvYgEAChEFKDkDAAooNAMAChEGKO8DAAYTCSjHBQAGGI0XAAABJRYHpBcAAAElFwmkFwAAAW9iAQAKEQcoOQMACig0AwAKEQgo7wMABhMKBixVEQkoxAUABhMLEQooxAUABhMMKHgGAAYHCAkoRQMACihGAwAKKEYDAAooRgMAChEEEQsRDCinAQAKKD4DAAooPgMACig+AwAKc0cDAAr+FG9IAwAKKih5BgAGBwgJKEUDAAooRgMACihGAwAKKEYDAAoRBBEJEQoopwEACig+AwAKKD4DAAooPgMACnNHAwAK/hRvSAMACioeAiisBAAKKhMwDAANAgAA5QEAEQMorQQACgoDKK4EAAoLAyivBAAKDAMosAQACg0DKLEEAAoTBAMosgQAChMFAyizBAAKEwYDKLQEAAootQQAChMHAyi0BAAKKLYEAAoTCAMotAQACii3BAAKEwkDKLQEAAoouAQAChMKAyi0BAAKKLkEAAoTCwMotAQACii6BAAKEwwDKLQEAAoouwQAChMNACjHBQAGGI0XAAABJRYHpBcAAAElFwmkFwAAAW9iAQAKEQcoOQMACig0AwAKEQgo7wMABhMOKMcFAAYYjRcAAAElFgikFwAAASUXCaQXAAABb2IBAAoRCSg5AwAKKDQDAAoRCijvAwAGEw8oyQUABhmNFwAAASUWB6QXAAABJRcIpBcAAAElGBEEpBcAAAFvYgEAChELEQwoOQMACig0AwAKKDQDAAoRDSjvAwAGExAGLHMRDijEBQAGExERDyjEBQAGExIRECjEBQAGExMoewYABgcICREEKEUDAAooRgMACihGAwAKKEYDAAooRgMAChEFEQYRERESERMopwEACig+AwAKKD4DAAooPgMACig+AwAKKD4DAApzRwMACv4Ub0gDAAoqKHwGAAYHCAkRBChFAwAKKEYDAAooRgMACihGAwAKKEYDAAoRBREGEQ4RDxEQKKcBAAooPgMACig+AwAKKD4DAAooPgMACig+AwAKc0cDAAr+FG9IAwAKKgAAAB4CKKwEAAoqEzAMACgCAADmAQARAyitBAAKCgMorgQACgsDKK8EAAoMAyiwBAAKDQMosQQAChMEAyiyBAAKEwUDKLMEAAoTBgMotAQACii1BAAKEwcDKLQEAAootgQAChMIAyi0BAAKKLcEAAoTCQMotAQACii4BAAKEwoDKLQEAAoouQQAChMLAyi0BAAKKLoEAAoTDAMotAQACii7BAAKEw0AKMcFAAYYjRcAAAElFgekFwAAASUXCaQXAAABb2IBAAoRByg5AwAKKDQDAAoRCCjvAwAGEw4oxwUABhiNFwAAASUWCKQXAAABJRcJpBcAAAFvYgEAChEJKDkDAAooNAMAChEKKO8DAAYTDyjMBQAGF40XAAABJRYIpBcAAAFvYgEAChMRKMkFAAYZjRcAAAElFgekFwAAASUXERGkFwAAASUYEQSkFwAAAW9iAQAKEQsRDCg5AwAKKDQDAAooNAMAChENKO8DAAYTEAYscxEOKMQFAAYTEhEPKMQFAAYTExEQKMQFAAYTFCh+BgAGBwgJEQQoRQMACihGAwAKKEYDAAooRgMACihGAwAKEQURBhESERMRFCinAQAKKD4DAAooPgMACig+AwAKKD4DAAooPgMACnNHAwAK/hRvSAMACioofwYABgcICREEKEUDAAooRgMACihGAwAKKEYDAAooRgMAChEFEQYRDhEPERAopwEACig+AwAKKD4DAAooPgMACig+AwAKKD4DAApzRwMACv4Ub0gDAAoqOgIoAAQACgIDfbwEAAoqADoAAnu8BAAKAygGAQArKgA6Aii9BAAKAgN9vgQACioAYgACe74EAAoDjCgCABul7AAAAigGAQArKgAAAFYCKL8EAAoCA30lAgAEAgR9JgIABCoAAHYAAnslAgAEAyjwAAArLAwCeyYCAAQoeAMACioUKgAAHgIowAQACipCAANvwQQACgRvwgQACv4BKgAAAB4CKMMEAAoqJgADBCgHAQArKgAAOgIovwQACgIDfScCAAQqADoAAnsnAgAEA2/EBAAKKgAeAijFBAAKKhMwBwB7AAAA5wEAEQN7NgMACixcAwoGezYDAAp7NgMACi0cBnviAwAKCwQMAAcIcycDAAooLAMACigpAwAKKgQoKg0ABg0JLBUDEwQJe6gBAAoTBREEEQUoBwEAKyoDBCinAQAKKD4DAAooBwEAKyoEKCoNAAYNCSzkAwl7qAEAChMFEwQrzQA6Aii/BAAKAgN9KAIABCoAOgACeygCAAQDb8QEAAoqAFYCKL8EAAoCA30pAgAEAgR9KgIABCoAAHYAAnspAgAEAyjwAAArLAwCeyoCAAQoeAMACioUKgAAHgIoxgQACioTMAYAIQAAAOgBABEEKIUGAAYKBiwVBnt3AwAKCwADB2/HBAAKKHgDAAoqFCoAAAA6AijIBAAKAgN9KwIABCoAUgAEAnsrAgAEAyjYBwAGKLkGAAYqAAAAOgIoyAQACgIDfSwCAAQqAFIABAJ7LAIABAMo2AcABii5BgAGKgAAAFYCKL8EAAoCA30tAgAEAgR9LgIABCoAAHYAAwJ7LQIABCjwAAArLAwCey4CAAQoeAMACioUKgAAHgIoFgAACioyAgMEBQ4Ecz4HAAYqAAAAKgJ1ZAEAAhT+AyoAHgJzRAcABioqAnVlAQACFP4DKgAeAnNGBwAGKioCdWYBAAIU/gMqABMwBAAaAAAA6QEAEQIKBnVmAQACLAMYKwwGdWUBAAIsAxcrARYqAAATMAcASwAAAOoBABEABHVmAQACLAQCACsCFgAKDgQoIw0ABgsHLCQHeyMDAAoMBQgo8AAAKywHBhb+AQArAhYALAkHeyMDAAoMBCoGAwQFDgQoNgcABioAsgIoNQcABgIDfTICAAQCBH0zAgAEAgV9NAIABAIOBH01AgAEAg4FfTYCAAQqAAAAHgJ7MgIABCoeAnszAgAEKh4CezQCAAQqHgJ7NQIABCoeAns2AgAEKjoCKDUHAAYCA303AgAEKgAeAns3AgAEKjoCKDUHAAYCA304AgAEKgAeAns4AgAEKjoCKBYAAAoCA305AgAEKgAyAns5AgAEezICAAQqAAAAMgJ7OQIABHszAgAEKgAAADICezkCAAR7NAIABCoAAAAyAns5AgAEezUCAAQqAAAAMgJ7OQIABHs2AgAEKgAAADoCKBYAAAoCA306AgAEKgAyAns6AgAEezcCAAQqAAAAOgIoFgAACgIDfTsCAAQqADICezsCAAR7OAIABCoAAAAeAijJBAAKKiIAAyjHBgAGKgAAAB4CKMkEAAoqIgADKMcGAAYqAAAAHgIoyQQACioiAAMoxwYABioAAAAeAijJBAAKKiIAAyjHBgAGKgAAAB4CKMkEAAoqIgADKMcGAAYqAAAAVgIovwQACgIDfTwCAAQCBH09AgAEKgAAEzAIAEsAAAAAAAAAAAMCez0CAAQo8AAAKyw6KFEGAAYCezwCAAQoRQMACihGAwAKAns9AgAEKAQEAAYopwEACig+AwAKc0cDAApvSAMACih4AwAKKhQqAB4CKMkEAAoqIgADKMcGAAYqAAAAHgIoyQQACio2AAMo/wcABnPjAwAKKgAAHgIoyQQACio2AAMo/wcABnPjAwAKKgAAHgIoxgQACioTMAcAJwAAAOgBABEEKLsGAAYKBiwbBnt3AwAKCwADFwcozQYABm/HBAAKKHgDAAoqFCoAKgACbxYAAAoCJioAOgAXAyjQBgAGpbgCABsqACIAAyjOBgAGKgAAACYAAgNvCAEAKyoAAD4AKGsHAAYD/hRv3QAAKyoafj4CAAQqAB4CgD4CAAQqKgACbxYAAAoCJioAMgByZA0AcHOvAQAKegAAADIAcr4NAHBzrwEACnoAAAATMAUAMAAAAOwBABECdREEABsKBiwFBgsAByoonCIABnI2DgBwKJUAAApvlgAACgwIcsIJAHBzIgEACnoTMA4ALQ0AAAAAAABzbwcABoA+AgAEANAzCAAGKDsDAAqlJAAAAYA/AgAE0BIEABsoYQEACoBBAgAEKMYFAAZvbQEACiwNKMYFAAZvbgEACgArBijGBQAGAIBAAgAE0BMEABsoYQEACoBDAgAEKMgFAAZvbQEACiwNKMgFAAZvbgEACgArBijIBQAGAIBCAgAE0BQEABsoYQEACoBFAgAEKMoFAAZvbQEACiwNKMoFAAZvbgEACgArBijKBQAGAIBEAgAEANDLAwAbKGEBAAqARwIABCjNBQAGb20BAAosDSjNBQAGb24BAAoAKwYozQUABgCARgIABNAVBAAbKGEBAAqASQIABCjPBQAGb20BAAosDSjPBQAGb24BAAoAKwYozwUABgCASAIABNCVAwAbKGEBAAqASwIABCjRBQAGb20BAAosDSjRBQAGb24BAAoAKwYo0QUABgCASgIABNDKBAAK0GkCAAooCQEAK4BMAgAEKNoFAAYoywQACoBNAgAEKNoFAAYozAQACoBOAgAE0M0EAArQewIACigJAQArgE8CAAQo3QUABijLBAAKgFACAAQo3QUABijMBAAKgFECAATQzgQACtCLAgAKKAoBACuAUgIABCjjBQAGKM8EAAqAUwIABCjjBQAGKNAEAAqAVAIABNDRBAAK0I4CAAooCgEAK4BVAgAEKOYFAAYozwQACoBWAgAEKOYFAAYo0AQACoBXAgAE0M4EAArQiwIACigKAQArgFgCAAQo6QUABijPBAAKgFkCAAQo6QUABijQBAAKgFoCAATQ0QQACtCOAgAKKAoBACuAWwIABCjsBQAGKM8EAAqAXAIABCjsBQAGKNAEAAqAXQIABNDSBAAK0HYCAAooCwEAK4BeAgAEKPIFAAYo0wQACoBfAgAEKPIFAAYo1AQACoBgAgAE0NUEAArQeQIACigLAQArgGECAAQo9QUABijTBAAKgGICAAQo9QUABijUBAAKgGMCAATQ1gQACtCGAgAKKAsBACuAZAIABCj4BQAGKNMEAAqAZQIABCj4BQAGKNQEAAqAZgIABNDXBAAKgGgCAATQ2AQACoBpAgAE0NkEAAqAagIABNDaBAAKgGsCAATQ2wQACoBsAgAE0NwEAAqAbQIABNDdBAAKgG4CAATQ3gQACoBvAgAE0N8EAAqAcAIABNDgBAAKgHECAATQFQUABoByAgAEFigCBgAGKAMGAAYoBAYABigFBgAGKAYGAAYoBwYABigIBgAGKAkGAAYoCgYABigLBgAGKAwGAAYoDAEAK4BnAgAEKAEGAAYo4QQACoBzAgAEKAEGAAYo4gQACoB0AgAE0OMEAAqAdgIABNDkBAAKgHcCAATQ5QQACoB4AgAE0OYEAAqAeQIABNDnBAAKgHoCAATQ6AQACoB7AgAE0OkEAAqAfAIABNDqBAAKgH0CAATQ6wQACoB+AgAE0OwEAAqAfwIABNAUBQAGgIACAAQXKBAGAAYoEQYABigSBgAGKBMGAAYoFAYABigVBgAGKBYGAAYoFwYABigYBgAGKBkGAAYoGgYABigMAQArgHUCAAQoDwYABijhBAAKgIECAAQoDwYABijiBAAKgIICAATQ7QQACoCEAgAE0O4EAAqAhQIABNDvBAAKgIYCAATQ8AQACoCHAgAE0PEEAAqAiAIABNDyBAAKgIkCAATQ8wQACoCKAgAE0PQEAAqAiwIABND1BAAKgIwCAATQ9gQACoCNAgAE0BYFAAaAjgIABBYoHgYABigfBgAGKCAGAAYoIQYABigiBgAGKCMGAAYoJAYABiglBgAGKCYGAAYoJwYABigoBgAGKAwBACuAgwIABCgdBgAGKOEEAAqAjwIABCgdBgAGKOIEAAqAkAIABND3BAAKgJICAATQ+AQACoCTAgAE0PkEAAqAlAIABND6BAAKgJUCAATQ+wQACoCWAgAE0PwEAAqAlwIABND9BAAKgJgCAATQ/gQACoCZAgAE0P8EAAqAmgIABNAABQAKgJsCAATQEwUABoCcAgAEFygsBgAGKC0GAAYoLgYABigvBgAGKDAGAAYoMQYABigyBgAGKDMGAAYoNAYABig1BgAGKDYGAAYoDAEAK4CRAgAEKCsGAAYo4QQACoCdAgAEKCsGAAYo4gQACoCeAgAE0AEFAArQegIACigNAQArgJ8CAAQoPAYABigCBQAKgKACAAQoPAYABigDBQAKgKECAATQBAUACtCHAgAKKA0BACuAogIABCg/BgAGKAIFAAqAowIABCg/BgAGKAMFAAqApAIABNAFBQAK0G4CAAooDQEAK4ClAgAEKEIGAAYoAgUACoCmAgAEKEIGAAYoAwUACoCnAgAE0AYFAArQbwIACigNAQArgKgCAAQoRQYABigCBQAKgKkCAAQoRQYABigDBQAKgKoCAATQBwUACtBwAgAKKA0BACuAqwIABChIBgAGKAIFAAqArAIABChIBgAGKAMFAAqArQIABNAIBQAK0HECAAooDQEAK4CuAgAEKEsGAAYoAgUACoCvAgAEKEsGAAYoAwUACoCwAgAE0AkFAArQcgIACigNAQArgLECAAQoTgYABigCBQAKgLICAAQoTgYABigDBQAKgLMCAATQCgUACijBBQAGgLQCAATQCwUACijBBQAGgLYCAATQDAUACijBBQAGgLcCAARz/wYABoC1AgAE0A0FAAoowQUABoC5AgAE0A4FAAoowQUABoC6AgAEcwEHAAaAuAIABNAPBQAKKMEFAAaAvAIABHMDBwAGgLsCAATQEAUACijBBQAGgL4CAARzBQcABoC9AgAE0BEFAAoowQUABoDAAgAE0BIFAAoowQUABoDBAgAEcwcHAAaAvwIABNATBQAKKMEFAAaAwwIABNBtAgAKKMEFAAaAxAIABHMJBwAGgMICAATQFAUACijBBQAG0KICAAoowQUABigOAQArgMUCAATQFQUACijBBQAG0KUCAAoowQUABigOAQArgMYCAATQFgUACijBBQAG0KgCAAoowQUABigOAQArgMcCAATQFwUACijBBQAG0KsCAAoowQUABigOAQArgMgCAAQoYwYABoDJAgAEKGQGAAaAygIABChlBgAGgMsCAAQoZgYABoDMAgAE0BgFAArQfAIACihsBgAGgM0CAATQGQUACtCAAgAKKGwGAAaAzgIABNAaBQAK0H8CAAooawYABoDPAgAE0BsFAArQgwIACihrBgAGgNACAATQHAUACijBBQAGgNICAATQcwIACijBBQAGgNMCAARzEQcABoDRAgAE0B0FAAoowQUABoDVAgAE0J4CAAoowQUABoDWAgAEcxMHAAaA1AIABNAeBQAKKMEFAAaA2AIABNC6AgAKKMEFAAaA2QIABHMVBwAGgNcCAATQHwUACijBBQAGgNsCAATQxgIACijBBQAGgNwCAARzFwcABoDaAgAE0CAFAAoowQUABoDeAgAE0M8CAAoowQUABoDfAgAEcxkHAAaA3QIABNAnBQAGKEAIAAaA4AIABNBqBwAGKEAIAAaA4QIABNBpBwAGKEAIAAaA4gIABND1BAAGKEAIAAaA4wIABND3BAAGKLYFAAaA5AIABND4BAAGKEAIAAaA5QIABND2BAAGKEAIAAaA5gIABND6BAAGKLYFAAaA5wIABND7BAAGKLYFAAaA6AIABNAYBQAGKLcFAAaA6QIABNAZBQAGKLcFAAaA6gIABNAaBQAGKLcFAAaA6wIABNAbBQAGKLcFAAaA7AIABNAcBQAGKLcFAAaA7QIABNAdBQAGKLcFAAaA7gIABNAeBQAGKLcFAAaA7wIABNAfBQAGKLcFAAaA8AIABNAXBQAGKLcFAAaA8QIABNAgBQAGKLgFAAaA8gIABNAPBQAGKLcFAAaA8wIABNAQBQAGKLcFAAaA9AIABNARBQAGKLcFAAaA9QIABNASBQAGKLcFAAaA9gIABND+BAAGKLcFAAaA9wIABNAOBQAGKLYFAAaA+AIABND/BAAGKLYFAAaA+QIABNAABQAGKLYFAAaA+gIABNABBQAGKLYFAAaA+wIABNACBQAGKLYFAAaA/AIABND9BAAGKLcFAAaA/QIABNAFBQAGKLcFAAaA/gIABNAGBQAGKLcFAAaA/wIABNAEBQAGKLYFAAaAAAMABNALBQAGKLcFAAaAAQMABNAMBQAGKLcFAAaAAgMABND8BAAGKLcFAAaAAwMABNAIBQAGKLcFAAaABAMABNAJBQAGKLcFAAaABQMABNAKBQAGKLcFAAaABgMABNAhBQAGKEAIAAaABwMABNAiBQAGKEAIAAaACAMABNAjBQAGKEAIAAaACQMABNAVBQAGKLcFAAaACgMABNAWBQAGKLcFAAaACwMABNAUBQAGKLcFAAaADAMABNATBQAGKLcFAAaADQMABNADBQAGKLYFAAaADgMABNAHBQAGKLYFAAaADwMABNANBQAGKLcFAAaAEAMABHNmBwAGKGwHAAYqAAAAOgIoIQUACgIDfSIFAAoqAE4AAnsiBQAKA28jBQAKeyQFAAoqOgIDfSUFAAoCKBYAAAoqAEIAAnslBQAKA/4UbyYFAAoqAAAAOgIDfScFAAoCKBYAAAoqAEIAAnsnBQAKA/4UbyYFAAoqAAAAOgIDfSgFAAoCKBYAAAoqAEIAAnsoBQAKA/4UbyYFAAoqAAAAOgIDfSkFAAoCKBYAAAoqAEIAAnspBQAKA/4UbyYFAAoqAAAAOgIDfSoFAAoCKBYAAAoqAEIAAnsqBQAKA/4UbyYFAAoqAAAAOgIDfSsFAAoCKBYAAAoqAEIAAnsrBQAKA/4UbyYFAAoqAAAAOgIDfSwFAAoCKBYAAAoqAEIAAnssBQAKA/4Uby0FAAoqAAAAOgIDfS4FAAoCKBYAAAoqAEIAAnsuBQAKA/4Uby0FAAoqAAAAOgIDfS8FAAoCKBYAAAoqAEIAAnsvBQAKA/4UbzAFAAoqAAAAOgIDfTEFAAoCKBYAAAoqAEIAAnsxBQAKA/4UbzAFAAoqAAAAOgIDfTIFAAoCKBYAAAoqAEIAAnsyBQAKA/4Uby0FAAoqAAAAOgIDfTMFAAoCKBYAAAoqAEIAAnszBQAKA/4Uby0FAAoqAAAAOgIDfTQFAAoCKBYAAAoqAEIAAns0BQAKA/4Uby0FAAoqAAAAOgIDfTUFAAoCKBYAAAoqAEIAAns1BQAKA/4Uby0FAAoqAAAAOgIDfTYFAAoCKBYAAAoqAEIAAns2BQAKA/4Uby0FAAoqAAAAOgIDfTcFAAoCKBYAAAoqAEIAAns3BQAKA/4UbzAFAAoqAAAAOgIDfTgFAAoCKBYAAAoqAEIAAns4BQAKA/4UbzAFAAoqAAAAOgIDfTkFAAoCKBYAAAoqAEIAAns5BQAKA/4UbzAFAAoqAAAAOgIDfToFAAoCKBYAAAoqAEIAAns6BQAKA/4UbzAFAAoqAAAAOgIDfTsFAAoCKBYAAAoqAEIAAns7BQAKA/4Uby0FAAoqAAAAOgIDfTwFAAoCKBYAAAoqAEIAAns8BQAKA/4Uby0FAAoqAAAAOgIDfT0FAAoCKBYAAAoqAEIAAns9BQAKA/4Uby0FAAoqAAAAOgIDfT4FAAoCKBYAAAoqAEIAAns+BQAKA/4Uby0FAAoqAAAAOgIDfT8FAAoCKBYAAAoqAEYAAns/BQAKAwT+FCgPAQArKgAAOgIDfUEFAAoCKBYAAAoqAEIAAntBBQAKA/4Uby0FAAoqAAAAOgIDfUIFAAoCKBYAAAoqAEIAAntCBQAKA/4Uby0FAAoqAAAAOgIDfUMFAAoCKBYAAAoqAEYAAntDBQAKAwT+FCgQAQArKgAAOgIDfUUFAAoCKBYAAAoqAEIAAntFBQAKA/4Uby0FAAoqAAAAOgIDfUYFAAoCKBYAAAoqAEIAAntGBQAKA/4Uby0FAAoqAAAAOgIDfUcFAAoCKBYAAAoqAFoAAntHBQAKAwQoEQEAK/4UKBABACsqABMwBAAUAAAA7gEAEQBz5AcABnNIBQAKCgIGc0kFAAoqGn5OAwAEKgAafk8DAAQqABp+UAMABCoAEzAEADkAAADvAQARAyg8DQAGCgYsJwZ7igMACiiQAwAKCwZ7igMACiiLAwAKDAAHAig+AwAKCBABEAArzwMCKD4DAAoqAAAANgAopwEACgIotgcABioAABMwBQBTAQAA8QEAEQR74AAACjmIAAAABAoGe0oFAAqMtwIAG6XsAAACKEANAAYLByxtB3tLBQAKKEwFAAosYAd7SwUACihMBQAKDAh7dwMACigjDQAGDQksRQZ74AAAChMECXsjAwAKAijwAAArLC8Ge+AAAAoTBAl7IwMAChMFBntKBQAKEwYAAhEGAyhNBQAKEQQQAhABEAA4bf///wR74AAACixiBBMEEQR7SgUACoy3AgAbpewAAAIoNw0ABhMHEQcsQxEEe+AAAAoTCBEHe4wDAAoojQMAChQoEgEAKywmEQR74AAAChMIEQd7jAMACiiNAwAKEwkCAxEIEAIQARAAOAP///8Ee+AAAAosTAQTCBEIe0oFAAqMtwIAG6XsAAACKCMNAAYTChEKLC0RCHvgAAAKe+AAAAotHxEKeyMDAAoCKPAAACssEBEKeyMDAAoTBQMoTgUACioUKgATMAUAEAAAAPIBABEAAgoCKKcBAAoDKBMBACsqEzAFAIwAAADzAQARAihHDQAGCgY5fQAAAAZ7HwMACiggAwAKKEMNAAYLByxpB3vCAwAKKE8FAAp7mwEACi1XBnsfAwAKKCYDAAootwcABgwGex8DAAooJQMACg0IEwQGex8DAAooIAMAChMFCREEKLkHAAYTBhEGLBoRBnuoAQAKEwcACREFEQdzUAUACihRBQAKKhQqFCoaflEDAAQqABp+UgMABCoAGn5TAwAEKgAaflQDAAQqABp+VQMABCoAGn5WAwAEKgAaflcDAAQqABp+WAMABCoAGn5ZAwAEKgAafloDAAQqABp+WwMABCoAGn5cAwAEKgAafl0DAAQqABp+XgMABCoAGn5fAwAEKgAafmADAAQqABp+YQMABCoAGn5iAwAEKgAafmMDAAQqABp+ZAMABCoAGn5lAwAEKgAafmYDAAQqABp+ZwMABCoAGn5oAwAEKgAafmkDAAQqABMwBABkAAAA9AEAEQIoQw0ABgoGLFgGe8IDAAoowwMACgsAB29SBQAKDAhvbQEACiwTKNIHAAYIb24BAApvUwUACgArAhYALCUGe8IDAAoowwMACgsGe8IDAAooTwUACg0HCXNUBQAKKFUFAAoqFCoTMAUAQAAAAPUBABEAKMwHAAYCb8IEAAoXWaMXAAABCgYCc+8HAAYoFAEAKygVAQArb2IBAAoLB29aAwAKFqN2AAABDAgCKOoDAAYqEzALAIMBAAD2AQARAnubAQAKOXMBAAACCgZ7mwEACnubAQAKOVwBAAAGe5sBAAoLB3ubAQAKe5sBAAo5QAEAAAd7mwEACgwIe5sBAAp7mwEACjkkAQAACHubAQAKDQl7mwEACnubAQAKOQgBAAAJe5sBAAoTBBEEe5sBAAp7mwEACjnqAAAAEQR7mwEAChMFEQV7mwEACnubAQAKOcsAAAARBXubAQAKEwYRBnubAQAKe5sBAAo5pgAAABEGe5sBAAoTBxEHe5wBAAoTCBEGe5wBAAoTCREFe5wBAAoTChEEe5wBAAoTCwl7nAEAChMMCHucAQAKEw0He5wBAAoTDgZ7nAEAChMPEQd7mwEAChMQABEPEQ4RDREMEQsRChEJEQgRECg+AwAKKNYHAAYopwEACig+AwAKKD4DAAooPgMACig+AwAKKD4DAAooPgMACig+AwAKKD4DAAoo1QcABioCEwcRByjVBwAGKgITByvzAhMHK+4CEwcr6QITByvkAhMHK98CEwcr2gITByvVABMwBwCLAAAA+AEAEQAEck4OAHAXAh0vBAIAKwIdAFgLB4xpAAABDAgsLwh1pQAAAQ0JLBgJEwQRBBQojAEACqV6AAABb1YFAAoAKxMIEwURBW/SAAAKACsGcgEAAHAAKMcAAApvlQMACgoDBhQo8QMABhMGAh0vAxEGKgIdWREGBG9dAwAKHaMXAAABEAIQARAAOHX///8APgADAgJv2QMABijXBwAGKhMwBQBZAAAA+QEAEQACb24BAAoKFAso0AcABgYSAW9XBQAKDAcNCCwfCQMCb10DAAooFgEAK29YBQAKKIcAACv+FG9iAQAKKnPxBwAGclgOAHBzWQUACigXAQArAv4Ub1oFAAoqAAAAEzAEAMQAAAD7AQARAig/DQAGCgY5tQAAAAZ7eQMACih6AwAKOaUAAAAGe3kDAAooegMACgsHe3cDAAooLA0ABgwIOYcAAAAGe3kDAAoofQMACnubAQAKLXUIe8QDAAooxQMACg0Ge3kDAAooewMAChMECHvEAwAKKFsFAAoTBQAJHzAoXAUACihiAgAGEwYRBHPzBwAGEQYoGAEAKxMHEQcsKREHEwgRCHvXAAAKEwkRCREFb8IEAAovDxEFEQlvXQUACih4AwAKKhQqFCoUKhMwDAApAwAA/QEAEQIoAQgABkUFAAAAAAAAAJgBAADQAQAARgIAAAgDAAACdKYBAAIKBns8AwAECwd7XgUACjlnAQAABwwIe14FAAp7XgUACjlVAQAACHteBQAKDQl7XgUACnteBQAKOT4BAAAJe14FAAoTBBEEe14FAAp7XgUACjklAQAAEQR7XgUAChMFEQV7XgUACnteBQAKOQsBAAARBXteBQAKEwYRBnteBQAKe14FAAo58QAAABEGe14FAAoTBxEHe14FAAp7XgUACjnXAAAAEQd7XgUAChMIEQh7XgUACnteBQAKOb0AAAARCHteBQAKEwkRCXtfBQAKEwoRCHtfBQAKEwsRB3tfBQAKEwwRBntfBQAKEw0RBXtfBQAKEw4RBHtfBQAKEw8Je18FAAoTEAh7XwUAChMREQl7XgUAChMSAANzGAgABhMTEREREBEPEQ4RDREMEQsRChESKGAFAAoo9wcABihhBQAKKGAFAAooYAUACihgBQAKKGAFAAooYAUACihgBQAKKGAFAAooYAUAChMUERMRFHMaCAAG/hQo2QcABioDcxwIAAYTEwcRE3MeCAAG/hQo2QcABioCdKcBAAITFREVez4DAAQLA3MiCAAGKBQBACsoFQEAKxMWByj3BwAGERYoXwIABhABEAA4Ef7//wJ0qAEAAhMXERd7QQMABBMKA29dAwAKFqMXAAABExgDb10DAAoXoxcAAAETGdC9AwAbKGEBAAoTGhEab20BAAosChEab24BAAoAKwMRGgAYjRcAAAElFhEYpBcAAAElFxEKERko2wcABqQXAAAB/hRvYgEACioCdKkBAAITGxEbe0IDAAQTCgNvbgEACtAVBAAbKGEBAAoTGBEYb20BAAosChEYb24BAAoAKwMRGAAocAAAKxMcA29dAwAKFqMXAAABExgXjRcAAAElFhEKERgo2wcABqQXAAABExYRHCws0BUEABsoYQEAChMZERlvbQEACiwKERlvbgEACgArAxEZABEW/hRvYgEACirQywMAGyhhAQAKExkRGW9tAQAKLAoRGW9uAQAKACsDERkAERb+FG9iAQAKKgMqAAAAGn5qAwAEKgAafmsDAAQqABp+bAMABCoAGn5tAwAEKgATMAcAjwEAAP8BABEAKNwHAAYCb2IFAAosAgIqAijxDAAGCwcTChEKdaYDABstThEKdacDABs6dwAAAAd0qAMAG3tzAwAKKHQDAAoMB3SoAwAbe3MDAAoodQMACg0Je5sBAAotBAIAK0sIcyYIAAYJKPsAACso7wwABgArNwd0pgMAG3t2AwAKKKUBAAoTBAd0pgMAG3t2AwAKKKYBAAoTBREEEQUo4AcABijnAwAGACsCAgAKBii6BwAGEwYRBix3EQZ7YwUACihkBQAKEwQRBntjBQAKKGUFAAoNEQZ7YwUACihmBQAKEwUotAcABheNFwAAASUWEQRv6AIABqQXAAABb4UBAAoTBxEHcygIAAYJEQUopwEACig+AwAKKBkBACsoGgEAKyinAQAKKD4DAAoo3gMABioGKNQHAAYTCBEILFURCHvCAwAKKMMDAAoTCREIe8IDAAooTwUACg0otQcABheNFwAAASUWEQlvUgUACqQXAAABb4UBAAoTBxEHEQkJKOoDAAYopwEACig+AwAKKN4DAAYqBioAEzAFAOcAAAAAAgARAAIo8QwABgsHEwoRCnWmAwAbLT8RCnWnAwAbLWsHdKgDABt7cwMACih0AwAKDAd0qAMAG3tzAwAKKHUDAAoNCHMqCAAGCSj7AAArKO8MAAYAKzcHdKYDABt7dgMACiilAQAKEwQHdKYDABt7dgMACiimAQAKEwURBBEFKOEHAAYo5wMABgArAgIACgYoLw0ABhMGEQYsNhEGeyEDAAooIgMACigqDQAGEwcRBywfEQZ7IQMACigkAwAKEwgRB3uoAQAKDQkRCG9dBQAKKgYo2gcABhMJEQksDBEJe3cDAAoTBREFKgYqABMwBQDFAAAAAgIAEQMoKg0ABgoGLDwGe6gBAAoLAAJzLAgABgcoGwEAKygcAQArDAgoZwUACg0IKGgFAAoTBBEEKNYHAAYJKPcHAAZz4wMACioDKCwNAAYTBREFLGkoswcABhEFe8QDAAooxQMACm9pBQAKLFERBXvEAwAKKMUDAAoTBhEFe8QDAAooWwUACgsCcy4IAAYHKBsBACsoHAEAKwwIKGcFAAoNCChoBQAKEwQRBCjWBwAGEQYJKPkHAAZz4wMACioCA/4Ub2oFAAoqAAAAXgIoAQgABhozBwAo/wcABioCKP0HAAYqKgACbxYAAAoCJioAKgAD/hQoHQEAKyoALgADBP4UKHAAACsqVgIobQUACgIDfW4FAAoCBH1vBQAKKgAAEzAHAE0AAAADAgARABIB/hUpAgAbBwoCe28FAAoDjCgCABulFwAAARIAb3AFAAosAgYqAntuBQAKA28tBQAKCwJ7bwUACgOMKAIAG6UXAAABB29xBQAKByoAAAAeAihyBQAKKioAA/4Ub3MFAAoqAB4CKHQFAAoqhgADFChaAgAGLBVz6QcABgMUKGICAAYoHgEAKxb+ASoWKgAAHgIodQUACioqAAP+FG/ZAwAGKgA6Aih2BQAKAgN9MwMABCoAXgBz7QcABgJ7MwMABKVLBAAbKB8BACsqHgIodwUACioiAANzrwEACnoAAAA6AihyBQAKAgN9NAMABCoAQgADAns0AwAE/hQoIAEAKyoAAAAyGnP2BwAGgDYDAAQqAAAAOgIoFgAACgIDfTUDAAQqAB4CcwIIAAYqKgIoAQgABhb+ASoAIgIDcwQIAAYqAAAAKgIoAQgABhf+ASoAJgIDBHMHCAAGKgAAKgIoAQgABhj+ASoAHgJzCwgABioqAigBCAAGGf4BKgAafjYDAAQqACoCKAEIAAYa/gEqAB4CezUDAAQqPgIWKPYHAAYCA308AwAEKh4CezwDAAQqWgIXKPYHAAYCA309AwAEAgR9PgMABCoAHgJ7PQMABCoeAns+AwAEKnYCGCj2BwAGAgN9PwMABAIEfUADAAQCBX1BAwAEKgAAHgJ7PwMABCoeAntAAwAEKh4Ce0EDAAQqPgIZKPYHAAYCA31CAwAEKh4Ce0IDAAQqOgIoFgAACgIDfUMDAAQqADICe0MDAAR7PAMABCoAAAA6AigWAAAKAgN9RAMABCoAMgJ7RAMABHs9AwAEKgAAADICe0QDAAR7PgMABCoAAAA6AigWAAAKAgN9RQMABCoAMgJ7RQMABHs/AwAEKgAAADICe0UDAAR7QAMABCoAAAAyAntFAwAEe0EDAAQqAAAAOgIoFgAACgIDfUYDAAQqADICe0YDAAR7QgMABCoAAAAeAih4BQAKKi4AAwT+FCjbBwAGKlYCKHkFAAoCA31HAwAEAgR9SAMABCoAAFIAAntHAwAEAntIAwAEAyghAQArKgAAAB4CKHgFAAoqLgADBP4UKNsHAAYqVgIoeQUACgIDfUkDAAQCBH1KAwAEKgAAUgACe0oDAAQCe0kDAAQDKCEBACsqAAAAHgIoegUACioqAAP+FG97BQAKKgA6Aih2BQAKAgN9SwMABCoAdgBzIAgABgJ7SwMABBQoYgIABqVMBAAbKCIBACsqAAAeAih8BQAKKhMwBgBOAAAABAIAEQMoRA0ABgoGLEEGe34DAAoogAMACgsGe34DAAoofwMACgwGe34DAAoohAMACg0HbzwDAAosEyjfBwAGB289AwAK/hQoIwEAKyoWKgAWKgAAHgIoAAQACioiAAMo4AcABioAAAAeAih9BQAKKiYAAwQo+AMABioAAB4CKAAEAAoqIgADKOEHAAYqAAAAOgIoyQQACgIDfUwDAAQqAEIAAntMAwAEA/4UKOIHAAYqAAAAOgIoyQQACgIDfU0DAAQqAEIAAntNAwAEA/4UKOIHAAYqAAAAEzAHAMcEAAAFAgARAHPrBwAGKCQBACuATgMABNAxCAAGKDsDAAqlJAAAAYBPAwAE0DIIAAYoOwMACqUkAAABgFADAAQejbACABslFtBNBAAbKGEBAAqAUgMABCi8BwAGb20BAAosDSi8BwAGb24BAAoAKwYovAcABgDQTgQAGyhhAQAKgFMDAAQovQcABm9tAQAKLA0ovQcABm9uAQAKACsGKL0HAAYAc34FAAqksAIAGyUX0E8EABsoYQEACoBUAwAEKL4HAAZvbQEACiwNKL4HAAZvbgEACgArBii+BwAGANBQBAAbKGEBAAqAVQMABCi/BwAGb20BAAosDSi/BwAGb24BAAoAKwYovwcABgBzfgUACqSwAgAbJRjQUQQAGyhhAQAKgFYDAAQowAcABm9tAQAKLA0owAcABm9uAQAKACsGKMAHAAYA0FIEABsoYQEACoBXAwAEKMEHAAZvbQEACiwNKMEHAAZvbgEACgArBijBBwAGAHN+BQAKpLACABslGdBTBAAbKGEBAAqAWAMABCjCBwAGb20BAAosDSjCBwAGb24BAAoAKwYowgcABgDQVAQAGyhhAQAKgFkDAAQowwcABm9tAQAKLA0owwcABm9uAQAKACsGKMMHAAYAc34FAAqksAIAGyUa0FUEABsoYQEACoBaAwAEKMQHAAZvbQEACiwNKMQHAAZvbgEACgArBijEBwAGANBWBAAbKGEBAAqAWwMABCjFBwAGb20BAAosDSjFBwAGb24BAAoAKwYoxQcABgBzfgUACqSwAgAbJRvQVwQAGyhhAQAKgFwDAAQoxgcABm9tAQAKLA0oxgcABm9uAQAKACsGKMYHAAYA0FgEABsoYQEACoBdAwAEKMcHAAZvbQEACiwNKMcHAAZvbgEACgArBijHBwAGAHN+BQAKpLACABslHNBZBAAbKGEBAAqAXgMABCjIBwAGb20BAAosDSjIBwAGb24BAAoAKwYoyAcABgDQWgQAGyhhAQAKgF8DAAQoyQcABm9tAQAKLA0oyQcABm9uAQAKACsGKMkHAAYAc34FAAqksAIAGyUd0FsEABsoYQEACoBgAwAEKMoHAAZvbQEACiwNKMoHAAZvbgEACgArBijKBwAGANBcBAAbKGEBAAqAYQMABCjLBwAGb20BAAosDSjLBwAGb24BAAoAKwYoywcABgBzfgUACqSwAgAbgFEDAAQouwcABoBjAwAEKM0HAAaMXQQAGywDACsLcrUAAHBzBAEACnoozQcABo5pgGQDAAQozgcABo0XAAABgGUDAAQWCyjOBwAGF1kKBgcyJSjPBwAGByjNBwAGB6OwAgAbKGsBAAqkFwAAAQcXWAsHBhdYM9sozwcABoBiAwAEc38FAAqAZwMABBYKKyYouwcABgajsAIAGwwo0QcABggobAEACggoawEACm+ABQAKBhdYCgYouwcABo5pMtAo0QcABoBmAwAEc38FAAqAaQMABBYKKyYouwcABgajsAIAGwwo0wcABggoawEACggobAEACm+ABQAKBhdYCgYouwcABo5pMtAo0wcABoBoAwAE0DIIAAaAawMABCjdBwAGKDsDAAqlJAAAAYBsAwAEKN4HAAZvPQMACoBtAwAEcyQIAAaAagMABCoAMgBygg4AcHMeAQAKegAAADIAcoIOAHBzHgEACnoAAAAyAHKCDgBwcx4BAAp6AAAAEgAfMCoAAAASAB82KgAAAJYAAm+BBQAKLAQXACsHAm+CBQAKACwEFwArBwJvgwUACgAW/gEqAADuAig2CAAGLDEAAm9tAQAKLB4Db20BAAosFAJvbgEACgNvbgEACv4Ub54DAAoqFioCA/4Ub54DAAoqFioTMAUAPwAAAAYCABEAAtCQAQAbKGEBAAooNwgABi0QctoOAHByaQEAcHMiAQAKegACb10DAAoKBhajFwAAAQYXoxcAAAFzfgUACioAGn6EAwAEKgATMAQAGwAAAAgCABEAAwQoJQEAKygmAQArCgIGczUJAAZv1wMABioAPgACAwQoOggABignAQArKhIAHzAqAAAAGn6FAwAEKgAafoYDAAQqABMwBQAhAAAACQIAEQACbzwDAAoKAAYsCQJvPQMACgArAhQACwIGB3M3CQAGKgAAAEoAAig7AwAKpSQAAAEoPwgABioAGn6HAwAEKgAafogDAAQqABp+iQMABCoAGn6KAwAEKgAafosDAAQqABp+jAMABCoAGn6NAwAEKgAafo4DAAQqABp+jwMABCoAGn6QAwAEKgAafpEDAAQqABp+kgMABCoAGn6TAwAEKgAafpQDAAQqABp+lQMABCoAGn6WAwAEKgAafpcDAAQqABp+mAMABCoAGn6ZAwAEKgAafpoDAAQqABp+mwMABCoAGn6cAwAEKgAafp0DAAQqABp+ngMABCoAGn6fAwAEKgAafqADAAQqABp+oQMABCoAGn6iAwAEKgAafqMDAAQqABp+pAMABCoAGn6lAwAEKgAafqYDAAQqABp+pwMABCoAGn6oAwAEKgAafqkDAAQqABp+qgMABCoAGn6rAwAEKgAafqwDAAQqABp+rQMABCoAGn6uAwAEKgAafq8DAAQqABp+sAMABCoAGn6xAwAEKgAafrIDAAQqABp+swMABCoAGn60AwAEKgAafrUDAAQqABp+tgMABCoAGn63AwAEKgAafrgDAAQqABp+uQMABCoAGn66AwAEKgAafrsDAAQqABp+vAMABCoAGn69AwAEKgAafr4DAAQqABp+vwMABCoAGn7AAwAEKgAafsEDAAQqABp+wgMABCoAGn7DAwAEKgAafsQDAAQqABp+xQMABCoAGn7GAwAEKgAafscDAAQqABp+yAMABCoAGn7JAwAEKgAafsoDAAQqABp+ywMABCoAGn7MAwAEKgAafs0DAAQqABp+zgMABCoAGn7PAwAEKgAaftADAAQqABp+0QMABCoAGn7SAwAEKgAaftMDAAQqABp+1AMABCoAGn7VAwAEKgAaftYDAAQqABp+1wMABCoAGn7YAwAEKgAaftkDAAQqABp+2gMABCoAGn7bAwAEKgAaftwDAAQqABp+3QMABCoAGn7eAwAEKgAaft8DAAQqABp+4AMABCoAGn7hAwAEKgAafuIDAAQqABp+4wMABCoAGn7kAwAEKgAafuUDAAQqABp+5gMABCoAGn7nAwAEKgAafugDAAQqABp+6QMABCoAGn7qAwAEKgAafusDAAQqABp+7AMABCoAGn7tAwAEKgAafu4DAAQqABp+7wMABCoAGn7wAwAEKgAafvEDAAQqABp+8gMABCoAGn7zAwAEKgAafvQDAAQqABp+9QMABCoAGn72AwAEKgAafvcDAAQqABp++AMABCoAGn75AwAEKgAafvoDAAQqABp++wMABCoAGn78AwAEKgAafv0DAAQqABp+/gMABCoAGn7/AwAEKgAafgAEAAQqABp+AQQABCoAGn4CBAAEKgAafgMEAAQqABp+BAQABCoAGn4FBAAEKgAafgYEAAQqABp+BwQABCoAGn4IBAAEKgAafgkEAAQqABp+CgQABCoAGn4LBAAEKgAafgwEAAQqABp+DQQABCoAGn4OBAAEKgAafg8EAAQqABp+EAQABCoAGn4RBAAEKgAafhIEAAQqABp+EwQABCoAGn4UBAAEKgAafhUEAAQqABp+FgQABCoAGn4XBAAEKgAafhgEAAQqABp+GQQABCoAGn4aBAAEKgAafhsEAAQqABp+HAQABCoAGn4dBAAEKgAafh4EAAQqABp+HwQABCoAGn4gBAAEKgAafiEEAAQqABp+IgQABCoAGn4jBAAEKgAafiQEAAQqABp+JQQABCoAGn4mBAAEKgAaficEAAQqABp+KAQABCoAGn4pBAAEKgAafioEAAQqABp+KwQABCoAGn4sBAAEKgAafi0EAAQqABp+LgQABCoAGn4vBAAEKgAafjAEAAQqABp+MQQABCoAGn4yBAAEKgAafjMEAAQqABp+NAQABCoAGn41BAAEKgAafjYEAAQqABp+NwQABCoAGn44BAAEKgAafjkEAAQqABp+OgQABCoAGn47BAAEKgAafjwEAAQqABp+PQQABCoAGn4+BAAEKgAafj8EAAQqABp+QAQABCoAGn5BBAAEKgAafkIEAAQqABp+QwQABCoAGn5EBAAEKgAafkUEAAQqABp+RgQABCoAGn5HBAAEKgAafkgEAAQqABp+SQQABCoAGn5KBAAEKgAafksEAAQqABp+TAQABCoAGn5NBAAEKgAafk4EAAQqABp+TwQABCoAGn5QBAAEKgAaflEEAAQqABp+UgQABCoAGn5TBAAEKgAaflQEAAQqABp+VQQABCoAGn5WBAAEKgAaflcEAAQqABp+WAQABCoAGn5ZBAAEKgAafloEAAQqABp+WwQABCoAGn5cBAAEKgAafl0EAAQqABp+XgQABCoAGn5fBAAEKgAafmAEAAQqABp+YQQABCoAGn5iBAAEKgAafmMEAAQqABp+ZAQABCoAGn5lBAAEKgAafmYEAAQqABp+ZwQABCoAGn5oBAAEKgATMAQAUgAAAAsCABECKDwNAAYKBiw8BnuKAwAKKJADAAooIwkABgsHKIQFAAoMByiFBQAKDQZ7igMACiiLAwAKEwQAEQQJKD4DAAoIc4YFAAoqKKcBAAoCc4YFAAoqAAATMAQAcwAAAAwCABEoGwkABgJvjgMACgoGLGIGe5YDAAoolwMACi1VBnuWAwAKKJgDAAp7mwEACixDBnuWAwAKKJgDAAoLB3ucAQAKKCMJAAYMB3ubAQAKe5sBAAotHggohQUACg0IKIQFAAoTBAARBAlzhwUACiiIBQAKKhQqABMwBACAAAAADQIAESgdCQAGAm+OAwAKCgYsbwZ7lgMACiiXAwAKLWIGe5YDAAoomAMACnubAQAKLFAGe5YDAAoomAMACgsHe5wBAAooQw0ABgwILDUHe5sBAAp7mwEACi0oCHvCAwAKKMMDAAoNCHvCAwAKKE8FAAoTBAAJEQRzVAUACihVBQAKKhQqEzAEAHUAAAAOAgARAihDDQAGCgYsaQZ7wgMACihPBQAKe5sBAAosVwZ7wgMACihPBQAKCwd7mwEACnubAQAKLT4Ge8IDAAoowwMACgwIb1IFAArQEgQAGyhhAQAKKDcIAAYsGwZ7wgMACijDAwAKDAd7nAEACg0ACSh4AwAKKhQqAAAAEzAFAFkAAAARAgARAAIEKHQCAAYKBiiJBQAKLDkGKIkFAAoLBiiKBQAKDAd7iwUACiiMBQAKDQd7iwUACiiNBQAKEwQJAwgojgUAChEEEAIQARAAK7YGKIoFAAoMAwgojgUACioAAAATMAsAdgEAABUCABEAAih2AgAGCgYojwUACjlUAQAABiiPBQAKCwd7kAUACgwGKJEFAAoNCW97AQAKjmkXWRMECREEF1ko7QEAChMFA45pEwYRBRMHEQd71wAAChMIEQgWWRdYEwkRCRYvBBYAKwMRCQATChEKjSIAAAETCxMMFhMOEQoXWRMNEQ0RDjIhEQsRDgMWEQ5YoyIAAAGkIgAAAREOF1gTDhEOEQ0XWDPfEQwRCxeNIgAAASUWCAOOaRMGEQQWEQZYMBARBBYRBlgXWXN9AQAKACsGc34BAAp6Ew8RDyh/AQAKEwYRDyiAAQAKEwgRCBEGWRdYEwkRCRYvBBYAKwMRCQATChEKjSIAAAETCxMQEw0TERMSExMTDBYTFBEKF1kTDhEOERQyIhELERQDEQYRFFijIgAAAaQiAAABERQXWBMUERQRDhdYM94RDBETERIRERENERARCygoCQAGpCIAAAEoKAEAKyiSBQAKKgYokQUACg0JAyiSBQAKKgAAGzAJAHNJAAAkAgARAygjDQAGCgYsUgZ7IwMACgsAAAcCe28DAAQoKQEAKwzeOHQJAAABDQl1qQAAARMEEQQsJHJADwBwB2/mAgAGKMcAAApyXg8AcCjHAAAKEwURBXPUAAAKev4aCCoDKAUNAAYTBhEGLDIRBnuKAwAKKJADAAoTBxEGe4oDAAooiwMAChMIAhEIKCkJAAYCEQcoKQkABiiTBQAKKgMoBg0ABhMJEQksMhEJe4oDAAookAMAChMHEQl7igMACiiLAwAKEwgCEQgoKQkABgIRBygpCQAGKJQFAAoqAyg3DQAGEwoRCiwmEQp7jAMACiiNAwAKEwsRCnuMAwAKKJUFAAoTDBELEQwolgUACiooAQkABgNvjgMAChMNEQ05JUgAABENe5YDAAooyQMACnvKAwAKOd9HAAARDXuWAwAKKMkDAAoTDhEOe8oDAAp7ygMACjqQRwAAEQ17lgMACiiYAwAKe5sBAAo5SkcAABENe5YDAAoomAMAChMPEQ97mwEACnubAQAKLWkRD3ucAQAKEwcRDnvLAwAKEwwCEQcoKQkABgwRB2/ZAwAGEQxvngMACiwCCCoRB2/ZAwAGb+YCAAosBBcAKwgRDG/mAgAKAC0REQwRB2/ZAwAGb+QDAAoAKwIWACwCCCoIEQwolwUACioDKDANAAYTEBEQLCEREHvGAwAKKMcDAAoREHvGAwAKKMgDAAoTDBMHOHz///8DKDENAAYTERERLCwREXvGAwAKKMcDAAoTBxERe8YDAAooyAMAChMMAhEHKCkJAAYRDCiYBQAKKigDCQAGA2+OAwAKExIREjmAAAAAERJ7lgMACijJAwAKe8oDAAosbRESe5YDAAooyQMAChMTERN7ygMACnvKAwAKLVEREnuWAwAKKJgDAAp7mwEACiw+ERJ7lgMACiiYAwAKExQRFHubAQAKe5sBAAotIhEUe5wBAAoTBxETe8sDAAoTDAIRBygpCQAGEQwomAUACioDKEENAAYTFREVLC0RFXvAAwAKKJkFAAoTFhEVe8ADAAoowQMAChMXAhEWFCgrCQAGERcomgUACioDKC8NAAYTGBEYLDURGHshAwAKKCQDAAoTGREYeyEDAAooIgMAChMHAhEHKCkJAAYMEQdv2QMABggRGSgnCQAGKgMoPw0ABhMaERo5sgAAABEae3kDAAooewMAChMbERp7eQMACih6AwAKExYRGnt5AwAKKH0DAAoTHAARFhT+AwAsEBEbb1IFAAoUKFsCAAYAKwIWACwVERtvUgUACm+bBQAKFChbAgAGACsCFgAsDxEbb1IFAAoonAUACgArAhQAEx0RHHubAQAKLRICERYRHSgrCQAGERsojgUACioCERwoLAkABhMeAhEWER0oKwkABhEbF28dAwAKER4onQUACioDKEQNAAYTHxEfOSs4AAARH3t+AwAKKH8DAAoTFhEfe34DAAoogAMAChMgER97fgMACiiEAwAKExwDKCQJAAYTIREhLF4RIXueBQAKKJ8FAAoTIhEhe54FAAoooAUAChMHAhEiczsJAAYoKgEAKygrAQArEyMCEQcoKQkABgwIdagAAAETJBEkLA4RJBMlESURIyihBQAKKnK2DwBwcx4BAAp6AyglCQAGEyYRJixUESZ7wgMACijDAwAKEycRJnvCAwAKKE8FAAoTIgIRIigsCQAGEx4RJ29SBQAKb6IFAAoTKBEnER6lZgQAGxEocz8JAAYoLAEAKygtAQArKKMFAAoqKKMIAAYDb44DAAoTKREpOV4BAAARKXuWAwAKKMkDAAp7ygMACjlIAQAAESl7lgMACijJAwAKEyoRKnvKAwAKe8oDAAo5KQEAABEqe8oDAAoTKxEre8oDAAp7ygMACjkPAQAAESt7ygMAChMsESx7ygMACnvKAwAKOvUAAAARKXuWAwAKKJgDAAp7mwEACjnfAAAAESl7lgMACiiYAwAKEyIRInubAQAKe5sBAAo5wAAAABEie5sBAAoTLREte5sBAAp7mwEACjqmAAAAESx7ywMAChMMESt7ywMAChMuESp7ywMAChMvES/QYwAAAShhAQAKKHAAACssFBEu0GMAAAEoYQEACihwAAArACsCFgAsFBEM0GMAAAEoYQEACihwAAArACsCFgAsSBEte5wBAAoTBxEie5wBAAoTCBEse8sDAAoTDBEre8sDAAoTLhEqe8sDAAoTLwIRCCgpCQAGAhEHKCkJAAYoOQgABiikBQAKKihBCAAGA2+OAwAKEzARMDk3NQAAETB7lgMACiiYAwAKe5sBAAo5pzQAABEwe5YDAAoomAMAChMxETF7mwEACnubAQAKOQ40AAARMXubAQAKEzIRMnubAQAKe5sBAAotJBEye5wBAAoTBxExe5wBAAoTCAIWEQgRBxZzQQkABigqCQAGKihDCAAGA2+OAwAKEzMRMyxdETN7lgMACiiYAwAKe5sBAAosShEze5YDAAoomAMAChM0ETR7mwEACnubAQAKLC4RNHubAQAKEzURNXubAQAKe5sBAAotFxE1e5wBAAoRNHucAQAKEwgTBziA////KE0IAAYDb44DAAoTNhE2LGoRNnuWAwAKKJgDAAp7mwEACixXETZ7lgMACiiYAwAKEzcRN3ubAQAKe5sBAAosOxE3e5sBAAoTOBE4e5sBAAp7mwEACi0kETh7nAEAChMHETd7nAEAChMIAhYRCBEHFnNDCQAGKCoJAAYqKEUIAAYDb44DAAoTORE5LGoROXuWAwAKKJgDAAp7mwEACixXETl7lgMACiiYAwAKEzoROnubAQAKe5sBAAosOxE6e5sBAAoTOxE7e5sBAAp7mwEACi0kETt7nAEAChMHETp7nAEAChMIAhYRCBEHFnNFCQAGKCoJAAYqKEcIAAYDb44DAAoTPBE8LGoRPHuWAwAKKJgDAAp7mwEACixXETx7lgMACiiYAwAKEz0RPXubAQAKe5sBAAosOxE9e5sBAAoTPhE+e5sBAAp7mwEACi0kET57nAEAChMHET17nAEAChMIAhYRCBEHFnNHCQAGKCoJAAYqKEkIAAYDb44DAAoTPxE/LGoRP3uWAwAKKJgDAAp7mwEACixXET97lgMACiiYAwAKE0ARQHubAQAKe5sBAAosOxFAe5sBAAoTQRFBe5sBAAp7mwEACi0kEUF7nAEAChMHEUB7nAEAChMIAhYRCBEHFnNJCQAGKCoJAAYqKEsIAAYDb44DAAoTQhFCLGoRQnuWAwAKKJgDAAp7mwEACixXEUJ7lgMACiiYAwAKE0MRQ3ubAQAKe5sBAAosOxFDe5sBAAoTRBFEe5sBAAp7mwEACi0kEUR7nAEAChMHEUN7nAEAChMIAhYRCBEHFnNLCQAGKCoJAAYqKJ8IAAYDb44DAAoTRRFFLEYRRXuWAwAKKJgDAAp7mwEACiwzEUV7lgMACiiYAwAKE0YRRnubAQAKe5sBAAotFxFGe5wBAAoTBwIRBygpCQAGKKUFAAoqKE8IAAYDb44DAAoTRxFHLGoRR3uWAwAKKJgDAAp7mwEACixXEUd7lgMACiiYAwAKE0gRSHubAQAKe5sBAAosOxFIe5sBAAoTSRFJe5sBAAp7mwEACi0kEUl7nAEAChMHEUh7nAEAChMIAhYRCBEHFnNNCQAGKCoJAAYqKFkIAAYDb44DAAoTShFKLGoRSnuWAwAKKJgDAAp7mwEACixXEUp7lgMACiiYAwAKE0sRS3ubAQAKe5sBAAosOxFLe5sBAAoTTBFMe5sBAAp7mwEACi0kEUx7nAEAChMHEUt7nAEAChMIAhYRCBEHFnNPCQAGKCoJAAYqKFEIAAYDb44DAAoTTRFNLGoRTXuWAwAKKJgDAAp7mwEACixXEU17lgMACiiYAwAKE04RTnubAQAKe5sBAAosOxFOe5sBAAoTTxFPe5sBAAp7mwEACi0kEU97nAEAChMHEU57nAEAChMIAhYRCBEHFnNRCQAGKCoJAAYqKFMIAAYDb44DAAoTUBFQLGoRUHuWAwAKKJgDAAp7mwEACixXEVB7lgMACiiYAwAKE1ERUXubAQAKe5sBAAosOxFRe5sBAAoTUhFSe5sBAAp7mwEACi0kEVJ7nAEAChMHEVF7nAEAChMIAhYRCBEHFnNTCQAGKCoJAAYqKFUIAAYDb44DAAoTUxFTLGoRU3uWAwAKKJgDAAp7mwEACixXEVN7lgMACiiYAwAKE1QRVHubAQAKe5sBAAosOxFUe5sBAAoTVRFVe5sBAAp7mwEACi0kEVV7nAEAChMHEVR7nAEAChMIAhYRCBEHFnNVCQAGKCoJAAYqKFcIAAYDb44DAAoTVhFWLGoRVnuWAwAKKJgDAAp7mwEACixXEVZ7lgMACiiYAwAKE1cRV3ubAQAKe5sBAAosOxFXe5sBAAoTWBFYe5sBAAp7mwEACi0kEVh7nAEAChMHEVd7nAEAChMIAhYRCBEHFnNXCQAGKCoJAAYqKFsIAAYDb44DAAoTWRFZLGoRWXuWAwAKKJgDAAp7mwEACixXEVl7lgMACiiYAwAKE1oRWnubAQAKe5sBAAosOxFae5sBAAoTWxFbe5sBAAp7mwEACi0kEVt7nAEAChMHEVp7nAEAChMIAhYRCBEHF3NZCQAGKCoJAAYqKF0IAAYDb44DAAoTXBFcLGoRXHuWAwAKKJgDAAp7mwEACixXEVx7lgMACiiYAwAKE10RXXubAQAKe5sBAAosOxFde5sBAAoTXhFee5sBAAp7mwEACi0kEV57nAEAChMHEV17nAEAChMIAhYRCBEHF3NbCQAGKCoJAAYqKF8IAAYDb44DAAoTXxFfLGoRX3uWAwAKKJgDAAp7mwEACixXEV97lgMACiiYAwAKE2ARYHubAQAKe5sBAAosOxFge5sBAAoTYRFhe5sBAAp7mwEACi0kEWF7nAEAChMHEWB7nAEAChMIAhYRCBEHF3NdCQAGKCoJAAYqKGEIAAYDb44DAAoTYhFiLGoRYnuWAwAKKJgDAAp7mwEACixXEWJ7lgMACiiYAwAKE2MRY3ubAQAKe5sBAAosOxFje5sBAAoTZBFke5sBAAp7mwEACi0kEWR7nAEAChMHEWN7nAEAChMIAhYRCBEHF3NfCQAGKCoJAAYqKGMIAAYDb44DAAoTZRFlLGoRZXuWAwAKKJgDAAp7mwEACixXEWV7lgMACiiYAwAKE2YRZnubAQAKe5sBAAosOxFme5sBAAoTZxFne5sBAAp7mwEACi0kEWd7nAEAChMHEWZ7nAEAChMIAhYRCBEHF3NhCQAGKCoJAAYqKGUIAAYDb44DAAoTaBFoLGoRaHuWAwAKKJgDAAp7mwEACixXEWh7lgMACiiYAwAKE2kRaXubAQAKe5sBAAosOxFpe5sBAAoTahFqe5sBAAp7mwEACi0kEWp7nAEAChMHEWl7nAEAChMIAhYRCBEHF3NjCQAGKCoJAAYqKHMIAAYDb44DAAoTaxFrLGoRa3uWAwAKKJgDAAp7mwEACixXEWt7lgMACiiYAwAKE2wRbHubAQAKe5sBAAosOxFse5sBAAoTbRFte5sBAAp7mwEACi0kEW17nAEAChMHEWx7nAEAChMIAhcRCBEHFnNlCQAGKCoJAAYqKHUIAAYDb44DAAoTbhFuLGoRbnuWAwAKKJgDAAp7mwEACixXEW57lgMACiiYAwAKE28Rb3ubAQAKe5sBAAosOxFve5sBAAoTcBFwe5sBAAp7mwEACi0kEXB7nAEAChMHEW97nAEAChMIAhcRCBEHFnNnCQAGKCoJAAYqKHcIAAYDb44DAAoTcRFxLGoRcXuWAwAKKJgDAAp7mwEACixXEXF7lgMACiiYAwAKE3IRcnubAQAKe5sBAAosOxFye5sBAAoTcxFze5sBAAp7mwEACi0kEXN7nAEAChMHEXJ7nAEAChMIAhcRCBEHFnNpCQAGKCoJAAYqKHkIAAYDb44DAAoTdBF0LGoRdHuWAwAKKJgDAAp7mwEACixXEXR7lgMACiiYAwAKE3URdXubAQAKe5sBAAosOxF1e5sBAAoTdhF2e5sBAAp7mwEACi0kEXZ7nAEAChMHEXV7nAEAChMIAhcRCBEHFnNrCQAGKCoJAAYqKHsIAAYDb44DAAoTdxF3LGoRd3uWAwAKKJgDAAp7mwEACixXEXd7lgMACiiYAwAKE3gReHubAQAKe5sBAAosOxF4e5sBAAoTeRF5e5sBAAp7mwEACi0kEXl7nAEAChMHEXh7nAEAChMIAhcRCBEHFnNtCQAGKCoJAAYqKH0IAAYDb44DAAoTehF6LGoRenuWAwAKKJgDAAp7mwEACixXEXp7lgMACiiYAwAKE3sRe3ubAQAKe5sBAAosOxF7e5sBAAoTfBF8e5sBAAp7mwEACi0kEXx7nAEAChMHEXt7nAEAChMIAhcRCBEHFnNvCQAGKCoJAAYqKGcIAAYDb44DAAoTfRF9LGoRfXuWAwAKKJgDAAp7mwEACixXEX17lgMACiiYAwAKE34RfnubAQAKe5sBAAosOxF+e5sBAAoTfxF/e5sBAAp7mwEACi0kEX97nAEAChMHEX57nAEAChMIAhYRCBEHFnNxCQAGKCoJAAYqKGkIAAYDb44DAAoTgBGALGoRgHuWAwAKKJgDAAp7mwEACixXEYB7lgMACiiYAwAKE4ERgXubAQAKe5sBAAosOxGBe5sBAAoTghGCe5sBAAp7mwEACi0kEYJ7nAEAChMHEYF7nAEAChMIAhYRCBEHFnNzCQAGKCoJAAYqKGsIAAYDb44DAAoTgxGDLGoRg3uWAwAKKJgDAAp7mwEACixXEYN7lgMACiiYAwAKE4QRhHubAQAKe5sBAAosOxGEe5sBAAoThRGFe5sBAAp7mwEACi0kEYV7nAEAChMHEYR7nAEAChMIAhYRCBEHFnN1CQAGKCoJAAYqKG0IAAYDb44DAAoThhGGLGoRhnuWAwAKKJgDAAp7mwEACixXEYZ7lgMACiiYAwAKE4cRh3ubAQAKe5sBAAosOxGHe5sBAAoTiBGIe5sBAAp7mwEACi0kEYh7nAEAChMHEYd7nAEAChMIAhYRCBEHFnN3CQAGKCoJAAYqKG8IAAYDb44DAAoTiRGJLGoRiXuWAwAKKJgDAAp7mwEACixXEYl7lgMACiiYAwAKE4oRinubAQAKe5sBAAosOxGKe5sBAAoTixGLe5sBAAp7mwEACi0kEYt7nAEAChMHEYp7nAEAChMIAhYRCBEHFnN5CQAGKCoJAAYqKHEIAAYDb44DAAoTjBGMLGoRjHuWAwAKKJgDAAp7mwEACixXEYx7lgMACiiYAwAKE40RjXubAQAKe5sBAAosOxGNe5sBAAoTjhGOe5sBAAp7mwEACi0kEY57nAEAChMHEY17nAEAChMIAhYRCBEHFnN7CQAGKCoJAAYqKH8IAAYDb44DAAoTjxGPOUQBAAARj3uWAwAKKJgDAAp7mwEACjkuAQAAEY97lgMACiiYAwAKE5ARkHucAQAKKPsMAAYTkRGROQsBAAARkHubAQAKe5sBAAo5+gAAABGQe5sBAAoTkhGSe5wBAAoo+wwABhOTEZM53AAAABGSe5sBAAp7mwEACjnLAAAAEZJ7mwEAChOUEZR7nAEACij7DAAGE5URlTmtAAAAEZR7mwEACnubAQAKOZwAAAARlHubAQAKE5YRlnucAQAKKPIMAAYTlxGXOX4AAAARlnubAQAKe5sBAAoscBGWe5sBAAoTmBGYe5wBAAoo+AwABhOZEZksVRGYe5sBAAp7mwEACi1HEZl7pgUAChOaEZN71wAAChMZEZF71wAAChObEZd7jwEAChOcEZV71wAAChOdEZsRGRGdEZwRmnOnBQAKjDkAAAEoqAUACioooQgABgNvjgMAChOeEZ4sRhGee5YDAAoomAMACnubAQAKLDMRnnuWAwAKKJgDAAoTnxGfe5sBAAp7mwEACi0XEZ97nAEAChMHAhEHKCkJAAYoqQUACiooowgABgNvjgMAChOgEaAsbhGge5YDAAoomAMACnubAQAKLFsRoHuWAwAKKJgDAAoToRGhe5sBAAp7mwEACiw/EaF7mwEAChOiEaJ7mwEACnubAQAKLSgRonucAQAKEwcRoXucAQAKEwgCEQgoKQkABgIRBygpCQAGKKoFAAoqKKUIAAYDb44DAAoToxGjLG4Ro3uWAwAKKJgDAAp7mwEACixbEaN7lgMACiiYAwAKE6QRpHubAQAKe5sBAAosPxGke5sBAAoTpRGle5sBAAp7mwEACi0oEaV7nAEAChMHEaR7nAEAChMIAhEIKCkJAAYCEQcoKQkABiirBQAKKiinCAAGA2+OAwAKE6YRpixuEaZ7lgMACiiYAwAKe5sBAAosWxGme5YDAAoomAMAChOnEad7mwEACnubAQAKLD8Rp3ubAQAKE6gRqHubAQAKe5sBAAotKBGoe5wBAAoTBxGne5wBAAoTCAIRCCgpCQAGAhEHKCkJAAYorAUACiooqQgABgNvjgMAChOpEaksbhGpe5YDAAoomAMACnubAQAKLFsRqXuWAwAKKJgDAAoTqhGqe5sBAAp7mwEACiw/Eap7mwEAChOrEat7mwEACnubAQAKLSgRq3ucAQAKEwcRqnucAQAKEwgCEQgoKQkABgIRBygpCQAGKK0FAAoqKKsIAAYDb44DAAoTrBGsLG4RrHuWAwAKKJgDAAp7mwEACixbEax7lgMACiiYAwAKE60RrXubAQAKe5sBAAosPxGte5sBAAoTrhGue5sBAAp7mwEACi0oEa57nAEAChMHEa17nAEAChMIAhEIKCkJAAYCEQcoKQkABiiuBQAKKiitCAAGA2+OAwAKE68RryxuEa97lgMACiiYAwAKe5sBAAosWxGve5YDAAoomAMAChOwEbB7mwEACnubAQAKLD8RsHubAQAKE7ERsXubAQAKe5sBAAotKBGxe5wBAAoTBxGwe5wBAAoTCAIRCCgpCQAGAhEHKCkJAAYorwUACioorwgABgNvjgMAChOyEbIsbhGye5YDAAoomAMACnubAQAKLFsRsnuWAwAKKJgDAAoTsxGze5sBAAp7mwEACiw/EbN7mwEAChO0EbR7mwEACnubAQAKLSgRtHucAQAKEwcRs3ucAQAKEwgCEQgoKQkABgIRBygpCQAGKLAFAAoqKLEIAAYDb44DAAoTtRG1LG4RtXuWAwAKKJgDAAp7mwEACixbEbV7lgMACiiYAwAKE7YRtnubAQAKe5sBAAosPxG2e5sBAAoTtxG3e5sBAAp7mwEACi0oEbd7nAEAChMHEbZ7nAEAChMIAhEIKCkJAAYCEQcoKQkABiixBQAKKiizCAAGA2+OAwAKE7gRuCxuEbh7lgMACiiYAwAKe5sBAAosWxG4e5YDAAoomAMAChO5Ebl7mwEACnubAQAKLD8RuXubAQAKE7oRunubAQAKe5sBAAotKBG6e5wBAAoTBxG5e5wBAAoTCAIRCCgpCQAGAhEHKCkJAAYosgUACiootQgABgNvjgMAChO7EbssbhG7e5YDAAoomAMACnubAQAKLFsRu3uWAwAKKJgDAAoTvBG8e5sBAAp7mwEACiw/Ebx7mwEAChO9Eb17mwEACnubAQAKLSgRvXucAQAKEwcRvHucAQAKEwgCEQgoKQkABgIRBygpCQAGKLMFAAoqKLcIAAYDb44DAAoTvhG+LEYRvnuWAwAKKJgDAAp7mwEACiwzEb57lgMACiiYAwAKE78Rv3ubAQAKe5sBAAotFxG/e5wBAAoTBwIRBygpCQAGKKUFAAoqKLkIAAYDb44DAAoTwBHALEYRwHuWAwAKKJgDAAp7mwEACiwzEcB7lgMACiiYAwAKE8ERwXubAQAKe5sBAAotFxHBe5wBAAoTBwIRBygpCQAGKLQFAAoqKLsIAAYDb44DAAoTwhHCLG4RwnuWAwAKKJgDAAp7mwEACixbEcJ7lgMACiiYAwAKE8MRw3ubAQAKe5sBAAosPxHDe5sBAAoTxBHEe5sBAAp7mwEACi0oEcR7nAEAChMHEcN7nAEAChMIAhEIKCkJAAYCEQcoKQkABii1BQAKKii9CAAGA2+OAwAKE8URxSxuEcV7lgMACiiYAwAKe5sBAAosWxHFe5YDAAoomAMAChPGEcZ7mwEACnubAQAKLD8RxnubAQAKE8cRx3ubAQAKe5sBAAotKBHHe5wBAAoTBxHGe5wBAAoTCAIRCCgpCQAGAhEHKCkJAAYotgUACioovwgABgNvjgMAChPIEcgsbhHIe5YDAAoomAMACnubAQAKLFsRyHuWAwAKKJgDAAoTyRHJe5sBAAp7mwEACiw/Ecl7mwEAChPKEcp7mwEACnubAQAKLSgRynucAQAKEwcRyXucAQAKEwgCEQgoKQkABgIRBygpCQAGKLcFAAoqKIEIAAYDb44DAAoTyxHLLGoRy3uWAwAKKJgDAAp7mwEACixXEct7lgMACiiYAwAKE8wRzHubAQAKe5sBAAosOxHMe5sBAAoTzRHNe5sBAAp7mwEACi0kEc17nAEAChMHEcx7nAEAChMIAhYRCBEHF3N9CQAGKCoJAAYqKIUIAAYDb44DAAoTzhHOLGoRznuWAwAKKJgDAAp7mwEACixXEc57lgMACiiYAwAKE88Rz3ubAQAKe5sBAAosOxHPe5sBAAoT0BHQe5sBAAp7mwEACi0kEdB7nAEAChMHEc97nAEAChMIAhcRCBEHFnN/CQAGKCoJAAYqKIMIAAYDb44DAAoT0RHRLGoR0XuWAwAKKJgDAAp7mwEACixXEdF7lgMACiiYAwAKE9IR0nubAQAKe5sBAAosOxHSe5sBAAoT0xHTe5sBAAp7mwEACi0kEdN7nAEAChMHEdJ7nAEAChMIAhYRCBEHFnOBCQAGKCoJAAYqKIcIAAYDb44DAAoT1BHULGoR1HuWAwAKKJgDAAp7mwEACixXEdR7lgMACiiYAwAKE9UR1XubAQAKe5sBAAosOxHVe5sBAAoT1hHWe5sBAAp7mwEACi0kEdZ7nAEAChMHEdV7nAEAChMIAhYRCBEHF3ODCQAGKCoJAAYqKIsIAAYDb44DAAoT1xHXLGoR13uWAwAKKJgDAAp7mwEACixXEdd7lgMACiiYAwAKE9gR2HubAQAKe5sBAAosOxHYe5sBAAoT2RHZe5sBAAp7mwEACi0kEdl7nAEAChMHEdh7nAEAChMIAhcRCBEHFnOFCQAGKCoJAAYqKIkIAAYDb44DAAoT2hHaLGoR2nuWAwAKKJgDAAp7mwEACixXEdp7lgMACiiYAwAKE9sR23ubAQAKe5sBAAosOxHbe5sBAAoT3BHce5sBAAp7mwEACi0kEdx7nAEAChMHEdt7nAEAChMIAhYRCBEHFnOHCQAGKCoJAAYqKI0IAAYDb44DAAoT3RHdLGoR3XuWAwAKKJgDAAp7mwEACixXEd17lgMACiiYAwAKE94R3nubAQAKe5sBAAosOxHee5sBAAoT3xHfe5sBAAp7mwEACi0kEd97nAEAChMHEd57nAEAChMIAhYRCBEHF3OJCQAGKCoJAAYqKJEIAAYDb44DAAoT4BHgLGoR4HuWAwAKKJgDAAp7mwEACixXEeB7lgMACiiYAwAKE+ER4XubAQAKe5sBAAosOxHhe5sBAAoT4hHie5sBAAp7mwEACi0kEeJ7nAEAChMHEeF7nAEAChMIAhcRCBEHFnOLCQAGKCoJAAYqKI8IAAYDb44DAAoT4xHjLGoR43uWAwAKKJgDAAp7mwEACixXEeN7lgMACiiYAwAKE+QR5HubAQAKe5sBAAosOxHke5sBAAoT5RHle5sBAAp7mwEACi0kEeV7nAEAChMHEeR7nAEAChMIAhYRCBEHFnONCQAGKCoJAAYqKJMIAAYDb44DAAoT5hHmLGoR5nuWAwAKKJgDAAp7mwEACixXEeZ7lgMACiiYAwAKE+cR53ubAQAKe5sBAAosOxHne5sBAAoT6BHoe5sBAAp7mwEACi0kEeh7nAEAChMHEed7nAEAChMIAhYRCBEHF3OPCQAGKCoJAAYqKJcIAAYDb44DAAoT6RHpLGoR6XuWAwAKKJgDAAp7mwEACixXEel7lgMACiiYAwAKE+oR6nubAQAKe5sBAAosOxHqe5sBAAoT6xHre5sBAAp7mwEACi0kEet7nAEAChMHEep7nAEAChMIAhcRCBEHFnORCQAGKCoJAAYqKJUIAAYDb44DAAoT7BHsLGoR7HuWAwAKKJgDAAp7mwEACixXEex7lgMACiiYAwAKE+0R7XubAQAKe5sBAAosOxHte5sBAAoT7hHue5sBAAp7mwEACi0kEe57nAEAChMHEe17nAEAChMIAhYRCBEHFnOTCQAGKCoJAAYqKJkIAAYDb44DAAoT7xHvLGoR73uWAwAKKJgDAAp7mwEACixXEe97lgMACiiYAwAKE/AR8HubAQAKe5sBAAosOxHwe5sBAAoT8RHxe5sBAAp7mwEACi0kEfF7nAEAChMHEfB7nAEAChMIAhYRCBEHF3OVCQAGKCoJAAYqKJ0IAAYDb44DAAoT8hHyLGoR8nuWAwAKKJgDAAp7mwEACixXEfJ7lgMACiiYAwAKE/MR83ubAQAKe5sBAAosOxHze5sBAAoT9BH0e5sBAAp7mwEACi0kEfR7nAEAChMHEfN7nAEAChMIAhcRCBEHFnOXCQAGKCoJAAYqKJsIAAYDb44DAAoT9RH1LGoR9XuWAwAKKJgDAAp7mwEACixXEfV7lgMACiiYAwAKE/YR9nubAQAKe5sBAAosOxH2e5sBAAoT9xH3e5sBAAp7mwEACi0kEfd7nAEAChMHEfZ7nAEAChMIAhYRCBEHFnOZCQAGKCoJAAYqKN8IAAYDb44DAAoT+BH4LFAR+HuWAwAKKJgDAAp7mwEACiw9Efh7lgMACiiYAwAKE/kR+XubAQAKe5sBAAotIRH5e5wBAAoTBwIRBygpCQAG0GgEABsoYQEACiiXBQAKKijhCAAGA2+OAwAKE/oR+ixQEfp7lgMACiiYAwAKe5sBAAosPRH6e5YDAAoomAMAChP7Eft7mwEACnubAQAKLSER+3ucAQAKEwcCEQcoKQkABtBpBAAbKGEBAAoolwUACioo4wgABgNvjgMAChP8EfwsUBH8e5YDAAoomAMACnubAQAKLD0R/HuWAwAKKJgDAAoT/RH9e5sBAAp7mwEACi0hEf17nAEAChMHAhEHKCkJAAbQagQAGyhhAQAKKJcFAAoqKOUIAAYDb44DAAoT/hH+LFAR/nuWAwAKKJgDAAp7mwEACiw9Ef57lgMACiiYAwAKE/8R/3ubAQAKe5sBAAotIRH/e5wBAAoTBwIRBygpCQAG0GoEABsoYQEACiiXBQAKKijnCAAGA2+OAwAK/g4AAf4MAAEsWv4MAAF7lgMACiiYAwAKe5sBAAosRf4MAAF7lgMACiiYAwAK/g4BAf4MAQF7mwEACnubAQAKLSP+DAEBe5wBAAoTBwIRBygpCQAG0GsEABsoYQEACiiXBQAKKijpCAAGA2+OAwAK/g4CAf4MAgEsWv4MAgF7lgMACiiYAwAKe5sBAAosRf4MAgF7lgMACiiYAwAK/g4DAf4MAwF7mwEACnubAQAKLSP+DAMBe5wBAAoTBwIRBygpCQAG0GsEABsoYQEACiiXBQAKKijrCAAGA2+OAwAK/g4EAf4MBAEsWv4MBAF7lgMACiiYAwAKe5sBAAosRf4MBAF7lgMACiiYAwAK/g4FAf4MBQF7mwEACnubAQAKLSP+DAUBe5wBAAoTBwIRBygpCQAG0GwEABsoYQEACiiXBQAKKijtCAAGA2+OAwAK/g4GAf4MBgEsWv4MBgF7lgMACiiYAwAKe5sBAAosRf4MBgF7lgMACiiYAwAK/g4HAf4MBwF7mwEACnubAQAKLSP+DAcBe5wBAAoTBwIRBygpCQAG0GwEABsoYQEACiiXBQAKKijvCAAGA2+OAwAK/g4IAf4MCAEsWv4MCAF7lgMACiiYAwAKe5sBAAosRf4MCAF7lgMACiiYAwAK/g4JAf4MCQF7mwEACnubAQAKLSP+DAkBe5wBAAoTBwIRBygpCQAG0G0EABsoYQEACiiXBQAKKijxCAAGA2+OAwAK/g4KAf4MCgEsWv4MCgF7lgMACiiYAwAKe5sBAAosRf4MCgF7lgMACiiYAwAK/g4LAf4MCwF7mwEACnubAQAKLSP+DAsBe5wBAAoTBwIRBygpCQAG0BIEABsoYQEACiiXBQAKKijzCAAGA2+OAwAK/g4MAf4MDAEsWv4MDAF7lgMACiiYAwAKe5sBAAosRf4MDAF7lgMACiiYAwAK/g4NAf4MDQF7mwEACnubAQAKLSP+DA0Be5wBAAoTBwIRBygpCQAG0BIEABsoYQEACiiXBQAKKij1CAAGA2+OAwAK/g4OAf4MDgEsWv4MDgF7lgMACiiYAwAKe5sBAAosRf4MDgF7lgMACiiYAwAK/g4PAf4MDwF7mwEACnubAQAKLSP+DA8Be5wBAAoTBwIRBygpCQAG0G4EABsoYQEACiiXBQAKKij3CAAGA2+OAwAK/g4QAf4MEAEsWv4MEAF7lgMACiiYAwAKe5sBAAosRf4MEAF7lgMACiiYAwAK/g4RAf4MEQF7mwEACnubAQAKLSP+DBEBe5wBAAoTBwIRBygpCQAG0G8EABsoYQEACiiXBQAKKij5CAAGA2+OAwAK/g4SAf4MEgEsWv4MEgF7lgMACiiYAwAKe5sBAAosRf4MEgF7lgMACiiYAwAK/g4TAf4MEwF7mwEACnubAQAKLSP+DBMBe5wBAAoTBwIRBygpCQAG0G8EABsoYQEACiiXBQAKKij7CAAGA2+OAwAK/g4UAf4MFAEsWv4MFAF7lgMACiiYAwAKe5sBAAosRf4MFAF7lgMACiiYAwAK/g4VAf4MFQF7mwEACnubAQAKLSP+DBUBe5wBAAoTBwIRBygpCQAG0HAEABsoYQEACiiXBQAKKij9CAAGA2+OAwAK/g4WAf4MFgEsWv4MFgF7lgMACiiYAwAKe5sBAAosRf4MFgF7lgMACiiYAwAK/g4XAf4MFwF7mwEACnubAQAKLSP+DBcBe5wBAAoTBwIRBygpCQAG0HEEABsoYQEACiiXBQAKKij/CAAGA2+OAwAK/g4YAf4MGAEsWv4MGAF7lgMACiiYAwAKe5sBAAosRf4MGAF7lgMACiiYAwAK/g4ZAf4MGQF7mwEACnubAQAKLSP+DBkBe5wBAAoTBwIRBygpCQAG0HIEABsoYQEACiiXBQAKKijBCAAGA2+OAwAK/g4aAf4MGgEsWv4MGgF7lgMACiiYAwAKe5sBAAosRf4MGgF7lgMACiiYAwAK/g4bAf4MGwF7mwEACnubAQAKLSP+DBsBe5wBAAoTBwIRBygpCQAG0K8AAAEoYQEACiiXBQAKKijDCAAGA2+OAwAK/g4cAf4MHAEsWv4MHAF7lgMACiiYAwAKe5sBAAosRf4MHAF7lgMACiiYAwAK/g4dAf4MHQF7mwEACnubAQAKLSP+DB0Be5wBAAoTBwIRBygpCQAG0DkAAAEoYQEACiiXBQAKKijFCAAGA2+OAwAK/g4eAf4MHgEsWv4MHgF7lgMACiiYAwAKe5sBAAosRf4MHgF7lgMACiiYAwAK/g4fAf4MHwF7mwEACnubAQAKLSP+DB8Be5wBAAoTBwIRBygpCQAG0J4AAAEoYQEACiiXBQAKKijdCAAGA2+OAwAK/g4gAf4MIAEsWv4MIAF7lgMACiiYAwAKe5sBAAosRf4MIAF7lgMACiiYAwAK/g4hAf4MIQF7mwEACnubAQAKLSP+DCEBe5wBAAoTBwIRBygpCQAG0J4AAAEoYQEACiiXBQAKKijHCAAGA2+OAwAK/g4iAf4MIgEsWv4MIgF7lgMACiiYAwAKe5sBAAosRf4MIgF7lgMACiiYAwAK/g4jAf4MIwF7mwEACnubAQAKLSP+DCMBe5wBAAoTBwIRBygpCQAG0J8AAAEoYQEACiiXBQAKKijeCAAGA2+OAwAK/g4kAf4MJAEsWv4MJAF7lgMACiiYAwAKe5sBAAosRf4MJAF7lgMACiiYAwAK/g4lAf4MJQF7mwEACnubAQAKLSP+DCUBe5wBAAoTBwIRBygpCQAG0J8AAAEoYQEACiiXBQAKKijJCAAGA2+OAwAK/g4mAf4MJgEsWv4MJgF7lgMACiiYAwAKe5sBAAosRf4MJgF7lgMACiiYAwAK/g4nAf4MJwF7mwEACnubAQAKLSP+DCcBe5wBAAoTBwIRBygpCQAG0LAAAAEoYQEACiiXBQAKKijbCAAGA2+OAwAK/g4oAf4MKAEsWv4MKAF7lgMACiiYAwAKe5sBAAosRf4MKAF7lgMACiiYAwAK/g4pAf4MKQF7mwEACnubAQAKLSP+DCkBe5wBAAoTBwIRBygpCQAG0LAAAAEoYQEACiiXBQAKKijLCAAGA2+OAwAK/g4qAf4MKgEsWv4MKgF7lgMACiiYAwAKe5sBAAosRf4MKgF7lgMACiiYAwAK/g4rAf4MKwF7mwEACnubAQAKLSP+DCsBe5wBAAoTBwIRBygpCQAG0LEAAAEoYQEACiiXBQAKKijNCAAGA2+OAwAK/g4sAf4MLAEsWv4MLAF7lgMACiiYAwAKe5sBAAosRf4MLAF7lgMACiiYAwAK/g4tAf4MLQF7mwEACnubAQAKLSP+DC0Be5wBAAoTBwIRBygpCQAG0GkAAAEoYQEACiiXBQAKKijPCAAGA2+OAwAK/g4uAf4MLgEsWv4MLgF7lgMACiiYAwAKe5sBAAosRf4MLgF7lgMACiiYAwAK/g4vAf4MLwF7mwEACnubAQAKLSP+DC8Be5wBAAoTBwIRBygpCQAG0GkAAAEoYQEACiiXBQAKKijRCAAGA2+OAwAK/g4wAf4MMAEsWv4MMAF7lgMACiiYAwAKe5sBAAosRf4MMAF7lgMACiiYAwAK/g4xAf4MMQF7mwEACnubAQAKLSP+DDEBe5wBAAoTBwIRBygpCQAG0J0AAAEoYQEACiiXBQAKKijTCAAGA2+OAwAK/g4yAf4MMgEsWv4MMgF7lgMACiiYAwAKe5sBAAosRf4MMgF7lgMACiiYAwAK/g4zAf4MMwF7mwEACnubAQAKLSP+DDMBe5wBAAoTBwIRBygpCQAG0LIAAAEoYQEACiiXBQAKKijcCAAGA2+OAwAK/g40Af4MNAEsWv4MNAF7lgMACiiYAwAKe5sBAAosRf4MNAF7lgMACiiYAwAK/g41Af4MNQF7mwEACnubAQAKLSP+DDUBe5wBAAoTBwIRBygpCQAG0LIAAAEoYQEACiiXBQAKKijVCAAGA2+OAwAK/g42Af4MNgEsWv4MNgF7lgMACiiYAwAKe5sBAAosRf4MNgF7lgMACiiYAwAK/g43Af4MNwF7mwEACnubAQAKLSP+DDcBe5wBAAoTBwIRBygpCQAG0LMAAAEoYQEACiiXBQAKKijXCAAGA2+OAwAK/g44Af4MOAEsWv4MOAF7lgMACiiYAwAKe5sBAAosRf4MOAF7lgMACiiYAwAK/g45Af4MOQF7mwEACnubAQAKLSP+DDkBe5wBAAoTBwIRBygpCQAG0LQAAAEoYQEACiiXBQAKKijZCAAGA2+OAwAK/g46Af4MOgEsWv4MOgF7lgMACiiYAwAKe5sBAAosRf4MOgF7lgMACiiYAwAK/g47Af4MOwF7mwEACnubAQAKLSP+DDsBe5wBAAoTBwIRBygpCQAG0LUAAAEoYQEACiiXBQAKKigFCQAGA2+OAwAK/g48Af4MPAEsWv4MPAF7lgMACiiYAwAKe5sBAAosRf4MPAF7lgMACiiYAwAK/g49Af4MPQF7mwEACnubAQAKLSP+DD0Be5wBAAoTBwIRBygpCQAG0K8AAAEoYQEACii4BQAKKigHCQAGA2+OAwAK/g4+Af4MPgEsWv4MPgF7lgMACiiYAwAKe5sBAAosRf4MPgF7lgMACiiYAwAK/g4/Af4MPwF7mwEACnubAQAKLSP+DD8Be5wBAAoTBwIRBygpCQAG0LAAAAEoYQEACii4BQAKKigJCQAGA2+OAwAK/g5AAf4MQAEsWv4MQAF7lgMACiiYAwAKe5sBAAosRf4MQAF7lgMACiiYAwAK/g5BAf4MQQF7mwEACnubAQAKLSP+DEEBe5wBAAoTBwIRBygpCQAG0LAAAAEoYQEACii4BQAKKigLCQAGA2+OAwAK/g5CAf4MQgEsWv4MQgF7lgMACiiYAwAKe5sBAAosRf4MQgF7lgMACiiYAwAK/g5DAf4MQwF7mwEACnubAQAKLSP+DEMBe5wBAAoTBwIRBygpCQAG0LEAAAEoYQEACii4BQAKKigNCQAGA2+OAwAK/g5EAf4MRAEsWv4MRAF7lgMACiiYAwAKe5sBAAosRf4MRAF7lgMACiiYAwAK/g5FAf4MRQF7mwEACnubAQAKLSP+DEUBe5wBAAoTBwIRBygpCQAG0GkAAAEoYQEACii4BQAKKigPCQAGA2+OAwAK/g5GAf4MRgEsWv4MRgF7lgMACiiYAwAKe5sBAAosRf4MRgF7lgMACiiYAwAK/g5HAf4MRwF7mwEACnubAQAKLSP+DEcBe5wBAAoTBwIRBygpCQAG0J0AAAEoYQEACii4BQAKKigRCQAGA2+OAwAK/g5IAf4MSAEsWv4MSAF7lgMACiiYAwAKe5sBAAosRf4MSAF7lgMACiiYAwAK/g5JAf4MSQF7mwEACnubAQAKLSP+DEkBe5wBAAoTBwIRBygpCQAG0LIAAAEoYQEACii4BQAKKigKCQAGA2+OAwAK/g5KAf4MSgEsWv4MSgF7lgMACiiYAwAKe5sBAAosRf4MSgF7lgMACiiYAwAK/g5LAf4MSwF7mwEACnubAQAKLSP+DEsBe5wBAAoTBwIRBygpCQAG0LIAAAEoYQEACii4BQAKKigTCQAGA2+OAwAK/g5MAf4MTAEsWv4MTAF7lgMACiiYAwAKe5sBAAosRf4MTAF7lgMACiiYAwAK/g5NAf4MTQF7mwEACnubAQAKLSP+DE0Be5wBAAoTBwIRBygpCQAG0LMAAAEoYQEACii4BQAKKigVCQAGA2+OAwAK/g5OAf4MTgEsWv4MTgF7lgMACiiYAwAKe5sBAAosRf4MTgF7lgMACiiYAwAK/g5PAf4MTwF7mwEACnubAQAKLSP+DE8Be5wBAAoTBwIRBygpCQAG0LQAAAEoYQEACii4BQAKKigXCQAGA2+OAwAK/g5QAf4MUAEsWv4MUAF7lgMACiiYAwAKe5sBAAosRf4MUAF7lgMACiiYAwAK/g5RAf4MUQF7mwEACnubAQAKLSP+DFEBe5wBAAoTBwIRBygpCQAG0LUAAAEoYQEACii4BQAKKigfCQAGA2+OAwAK/g5SAf4MUgE5/QAAAP4MUgF7lgMACijJAwAKe8oDAAo55QAAAP4MUgF7lgMACijJAwAK/g5TAf4MUwF7ygMACnvKAwAKOcAAAAD+DFMBe8oDAAr+DlQB/gxUAXvKAwAKe8oDAAo5oAAAAP4MVAF7ygMACv4OVQH+DFUBe8oDAAp7ygMACjqAAAAA/gxSAXuWAwAKKJgDAAp7mwEACixr/gxSAXuWAwAKKJgDAAr+DlYB/gxWAXubAQAKe5sBAAosSf4MVgF7mwEACv4OVwH+DFcBe5sBAAp7mwEACi0s/gxXAXucAQAKEwf+DFYBe5wBAAoTCAIRCCgpCQAGAhEHKCkJAAYouQUACiooGQkABgNvjgMACv4OWAH+DFgBOYUAAAD+DFgBe5YDAAooyQMACnvKAwAKLHD+DFgBe5YDAAooyQMACv4OWQH+DFkBe8oDAAp7ygMACi1O/gxYAXuWAwAKKJgDAAp7mwEACiw5/gxYAXuWAwAKKJgDAAr+DloB/gxaAXubAQAKe5sBAAotF/4MWgF7nAEAChMHAhEHEAEQADgvxf//AhEcKCwJAAYTHgIRFhQoKwkABhEgER4onQUACiooQwgABgNvjgMAChMzETM5h8z//xEze5YDAAoomAMACnubAQAKOXHM//8RM3uWAwAKKJgDAAoTMhEye5sBAAp7mwEACjlSzP//ETJ7mwEAChM0ETR7mwEACnubAQAKOjjM//8RNHucAQAKETJ7nAEAChMIEwc4ocv//yhDCAAGA2+OAwAKEzMRMzkNzP//ETN7lgMACiiYAwAKe5sBAAo598v//xEze5YDAAoomAMAChMxETF7mwEACnubAQAKOdjL//8RMXubAQAKEzIRMnubAQAKe5sBAAo6vsv//xEye5wBAAoRMXucAQAKEwgTBzgny///KEMIAAYDb44DAAoTMxEzOZPL//8RM3uWAwAKKJgDAAp7mwEACjl9y///ETN7lgMACiiYAwAKEzERMXubAQAKe5sBAAo5Xsv//xExe5sBAAoTMhEye5sBAAp7mwEACjpEy///ETJ7nAEAChExe5wBAAoTCBMHOK3K//8DKCQNAAb+DlsB/gxbATndAQAA/gxbAXuKAwAKKIsDAAooJA0ABv4OXAH+DFwBOb0BAAD+DFwBe4oDAAooiwMACigkDQAG/g5dAf4MXQE5nQEAAP4MXQF7igMACiiLAwAKKCQNAAb+Dl4B/gxeATl9AQAA/gxeAXuKAwAKKIsDAAoTB/4MWwF7igMACiiQAwAKEwj+DFwBe4oDAAookAMACv4OXwH+DF0Be4oDAAookAMACv4OYAH+DF4Be4oDAAookAMACv4OYQEAEQdv2QMABig4CAAG/g5iAf4MYgEoawEAChMM/gxiAShsAQAKEy4RDCg4CAAG/g5jAf4MYwEoawEAChMv/gxjAShsAQAK/g5kAREvKDgIAAb+DmUB/gxlAShrAQAK/g5mAf4MZQEobAEACv4OZwH+DGYBKDgIAAb+DmgB/gxoAShrAQAK/g5pAf4MaAEobAEACv4OagERLv4MZAEoXgIABv4OawFzmwkABv4MawFvugUACiguAQArGY0XAAABJRb+DGcBpBcAAAElF/4MagGkFwAAASUY/gxpAaQXAAABb4UBAAoTIAIRB/4MYQH+DGAB/gxfAREIKKcBAAooPgMACig+AwAKKD4DAAooPgMACig+AwAKKCwJAAYTHhQRIBEeKJ0FAAoqAygkDQAG/g5sAf4MbAE5cAEAAP4MbAF7igMACiiLAwAKKCQNAAb+Dm0B/gxtATlQAQAA/gxtAXuKAwAKKIsDAAooJA0ABv4ObgH+DG4BOTABAAD+DG4Be4oDAAooiwMAChMH/gxsAXuKAwAKKJADAAoTCP4MbQF7igMACiiQAwAK/g5fAf4MbgF7igMACiiQAwAK/g5gAQARB2/ZAwAGKDgIAAb+DmIB/gxiAShrAQAKEwz+DGIBKGwBAAoTLhEMKDgIAAb+DmMB/gxjAShrAQAKEy/+DGMBKGwBAAr+DmQBES8oOAgABv4OZQH+DGUBKGsBAAr+DmYB/gxlAShsAQAK/g5nAREu/gxkASheAgAG/g5pAXOdCQAG/gxpAW+6BQAKKC4BACsYjRcAAAElFv4MZwGkFwAAASUX/gxmAaQXAAABb4UBAAoTIAIRB/4MYAH+DF8BEQgopwEACig+AwAKKD4DAAooPgMACig+AwAKKCwJAAYTHhQRIBEeKJ0FAAoqAygkDQAG/g5vAf4MbwE5AwEAAP4MbwF7igMACiiLAwAKKCQNAAb+DnAB/gxwATnjAAAA/gxwAXuKAwAKKIsDAAoTB/4MbwF7igMACiiQAwAKEwj+DHABe4oDAAookAMACv4OXwEAEQdv2QMABig4CAAG/g5iAf4MYgEoawEAChMM/gxiAShsAQAKEy4RDCg4CAAG/g5jAf4MYwEoawEAChMv/gxjAShsAQAK/g5kAREu/gxkASheAgAG/g5mAXOfCQAG/gxmAW+6BQAKKC4BACsXjRcAAAElFhEvpBcAAAFvhQEAChMgAhEH/gxfAREIKKcBAAooPgMACig+AwAKKD4DAAooLAkABhMeFBEgER4onQUACioDKCQNAAb+DnEB/gxxASxi/gxxAXuKAwAKKIsDAAoTB/4McQF7igMACiiQAwAKEwgCEQcoKQkABgwCEQgoKQkABv4OcgERB2/ZAwAGckcDAHBvuwUAChMgCBEgF40iAAABJRb+DHIBpCIAAAEonQUACioDKCwNAAb+DnMB/gxzASxA/gxzAXvEAwAKKMUDAAoTDP4McwF7xAMACihbBQAKExwRDB8wKFwFAAoobgIABhMnEScCERwoLAkABiiSBQAKKgMoMg0ABv4OdAH+DHQBLDD+DHQBe8QDAAooxQMAChMM/gx0AXvEAwAKKFsFAAoTHBEMAhEcKCwJAAYovAUACioDKCsNAAYTHREdLBERHXuQBQAKEwwRDCi9BQAKKgMoLQ0ABv4OdQH+DHUBLEn+DHUBe74DAAoovwMACv4OdgH+DHUBe74DAAoovgUAChMc/gx2AR8wKFwFAAooeQIABhMgAhEcKCwJAAYTHhQRIBEeKJ0FAAoqAyguDQAG/g53Af4MdwE5wgAAAP4MdwF7vwUACijABQAK/g52Af4MdwF7vwUACijBBQAKEwf+DHYBb08CAAYfMChcBQAKKHwCAAb+DngBAhEHKCkJAAYM/gx4AXUfAAABExsRGywTERv+DnkBCP4MeQEojgUACgArO/4MeAF1JAAAARMgESAsIREg/g56ART+DHoBF40iAAABJRYIpCIAAAEonQUACgArC3IcEABwc68BAAp6/g5yAf4McgH+DHYBb1QCAAaMaQAAASioBQAKKMIFAAoqAyhDDQAGEyYRJixaAxMHESZ7wgMACijDAwAKEycRJnvCAwAKKE8FAAoTHBEHKCYJAAYTFhEWLB4RFnt3AwAKEwgCEQgoKQkABhEHb9kDAAYolwUACioRJwIRHCgsCQAGKJIFAAoqAyhJDQAG/g57Af4MewE5gwAAAP4MewF7wwUACijEBQAK/g58Af4MewF7wwUACijFBQAKEwz+DHsBe8MFAAooxgUAChMHc6EJAAb+DHwBKC8BACv+Dn0Bc6UJAAb+DHwB/gx9AQJ7bwMABCgwAQArczIJAAb+Dn4B/gx+AREHKCkJAAYMEQwI/gx9AaV3BAAbKMcFAAoqAygqDQAG/g5/Af4MfwEsN/4MfwF7qAEAChMcc6cJAAYRHCgxAQArKIcAACsoXwIABhMMAhEcKCwJAAYTHhEMER4oKAkABioDKCkNAAb+DoAB/gyAASxS/gyAAXumAwAKKKgDAAoTB/4MgAF7pgMACiipAwAKEwj+DIABe6YDAAoopwMACv4OXwECEQgoKQkABgIRBygpCQAGAv4MXwEoKQkABijIBQAKKgMoKA0ABhMWERY5nwAAABEWe3cDAAoTBxEHb9gDAAb+DoEBKCEJAAYXjRcAAAElFhEHb9kDAAakFwAAAW+FAQAKGY0iAAABJRYRByioBQAKpCIAAAElF9CvAAACKGEBAAr+DIEBc6sJAAYoMgEAKygzAQArKLwFAAqkIgAAASUY0AEAAAEoYQEACgL+DIEBc68JAAYoMgEAKygzAQArKLwFAAqkIgAAASjJBQAKKgMoJw0ABv4OggH+DIIBOYgAAAD+DIIBe3cDAAoTBxEHb9gDAAb+DoEBKCIJAAYZjSIAAAElFhEHKKgFAAqkIgAAASUX0K8AAAIoYQEACv4MgQFzswkABigyAQArKDMBACsovAUACqQiAAABJRjQAQAAAShhAQAKAv4MgQFztwkABigyAQArKDMBACsovAUACqQiAAABKMkFAAoqAyhHDQAG/g6DAf4MgwE52gAAAP4MgwF7HwMACiglAwAKC/4MgwF7HwMACiggAwAKEwf+DIMBex8DAAooJgMAChMIBygtCQAG/g6EAf4MhAEMAntvAwAEBwhvygUACnMyCQAG/g5+Af4MfgERCCgpCQAGDAIRBygpCQAG/g5yARiNFwAAASUWB2/oAgAGpBcAAAElFxEIb9kDAAakFwAAASg/AwAKEwwRDAgXjSUAAAElFv4MhAGkJQAAASjLBQAK/g6FAf4MhQERDHJHAwBwHzZvegEACheNIgAAASUW/gxyAaQiAAABKJ0FAAoqAyglDQAG/g6GAf4MhgE5cwEAAP4MhgF7pAEACiilAQAKC/4MhgF7pAEACiimAQAKEwcHKC0JAAb+DoQB/gyEAQwCe28DAAQHCG/KBQAKczIJAAb+Dn4B/gx+AREHKCkJAAYMAAhvzAUACtC5AAABKGEBAAoocAAAKyxIF40XAAABJRb+DIQBb8wFAAqkFwAAAf4OiAHQeQQAGyhhAQAKEwwRDG9tAQAKLAoRDG9uAQAKACsDEQwA/gyIAXPNBQAKACtTGI0XAAABJRb+DIQBb8wFAAqkFwAAASUXCG/MBQAKpBcAAAH+DogB0HsEABsoYQEAChMMEQxvbQEACiwKEQxvbgEACgArAxEMAP4MiAFzzQUACgD+DocB/gyHASjOBQAK/g6IAf4MhwEozwUAChMMEQz+DIgBb2IBAAoTLhEuCBeNJQAAASUW/gyEAaQlAAABKMsFAAr+DnIB0HYAAAIoYQEACnI+EABw/gyIAReNIgAAASUW/gxyAaQiAAABKNAFAAoqc7kJAAZyWBAAcHPRBQAKKDQBACsDb9IFAApzHgEACnoDKDANAAYTEBEQOVm5//8REHvGAwAKKMcDAAoREHvGAwAKKMgDAAoTDBMHOLS4//8DKDANAAYTEBEQOSm5//8REHvGAwAKKMcDAAoREHvGAwAKKMgDAAoTDBMHOIS4//8DKDANAAYTEBEQOfm4//8REHvGAwAKKMcDAAoREHvGAwAKKMgDAAoTDBMHOFS4//8DKDANAAYTEBEQOcm4//8REHvGAwAKKMcDAAoREHvGAwAKKMgDAAoTDBMHOCS4//8AARAAAAAAEgAQIgA4AQAAARMwCACxAAAAJQIAEQACBCgpCQAGCgIFKCkJAAYLAAMsPwbQEgQAGyhhAQAKDQlvbQEACiwJCW9uAQAKACsCCQAXjRcAAAElFgZvzAUACqQXAAABb2IBAAoolwUACgArAgYADAAOBCw/B9ASBAAbKGEBAAoNCW9tAQAKLAkJb24BAAoAKwIJABeNFwAAASUWB2/MBQAKpBcAAAFvYgEACiiXBQAKACsCBwATBA4FCBEEc9MFAAr+FG/UBQAKKgAAABMwBAAvAAAAJgIAEQMtAwAUKgMKBnt3AwAKCwIHKCkJAAYMBCwTBA0Je5AFAAoTBAgRBCjVBQAKKggqAE4AAnO7CQAGAyg1AQArKDYBACsqTgACb+gCAAYCb+YCAAYo1gUACipKACg3AQArczIJAAYCKCkJAAYqABMwBAAZAAAAJwIAEQACCig3AQArczIJAAYGKCkJAAalfwQAGyoAAAAbMAcAzAAAACkCABECKDcNAAYKBiwPBnuMAwAKKI0DAAoLAAcqAm/ZAwAGDBiNFwAAASUW0AIAAAIoYQEACqQXAAABJRcIpBcAAAEoPwMACnIdEQBw0AIAAAIoYQEAChRz5QIABig5AwAKKDQDAAoCKO8DAAYNKDcBACtzMgkABgkoKQkABqW3AAABEwQRBG/XBQAKEwUAEQUXjQEAAAElFhSMAgAAAqQBAAABb3QBAAoL3iJ0CQAAARMGEQZ1oAAAARMHEQcsDBEHEwgRCG9gAwAKev4aByoBEAAAAACKAB6oACIBAAABHgJ7bwMABCo6AigWAAAKAgN9bwMABCoAOgIo2AUACgIDfXADAAQqAE4AAwJ7cAMABG/oAgAGKP8DAAYqOgIovwQACgIDfXEDAAQqAGYAA3MzCQAGAntxAwAEA2/ZBQAKKDgBACsqAAByAijaBQAKAgN9cgMABAIEfXMDAAQCBX10AwAEKgAAABMwBwCmAAAABAIAEQMoRA0ABgoGOZcAAAAGe34DAAoogAMACgsCe3IDAARvlAEACgdvlAEACjM4AAJ7cwMABCwgB288AwAKLBQCe3QDAAQHbz0DAAooIwEAKwArFRYAKxECe3IDAAQHKCMBACsAKwIWACw8Bnt+AwAKKH8DAAoMBnt+AwAKKIADAAoLBnt+AwAKKIQDAAoNCAdv2wUACigWAQArCXPcBQAKKN0FAAoqFCoAADoCKN4FAAoCA311AwAEKgATMAcAcgAAACoCABEDKEANAAYKBixdBntLBQAKKN8FAAoLBntLBQAKKOAFAAoMBntLBQAKKOEFAAoNACinAQAKEwQJEQQoiSAABm/iBQAKFv4BLAtyJxEAcHMeAQAKegAHAnt1AwAECCgpCQAGKOMFAAoqcqoRAHBzHgEACnoAAFYCKOQFAAoCA312AwAEAgR9dwMABCoAAHYAAnt2AwAEczkJAAYCe3cDAASlSwQAGyg5AQArKgAAHgIo5QUACioOAAMqOgIo5gUACgIDfXgDAAQqAF4Acz0JAAYCe3gDAASlTAQAGyg6AQArKh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qgUACioAHgIo5wUACioTMAYAFwAAACsCABEDKOgFAAoKAyjpBQAKCwAGByiqBQAKKgAeAijnBQAKKhMwBgAXAAAAKwIAEQMo6AUACgoDKOkFAAoLAAYHKKoFAAoqAB4CKOcFAAoqEzAGABcAAAArAgARAyjoBQAKCgMo6QUACgsABgcorAUACioAHgIo5wUACioTMAYAFwAAACsCABEDKOgFAAoKAyjpBQAKCwAGByisBQAKKgAeAijnBQAKKhMwBgAXAAAAKwIAEQMo6AUACgoDKOkFAAoLAAYHKKwFAAoqAB4CKOcFAAoqEzAGABcAAAArAgARAyjoBQAKCgMo6QUACgsABgcorQUACioAHgIo5wUACioTMAYAFwAAACsCABEDKOgFAAoKAyjpBQAKCwAGByitBQAKKgAeAijnBQAKKhMwBgAXAAAAKwIAEQMo6AUACgoDKOkFAAoLAAYHKK0FAAoqAB4CKOcFAAoqEzAGABcAAAArAgARAyjoBQAKCgMo6QUACgsABgcoqwUACioAHgIo5wUACioTMAYAFwAAACsCABEDKOgFAAoKAyjpBQAKCwAGByirBQAKKgAeAijnBQAKKhMwBgAXAAAAKwIAEQMo6AUACgoDKOkFAAoLAAYHKKsFAAoqAB4CKOcFAAoqEzAGABcAAAArAgARAyjoBQAKCgMo6QUACgsABgcorgUACioAHgIo5wUACioTMAYAFwAAACsCABEDKOgFAAoKAyjpBQAKCwAGByiuBQAKKgAeAijnBQAKKhMwBgAXAAAAKwIAEQMo6AUACgoDKOkFAAoLAAYHKK4FAAoqAB4CKO8FAAoqhgADb14BAApyBhIAcCiUAAAKLAwDb3sBAAqOaRv+ASoWKgAAHgIo7wUACiqGAANvXgEACnIGEgBwKJQAAAosDANvewEACo5pGv4BKhYqAAAeAijvBQAKKoYAA29eAQAKcgYSAHAolAAACiwMA297AQAKjmkZ/gEqFioAAB4CKPAFAAoqIgADKC0JAAYqAAAAVgIo8QUACgIDfXkDAAQCBH16AwAEKgAAUgADAnt5AwAEAnt6AwAEb8oFAAoqAAAAHgIo8gUACioTMAYACwAAAHQBABEABAoDBnOjCQAGKgAeAih1BQAKKioAA/4Ub9kDAAYqAB4CKPMFAAoqIgADKKgFAAoqAAAAOgIo9AUACgIDfXsDAAQqAEoAc6kJAAYCe3sDAAQoOwEAKyoAOgIo8wUACgIDfXwDAAQqAIoAAnt8AwAEe28DAAQDb/UFAArQAQAAAShhAQAKKJcFAAoqAFYCKPQFAAoCA319AwAEAgR9fgMABCoAAGIAAnt9AwAEc60JAAYCe34DAAQoOwEAKyoAAAAeAijzBQAKKiIAAyioBQAKKgAAADoCKPQFAAoCA31/AwAEKgBKAHOxCQAGAnt/AwAEKDsBACsqADoCKPMFAAoCA32AAwAEKgCKAAJ7gAMABHtvAwAEA2/1BQAK0AEAAAEoYQEACiiXBQAKKgBWAij0BQAKAgN9gQMABAIEfYIDAAQqAABiAAJ7gQMABHO1CQAGAnuCAwAEKDsBACsqAAAAHgIo9gUACioiAAMoPAEAKyoAAAA6Aij3BQAKAgN9gwMABCoAOgACe4MDAAQDKCkJAAYqABMwBAA4AAAALQIAEQAPACj4BQAKLCQPACj5BQAKChYsCBSlsgAAASsLchgKAHBz6gAACnpz+gUACioSAf4VbwQAGwcqEzAEADgAAAAvAgARAA8AKPgFAAosJA8AKPkFAAoKFiwIFKWwAAABKwtyGAoAcHPqAAAKenP7BQAKKhIB/hVsBAAbByoTMAQAOAAAAC0CABEADwAo+AUACiwkDwAo+QUACgoWLAgUpbIAAAErC3IYCgBwc+oAAAp6c/oFAAoqEgH+FW8EABsHKhMwBAA4AAAALwIAEQAPACj4BQAKLCQPACj5BQAKChYsCBSlsAAAASsLchgKAHBz6gAACnpz+wUACioSAf4VbAQAGwcqEzAEADgAAAAxAgARAA8AKPgFAAosJA8AKPkFAAoKFiwIFKWxAAABKwtyGAoAcHPqAAAKenP8BQAKKhIB/hVtBAAbByoTMAQAOAAAADMCABEADwAo+AUACiwkDwAo+QUACgoWLAgUpbMAAAErC3IYCgBwc+oAAAp6c/0FAAoqEgH+FXAEABsHKhMwBAA4AAAANQIAEQAPACj4BQAKLCQPACj5BQAKChYsCBSlaQAAASsLchgKAHBz6gAACnpz/gUACioSAf4VEgQAGwcqEzADAC0AAAA3AgARAA8AKP8FAAosGQ8AKAAGAAoKBoxpAAABpbcCABtzAQYACioSAf4VgQQAGwcqAAAAEzAEADgAAAA1AgARAA8AKPgFAAosJA8AKPkFAAoKFiwIFKVpAAABKwtyGAoAcHPqAAAKenP+BQAKKhIB/hUSBAAbByoTMAQAOAAAADkCABEADwAo+AUACiwkDwAo+QUACgoWLAgUpbQAAAErC3IYCgBwc+oAAAp6cwIGAAoqEgH+FXEEABsHKhMwBAA4AAAAOwIAEQAPACj4BQAKLCQPACj5BQAKChYsCBSlnQAAASsLchgKAHBz6gAACnpzAwYACioSAf4VbgQAGwcqEzAEADgAAAA9AgARAA8AKPgFAAosJA8AKPkFAAoKFiwIFKW1AAABKwtyGAoAcHPqAAAKenMEBgAKKhIB/hVyBAAbByoTMAQAOAAAAD8CABEADwAo+AUACiwkDwAo+QUACgoWLAgUpZ8AAAErC3IYCgBwc+oAAAp6cwUGAAoqEgH+FWsEABsHKhMwBAA4AAAAQQIAEQAPACj4BQAKLCQPACj5BQAKChYsCBSlngAAASsLchgKAHBz6gAACnpzBgYACioSAf4VagQAGwcqEzAEADgAAAA/AgARAA8AKPgFAAosJA8AKPkFAAoKFiwIFKWfAAABKwtyGAoAcHPqAAAKenMFBgAKKhIB/hVrBAAbByoTMAQAOAAAAEECABEADwAo+AUACiwkDwAo+QUACgoWLAgUpZ4AAAErC3IYCgBwc+oAAAp6cwYGAAoqEgH+FWoEABsHKhMwBAA4AAAAQwIAEQAPACj4BQAKLCQPACj5BQAKChYsCBSluwAAASsLchgKAHBz6gAACnpzBwYACioSAf4VggQAGwcqEzAEADgAAABFAgARAA8AKPgFAAosJA8AKPkFAAoKFiwIFKW8AAABKwtyGAoAcHPqAAAKenMIBgAKKhIB/hWDBAAbByoTMAQAOAAAAEcCABEADwAo+AUACiwkDwAo+QUACgoWLAgUpTkAAAErC3IYCgBwc+oAAAp6cwkGAAoqEgH+FWkEABsHKhMwBAA4AAAASQIAEQAPACj4BQAKLCQPACj5BQAKChYsCBSlrwAAASsLchgKAHBz6gAACnpzCgYACioSAf4VaAQAGwcqEzAEABwAAABKAgARAA8AKPgFAAosEA8AKPkFAAoKBgMoPQEAKyoWKhMwBAAcAAAASgIAEQAPACj4BQAKLBAPACj5BQAKCgYDKD4BACsqFioTMAQAHAAAAEoCABEADwAo+AUACiwQDwAo+QUACgoGAyg/AQArKhYqEzAEABwAAABKAgARAA8AKPgFAAosEA8AKPkFAAoKBgMoQAEAKyoWKhMwBAAeAAAASgIAEQAPACj4BQAKLBIPACj5BQAKCgYD/hQoQQEAKyoWKgAAMgACAyhCAQArFv4BKgAAABMwBAAcAAAASgIAEQAPASj4BQAKLBAPASj5BQAKCgIGKD0BACsqFioTMAQAHAAAAEoCABEADwEo+AUACiwQDwEo+QUACgoCBig+AQArKhYqEzAEABwAAABKAgARAA8BKPgFAAosEA8BKPkFAAoKAgYoPwEAKyoWKhMwBAAcAAAASgIAEQAPASj4BQAKLBAPASj5BQAKCgIGKEABACsqFioTMAQAHgAAAEoCABEADwEo+AUACiwSDwEo+QUACgoCBv4UKEEBACsqFioAADIAAgMoQwEAKxb+ASoAAAATMAQAMgAAAEsCABEADwAo+AUACiwKDwEo+AUACgArAhYALBgPACj5BQAKCg8BKPkFAAoLBgcoPQEAKyoWKgAAEzAEADIAAABLAgARAA8AKPgFAAosCg8BKPgFAAoAKwIWACwYDwAo+QUACgoPASj5BQAKCwYHKD4BACsqFioAABMwBAAyAAAASwIAEQAPACj4BQAKLAoPASj4BQAKACsCFgAsGA8AKPkFAAoKDwEo+QUACgsGByg/AQArKhYqAAATMAQAMgAAAEsCABEADwAo+AUACiwKDwEo+AUACgArAhYALBgPACj5BQAKCg8BKPkFAAoLBgcoQAEAKyoWKgAAEzAEAFAAAABLAgARAA8AKPgFAAotDQ8BKPgFAAoW/gEAKwIWACwCFyoPACj4BQAKLAoPASj4BQAKACsCFgAsGg8AKPkFAAoKDwEo+QUACgsGB/4UKEEBACsqFioyAAIDKEQBACsW/gEqAAAAEzAEACkAAABMAgARAA8AKPgFAAosFQ8AKPkFAAoKBgMoRQEAK3OaAgAKKhIB/hUxAwAbByoAAAATMAQAKQAAAE0CABEADwEoCwYACiwVDwEoDAYACgoCBihFAQArc5oCAAoqEgH+FTEDABsHKgAAABMwBAA/AAAATgIAEQAPACj4BQAKLAoPASgLBgAKACsCFgAsHQ8AKPkFAAoKDwEoDAYACgsGByhFAQArc5oCAAoqEgL+FTEDABsIKgATMAQAOAAAAEwCABEADwAo+AUACiwkDwAo+QUACgoWLAgUpbkCABsrC3IcEgBwc+oAAAp6c5oCAAoqEgH+FTEDABsHKhMwBAA4AAAATQIAEQAPASgLBgAKLCQPASgMBgAKChYsCBSluQIAGysLchwSAHBz6gAACnpzmgIACioSAf4VMQMAGwcqEzAEAE4AAABOAgARAA8AKPgFAAosCg8BKAsGAAoAKwIWACwsDwAo+QUACgoPASgMBgAKCxYsCBSluQIAGysLchwSAHBz6gAACnpzmgIACioSAv4VMQMAGwgqAAATMAQAKQAAAEwCABEADwAo+AUACiwVDwAo+QUACgoGAyhGAQArc5oCAAoqEgH+FTEDABsHKgAAABMwBAApAAAATQIAEQAPASgLBgAKLBUPASgMBgAKCgIGKEYBACtzmgIACioSAf4VMQMAGwcqAAAAEzAEAD8AAABOAgARAA8AKPgFAAosCg8BKAsGAAoAKwIWACwdDwAo+QUACgoPASgMBgAKCwYHKEYBACtzmgIACioSAv4VMQMAGwgqABMwBAA4AAAATAIAEQAPACj4BQAKLCQPACj5BQAKChYsCBSluQIAGysLcogSAHBz6gAACnpzmgIACioSAf4VMQMAGwcqEzAEADgAAABNAgARAA8BKAsGAAosJA8BKAwGAAoKFiwIFKW5AgAbKwtyiBIAcHPqAAAKenOaAgAKKhIB/hUxAwAbByoTMAQATgAAAE4CABEADwAo+AUACiwKDwEoCwYACgArAhYALCwPACj5BQAKCg8BKAwGAAoLFiwIFKW5AgAbKwtyiBIAcHPqAAAKenOaAgAKKhIC/hUxAwAbCCoAABMwBAA4AAAATAIAEQAPACj4BQAKLCQPACj5BQAKChYsCBSluQIAGysLcuwSAHBz6gAACnpzmgIACioSAf4VMQMAGwcqEzAEADgAAABNAgARAA8BKAsGAAosJA8BKAwGAAoKFiwIFKW5AgAbKwty7BIAcHPqAAAKenOaAgAKKhIB/hUxAwAbByoTMAQATgAAAE4CABEADwAo+AUACiwKDwEoCwYACgArAhYALCwPACj5BQAKCg8BKAwGAAoLFiwIFKW5AgAbKwty7BIAcHPqAAAKenOaAgAKKhIC/hUxAwAbCCoAABMwBAB0EAAAAAAAAAAAANANBgAKKDsDAAqlJAAAAYCEAwAEANASBAAbKGEBAAqAhgMABCg+CAAGb20BAAosDSg+CAAGb24BAAoAKwYoPggABgBvWgMAChajdgAAAYCFAwAE0HsgAAaAiAMABChCCAAGKDsDAAqlJAAAASg/CAAGgIcDAATQWh0ABoCKAwAEKEQIAAYoOwMACqUkAAABKD8IAAaAiQMABNBXHQAGgIwDAAQoRggABig7AwAKpSQAAAEoPwgABoCLAwAE0FgdAAaAjgMABChICAAGKDsDAAqlJAAAASg/CAAGgI0DAATQVh0ABoCQAwAEKEoIAAYoOwMACqUkAAABKD8IAAaAjwMABNBZHQAGgJIDAAQoTAgABig7AwAKpSQAAAEoPwgABoCRAwAE0FsdAAaAlAMABChOCAAGKDsDAAqlJAAAASg/CAAGgJMDAATQOCAABoCWAwAEKFAIAAYoOwMACqUkAAABKD8IAAaAlQMABNA1IAAGgJgDAAQoUggABig7AwAKpSQAAAEoPwgABoCXAwAE0DcgAAaAmgMABChUCAAGKDsDAAqlJAAAASg/CAAGgJkDAATQNCAABoCcAwAEKFYIAAYoOwMACqUkAAABKD8IAAaAmwMABNA2IAAGgJ4DAAQoWAgABig7AwAKpSQAAAEoPwgABoCdAwAE0DkgAAaAoAMABChaCAAGKDsDAAqlJAAAASg/CAAGgJ8DAATQ1QkABoCiAwAEKFwIAAYoOwMACqUkAAABKD8IAAaAoQMABNDWCQAGgKQDAAQoXggABig7AwAKpSQAAAEoPwgABoCjAwAE0NIJAAaApgMABChgCAAGKDsDAAqlJAAAASg/CAAGgKUDAATQ0QkABoCoAwAEKGIIAAYoOwMACqUkAAABKD8IAAaApwMABNDUCQAGgKoDAAQoZAgABig7AwAKpSQAAAEoPwgABoCpAwAE0NMJAAaArAMABChmCAAGKDsDAAqlJAAAASg/CAAGgKsDAATQ4QkABoCuAwAEKGgIAAYoOwMACqUkAAABKD8IAAaArQMABNDiCQAGgLADAAQoaggABig7AwAKpSQAAAEoPwgABoCvAwAE0N4JAAaAsgMABChsCAAGKDsDAAqlJAAAASg/CAAGgLEDAATQ3QkABoC0AwAEKG4IAAYoOwMACqUkAAABKD8IAAaAswMABNDgCQAGgLYDAAQocAgABig7AwAKpSQAAAEoPwgABoC1AwAE0N8JAAaAuAMABChyCAAGKDsDAAqlJAAAASg/CAAGgLcDAATQ2wkABoC6AwAEKHQIAAYoOwMACqUkAAABKD8IAAaAuQMABNDcCQAGgLwDAAQodggABig7AwAKpSQAAAEoPwgABoC7AwAE0NgJAAaAvgMABCh4CAAGKDsDAAqlJAAAASg/CAAGgL0DAATQ1wkABoDAAwAEKHoIAAYoOwMACqUkAAABKD8IAAaAvwMABNDaCQAGgMIDAAQofAgABig7AwAKpSQAAAEoPwgABoDBAwAE0NkJAAaAxAMABCh+CAAGKDsDAAqlJAAAASg/CAAGgMMDAATQWiIABoDGAwAEKIAIAAYoOwMACqUkAAABKD8IAAaAxQMABNDjCQAGgMgDAAQogggABig7AwAKpSQAAAEoPwgABoDHAwAE0OUJAAaAygMABCiECAAGKDsDAAqlJAAAASg/CAAGgMkDAATQ5AkABoDMAwAEKIYIAAYoOwMACqUkAAABKD8IAAaAywMABNDmCQAGgM4DAAQoiAgABig7AwAKpSQAAAEoPwgABoDNAwAE0OgJAAaA0AMABCiKCAAGKDsDAAqlJAAAASg/CAAGgM8DAATQ5wkABoDSAwAEKIwIAAYoOwMACqUkAAABKD8IAAaA0QMABNDpCQAGgNQDAAQojggABig7AwAKpSQAAAEoPwgABoDTAwAE0OsJAAaA1gMABCiQCAAGKDsDAAqlJAAAASg/CAAGgNUDAATQ6gkABoDYAwAEKJIIAAYoOwMACqUkAAABKD8IAAaA1wMABNDvCQAGgNoDAAQolAgABig7AwAKpSQAAAEoPwgABoDZAwAE0PEJAAaA3AMABCiWCAAGKDsDAAqlJAAAASg/CAAGgNsDAATQ8AkABoDeAwAEKJgIAAYoOwMACqUkAAABKD8IAAaA3QMABNDsCQAGgOADAAQomggABig7AwAKpSQAAAEoPwgABoDfAwAE0O4JAAaA4gMABCicCAAGKDsDAAqlJAAAASg/CAAGgOEDAATQ7QkABoDkAwAEKJ4IAAYoOwMACqUkAAABKD8IAAaA4wMABNBVHQAGgOYDAAQooAgABig7AwAKpSQAAAEoPwgABoDlAwAE0HUdAAaA6AMABCiiCAAGKDsDAAqlJAAAASg/CAAGgOcDAATQdh0ABoDqAwAEKKQIAAYoOwMACqUkAAABKD8IAAaA6QMABNB5HQAGgOwDAAQopggABig7AwAKpSQAAAEoPwgABoDrAwAE0HcdAAaA7gMABCioCAAGKDsDAAqlJAAAASg/CAAGgO0DAATQeB0ABoDwAwAEKKoIAAYoOwMACqUkAAABKD8IAAaA7wMABNB6HQAGgPIDAAQorAgABig7AwAKpSQAAAEoPwgABoDxAwAE0HwdAAaA9AMABCiuCAAGKDsDAAqlJAAAASg/CAAGgPMDAATQfR0ABoD2AwAEKLAIAAYoOwMACqUkAAABKD8IAAaA9QMABNB+HQAGgPgDAAQosggABig7AwAKpSQAAAEoPwgABoD3AwAE0H8dAAaA+gMABCi0CAAGKDsDAAqlJAAAASg/CAAGgPkDAATQgB0ABoD8AwAEKLYIAAYoOwMACqUkAAABKD8IAAaA+wMABNCBHQAGgP4DAAQouAgABig7AwAKpSQAAAEoPwgABoD9AwAE0CEgAAaAAAQABCi6CAAGKDsDAAqlJAAAASg/CAAGgP8DAATQHyAABoACBAAEKLwIAAYoOwMACqUkAAABKD8IAAaAAQQABNAgIAAGgAQEAAQovggABig7AwAKpSQAAAEoPwgABoADBAAE0CIgAAaABgQABCjACAAGKDsDAAqlJAAAASg/CAAGgAUEAATQmx0ABoAIBAAEKMIIAAYoOwMACqUkAAABKD8IAAaABwQABNCXHQAGgAoEAAQoxAgABig7AwAKpSQAAAEoPwgABoAJBAAE0JYdAAaADAQABCjGCAAGKDsDAAqlJAAAASg/CAAGgAsEAATQlR0ABoAOBAAEKMgIAAYoOwMACqUkAAABKD8IAAaADQQABNCHHQAGgBAEAAQoyggABig7AwAKpSQAAAEoPwgABoAPBAAE0IkdAAaAEgQABCjMCAAGKDsDAAqlJAAAASg/CAAGgBEEAATQix0ABoAUBAAEKM4IAAYoOwMACqUkAAABKD8IAAaAEwQABNCMHQAGgBYEAAQo0AgABig7AwAKpSQAAAEoPwgABoAVBAAE0JQdAAaAGAQABCjSCAAGKDsDAAqlJAAAASg/CAAGgBcEAATQhh0ABoAaBAAEKNQIAAYoOwMACqUkAAABKD8IAAaAGQQABNCIHQAGgBwEAAQo1ggABig7AwAKpSQAAAEoPwgABoAbBAAE0IodAAaAHgQABCjYCAAGKDsDAAqlJAAAASg/CAAGgB0EAATQkx0ABoAgBAAEKNoIAAYoOwMACqUkAAABKD8IAAaAHwQABNC9AQACKGEBAApvlwEACnJSEwBwbw4GAApyrBMAcG+7BQAKKD8IAAaAIQQABNC9AQACKGEBAApvlwEACnJSEwBwbw4GAApyvBMAcG+7BQAKKD8IAAaAIgQABNC9AQACKGEBAApvlwEACnJSEwBwbw4GAApyyhMAcG+7BQAKKD8IAAaAIwQABNC9AQACKGEBAApvlwEACnJSEwBwbw4GAApy3BMAcG+7BQAKKD8IAAaAJAQABNDQCQAGgCYEAAQo4AgABig7AwAKpSQAAAEoPwgABoAlBAAE0M8JAAaAKAQABCjiCAAGKDsDAAqlJAAAASg/CAAGgCcEAATQygkABoAqBAAEKOQIAAYoOwMACqUkAAABKD8IAAaAKQQABNDMCQAGgCwEAAQo5ggABig7AwAKpSQAAAEoPwgABoArBAAE0MkJAAaALgQABCjoCAAGKDsDAAqlJAAAASg/CAAGgC0EAATQywkABoAwBAAEKOoIAAYoOwMACqUkAAABKD8IAAaALwQABNDACQAGgDIEAAQo7AgABig7AwAKpSQAAAEoPwgABoAxBAAE0L4JAAaANAQABCjuCAAGKDsDAAqlJAAAASg/CAAGgDMEAATQwQkABoA2BAAEKPAIAAYoOwMACqUkAAABKD8IAAaANQQABNDFCQAGgDgEAAQo8ggABig7AwAKpSQAAAEoPwgABoA3BAAE0MMJAAaAOgQABCj0CAAGKDsDAAqlJAAAASg/CAAGgDkEAATQxwkABoA8BAAEKPYIAAYoOwMACqUkAAABKD8IAAaAOwQABNC/CQAGgD4EAAQo+AgABig7AwAKpSQAAAEoPwgABoA9BAAE0L0JAAaAQAQABCj6CAAGKDsDAAqlJAAAASg/CAAGgD8EAATQwgkABoBCBAAEKPwIAAYoOwMACqUkAAABKD8IAAaAQQQABNDGCQAGgEQEAAQo/ggABig7AwAKpSQAAAEoPwgABoBDBAAE0MgJAAaARgQABCgACQAGKDsDAAqlJAAAASg/CAAGgEUEAATQUiIABoBIBAAEKAIJAAYoOwMACqUkAAABKD8IAAaARwQABNBUIgAGgEoEAAQoBAkABig7AwAKpSQAAAEoPwgABoBJBAAE0CYgAAaATAQABCgGCQAGKDsDAAqlJAAAASg/CAAGgEsEAATQJCAABoBOBAAEKAgJAAYoOwMACqUkAAABKD8IAAaATQQABNC9AQACKGEBAApvlwEACnLuEwBwbw4GAApyrBMAcG+7BQAKKD8IAAaATwQABNC9AQACKGEBAApvlwEACnLuEwBwbw4GAApyvBMAcG+7BQAKKD8IAAaAUAQABNAnIAAGgFIEAAQoDAkABig7AwAKpSQAAAEoPwgABoBRBAAE0CkgAAaAVAQABCgOCQAGKDsDAAqlJAAAASg/CAAGgFMEAATQLCAABoBWBAAEKBAJAAYoOwMACqUkAAABKD8IAAaAVQQABNAjIAAGgFgEAAQoEgkABig7AwAKpSQAAAEoPwgABoBXBAAE0CUgAAaAWgQABCgUCQAGKDsDAAqlJAAAASg/CAAGgFkEAATQKCAABoBcBAAEKBYJAAYoOwMACqUkAAABKD8IAAaAWwQABNArIAAGgF4EAAQoGAkABig7AwAKpSQAAAEoPwgABoBdBAAE0DMIAAaAYAQABCgaCQAGKDsDAAqlJAAAASg/CAAGgF8EAATQMQgABoBiBAAEKBwJAAYoOwMACqUkAAABKD8IAAaAYQQABNAyCAAGgGQEAAQoHgkABig7AwAKpSQAAAEoPwgABoBjBAAE0F0iAAaAZgQABCggCQAGKDsDAAqlJAAAASg/CAAGgGUEAATQOwgABig7AwAKpSQAAAGAZwQABNA6CAAGKDsDAAqlJAAAAYBoBAAEKiYAAgNzDwYACioAABMwBAAWAAAAIAEAEQMsEgMKAAIGeywCAAr+FG8QBgAKKioAACYAAgNzEQYACioAADoAAnMSBgAKAyhHAQArKgBqAAIDKEgBACsCcxMGAAoDKEgBACtzFAYACioAKgACAwRzFQYACioAEzAEAAoAAABPAgARAAMCKEkBACsKKgAALgADAv4UKEkBACsqIgACcxYGAAoqAAAAJgACA3MXBgAKKgAAfgACcxgGAAoDKEoBACsCcxkGAAoDKEsBACtzGgYACipGAm8WAAAKAiYAAhZ9GwYACioAAFIAAnsbBgAKLQoCA/4UbxwGAAoqKgAAAG4AAnsbBgAKLRECF30bBgAKAgP+FG8dBgAKKipqAAJ7GwYACi0QAhd9GwYACgL+FG8eBgAKKioAYgIDfSEGAAoCBH0iBgAKAAJvIwYACgImKgAAABswBgBmAAAAUwIAEQACeyEGAAoDby0FAAooJAYACgveD3QJAAABDAgoJQYACgveAAcKBnWTBAAbLBsGdJMEABsNAnsiBgAKCXsmBgAK/hRvJwYACioGdJUEABsTBAJ7IgYAChEEeygGAAr+FG8pBgAKKgAAARAAAAAAAQAUFQAPAQAAAUIAAnsiBgAKA/4UbycGAAoqAAAAPgACeyIGAAr+FG8qBgAKKmICA30rBgAKAgR9LAYACgACbxYAAAoCJioAAACCAAJ7LAYACgJ7KwYACgNzLQYACqWUBAAb/hRvLgYACioAAABiAgN9MAYACgIEfTEGAAoAAm8jBgAKAiYqAAAAGzAGAGYAAABXAgARAAJ7MAYACgNvMgYACigzBgAKC94PdAkAAAEMCCg0BgAKC94ABwoGdZoEABssGwZ0mgQAGw0CezEGAAoJezUGAAr+FG8nBgAKKgZ0mwQAGxMEAnsxBgAKEQR7NgYACv4UKEwBACsqAAABEAAAAAABABQVAA8BAAABQgACezEGAAoD/hRvJwYACioAAAA+AAJ7MQYACv4UbyoGAAoqYgIDfTcGAAoCBH04BgAKAAJvFgAACgImKgAAAIIAAns4BgAKAns3BgAKA3M5BgAKpZQEABv+FG8uBgAKKgAAADoCKDoGAAoCA307BgAKKgBiAAJ7OwYACgNvJgUACiwHAygOAgAKKhQqAAAAOgIoPAYACgIDfT0GAAoqAEYAAns9BgAKA28mBQAKFv4BKgAAfgIDfT4GAAoCBH0/BgAKAgV9QAYACgACbyMGAAoCJiobMAcAhgAAAFgCABEAAntABgAKe0EGAAoKAns+BgAKBgMoTQEAKygkBgAKDN4PdAkAAAENCSglBgAKDN4ACAsHdZMEABssHQd0kwQAGxMEAns/BgAKEQR7JgYACv4UbycGAAoqB3SVBAAbEwURBXsoBgAKEwYCe0AGAAoRBihDBgAKAns/BgAKEQb+FG8pBgAKKgAAARAAAAAADQAVIgAPAQAAAUIAAns/BgAKA/4UbycGAAoqAAAAPgACez8GAAr+FG8qBgAKKn4CA31EBgAKAgR9RQYACgIFfUYGAAoAAm8WAAAKAiYqEzAIAC0AAABJAAARAAJ7RQYACnNHBgAKCgJ7RgYACgJ7RAYACgMGc0gGAAqllAQAG/4Uby4GAAoqAAAAYgIDfUkGAAoCBH1KBgAKAAJvIwYACgImKgAAABMwBwBBAAAAWQIAEQACe0oGAAp7SwYACgoGLB4GCwd7wwAACgwCe0kGAAoIA3NMBgAKb00GAAoAKwEAAntKBgAKAygOAgAKKE4GAAoqAAAAQgACe0kGAAoD/hRvTwYACioAAAA+AAJ7SQYACv4Ub1AGAAoqRgIDfVEGAAoAAm8WAAAKAiYqAAATMAcAIgAAAFsCABEAFHNSBgAKCgJ7UQYACgMGc1MGAAqlcQAAG/4Uby8GAAoqAACeAgN9VQYACgIEfVYGAAoCBX1XBgAKAg4EfVgGAAoAAm8WAAAKAiYqegACe1YGAAp7WQYACi0PAntVBgAKA/4Ub3gBAAoqKgCqAAJ7VgYACntZBgAKLRsCe1YGAAoXKFoGAAoCe1UGAAoD/hRvIAYACioqABMwBgBVAAAAAAAAAAACe1YGAAp7WQYACi1GAntXBgAKFyhaBgAKAntXBgAKe1kGAAosDgJ7WAYACntZBgAKACsCFgAsGgJ7VgYAChcoWgYACgJ7VQYACv4Ubx8GAAoqKioAAACeAgN9WwYACgIEfVwGAAoCBX1dBgAKAg4EfV4GAAoAAm8WAAAKAiYqegACe1wGAAp7WQYACi0PAntbBgAKA/4Ub3gBAAoqKgCqAAJ7XAYACntZBgAKLRsCe1wGAAoXKFoGAAoCe1sGAAoD/hRvIAYACioqABMwBgBVAAAAAAAAAAACe1wGAAp7WQYACi1GAnteBgAKFyhaBgAKAntdBgAKe1kGAAosDgJ7XgYACntZBgAKACsCFgAsGgJ7XAYAChcoWgYACgJ7WwYACv4Ubx8GAAoqKioAAABiAgN9hgQABAIEfYcEAAQAAm8WAAAKAiYqAAAAagACe4YEAARv6wAACgJ7hwQABP4Ub+sAAAoqAGICA31fBgAKAgR9YAYACgACbxYAAAoCJioAAAATMAkASgAAAF0CABEAFnNhBgAKChZzYQYACgsWc2EGAAoMAntfBgAKAwYHCHNiBgAKby8GAAoNAntgBgAKAwYHCHNjBgAKby8GAAoTBAkRBHMpCgAGKgAAOgIoZAYACgIDfWUGAAoqABMwBgArAAAAYAIAEQACe2UGAAoDb2YGAAoKBnWvBAAbLBMGdK8EABsLB3tnBgAKKGgGAAoqFCoAOgIoZAYACgIDfWkGAAoqABMwBgArAAAAYwIAEQACe2kGAAoDb2oGAAoKBnWzBAAbLBMGdLMEABsLB3trBgAKKGgGAAoqFCoAEzAEAB4AAABmAgARAHNsBgAKCgIGc20GAAoLAwcoSQEAKwwGb24GAAoqAAATMAQAHgAAAGgCABEAc28GAAoKAgZzcAYACgsDByhJAQArDAZvcQYACioAABMwBQAwAAAAaQIAEQBzbwYACgpzbwYACgsCBgdzcgYACgwDCChJAQArDQZvcQYACgdvcQYACnNzBgAKKhMwBAAeAAAAZgIAEQBzbAYACgoCBnN0BgAKCwMHKEkBACsMBm9uBgAKKgAAEzAFACYAAABsAgARAANzdQYACgpzbwYACgsCBgdzdgYACgwECChOAQArDQdvcQYACioAABMwBAAKAAAATwIAEQADAihJAQArCioAABMwBAAlAAAAbwIAEQBzdwYACgoUc3gGAAoLBgdzeQYACgwCCChOAQArDQZvegYACioAAAATMAQALAAAAHACABEAc2wGAAoKBnN7BgAKCwIHKE4BACsMBnN8BgAKCwMHKE4BACsMBm9uBgAKKhMwBQAwAAAAcgIAEQBzbAYACgpzfQYACgsCBgdzfgYACgwDCChJAQArDQZvbgYACgdvfwYACnOABgAKKlYCKIEGAAoCA32CBgAKAgR9gwYACioAAG4AAnuDBgAKAnuCBgAKA28tBQAKb4QGAAoAFCpWAiiBBgAKAgN9hQYACgIEfYYGAAoqAACCAAJ7hQYACgNvJgUACiwPAnuGBgAKA2+HBgAKABQqFCoAAAByAiiBBgAKAgN9iAYACgIEfYkGAAoCBX2KBgAKKgAAALYAAnuIBgAKA28mBQAKLA8Ce4kGAAoDb4cGAAoAFCoCe4oGAAoDb4cGAAoAFCoAAFYCKIEGAAoCA32LBgAKAgR9jAYACioAABMwBgApAAAAdAIAEQACe4sGAAoDbzIGAAoKBiwWBgsCe4wGAAoHe40GAApvhAYACgAUKhQqAAAAcgIogQYACgIDfY4GAAoCBH2PBgAKAgV9kAYACioAAAATMAcANgAAAAMCABEAAnuPBgAKe0EGAAoKAnuOBgAKBgMoTQEAKwsCe48GAAoHKEMGAAoCe5AGAAoHb4QGAAoAFCoAAFYCKIEGAAoCA32RBgAKAgR9kgYACioAABMwBwBDAAAAWQIAEQACe5IGAAp7SwYACgoGLB8GCwd7wwAACgwCe5EGAAoIA3NMBgAKb5MGAAoAACsBAAJ7kgYACgMoDgIACihOBgAKFCoAOgIogQYACgIDfZQGAAoqAEIAAnuUBgAKA2+HBgAKABQqAAAAOgIogQYACgIDfZUGAAoqAEIAAnuVBgAKA2+HBgAKABQqAAAAcgIogQYACgIDfZYGAAoCBH2XBgAKAgV9mAYACioAAAATMAYATAAAAHYCABEAAnuWBgAKA29mBgAKCgZ10AQAGywbBnTQBAAbCwJ7mAYACgd7mQYACm+aBgAKABQqBnSvBAAbDAJ7lwYACgh7ZwYACm+EBgAKABQqigAEAgVzmwYACgJznAYACgJznQYACgMoJAIACihPAQArACoAPgACA3OeBgAKFChQAQArKhMwBwA/AAAAeAIAEQACFi8Lc18KAAYonwYACipzoAYACgoCKFcEAAYGc2EKAAZzYwoABnNlCgAGAygkAgAKKFEBACsABm+hBgAKKgBWAiiBBgAKAgN9ogYACgIEfaMGAAoqAAATMAcAIQAAAHkCABEAAnuiBgAKAnujBgAKA29mBgAKKKQGAAoWb6UGAAoKFCoAAAA6AiimBgAKAgN9pwYACioAEzAHABYAAAB5AgARAAJ7pwYACgMoqAYAChZvqQYACgoUKgAAOgIoqgYACgIDfasGAAoqABMwBwAWAAAAeQIAEQACe6sGAAoDKKwGAAoWb6kGAAoKFCoAAB4CKK0GAAoqIgADKK4GAAoqAAAAHgIorwYACioiAAMosAYACioAAAAeAiixBgAKKiIAAyhSAQArKgAAAHICKLIGAAoCA32zBgAKAgR9tAYACgIFfbUGAAoqAAAAEzAIAEcAAAAAAAAAAAJ7tQYACgMCe7MGAApztgYACihTAQArAAJ7tQYACgMCe7QGAApztwYACihUAQArAAJ7tQYACm+4BgAKc7kGAAooVQEAKyoAVgIougYACgIDfbsGAAoCBH28BgAKKgAAEzAIACQAAAB7AgARAHO9BgAKCiiACwAGAnu7BgAKAnu8BgAKBnO+BgAKKFYBACsqHgIovwYACioeACgcBAAGKjoCKMAGAAoCA32oBAAEKgATMAcAEQAAAHkCABEAAnuoBAAEFBZvwQYACgoUKgAAAB4CKMIGAAoqDgAUKh4CKKoGAAoqDgAUKhMwBwAxAAAAfAIAEQAWc2EGAAoKBnNvCgAGAnNxCgAGAnNzCgAGAgZzdQoABijDBgAKKFcBACsoWAEAKyoAAAATMAYAIwAAAH4CABEAAwQFDgRzxAYACihZAQArCigqCwAGAgZzxQYACm9aAQArKgBOAAJzjwoABv4GkAoABnPGBgAKKhMwBQA0AAAAgQIAEQACc4cKAAYCc4kKAAZzjQoABihbAQArCgIDBnOXCgAGKFwBACsLAgdznwoABhQoXQEAKypOAAJzqQoABv4GqgoABnPHBgAKKhMwBQA0AAAAhAIAEQACc6EKAAYCc6MKAAZzpwoABiheAQArCgIDBnOxCgAGKF8BACsLAgdzuQoABhQoYAEAKypOAAJzwwoABv4GxAoABnPIBgAKKhMwBgA1AAAAhgIAEQACc7sKAAYCc70KAAZzwQoABihhAQArCgIDBAZzywoABihiAQArCwIHc9MKAAYUKKMAACsqAAAAOgIoyQYACgIDfakEAAQqABMwBgBNAAAAiAIAEQADb8oGAAoKBnXAAAABCwcsMwdvywYAChwzDgJ7qQQABHtZBgAKACsCFgAsGAcMCG/MBgAKc80GAAoozgYACihjAQArKgNv8gEAChQqAAAAOgIozwYACgIDfaoEAAQqABMwBwAfAAAAiQIAEQMo0AYACgoDKNEGAAoLAAJ7qgQABAYH/hRv0gYACioAOgIo0wYACgIDfasEAAQqAEIAAnurBAAEA/4Ub9QGAAoqAAAAVgIowAYACgIDfawEAAQCBH2tBAAEKgAAagACe60EAAQXKFoGAAoCe6wEAARv1QYAChQqAPICKNYGAAoCA33XBgAKAgR92AYACgIFfdkGAAoCDgR92gYACgIOBX3bBgAKAg4GfdwGAAoCDgd93QYACioAAAATMAcArwAAADUAABEAAnvcBgAKBIwoAgAbpTEAAAFv3gYACigSAQArOYwAAAACe9cGAAoCe90GAApv3wYACgAEjCgCABulMQAAAW/gBgAKLBMCe9sGAApz4QYACv4Ub+IGAAoqBIwoAgAbpTEAAAFv4wYACgoGFChkAQArFv4BLB4Ce9oGAAoEjCgCABulMQAAAW/jBgAK/hRv5AYACioCe9kGAAoCe9gGAAoEb+UGAAr+FG/mBgAKKhQqADoCKIEGAAoCA33nBgAKKgBCAAJ75wYACgP+FG/IAQAKKgAAADoCKOgGAAoCA33pBgAKKgATMAYAGgAAAIsCABECe+kGAAoDjCgCABtv6gYACgoABnPrBgAKKgAAkgIo7AYACgIDfe0GAAoCBH3uBgAKAgV97wYACgIOBH3wBgAKKgAAABMwCwB0AAAAkAIAEQMo8QYACgoDKPIGAAoLAyjzBgAKDABzFgAACg0Ce+0GAAoCe/AGAAoGBwgJEQVz9AYAChMEAnvuBgAKEQRz9QYACm/2BgAKEwURBHTzBAAbEQV99wYACgJ77QYAChEFb/gGAAoAAnvvBgAKCf4Ub/kGAAoqOgIowAYACgIDfbsEAAQqADoAAnu7BAAEb/oGAAoUKgA6Aij7BgAKAgN9/AYACioASgAoKgsABgJ7/AYACm9lAQArKgA6Aij7BgAKAgN9/QYACioAYgAoKgsABgMCe/0GAApz/gYACm9mAQArKgAAAFYCKP8GAAoCA30ABwAKAgR9AQcACioAAJ4AKCoLAAYCewAHAApzfwoABihoBAAGAnsBBwAKcwIHAApvZwEAKyo6AigDBwAKAgN9wAQABCoAPgACe8AEAAQDbwQHAAoUKjoCKAMHAAoCA33BBAAEKgA+AAJ7wQQABANvBQcAChQqOgIDfcIEAAQCKBYAAAoqAEIAAnvCBAAEAwQoaAEAKyYqAAAAHgIoBwcACipOAANziwoABv4GjAoABnPGBgAKKjoCA33DBAAEAigWAAAKKgBCAAJ7wwQABAMEKGgBACsmKgAAANICKAgHAAoCA33EBAAEAgR9xQQABAIFfcYEAAQCDgR9xwQABAIOBX3IBAAEAg4GfckEAAQqAAAAEzAGAH4AAAA1AAARAAJ7yAQABARv3gYACigSAQArLGgCe8QEAAQCe8kEAARvCQcACgAEb+AGAAosEwJ7xwQABHPhBgAK/hRv4gYACioEb+MGAAoKBhQoZAEAKxb+ASwUAnvGBAAEBG/jBgAK/hRv5AYACioCe8UEAAQEbwoHAAr+FG8LBwAKKhQqAAA6AigMBwAKAgN9ygQABCoAQgACe8oEAAQD/hRvDQcACioAAAA6AigOBwAKAgN9ywQABCoAEzAGABUAAACSAgARAAJ7ywQABANvDwcACgoGc5MKAAYqAAAAcgIoEAcACgIDfcwEAAQCBH3NBAAEAgV9zgQABCoAAAATMAoAbQAAAJYCABEDKBEHAAoKAygSBwAKCwMoEwcACgwAcxYAAAoNAnvOBAAEBgcICREFc5EKAAYTBBEEc5UKAAYoaQoABhMFEQR0QQIAAhEFfckEAAQCe84EAAQRBW8UBwAKAAJ7zAQABAJ7zQQABAlvFQcAChQqAAAAOgIowAYACgIDfc8EAAQqADoAAnvPBAAEb/oGAAoUKgA6AigWBwAKAgN90AQABCoAIgACe9AEAAQqAAAAOgIoFgcACgIDfdEEAAQqAE4AAwJ70QQABHObCgAGKGkBACsqVgIoFwcACgIDfdIEAAQCBH3TBAAEKgAAigACe9IEAARzmQoABihoBAAGAnvTBAAEc50KAAYoagEAKyoAOgIoGAcACgIDfdQEAAQqAD4AAnvUBAAEA28ZBwAKFCo6AigYBwAKAgN91QQABCoAPgACe9UEAAQDbxoHAAoUKjoCA33WBAAEAigWAAAKKgBCAAJ71gQABAMEKGsBACsmKgAAAB4CKBwHAAoqTgADc6UKAAb+BqYKAAZzxwYACio6AgN91wQABAIoFgAACioAQgACe9cEAAQDBChrAQArJioAAADSAigdBwAKAgN92AQABAIEfdkEAAQCBX3aBAAEAg4EfdsEAAQCDgV93AQABAIOBn3dBAAEKgAAABMwBgB+AAAANQAAEQACe9wEAAQEb94GAAooEgEAKyxoAnvYBAAEAnvdBAAEbx4HAAoABG/gBgAKLBMCe9sEAARz4QYACv4Ub+IGAAoqBG/jBgAKCgYUKGQBACsW/gEsFAJ72gQABARv4wYACv4Ub+QGAAoqAnvZBAAEBG8fBwAK/hRvIAcACioUKgAAOgIoIQcACgIDfd4EAAQqAEIAAnveBAAEA/4UbyIHAAoqAAAAOgIoIwcACgIDfd8EAAQqABMwBgAVAAAAmAIAEQACe98EAAQDbyQHAAoKBnOtCgAGKgAAAHICKCUHAAoCA33gBAAEAgR94QQABAIFfeIEAAQqAAAAEzAKAG0AAACcAgARAygmBwAKCgMoJwcACgsDKCgHAAoMAHMWAAAKDQJ74gQABAYHCAkRBXOrCgAGEwQRBHOvCgAGKGsKAAYTBREEdE4CAAIRBX3dBAAEAnviBAAEEQVvKQcACgACe+AEAAQCe+EEAAQJbyoHAAoUKgAAADoCKMAGAAoCA33jBAAEKgA6AAJ74wQABG/6BgAKFCoAOgIoKwcACgIDfeQEAAQqACIAAnvkBAAEKgAAADoCKCsHAAoCA33lBAAEKgBOAAMCe+UEAARztQoABihsAQArKlYCKCwHAAoCA33mBAAEAgR95wQABCoAAIoAAnvmBAAEc7MKAAYoaAQABgJ75wQABHO3CgAGKG0BACsqADoCKC0HAAoCA33oBAAEKgA+AAJ76AQABANvLgcAChQqOgIoLQcACgIDfekEAAQqAD4AAnvpBAAEA28vBwAKFCo6AgN96gQABAIoFgAACioAQgACe+oEAAQDBChuAQArJioAAAAeAigxBwAKKk4AA3O/CgAG/gbACgAGc8gGAAoqOgIDfesEAAQCKBYAAAoqAEIAAnvrBAAEAwQobgEAKyYqAAAA0gIoMgcACgIDfewEAAQCBH3tBAAEAgV97gQABAIOBH3vBAAEAg4FffAEAAQCDgZ98QQABCoAAAATMAYAeQAAADUAABEAAnvwBAAEBG/eBgAKKBIBACssYwJ77AQABAJ78QQABG8zBwAKAARv4AYACiwTAnvvBAAEc+EGAAr+FG/iBgAKKgRv4wYACgoGFChkAQArFv4BLBQCe+4EAAQEb+MGAAr+FG/kBgAKKgJ77QQABBT+FG/yAAAKKhQqAAAAOgIoNAcACgIDffIEAAQqAEIAAnvyBAAEA/4UbzUHAAoqAAAAOgIoNgcACgIDffMEAAQqABMwBgAVAAAAngIAEQACe/MEAAQDbzcHAAoKBnPHCgAGKgAAAJICKDgHAAoCA330BAAEAgR99QQABAIFffYEAAQCDgR99wQABCoAAAATMAoAcwAAAKICABEDKDkHAAoKAyg6BwAKCwMoOwcACgwAcxYAAAoNAnv3BAAEBgcICREFc8UKAAYTBBEEc8kKAAYobQoABhMFEQR0WwIAAhEFffEEAAQCe/cEAAQRBW88BwAKAAJ79AQABAJ79QQABAJ79gQABAlvPQcAChQqADoCKMAGAAoCA334BAAEKgA6AAJ7+AQABG/6BgAKFCoAOgIoPgcACgIDffkEAAQqACIAAnv5BAAEKgAAADoCKD4HAAoCA336BAAEKgBOAAMCe/oEAARzzwoABihvAQArKlYCKD8HAAoCA337BAAEAgR9/AQABCoAAIoAAnv7BAAEc80KAAYoaAQABgJ7/AQABHPRCgAGKHABACsqABMwCAA5AAAAowIAEQAELAkEe9cAAAoAKwIWAAoDjmkMBSwJBXvXAAAKACsCCAALAwYHAnPbCgAGAnPdCgAGFChxAQArKgAAAD4AAgNz5woABhQoYAEAKyoTMAgAOQAAAKMCABEABCwJBHvXAAAKACsCFgAKA45pDAUsCQV71wAACgArAggACwMGBwJz6QoABgJz6woABhQocgEAKyoAAAAmAAIDKFgEAAYqAAATMAQACgAAAE8CABEAAgMoSQEAKwoqAABCAAIDc0AHAAr+FG9BBwAKKgAAADoCKEIHAAoCA339BAAEKgATMAoAOQAAAKUCABEDKEMHAAoKAyhEBwAKCwMoRQcACgwDKEYHAAoNAyhHBwAKEwQAAnv9BAAEBgcICREE/hRvSAcACioAAAA6AihJBwAKAgN9/gQABCoAQgACe/4EAAQD/hRvSgcACioAAABWAihLBwAKAgN9/wQABAIEfQAFAAQqAABWAAJ7AAUABHtMBwAKAnv/BAAE/gQqAAA6AihNBwAKAgN9AQUABCoAEzAIAE4AAAAAAAAAAAJ7AQUABAJ7AQUABHtMBwAKA1goTgcACgMtLBYsCBSlAgAAAisaKJwiAAZyWBQAcCiVAAAKb5YAAApzTwcACnomKIELAAYqKIELAAYqAACSAig/BwAKAgN9AgUABAIEfQMFAAQCBX0EBQAEAg4EfQUFAAQqAAAAEzAJAEoAAAAAAAAAAAJ7AgUABAJ7BAUABAJ7BQUABHtMBwAKKO0BAAoCewMFAAQCewUFAAR7TAcAClko7QEACijVCgAGAnsFBQAEc+EKAAYocwEAKyoAADoCKCwHAAoCA30GBQAEKgA2AAJ7BgUABCh0AQArKgAAVgIoLAcACgIDfQcFAAQCBH0IBQAEKgAAEzAJAFAAAACnAgARAAJ7CAUABCh1AQArChZzUAcACgsCewgFAAQHc98KAAYCewcFAAQCewgFAAQGB3PjCgAGFCijAAArKIMLAAYGc+UKAAYUKGABACsodgEAKyo6AihCBwAKAgN9CQUABCoAEzAKADkAAAClAgARAyhDBwAKCgMoRAcACgsDKEUHAAoMAyhGBwAKDQMoRwcAChMEAAJ7CQUABAYHCAkRBP4Ub1EHAAoqAAAAOgIoUgcACgIDfQoFAAQqAD4AAnsKBQAEA29TBwAKFCpGAgN9VAcACgACbxYAAAoCJioAAD4AAntUBwAKA2/IAQAKJioKACoACgAqABMwBwBGAAAAqgIAEQADBIy4AgAbc1UHAAoKBnNWBwAKCwZzVwcACgwGc1gHAAoNBntZBwAKb7MBAAoCBwgJKJUAACsABm9aBwAKAAalFAAAASoAABMwBQBRAAAAqwIAEQJ1CQUAGwoGLCYGCwAHe1sHAAosC3KEFABwc1wHAAp6B29dBwAKDAdvXgcACgAIKiicIgAGcpwUAHAolQAACm+WAAAKDQlyuhQAcHMiAQAKegAAABMwBQA6AAAArAIAEQJ1CQUAGwoGLA8GCwAHe1kHAApvtQEACioonCIABnLCFABwKJUAAApvlgAACgwIcroUAHBzIgEACnoAADoCKIEGAAoCA31fBwAKKgBWAAJ7XwcACgMoYAcACm9hBwAKABQqAAA6AiimBgAKAgN9YgcACioAVgACe2IHAAoDKGMHAApvYQcACgAUKgAAOgIoqgYACgIDfWQHAAoqAFYAAntkBwAKAyhlBwAKb2EHAAoAFCoAABMwBQAaAAAAeQIAEQACe2YHAAp7fgEABAIDc2cHAApvKwQABgoqAAATMAUAIAAAAK4CABEAAgNzaAcACv4GaQcACnNqBwAKFm9rBwAKCigcBAAGKhMwBQAaAAAAeQIAEQACe2wHAAp7fgEABAIDcwILAAZvKwQABgoqAAATMAUAIAAAAK4CABEAAgNzBAsABv4GBQsABnNtBwAKFm9uBwAKCigcBAAGKlYCKG8HAAoCA31wBwAKAgR9cQcACioAABMwBgB+AAAAAAAAAAACe3EHAApvcgcACiwdAntwBwAKe8QBAAp7fQEABHPhBgAK/hRvcwcACioCe3EHAApvdAcACiwoAntwBwAKe8QBAAp7fAEABAJ7cQcACm91BwAKKHULAAb+FG92BwAKKgJ7cAcACnvDAQAKAntxBwAKb3cHAAr+FG94BwAKKgAAOgIDfXkHAAoCKBYAAAoqAD4AAnt5BwAKAyh3AQArACpWAihvBwAKAgN9EgUABAIEfRMFAAQqAAATMAYAdAAAAAAAAAAAAnsTBQAEb3IHAAosHQJ7EgUABHtsBwAKe30BAARz4QYACv4Ub3MHAAoqAnsTBQAEb3QHAAosKAJ7EgUABHtsBwAKe3wBAAQCexMFAARvdQcACih1CwAG/hRvdgcACioCexIFAAR7egcAChT+FG97BwAKKjoCA30UBQAEAigWAAAKKgA+AAJ7FAUABAMo/AoABgAqGzAHACABAAC1AgARAAQsIAJzFQQABgsHe3EBAARvswEACgcofAcACnN9BwAKACsIAhRzfQcACgAKBih+BwAKDAYofwcACg1zgAcAChMECBEEc4EHAAoRBHOCBwAKEQRzgwcACgMoeAEAKxMGEQQEb4QHAAoTBxEHLEARBxMIEQh7hQcAChMJCS0DACsiCRMKEQp7hgcACgsHe3EBAARvtgEACgd7cAEABG+2AQAKABEJKHkBACsTBd5vCRT+AwAsFQlvhwcACgsHe3ABAARvtQEACgArAQARBBRvhAcAChMICRT+AwAsIAlvhwcACgsHe3EBAARvtgEACgd7cAEABG+2AQAKACsBAHOIBwAKehEEdRAAAAETCxELLAoRC2/rAAAKFCbcFCbcEQUqARAAAAIAQgDBAwEaAAAAABMwBwAZAAAAeQIAEQACcxELAAZzEwsABnMVCwAGAyh6AQArCioAAAATMAcAHQAAAHkCABEAAgRziQcACgVzGQsABg4EcxsLAAYDKHsBACsKKgAAAG4AAhf+E30bBQAEBG9yBwAKLQgPASiKBwAKKioTMAcAXwAAALsCABEABCwJBHuLBwAKACsCFgAKBnOMBwAKC3MdCwAGDA8ABwhzjQcACv4GjgcACnOPBwAKKJAHAAoNB2+RBwAKEwQAAwcICREEc5IHAAoUKKMAACsTBQIRBSgHCwAGABEEKgA6AiiTBwAKAgN9lAcACioAUgACe5QHAAoDKGAHAAoXb+sBAAoqAAAAOgIolQcACgIDfZYHAAoqAFIAAnuWBwAKAyhjBwAKF2/rAQAKKgAAADoCKJcHAAoCA32YBwAKKgBSAAJ7mAcACgMoZQcAChdv6wEACioAAAAeAihvBwAKKh4AKBwEAAYqHgIolQcACiomA2/yAQAKABQqAAAeAiiXBwAKKh4AKBwEAAYqOgIokwcACgIDfZkHAAoqAFIAAnuZBwAKA2/IAQAKJigcBAAGKgAAADoCKJUHAAoCA30ZBQAEKgBSAAJ7GQUABANvmgcACiYoHAQABioAAAA6AiiXBwAKAgN9GgUABCoAUgACexoFAAQDb+IGAAomKBwEAAYqAAAATgJvFgAACgImAAIW/hN9GwUABCo2AAL+E3sbBQAEFv4BKgAALgACF/4TfRsFAAQqVgIDfZsHAAoCBH2cBwAKAigWAAAKKgAAdgACe5wHAAr+E3sbBQAELQwCe5sHAApvnQcACioqAACSAiieBwAKAgN9nwcACgIEfaAHAAoCBX2hBwAKAg4EfaIHAAoqAAAAEzAIAC0AAAC8AgARAAJ7oAcACgJ7oQcACgJ7ogcAChQofAEAKwACe58HAAoDb6MHAAoKKIELAAYqAAAAkgIopAcACgIDfaUHAAoCBH2mBwAKAgV9pwcACgIOBH2oBwAKKgAAABMwCAAtAAAAvAIAEQACe6YHAAoCe6cHAAoCe6gHAAoUKHwBACsAAnulBwAKA2+pBwAKCiiBCwAGKgAAALICKD8HAAoCA32qBwAKAgR9qwcACgIFfawHAAoCDgR9rQcACgIOBX2uBwAKKgAAABMwCQAqAAAAAAAAAAACe6oHAAoCe6sHAAoCe6wHAAoCe60HAAoCe64HAApzrwcACih9AQArKgAAsgIoPwcACgIDfbAHAAoCBH2xBwAKAgV9sgcACgIOBH2zBwAKAg4FfbQHAAoqAAAAEzAKAE0AAAAAAAAAAAJ7sQcACgJ7sgcACgJ7swcACgJ7tAcACnO1BwAKAnuwBwAKAnuxBwAKAnuyBwAKAnuzBwAKAnu0BwAKc7YHAAoUKKMAACsofgEAKyoAAAAafq0FAAQqADYAAnM4CwAGKH8BACsqAAAyAHM8CwAGKH8BACsqAAAAMgBzQAsABih/AQArKgAAAFYCLAoAAwIEbygEAAYqAwRvKQQABioAABMwCABJAAAAwAIAEQAotwcACgoGLD0Ce2YHAAoLB3t+AQAEDAIGCHO4BwAKB3t7AQAEBgcIc0gLAAYGBwhzTAsABgd7fgEABHMzBAAGc7kHAAoqAioAAAA2AAJzugcACiiAAQArKgAANgACc7sHAAooygEACioAABMwBAA6AAAAwgIAEQACe7wHAAosC3LmFABwc1wHAAp6AAJ7vQcACgoGLAIGKgJ7vgcAChT+AwBzvwcACgsCB329BwAKByoAABMwBAAqAAAAwwIAEQACe7wHAAotIAIXfbwHAAoCe70HAAoKBiwOBm/ABwAKAhR9vQcACioqKgAAEzAEAEoAAADEAgARAAJvwQcACiwGKMIHAAoqAnu8BwAKLAYowgcACioCAyjDBwAKfb4HAAoCe70HAAoKBiwKBm/EBwAKCwArAQACe8UHAAoogQEAKyoAAKYAAnu+BwAKLRkCA3PGBwAKAnvFBwAKKMcHAAp9xQcAChQqAnu+BwAKKgAAOgIobwcACgIDfTAFAAQqAFYAAnswBQAEe3oHAAoU/hRvewcACioAADoCKL8GAAoCA30xBQAEKgATMAcAIAAAAMUCABEDe2wHAAoKAAZ7fgEABAJ7MQUABANzNgsABm8oBAAGKjoCKG8HAAoCA30yBQAEKgBWAAJ7MgUABHt6BwAKFP4Ub3sHAAoqAAAeAii/BgAKKhMwBgAaAAAAxQIAEQN7bAcACgoABnt+AQAEA3M6CwAGbyoEAAYqAAA6AihvBwAKAgN9MwUABCoAVgACezMFAAR7egcAChT+FG97BwAKKgAAHgIovwYACioTMAYAGgAAAMUCABEDe2wHAAoKAAZ7fgEABANzPgsABm8pBAAGKgAAVgIobwcACgIDfcgHAAoCBH3JBwAKKgAAagACe8gHAAp7wwEACgJ7yQcACv4Ub3gHAAoqAHICKJMHAAoCA33KBwAKAgR9ywcACgIFfcwHAAoqAAAAfgACe8wHAAoCe8sHAAoCe8oHAAoDc80HAApvKAQABipWAihvBwAKAgN9OQUABAIEfToFAAQqAABqAAJ7OQUABHt8AQAEAns6BQAE/hRvdgcACioAcgIolQcACgIDfTsFAAQCBH08BQAEAgV9PQUABCoAAAB+AAJ7PQUABAJ7OwUABAJ7PAUABANzRgsABm8oBAAGKlYCKG8HAAoCA30+BQAEAgR9PwUABCoAAGoAAns+BQAEe30BAAQCez8FAAT+FG9zBwAKKgByAiiXBwAKAgN9QAUABAIEfUEFAAQCBX1CBQAEKgAAAH4AAntCBQAEAntABQAEAntBBQAEA3NKCwAGbygEAAYqOgIozgcACgIDfc8HAAoqAFYAAnvPBwAKAyiCAQAr/hRv0AcACioAADoCKM4HAAoCA33RBwAKKgBWAAJ70QcACgMoggEAK/4Ub9AHAAoqAABGAm8WAAAKAiYAAhZ9RQUABCoAAEoAAnxFBQAEFxYo0gcAChb+ASoAVgJvFgAACgImAAJzUgsABn1GBQAEKgAAEzAFACQAAADHAgARAAJ7RgUABAoGfEUFAAQXFijSBwAKFv4BLAkDFG/yAAAKJioqEzAEAEoAAAAAAAAAAm8WAAAKAiYAAgN90wcACgIotwcACn3UBwAKAgJ71AcACiwIKNUHAAoAKwIUAH3WBwAKAgJ70wcACnvEAQAKe34BAAR91wcACioAABMwBQCTAAAAyQIAEQIDc9gHAAoKACi3BwAKCwJ71AcACixFAnvUBwAKByjZBwAKLBMCe9YHAAoo1QcACm/aBwAKACsCFgAsDQJ71wcACgZvKwQABioCe9QHAAoCe9cHAAoGKC4LAAYqBywnAnvUBwAKByjZBwAKLBMCe9YHAAoo1QcACm/aBwAKACsCFgAsxSu2AnvXBwAKBm8rBAAGKgBqAAJ71AcACgJ71wcACgIDc9sHAAooLgsABioAVgIobwcACgIDfdwHAAoCBH3dBwAKKgAAfgACe9wHAAp70wcACnvDAQAKAnvdBwAK/hRveAcACipWAihvBwAKAgN93gcACgIEfd8HAAoqAAB+AAJ73gcACnvTBwAKe8MBAAoCe98HAAr+FG94BwAKKtYCbxYAAAoCJgACFH3gBwAKAijhBwAKfeIHAAoCFH3jBwAKAhZ95AcACgJzFgAACn3lBwAKKgAAGzAEAC0AAADKAgARAAJ75QcACgoWCwYSASiQAQAKAhQogwEAKwzeDwcsCQYokQEAChQm3BQm3AgqAAAAARAAAAIACgASHAAPAAAAABswBAAwAAAAywIAEQACe+UHAAoKFgsGEgEokAEACgIUKIQBACsAFAzeDwcsCQYokQEAChQm3BQm3AgmKgEQAAACAAoAFB4ADwAAAAATMAMAHQAAAEsAABEAAnvgBwAKCgYtC3L8FABwc68BAAp6BnvDAAAKKgAAABswBQB/AAAAzgIAEQACe+UHAAoLFgwHEgIokAEACgIDFCiFAQArDd4PCCwJByiRAQAKFCbcFCbcCQoGe+YHAAosQwYNCXvmBwAKe+YHAAotHQl75wcAChMEBCwJEQQDb+gHAAoqEQQDb+kHAAoqBhMFA3PqBwAKEQUohgEAKwAoHAQABiooHAQABioAARAAAAIACgATHQAPAAAAAC4AAnvgBwAKFP4DKjYAAnPrBwAKKOwHAAoqAAATMAUAQgAAAM8CABEAAnvgBwAKCgYtNQJv7QcACgsCe+AHAAoMCC0iAywJA3vXAAAKACsCFQANBwkXb+4HAAosBwJ74AcACioUKggqBioAACYAAm/vBwAKACoAADoCKPAHAAoCA33xBwAKKgATMAYAEAAAAHkCABEAAwJ78QcACm/pBwAKChQqOgIozgcACgIDffIHAAoqABswBwB0AAAA0AIAEQAAAnvyBwAKe+AHAAotOQJ78gcACnvlBwAKCxYMBxICKJABAAoCe/IHAAoDFCiHAQArDd4PCCwJByiRAQAKFCbcFCbcCQArDAJ78gcACnvgBwAKAAoGLQYoHAQABioGDQN7wwEACgl7wwAACv4Ub3gHAAoqARAAAAIAHQAYNQAPAAAAABp+qQUABCoAHgKAqQUABCoafqoFAAQqABswBQBNAAAA0QIAEQACb8oGAAoKABYMKGwLAAYSAiiQAQAKKGwLAAYGAm/zBwAKFA3eEwgsDShsCwAGKJEBAAoUJtwUJtwJC94LdAkAAAETBBQL3gAHJgYqAAAAARwAAAIACwAcJwATAAAAAAAACAA2PgALAQAAARswBABPAAAA1AIAEQACc5oLAAYLFgwobAsABhICKJABAAoHFG/0BwAKDd4TCCwNKGwLAAYokQEAChQm3BQm3AkKBij1BwAKLAsGKPYHAAoTBBEEKgIo9wcACioAARAAAAIACgAWIAATAAAAABMwAwARAAAASgIAEQACb/IBAAoSAP4VtwIAGwYqAAAAEzADAFIAAADXAgARAhMFEQV1QgUAGy0WEQV1QwUAGy0rAAJ0RAUAG3v4BwAKKgJ0QgUAGwoGe/kHAAoLB2/yAQAKEgL+FbcCABsIKgJ0QwUAGw0Je/oHAAoTBBEEegAAEzADABgAAADYAgARAiwPAgoABnuFBwAKKHkBACsqc4gHAAp6Gn6rBQAEKgATMAkAGgAAANkCABEAcycEAAYKBgIDBAUOBAZz+wcACm8rBAAGKgAAEzAJABoAAADZAgARAHMnBAAGCgYCAwQFDgQGc/wHAApvKQQABioAABswBQBSAAAA2gIAEQAWCyhsCwAGEgEokAEAChQNKGwLAAYCEgNv/QcACglz/gcACgzeEwcsDShsCwAGKJEBAAoUJtwUJtwICgYo9QcACiwHBij2BwAKKgIo9wcACioAAAEQAAACAAMAJCcAEwAAAAAbMAUArwAAANwCABEAAntmBwAKfHsBAAQo/wcACiwYAntmBwAKe30BAARz4QYACv4Ub3MHAAoqAAMCbwAIAAoK3XQAAAB0CQAAAQsCe2YHAAp7fAEABBYNEwQobAsABhIDKJABAAoUEwYobAsABgcSBm/9BwAKEQZz/gcAChMF3hMJLA0obAsABiiRAQAKFCbcFCbcEQQRBQwIKPUHAAosCQgo9gcACgArBwco9wcACgBvdgcACgreAAYqAAEcAAACAE4AJ3UAEwAAAAAAACsADjkAdAEAAAE2AAJzAQgACijKAQAKKgAANgACcwIIAAooygEACioAADYAAnMDCAAKKMoBAAoqAAA6AAIDcwQIAAooBQgACioAOgACA3MGCAAKKAUIAAoqADoAAgNzBwgACijKAQAKKgA6AAIDcwgIAAooygEACioAOgACcwkIAAoDKIgBACsqADoAAgNzCggACijKAQAKKgAyAHPYCwAGKAsIAAoqAAAAGn6sBQAEKgBSAAJzDAgACgMCKIkBACsoigEAKyoAAAB6AAIUbw0IAAosDgMCA3PcCwAGKIsBACsqKIELAAYqAE4AAm+VAgAKA3MOCAAKKIwBACsqOgACA3MPCAAKKI0BACsqAB4CKBYAAAoqHgJzEAgACioqAnX5AgAbFP4DKgAeAnMRCAAKKioCdfcCABsU/gMqAB4CcxIIAAoqKgJ1+AIAGxT+AyoAEzAEABoAAADdAgARAgoGdfgCABssAxgrDAZ19wIAGywDFysBFioAADoCKBMIAAoCA33wAQAKKgAeAnvwAQAKKjoCKBMIAAoCA33xAQAKKgAeAnvxAQAKKjoCKBMIAAoCA33zAQAKKgAeAnvzAQAKKjoCKBYAAAoCA30UCAAKKgAyAnsUCAAKe/ABAAoqAAAAOgIoFgAACgIDfRUIAAoqADICexUIAAp78QEACioAAAA6AigWAAAKAgN9FggACioAMgJ7FggACnvzAQAKKgAAADoCKBcIAAoCA31fBQAEKgATMAcAHAAAAN4CABEAFAoobAsABgJ7XwUABBIAb/0HAAoGc/4HAAoqHgIoFgAACioTMAYAHwAAAOACABEAAyiOAQArCgYoGAgACgsGKBkIAAoMBwhvKwQABg0qANICKG8HAAoCA30aCAAKAgR9GwgACgIFfRwIAAoCDgR9HQgACgIOBX0eCAAKAg4GfR8IAAoqAAAAEzAKADwAAAAAAAAAAAJ7HggACnvGAQAKAnsbCAAKAnsaCAAKAnscCAAKAnsdCAAKAnsfCAAKczMEAAZzIAgACv4Ub9AHAAoq0gIobwcACgIDfSEIAAoCBH0iCAAKAgV9IwgACgIOBH0kCAAKAg4FfSUIAAoCDgZ9JggACioAAAATMAoAPAAAAAAAAAAAAnslCAAKe8YBAAoCeyIIAAoCeyEIAAoCeyMIAAoCeyQIAAoCeyYIAApzMwQABnMgCAAK/hRv0AcACio6AijOBwAKAgN9JwgACioAQgADAnsnCAAK/hQojwEAKyoAAAA6AijOBwAKAgN9KAgACioAEzAGAIIAAADkAgARAnsoCAAKDQl19wIAGy0pCXX4AgAbLUYCeygIAAp0+QIAGwoAA3vDAQAKBnvwAQAK/hRveAcACioCeygIAAp09wIAGwsDe8QBAAp7fAEABAd78QEACv4Ub3YHAAoqAnsoCAAKdPgCABsMA3vEAQAKe30BAAQIe/MBAAr+FG9zBwAKKgAAVgIobwcACgIDfSkIAAoCBH0qCAAKKgAAVgACeyoIAAoCeykIAAr+FG94BwAKKgAAOgIozgcACgIDfSsIAAoqABMwBwB1AAAA5gIAEQN7xAEACgoABnx7AQAEKP8HAAosGAN7xAEACnt9AQAEc+EGAAr+FG9zBwAKKgZ7fgEABAsDe8MBAAoMB28sBAAGbyMEAAYsHgdvLAQABgJ7KwgACghzLAgACm8kBAAGACgcBAAGKggCeysIAAr+FG94BwAKKgAAAFYCKJMHAAoCA30tCAAKAgR9LggACioAABswBwC9AAAA6AIAEQACey4IAAp7LwgACnt8AQAEChQLFAwCey0IAAoDbzAIAAoLFA3eanQJAAABEwQWEwYobAsABhIGKJABAAoUEwgobAsABhEEEghv/QcAChEIc/4HAAoTB94UEQYsDShsCwAGKJEBAAoUJtwUJtwRBxMFEQUo9QcACiwKEQUo9gcACgArCBEEKPcHAAoADBQN3gAJJggTCBEILAsGEQj+FG92BwAKKgcTCREJezEIAAoCey4IAAr+FG8yCAAKKgAAAAEcAAACADEAKFkAFAAAAAAAABYAEScAagEAAAFWAihvBwAKAgN9MwgACgIEfTQIAAoqAABqAAJ7MwgACnvGAQAKAns0CAAK/hRv0AcACioAVgIozgcACgIDfTUIAAoCBH02CAAKKgAAEzAHAIkAAADqAgARAAN7xAEACnx7AQAEKP8HAAosGAN7xAEACnt9AQAEc+EGAAr+FG9zBwAKKgJ7NggACgNzNwgACgN7xAEACnM4CAAKCgZ7LwgACnt+AQAEbywEAAYLB28jBAAGLBkHAns1CAAKBnM5CAAKbyQEAAYAKBwEAAYqAns1CAAKezEIAAoG/hRvMggACioAAABWAihvBwAKAgN9dwUABAIEfXgFAAQqAABWAAJ7dwUABAJ7eAUABP4Ub3YHAAoqAABWAihvBwAKAgN9OggACgIEfTsIAAoqAABqAAJ7OwgACnvGAQAKAns6CAAK/hRv0AcACioAVgIozgcACgIDfTwIAAoCBH09CAAKKgAAGzAHAD4BAADsAgARAAN7xAEACnx7AQAEKP8HAAosGAN7xAEACnt9AQAEc+EGAAr+FG9zBwAKKgN7xAEACnt+AQAECgN7xAEACnt8AQAECxQMFA0CezwIAAoCez0IAApvPggACgwUEwTea3QJAAABEwUWEwcobAsABhIHKJABAAoUEwkobAsABhEFEglv/QcAChEJc/4HAAoTCN4UEQcsDShsCwAGKJEBAAoUJtwUJtwRCBMGEQYo9QcACiwKEQYo9gcACgArCBEFKPcHAAoADRQTBN4AEQQmCSw1CRMJBm8sBAAGbyMEAAYsGgZvLAQABgcRCXOwCwAGbyQEAAYAKBwEAAYqBxEJ/hRvdgcACioIEwoGbywEAAZvIwQABiwaBm8sBAAGAxEKcz8IAApvJAQABgAoHAQABioRCnvGAQAKA/4Ub9AHAAoqAAABHAAAAgBoACiQABQAAAAAAABHABdeAGsBAAABVgIobwcACgIDfX0FAAQCBH1+BQAEKgAAVgACe30FAAQCe34FAAT+FG92BwAKKgAAVgIobwcACgIDfUAIAAoCBH1BCAAKKgAAagACe0AIAAp7wwEACgJ7QQgACv4Ub3gHAAoqAHICKJMHAAoCA31CCAAKAgR9QwgACgIFfUQIAAoqAAAAGzAHAB4BAADtAgARAAJ7QwgACnvEAQAKe3wBAAQKFAsUDAJ7QggAChRv8gAACgsUDd5qdAkAAAETBBYTBihsCwAGEgYokAEAChQTCChsCwAGEQQSCG/9BwAKEQhz/gcAChMH3hQRBiwNKGwLAAYokQEAChQm3BQm3BEHEwURBSj1BwAKLAoRBSj2BwAKACsIEQQo9wcACgAMFA3eAAkmCCw/CBMIAntECAAKbywEAAZvIwQABiwfAntECAAKbywEAAYGEQhztgsABm8kBAAGACgcBAAGKgYRCP4Ub3YHAAoqAntECAAKbywEAAZvIwQABiwjAntECAAKbywEAAYCe0MIAAoDc0UIAApvJAQABgAoHAQABioCe0MIAAp7wwEACgP+FG94BwAKKgAAARwAAAIAMQAoWQAUAAAAAAAAFgARJwBqAQAAAVYCKG8HAAoCA32EBQAEAgR9hQUABCoAAFYAAnuEBQAEAnuFBQAE/hRvdgcACioAAFYCKG8HAAoCA31GCAAKAgR9RwgACioAAH4AAntGCAAKe8QBAAp7fAEABAJ7RwgACv4Ub3YHAAoqcgIolQcACgIDfUgIAAoCBH1JCAAKAgV9SggACioAAAAbMAcAIwEAAO0CABEAAntJCAAKe8QBAAp7fAEABAoUCxQMAntICAAKFG/yAAAKCxQN3mp0CQAAARMEFhMGKGwLAAYSBiiQAQAKFBMIKGwLAAYRBBIIb/0HAAoRCHP+BwAKEwfeFBEGLA0obAsABiiRAQAKFCbcFCbcEQcTBREFKPUHAAosChEFKPYHAAoAKwgRBCj3BwAKAAwUDd4ACSYILD8IEwgCe0oIAApvLAQABm8jBAAGLB8Ce0oIAApvLAQABgYRCHO8CwAGbyQEAAYAKBwEAAYqBhEI/hRvdgcACioCe0oIAApvLAQABm8jBAAGLCMCe0oIAApvLAQABgJ7SQgACgNzSwgACm8kBAAGACgcBAAGKgJ7SQgACnvEAQAKe3wBAAQD/hRvdgcACioAARwAAAIAMQAoWQAUAAAAAAAAFgARJwBqAQAAAVYCKG8HAAoCA31MCAAKAgR9TQgACioAAH4AAntMCAAKe8QBAAp7fQEABAJ7TQgACv4Ub3MHAAoqVgIobwcACgIDfU4IAAoCBH1PCAAKKgAAfgACe04IAAp7xAEACnt9AQAEAntPCAAK/hRvcwcACipyAiiXBwAKAgN9UAgACgIEfVEIAAoCBX1SCAAKKgAAABswBwAeAQAA7gIAEQAUChQLAntQCAAKFG/yAAAKChQM3md0CQAAAQ0WEwUobAsABhIFKJABAAoUEwcobAsABgkSB2/9BwAKEQdz/gcAChMG3hQRBSwNKGwLAAYokQEAChQm3BQm3BEGEwQRBCj1BwAKLAoRBCj2BwAKACsHCSj3BwAKAAsUDN4ACCYHLE4Ce1IIAApvLAQABm8jBAAGLCMCe1IIAApvLAQABgJ7UQgACgNzUwgACm8kBAAGACgcBAAGKgJ7UQgACnvEAQAKe30BAAQD/hRvcwcACioCe1IIAApvLAQABm8jBAAGLCMCe1IIAApvLAQABgJ7UQgACgNzVAgACm8kBAAGACgcBAAGKgJ7UQgACnvEAQAKe30BAAQD/hRvcwcACioAAAEcAAACAB8AJ0YAFAAAAAAAAAUAERYAZwEAAAFWAijOBwAKAgN9VQgACgIEfVYIAAoqAAATMAoAlwAAAPACABEAA3vEAQAKfHsBAAQo/wcACiwYA3vEAQAKe30BAARz4QYACv4Ub3MHAAoqA3vEAQAKe34BAAQKAntVCAAKAwZzVwgACgsCe1UIAAoDBnNYCAAKDAJ7VQgACgMGc1kIAAoNAntWCAAKe8YBAAoHA3vEAQAKEwQRBHt7AQAECAkRBHt+AQAEczMEAAZzIAgACv4Ub9AHAAoqAFYCKJUHAAoCA31aCAAKAgR9WwgACioAABMwBgAiAAAA8QIAEQACe1oIAAoDKJABACsKBnvGAQAKAntbCAAK/hRv0AcACioAAFYCKM4HAAoCA31cCAAKAgR9XQgACioAABMwCgB1AAAA8gIAEQADe8QBAAp8ewEABCj/BwAKLBgDe8QBAAp7fQEABHPhBgAK/hRvcwcACioCe1wIAAoDc14IAAoKAntdCAAKe8YBAAoDe8MBAAoDe8QBAAoLB3t7AQAEBgd7fQEABAd7fgEABHMzBAAGcyAIAAr+FG/QBwAKKgAAADoCKF8IAAoCA31gCAAKKgBWAAJ7YAgACgMobQsABv4Ub2EIAAoqAABWAihvBwAKAgN9mQUABAIEfZoFAAQqAABqAAJ7mQUABHt9AQAEAnuaBQAE/hRvcwcACioAVgIobwcACgIDfZsFAAQCBH2cBQAEKgAAagACe5sFAAR7fQEABAJ7nAUABP4Ub3MHAAoqAFYCKJcHAAoCA32dBQAEAgR9ngUABCoAABswBwAPAQAA8wIAEQACe54FAAR7fgEABAoUCxQMAnudBQAEA2/iBgAKCxQN3mp0CQAAARMEFhMGKGwLAAYSBiiQAQAKFBMIKGwLAAYRBBIIb/0HAAoRCHP+BwAKEwfeFBEGLA0obAsABiiRAQAKFCbcFCbcEQcTBREFKPUHAAosChEFKPYHAAoAKwgRBCj3BwAKAAwUDd4ACSYILD8GbywEAAZvIwQABiweBm8sBAAGAnueBQAEA3PQCwAGbyQEAAYAKBwEAAYqAnueBQAEe30BAAQD/hRvcwcACioGbywEAAZvIwQABiweBm8sBAAGAnueBQAEA3PSCwAGbyQEAAYAKBwEAAYqAnueBQAEe30BAAQD/hRvcwcACioAARwAAAIALAAoVAAUAAAAAAAAEQARIgBqAQAAAVYCKM4HAAoCA31iCAAKAgR9YwgACioAABMwCgBLAAAA9AIAEQN7xAEACgoCe2IIAAoGc9QLAAYLAAJ7YwgACnvGAQAKA3vDAQAKBnt7AQAEBnt8AQAEBwZ7fgEABHMzBAAGcyAIAAr+FG/QBwAKKgAeAihkCAAKKhMwBgAcAAAAxQIAEQN7ZQgACgoAA3tmCAAKBnt7AQAE/hRvZwgACio6AijABgAKAgN9aAgACioAEzAFABcAAAClAAARAAJ7aAgACgoSAP4WKAIAG2/rAAAKFCoAVgIoPwcACgIDfaIFAAQCBH2jBQAEKgAATgACe6IFAAQCe6MFAAQogwsABio6AihLBwAKAgN9aQgACioAPgACe2kIAAr+FG/sAAAKKlYCKD8HAAoCA31qCAAKAgR9awgACioAAGoAAntqCAAKAntrCAAKb+8AAAr+FG9sCAAKKgA6AihtCAAKAgN9bggACioAfgADc28IAAoCe24IAAoDc3AIAAoUKKMAACsogwsABio6Aij/BgAKAgN9cQgACioAIgACe3EIAAoqAAAAEzAEADEAAAD2AgARAAMUb3sHAAooJQQABgACe3MBAAQKBiwYBgsHe3IIAAoMAhR9cwEABAIIEAEQACvQKgAAABMwBgCXAAAA9wIAEQAOBHxFBQAEFxYo0gcACiwcKJwiAAZyJhUAcCiVAAAKb5YAAAoKBnPUAAAKegAo1QcACgVv2gcACiwJA3tZBgAKACsCFgAsFQQOBQ4Gc3MIAAoouAEACih0CAAKKn51AQAELB0otwcACgsHAnt+AQAEDgUOBnN1CAAKKC4LAAYMKgJ7fgEABA4FDgZzdggACm8rBAAGDCoAEzAFAI4AAAD5AgARAA4GOoAAAAAOBHtxAQAEb7YBAAoOBHtwAQAEb7YBAAoEe3cIAAoKBixPBgsHe3gIAAp1hgUAGywgB3t4CAAKdIYFABt7eQgACgwOBQIIcxQMAAZvKwQABioHe3gIAAp0hwUAG3t6CAAKDQ4FAglzFgwABm8rBAAGKg4FAwVzewgACm8rBAAGKigcBAAGKgAAEzAJAEAAAAAAAAAAAAV8dwgACg4HKHwIAAoUKJEBACstDw4Fe3ABAARvtQEACgArAQACAwUOBA4FDgYEfEwHAAoofggACiiSAQArKhMwBAAeAAAA/AIAEQACe38IAAoKBiwSBgsHe4AIAAoMCBRvgQgACg0qKgAAEzAJADMAAAAAAAAAAAUCBAUOBA4FDgZzQAwABv4GQQwABnOCCAAKFAMXKIMIAAoohAgACiiFCAAKKBwEAAYqABswBAA0AAAA/gIAEQIsIgIKBnuGCAAKCwAABxRv8gAACgzeCnQJAAABDRQM3gAIJioEA3OHCAAK/hRvVQsABioBEAAAAAANAAsYAAoBAAABIgACc4gIAAoqAAAAGzAEAEIAAAD+AgARAywiAwoGe4YIAAoLAAAHFG/yAAAKDN4KdAkAAAENFAzeAAgmKgIOBG/qAgAKb4kIAAoABQRziggACv4Ub1ULAAYqAAABEAAAAAANAAsYAAoBAAABEzAFADAAAAAAAwARAgoABnuLCAAKe4wIAAotHgYDe40IAAoEe34BAARzjggACiiPCAAKfZAIAAoXKhYqEzAEAF8AAAADAwARAAJ7iwgACgNvkQgACgACe5AIAAoKBiwwBgsHe5IIAAookwgACgwHe5IIAAoolAgACg0CFH2QCAAKCAlzpgwABm8pBAAGEwQqAnuVCAAKEwURBSwKEQVvxAcAChMGKioARgACAwQFc5YIAAoUKJMBACsqAAA+AAIDc5cIAAoUKJMBACsqPgACA3OYCAAKFCiqAAArKj4AAgNzmQgAChQoigAAKyoTMAQAQAAAAAAAAAAAc7IBAAqAqQUABHOaCAAKgKoFAARznAsABv4GnQsABnO9AQAKgKsFAAQUKJQBACuArAUABHM7BAAGgK0FAAQqOgIDfa8FAAQCKBYAAAoqABMwBgAlAAAABAMAEQADKJUBACsKAnuvBQAEe5sIAAoolgEAKwZvKwQABigtBAAGACoAAAA6AgN9sAUABAIoFgAACioAEzAGACUAAAAEAwARAAMolQEAKwoCe7AFAAR7mwgACiiWAQArBm8rBAAGKC0EAAYAKgAAADoCA32xBQAEAigWAAAKKgATMAYAJQAAAAQDABEAAyiVAQArCgJ7sQUABHubCAAKKJYBACsGbysEAAYoLQQABgAqAAAAVgIobwcACgIDfZwIAAoCBH2dCAAKKgAAVgACe5wIAAoCe50IAAr+FG94BwAKKgAAVgIobwcACgIDfZ4IAAoCBH2fCAAKKgAAVgACe54IAAoCe58IAAr+FG94BwAKKgAAVgIobwcACgIDfaAIAAoCBH2hCAAKKgAAVgACe6AIAAoCe6EIAAr+FG94BwAKKgAAsgIoUAEABgIDfbgFAAQCBH25BQAEAgV9ugUABAIOBH27BQAEAg4FfbwFAAQqAAAAqgJ7uAUABAJ7uQUABAJ7ugUABAJ7uwUABAJ7vAUABAJzoggACoycBQAbKgDSAiijCAAKAgN9pAgACgIEfaUIAAoCBX2mCAAKAg4EfacIAAoCDgV9qAgACgIOBn2pCAAKKgAAABMwDAAwAAAABgMAEQJ7qQgACgoABnu4BQAEBnu5BQAEBnu6BQAEBnu7BQAEBnu8BQAEAwQolwEAKwAUKrICKMIGAAoCA33DBQAEAgR9xAUABAIFfcUFAAQCDgR9xgUABAIOBX3HBQAEKgAAABMwCwA4AAAAAAAAAAACe8MFAAQCe8QFAAQCe8UFAAQCe8YFAAQCe8cFAAQCe8MFAAR7fAEABAModQsABiiYAQArABQqOgIozgcACgIDfaoIAAoqABswCwCOAQAACAMAEQN7xAEACgoAA3vEAQAKfHsBAAQo/wcACiwYA3vEAQAKe30BAARz4QYACv4Ub3MHAAoqF3NhBgAKCxRzqwgACgwo1QcACg1zUgsABhMEAAYHCAkRBHMCDAAGEwUAAnuqCAAKEQUDe8MBAAoTEW+ZAQArpZ8FABsREW+sCAAKBgcICREEcwYMAAYRBQZ7fQEABBMSb5oBACuloAUAGxESb60IAApzrggACm+vCAAKEwbdqgAAAHQJAAABEwcRBHxFBQAEFxYo0gcACiweKJwiAAZyJhUAcCiVAAAKb5YAAAoTCBEIc9QAAAp6ABYTCyhsCwAGEgsokAEAChQTDShsCwAGEQcSDW/9BwAKEQ1z/gcAChMM3hQRCywNKGwLAAYokQEAChQm3BQm3BEMEwoRCij1BwAKLAoRCij2BwAKACsIEQco9wcACgATCQZ7fAEABBEJb3YHAAoTDhQTBt4AEQYmBxYoWgYACgh7sAgAChMPEQ8sFBEPExAREHtyCAAKFP4Ub3sHAAoqKBwEAAYqAAABHAAAAgDtACgVARQAAAAAAABbAFm0AKoBAAABOgIokwcACgIDfbEIAAoqAFYAAnuxCAAKAyiyCAAK/hRvswgACioAADoCKJUHAAoCA320CAAKKgB+AAJ7tAgACnu1CAAKAyhtCwAGKLYIAAr+FG+zCAAKKjoCKLcIAAoCA324CAAKKgATMAoAWgAAAAoDABEDe7kIAAoKAAZ7ewEABAsGe34BAAQMA3u1CAAKEwQRBHO6CAAKDQNzuwgAChMFBnt9AQAEEwYCe7gIAAp7xgEACgkHEQURBghzMwQABnMgCAAK/hRv0AcACioAAFYCKLwIAAoCA329CAAKAgR9vggACioAAGYAAwJ7vQgACgJ7vggACiibAQArKJwBACsqAABWAii/CAAKAgN9wAgACgIEfcEIAAoqAAB2ACiACwAGAnvACAAKAnvBCAAKc8IIAAoonQEAKyoAAFYCKG8HAAoCA33QBQAEAgR90QUABCoAAGoAAnvQBQAEe30BAAQCe9EFAAT+FG9zBwAKKgBWAihvBwAKAgN90gUABAIEfdMFAAQqAABqAAJ70gUABHt8AQAEAnvTBQAE/hRvdgcACioAVgIobwcACgIDfcMIAAoCBH3ECAAKKgAAagACe8MIAAp7xQgACgJ7xAgACv4Ub8YIAAoqAAMwAgBEAAAAAAAAAAIokwcACgIDfccIAAoCBH3ICAAKAgV9yQgACgIOBH3KCAAKAg4FfcsIAAoCDgZ9zAgACgIOB33NCAAKAg4Ifc4IAAoqEzALAE0AAAAAAAAAAnvLCAAKAnvOCAAKA6QoAgAbAAJ7yAgACgJ7xwgACgJ7yggACgJ7ywgACgJ7zAgACgJ7zQgACgJ7yQgACnxMBwAKKH4IAAoongEAKyoAAADyAiiVBwAKAgN9zwgACgIEfdAIAAoCBX3RCAAKAg4EfdIIAAoCDgV90wgACgIOBn3UCAAKAg4HfdUIAAoqAAAAEzAMADcAAAAAAAAAAAJ70AgACgJ7zwgACgJ70QgACgJ70ggACgJ70wgACgJ71AgACgJ71QgACgMo1ggACiifAQArKgDyAiiXBwAKAgN91wgACgIEfdgIAAoCBX3ZCAAKAg4EfdoIAAoCDgV92wgACgIOBn3cCAAKAg4Hfd0IAAoqAAAAEzAMADcAAAAAAAAAAAJ72AgACgJ71wgACgJ72QgACgJ72ggACgJ72wgACgJ73AgACgJ73QgACgMo3ggACiifAQArKgDyAijfCAAKAgN94AgACgIEfeEIAAoCBX3iCAAKAg4EfeMIAAoCDgV95AgACgIOBn3lCAAKAg4HfeYIAAoqAAAAEzAOAKgAAAB5AgARAAJ75QgACntxAQAEb7MBAAoCe+AIAAoCe+EIAAoCe+IIAAoCe+MIAAoCe+QIAAoCe+UIAAoCe+YIAAoDc+cIAAoCe+AIAAoCe+EIAAoCe+IIAAoCe+MIAAoCe+QIAAoCe+UIAAoCe+YIAApz6AgACgJ74AgACgJ74QgACgJ74ggACgJ74wgACgJ75AgACgJ75QgACgJ75ggACnPpCAAKBCigAQArChQqOgIo6ggACgIDfesIAAoqABMwCwBpAAAADQMAEQADKKEBACsKBnvsCAAKCwJ76wgACo5pc1AHAAoMFHPtCAAKDQJ76wgACo5pKIkAACsTBAd7ewEABHMVBAAGEwUHe34BAAQTBgYHCAkRBBEFEQZz7ggACgJ76wgACiiiAQArACgcBAAGKgAAADoCKOoIAAoCA33vCAAKKgAbMAcA5AAAABEDABEAAAACe+8IAAooowEAKxRz8AgACgvdggAAAHQJAAABDBYTBShsCwAGEgUokAEAChQTByhsCwAGCBIHb/0HAAoRB3P+BwAKEwbeFBEFLA0obAsABiiRAQAKFCbcFCbcEQYTBBEEKPUHAAosChEEKPYHAAoAKwcIKPcHAAoADRQDe+wIAAp7fAEABAlvdgcACijxCAAKc/AIAAoL3gAHCgYo8ggAChMIBijzCAAKEwkRCS0qEQiOaS0UA3vFCAAKFo0oAgAb/hRvxggACioDEQhz9AgACv4UKKQBACsqEQl79QgACioBHAAAAgAjACdKABQAAAAAAAACABgaAIIBAAABOgIopgYACgIDffUFAAQqAFYAAnv1BQAEAyhtCwAG/hRv5AYACioAAB4CKMAGAAoqDgADKh4CKKYGAAoqJgNv8gEACgAUKgAAHgIoqgYACioOABQqOgIobwcACgIDffYFAAQqAFIAAnv2BQAEc+EGAAr+FG9zBwAKKgAAAJICA333BQAEAgR9+AUABAIFffkFAAQCDgR9+gUABAIoFgAACioAAAATMAcAUwAAABMDABEAAnv6BQAEfEUFAAQXFijSBwAKLT0Ce/gFAAR79ggACgoGLBAGCwd79wgACm/4CAAKACsBAAJ79wUABHt+AQAEAnv5BQAEcy4MAAZvKwQABgwqKgA6AihvBwAKAgN9+wUABCoAQgACe/sFAAQU/hRvewcACioAAACyAgN9/AUABAIEff0FAAQCBX3+BQAEAg4Eff8FAAQCDgV9AAYABAIoFgAACioAAAATMAcAXgAAABMDABEAAnv/BQAEfEUFAAQXFijSBwAKLUgCfAAGAAQoigcACgJ7/QUABHv2CAAKCgYsEAYLB3v3CAAKb/gIAAoAKwEAAnv8BQAEe34BAAQCe/4FAARzMgwABm8rBAAGDCoqAAA6Aii/BgAKAgN9AQYABCoAGzAKACABAAAVAwARA3tsBwAKCgAUc/kIAAoLA3t6BwAKDAZ7fQEABA1zUgsABhMEBnx7AQAEBgcJEQRzMAwABv4GMQwABnP6CAAKFCj7CAAKEwUUEwYABwYHCBEEEQVzNAwABv4GNQwABnP8CAAKFAJ7AQYABBVz/QgACij+CAAKKP8IAAoUEwfdgQAAAHQJAAABEwgRBHxFBQAEFxYo0gcACi1lFhMKKGwLAAYSCiiQAQAKFBMMKGwLAAYRCBIMb/0HAAoRDHP+BwAKEwveFBEKLA0obAsABiiRAQAKFCbcFCbcEQsTCREJKPUHAAosChEJKPYHAAoAKwgRCCj3BwAKABMGFBMH3gUUEwfeABEHJhEGLBAGe3wBAAQRBv4Ub3YHAAoqKBwEAAYqARwAAAIAnAAoxAAUAAAAAAAASgA4ggCBAQAAAToCKAAJAAoCA30CBgAEKgBSAAJ7AgYABBYWb+4HAAoopQEAKyoAAAA6Aig/BwAKAgN9AwYABCoAEzAGAB0AAAB5AgARAAJ7AwYABHt9AQAEc+EGAApvcwcACgoogQsABioAAAByAgN9BAYABAIEfQUGAAQCBX0GBgAEAigWAAAKKgAAABswBwBlAAAAFgMAEQACewYGAAR8RQUABBcWKNIHAAotTxYKAnsFBgAEEgAokAEACgJ7BQYABBQo6gsABgAUC94UBiwOAnsFBgAEKJEBAAoUJtwUJtwHJgJ7BAYABHM6DAAGFCijAAArFChQBAAGACoqAAAAARAAAAIAFwAeNQAUAAAAAFYCKG8HAAoCA30HBgAEAgR9CAYABCoAAGIAAnsHBgAEAnsIBgAEFv4B/hRvAQkACioAAACyAgN9CQYABAIEfQoGAAQCBX0LBgAEAg4EfQwGAAQCDgV9DQYABAIoFgAACioAAAAbMAcAiwAAABcDABEAAnsLBgAEfEUFAAQXFijSBwAKLXUWCgJ7CgYABBIAKJABAAoCewoGAAR7fwgACm8CCQAKFG+BCAAKDBQL3hQGLA4CewoGAAQokQEAChQm3BQm3AcmAnsKBgAEFCiFCAAKAnwMBgAEKIoHAAoCewkGAAR7fgEABAJ7DQYABARzPgwABm8rBAAGDSoqAAEQAAACABcAKD8AFAAAAABWAigDCQAKAgN9DgYABAIEfQ8GAAQqAAAbMAwAqgAAABoDABEDewQJAAoKABRzBQkACgtzUgsABgwGBwhzPAwABv4GPQwABnP6CAAKDQZ8ewEABAkUKPsIAAoTBAN7jQgAChMFABYTBwcSByiQAQAKAnsOBgAEAnsPBgAEBgcIEQQRBRQo6wsABhMI3hARBywJByiRAQAKFCbcFCbcEQgTBt4odAkAAAETCQh8RQUABBcWKNIHAAotCRIEKIoHAAr+GigcBAAGEwbeABEGKgAAARwAAAIARAAlaQAQAAAAAAAAQAA/fwAoAQAAAVYCKAAJAAoCA30QBgAEAgR9EQYABCoAALIAAnsQBgAEb/oBAAosBxcopQEAKyoCexAGAARv+QEACgJ7EQYABChYBAAGKgAAADoCKM4HAAoCA30GCQAKKgATMAYAggAAABsDABEDe8QBAAoKAnsGCQAKEwQRBHX3AgAbLSoRBHX4AgAbLUECewYJAAp0+QIAGwsAA3vDAQAKB3vwAQAK/hRveAcACioCewYJAAp09wIAGwwGe3wBAAQIe/EBAAr+FG92BwAKKgJ7BgkACnT4AgAbDQZ7fQEABAl78wEACv4Ub3MHAAoqAAAeAigHCQAKKiIAAyimAQArKgAAADoCKP8GAAoCA30ICQAKKgBeAAJ7CAkACm8JCQAKcwoJAAoopwEAKyo6AijABgAKAgN9CwkACioAPgACewsJAApv9AEACgAUKh4CKAwJAAoqNgAUKKgBACsoqQEAKyoAAFYCKAwJAAoCA30NCQAKAgR9DgkACioAABMwBgBGAAAAAAAAAAADLBsCew4JAApvDwkACigQCQAKKKgBACsoqQEAKyoCew0JAApvtQEACgJ7DgkACm/2AQAKFChYBAAGcxEJAAooqgEAKyoAAHICKP8GAAoCA30SCQAKAgR9EwkACgIFfRQJAAoqAAAAEzAHAFUAAAAAAAAAAAJ7EwkACnv1AQAKFP4DACwWAnsTCQAKbw8JAAooqwEAKyipAQArKgJ7EwkACm/2AQAKAnsUCQAKKFgEAAYCexIJAAoCexMJAApzFQkACiiqAQArKgAAAHICKP8GAAoCA30WCQAKAgR9FwkACgIFfRgJAAoqAAAAvgACexcJAApzGQkACgJ7FgkACgJ7FwkACgJ7GAkACnMaCQAKFCisAAArKKwBACsqOgIo/wYACgIDfRsJAAoqANIAAnsbCQAKe/UBAAoU/gMALBYCexsJAApvDwkACiirAQArKKkBACsqFCioAQArKKkBACsqAAAAOgIowAYACgIDfRwJAAoqABMwBwAcAAAAHAMAEQBz4QYACihlBwAKCgJ7HAkACgYXb+sBAAoLFCpyAgN9HQkACgIEfR4JAAoCBX0fCQAKAigWAAAKKgAAAHIAAnsdCQAKAnseCQAKAnsfCQAKA/4UKK0BACsqAAAAOgIowAYACgIDfSIGAAQqADoAAnwiBgAEKIoHAAoUKgCyAgN9IAkACgIEfSEJAAoCBX0iCQAKAg4EfSMJAAoCDgV9JAkACgIoFgAACioAAAAbMAcAygAAAB0DABEAA2/6AQAKOr0AAAACeyEJAAotGgJ7IwkACgJ7JAkACnNcDAAGb1ULAAYAACsMAnwkCQAKKIoHAAoAAAACeyAJAAoDbyUJAAooYAcACgveZ3QJAAABDBYTBChsCwAGEgQokAEAChQTBihsCwAGCBIGb/0HAAoRBnP+BwAKEwXeFBEELA0obAsABiiRAQAKFCbcFCbcEQUNCSj1BwAKLAkJKPYHAAoAKwcIKPcHAAoAKGMHAAoL3gAHCgJ7IgkACgYXb+sBAAoTByoqAAABHAAAAgBZACeAABQAAAAAAAA7ABVQAGcBAAABcgIoJgkACgIDfScJAAoCBH0oCQAKAgV9KQkACioAAAATMAkAjQAAACADABEAc+kBAAoKc1QLAAYLAA8BAnspCQAKBgdzKgkACv4GKwkACnP6CAAKFCj7CAAKDAJ7KAkACgJ7KQkACgYHCHMsCQAK/gYtCQAKcy4JAAoNAnsnCQAKCRRzLwkACm8wCQAKEwQRBG/6AQAKLBoSAiiKBwAKAnsoCQAKEQRvJQkACiipAQArKgYorgEAKyoAAAByAij/BgAKAgN9MQkACgIEfTIJAAoCBX0zCQAKKgAAAI4AKIALAAYCezEJAAoCezIJAAoCezMJAApzNAkACiivAQArKlYCKM8GAAoCA301CQAKAgR9NgkACioAABMwCAAqAAAAiQIAEQMo0AYACgoDKNEGAAoLAAJ7NgkACgJ7NQkACgYHczcJAAr+FG84CQAKKgAAcgIozwYACgIDfTkJAAoCBH06CQAKAgV9OwkACioAAAATMAkAMAAAAIkCABEDKNAGAAoKAyjRBgAKCwACezsJAAoCezkJAAoCezoJAAoGB3M8CQAK/hRvPQkACiqSAijPBgAKAgN9PgkACgIEfT8JAAoCBX1ACQAKAg4EfUEJAAoqAAAAEzAKADYAAACJAgARAyjQBgAKCgMo0QYACgsAAntBCQAKAns+CQAKAns/CQAKAntACQAKBgdzQgkACv4Ub0MJAAoqAAA6AihECQAKAgN9RQkACioAEzAHACoAAAAhAwARAyhGCQAKCgMoRwkACgsDKEgJAAoMAAJ7RQkACgZvSQkACgcIKLABACsqAAAeAihKCQAKKiIAAyixAQArKgAAAB4CKFIHAAoqKgADKLIBACsAFCoAOgIowAYACgIDfUsJAAoqABMwBwAaAAAAeQIAEQACe0sJAApz4QYACihlBwAKF2/rAQAKChQqAACyAgN9TAkACgIEfU0JAAoCBX1OCQAKAg4EfU8JAAoCDgV9UAkACgIoFgAACioAAAATMAoAKAAAAAAAAAAAAntMCQAKAntNCQAKAntOCQAKAntPCQAKAntQCQAKA/4UKLMBACsq0gIoUQkACgIDfVIJAAoCBH1TCQAKAgV9VAkACgIOBH1VCQAKAg4FfVYJAAoCDgZ9VwkACioAAAATMAoAPQAAAAAAAAAAAAJ8VAkACgJ7UgkACgJ7UwkACgJ7VQkACgJ7VgkACgJ7VwkACnNYCQAK/gZZCQAKc/oIAAoUKPsIAAoqAAAAOgIowAYACgIDfUQGAAQqABMwBQAWAAAAIgMAEQACe0QGAARvWgkACgoSACiKBwAKFCoAALICKIEGAAoCA31bCQAKAgR9XAkACgIFfV0JAAoCDgR9XgkACgIOBX1fCQAKKgAAABMwBwBGAAAAHAMAEQACe1sJAAoCe18JAApvYAkACm/fBgAKAAJ7XQkACgJ7XgkACnN2DAAGb1ULAAYAAyhgBwAKCgJ7XAkACgYXb+sBAAoLFCoAALICKGEJAAoCA31iCQAKAgR9YwkACgIFfWQJAAoCDgR9ZQkACgIOBX1mCQAKKgAAABMwCQAqAAAAAAAAAAACe2IJAAoCe2MJAAoCe2QJAAoCe2UJAAoCe2YJAApzZwkACnNoCQAKKgAAOgIoaQkACgIDfWoJAAoqAJoA0CgCABsoYQEACgJ7agkACm9rCQAKckcDAHAobAkACih0AAArKgBWAigmCQAKAgN9bQkACgIEfW4JAAoqAAATMAoAogAAACoDABEAc+kBAAoKc1QLAAYLAnttCQAKAntuCQAKAwYHEQdzbwkACgwIKLQBACsNAnttCQAKBgcJEQdzcAkAChMEEQQotQEAKxMFEQVzcQkAChMGEQYotgEAKxMHEQR02AUAGxEHfWYJAAoIdNwFABsRB31yCQAKCW9aCQAKEwgRBW9zCQAKEwkRB29gCQAKEwoCe20JAAoRCm/4BgAKAAYorgEAKyoAAFYCKP8GAAoCA310CQAKAgR9dQkACioAAHYAKIALAAYCe3QJAAoCe3UJAApzdgkACiivAQArKgAAHgIopAcACioeACiBCwAGKjoCA31UBgAEAigWAAAKKgATMAUAGAAAAPgAABEAAntUBgAEe3cJAAoKBiwHBm+1AQAKKipyAiiTBwAKAgN9eAkACgIEfXkJAAoCBX16CQAKKgAAAK4AAnt5CQAKFCh7CQAKAnx6CQAKKIoHAAoCe3gJAAoDKGAHAAoXb+sBAAoqcgIolQcACgIDfXwJAAoCBH19CQAKAgV9fgkACioAAACuAAJ7fQkAChQoewkACgJ8fgkACiiKBwAKAnt8CQAKAyhjBwAKF2/rAQAKKnICKJcHAAoCA31/CQAKAgR9gAkACgIFfYEJAAoqAAAArgACe4AJAAoUKHsJAAoCfIEJAAooigcACgJ7fwkACgMoZQcAChdv6wEACipyAiiCCQAKAgN9gwkACgIEfYQJAAoCBX2FCQAKKgAAABMwCgB5AAAALAMAEQBzsgEACgoGc4YJAAoLDwEHc4QMAAb+BoUMAAZz+ggAChQo+wgACgwGb7MBAAoCe4UJAAoHCHOHCQAKAnuFCQAKBwhziAkACgJ7hQkACgcIc4kJAAoCe4MJAAoooAEAKw0GAnuFCQAKAnuECQAKKLcBACsouAEAKyoAAABWAiiKCQAKAgN9iwkACgIEfYwJAAoqAAATMAgAJAAAAAgBABEAc+kBAAoKKIALAAYCe4sJAAoCe4wJAAoGc40JAAoouQEAKyoeAig/BwAKKiIAFCiUAQArKgAAADoCKD8HAAoCA31jBgAEKgCWAntjBgAELA0AAntjBgAEKCsLAAYqKC0LAAZzkAwABiiLAQArKgAAcgIojgkACgIDfWQGAAQCBH1lBgAEAgV9ZgYABCoAAAAbMAcASAAAAC0DABEAAAJ7ZQYABHxFBQAEFxYo0gcACi0WAntmBgAEb1oJAAoLEgEoigcACgArAQACe2QGAAQUb/IAAAoK3gp0CQAAAQwUCt4ABioBEAAAAAABADs8AAoBAAABOgIDfWcGAAQCKBYAAAoqAD4AAntnBgAEA2/5BgAKJipWAihRCQAKAgN9aAYABAIEfWkGAAQqAACSAAJ8aAYABAJ7aQYABHOWDAAG/gaXDAAGc/oIAAoUKPsIAAoqAAAAfgIDfWoGAAQCBH1rBgAEAgV9bAYABAACbxYAAAoCJirCAAJ8agYABCj/BwAKLSECe2sGAAR8RQUABBcWKNIHAAotDAJ8bAYABCiKBwAKKioqAAAAOgIojwkACgIDfW0GAAQqABMwBwBHAAAALwMAEQBzUgsABgoCe20GAAQGCXOUDAAGCwMHc5gMAAYMCCi0AQArDQd0HQMAAgl9ZgYABAlvWgkAChMEAwYRBHOaDAAGKLoBACsqADoCKJAJAAoCA31uBgAEKgBeACiACwAGAntuBgAEc5wMAAYouwEAKyo6AijOBwAKAgN9kQkACioAOgACe5EJAAoDKLwBACsqADoCKL8GAAoCA31wBgAEKgA6AAJ7cAYABAMo/QoABioAOgIoAwkACgIDfZIJAAoqABswCABuAAAAMAMAEQN7BAkACgoAAnuSCQAKewACAAosC3J2FQBwc68BAAp6AnuSCQAKe/8BAAoLFgwHEgIokAEACgJ7kgkACgMGFCi9AQArDd4PCCwJByiRAQAKFCbcFCbcCSwGKBwEAAYqA3uNCAAKF/4UbwEJAAoqAAABEAAAAgAuABlHAA8AAAAAOgIobwcACgIDfXIGAAQqAEIAAntyBgAEF/4UbwEJAAoqAAAAHgIokwkACio2AAMoDgIACii+AQArKgAAkgIolAkACgIDfZUJAAoCBH2WCQAKAgV9lwkACgIOBH2YCQAKKgAAABswCACQAAAAMwMAEQN16AUAGyw/AAJ7lQkACnuZCQAKChYLBhIBKJABAAoCe5UJAAoUfZoJAAoUDN4PBywJBiiRAQAKFCbcFCbcCCYUKL4BACsqA3TqBQAbDQl7mwkACiweAnuVCQAKAnuWCQAKAnuXCQAKAnuYCQAKKL8BACsqFiwIFKV/AgAbKwty2hUAcHOvAQAKeii+AQArKgEQAAACABcAGC8ADwAAAACSAiicCQAKAgN9nQkACgIEfZ4JAAoCBX2fCQAKAg4EfaAJAAoqAAAAEzAJAG8AAAA1AwARAAJ7nQkACgJ7ngkACm/AAQArCgYsIAYLB3uiCQAKDAJ7oAkACm+1AQAKCHOjCQAKKMEBACsqAnudCQAKe6QJAAoCe58JAAoowgEAKwJ7nQkACgJ7ngkACgJ7nwkACgJ7oAkACnOlCQAKKMMBACsqAB4CKJMJAAoqNgADKA4CAAoovgEAKyoAAFYCKKYJAAoCA32nCQAKAgR9qAkACioAAM4AAywTAnunCQAKAnuoCQAKFCjEAQArKhYsCBSlfwIAGysLckwWAHBzrwEACnoovgEAKypWAiicCQAKAgN9qQkACgIEfaoJAAoqAAATMAcASwAAADYDABEAAnupCQAKAnuqCQAKb8ABACsKBiwTBgsHe6IJAApzqwkACijBAQArKgJ7qQkACnukCQAKAnupCQAKAnuqCQAKc6wJAAooxQEAKyoAHgIokwkACio2AAMoDgIACii+AQArKgAAcgIorQkACgIDfa4JAAoCBH2vCQAKAgV9sAkACioAAAATMAgAMQAAAPgAABEAAyixCQAKKLQBAAoKAnuuCQAKAnuvCQAKAnuwCQAKBm+zAQAKKE4KAAYGKL8BACsqAAAAcgIonAkACgIDfbIJAAoCBH2zCQAKAgV9tAkACioAAAATMAgAawAAADYDABEAAnuyCQAKAnuzCQAKFm/GAQArCgYtHAJ7tAkAChYvEwJ7sgkACgJ7swkAChQoxAEAKyoGLBMGCwd7ogkACnO2CQAKKMEBACsqKIALAAYCe7IJAAoCe7MJAAoCe7QJAApztwkACijHAQArKgAeAii4CQAKKhMwCAA9AAAASwAAEQMsDwMKAAZ7wwAACiipAQArKhYsCBSlKAIAGysaKJwiAAZykBYAcCiVAAAKb5YAAApzLQIACnooqQEAKyoAAAByAij/BgAKAgN9uQkACgIEfboJAAoCBX27CQAKKgAAAI4AAnu5CQAKAnu6CQAKAnu7CQAKb8gBACtzvQkACijJAQArKlYCKKYJAAoCA32+CQAKAgR9vwkACioAAHoAAywTAnu+CQAKAnu/CQAKFCjKAQArKhQovgEAKyoAVgIonAkACgIDfcAJAAoCBH3BCQAKKgAAEzAHAD8AAABLAAARAAJ7wAkACm/CCQAKCgYtKAJ7wAkACgJ7wQkACm/DCQAKAnvACQAKAnvBCQAKc8QJAAooxQEAKyoGKL4BACsqAFYCKJwJAAoCA33FCQAKAgR9xgkACioAABMwBwAqAAAASwAAEQACe8UJAApvxwkACgoGLRMCe8UJAAoCe8YJAAoUKMoBACsqBii+AQArKgAAVgIoDAkACgIDfcgJAAoCBH3JCQAKKgAAEzAIAEIAAAAAAAAAAAMsEwJ7yAkACgJ7yQkAChQoywEAKyoWLAgUpSgCABsrGiicIgAGcrgWAHAolQAACm+WAAAKcy0CAAp6KKkBACsqAABWAij/BgAKAgN9ygkACgIEfcsJAAoqAAATMAcARgAAADcDABEAAnvKCQAKb8IJAAoKBiwOBgsHe8MAAAooqQEAKyoCe8oJAAoCe8sJAApvwwkACgJ7ygkACgJ7ywkACnPMCQAKKKoBACsqAABWAij/BgAKAgN9zQkACgIEfc4JAAoqAAATMAcAMQAAADcDABEAAnvNCQAKb8cJAAoKBiwOBgsHe8MAAAooqQEAKyoCe80JAAoCe84JAAoUKMsBACsqAAAAOgIongcACgIDfc8JAAoqAGYAAnvPCQAKex4CAAoDb9AJAAoAKIELAAYqAAAeAig/BwAKKiIAFCiUAQArKgAAADoCKD8HAAoCA33RCQAKKgCKAAJ70QkACnsXAgAKAnvRCQAKb9IJAApzzAwABiiLAQArKgA6Aig/BwAKAgN90wkACioAjgACe9MJAApz1AkACgJ70wkACnPVCQAKFCijAAArKH4BACsqOgIogQYACgIDfdYJAAoqABMwBwARAAAAeQIAEQACe9YJAAoDFm/XCQAKChQqAAAAOgIogQYACgIDfdgJAAoqABMwBwARAAAAeQIAEQACe9gJAAoDFm/XCQAKChQqAAAAOgIopgkACgIDfdkJAAoqAIIAAAMsEwJ72QkACm/aCQAKKA4CAAoAKwIUACi+AQArKgAAAFYCKNsJAAoCA33cCQAKAgR93QkACioAABMwBgAxAAAAGgEAEQACe90JAApv7QcACgoCe9wJAAoo7QEACgsGByhYBAAGAnvdCQAKc94JAAooxQEAKyoAAABWAiicCQAKAgN93wkACgIEfeAJAAoqAAB6AAJ74AkACgJ73wkACgJ74AkACnPhCQAKKMwBACsqAB4CKJMJAAoqNgADKA4CAAoovgEAKyoAADoCKJwJAAoCA33iCQAKKgBeAAJ74gkACm/jCQAKc+QJAAoowQEAKyoeAii4CQAKKhMwBwAsAAAASwAAEQMsDwMKAAZ7wwAACiipAQArKiicIgAGcuYWAHAolQAACm+WAAAKcy0CAAp6OgIo/wYACgIDfeUJAAoqAEoAAnvlCQAKc+YJAAooyQEAKyoAOgIogQYACgIDfecJAAoqABMwBwARAAAAeQIAEQACe+cJAAoDFm/XCQAKChQqAAAAMgByOhcAcHPqAAAKegAAADIAcq4XAHBz6gAACnoAAAAyAHIiGABwc+oAAAp6AAAAMgBylBgAcHPqAAAKegAAADIAcgYZAHBz6gAACnoAAAAyAHJ4GQBwc+oAAAp6AAAAMgBy7BkAcHPqAAAKegAAADIAcmIaAHBz6gAACnoAAAATMAUAtQEAADkDABEDKGEDAAZFJQAAAAAAAAAAAAAAAAAAAAAAAAAAAAAAAAAAAAAAAAAAAAAAAAAAAAAAAAAAAAAAAAAAAAAAAAAAAAAAAAAAAAAAAAAAAAAAAAAAAAAAAAAAAAAAAAAAAAAAAAAAAAAAAAAAAB0AAAAAAAAAAAAAAAAAAAAAAAAAAAAAAAAAAAAAAAAAAAAAAAAAAABTAAAAxgAAAAAAAAAAKJwiAAZyzBoAcCiVAAAKb5YAAApz1AAACgoGegN0zwAAAgsCe5sBAAos1AIMCHubAQAKe5sBAAotxQd7SgEABA0Ie5wBAAoTBBEECShdDQAGKgN00QAAAhMFEQV7TgEABCw7EQV7TgEABBMGAnubAQAKOoj///8RBXtMAQAEEwcRBXtNAQAEEwgRBnujAQAKEwkRBxEIEQkohQAAKyoCe5sBAAo6Vv///xEFe0wBAAQTBxEFe00BAAQTCBEHEQgohAAAKyoDdNIAAAITCgJ7mwEACjkn////AgwIe5sBAAp7mwEACjoV////EQp7TwEABBMHEQp7UAEABBMICHucAQAKEwQRBxEIKF0DAAYRBChSDQAGKgAAABMwBwBtCwAAPAMAEQACKM0BACsKBijoCQAKCwYo6QkACgwHKGEDAAZFJQAAAGwHAADGBwAARQgAAH8IAACQCAAA6ggAAAUJAAAgCQAAaAkAAIMJAADWCQAAGAoAAD8KAAAAAAAAAAAAAAAAAAAAAAAAAAAAAAAAAAAAAAAAAAAAAAAAAAAAAAAAAAAAAAAAAAAAAAAAAAAAAAAAAAAAAAAAAAAAAAAAAAAAAAAAAAAAAAAAAAAAAAAAAAAAAAAAAAAHKGEDAAYfDTNKB3TEAAACEwQDKM4BACsTBREFLDYRBXvqCQAKKIQFAAoTBhEEez8BAAQTBxEFe+oJAAoohQUAChMIEQcRCBEGKHQNAAYAOFIKAAAHKGEDAAZFJQAAAAAAAAAAAAAAAAAAAAAAAAAAAAAAAAAAAAAAAAAAAAAAAAAAAAAAAAAAAAAAAAAAAAAAAAAAAAAADgAAAFAAAAB2AAAA4wAAACsBAACAAQAAZQEAAMIBAAAPAgAAKgIAAAAAAAByAgAAHgMAAFgDAADgAwAA0QIAAKYFAABHBQAAPwQAAO0EAAAAAAAAAAAAAEYBAAADBxQo7gwABgA4pQkAAAd0xQAAAhMJA3ubAQAKLOIDEwgRCHubAQAKe5sBAAot0REIe5wBAAoTBhEJe0ABAAQTChEGEQoobQ0ABgA4YwkAAAd0xgAAAhMLA3ubAQAKLaARC3tBAQAEEwoRCihuDQAGADg9CQAAB3THAAACEwwDe5sBAAo5d////wMTCBEIe5sBAAp7mwEACjlj////EQh7mwEAChMNEQ17mwEACnubAQAKOkn///8RDXucAQAKEwYRCHucAQAKEw4RDHtCAQAEEwoRDhEKEQYocA0ABgA40AgAAAd0yAAAAhMPA3ubAQAKOQr///8DEwgRCHubAQAKe5sBAAo69v7//xEIe5wBAAoTBhEPe0MBAAQTChEKEQYobw0ABgA4iAgAAAd0yQAAAntEAQAEExAREAMocQ0ABgA4bQgAAAd00wAAAntRAQAEExEREShfAwAGKFENAAYAOE4IAAAHdMsAAAJ7RgEABBMSERIDKHcNAAYAODMIAAAHdMoAAAITEwN7mwEACjlt/v//AxMIEQh7nAEAChMGERN7RQEABBMSEQh7mwEAChMNEQYREhENKHYNAAYAOPEHAAAHdMwAAAITFAN7mwEACjkr/v//AxMIEQh7mwEACnubAQAKOhf+//8RFHtHAQAEExERCHucAQAKEwYREShBAwAGEQYoUg0ABgA4pAcAAAd0zQAAAntIAQAEExEREQMobA0ABgA4iQcAAAd0zgAAAhMVA3ubAQAKOcP9//8DEwgRCHubAQAKe5sBAAo6r/3//xEVe0kBAAQTEREIe5wBAAoTBhEREQYoeg0ABgA4QQcAAAN7mwEACjmD/f//AxMIEQh7mwEACnubAQAKOW/9//8RCHubAQAKEw0RDXubAQAKe5sBAAo6Vf3//xENe5wBAAoTBhEIe5wBAAoTDihJAwAGEQ4RBihTDQAGADjiBgAAB3TQAAACExYDe5sBAAo5HP3//wMTCBEIe5sBAAp7mwEACjoI/f//ERZ7SwEABBMREQh7nAEAChMGEREoUQMABhEGKFINAAYAOJUGAAADe5sBAAo51/z//wMTCBEIe5sBAAp7mwEACjrD/P//EQh7nAEAChMGKEsDAAYRBihSDQAGADhbBgAAA3ubAQAKOZ38//8DEwgRCHucAQAKe2oBAAQTFxEXKPkCAAYXQH/8//8RF3SzAAACExgRCHubAQAKe5sBAAo5Zfz//xEIe5sBAAoTDRENe5sBAAp7mwEACjpL/P//ERh7+gAABBMZEQ17nAEAChMGKE0DAAYRGShcDQAGEQYoUw0ABgA40wUAAAN7mwEACjkV/P//AxMIEQh7mwEACnubAQAKOQH8//8RCHubAQAKEw0RDXubAQAKe5sBAAo65/v//xENe5wBAAoTBhEIe5wBAAoTDihPAwAGEQ4RBihTDQAGADh0BQAAA3ubAQAKObb7//8DEwgRCHubAQAKe5sBAAo5ovv//xEIe5sBAAoTDRENe5sBAAp7mwEACjmI+///EQ17mwEAChMaERp7nAEACntqAQAEExcRFyj5AgAGGEBk+///ERd0tAAAAhMbERp7mwEACnubAQAKOkr7//8RG3v7AAAEExkRG3v8AAAEEwYRDXucAQAKEw4RCHucAQAKExwRGREcEQ4RBih4DQAGADjGBAAAA3ubAQAKOQj7//8DEwgRCHubAQAKe5sBAAo59Pr//xEIe5sBAAoTDRENe5sBAAp7mwEACjra+v//EQ17nAEAChMGEQh7nAEAChMOEQ4RBih5DQAGADhsBAAAA3ubAQAKOa76//8DEwgRCHubAQAKe5sBAAo5mvr//xEIe5sBAAoTDRENe5sBAAp7mwEACjqA+v//EQ17nAEAChMGEQh7nAEAChMOKFUDAAYRDhEGKFMNAAYAOA0EAAADe5sBAAo5T/r//wMTCBEIe5sBAAp7mwEACjk7+v//EQh7mwEAChMNEQ17nAEACiglDQAGEx0RHTkd+v//EQ17mwEACnubAQAKOQz6//8RDXubAQAKExoRGnucAQAKKCUNAAYTHhEeOe75//8RGnubAQAKe5sBAAo63fn//xEee6QBAAoopQEAChMZER17pAEACiilAQAKEx8RHnukAQAKKKYBAAoTBhEde6QBAAoopgEAChMOEQh7nAEAChMcERwRHxEOERkRBihiDQAGADg6AwAAA3ubAQAKOYn4//8DEwgRCHubAQAKe5sBAAo5dfj//xEIe5sBAAoTDRENe5sBAAp7mwEACjpb+P//EQ17nAEAChMGEQh7nAEAChMOEQ4RBihjDQAGADjgAgAAA3ubAQAKOS/4//8DEwgRCHubAQAKe5sBAAo5G/j//xEIe5sBAAoTDRENe5sBAAp7mwEACjkB+P//EQ17mwEAChMaERp7mwEACnubAQAKOuf3//8RDXucAQAKEwYRCHucAQAKEw4RGnucAQAKExwRDhEGERwoaw0ABgA4YQIAAAN7mwEACjmw9///AxMIEQh7mwEACnubAQAKOpz3//8RCHucAQAKEwYoGwMABhEGKFINAAYAOCcCAAAoHQMABgMoUA0ABgA4FgIAAAN7mwEACjll9///AxMIEQh7mwEACnubAQAKOVH3//8RCHubAQAKEw0RDXubAQAKe5sBAAo6N/f//xENe5wBAAoTBhEIe5wBAAoTDhEOEQYoZA0ABgA4vAEAAAd0vAAAAns2AQAEExEREQMoaA0ABgA4oQEAAAd0vQAAAns3AQAEEyARIAMoaQ0ABgA4hgEAAAd0vgAAAhMhA3ubAQAKOc32//8DEwgRCHubAQAKe5sBAAo6ufb//xEhezgBAAQTIBEIe5wBAAoTBhEgEQYoag0ABgA4PgEAAAd0vwAAAns5AQAEExEREQMoZQ0ABgA4IwEAAAd0wAAAAhMiA3ubAQAKOWr2//8DEwgRCHubAQAKe5sBAAo6Vvb//xEiezoBAAQTEREiezsBAAQTIxEIe5wBAAoTBhERESMRBihnDQAGADjQAAAAB3TBAAACEyQDe5sBAAo5F/b//wMTCBEkezwBAAQTBxEIe5wBAAoTBhEIe5sBAAoTDREGEQcRDShzDQAGADiOAAAAB3TCAAACEyUDe5sBAAo61fX//xElez0BAAQTBxEHAyhyDQAGACtnB3TDAAACEyYDe5sBAAo5rvX//wMTCBEIe5sBAAoozgEAKxMFEQU5lvX//xEFe+oJAAoohAUAChMGESZ7PgEABBMHEQh7nAEAChMOEQV76gkACiiFBQAKEw0RDhEHEQ0RBih1DQAGAA0Je2oBAAQTFxEXCHPPAwAGKgAAABMwBQC6AAAAPQMAEQJ7agEABAoGKPkCAAZFBAAAADgAAAAAAAAAFAAAAHUAAAAGdLMAAAILAAd7+gAABCjrCQAKKgZ0tAAAAgwIe/sAAAQNCHv8AAAEEwQJEQRzJwMACijsCQAKKgZ0sgAAAhMFEQV7+AAABBMGEQV7+QAABBMHAntrAQAEEwgRBhEIc+0JAAqMBwYAGxEHc+4JAAoo7wkACioonCIABnLyGgBwKJUAAApvlgAAChMJEQlyEhsAcHMiAQAKegAAIgACKPAMAAYqAAAAEzADAC0AAAA/AwARAig4DQAGCgYsDQZ78AkACijPAQArLQMAFCoGe/AJAAqlnAAAAQsHKPEJAAoqAAAAEzADACUAAABAAwARAig4DQAGCgYsGQZ78AkACnVjAAABCwcsCgcMAAgo8gkACioUKgAAABMwAwAtAAAAQgMAEQIoOA0ABgoGLA0Ge/AJAAoo0AEAKy0DABQqBnvwCQAKpZ8AAAELByjzCQAKKgAAABMwAwAtAAAARAMAEQIoOA0ABgoGLA0Ge/AJAAoo0QEAKy0DABQqBnvwCQAKpZ4AAAELByj0CQAKKgAAABMwAwAtAAAARgMAEQIoOA0ABgoGLA0Ge/AJAAoo0gEAKy0DABQqBnvwCQAKpa8AAAELByj1CQAKKgAAABMwAwAtAAAASAMAEQIoOA0ABgoGLA0Ge/AJAAoo0wEAKy0DABQqBnvwCQAKpbAAAAELByj2CQAKKgAAABMwAwAtAAAASQMAEQIoOA0ABgoGLA0Ge/AJAAoo1AEAKy0DABQqBnvwCQAKpbIAAAELByj3CQAKKgAAABMwAwAtAAAASwMAEQIoOA0ABgoGLA0Ge/AJAAoo1QEAKy0DABQqBnvwCQAKpbEAAAELByj4CQAKKgAAABMwAwAtAAAATQMAEQIoOA0ABgoGLA0Ge/AJAAoo1gEAKy0DABQqBnvwCQAKpbMAAAELByj5CQAKKgAAABMwAwAtAAAATgMAEQIoOA0ABgoGLA0Ge/AJAAoo1wEAKy0DABQqBnvwCQAKpWkAAAELByjtAQAKKgAAABMwAwAtAAAAUAMAEQIoOA0ABgoGLA0Ge/AJAAoo2AEAKy0DABQqBnvwCQAKpbQAAAELByj6CQAKKgAAABMwAwAtAAAAUQMAEQIoOA0ABgoGLA0Ge/AJAAoo2QEAKy0DABQqBnvwCQAKpZ0AAAELByj7CQAKKgAAABMwAwAtAAAAUwMAEQIoOA0ABgoGLA0Ge/AJAAoo2gEAKy0DABQqBnvwCQAKpbUAAAELByj8CQAKKgAAABMwBABVAAAAVQMAEQIoHw0ABgoGLEkGe/0JAAooYQMABh8iMzoGe/0JAAp00QAAAgsHe04BAAQtJgd7TQEABNACAAACKGEBAAoocAAAKywPB3tNAQAEDAAUKI8DAAoqFCoAAAATMAUAxgAAAFcDABEEKEcNAAYKBjmtAAAABnsfAwAKKCADAAooLw0ABgsHOZYAAAAHeyEDAAooIgMACigjDQAGDAg5fwAAAAh7IwMACg0HeyEDAAooJAMAChMEAgko8AAAKywIEQQD/gEAKwIWACxWBnsfAwAKKCUDAAoNBnsfAwAKKCYDAAoTBQh7IwMAChMGB3shAwAKKCQDAAoTBAACAxdYEQUoAA0ABhMHCREHKJ8BAAooNAMAChEHKKABAApzNwMACiooOQMACgRzNwMACioAABMwBQCCAAAAWAMAEQACe2oBAAQKBij5AgAGGDNvBnS0AAACCwd7+wAABAwHe/wAAAQNCBYJKAANAAYTBBEEKJ8BAAp7NgMACi0hEQQooAEAChMFCCg5AwAKKDQDAAoRBXM3AwAKKDgDAAoqEQQonwEAChMGEQQooAEAChMFEQYRBXM3AwAKKDgDAAoqFCoAABMwBQB6AAAAWQMAEQIoJA0ABgoGLG4Ge4oDAAookAMACgsGe4oDAAooiwMACgwHKP8MAAYNCSwSAAgopwEACnOHBQAKKIgFAAoqBygqDQAGEwQRBCwXEQR7qAEAChMFCBEFc4cFAAooiAUACioIByinAQAKKD4DAApzhwUACiiIBQAKKhQqAAA2AHMNDQAGAijbAQArKgAANgBzDw0ABgIo3AEAKyoAABMwBABOAAAAWgMAEQIoKQ0ABgoGLBwGe6YDAAoopwMACijyDAAGCwcsCAd7jwEACiwDABQqBnumAwAKKKgDAAoMBnumAwAKKKkDAAoNCQhz/gkACij/CQAKKgAAEzAEAE4AAABaAwARAigpDQAGCgYsQgZ7pgMACiioAwAKKPIMAAYLBywuB3uPAQAKLCYGe6YDAAoopwMACgwGe6YDAAooqQMACg0ACQhz/gkACij/CQAKKhQqAAATMAUArgAAAFsDABFzEQ0ABgIo2wEAKwoGOYEAAAAGe4EDAAoogwMACihEDQAGCwcsLwd7fgMACiiAAwAKDAAIbzwDAAoNAAksCQhvPQMACgArAhQAEwQICREEcxMNAAYqAihEDQAGEwURBSwPEQV7fgMACiiAAwAKDCvCKJwiAAZyHBsAcCiVAAAKb5YAAAoTBhEGckwbAHBzIgEACnoCKEQNAAYLByzTB3t+AwAKKIADAAoMOIT///8AABp+MQcABCoAEzAHALQBAABcAwARAihEDQAGCgY5pQEAAAZ7fgMACih/AwAKOpUBAAAGe34DAAoohAMACnubAQAKOYABAAAGe34DAAoohAMACgsHe5wBAAoo+wwABgwIOWIBAAAHe5sBAAp7mwEACjlSAQAAB3ubAQAKDQl7nAEACij7DAAGEwQRBDk3AQAACXubAQAKe5sBAAo5JwEAAAl7mwEAChMFEQV7nAEACij7DAAGEwYRBjkKAQAAEQV7mwEACnubAQAKOfkAAAARBXubAQAKEwcRB3ucAQAKKPIMAAYTCBEIOdsAAAARB3ubAQAKe5sBAAo5ygAAABEHe5sBAAoTCREJe5wBAAoo+AwABhMKEQo5rAAAABEJe5sBAAp7mwEACjqbAAAABnt+AwAKKIADAAoTCxELb14BAAooCA0ABm9eAQAKKJQAAAosIxELb1IFAApvaQEACigIDQAGb1IFAApvaQEACiiUAAAKACsCFgAsTxEKe6YFAAoTDAZ7fgMACiiAAwAKEwsRBHvXAAAKEw0Ie9cAAAoTDhEIe48BAAoTDxEGe9cAAAoTEAARDhENERARDxEMc6cFAAooAAoACioUKiIAAigHBAAGKgAAADoAAhdvHQMACigHBAAGKgA6AAIXbwEKAAooBwQABioAHgIoAgoACioiAAMoAQ0ABioAAAAeAigDCgAKKiIAAygCDQAGKgAAAB4CKAIKAAoqIgADKAENAAYqAAAAcgIo2gUACgIDfaEGAAQCBH2iBgAEAgV9owYABCoAAAATMAcApgAAAAQCABEDKEQNAAYKBjmXAAAABnt+AwAKKIADAAoLAnuhBgAEb5QBAAoHb5QBAAozOAACe6IGAAQsIAdvPAMACiwUAnujBgAEB289AwAKKCMBACsAKxUWACsRAnuhBgAEBygjAQArACsCFgAsPAZ7fgMACih/AwAKDAZ7fgMACiiAAwAKCwZ7fgMACiiEAwAKDQgHb9sFAAooFgEAKwlz3AUACijdBQAKKhQqAAATMAQATwAAAF0DABEDe+AAAAosRQMKBnvgAAAKe+AAAAotGgZ7SgUACgsAAijdAQArB3MECgAKKAUKAAoqBnvgAAAKDAZ7SgUACgsHAihNBQAKCBABEAArsxQqADYAKAYKAAoCKN4BACsqAAAafikHAAQqABp+KgcABCoAGn4rBwAEKgAyANC5AAABKGEBAAoqAAAAMgDQAgAAAihhAQAKKgAAAFoAAigaDQAGKHAAACssBigbDQAGKgIqABMwBwAyAAAAXgMAEQACKBwNAAYKAygcDQAGCygXDQAGGI0XAAABJRYGpBcAAAElFwekFwAAAf4Ub2IBAAoqAAAyANDsAAACKGEBAAoqAAAAEzADADUAAABfAwARAntqAQAECgYo+QIABhYzIwZ0sgAAAgsHe/kAAAR7mwEACi0PB3v4AAAEDAAIKAcKAAoqFCoAAAATMAQAWAAAAGADABECe2oBAAQKBij5AgAGFjNGBnSyAAACCwd7+QAABHubAQAKLDIHe/kAAAQMCHubAQAKe5sBAAotHgh7nAEACg0He/gAAAQTBAARBAlzCAoACigJCgAKKhQqEzAFAHgAAABhAwARAntqAQAECgYo+QIABhYzZgZ0sgAAAgsHe/kAAAR7mwEACixSB3v5AAAEDAh7mwEACnubAQAKLD4Ie5sBAAoNCXubAQAKe5sBAAotKgl7nAEAChMECHucAQAKEwUHe/gAAAQTBgARBhEFEQRzCgoACigLCgAKKhQqEzAGAJwAAABiAwARAntqAQAECgYo+QIABhZAhwAAAAZ0sgAAAgsHe/kAAAR7mwEACixzB3v5AAAEDAh7mwEACnubAQAKLF8Ie5sBAAoNCXubAQAKe5sBAAosSwl7mwEAChMEEQR7mwEACnubAQAKLTURBHucAQAKEwUJe5wBAAoTBgh7nAEAChMHB3v4AAAEEwgAEQgRBxEGEQVzDAoACigNCgAKKhQqEzADACYAAABjAwARAntqAQAECgYo+QIABhczFAZ0swAAAgsAB3v6AAAEKA4KAAoqFCoAABMwBABFAAAAZQMAEQIoIQ0ABgoGLDkGew8KAAooEAoACihhAwAGFjMmBnsPCgAKKBEKAAoLBnsPCgAKKBIKAAoMAAgHc/4JAAoo/wkACioUKgAAABMwBAA1AAAAZgMAEQJ7agEABAoGKPkCAAYYMyMGdLQAAAILB3v8AAAEDAd7+wAABA0ACQhzJwMACigTCgAKKhQqAAAAEzADAFgAAABnAwARAntqAQAECgYo+QIABhYzRgZ0sgAAAgsHe/gAAAQoYQMABh8YMzAHe/kAAAR7mwEACiwjB3v5AAAEDAh7mwEACnubAQAKLQ8Ie5wBAAoNAAkoeAMACioUKhMwAwBuAAAAaAMAEQJ7agEABAoGKPkCAAYWMyoGdLIAAAILB3v4AAAEKGEDAAYfGDMUB3v4AAAEdM8AAAIMCHtKAQAELAMAFCoHe/kAAAR7mwEACizwB3v5AAAEDQl7mwEACnubAQAKLdwJe5wBAAoTBBEEKHgDAAoqAAATMAMAbgAAAGgDABECe2oBAAQKBij5AgAGFjNcBnSyAAACCwd7+AAABChhAwAGHxgzRgd7+AAABHTPAAACDAh7SgEABCwyB3v5AAAEe5sBAAosJQd7+QAABA0Je5sBAAp7mwEACi0RCXucAQAKEwQAEQQoeAMACioUKgAAEzAFAFIAAABqAwARAigiDQAGCgYsRgZ7FAoACigVCgAKKGEDAAYXMzMGexQKAAooFgoACgsGexQKAAooFwoACgwGexQKAAooGAoACg0ACQgHcxkKAAooGgoACioUKgAAEzADADYAAABrAwARAntqAQAECgYo+QIABhYzJAZ0sgAAAgsHe/gAAAQoYQMABh4zDwd7+QAABAwACCgbCgAKKhQqAAATMAMAUAAAAGwDABECe2oBAAQKBij5AgAGFjM+BnSyAAACCwd7+AAABChhAwAGHyQzKAd7+AAABHTTAAACDAd7+QAABHubAQAKLQ8Ie1EBAAQNAAkonAUACioUKhMwBABRAAAAbQMAEQJ7agEABAoGKPkCAAYWMz8GdLIAAAILB3v4AAAEKGEDAAYbMyoHe/gAAAR0vAAAAgwIezYBAAQNB3v5AAAEEwQACREEcxwKAAooHQoACioUKgAAABMwBABRAAAAbgMAEQJ7agEABAoGKPkCAAYWMz8GdLIAAAILB3v4AAAEKGEDAAYcMyoHe/gAAAR0vQAAAgwIezcBAAQNB3v5AAAEEwQACREEcx4KAAooHwoACioUKgAAABMwBABRAAAAcAMAEQIoIA0ABgoGLEUGeyAKAAooIQoACihhAwAGHTMyBnsgCgAKKCEKAAp0vgAAAgsHezgBAAQMBnsgCgAKKCIKAAoNAAkIcyMKAAooJAoACioUKgAAABMwBABSAAAAcQMAEQIoIA0ABgoGLEYGeyAKAAooIQoACihhAwAGHwkzMgZ7IAoACighCgAKdMAAAAILB3s7AQAEDAZ7IAoACigiCgAKDQAJCHMlCgAKKCYKAAoqFCoAABMwBABSAAAAcgMAEQIoIA0ABgoGLEYGeyAKAAooIQoACihhAwAGHxUzMgZ7IAoACighCgAKdMwAAAILB3tHAQAEDAZ7IAoACigiCgAKDQAJCHMnCgAKKCgKAAoqFCoAABMwBABSAAAAcwMAEQIoIA0ABgoGLEYGeyAKAAooIQoACihhAwAGHx0zMgZ7IAoACighCgAKdNAAAAILB3tLAQAEDAZ7IAoACigiCgAKDQAJCHMnCgAKKCgKAAoqFCoAABMwBABSAAAAdAMAEQJ7agEABAoGKPkCAAYWM0AGdLIAAAILB3v4AAAEKGEDAAYfFjMqB3v4AAAEdM0AAAIMCHtIAQAEDQd7+QAABBMEAAkRBHMcCgAKKB0KAAoqFCoAABMwBAB9AAAAdQMAEQJ7agEABAoGKPkCAAYWM2sGdLIAAAILB3v4AAAEKGEDAAYfHDNVB3v5AAAEe5sBAAosSAd7+QAABAwIe5sBAAp7mwEACiw0CHubAQAKDQl7mwEACnubAQAKLSAJe5wBAAoTBAh7nAEAChMFABEFEQRz/gkACij/CQAKKhQqAAAAEzAEAH0AAAB1AwARAntqAQAECgYo+QIABhYzawZ0sgAAAgsHe/gAAAQoYQMABh8fM1UHe/kAAAR7mwEACixIB3v5AAAEDAh7mwEACnubAQAKLDQIe5sBAAoNCXubAQAKe5sBAAotIAl7nAEAChMECHucAQAKEwUAEQURBHP+CQAKKP8JAAoqFCoAAAATMAcA/gAAAHYDABECe2oBAAQKBij5AgAGFkDpAAAABnSyAAACCwd7+AAABChhAwAGHx5A0AAAAAd7+QAABHubAQAKOcAAAAAHe/kAAAQMCHubAQAKe5sBAAo5qQAAAAh7mwEACg0Je5wBAAooJQ0ABhMEEQQ5jgAAAAl7mwEACnubAQAKOX4AAAAJe5sBAAoTBREFe5wBAAooJQ0ABhMGEQYsZBEFe5sBAAp7mwEACi1WEQZ7pAEACiilAQAKEwcRBHukAQAKKKUBAAoTCBEGe6QBAAoopgEAChMJEQR7pAEACiimAQAKEwoIe5wBAAoTCwARCxEIEQoRBxEJcykKAAooKgoACioUKgAAEzAEAKQAAAB3AwARAntqAQAECgYo+QIABhZAjwAAAAZ0sgAAAgsHe/gAAAQoYQMABh8bQHYAAAAHe/kAAAR7mwEACixpB3v5AAAEDAh7nAEACntqAQAEDQko+QIABhczTQl0swAAAhMECHubAQAKe5sBAAosOAh7mwEAChMFEQV7mwEACnubAQAKLSIRBHv6AAAEEwYRBXucAQAKEwcAEQYRB3MnAwAKKBMKAAoqFCoTMAQAUgAAAHgDABECe2oBAAQKBij5AgAGFjNABnSyAAACCwd7+AAABChhAwAGHyIzKgd7+AAABHTRAAACDAh7TAEABA0Ie00BAAQTBAAJEQRzKwoACigsCgAKKhQqAAATMAMAQQAAAHkDABECe2oBAAQKBij5AgAGFjMvBnSyAAACCwd7+AAABChhAwAGHyIzGQd7+AAABHTRAAACe0wBAAQMAAgoLQoACioUKgAAABMwBQBtAAAAegMAEQJ7agEABAoGKPkCAAYWM1sGdLIAAAILB3v4AAAEKGEDAAYfIjNFB3v4AAAEdNEAAAIMCHtOAQAELDEIe04BAAQNCHtMAQAEEwQIe00BAAQTBQl7owEAChMGABEEEQURBnMuCgAKKC8KAAoqFCoAAAATMAUAfwAAAHsDABECe2oBAAQKBij5AgAGFjNtBnSyAAACCwd7+AAABChhAwAGHyMzVwd7+AAABHTSAAACDAd7+QAABHubAQAKLD4He/kAAAQNCXubAQAKe5sBAAotKgh7TwEABBMECHtQAQAEEwUJe5wBAAoTBgARBBEFEQZzMAoACigxCgAKKhQqABMwAwA0AAAAfAMAEQIoIA0ABgoGLCgGeyAKAAooIQoACihhAwAGHxozFAZ7IAoACigiCgAKCwAHKHgDAAoqFCoTMAQARgAAAGUDABECKCENAAYKBiw6BnsPCgAKKBAKAAooYQMABh8ZMyYGew8KAAooEQoACgsGew8KAAooEgoACgwACAdz/gkACij/CQAKKhQqAAATMAYAeAAAAH0DABECKCINAAYKBixsBnsUCgAKKBUKAAooYQMABh8gM1gGexQKAAooFgoACiglDQAGCwcsRAd7pAEACiilAQAKDAd7pAEACiimAQAKDQZ7FAoACigXCgAKEwQGexQKAAooGAoAChMFAAgRBREECXMyCgAKKDMKAAoqFCoTMAQARgAAAGUDABECKCENAAYKBiw6BnsPCgAKKBAKAAooYQMABh8hMyYGew8KAAooEQoACgsGew8KAAooEgoACgwACAdz/gkACij/CQAKKhQqAAATMAUAPAEAAH4DABECe2oBAAQKBij5AgAGFkCrAAAABnSyAAACCwd7+AAABChhAwAGRSUAAAAAAAAAAAAAAAAAAAAAAAAAAAAAAAAAAAAAAAAAAAAAAAAAAAAAAAAALQAAAAMAAAAAAAAAAAAAAAAAAAAAAAAAAAAAAAAAAAAAAAAAAAAAAAAAAAAAAAAAAAAAAAAAAAAAAAAAAAAAAAAAAAAAAAAAAAAAAAAAAAAAAAAAAAAAAAAAAAAAAAAAAAAAAAAAAAAAAAAAABQqB3v4AAAEdMIAAAIMCHs9AQAEDQd7+QAABBMEFAkRBHM0CgAKKDUKAAoqB3v4AAAEdMEAAAITBQd7+QAABHubAQAKLLkHe/kAAAQTBBEFezwBAAQNEQR7nAEAChMGEQR7mwEAChMHEQYoeAMACgkRB3M0CgAKKDUKAAoqEzAGACYBAAB/AwARAntqAQAECgYo+QIABhYzZgZ0sgAAAgsHe/gAAAQoYQMABh8NM1AHe/gAAAR0xAAAAgwHe/kAAAQozgEAKw0JLDUJe+oJAAoohAUAChMECHs/AQAEEwUJe+oJAAoohQUAChMGABQRBREGEQRzNgoACig3CgAKKgJ7agEABBMHEQco+QIABhZAmQAAABEHdLIAAAITCBEIe/gAAAQoYQMABh8MQH0AAAARCHv4AAAEdMMAAAITCREIe/kAAAR7mwEACixhEQh7+QAABBMGEQZ7mwEACijOAQArEwoRCixGEQp76gkACiiEBQAKEwQRCXs+AQAEEwURBnucAQAKEwsRCnvqCQAKKIUFAAoTDBELKHgDAAoRBREMEQRzNgoACig3CgAKKhQqAAATMAQAQgEAAIADABECe2oBAAQKBij5AgAGFkCrAAAABnSyAAACCwd7+AAABChhAwAGRSUAAAAAAAAAAAAAAAAAAAAAAAAAAAAAAAAAAAAAAAAAAAAAAAAAAAAAAAAAAAAAAAAAAAAAAAAAAAAAADAAAAADAAAAAAAAAAAAAAAAAAAAAAAAAAAAAAAAAAAAAAAAAAAAAAAAAAAAAAAAAAAAAAAAAAAAAAAAAAAAAAAAAAAAAAAAAAAAAAAAAAAAAAAAAAAAAAAAAAAAABQqB3v4AAAEdMYAAAIMB3v5AAAEe5sBAAot5Ah7QQEABA0UCXM4CgAKKDkKAAoqB3v4AAAEdMUAAAITBAd7+QAABHubAQAKLLYHe/kAAAQTBREFe5sBAAp7mwEACi2gEQV7nAEAChMGEQR7QAEABA0RBih4AwAKCXM4CgAKKDkKAAoqAAATMAUAiAEAAIEDABECe2oBAAQKBij5AgAGFkCrAAAABnSyAAACCwd7+AAABChhAwAGRSUAAAAAAAAAAAAAAAAAAAAAAAAAAAAAAAAAAAAAAAAAAAAAAAAAAAAAAAAAAAAAAAAAAAAAAAAAAAAAAAAAAAAAAAAAUAAAAAMAAAAAAAAAAAAAAAAAAAAAAAAAAAAAAAAAAAAAAAAAAAAAAAAAAAAAAAAAAAAAAAAAAAAAAAAAAAAAAAAAAAAAAAAAAAAAAAAAAAAAAAAAABQqB3v4AAAEdMgAAAIMB3v5AAAEe5sBAAos5Ad7+QAABA0Je5sBAAp7mwEACi3QCXucAQAKEwQIe0MBAAQTBRQRBREEczoKAAooOwoACioHe/gAAAR0xwAAAhMGB3v5AAAEe5sBAAoslgd7+QAABA0Je5sBAAp7mwEACjl/////CXubAQAKEwcRB3ubAQAKe5sBAAo6Zv///xEHe5wBAAoTBAl7nAEAChMIEQZ7QgEABBMFEQgoeAMAChEFEQRzOgoACig7CgAKKhMwBABSAAAAggMAEQJ7agEABAoGKPkCAAYWM0AGdLIAAAILB3v4AAAEKGEDAAYfEjMqB3v4AAAEdMkAAAIMCHtEAQAEDQd7+QAABBMEAAkRBHNUBQAKKFUFAAoqFCoAABMwBQA8AQAAgwMAEQJ7agEABAoGKPkCAAYWQKsAAAAGdLIAAAILB3v4AAAEKGEDAAZFJQAAAAAAAAAAAAAAAAAAAAAAAAAAAAAAAAAAAAAAAAAAAAAAAAAAAAAAAAAAAAAAAAAAAAAAAAAAAAAAAAAAAAAAAAAAAAAAAAAAAAAAAAAtAAAAAwAAAAAAAAAAAAAAAAAAAAAAAAAAAAAAAAAAAAAAAAAAAAAAAAAAAAAAAAAAAAAAAAAAAAAAAAAAAAAAAAAAAAAAAAAAFCoHe/gAAAR0ywAAAgwIe0YBAAQNB3v5AAAEEwQUCREEczwKAAooPQoACioHe/gAAAR0ygAAAhMFB3v5AAAEe5sBAAosuQd7+QAABBMEEQR7nAEAChMGEQV7RQEABA0RBHubAQAKEwcRBih4AwAKCREHczwKAAooPQoACioTMAQARQAAAGUDABECKCENAAYKBiw5BnsPCgAKKBAKAAooYQMABhozJgZ7DwoACigRCgAKCwZ7DwoACigSCgAKDAAIB3P+CQAKKP8JAAoqFCoAAAATMAMAMwAAAHwDABECKCANAAYKBiwnBnsgCgAKKCEKAAooYQMABhgzFAZ7IAoACigiCgAKCwAHKHgDAAoqFCoAEzAFAFUAAACEAwARAihFDQAGCgYsSQZ7igMACiiQAwAKKCUNAAYLByw1B3ukAQAKKKUBAAoMBnuKAwAKKIsDAAoNB3ukAQAKKKYBAAoTBAAICREEcz4KAAooPwoACioUKgAAABMwBAByAAAAhQMAEQIWMBIAKDkDAAoDczcDAAooOAMACioDKCUNAAYKBixQAhdZBnukAQAKKKYBAAooSA0ABgsHLDkHe54BAAoonwEACgwGe6QBAAoopQEACg0He54BAAoooAEAChMECQgoNAMAChEEczcDAAooOAMACioUKgAAEzAFAJMAAACGAwARAiggDQAGCgY5hAAAAAZ7IAoACighCgAKKGEDAAYfFzNwBnsgCgAKKCEKAAp0zgAAAgsHe0kBAAQMBnsgCgAKKCIKAAoNAAgo/Q4ABm97AQAKjmkTBBEECShIDQAGEwURBSwsEQV7ngEACiifAQAKEwYRBXueAQAKKKABAAoTBwgRBhEHc0AKAAooQQoACioUKhQqABMwBACgAAAAhwMAEQIoRg0ABgoGOZEAAABzxA0ABgZ7dwMACih+AAArCwc5egAAAAd7ngEACiigAQAKe2oBAAQMCCj5AgAGFjNgCHSyAAACDQl7+AAABChhAwAGGTNLCXv5AAAEe5sBAAosPgl7+QAABBMEB3ueAQAKKJ8BAAoTBREEe5sBAAoTBhEEe5wBAAoTBwARBREGKAcBACsRB3MrAwAKKEIKAAoqFCoTMAUARAAAAIkDABEAAh8wKFwFAAooYgIABgoDc8YNAAYGKN8BACsLBywHB3tDCgAKKnJwGwBwAm9pAQAKAygwIwAGDAhymBsAcHMiAQAKehMwBQBEAAAAjAMAEQACHzAoXAUACihjAgAGCgNzyA0ABgYo4AEAKwsHLAcHe0QKAAoqcqwbAHACb2kBAAoDKDAjAAYMCHLQGwBwcyIBAAp6EzAFAEYAAACNAwARAAJvUAIABgoDFi8EFwArCgMGjmn+BBb+AQAsISicIgAGcuwbAHAolQAACm+WAAAKCwdyHwMAcHMiAQAKegAGA6MfAAABKgAAEzAFAEYAAACOAwARAAIogQAAKwoGb10DAAoLBxT+AywJB45pGP4BACsCFgAsCAcXoxcAAAEqKJwiAAZyzBoAcCiVAAAKb5YAAApz1AAACgwIegAAEzAHAN0FAACPAwARAoy3AgAbpewAAAJ7agEABAoGKPkCAAZFBAAAAEsAAAAAAAAAFAAAAD8AAAAGdLMAAAILAAd7+gAABG/oAgAGKgZ0tAAAAgwIe/sAAAQNCHv8AAAEEwQJb+gCAAYRBCiBAAAr/hQoHQ0ABioGdLUAAAJ7/QAABCoGdLIAAAITBREFe/gAAAQTBhEFe/kAAAQTBxEGKGEDAAZFJQAAAAAAAACHAAAA6QAAACIBAABOAAAALQEAAD4BAABUAQAAqwEAAIEBAADUAQAAvAEAAPcBAADsAQAAAgIAABoCAAAyAgAAPQIAAEgCAABgAgAAewIAAJYCAAAAAwAAGAMAAEUDAACnAgAAjgQAAIMEAACDBAAAOgMAABsEAADNAwAA9QIAAIMEAABfAQAAcAEAACkDAAARB3ubAQAKLDoRBxMIEQh7mwEACnubAQAKLCgRCHubAQAKEwkRCXubAQAKe5sBAAotEREIe5wBAAoTBBEEKE4NAAYqciIJAHBzrwEACnoCjLcCABul7AAAAihHDQAGEwoRCiwYEQp7HwMACigmAwAKEwQRBP4UKIEAACsqciIJAHBzrwEACnoRB3ubAQAKLLMRBxMIEQh7mwEACnubAQAKLKERCHubAQAKEwkRCXubAQAKe5sBAAo5h////xEJe5sBAAoTCxELe5sBAAp7mwEACjpt////EQl7nAEAChMEEQT+FCiBAAArKgKMtwIAG6XsAAACKEoNAAYTDBEMLBgRDHtFCgAKKCoDAAoTBBEE/hQogQAAKypyIgkAcHOvAQAKenIQHABwc68BAAp6EQZ0vAAAAns2AQAEEw0RDSoRBnS9AAACezcBAAQTDhEOb08CAAYq0JwAAAEoYQEACioRBnTRAAACe00BAAQTDRENKhEGdNIAAAJ7UAEABBMNEQ0qEQZ0wAAAAhMPEQ97OgEABBMNEQ97OwEABBMQEQ0oYAIABhEQoxcAAAEqEQZ0vwAAAns5AQAEEw0RDSoRBnTCAAACez0BAAQTERER/hRvewUACioRBnTBAAACezwBAAQTERER/hRvewUACirQAgAAAihhAQAKKtACAAACKGEBAAoqEQZ0xQAAAntAAQAEExIREv4Ub0YKAAoqEQZ0xgAAAntBAQAEExIREv4Ub0YKAAoq0AIAAAIoYQEACirQAgAAAihhAQAKKhEGdMkAAAJ7RAEABBMTERP+FG9SBQAKKhEGdMoAAAJ7RQEABBMUERRvRwoACigcDQAGKhEGdMsAAAJ7RgEABBMUERRvRwoACigcDQAGKhEGdMwAAAJ7RwEABBMNEQ0qEQd7mwEACjmQ/f//EQcTCBEIe5sBAAp7mwEACjl7/f//EQh7mwEAChMJEQl7mwEACnubAQAKOmH9//8RCXucAQAKEwQRBP4UKIEAACsq0AIAAAIoYQEACioRBnTNAAACe0gBAAQTDREN/hRvSAoACioRBnTOAAACe0kBAAQTDRENKhEGdNMAAAJ7UQEABBMNEQ0q0JwAAAEoYQEACioRBnTPAAACExURFXtKAQAELE8RB3ubAQAKOeD8//8RBxMIEQh7mwEACnubAQAKOsv8//8RCHucAQAKEwQRBCiBAAArEw0oGA0ABheNFwAAASUWEQ2kFwAAAf4Ub2IBAAoqEQd7mwEACjmR/P//EQcTCBEIe5sBAAp7mwEACjp8/P//KB4NAAYqEQd7mwEACjlq/P//EQcTCBEIe5sBAAp7mwEACjlV/P//EQh7mwEAChMJEQl7mwEACnubAQAKOjv8//8RCHucAQAKEwQRBP4UKIEAACsqEQd7mwEACjkc/P//EQcTCBEIe5sBAAp7mwEACjkH/P//EQh7mwEAChMJEQl7mwEACnubAQAKOe37//8RCXubAQAKEwsRC3ubAQAKe5sBAAo60/v//xEIe5wBAAoTBBEE/hQogQAAKyrQAgAAAihhAQAKKiicIgAGckQcAHAolQAACm+WAAAKc9QAAAoTFhEWegAAABMwBAAVAAAAwQAAEQACAyjxAgAGCgYopwEACnPPAwAGKgAAABMwBAAZAAAAwQAAEQACKKcBAAoo8QIABgoGKKcBAApzzwMABioAAAATMAUAHwAAAMEAABEAAgMopwEACig+AwAKKPECAAYKBiinAQAKc88DAAYqABMwBgAlAAAAwQAAEQACAwQopwEACig+AwAKKD4DAAoo8QIABgoGKKcBAApzzwMABioAAAATMAcAKwAAAMEAABEAAgMEBSinAQAKKD4DAAooPgMACig+AwAKKPECAAYKBiinAQAKc88DAAYqABMwBgAmAAAAmQAAEQACAyhwAAArLRsFBIy3AgAbAgMoSQoACgoGcmocAHBzIgEACnoqAAATMAYAJgAAAJkAABEAAgNv5AMACi0bBQSMtwIAGwIDKEkKAAoKBnJqHABwcyIBAAp6KgAAEzAFAEEAAACZAAARAAKOaQNvwgQACi4hKJwiAAZyhBwAcCiVAAAKb5YAAAoKBnKoHABwcyIBAAp6AHPKDQAGAijhAQArAyjiAQArACoAAACmAAIUKFsCAAYsDwJvmwUAChQoWwIABgArAhYALAoCb5sFAAoQACvZAioAABMwBQA9AAAAmgAAEQACb1IFAAooWA0ABgoGAyiBAAArb+QDAAotISicIgAGcrIcAHAolQAACm+WAAAKCwdyHQEAcHMiAQAKeioAAAATMAgArgAAAJADABEAAiiBAAArCgAGb20BAAosCQZvbgEACgArAgYACygXDQAGB3LgHABwKJwiAAZy5BwAcCiVAAAKb5YAAAoo4wEAKwADKIEAACsMBm9dAwAKDQkU/gMsCQmOaRj+AQArAhYALCgICRajFwAAAXLgHABwKJwiAAZyDh0AcCiVAAAKb5YAAAoo4wEAKwAqKJwiAAZyRh0AcCiVAAAKb5YAAAoTBBEEcuAcAHBzIgEACnoAABMwCAAvAAAAkQMAEQADKIEAACsKAm/oAgAGBnJoHQBwKJwiAAZycB0AcCiVAAAKb5YAAAoo4wEAKwAqABMwBAAUAAAAwQAAEQACKPMCAAYKBiinAQAKc88DAAYqEzAFACQAAADBAAARAAMoRwMABgIopwEACig+AwAKKPECAAYKBiinAQAKc88DAAYqUgACjLcCABsDFChbAwAGKFENAAYqAAAAZgACjLcCABsDBCjyCQAKKFsDAAYoUQ0ABioAAKIAAANvSgoACiwPAwKMtwIAGyhLCgAKACsHAoy3AgAbAAMUKFsDAAYqAAAAEzAEABUAAADBAAARAAIDKPUCAAYKBiinAQAKc88DAAYqAAAAcgAoUwMABgIDBChhDQAGBQ4EKGENAAYoVA0ABioAAABaAAIDKFoNAAYAKBcDAAYCAyhTDQAGKgBaAAMCKFoNAAYAKB8DAAYCAyhTDQAGKgATMAUAVwAAAJIDABEAAihgAgAGKBYBACsKA2/CBAAKBm9MCgAKLiEonCIABnKeHQBwKJUAAApvlgAACgsHcqgcAHBzIgEACnoAc8wNAAYGAyjkAQArAAIoJwMABgMoUA0ABioAEzAGAG4AAACUAwARAAIoiAAAKwsHjNUCABssAwArC3K1AABwcwQBAAp6B45pDAiNFwAAAQ0WEwUIF1kTBBEEEQUyIwkRBQcRBaPsAAACKIEAACukFwAAAREFF1gTBREFEQQXWDPdCShfAgAGCgYoJwMABgIoUA0ABioAABMwCAByAAAAlQMAEQACBCiBAAArcsYdAHAonCIABnLYHQBwKJUAAApvlgAACijjAQArAAIoYAIABgoDFi8EFwArCgaOaQP+Ahb+AQAsISicIgAGcgQeAHAolQAACm+WAAAKCwdyMh4AcHMiAQAKegACAygpAwAGBChSDQAGKgAAEzAFAFsAAACNAwARAAIfMChcBQAKKGICAAYKA2/CBAAKBo5pLiEonCIABnI2HgBwKJUAAApvlgAACgsHcqgcAHBzIgEACnoAc84NAAYGKOUBACsDKOYBACsAAighAwAGAyhQDQAGKgATMAUAZAAAAI0DABEAFAIo5wEAKywGc00KAAp6AAJvUAIABgoDb8IEAAoGjmkuISicIgAGcmoeAHAolQAACm+WAAAKCwdyqBwAcHMiAQAKegBz0A0ABgYo5QEAKwMo5gEAKwACKCMDAAYDKFANAAYqEzAIAEkAAAAAAAAAABQCKOcBACssBnNNCgAKegACb08CAAYDKIEAACtymB4AcCicIgAGcroeAHAolQAACm+WAAAKKOMBACsAAiglAwAGAyhSDQAGKgAAABMwCABpAAAAAAAAAAADKIEAACsEKIEAACty5B4AcCicIgAGcu4eAHAolQAACm+WAAAKKOMBACsA0JwAAAEoYQEACgIogQAAK3LkHgBwKJwiAAZyIh8AcCiVAAAKb5YAAAoo4wEAKwAoGQMABgIDBChUDQAGKgAAAG4AAnPSDQAGAyjoAQArAAIoQwMABgMoUA0ABioTMAUATwAAAJkAABEAFAMo6QEAKywGc00KAAp6AANvTgoACiwhKJwiAAZySB8AcCiVAAAKb5YAAAoKBnJ8HwBwcyIBAAp6AwIoWQ0ABgADKDMDAAYCKFINAAYqABMwBQBGAAAAmQAAEQAUAijpAQArLAZzTQoACnoAAm9OCgAKLAwCKDUDAAYoUQ0ABioonCIABnKIHwBwKJUAAApvlgAACgoGcnwfAHBzIgEACnoAABMwCAByAAAAmQAAEQAUAijpAQArLAZzTQoACnoAAyiBAAArAm9GCgAKcr4fAHAonCIABnLKHwBwKJUAAApvlgAACijjAQArAAJvTgoACiwNAig5AwAGAyhSDQAGKiicIgAGcogfAHAolQAACm+WAAAKCgZyfB8AcHMiAQAKegAAEzAIAHsAAACZAAARABQDKOkBACssBnNNCgAKegAEKIEAACsDb0YKAApyvh8AcCicIgAGcsofAHAolQAACm+WAAAKKOMBACsAA29OCgAKLCEonCIABnJIHwBwKJUAAApvlgAACgoGcnwfAHBzIgEACnoDAihZDQAGAAMoNwMABgIEKFMNAAYqAK4AFAIo6gEAKywGc00KAAp6AAJvewEACgMoVw0ABgACKDsDAAYDKFANAAYqEzAFAIQAAACZAAARABQCKCABACssBnNNCgAKegACb08KAAotISicIgAGcuwfAHAolQAACm+WAAAKCgZyDCAAcHMiAQAKegACb1AKAAoDKFcNAAYAAhdvHQMACm9RCgAKLA0CKC0DAAYDKFANAAYqKJwiAAZyiB8AcCiVAAAKb5YAAAoKBnIMIABwcyIBAAp6EzAFAJIAAACZAAARABQDKCABACssBnNNCgAKegADb08KAAotISicIgAGcuwfAHAolQAACm+WAAAKCgZyDCAAcHMiAQAKegADb1AKAAoEKFcNAAYAAxdvHQMACm9RCgAKLCEonCIABnJIHwBwKJUAAApvlgAACgoGcgwgAHBzIgEACnoDAihZDQAGAAMoKwMABgIEKD4DAAooUA0ABioAABMwBgCUAAAAmQAAEQAUAiggAQArLAZzTQoACnoAAm9zBQAKLSEonCIABnIYIABwKJUAAApvlgAACgoGcgwgAHBzIgEACnoAAm9QCgAKAyhXDQAGAAIXbwEKAApvUQoACiwdAigxAwAGAwQopwEACig+AwAKKBkBACsoUA0ABioonCIABnKIHwBwKJUAAApvlgAACgoGcgwgAHBzIgEACnoTMAcAogAAAJkAABEAFAMoIAEAKywGc00KAAp6AANvcwUACi0hKJwiAAZyGCAAcCiVAAAKb5YAAAoKBnIMIABwcyIBAAp6AANvUAoACgQoVw0ABgADF28BCgAKb1EKAAosISicIgAGckgfAHAolQAACm+WAAAKCgZyDCAAcHMiAQAKegMCKFkNAAYAAygvAwAGAgQFKKcBAAooPgMACigZAQArKD4DAAooUA0ABioAABMwBQBiAAAAmQAAEQAUAygjAQArLAZzTQoACnoAA297AQAKBChXDQAGAANvUQoACiwhKJwiAAZySB8AcCiVAAAKb5YAAAoKBnI4IABwcyIBAAp6AwIoWQ0ABgADKD0DAAYCBCg+AwAKKFANAAYqAAATMAUAVAAAAJkAABEAFAIoIwEAKywGc00KAAp6AAJvewEACgMoVw0ABgACb1EKAAosDQIoPwMABgMoUA0ABioonCIABnKIHwBwKJUAAApvlgAACgoGcjggAHBzIgEACnoTMAgAogAAAAAAAAAA0GkAAAEoYQEACgMogQAAK3JEIABwKJwiAAZyWiAAcCiVAAAKb5YAAAoo4wEAKwDQaQAAAShhAQAKBCiBAAArcpQgAHAonCIABnJaIABwKJUAAApvlgAACijjAQArANBpAAABKGEBAAoCb+gCAAZyqiAAcCicIgAGcrIgAHAolQAACm+WAAAKKOMBACsAKFcDAAYDBAIFKGENAAYoVA0ABioAABMwCABsAAAAAAAAAADQnAAAAShhAQAKAiiBAAArcv4gAHAonCIABnIKIQBwKJUAAApvlgAACijjAQArANACAAACKGEBAAoDKIEAACtyMiEAcCicIgAGcjwhAHAolQAACm+WAAAKKOMBACsAKFkDAAYCAyhTDQAGKhMwCABUAAAAlgMAEQACKP0OAAYKBm97AQAKC3PUDQAGBwZvRwoACijrAQArDAgDKIEAACtyYiEAcCicIgAGcmghAHAolQAACm+WAAAKKOMBACsAAihFAwAGAyhSDQAGKhMwBQAeAAAAJwIAEQACAyhbDQAGAAIEKGENAAYKKB8DAAYDBihTDQAGKgAAEzAFAEsAAACXAwARA3ubAQAKLCwDCgZ7mwEACnubAQAKLRAGe5wBAAoLAAIHKGMNAAYqAgMoZg0ABihjDQAGKgIU0AIAAAIoYQEACiiEAAArKGMNAAYqABMwBgBLAAAAmQMAEQBz1g0ABgIo7AEAKwACKO0BACsKBihSCgAKCwYoUwoACgwoGwMABigdAwAGAwgoPgMACihQDQAGDXPYDQAGBwkogwAAKyhSDQAGKgAeAHKgIQBwKnoAAm9MCgAKA29MCgAKMw1z6A0ABgIDKO4BACsqFioAQgADAnPqDQAG/hRvVAoACioAAABmAAJvbQEACiwJAv4Ub10DAAoqFo0XAAABKgAAUgACb20BAAosCQJvXQMACo5pKhYqAAAAEzAGAIUAAACcAwARAAIfPm+DAQAKKO8BACsKAiiBDQAGCwNz7A0ABgYo8AEAKwwIe1UKAAosGggNCXtVCgAKe1UKAAotCwl7VgoAChMEEQQqBAUOBAdz8g0ABhMFEQUIKPEBACsTBhEGLAgRBnt8AwAKKiicIgAGcsohAHAolQAACm+WAAAKc9QAAAoTBxEHegAAABswCADuAAAAngMAEQACFChwAAArLCEonCIABnLyIQBwKJUAAApvlgAACgoGchoiAHBzIgEACnoABDqwAAAAAAJvbQEACiwJAm9dAwAKACsHFo0XAAABAAsHc/QNAAYFKPIBACsohwAAKwwHDgQo8wEAKw0AAAIDHz4UCBRvVwoAChMGEQYsCxEGKB4DAAoTBd4gFBMF3ht0CQAAARMHEQd10QAAARMIEQgsBRQTBd4C/hoRBRMEEQQsKBEEEwURBXt8AwAKEwYJEQZvRwoACm+eAwAKLAwRBXt8AwAKEwYRBioCAwQFDgQogw0ABioCAwQFDgQogw0ABioAAAEQAAAAAGgAI4sAGwEAAAETMAUAKQAAAJ8DABEAAgMfOm9YCgAKCgYsAgYqcioiAHADAm/SAAAKKDAjAAZz1AAACgsHegAAABMwBQBjAAAAoAMAEQADc/YNAAYCHzpvgwEACij0AQArCgYU/gMsCQaOaRb+AQArAhYALBlyUiIAcAMCb9IAAAooMCMABnPUAAAKCwd6BhT+AywJBo5pF/4BACsCFgAsDQYWoyQAAAEoHgMACioUKgATMAUAGgAAAEABABEAclIiAHADAm/SAAAKKDAjAAZz1AAACgoGegAAEzAIAIcAAACiAwARAAUCjmkyAw4EKgQFozQAAAEKBm98AQAKb1kKAAosOQMGb3wBAApvWgoACqMXAAABCwcCBaMXAAABKHAAACssFgIDBAUXWA4EF1gQBBADEAIQARAAK6oVKgZvfAEACgIFoxcAAAEocAAAKywZAgMEBRdYDgQYWBAEEAMQAhABEAA4e////xUqABMwBwAZAAAAowMAEQAEb3sBAAoKAgsDDAYNAgMGFhYoiA0ABioAAAATMAgAegEAAKYDABEAAwQFc/gNAAYCHzpvgwEACij0AQArCgYU/gMsCQaOaRb+AQArAhYALAkCAxQo9QEAKyoGFP4DLAkGjmkX/gEAKwIWACwIBhajJAAAASoABY5pLRIEc/wNAAYGKPYBACsAOAABAAAGjC4GABssAwArC3K1AABwcwQBAAp6Bo5pEwQRBI0vBgAbEwUWEwcRBBdZEwYRBhEHMjERBREHBhEHoyQAAAETCBEIBAURCCiJDQAGc1sKAAqkLwYAGxEHF1gTBxEHEQYXWDPPEQUNCYwwBgAbLAMAKwtytQAAcHMEAQAKegmOaS0QKHciAAZytQAAcHMiAQAKegAJFqMvBgAbEwkRCShcCgAKEwQXEwYrKwkRBqMvBgAbEwoRCihcCgAKEwcRBxEEMQsRBxMEEQoTCQArAQARBhdYEwYRBgmOaTLOEQkMCChcCgAKEwQIKF0KAAoTCBEEFTMEFAArCBEIKB4DAAoACwctCQIDFCj1AQArKgd7fAMACioAABswCABjAAAApwMAEQAEKPcBACsKBSj3AQArCwAAAgMfPhQGFG9XCgAKEwQRBCwKEQQoHgMACg3eHhQN3hp0CQAAARMFEQV10QAAARMGEQYsBBQN3gL+GgkMCCwHCHt8AwAKKgACAwYHFCiKDQAGKgABEAAAAAAQACExABoBAAABagN7ygMACi0DAAIqAgMohwAAK/4Ub2IBAAoqAEIAAwJz/g0ABv4Ub1QKAAoqAAAAEzAJAHYAAACoAwARAAIOBCiMDQAGCg4EBSj4AQArCw4EBCj5AQArDQmMtwIAG6UXAAABKBwNAAYMBgMfPhQIByiHAAArFG9eCgAKEwQonCIABnJ6IgBwKJUAAApvlgAACgMoagEAChMFEQSMHwAAASwDEQQqcqYiAHARBXNfCgAKegAAEzAFAEQAAACpAwARAAIEKIwNAAYKBgMfPm9gCgAKCyicIgAGcrgiAHAolQAACm+WAAAKAyhqAQAKDAeMOwAAASwCBypy3iIAcAhzXwoACnoTMAcASgAAAKoDABEAAiiBDQAGAyj6AQArCgIfNhQGKIcAACsUb2EKAAoLKJwiAAZy7iIAcCiVAAAKb5YAAAoMB4x2AAABLAIHKnIgIwBwCHNfCgAKegAAEzAHAE0AAACrAwARAAIEKIwNAAYKBAMo+AEAKwsGHzYUByiHAAArFG9hCgAKDCicIgAGcu4iAHAolQAACm+WAAAKDQiMdgAAASwCCCpyICMAcAlzXwoACnoAAAATMAQAXAAAAK0DABECRQEAAABGAAAAA3vgAAAKLQwAciYjAHBzrwEACnoDCgZ74AAACgsGe0oFAAoMAhdZByj7AQArDQgJKGIKAAooTQUACgkoYwoACnNkCgAKKigGCgAKA3NkCgAKKhMwBQAvAAAAmQAAEQACFi8hKJwiAAZyZiMAcCiVAAAKb5YAAAoKBnIyHgBwcyIBAAp6AAIDKPsBACsqAHIAAm/bBQAKjmktAgIqAgMohwAAK/4Ub4UBAAoqAAAAEzAHAG8AAACxAwARAihlCgAKCgIoZgoACgsCKGcKAAoMAihoCgAKDQIoaQoAChMEAAZvXQMACo5pEwURBQMo/AEAKxMGEQYoagoAChMHEQYoawoAChMIBhEIKIwNAAYTCREJCQgRBAcohA0ABhMKEQoRB/4UKJQNAAYqAMYAAm9PCgAKLA8CF28dAwAK/hRvUQoACioCb3MFAAosDwIXbwEKAAr+FG9RCgAKKhYqAAATMAcAgAAAALIDABECe8oDAAosVQIKBnvKAwAKe8oDAAosRgZ7ygMACgsHe8oDAAp7ygMACi0yB3vLAwAKDAZ7ywMACg0AKBcNAAYYjRcAAAElFgmkFwAAASUXCKQXAAAB/hRvYgEACioonCIABnKUIwBwKJUAAApvlgAAChMEEQRyqBwAcHMiAQAKehMwBQBXAAAAswMAEQN7ygMACiwuAwoGe8oDAAp7ygMACi0fBnvLAwAKCwACFzMJB/4Ub0gKAAoqBwL+FG9sCgAKKiicIgAGcrgjAHAolQAACm+WAAAKDAhy2iMAcHMiAQAKegATMAUASAAAALQDABEAAwJvDgYACgoGLAIGKgJzAA4ABgNvbQoACij9AQArCwctHnLiIwBwAgNvmAEACigwIwAGDAhyGiQAcHMiAQAKegd7kAUACioafiwHAAQqABMwBQBdAAAAtgMAEQADcgEAAHAolAAACiwGKJoNAAYqA3JlAQBwKJQAAAosBwJ7JAcABCoDKG4KAAoKBiwCBioDb9IAAAoMKJwiAAZyKCQAcCiVAAAKb5YAAAoIKGoBAApz1AAACgsHegAAABMwBQBpAAAAtwMAEQACeyMHAAQCKP4BACsKAnsjBwAEAij+AQArCxYMBhICKG8KAAosDgdyAQAAcCiUAAAKACsCFgAsDQJ7JQcABAijFwAAASoGclQkAHByZiQAcChwCgAKDQIHKJsNAAYTBAkRBCiZDQAGKgAAABMwBABMAAAAuAMAEQACeyIHAARvwQ0ABhdZRQMAAAALAAAAEQAAAB8AAABybCQAcHOvAQAKenMCDgAGKgIonA0ABgoGcwQOAAYqAijkDgAGCwdzBg4ABio6AANzcQoACgIo/wEAKyoAEzAEAFgAAAC8AwARAAJ7IgcABG/BDQAGRQIAAAALAAAAGQAAAHKIJABwc68BAAp6AijkDgAGCgZzCg4ABipzDA4ABgwIcw4OAAYLAiidDQAGDQcCb3IKAAoTBAkRBHMQDgAGKhMwBQAZAAAAvQMAEQBzEg4ABihzCgAKAigAAgArCgZzFA4ABioAAABWAnvgAAAKLQIAKnKYJABwc68BAAp6AAATMAMALAAAAL4DABECe+AAAAosGQIKBnvgAAAKe+AAAAotCgZ7SgUACgsABypymCQAcHOvAQAKep4AAnvHBgAEAnvIBgAEA290CgAKAnvIBgAEF1gCe8kGAARzGQ4ABioTMAQADQAAAFcAABEAAo5pCgIGcxoOAAYqAAAAEzAFAAIBAADGAwARAAJ7IgcABG/BDQAGRQgAAAALAAAAOQAAAEkAAABjAAAAfQAAAI0AAACxAAAAwQAAAHICJQBwc68BAAp6cxwOAAYLB3MeDgAGCgIosA0ABgwCKKANAAYNBgJvdQoAChMECAkRBHMmDgAGKgIopw0ABhMFEQVzKA4ABioCKKYNAAYTBQIopQ0ABhMGEQURBnMqDgAGKgIonw0ABhMHAijkDgAGEwgRBxEIcywOAAYqAiilDQAGEwYRBnMuDgAGKgIopQ0ABhMGczAOAAYodgoACgIoAQIAKxMEEQYRBHM0DgAGKgIonw0ABhMHEQdzNg4ABioCKKUNAAYTBhEGczgOAAYqAAATMAUALQAAAMcDABEAAnsjBwAEAij+AQArCgIonw0ABgsCeyIHAARvwQ0ABhf+AQwGBwhzOg4ABioAAAATMAMADwAAAFcAABEAAijkDgAGCgZzPA4ABioAEzAEAB0AAACaAAARAAIonA0ABgoCeyMHAAQCKP4BACsLBgdzPg4ABioAAAATMAQAHQAAAJoAABEAAiicDQAGCgJ7IwcABAIo/gEAKwsGB3NADgAGKgAAABMwBAAXAAAAyQMAEQACKKkNAAYKAijkDgAGCwYHc0IOAAYqABMwBABkAAAAygMAEQACKJwNAAYKAnsjBwAEAij+AQArCwJ7IgcABG/BDQAGFzMSBgcohQ0ABigtAwAGKHcKAAoqBgcohg0ABgwILQ0GB3NEDgAGKHgKAAoqCA0Je3wDAAoTBBEEKD8DAAYodwoACioTMAcAOQAAAMsDABEAc0YOAAYLB3NIDgAGCgIonA0ABgYCb3IKAAoCKJ8NAAYCeyMHAAQCKP4BACsCKOQOAAZzeQoACioAAACWAAIonA0ABgJ7IwcABAIo/gEAKwIonw0ABgIooA0ABnN6CgAKKgAAEzAHAI0BAADQAwARAAJ7IgcABG/BDQAGRQMAAAALAAAABAEAAEkBAAByECUAcHOvAQAKegIoqw0ABgoGdToGABssBnN7CgAKegZ0OwYAGwsHe3wKAAooYQMABkUlAAAAAAAAAAAAAAAAAAAAAAAAAAAAAAAAAAAAAAAAAAAAAAAAAAAAAAAAAAAAAAAeAAAAAAAAAAAAAAAAAAAAAAAAAAAAAAAAAAAAAAAAAAAAAAALAAAAAAAAAAAAAAAAAAAAAAAAAAAAAAAAAAAAAAAAAAAAAAAAAAAAAAAAAAAAAAAAAAAAAAAAAAAAAAAAAAAAAAAAAHIiCQBwc68BAAp6B3t8CgAKdMsAAAJ7RgEABAwIKgd7fAoACnTCAAACez0BAAQNCRf+FG8dAwAKKgIorA0ABhMEEQQoZQoAChMFEQQoaQoAChMGEQQoZgoAChMHEQQoaAoAChMIEQQoZwoAChMJEQURCBEJEQYRByiEDQAGKgIonA0ABgIooA0ABnN9CgAKEwoRCih+CgAKEQoofwoACiiQDQAGKgAAABMwBAAoAAAA0QMAEQIoYQMABh8UMxwCdMsAAAIKBntGAQAECwAHAyiUDQAGKD8DAAYqAioTMAcAWAUAANkDABEAAnsiBwAEb8ENAAYKBhczUQBzSg4ABgsCKKsNAAYMCHU6BgAbLBwIdDoGABsNCXuACgAKEwQRBHNMDgAGKIEKAAoqCHQ7BgAbEwURBXt8CgAKEwYHEQZvggoACiiDCgAKKgZFAQAAAOAEAAAGGFlFCAAAADkEAABEBAAAVgQAAGgEAAB6BAAAjAQAAJ4EAACmBAAABh8LWUUQAAAAMQIAAE4CAABpAgAAiQIAAKkCAADBAgAA1wIAAPICAAAIAwAAHgMAADMDAABIAwAAXQMAAHIDAAB9AwAAvAMAAAYfHFlFFgAAAC0AAAA4AAAAQwAAAE4AAACYAAAAowAAAK4AAAC5AAAAxAAAANkAAAD+AAAACQEAABQBAAAfAQAAKgEAAGkBAACOAQAAmQEAAKQBAACvAQAAugEAAMUBAABzTg4ABnIqJQBwc4QKAAooAgIAKxMHEQcGb4UKAAoTCBEIc1AOAAYAOOcDAABzUg4ABgA43AMAAHNUDgAGADjRAwAAc1YOAAYAOMYDAAACKKwNAAYTCREJKGUKAAoTChEJKGkKAAoTCxEJKGYKAAoTDBEJKGgKAAoTDREJKGcKAAoTDhEKEQsRDBENEQ5zWA4ABgA4fAMAAHNaDgAGADhxAwAAc1wOAAYAOGYDAABzXg4ABgA4WwMAAHNgDgAGADhQAwAAAiioDQAGEw8RD3NiDgAGADg7AwAAAiicDQAGEwoCeyMHAAQCKP4BACsTDREKEQ1zZA4ABgA4FgMAAHNmDgAGADgLAwAAc2gOAAYAOAADAABzag4ABgA49QIAAHNsDgAGADjqAgAAAiitDQAGExARECiGCgAKEwoRECiHCgAKEw0RECiICgAKEwwRECiJCgAKExERChENEQwREXNuDgAGADirAgAAAiicDQAGEwoCeyMHAAQCKP4BACsTDREKEQ1zcA4ABgA4hgIAAHNyDgAGADh7AgAAc3QOAAYAOHACAABzdg4ABgA4ZQIAAHN4DgAGADhaAgAAc3oOAAYAOE8CAABzfA4ABgA4RAIAAAJ7IgcABG/BDQAGF/4BExIREnN+DgAGADgnAgAAAnsjBwAEAij+AQArEw0RDXOADgAGADgMAgAAAijkDgAGKIoKAAoWKIsKAAoTExETc4IOAAYAOOwBAAACKOUOAAYojAoAChYojQoAChMUERRzhA4ABgA4zAEAAAIo5A4ABtFp0RMVERVzhg4ABgA4tAEAAAIo5A4ABmcTFhEWc4gOAAYAOJ4BAAACeyIHAARvwQ0ABtITFxEXc4oOAAYAOIMBAAACKOQOAAZoExgRGHOMDgAGADhtAQAAAijkDgAG0RMZERlzjg4ABgA4VwEAAAIo5A4ABhMOEQ5zkA4ABgA4QgEAAAIo5A4ABhMaERpzkg4ABgA4LQEAAAIo5Q4ABhMbERtzlA4ABgA4GAEAAAIo5Q4ABhMcERxzlg4ABgA4AwEAAHOYDgAGADj4AAAAAiitDQAGExARECiGCgAKEwoRECiHCgAKEw0RECiICgAKEwwRECiJCgAKExERChENEQwREXOaDgAGADi5AAAAAiicDQAGAiigDQAGc30KAAoTHREdKH4KAAoTChEdKH8KAAoTEREKERFznA4ABgA4hQAAAHOeDgAGADh6AAAAAiicDQAGEwoRCnOgDgAGACtoAiioDQAGEw8RD3OiDgAGACtWAiipDQAGEx4RHnOkDgAGACtEAiiqDQAGEw8RD3OmDgAGACsyAiipDQAGEx4RHnOoDgAGACsgc6oOAAYAKxgCKOQOAAYTDhEOc6wOAAYAKwZzrg4ABgAogwoACioafi0HAAQqABp+LgcABCoAUgACb5cBAAoDc7QOAAYEKAMCACsqAAAAEzAFACMBAADbAwARA3tqAQAECgYo+QIABkUEAAAAOQAAAAAAAAADAAAAewAAAAADKgZ0tAAAAgsHe/sAAAQMB3v8AAAEDQgCCSi0DQAGKPUCAAYTBAN7awEABBMFEQQRBXPPAwAGKgZ0sgAAAhMGEQZ7+AAABBMHEQZ7+QAABBMFEQcCc7YOAAYRBSj7AAArKPECAAYTBAN7awEABBMIEQQRCHPPAwAGKgZ0tQAAAhMJEQl7/QAABBMKEQl7/gAABBMLEQsWLwQXACsLEQsCjmn+BBb+AQAsC3JsJQBwc68BAAp6AAIRC6PsAAACDQkogQAAKxMMEQwRCihwAAArLSwonCIABnKcJQBwKJUAAApvlgAAChEMEQoojgoAChMNEQ1yahwAcHMiAQAKegkqABMwBQCcAAAA3AMAEQR7agEABAoGKPkCAAZFBAAAAAMAAAAdAAAATAAAAAAAAAAAAyoGdLIAAAILAnO4DgAGAwd7+QAABCgEAgArKgZ0swAAAgwIe/oAAAQNCQIoBQIAKywEFwArCAkDKAUCACsALAIDKgMJb48KAAoqBnS0AAACEwQRBHv7AAAEDREEe/wAAAQTBQIJb48KAAoDEQUQAhABEAA4ZP///xswBwCiAQAA3wMAEQR7agEABAoGKPkCAAZFBAAAAAAAAABBAAAApQAAAH4BAAAGdLIAAAILB3v4AAAEDAd7+QAABA0AAgNzvg4ABgko+wAAKxMECBEEKPECAAYTBQR7awEABBMGEQURBnPPAwAGKgZ0swAAAhMHEQd7+gAABBMIAxEIb5AKAAoTCREJLEMRCRMKEQp7dwMAChMLKIAAACsogAAAKxELKLUNAAYTDBEMAigGAgArEw0RDW+RCgAKLAMRCyoRDW+SCgAKc7oOAAZ6BCoGdLQAAAITDhEOe/sAAAQTCBEOe/wAAAQTCwARCAIRCG+PCgAKAxELKLYNAAYo9QIABhMFBHtrAQAEDREFCXPPAwAGEw/djAAAAHQJAAABExAREHXJAwACExERESx2ERB0yQMAAii9DgAGExIRCBESKPAAACssWxEIb+YCAAYRCG/oAgAGFHPlAgAGExMREyjzAgAGEwURBSinAQAKc88DAAYTFBETAgMREhEUc8AOAAYRCyi2DQAGKPUCAAYTBQR7awEABA0RBQlzzwMABhMP3gT+Gv4aEQ8qBCoAAAEQAAAAAOEAMBEBjAEAAAETMAkARwAAAOADABEAAm+TCgAKaQoGKHUBACsLFnNQBwAKDAh7TAcACgYvJQgIe0wHAAoCBwh7TAcACgYIe0wHAApZb5QKAApYKE4HAAoAK9IHKgAafi8HAAQqABp+MAcABCoAEzAGADAAAADiAwARAAIFKLINAAYEKAcCACsKc9cOAAYGKAgCACsAKLgNAAYCA3OVCgAKFv4Ub5YKAAoqEzAFADUAAADkAwARACi5DQAGA2+XCgAKLRACc+EOAAYEKAkCACsAACsBABQKKLkNAAYDEgBvmAoACgZzmQoACioAAAAbMAYA+QEAAOsDABECjDUAAAEsAwArC3IDBwBwcwQBAAp6AAACb1IFAApvlwEACgsCb5oKAApvmwoACgJvlAEACijFDgAGDBYTBCi5DQAGEgQokAEAChQTBii5DQAGCBIGb5gKAAoRBnOZCgAKEwXeFBEELA0ouQ0ABiiRAQAKFCbcFCbcEQUNCSicCgAKEwYJKJ0KAAosDREGKJ4KAAoAOKwAAAAHddYAAAETCBEILAgonwoACgArQwAAB2+gCgAKEwreIHQJAAABEwsRC3VsAAABEwwRDCwKFo1jAAABEwreAv4aEQoTCQcRCXPdDgAGKAoCACsoCwIAKwATBxYTBCi5DQAGEgQokAEACgcIEQcUKLsNAAYTDd4UEQQsDSi5DQAGKJEBAAoUJtwUJtwRDRMFEQUonAoAChMOEQUonQoACiwKEQ4ongoACgArAhQACgYtAhQqBhMPEQ97oQoACnscBwAEExACb1IFAAoogg0ABgJ1JAAAARMSERIsHRESExMRE288AwAKLAwRE2/bBQAKjmkAKwYWACsCFgBYExEREQOOaS4+cqwlAHACb14BAAoSEf4WaQAAAW/SAAAKA45pExUSFf4WaQAAAW/SAAAKKDEjAAYTFBEUctQlAHBzIgEACnoAERAoDAIAKxYDKKQNAAZzGQ4ABm+iCgAKKHgDAAoqAAAAASgAAAIAPgAnZQAUAAAAAAAArgALuQAgAQAAAQIA9QAaDwEUAAAAABMwBACDAAAA7AMAEQKMNQAAASwDACsLcgMHAHBzBAEACnoCdSQAAAEKBiw0BgsAB29SBQAKKIENAAYHbzwDAAosCQdv2wUACgArBxaNFwAAAQAoDQIAKwwCCCi8DQAGKgJ1dgAAAQ0JLBgJEwQRBG9SBQAKKIENAAYMAggovA0ABioCFo0XAAABKLwNAAYqABMwCQApAAAA7gMAEQAFAgMOBCgMAgArFgQopA0ABnMZDgAGCiizDQAGBm+iCgAKKLQNAAYqAAAAEzAIAEIAAAAAAAAAANC3AgAbKGEBAAoCKIEAACtyEhsAcCicIgAGcuIlAHAolQAACm+WAAAKKOMBACsAAntqAQAEAntrAQAEc6oBAAoqAACGAm8WAAAKAiYAAgN9pAYABAIEfaUGAAQCBAVYfaYGAAQqAAATMAUAPgAAAFcAABEAAnulBgAEAnumBgAEMgtyDCYAcHOvAQAKegACe6QGAAQCe6UGAASjsgAAAWkKAgJ7pQYABBdYfaUGAAQGKgAAEzAHAMEAAADvAwARAAJ7pQYABANYAnumBgAEMQtyKCYAcHOvAQAKegACe6QGAAQLAnulBgAEKO0BAAoMAnulBgAEA1gXWSjtAQAKDQeOaRMECBMFCRMGEQZ71wAAChMHEQV71wAAChMIEQcRCFkXWBMJEQkWLwQWACsDEQkAEwoRCo2yAAABEwsWEw0RChdZEwwRDBENMiIRCxENBxEIEQ1Yo7IAAAGksgAAARENF1gTDRENEQwXWDPeEQsKAgJ7pQYABANYfaUGAAQGKgAAABMwBgApAAAAmQAAEQAoowoACgJ7pAYABAJ7pQYABANvpAoACgoCAnulBgAEA1h9pQYABAYqAAAAHgIopQoACioiAAMoJQ0ABioAAAA6AihyBQAKAgN9pwYABCoATgADb14BAAoCe6cGAAQolAAACio6AiimCgAKAgN9qAYABCoATgADb04CAAYCe6gGAAQolAAACioeAiinCgAKKhMwCgAuAAAAAAAAAAADb3wBAAoEKIEAACtyqBwAcCicIgAGcnAmAHAolQAACm+WAAAKKA4CACsAFCoAAB4CKKgKAAoqEzAKACkAAAAAAAAAAAMEKIEAACtyqBwAcCicIgAGcpImAHAolQAACm+WAAAKKOMBACsAFCoAAAAeAiipCgAKKhMwCgAuAAAAAAAAAAADb3sFAAoEKIEAACtypiYAcCicIgAGcrAmAHAolQAACm+WAAAKKOMBACsAFCoAAB4CKKkKAAoqEzAKAC4AAAAAAAAAAANvewUACgQogQAAK3LkJgBwKJwiAAZy7CYAcCiVAAAKb5YAAAoo4wEAKwAUKgAAOgIoqgoACgIDfakGAAQqABMwCgAuAAAAAAAAAAACe6kGAAQDKIEAACtyHicAcCicIgAGcjAnAHAolQAACm+WAAAKKOMBACsAFCoAAB4CKKsKAAoqQgADb3wBAAoE/hQoHQ0ABioAAAAeAiisCgAKKhMwBgAZAAAA8AMAEQMopQEACgoDKKYBAAoLAAYHKFsNAAYAFCoAAAAeAiitCgAKKhMwBgAXAAAA8AMAEQMopQEACgoDKKYBAAoLAAYHKGENAAYqAB4CKBYAAAoqHgJzrgoACioqAnVIBgAbFP4DKgAeAnOvCgAKKioCdUkGABsU/gMqABMwBAAPAAAA8gMAEQIKBnVJBgAbLAMXKwEWKgA6AiiwCgAKAgN9sQoACioAHgJ7sQoACio6AiiwCgAKAgN9sgoACioAHgJ7sgoACio6AigWAAAKAgN9swoACioAMgJ7swoACnuxCgAKKgAAADoCKBYAAAoCA320CgAKKgAyAnu0CgAKe7IKAAoqAAAAHgIotQoACiouAAME/hRvngMACio6Aii2CgAKAgN9sAYABCoAOgACe7AGAAQDoxcAAAEqADoCKO8FAAoCA32xBgAEKgBOAANvXgEACgJ7sQYABCiUAAAKKjoCKLcKAAoCA32yBgAEKgBCAAJ7sgYABAP+FCjzAQArKgAAAB4CKLgKAAoqKgAD/hRvfAEACioAkgIo7wUACgIDfbMGAAQCBH20BgAEAgV9tQYABAIOBH22BgAEKgAAABMwBwCaAAAA8wMAEQAAA288AwAKLAkDb9sFAAoAKwcWjRcAAAEACgaOaQJ7swYABC4CFioCe7YGAAQGKA0CACsLB3PuDQAGAnu0BgAEKPIBACsMBwJ7tQYABCjzAQArDXPwDQAGA297AQAKKOEBACsoDwIAKxMEA29HCgAKEwUIb0wKAAoRBG9MCgAKLgIWKgkIKEYDAAoRBREEKEYDAAoofw0ABioAADoCKLcKAAoCA323BgAEKgBCAAJ7twYABAP+FCjzAQArKgAAADoCKO8FAAoCA324BgAEKgBOAANvXgEACgJ7uAYABCiUAAAKKnICKO8FAAoCA325BgAEAgR9ugYABAIFfbsGAAQqAAAAEzAGAE8AAAAAAAAAA29eAQAKAnu5BgAEKJQAAAosFQNvewEACo5pAnu6BgAEjmn+AQArAhYALCEAA288AwAKLAsDb9sFAAqOaQArAhYAAnu7BgAEjmn+ASoWKgAeAii1CgAKKi4AAwT+FChwAAArKjoCKO8FAAoCA328BgAEKgATMAgAcgAAAPUDABEAc/oNAAYCe7wGAAQDb3sBAAoKBoy+AgAbLAMAKwtytQAAcHMEAQAKegaOaQsHjRcAAAEMDRMEFhMGBxdZEwURBREGMiMIEQYGEQajNAAAAW98AQAKpBcAAAERBhdYEwYRBhEFF1gz3REECQgoEAIAKyoAADoCKLYKAAoCA329BgAEKgA6AAJ7vQYABANvuQoACioAOgIodAUACgIDfb4GAAQqAE4AA29pAQAKAnu+BgAEKJQAAAoqHgIougoACioqAAP+FCiXDQAGKgA6Aii6CgAKAgN9vwYABCoAQgACe78GAAQD/hQojA0ABioAAAA6Aii6CgAKAgN9wAYABCoAQgACe8AGAAQD/hQomA0ABioAAAA6Aii7CgAKAgN9vAoACioAQgADAnu8CgAK/hRvLQUACioAAAA6Aii9CgAKAgN9wgYABCoAQgADAnvCBgAE/hRvvgoACioAAAAeAii/CgAKKiIAAyifDQAGKgAAADoCKMAKAAoCA33DBgAEKgBOAAJ7wwYABChzCgAKAygAAgArKlYCKL0KAAoCA33EBgAEAgR9xQYABCoAAG4AAnvEBgAEAnvFBgAEAygRAgAr/hRvwQoACioeAii/CgAKKiIAAyifDQAGKgAAADoCKMIKAAoCA33GBgAEKgA6AAJ7xgYABAMoEQIAKyoAHgJ7xwYABCoeAnvIBgAEKh4Ce8kGAAQqcgIoFgAACgIDfccGAAQCBH3IBgAEAgV9yQYABCoAAABWAii2CgAKAgN9ygYABAIEfcsGAAQqAAATMAcAMwAAAEABABEAAwJ7ywYABC8NAnvKBgAEA6MXAAABKiicIgAGckwnAHAolQAACm+WAAAKc9QAAAoKBnoAHgIowwoACioiAAMopQ0ABioAAAA6AijECgAKAgN9zAYABCoATgACe8wGAAQodgoACgMoAQIAKyo6AijFCgAKAgN9zQYABCoAQgADAnvNBgAE/hRvogoACioAAAAeAih1BQAKKioAA/4UKIEAACsqAB4CKHUFAAoqKgAD/hQogQAAKyoAcgIoxgoACgIDfc4GAAQCBH3PBgAEAgV90AYABCoAAAATMAcAjQAAAPgDABEAA3MgDgAGAnvQBgAEKBICACsKAnvOBgAEdU0GABssKwJ7zgYABHRNBgAbDAh7xwoACnMiDgAGDXMkDgAGBigxAQArb8gKAAoAKxECe84GAAR0TwYAG3vJCgAKAAsCe88GAAQDe8kGAARvygoAChMEBxEEb8sKAAoGKPECAAYTBREFKKcBAApzzwMABioAAAA6AijGCgAKAgN90QYABCoAEzAGAB8AAADBAAARAAJ70QYABANvzAoACijzAgAGCgYopwEACnPPAwAGKgBWAijGCgAKAgN90gYABAIEfdMGAAQqAAATMAgAMwAAAPkDABEAAnvSBgAEA2/MCgAKCgYCe9MGAAQDBiijDQAGb6IKAAoo9QIABgsHKKcBAApzzwMABioAVgIoxgoACgIDfdQGAAQCBH3VBgAEKgAAEzAGACoAAADBAAARAAJ71AYABAN7yQYABG/NCgAKAnvVBgAEKPcCAAYKBiinAQAKc88DAAYqAAA6AijGCgAKAgN91gYABCoAUgACe9YGAAQDb6IKAAoXKF0NAAYqAAAAHgIowwoACioiAAMopQ0ABioAAAA6AijFCgAKAgN91wYABCoAQgADAnvXBgAE/hRvogoACioAAABWAijGCgAKAgN92AYABAIEfdkGAAQqAAATMAcAOgAAAPoDABEAAnvYBgAEA2+iCgAKCgZ7agEABAsGe2sBAAQDczIOAAYCe9kGAAQoEgIAKygZAQArDAcIc88DAAYqAAA6AijGCgAKAgN92gYABCoAigByfCcAcAJ72gYABAN7yQYABG/NCgAKKOoCAAYoXA0ABioAOgIoxgoACgIDfdsGAAQqAFIAAnvbBgAEA2+iCgAKFihdDQAGKgAAAHICKM4KAAoCA33cBgAEAgR93QYABAIFfd4GAAQqAAAApgACe9wGAAQCe90GAAQDe8kGAARvzQoACgJ73gYABCjxCQAKc+UCAAYqAAA6AijOCgAKAgN93wYABCoATgADe8cGAAQCe98GAARvzwoACipWAijQCgAKAgN94AYABAIEfeEGAAQqAABmAAJ74AYABAMojA0ABgJ74QYABChLDQAGKgAAVgIo0QoACgIDfeIGAAQCBH3jBgAEKgAAZgACe+IGAAQDKIwNAAYCe+MGAAQoTA0ABioAAFYCKNAKAAoCA33kBgAEAgR95QYABCoAAGYAAnvkBgAEA2/SCgAKAnvlBgAEKE0NAAYqAABWAijTCgAKAgN95gYABAIEfecGAAQqAABqAAJ75gYABAJ75wYABAMEKIsNAAYoPwMABioAHgIovwoACioiAAMonw0ABioAAAA6AijACgAKAgN96AYABCoATgACe+gGAAQocwoACgMoAAIAKyoeAijUCgAKKiYAAwQorw0ABioAADoCKNMKAAoCA33pBgAEKgBWAAJ76QYABAMEKBMCACsEKK8NAAYqAAAeAijWCgAKKiIAA3OvAQAKegAAADoCKNcKAAoCA33qBgAEKgBCAAJ76gYABAP+FG/LCgAKKgAAAB4CKNcKAAoqNgADKBQCACsoQQMABioAAB4CKNcKAAoqOgMoFQIAKwAAKEkDAAYqAB4CKNcKAAoqOgMoFQIAKwAAKFcDAAYqALICKNcKAAoCA33rBgAEAgR97AYABAIFfe0GAAQCDgR97gYABAIOBX3vBgAEKgAAABMwCQBDAAAA+wMAEQJ76wYABAJ77AYABAJ77QYABAJ77gYABAJ77wYABHN5CgAKCgAGAyiVDQAGCwdvUQoACiwHByg/AwAGKgcoPQMABioAHgIo1woACio2AAMoFAIAKyhDAwAGKgAAHgIo1woACio2AAMoFAIAKyhFAwAGKgAAHgIo1woACio6AygVAgArAAAoWQMABioAHgIo1woACio6AygVAgArAAAoHwMABioAOgIo1woACgIDffAGAAQqAE4AAnvwBgAEA2/YCgAKKC8DAAYqVgIo1woACgIDffEGAAQCBH3yBgAEKgAAEzAHACoAAAD8AwARAAJ78QYABAJ78gYABAMojw0ABgoGb04KAAosBwYoNQMABioGKDMDAAYqAAAeAijXCgAKKjoDKBUCACsAACgdAwAGKgAeAijXCgAKKjoDKBUCACsAACgXAwAGKgAeAijXCgAKKj4AFAMoFAIAKxQoWwMABioeAijXCgAKKjYAAygUAgArKF8DAAYqAACSAijXCgAKAgN98wYABAIEffQGAAQCBX31BgAEAg4EffYGAAQqAAAAEzAJADYAAAD9AwARAAJ78wYABAJ79AYABAJ79QYABAJ79gYABAMoFgIAKwoGKJYNAAYsBwYoMQMABioGKC8DAAYqAABWAijXCgAKAgN99wYABAIEffgGAAQqAAATMAcAKgAAAPwDABEAAnv3BgAEAnv4BgAEAyiPDQAGCgZvTgoACiwHBig5AwAGKgYoNwMABioAAB4CKNcKAAoqOgMoFQIAKwAAKEsDAAYqAB4CKNcKAAoqOgMoFQIAKwAAKE8DAAYqAB4CKNcKAAoqNgADKBQCACsoUQMABioAAB4CKNcKAAoqOgMoFQIAKwAAKFUDAAYqAB4CKNcKAAoqOgMoFQIAKwAAKFMDAAYqAB4CKNcKAAoqOgMoFQIAKwAAKE0DAAYqADoCKNcKAAoCA335BgAEKgATMAYAFQAAAJEDABEDKBQCACsKAAJ7+QYABAYoFwIAKyoAAAA6AijXCgAKAgN9+gYABCoAEzAGABUAAACRAwARAygUAgArCgACe/oGAAQGKBgCACsqAAAAOgIo1woACgIDffsGAAQqABMwBgAVAAAAkQMAEQMoFAIAKwoAAnv7BgAEBigZAgArKgAAADoCKNcKAAoCA338BgAEKgATMAYAFQAAAJEDABEDKBQCACsKAAJ7/AYABAYoGgIAKyoAAAA6AijXCgAKAgN9/QYABCoAEzAGABUAAACRAwARAygUAgArCgACe/0GAAQGKBsCACsqAAAAOgIo1woACgIDff4GAAQqABMwBgAVAAAAkQMAEQMoFAIAKwoAAnv+BgAEBigcAgArKgAAADoCKNcKAAoCA33/BgAEKgATMAYAFQAAAJEDABEDKBQCACsKAAJ7/wYABAYoHQIAKyoAAAA6AijXCgAKAgN9AAcABCoAEzAGABUAAACRAwARAygUAgArCgACewAHAAQGKB4CACsqAAAAOgIo1woACgIDfQEHAAQqABMwBgAVAAAAkQMAEQMoFAIAKwoAAnsBBwAEBigfAgArKgAAADoCKNcKAAoCA30CBwAEKgATMAYAFQAAAJEDABEDKBQCACsKAAJ7AgcABAYoIAIAKyoAAAA6AijXCgAKAgN9AwcABCoAEzAGABUAAACRAwARAygUAgArCgACewMHAAQGKCECACsqAAAAOgIo1woACgIDfQQHAAQqABMwBgAVAAAAkQMAEQMoFAIAKwoAAnsEBwAEBigiAgArKgAAADoCKNcKAAoCA30FBwAEKgATMAYAFQAAAJEDABEDKBQCACsKAAJ7BQcABAYoIwIAKyoAAAAeAijXCgAKKmYDKBUCACsAABTQAgAAAihhAQAKKCQCACsqAACSAijXCgAKAgN9BgcABAIEfQcHAAQCBX0IBwAEAg4EfQkHAAQqAAAAEzAJADYAAAD9AwARAAJ7BgcABAJ7BwcABAJ7CAcABAJ7CQcABAMoFgIAKwoGKJYNAAYsBwYoLQMABioGKCsDAAYqAABWAijXCgAKAgN9CgcABAIEfQsHAAQqAABmAAJ7CgcABAJ7CwcABAMokQ0ABig7AwAGKgAAHgIo1woACio6AygVAgArAAAoGwMABioAOgIo1woACgIDfQwHAAQqAE4AAnsMBwAEAyiMDQAGKCEDAAYqOgIo1woACgIDfQ0HAAQqAE4AAnsNBwAEA2/YCgAKKCsDAAYqOgIo1woACgIDfQ4HAAQqAE4AAnsOBwAEA2/SCgAKKCMDAAYqOgIo1woACgIDfQ8HAAQqAE4AAnsPBwAEA2/YCgAKKCsDAAYqOgIo1woACgIDfRAHAAQqAE4AAnsQBwAEA2/SCgAKKCUDAAYqHgIo1woACio2AAMoFAIAKygnAwAGKgAAOgIo1woACgIDfREHAAQqAE4AAygUAgArAnsRBwAEKCkDAAYqHgIo1woACio6AygVAgArAAAoGQMABioAHgIo2QoACipOAAMorg0ABgMopQ0ABnPaCgAKKh4CKNsKAAoqSgAosQ0ABijcCgAKAyglAgArKgAeAijDCgAKKiIAAyilDQAGKgAAADoCKAAEAAoCA30SBwAEKgA6AAJ7EgcABAMotA0ABioAOgIo3QoACgIDfRMHAAQqAD4AAnsTBwAEAwQotQ0ABio6AiiRAAAKAgN9FAcABCoAHgIokQAACioTMAoACQAAAAAAAAACAwQokgAACioAAAAeAnsUBwAEKlYCKAAEAAoCA30VBwAEAgR9FgcABCoAAFIAAnsVBwAEAnsWBwAEAyi2DQAGKgAAAHICKL8EAAoCA30XBwAEAgR9GAcABAIFfRkHAAQqAAAAqgADAnsYBwAEKPAAACssDAJ7GQcABCh4AwAKKgJ7FwcABAP+FG+QCgAKKgAqAAJvFgAACgImKgATMAYAMAAAAP4DABEAAyjeCgAKCgMo3woACgsoiiAABgYoJgIAKwwIG2IIWAcsCQcokwAACgArAhYAYSoTMAcANQAAAP8DABEAAyjeCgAKCgMo3woACgsEKN4KAAoMBCjfCgAKDSiJIAAGBggoJwIAKywIBwkolAAACioWKgAAACICA3PGDgAGKgAAAFYCKBYAAAoCA30aBwAEAgR9GwcABCoAAB4CexoHAAQqHgJ7GwcABCoSAiYWKgAAABMwBwBDAAAAAAQAEQACFP4DLDoWCgImAgsWCiC5eTeeB3sbBwAEBhxiBhhjWFhYCiC5eTeeAwd7GgcABCgoAgArBhxiBhhjWFhYCgYqFioANgACKIkgAAZvyg4ABioAABMwBQBGAAAAAQQAEQACFP4DLDcDdc0DAAIKBiwrAiYCCwYMBAd7GgcABAh7GgcABCgpAgArLA8HexsHAAQIexsHAAT+ASoWKhYqAxT+Axb+ASoAAGIAAm+aCgAKb5sKAAoCb5QBAAooxQ4ABioAAAATMAQAQQAAAAIEABEAAhT+AywyAxT+AywqAiYCCgMLBnsaBwAEB3saBwAEKCoCACssDwZ7GwcABAd7GwcABP4BKhYqFioDFP4DFv4BKgAAABMwBAAVAAAAAwQAEQADdc0DAAIKBiwIAgZvzg4ABioWKgAAAB4Cc9EOAAYqOgIoFgAACgIDfRwHAAQqAB4CexwHAAQqEgImFioAAAAqAAJvFgAACgImKgA2AAMoiiAABm/KDgAGKgAAOgADBCiJIAAGb8wOAAYqAB4CKOQKAAoqGzAHAGAAAAAFBAARAyjlCgAKCgMo5goACgsABm+aCgAKb5sKAAoGb5QBAAooxQ4ABgwWDSi5DQAGEgMokAEACii5DQAGCAco0A4ABm/nCgAKFBME3hMJLA0ouQ0ABiiRAQAKFCbcFCbcEQQqARAAAAIAKAAiSgATAAAAADoCKOgKAAoCA30dBwAEKgATMAYAKQAAAAcEABEDdSEAAAIKBiwdBm84AAAGAnsdBwAEKJQAAAosCgYLAAco6QoACioUKgAAADoCKOoKAAoCA30eBwAEKgATMAkAtgAAAAkEABEAA3KgIQBwGm/rCgAKLBwouA0ABgJ7HgcABANzlQoACm/sCgAKFv4BACsCFgA5fgAAAANz2Q4ABgJ7HgcABNAhAAACKGEBAAoWb+0KAAoLBywEBwArBxaNAQAAAQAoKwIAKwoCex4HAAQDb+4KAAootw0ABgwGLBIGEwQRBHvvCgAKbzcAAAYAKwcWjRcAAAEADQMCex4HAAQJKLINAAYIKAcCACtz8AoACigsAgArKigtAgArKgAAVgIo8QoACgIDfR8HAAQCBH0gBwAEKgAAdgACex8HAARz2w4ABgJ7IAcABKVUBgAbKC4CACsqAAAeAijkCgAKKhMwBwA3AAAACgQAEQMo5QoACgoDKOYKAAoLACi5DQAGBm+aCgAKb5sKAAoGb5QBAAooxQ4ABgco0A4ABm/yCgAKFCoAOgIo8woACgIDfSEHAAQqABMwBwA0AAAACwQAEQMo9AoACgoDKPUKAAoLAHPfDgAGBygIAgArACi4DQAGAnshBwAEBnOVCgAKFm+WCgAKFCoTMAUAQQAAAAwEABEAAnsiBwAEb8ENAAYKAnsiBwAEb8ENAAYLAnsiBwAEb8ENAAYMAnsiBwAEb8ENAAYNBgceYmAIHxBiYAkfGGJgKgAAABMwBAA2AAAAVwAAEQACeyIHAARvwQ0ABgoGH38wAgYqBiC/AAAAMBMGH39fHmICeyIHAARvwQ0ABmAqAijjDgAGKgAAEzAFACIAAAANBAARAAIo5A4ABmoh/////wAAAABfCgIo5A4ABmoLBgcfIGJgKgAAEzAGAM0AAAAOBAARAAMo5A4ABgoGFi8EFwArCgYCjmn+BBb+AQA5pQAAAHKGJwBwBoxpAAABDAgsLwh1pQAAAQ0JLBgJEwQRBBQojAEACqV6AAABb1YFAAoAKxMIEwURBW/SAAAKACsGcgEAAHAAKMcAAApyvCcAcCjHAAAKAo5pEwYRBoxpAAABDAgsLwh1pQAAAQ0JLBgJEwQRBBQojAEACqV6AAABb1YFAAoAKxMIEwURBW/SAAAKACsGcgEAAHAAKMcAAAoLB3OvAQAKegACBqO3AgAbKgAAABMwBgCRAAAADwQAEQAEeyIHAARvwQ0ABgoGRQIAAABRAAAAWAAAAHLeJwBwBoxpAAABDAgsLwh1pQAAAQ0JLBgJEwQRBBQojAEACqV6AAABb1YFAAoAKxMIEwURBW/SAAAKACsGcgEAAHAAKMcAAAoLB3OvAQAKegMo3QEAKyoCBG/2CgAKEwYCEQYDKE0FAAoEEAIQARAAOG////8AAAATMAcAYwAAABQEABEABRYFjmlzwA0ABhaNYwAAAQIDc+0OAAYKc+4OAAYMCHPwDgAGCwcGb/cKAAoNBnsiBwAEBijkDgAGb8INAAYTBAQRBBYRBI5pc8ANAAYJKC8CACsCA3PtDgAG/hRv9goACioAHgJ7IgcABCoeAnsjBwAEKh4CeyQHAAQqHgJ7JQcABCqSAigWAAAKAgN9IgcABAIEfSMHAAQCBX0kBwAEAg4EfSUHAAQqAAAAHgIo+AoACipOAAN7IgcABAMo5A4ABm/DDQAGKjoCKPkKAAoCA30mBwAEKgBOAAJ7JgcABCj6CgAKAygwAgArKhMwBQBRAAAAFgQAEQACBG/7CgAKCgYtHAN7/AoACi0CFCoDKDECACsEc/0KAAoo/goACioGCwd7/woACigACwAKDAIIAygBCwAKB3v/CgAKKAILAAoQAhABEAArrwAAABMwBQAQAAAAGAQAEQACCgIoAwsACgMoMgIAKyoTMAYATAAAABoEABEAAgNvBAsACgoGLRcEe/wKAAotAhQqAwRzBQsACigGCwAKKgYLB3sHCwAKKN0CAAoMAgd7BwsACijcAgAKCAQoAQsAChACEAEQACu0EzAFABAAAAAcBAARAAIKAgMoAwsACigzAgArKkYAAnMICwAKAwT+FCg0AgArKgAAPgACcwkLAAoDBCg1AgArKhIAHzoqAAAAEgAfPioAAAASAB82KgAAABIAHzAqAAAAogAC0HgAAAEoYQEACm8KCwAKLBMCckcDAHAfNm96AQAKLAIXKhYqFioAAAATMAUAOwAAAJkAABEAAij8DgAGLSEonCIABnIKKABwKJUAAApvlgAACgoGcmIhAHBzIgEACnoAAnJHAwBwHzb+FG96AQAKKgA6AigLCwAKAgN9DAsACioAWgACewwLAAoDBHMLAQAK/hRvDQsACioAOgIoDgsACgIDfQ8LAAoqAFoAAnsPCwAKAwRzCwEACv4UbxALAAoqABMwBQA3AAAAvAAAEQAUCn7wAAAEAwJzEQsAChIAbxILAAosAgYqAwIUc+UCAAYLfvAAAAQDAnMRCwAKB28TCwAKByoAEzAHAAQBAAAdBAARABYKAyj5AgAGRQQAAAAAAAAAQQAAAGcAAACoAAAAA3SyAAACCxYKILl5N54He/kAAAQCbxQLAAoGHGIGGGNYWFgKILl5N54He/gAAAQCb2IDAAYGHGIGGGNYWFgKBioDdLMAAAIMFwoguXk3ngIIe/oAAAQoNgIAKwYcYgYYY1hYWAoGKgN0tAAAAg0YCiC5eTeeAgl7/AAABCg3AgArBhxiBhhjWFhYCiC5eTeeAgl7+wAABCg2AgArBhxiBhhjWFhYCgYqA3S1AAACEwQZCiC5eTeeEQR7/gAABAYcYgYYY1hYWAoguXk3ngIRBHv9AAAEKDgCACsGHGIGGGNYWFgKBioTMAUA/gAAAB4EABEAAij5AgAGRQQAAAAAAAAAQwAAAGoAAACpAAAAAnSyAAACCgN0sgAAAgsGe/gAAAQMB3v4AAAEDQgJBG9kAwAGLBsGe/kAAAQTBAd7+QAABBMFEQQRBQRv4gUACioWKgJ0swAAAhMGA3SzAAACEwcEEQZ7+gAABBEHe/oAAAT+FCg5AgArKgJ0tAAAAhMIA3S0AAACEwkEEQh7+wAABBEJe/sAAAQoOQIAKywXBBEIe/wAAAQRCXv8AAAE/hQoOgIAKyoWKgJ0tQAAAhMKA3S1AAACEwsEEQp7/QAABBELe/0AAAQoOwIAKywREQp7/gAABBELe/4AAAT+ASoWKgAAEzAHABAFAAAgBAARABYKAyhhAwAGRSUAAAAAAAAABAAAAAgAAAAMAAAAEAAAABQAAAA6AAAAYAAAAIYAAACuAAAA7QAAABYBAAA/AQAAaAEAAJEBAAC6AQAA4wEAAAwCAAA1AgAAXgIAAIcCAACwAgAA2QIAAAIDAAArAwAATgMAAFMDAABYAwAAXQMAAGIDAACLAwAAkAMAAJUDAACaAwAAnwMAAAAEAABFBAAAFgoGKhcKBioYCgYqGQoGKhoKBioDdLwAAAILGwoguXk3ngIHezYBAAQoOAIAKwYcYgYYY1hYWAoGKgN0vQAAAgwcCiC5eTeeAgh7NwEABCg8AgArBhxiBhhjWFhYCgYqA3S+AAACDR0KILl5N54CCXs4AQAEKDwCACsGHGIGGGNYWFgKBioDdL8AAAITBB4KILl5N54CEQR7OQEABCg4AgArBhxiBhhjWFhYCgYqA3TAAAACEwUfCQoguXk3nhEFezsBAAQGHGIGGGNYWFgKILl5N54CEQV7OgEABCg4AgArBhxiBhhjWFhYCgYqA3TBAAACEwYfCgoguXk3ngIRBns8AQAEKD0CACsGHGIGGGNYWFgKBioDdMIAAAITBx8LCiC5eTeeAhEHez0BAAQoPQIAKwYcYgYYY1hYWAoGKgN0wwAAAhMIHwwKILl5N54CEQh7PgEABCg9AgArBhxiBhhjWFhYCgYqA3TEAAACEwkfDQoguXk3ngIRCXs/AQAEKD0CACsGHGIGGGNYWFgKBioDdMUAAAITCh8OCiC5eTeeAhEKe0ABAAQoPgIAKwYcYgYYY1hYWAoGKgN0xgAAAhMLHw8KILl5N54CEQt7QQEABCg+AgArBhxiBhhjWFhYCgYqA3THAAACEwwfEAoguXk3ngIRDHtCAQAEKD4CACsGHGIGGGNYWFgKBioDdMgAAAITDR8RCiC5eTeeAhENe0MBAAQoPgIAKwYcYgYYY1hYWAoGKgN0yQAAAhMOHxIKILl5N54CEQ57RAEABCg/AgArBhxiBhhjWFhYCgYqA3TKAAACEw8fEwoguXk3ngIRD3tFAQAEKEACACsGHGIGGGNYWFgKBioDdMsAAAITEB8UCiC5eTeeAhEQe0YBAAQoQAIAKwYcYgYYY1hYWAoGKgN0zAAAAhMRHxUKILl5N54CERF7RwEABCg4AgArBhxiBhhjWFhYCgYqA3TNAAACExIfFgoguXk3ngIREntIAQAEKDgCACsGHGIGGGNYWFgKBioDdM4AAAITEx8XCiC5eTeeAhETe0kBAAQoOAIAKwYcYgYYY1hYWAoGKgN0zwAAAhMUHxgKILl5N54RFHtKAQAEBhxiBhhjWFhYCgYqHxkKBiofGgoGKh8bCgYqHxwKBioDdNAAAAITFR8dCiC5eTeeAhEVe0sBAAQoOAIAKwYcYgYYY1hYWAoGKh8eCgYqHx8KBiofIAoGKh8hCgYqA3TRAAACExYfIgoguXk3ngIRFntOAQAEKEECACsGHGIGGGNYWFgKILl5N54CERZ7TQEABCg4AgArBhxiBhhjWFhYCiC5eTeeAhEWe0wBAAQoQgIAKwYcYgYYY1hYWAoGKgN00gAAAhMXHyMKILl5N54CERd7UAEABCg4AgArBhxiBhhjWFhYCiC5eTeeAhEXe08BAAQoQgIAKwYcYgYYY1hYWAoGKgN00wAAAhMYHyQKILl5N54CERh7UQEABCg4AgArBhxiBhhjWFhYCgYqEzAFAJYEAAAhBAARAAIoYQMABkUlAAAAAAAAAAAAAAAAAAAAAAAAAAAAAAACAAAAJQAAAEgAAABvAAAAlgAAAM8AAAD2AAAAHQEAAEQBAABrAQAAkgEAALkBAADgAQAABwIAAC4CAABVAgAAfAIAAKMCAADKAgAA8QIAAAAAAAAAAAAAAAAAAAAAAAASAwAAAAAAAAAAAAAAAAAAAAAAADkDAACQAwAAzwMAABcqAnS8AAACCgN0vAAAAgsEBns2AQAEB3s2AQAE/hQoOwIAKyoCdL0AAAIMA3S9AAACDQQIezcBAAQJezcBAAT+FChDAgArKgJ0vgAAAhMEA3S+AAACEwUEEQR7OAEABBEFezgBAAT+FChDAgArKgJ0vwAAAhMGA3S/AAACEwcEEQZ7OQEABBEHezkBAAT+FCg7AgArKgJ0wAAAAhMIA3TAAAACEwkEEQh7OgEABBEJezoBAAQoOwIAKywREQh7OwEABBEJezsBAAT+ASoWKgJ0wQAAAhMKA3TBAAACEwsEEQp7PAEABBELezwBAAT+FChEAgArKgJ0wgAAAhMMA3TCAAACEw0EEQx7PQEABBENez0BAAT+FChEAgArKgJ0wwAAAhMOA3TDAAACEw8EEQ57PgEABBEPez4BAAT+FChEAgArKgJ0xAAAAhMQA3TEAAACExEEERB7PwEABBERez8BAAT+FChEAgArKgJ0xQAAAhMSA3TFAAACExMEERJ7QAEABBETe0ABAAT+FChFAgArKgJ0xgAAAhMUA3TGAAACExUEERR7QQEABBEVe0EBAAT+FChFAgArKgJ0xwAAAhMWA3THAAACExcEERZ7QgEABBEXe0IBAAT+FChFAgArKgJ0yAAAAhMYA3TIAAACExkEERh7QwEABBEZe0MBAAT+FChFAgArKgJ0yQAAAhMaA3TJAAACExsEERp7RAEABBEbe0QBAAT+FChGAgArKgJ0ygAAAhMcA3TKAAACEx0EERx7RQEABBEde0UBAAT+FChHAgArKgJ0ywAAAhMeA3TLAAACEx8EER57RgEABBEfe0YBAAT+FChHAgArKgJ0zAAAAhMgA3TMAAACEyEEESB7RwEABBEhe0cBAAT+FCg7AgArKgJ0zQAAAhMiA3TNAAACEyMEESJ7SAEABBEje0gBAAT+FCg7AgArKgJ0zgAAAhMkA3TOAAACEyUEESR7SQEABBEle0kBAAT+FCg7AgArKgJ0zwAAAhMmA3TPAAACEycRJntKAQAEESd7SgEABP4BKgJ00AAAAhMoA3TQAAACEykEESh7SwEABBEpe0sBAAT+FCg7AgArKgJ00QAAAhMqA3TRAAACEysEESp7TAEABBEre0wBAAQoSAIAKywvBBEqe00BAAQRK3tNAQAEKDsCACssFwQRKntOAQAEESt7TgEABP4UKEkCACsqFioWKgJ00gAAAhMsA3TSAAACEy0EESx7TwEABBEte08BAAQoSAIAKywXBBEse1ABAAQRLXtQAQAE/hQoOwIAKyoWKgJ00wAAAhMuA3TTAAACEy8EES57UQEABBEve1EBAAT+FCg7AgArKgAAEzAGAJUCAAAiBAARAij5AgAGRQQAAAAAAAAAkwEAAM0BAAAmAgAAAnSyAAACCgZ7+AAABChhAwAGHyJARQEAAAZ7+AAABHTRAAACCwZ7+QAABHubAQAKOvQAAAADKPkCAAYWQOUAAAADdLIAAAIMCHv4AAAEKGEDAAYfIkCqAAAACHv4AAAEdNEAAAINCHv5AAAEe5sBAAotOQl7TAEABBMEB3tMAQAEEwUJe00BAAQTBgd7TQEABBMHEQURBCgSAQArLAwRBxEG/hQocAAAKyoWKgh7+QAABBMIBnv5AAAEEwkIe/gAAAQTCgZ7+AAABBMLEQsRCiiJIAAGb2QDAAYsExEJb8IEAAoRCG/CBAAK/gEAKwIWACwPEQkRCCiJIAAGb+IFAAoqFioIe/kAAAQGe/kAAAQIe/gAAAQGe/gAAAQTCxMKEwkTCCumABYqAyj5AgAGFjP0A3SyAAACDAh7+QAABAZ7+QAABAh7+AAABAZ7+AAABBMLEwoTCRMIOG7///8DKPkCAAYWM78DdLIAAAIMCHv5AAAEBnv5AAAECHv4AAAEBnv4AAAEEwsTChMJEwg4Of///wJ0swAAAhMMAyj5AgAGF0B/////A3SzAAACEw0RDXv6AAAEEw4RDHv6AAAEEw8RDxEO/hQo8AAAKyoCdLQAAAITEAMo+QIABhhARf///wN0tAAAAhMRERF7+wAABBMOERB7+wAABBMPERF7/AAABBMSERB7/AAABBMTEQ8RDijwAAArLAwRExES/hQoSgIAKyoWKgJ0tQAAAhMUAyj5AgAGGUDs/v//A3S1AAACExURFXv9AAAEEwYRFHv9AAAEEwcRFXv+AAAEExYRFHv+AAAEExcRBxEGKHAAACssBxEXERb+ASoWKgAAABMwBAAuAAAAIwQAEQADAm/WAwAGKKEBAAooogEACgpyLCgAcChVFwAGBihnFwAGKGsXAAYoXhcABioAAG4AAAIsCQNvaQEACgArBwNvXgEACgAoVRcABiqGAHMZDwAGcjYoAHBzFQsACihLAgArAm8WCwAKKFUXAAYqAAATMAQANQAAAGYDABECe2oBAAQKBij5AgAGGDMjBnS0AAACCwd7/AAABAwHe/sAAAQNAAkIcycDAAooEwoACioUKgAAAF4AAiwHAyhMAgArKgNvTgIABihVFwAGKl4AAiwHAyhNAgArKgNvXgEACihVFwAGKnIAAiwHAyhOAgArKgNvUgUACm9eAQAKKFUXAAYqAAAAXgACLAcDKE8CACsqA29eAQAKKFUXAAYqXgACLAcDKFACACsqA29eAQAKKFUXAAYqIgACcx8PAAYqAAAAEzAEABABAAAkBAARAAMU/gM5BAEAAAJ78wAABAoDe/MAAAQLBgdA7QAAAAIo+QIABkUEAAAAAAAAADcAAABdAAAAmgAAAAJ0sgAAAgwDdLIAAAINCHv4AAAECXv4AAAEb2UDAAYsFAh7+QAABAl7+QAABP4UKFECACsqFioCdLMAAAITBAN0swAAAhMFEQR7+gAABBEFe/oAAAT+FChSAgArKgJ0tAAAAhMGA3S0AAACEwcRBnv7AAAEEQd7+wAABChSAgArLBYRBnv8AAAEEQd7/AAABP4UKFMCACsqFioCdLUAAAITCAN0tQAAAhMJEQh7/QAABBEJe/0AAAQoVAIAKywREQh7/gAABBEJe/4AAAT+ASoWKhYqFioTMAQAfAQAACEEABEAAihhAwAGRSUAAAAAAAAAAAAAAAAAAAAAAAAAAAAAAAIAAAAkAAAARgAAAGwAAACSAAAAygAAAPAAAAAWAQAAPAEAAGIBAACIAQAArgEAANQBAAD6AQAAIAIAAEYCAABsAgAAkgIAALgCAADeAgAAAAAAAAAAAAAAAAAAAAAAAP8CAAAAAAAAAAAAAAAAAAAAAAAAJQMAAHkDAAC2AwAAFyoCdLwAAAIKA3S8AAACCwZ7NgEABAd7NgEABP4UKFQCACsqAnS9AAACDAN0vQAAAg0IezcBAAQJezcBAAT+FChVAgArKgJ0vgAAAhMEA3S+AAACEwURBHs4AQAEEQV7OAEABP4UKFUCACsqAnS/AAACEwYDdL8AAAITBxEGezkBAAQRB3s5AQAE/hQoVAIAKyoCdMAAAAITCAN0wAAAAhMJEQh7OgEABBEJezoBAAQoVAIAKywREQh7OwEABBEJezsBAAT+ASoWKgJ0wQAAAhMKA3TBAAACEwsRCns8AQAEEQt7PAEABP4UKFYCACsqAnTCAAACEwwDdMIAAAITDREMez0BAAQRDXs9AQAE/hQoVgIAKyoCdMMAAAITDgN0wwAAAhMPEQ57PgEABBEPez4BAAT+FChWAgArKgJ0xAAAAhMQA3TEAAACExEREHs/AQAEERF7PwEABP4UKFYCACsqAnTFAAACExIDdMUAAAITExESe0ABAAQRE3tAAQAE/hQoVwIAKyoCdMYAAAITFAN0xgAAAhMVERR7QQEABBEVe0EBAAT+FChXAgArKgJ0xwAAAhMWA3THAAACExcRFntCAQAEERd7QgEABP4UKFcCACsqAnTIAAACExgDdMgAAAITGREYe0MBAAQRGXtDAQAE/hQoVwIAKyoCdMkAAAITGgN0yQAAAhMbERp7RAEABBEbe0QBAAT+FChYAgArKgJ0ygAAAhMcA3TKAAACEx0RHHtFAQAEER17RQEABP4UKFkCACsqAnTLAAACEx4DdMsAAAITHxEee0YBAAQRH3tGAQAE/hQoWQIAKyoCdMwAAAITIAN0zAAAAhMhESB7RwEABBEhe0cBAAT+FChUAgArKgJ0zQAAAhMiA3TNAAACEyMRIntIAQAEESN7SAEABP4UKFQCACsqAnTOAAACEyQDdM4AAAITJREke0kBAAQRJXtJAQAE/hQoVAIAKyoCdM8AAAITJgN0zwAAAhMnESZ7SgEABBEne0oBAAT+ASoCdNAAAAITKAN00AAAAhMpESh7SwEABBEpe0sBAAT+FChUAgArKgJ00QAAAhMqA3TRAAACEysRKntMAQAEESt7TAEABChaAgArLC0RKntNAQAEESt7TQEABChUAgArLBYRKntOAQAEESt7TgEABP4UKFsCACsqFioWKgJ00gAAAhMsA3TSAAACEy0RLHtPAQAEES17TwEABChaAgArLBYRLHtQAQAEES17UAEABP4UKFQCACsqFioCdNMAAAITLgN00wAAAhMvES57UQEABBEve1EBAAT+FChUAgArKhMwBADKAAAAAAAAAAAAAAAAIQAAAAAAAAAAgO8AAAQfC3MXCwAKgPAAAAQA0HgBABsoYQEACm9uAQAKgCkHAATQawYAGyhhAQAKgCsHAAQoGQ0ABm9tAQAKLA0oGQ0ABm9uAQAKACsGKBkNAAYAgCoHAAQAAAAA0GkAAAEoYQEACm+XAQAKgCwHAARzsA4ABoAtBwAEc7IOAAaALgcABB8Kc8IOAAZzGAsACoAvBwAEHwpz1A4ABnMZCwAKgDAHAATQWiIABig7AwAKpSQAAAGAMQcABCoAADoCKBoLAAoCA30zBwAEKgBCAAMCezMHAAT+FG/WAwAGKgAAAB4CKBsLAAoqdgADcjwoAHAoVhcABgQoXhcABiheFwAGKGsXAAYqAAAeAij2BQAKKg4AAyoeAigcCwAKKjYAA2/mAgAGKFUXAAYqAAAeAiilCgAKKiIAAygLDwAGKgAAADoCKAIKAAoCA300BwAEKgATMAYAgQAAAIUDABECezQHAAQWMBIAKDkDAAoDczcDAAooOAMACioDKAsPAAYKBixaAns0BwAEF1koEQ8ABgZ7pAEACiimAQAKb50BAAoLByw5B3ueAQAKKJ8BAAoMBnukAQAKKKUBAAoNB3ueAQAKKKABAAoTBAkIKDQDAAoRBHM3AwAKKDgDAAoqFCoAAAAeAigdCwAKKiIAA3OvAQAKegAAAB4CKB4LAAoqEzAGABcAAAAlBAARAyigBQAKCgMonwUACgsABgcofA0ABioAHgIorQoACioTMAYAFwAAAPADABEDKKUBAAoKAyimAQAKCwAGByhhDQAGKgATMAUAJAAAACcEABEAAygfCwAKCgYoIAsACgsGKCELAAoCB3MiCwAK/hRvIwsACio+AHM2DwAGAv4UKFwCACsqLgACA/4UKF0CACsqEzAFAB0AAAApBAARAAQoJAsACgoGKCULAAoCA3MmCwAK/hRvJwsACioAAAATMAUAHQAAACsEABEABCgoCwAKCgYoKQsACgIDcyoLAAr+FG8rCwAKKgAAAEIAczwPAAYCA/4UKF4CACsqAAAAQgBzPg8ABgID/hQoXwIAKyoAAABGAAJzQA8ABgID/hQoXwIAKyoAAD4AcywLAAoC/hQoYAIAKyo+ACjoAgAKAv4UKOoAACsqPgAo6QIACgL+FCjqAAArKj4AKOgCAAoC/hQo6wAAKyo+ACjpAgAKAv4UKOsAACsqVgIoLQsACgIDfS4LAAoCBH0vCwAKKgAATgACey4LAAoCey8LAApzMAsACioeAij2BQAKKg4AAypWAigxCwAKAgN9MgsACgIEfTMLAAoqAABOAAJ7MgsACgJ7MwsACnM0CwAKKlYCKDULAAoCA302CwAKAgR9NwsACioAAE4AAns2CwAKAns3CwAKczgLAAoqHgIowAYACioOABQqHgIowAYACioOABQqOgIowAYACgIDfTsHAAQqADoAAns7BwAEbzkLAAoUKgAeAig6CwAKKiIAA3OvAQAKegAAALICH/5ZRQIAAAAPAAAAFQAAAAAPAP4WaQAAAW/SAAAKKnJAKABwKnJEKABwKgAAABp+UQwABCoAEzAEABYAAABXAAARAAIWLwQWACsCAgAKBh9jLwIGKh9jKgAAEzAFAFEAAAAAAAAAAAACLA4De0oHAAQYXxj+AQArAhYALAUfMAArAx8gAAN7SgcABBpfGjMIckgoAHAAKxkDe0oHAAQeXx4zCHJMKABwACsGcgEAAHAAczsLAAoqAAAAdgACe0cHAAQfTTMCFyoCe0cHAAQoPAsACh9n/gEqAAATMAMAGgAAAGYBABEAAoy3AgAbCgYsCQb+FG/SAAAKKnJQKABwKgAAEzAEADIAAAAsBAARAA8BKD0LAAoLEgEoRQ8ABqV6AAABKD4LAAoKAyEAAAAAAAAAANMyCAIGKMcAAAoqBioAABMwBAACAQAAMAQAEQACe0oHAAQXXxcuBBcAKwsCe0cHAAQfTf4BAAoGAihHDwAGCwcoPwsACgwHKEALAAoNAihIDwAGEwQIc0gQAAYTBREELAoICXNKEAAGACsICAlzTBAABgATBgkfMDMJCHNOEAAGACsHCHNQEAAGABMHAntJBwAEH/4zCBEFjCYBABsqAntKBwAEF18XMzoCe0kHAAQVMw0RBnNSEAAGjIAGABsqAntJBwAEH/4uDgIRBnNUEAAGjCYBABsqCHNWEAAGjCYBABsqAntJBwAEFTMNEQdzWBAABoyABgAbKgJ7SQcABB/+Lg4CEQdzWhAABowmAQAbKghzXBAABowmAQAbKgAAEzAFACEAAAAxBAARAAIPASg9CwAKChIAKEUPAAalegAAAShBCwAKKMcAAAoqAAAAEzAEAAIBAAAwBAARAAJ7SgcABBdfFy4EFwArCwJ7RwcABB9N/gEACgYCKEcPAAYLByg/CwAKDAcoQAsACg0CKEgPAAYTBAhzXhAABhMFEQQsCggJc2AQAAYAKwgICXNiEAAGABMGCR8wMwkIc2QQAAYAKwcIc2YQAAYAEwcCe0kHAAQf/jMIEQWMJgEAGyoCe0oHAAQXXxczOgJ7SQcABBUzDREGc2gQAAaMgAYAGyoCe0kHAAQf/i4OAhEGc2oQAAaMJgEAGyoIc2wQAAaMJgEAGyoCe0kHAAQVMw0RB3NuEAAGjIAGABsqAntJBwAEH/4uDgIRB3NwEAAGjCYBABsqCHNyEAAGjCYBABsqAAATMAYAJgAAAFcAABEAAg8BKD0LAAoKEgByeAsAcChFDwAGpXoAAAEoQgsACijHAAAKKgAAEzAEAAIBAAAwBAARAAJ7SgcABBdfFy4EFwArCwJ7RwcABB9N/gEACgYCKEcPAAYLByg/CwAKDAcoQAsACg0CKEgPAAYTBAhzdBAABhMFEQQsCggJc3YQAAYAKwgICXN4EAAGABMGCR8wMwkIc3oQAAYAKwcIc3wQAAYAEwcCe0kHAAQf/jMIEQWMJgEAGyoCe0oHAAQXXxczOgJ7SQcABBUzDREGc34QAAaMgAYAGyoCe0kHAAQf/i4OAhEGc4AQAAaMJgEAGyoIc4IQAAaMJgEAGyoCe0kHAAQVMw0RB3OEEAAGjIAGABsqAntJBwAEH/4uDgIRB3OGEAAGjCYBABsqCHOIEAAGjCYBABsqAAATMAYAJgAAAFcAABEAAg8BKD0LAAoKEgByXigAcChFDwAGpXoAAAEoQgsACijHAAAKKgAAEzAEAAIBAAAwBAARAAJ7SgcABBdfFy4EFwArCwJ7RwcABB9N/gEACgYCKEcPAAYLByg/CwAKDAcoQAsACg0CKEgPAAYTBAhzihAABhMFEQQsCggJc4wQAAYAKwgICXOOEAAGABMGCR8wMwkIc5AQAAYAKwcIc5IQAAYAEwcCe0kHAAQf/jMIEQWMJgEAGyoCe0oHAAQXXxczOgJ7SQcABBUzDREGc5QQAAaMgAYAGyoCe0kHAAQf/i4OAhEGc5YQAAaMJgEAGyoIc5gQAAaMJgEAGyoCe0kHAAQVMw0RB3OaEAAGjIAGABsqAntJBwAEH/4uDgIRB3OcEAAGjCYBABsqCHOeEAAGjCYBABsqAAATMAQAAgEAADAEABEAAntKBwAEF18XLgQXACsLAntHBwAEH03+AQAKBgIoRw8ABgsHKD8LAAoMByhACwAKDQIoSA8ABhMECHOgEAAGEwURBCwKCAlzohAABgArCAgJc6QQAAYAEwYJHzAzCQhzphAABgArBwhzqBAABgATBwJ7SQcABB/+MwgRBYwmAQAbKgJ7SgcABBdfFzM6AntJBwAEFTMNEQZzqhAABoyABgAbKgJ7SQcABB/+Lg4CEQZzrBAABowmAQAbKghzrhAABowmAQAbKgJ7SQcABBUzDREHc7AQAAaMgAYAGyoCe0kHAAQf/i4OAhEHc7IQAAaMJgEAGyoIc7QQAAaMJgEAGyoAABMwBAAyAAAAMgQAEQAPAShDCwAKCxIBKEUPAAalegAAAShECwAKCgMhAAAAAAAAAADTMggCBijHAAAKKgYqAAATMAQAAgEAADAEABEAAntKBwAEF18XLgQXACsLAntHBwAEH03+AQAKBgIoRw8ABgsHKD8LAAoMByhACwAKDQIoSA8ABhMECHO2EAAGEwURBCwKCAlzuBAABgArCAgJc7oQAAYAEwYJHzAzCQhzvBAABgArBwhzvhAABgATBwJ7SQcABB/+MwgRBYwmAQAbKgJ7SgcABBdfFzM6AntJBwAEFTMNEQZzwBAABoyABgAbKgJ7SQcABB/+Lg4CEQZzwhAABowmAQAbKghzxBAABowmAQAbKgJ7SQcABBUzDREHc8YQAAaMgAYAGyoCe0kHAAQf/i4OAhEHc8gQAAaMJgEAGyoIc8oQAAaMJgEAGyoAABMwBQAhAAAAMwQAEQACDwEoQwsACgoSAChFDwAGpXoAAAEoRQsACijHAAAKKgAAABMwBAACAQAAMAQAEQACe0oHAAQXXxcuBBcAKwsCe0cHAAQfTf4BAAoGAihHDwAGCwcoPwsACgwHKEALAAoNAihIDwAGEwQIc8wQAAYTBREELAoICXPOEAAGACsICAlz0BAABgATBgkfMDMJCHPSEAAGACsHCHPUEAAGABMHAntJBwAEH/4zCBEFjCYBABsqAntKBwAEF18XMzoCe0kHAAQVMw0RBnPWEAAGjIAGABsqAntJBwAEH/4uDgIRBnPYEAAGjCYBABsqCHPaEAAGjCYBABsqAntJBwAEFTMNEQdz3BAABoyABgAbKgJ7SQcABB/+Lg4CEQdz3hAABowmAQAbKghz4BAABowmAQAbKgAAEzAGACYAAAA0BAARAAIPAShDCwAKChIAcngLAHAoRQ8ABqV6AAABKEYLAAooxwAACioAABMwBAACAQAAMAQAEQACe0oHAAQXXxcuBBcAKwsCe0cHAAQfTf4BAAoGAihHDwAGCwcoPwsACgwHKEALAAoNAihIDwAGEwQIc+IQAAYTBREELAoICXPkEAAGACsICAlz5hAABgATBgkfMDMJCHPoEAAGACsHCHPqEAAGABMHAntJBwAEH/4zCBEFjCYBABsqAntKBwAEF18XMzoCe0kHAAQVMw0RBnPsEAAGjIAGABsqAntJBwAEH/4uDgIRBnPuEAAGjCYBABsqCHPwEAAGjCYBABsqAntJBwAEFTMNEQdz8hAABoyABgAbKgJ7SQcABB/+Lg4CEQdz9BAABowmAQAbKghz9hAABowmAQAbKgAAEzAGACYAAAA0BAARAAIPAShDCwAKChIAcl4oAHAoRQ8ABqV6AAABKEYLAAooxwAACioAABMwBAACAQAAMAQAEQACe0oHAAQXXxcuBBcAKwsCe0cHAAQfTf4BAAoGAihHDwAGCwcoPwsACgwHKEALAAoNAihIDwAGEwQIc/gQAAYTBREELAoICXP6EAAGACsICAlz/BAABgATBgkfMDMJCHP+EAAGACsHCHMAEQAGABMHAntJBwAEH/4zCBEFjCYBABsqAntKBwAEF18XMzoCe0kHAAQVMw0RBnMCEQAGjIAGABsqAntJBwAEH/4uDgIRBnMEEQAGjCYBABsqCHMGEQAGjCYBABsqAntJBwAEFTMNEQdzCBEABoyABgAbKgJ7SQcABB/+Lg4CEQdzChEABowmAQAbKghzDBEABowmAQAbKgAAEzAEAAIBAAAwBAARAAJ7SgcABBdfFy4EFwArCwJ7RwcABB9N/gEACgYCKEcPAAYLByg/CwAKDAcoQAsACg0CKEgPAAYTBAhzDhEABhMFEQQsCggJcxARAAYAKwgICXMSEQAGABMGCR8wMwkIcxQRAAYAKwcIcxYRAAYAEwcCe0kHAAQf/jMIEQWMJgEAGyoCe0oHAAQXXxczOgJ7SQcABBUzDREGcxgRAAaMgAYAGyoCe0kHAAQf/i4OAhEGcxoRAAaMJgEAGyoIcxwRAAaMJgEAGyoCe0kHAAQVMw0RB3MeEQAGjIAGABsqAntJBwAEH/4uDgIRB3MgEQAGjCYBABsqCHMiEQAGjCYBABsqAAATMAQArwAAAAAAAAAAKEcLAAoaM1MDH2QzBBcAKwYDH2n+AQAsCAIUKEsPAAYqAx91MwgCFChNDwAGKgMfeDMIAhQoTw8ABioDH1gzCAIUKFEPAAYqAx9vMwgCFChSDwAGKnNICwAKegMfZDMEFwArBgMfaf4BACwIAhQoVA8ABioDH3UzCAIUKFYPAAYqAx94MwgCFChYDwAGKgMfWDMIAhQoWg8ABioDH28zCAIUKFsPAAYqc0gLAAp6ABMwBAAyAAAANQQAEQAPAShJCwAKCxIBKEUPAAalegAAAShBCwAKCgMhAAAAAAAAAADgNwgCBijHAAAKKgYqAAATMAQAAgEAADgEABEAAntKBwAEF18XLgQXACsLAntHBwAEH03+AQAKBgIoRw8ABgsHKD8LAAoMByhACwAKDQIoSA8ABhMECHMkEQAGEwURBCwKCAlzJhEABgArCAgJcygRAAYAEwYJHzAzCQhzKhEABgArBwhzLBEABgATBwJ7SQcABB/+MwgRBYwpAQAbKgJ7SgcABBdfFzM6AntJBwAEFTMNEQZzLhEABoyBBgAbKgJ7SQcABB/+Lg4CEQZzMBEABowpAQAbKghzMhEABowpAQAbKgJ7SQcABBUzDREHczQRAAaMgQYAGyoCe0kHAAQf/i4OAhEHczYRAAaMKQEAGyoIczgRAAaMKQEAGyoAABMwBAAcAAAAMQQAEQAPAChJCwAKbQoSAChFDwAGpXoAAAEoQQsACioTMAQAAgEAADgEABEAAntKBwAEF18XLgQXACsLAntHBwAEH03+AQAKBgIoRw8ABgsHKD8LAAoMByhACwAKDQIoSA8ABhMECHM6EQAGEwURBCwKCAlzPBEABgArCAgJcz4RAAYAEwYJHzAzCQhzQBEABgArBwhzQhEABgATBwJ7SQcABB/+MwgRBYwpAQAbKgJ7SgcABBdfFzM6AntJBwAEFTMNEQZzRBEABoyBBgAbKgJ7SQcABB/+Lg4CEQZzRhEABowpAQAbKghzSBEABowpAQAbKgJ7SQcABBUzDREHc0oRAAaMgQYAGyoCe0kHAAQf/i4OAhEHc0wRAAaMKQEAGyoIc04RAAaMKQEAGyoAABMwBgAmAAAAMQQAEQACDwEoSQsACgoSAHJ4CwBwKEUPAAalegAAAShKCwAKKMcAAAoqAAATMAQAAgEAADgEABEAAntKBwAEF18XLgQXACsLAntHBwAEH03+AQAKBgIoRw8ABgsHKD8LAAoMByhACwAKDQIoSA8ABhMECHNQEQAGEwURBCwKCAlzUhEABgArCAgJc1QRAAYAEwYJHzAzCQhzVhEABgArBwhzWBEABgATBwJ7SQcABB/+MwgRBYwpAQAbKgJ7SgcABBdfFzM6AntJBwAEFTMNEQZzWhEABoyBBgAbKgJ7SQcABB/+Lg4CEQZzXBEABowpAQAbKghzXhEABowpAQAbKgJ7SQcABBUzDREHc2ARAAaMgQYAGyoCe0kHAAQf/i4OAhEHc2IRAAaMKQEAGyoIc2QRAAaMKQEAGyoAABMwBgAmAAAAMQQAEQACDwEoSQsACgoSAHJeKABwKEUPAAalegAAAShKCwAKKMcAAAoqAAATMAQAAgEAADgEABEAAntKBwAEF18XLgQXACsLAntHBwAEH03+AQAKBgIoRw8ABgsHKD8LAAoMByhACwAKDQIoSA8ABhMECHNmEQAGEwURBCwKCAlzaBEABgArCAgJc2oRAAYAEwYJHzAzCQhzbBEABgArBwhzbhEABgATBwJ7SQcABB/+MwgRBYwpAQAbKgJ7SgcABBdfFzM6AntJBwAEFTMNEQZzcBEABoyBBgAbKgJ7SQcABB/+Lg4CEQZzchEABowpAQAbKghzdBEABowpAQAbKgJ7SQcABBUzDREHc3YRAAaMgQYAGyoCe0kHAAQf/i4OAhEHc3gRAAaMKQEAGyoIc3oRAAaMKQEAGyoAABMwBAACAQAAOAQAEQACe0oHAAQXXxcuBBcAKwsCe0cHAAQfTf4BAAoGAihHDwAGCwcoPwsACgwHKEALAAoNAihIDwAGEwQIc3wRAAYTBREELAoICXN+EQAGACsICAlzgBEABgATBgkfMDMJCHOCEQAGACsHCHOEEQAGABMHAntJBwAEH/4zCBEFjCkBABsqAntKBwAEF18XMzoCe0kHAAQVMw0RBnOGEQAGjIEGABsqAntJBwAEH/4uDgIRBnOIEQAGjCkBABsqCHOKEQAGjCkBABsqAntJBwAEFTMNEQdzjBEABoyBBgAbKgJ7SQcABB/+Lg4CEQdzjhEABowpAQAbKghzkBEABowpAQAbKgAAEzAEADIAAAA5BAARAA8BKEsLAAoLEgEoRQ8ABqV6AAABKEULAAoKAyEAAAAAAAAAAOA3CAIGKMcAAAoqBioAABMwBAACAQAAOAQAEQACe0oHAAQXXxcuBBcAKwsCe0cHAAQfTf4BAAoGAihHDwAGCwcoPwsACgwHKEALAAoNAihIDwAGEwQIc5IRAAYTBREELAoICXOUEQAGACsICAlzlhEABgATBgkfMDMJCHOYEQAGACsHCHOaEQAGABMHAntJBwAEH/4zCBEFjCkBABsqAntKBwAEF18XMzoCe0kHAAQVMw0RBnOcEQAGjIEGABsqAntJBwAEH/4uDgIRBnOeEQAGjCkBABsqCHOgEQAGjCkBABsqAntJBwAEFTMNEQdzohEABoyBBgAbKgJ7SQcABB/+Lg4CEQdzpBEABowpAQAbKghzphEABowpAQAbKgAAEzAFACEAAAAzBAARAAIPAShLCwAKChIAKEUPAAalegAAAShFCwAKKMcAAAoqAAAAEzAEAAIBAAA4BAARAAJ7SgcABBdfFy4EFwArCwJ7RwcABB9N/gEACgYCKEcPAAYLByg/CwAKDAcoQAsACg0CKEgPAAYTBAhzqBEABhMFEQQsCggJc6oRAAYAKwgICXOsEQAGABMGCR8wMwkIc64RAAYAKwcIc7ARAAYAEwcCe0kHAAQf/jMIEQWMKQEAGyoCe0oHAAQXXxczOgJ7SQcABBUzDREGc7IRAAaMgQYAGyoCe0kHAAQf/i4OAhEGc7QRAAaMKQEAGyoIc7YRAAaMKQEAGyoCe0kHAAQVMw0RB3O4EQAGjIEGABsqAntJBwAEH/4uDgIRB3O6EQAGjCkBABsqCHO8EQAGjCkBABsqAAATMAYAJgAAADMEABEAAg8BKEsLAAoKEgByeAsAcChFDwAGpXoAAAEoTAsACijHAAAKKgAAEzAEAAIBAAA4BAARAAJ7SgcABBdfFy4EFwArCwJ7RwcABB9N/gEACgYCKEcPAAYLByg/CwAKDAcoQAsACg0CKEgPAAYTBAhzvhEABhMFEQQsCggJc8ARAAYAKwgICXPCEQAGABMGCR8wMwkIc8QRAAYAKwcIc8YRAAYAEwcCe0kHAAQf/jMIEQWMKQEAGyoCe0oHAAQXXxczOgJ7SQcABBUzDREGc8gRAAaMgQYAGyoCe0kHAAQf/i4OAhEGc8oRAAaMKQEAGyoIc8wRAAaMKQEAGyoCe0kHAAQVMw0RB3POEQAGjIEGABsqAntJBwAEH/4uDgIRB3PQEQAGjCkBABsqCHPSEQAGjCkBABsqAAATMAYAJgAAADMEABEAAg8BKEsLAAoKEgByXigAcChFDwAGpXoAAAEoTAsACijHAAAKKgAAEzAEAAIBAAA4BAARAAJ7SgcABBdfFy4EFwArCwJ7RwcABB9N/gEACgYCKEcPAAYLByg/CwAKDAcoQAsACg0CKEgPAAYTBAhz1BEABhMFEQQsCggJc9YRAAYAKwgICXPYEQAGABMGCR8wMwkIc9oRAAYAKwcIc9wRAAYAEwcCe0kHAAQf/jMIEQWMKQEAGyoCe0oHAAQXXxczOgJ7SQcABBUzDREGc94RAAaMgQYAGyoCe0kHAAQf/i4OAhEGc+ARAAaMKQEAGyoIc+IRAAaMKQEAGyoCe0kHAAQVMw0RB3PkEQAGjIEGABsqAntJBwAEH/4uDgIRB3PmEQAGjCkBABsqCHPoEQAGjCkBABsqAAATMAQAAgEAADgEABEAAntKBwAEF18XLgQXACsLAntHBwAEH03+AQAKBgIoRw8ABgsHKD8LAAoMByhACwAKDQIoSA8ABhMECHPqEQAGEwURBCwKCAlz7BEABgArCAgJc+4RAAYAEwYJHzAzCQhz8BEABgArBwhz8hEABgATBwJ7SQcABB/+MwgRBYwpAQAbKgJ7SgcABBdfFzM6AntJBwAEFTMNEQZz9BEABoyBBgAbKgJ7SQcABB/+Lg4CEQZz9hEABowpAQAbKghz+BEABowpAQAbKgJ7SQcABBUzDREHc/oRAAaMgQYAGyoCe0kHAAQf/i4OAhEHc/wRAAaMKQEAGyoIc/4RAAaMKQEAGyoAABMwBACvAAAAAAAAAAAoRwsAChozUwMfZDMEFwArBgMfaf4BACwIAhQoXg8ABioDH3UzCAIUKGAPAAYqAx94MwgCFChiDwAGKgMfWDMIAhQoZA8ABioDH28zCAIUKGUPAAYqc0gLAAp6Ax9kMwQXACsGAx9p/gEALAgCFChnDwAGKgMfdTMIAhQoaQ8ABioDH3gzCAIUKGsPAAYqAx9YMwgCFChtDwAGKgMfbzMIAhQobg8ABipzSAsACnoAEzAEACEAAACZAAARAA8BKEUPAAalegAAAShNCwAKCgMWMggCBijHAAAKKgYqAAAAEzAEAAIBAAA8BAARAAJ7SgcABBdfFy4EFwArCwJ7RwcABB9N/gEACgYCKEcPAAYLByg/CwAKDAcoQAsACg0CKEgPAAYTBAhzABIABhMFEQQsCggJcwISAAYAKwgICXMEEgAGABMGCR8wMwkIcwYSAAYAKwcIcwgSAAYAEwcCe0kHAAQf/jMIEQWMLAEAGyoCe0oHAAQXXxczOgJ7SQcABBUzDREGcwoSAAaMggYAGyoCe0kHAAQf/i4OAhEGcwwSAAaMLAEAGyoIcw4SAAaMLAEAGyoCe0kHAAQVMw0RB3MQEgAGjIIGABsqAntJBwAEH/4uDgIRB3MSEgAGjCwBABsqCHMUEgAGjCwBABsqAAATMAUAHAAAAD0EABEAAgPSChIAKEUPAAalegAAAShOCwAKKMcAAAoqEzAEAAIBAAA8BAARAAJ7SgcABBdfFy4EFwArCwJ7RwcABB9N/gEACgYCKEcPAAYLByg/CwAKDAcoQAsACg0CKEgPAAYTBAhzFhIABhMFEQQsCggJcxgSAAYAKwgICXMaEgAGABMGCR8wMwkIcxwSAAYAKwcIcx4SAAYAEwcCe0kHAAQf/jMIEQWMLAEAGyoCe0oHAAQXXxczOgJ7SQcABBUzDREGcyASAAaMggYAGyoCe0kHAAQf/i4OAhEGcyISAAaMLAEAGyoIcyQSAAaMLAEAGyoCe0kHAAQVMw0RB3MmEgAGjIIGABsqAntJBwAEH/4uDgIRB3MoEgAGjCwBABsqCHMqEgAGjCwBABsqAAATMAQAAgEAADwEABEAAntKBwAEF18XLgQXACsLAntHBwAEH03+AQAKBgIoRw8ABgsHKD8LAAoMByhACwAKDQIoSA8ABhMECHMsEgAGEwURBCwKCAlzLhIABgArCAgJczASAAYAEwYJHzAzCQhzMhIABgArBwhzNBIABgATBwJ7SQcABB/+MwgRBYwsAQAbKgJ7SgcABBdfFzM6AntJBwAEFTMNEQZzNhIABoyCBgAbKgJ7SQcABB/+Lg4CEQZzOBIABowsAQAbKghzOhIABowsAQAbKgJ7SQcABBUzDREHczwSAAaMggYAGyoCe0kHAAQf/i4OAhEHcz4SAAaMLAEAGyoIc0ASAAaMLAEAGyoAABMwBAACAQAAPAQAEQACe0oHAAQXXxcuBBcAKwsCe0cHAAQfTf4BAAoGAihHDwAGCwcoPwsACgwHKEALAAoNAihIDwAGEwQIc0ISAAYTBREELAoICXNEEgAGACsICAlzRhIABgATBgkfMDMJCHNIEgAGACsHCHNKEgAGABMHAntJBwAEH/4zCBEFjCwBABsqAntKBwAEF18XMzoCe0kHAAQVMw0RBnNMEgAGjIIGABsqAntJBwAEH/4uDgIRBnNOEgAGjCwBABsqCHNQEgAGjCwBABsqAntJBwAEFTMNEQdzUhIABoyCBgAbKgJ7SQcABB/+Lg4CEQdzVBIABowsAQAbKghzVhIABowsAQAbKgAAEzAEAAIBAAA8BAARAAJ7SgcABBdfFy4EFwArCwJ7RwcABB9N/gEACgYCKEcPAAYLByg/CwAKDAcoQAsACg0CKEgPAAYTBAhzWBIABhMFEQQsCggJc1oSAAYAKwgICXNcEgAGABMGCR8wMwkIc14SAAYAKwcIc2ASAAYAEwcCe0kHAAQf/jMIEQWMLAEAGyoCe0oHAAQXXxczOgJ7SQcABBUzDREGc2ISAAaMggYAGyoCe0kHAAQf/i4OAhEGc2QSAAaMLAEAGyoIc2YSAAaMLAEAGyoCe0kHAAQVMw0RB3NoEgAGjIIGABsqAntJBwAEH/4uDgIRB3NqEgAGjCwBABsqCHNsEgAGjCwBABsqAAATMAQAIQAAAJkAABEADwEoRQ8ABqV6AAABKE4LAAoKAxY3CAIGKMcAAAoqBioAAAATMAQAAgEAAEAEABEAAntKBwAEF18XLgQXACsLAntHBwAEH03+AQAKBgIoRw8ABgsHKD8LAAoMByhACwAKDQIoSA8ABhMECHNuEgAGEwURBCwKCAlzcBIABgArCAgJc3ISAAYAEwYJHzAzCQhzdBIABgArBwhzdhIABgATBwJ7SQcABB/+MwgRBYwvAQAbKgJ7SgcABBdfFzM6AntJBwAEFTMNEQZzeBIABoyDBgAbKgJ7SQcABB/+Lg4CEQZzehIABowvAQAbKghzfBIABowvAQAbKgJ7SQcABBUzDREHc34SAAaMgwYAGyoCe0kHAAQf/i4OAhEHc4ASAAaMLwEAGyoIc4ISAAaMLwEAGyoAABMwBQAcAAAAPQQAEQACA9IKEgAoRQ8ABqV6AAABKE4LAAooxwAACioTMAQAAgEAAEAEABEAAntKBwAEF18XLgQXACsLAntHBwAEH03+AQAKBgIoRw8ABgsHKD8LAAoMByhACwAKDQIoSA8ABhMECHOEEgAGEwURBCwKCAlzhhIABgArCAgJc4gSAAYAEwYJHzAzCQhzihIABgArBwhzjBIABgATBwJ7SQcABB/+MwgRBYwvAQAbKgJ7SgcABBdfFzM6AntJBwAEFTMNEQZzjhIABoyDBgAbKgJ7SQcABB/+Lg4CEQZzkBIABowvAQAbKghzkhIABowvAQAbKgJ7SQcABBUzDREHc5QSAAaMgwYAGyoCe0kHAAQf/i4OAhEHc5YSAAaMLwEAGyoIc5gSAAaMLwEAGyoAABMwBAACAQAAQAQAEQACe0oHAAQXXxcuBBcAKwsCe0cHAAQfTf4BAAoGAihHDwAGCwcoPwsACgwHKEALAAoNAihIDwAGEwQIc5oSAAYTBREELAoICXOcEgAGACsICAlznhIABgATBgkfMDMJCHOgEgAGACsHCHOiEgAGABMHAntJBwAEH/4zCBEFjC8BABsqAntKBwAEF18XMzoCe0kHAAQVMw0RBnOkEgAGjIMGABsqAntJBwAEH/4uDgIRBnOmEgAGjC8BABsqCHOoEgAGjC8BABsqAntJBwAEFTMNEQdzqhIABoyDBgAbKgJ7SQcABB/+Lg4CEQdzrBIABowvAQAbKghzrhIABowvAQAbKgAAEzAEAAIBAABABAARAAJ7SgcABBdfFy4EFwArCwJ7RwcABB9N/gEACgYCKEcPAAYLByg/CwAKDAcoQAsACg0CKEgPAAYTBAhzsBIABhMFEQQsCggJc7ISAAYAKwgICXO0EgAGABMGCR8wMwkIc7YSAAYAKwcIc7gSAAYAEwcCe0kHAAQf/jMIEQWMLwEAGyoCe0oHAAQXXxczOgJ7SQcABBUzDREGc7oSAAaMgwYAGyoCe0kHAAQf/i4OAhEGc7wSAAaMLwEAGyoIc74SAAaMLwEAGyoCe0kHAAQVMw0RB3PAEgAGjIMGABsqAntJBwAEH/4uDgIRB3PCEgAGjC8BABsqCHPEEgAGjC8BABsqAAATMAQAAgEAAEAEABEAAntKBwAEF18XLgQXACsLAntHBwAEH03+AQAKBgIoRw8ABgsHKD8LAAoMByhACwAKDQIoSA8ABhMECHPGEgAGEwURBCwKCAlzyBIABgArCAgJc8oSAAYAEwYJHzAzCQhzzBIABgArBwhzzhIABgATBwJ7SQcABB/+MwgRBYwvAQAbKgJ7SgcABBdfFzM6AntJBwAEFTMNEQZz0BIABoyDBgAbKgJ7SQcABB/+Lg4CEQZz0hIABowvAQAbKghz1BIABowvAQAbKgJ7SQcABBUzDREHc9YSAAaMgwYAGyoCe0kHAAQf/i4OAhEHc9gSAAaMLwEAGyoIc9oSAAaMLwEAGyoAABMwBAAhAAAAmQAAEQAPAShFDwAGpXoAAAEoTwsACgoDFjIIAgYoxwAACioGKgAAABMwBAACAQAAQwQAEQACe0oHAAQXXxcuBBcAKwsCe0cHAAQfTf4BAAoGAihHDwAGCwcoPwsACgwHKEALAAoNAihIDwAGEwQIc9wSAAYTBREELAoICXPeEgAGACsICAlz4BIABgATBgkfMDMJCHPiEgAGACsHCHPkEgAGABMHAntJBwAEH/4zCBEFjDIBABsqAntKBwAEF18XMzoCe0kHAAQVMw0RBnPmEgAGjIQGABsqAntJBwAEH/4uDgIRBnPoEgAGjDIBABsqCHPqEgAGjDIBABsqAntJBwAEFTMNEQdz7BIABoyEBgAbKgJ7SQcABB/+Lg4CEQdz7hIABowyAQAbKghz8BIABowyAQAbKgAAEzAFABwAAABEBAARAAID0QoSAChFDwAGpXoAAAEoUAsACijHAAAKKhMwBAACAQAAQwQAEQACe0oHAAQXXxcuBBcAKwsCe0cHAAQfTf4BAAoGAihHDwAGCwcoPwsACgwHKEALAAoNAihIDwAGEwQIc/ISAAYTBREELAoICXP0EgAGACsICAlz9hIABgATBgkfMDMJCHP4EgAGACsHCHP6EgAGABMHAntJBwAEH/4zCBEFjDIBABsqAntKBwAEF18XMzoCe0kHAAQVMw0RBnP8EgAGjIQGABsqAntJBwAEH/4uDgIRBnP+EgAGjDIBABsqCHMAEwAGjDIBABsqAntJBwAEFTMNEQdzAhMABoyEBgAbKgJ7SQcABB/+Lg4CEQdzBBMABowyAQAbKghzBhMABowyAQAbKgAAEzAEAAIBAABDBAARAAJ7SgcABBdfFy4EFwArCwJ7RwcABB9N/gEACgYCKEcPAAYLByg/CwAKDAcoQAsACg0CKEgPAAYTBAhzCBMABhMFEQQsCggJcwoTAAYAKwgICXMMEwAGABMGCR8wMwkIcw4TAAYAKwcIcxATAAYAEwcCe0kHAAQf/jMIEQWMMgEAGyoCe0oHAAQXXxczOgJ7SQcABBUzDREGcxITAAaMhAYAGyoCe0kHAAQf/i4OAhEGcxQTAAaMMgEAGyoIcxYTAAaMMgEAGyoCe0kHAAQVMw0RB3MYEwAGjIQGABsqAntJBwAEH/4uDgIRB3MaEwAGjDIBABsqCHMcEwAGjDIBABsqAAATMAQAAgEAAEMEABEAAntKBwAEF18XLgQXACsLAntHBwAEH03+AQAKBgIoRw8ABgsHKD8LAAoMByhACwAKDQIoSA8ABhMECHMeEwAGEwURBCwKCAlzIBMABgArCAgJcyITAAYAEwYJHzAzCQhzJBMABgArBwhzJhMABgATBwJ7SQcABB/+MwgRBYwyAQAbKgJ7SgcABBdfFzM6AntJBwAEFTMNEQZzKBMABoyEBgAbKgJ7SQcABB/+Lg4CEQZzKhMABowyAQAbKghzLBMABowyAQAbKgJ7SQcABBUzDREHcy4TAAaMhAYAGyoCe0kHAAQf/i4OAhEHczATAAaMMgEAGyoIczITAAaMMgEAGyoAABMwBAACAQAAQwQAEQACe0oHAAQXXxcuBBcAKwsCe0cHAAQfTf4BAAoGAihHDwAGCwcoPwsACgwHKEALAAoNAihIDwAGEwQIczQTAAYTBREELAoICXM2EwAGACsICAlzOBMABgATBgkfMDMJCHM6EwAGACsHCHM8EwAGABMHAntJBwAEH/4zCBEFjDIBABsqAntKBwAEF18XMzoCe0kHAAQVMw0RBnM+EwAGjIQGABsqAntJBwAEH/4uDgIRBnNAEwAGjDIBABsqCHNCEwAGjDIBABsqAntJBwAEFTMNEQdzRBMABoyEBgAbKgJ7SQcABB/+Lg4CEQdzRhMABowyAQAbKghzSBMABowyAQAbKgAAEzAEACEAAACZAAARAA8BKEUPAAalegAAAShQCwAKCgMWNwgCBijHAAAKKgYqAAAAEzAEAAIBAABHBAARAAJ7SgcABBdfFy4EFwArCwJ7RwcABB9N/gEACgYCKEcPAAYLByg/CwAKDAcoQAsACg0CKEgPAAYTBAhzShMABhMFEQQsCggJc0wTAAYAKwgICXNOEwAGABMGCR8wMwkIc1ATAAYAKwcIc1ITAAYAEwcCe0kHAAQf/jMIEQWMNQEAGyoCe0oHAAQXXxczOgJ7SQcABBUzDREGc1QTAAaMhQYAGyoCe0kHAAQf/i4OAhEGc1YTAAaMNQEAGyoIc1gTAAaMNQEAGyoCe0kHAAQVMw0RB3NaEwAGjIUGABsqAntJBwAEH/4uDgIRB3NcEwAGjDUBABsqCHNeEwAGjDUBABsqAAATMAUAHAAAAEQEABEAAgPRChIAKEUPAAalegAAAShQCwAKKMcAAAoqEzAEAAIBAABHBAARAAJ7SgcABBdfFy4EFwArCwJ7RwcABB9N/gEACgYCKEcPAAYLByg/CwAKDAcoQAsACg0CKEgPAAYTBAhzYBMABhMFEQQsCggJc2ITAAYAKwgICXNkEwAGABMGCR8wMwkIc2YTAAYAKwcIc2gTAAYAEwcCe0kHAAQf/jMIEQWMNQEAGyoCe0oHAAQXXxczOgJ7SQcABBUzDREGc2oTAAaMhQYAGyoCe0kHAAQf/i4OAhEGc2wTAAaMNQEAGyoIc24TAAaMNQEAGyoCe0kHAAQVMw0RB3NwEwAGjIUGABsqAntJBwAEH/4uDgIRB3NyEwAGjDUBABsqCHN0EwAGjDUBABsqAAATMAQAAgEAAEcEABEAAntKBwAEF18XLgQXACsLAntHBwAEH03+AQAKBgIoRw8ABgsHKD8LAAoMByhACwAKDQIoSA8ABhMECHN2EwAGEwURBCwKCAlzeBMABgArCAgJc3oTAAYAEwYJHzAzCQhzfBMABgArBwhzfhMABgATBwJ7SQcABB/+MwgRBYw1AQAbKgJ7SgcABBdfFzM6AntJBwAEFTMNEQZzgBMABoyFBgAbKgJ7SQcABB/+Lg4CEQZzghMABow1AQAbKghzhBMABow1AQAbKgJ7SQcABBUzDREHc4YTAAaMhQYAGyoCe0kHAAQf/i4OAhEHc4gTAAaMNQEAGyoIc4oTAAaMNQEAGyoAABMwBAACAQAARwQAEQACe0oHAAQXXxcuBBcAKwsCe0cHAAQfTf4BAAoGAihHDwAGCwcoPwsACgwHKEALAAoNAihIDwAGEwQIc4wTAAYTBREELAoICXOOEwAGACsICAlzkBMABgATBgkfMDMJCHOSEwAGACsHCHOUEwAGABMHAntJBwAEH/4zCBEFjDUBABsqAntKBwAEF18XMzoCe0kHAAQVMw0RBnOWEwAGjIUGABsqAntJBwAEH/4uDgIRBnOYEwAGjDUBABsqCHOaEwAGjDUBABsqAntJBwAEFTMNEQdznBMABoyFBgAbKgJ7SQcABB/+Lg4CEQdznhMABow1AQAbKghzoBMABow1AQAbKgAAEzAEAAIBAABHBAARAAJ7SgcABBdfFy4EFwArCwJ7RwcABB9N/gEACgYCKEcPAAYLByg/CwAKDAcoQAsACg0CKEgPAAYTBAhzohMABhMFEQQsCggJc6QTAAYAKwgICXOmEwAGABMGCR8wMwkIc6gTAAYAKwcIc6oTAAYAEwcCe0kHAAQf/jMIEQWMNQEAGyoCe0oHAAQXXxczOgJ7SQcABBUzDREGc6wTAAaMhQYAGyoCe0kHAAQf/i4OAhEGc64TAAaMNQEAGyoIc7ATAAaMNQEAGyoCe0kHAAQVMw0RB3OyEwAGjIUGABsqAntJBwAEH/4uDgIRB3O0EwAGjDUBABsqCHO2EwAGjDUBABsqAAATMAQAIQAAAJkAABEADwEoRQ8ABqV6AAABKD4LAAoKAxYyCAIGKMcAAAoqBioAAAATMAQAAgEAAEkEABEAAntKBwAEF18XLgQXACsLAntHBwAEH03+AQAKBgIoRw8ABgsHKD8LAAoMByhACwAKDQIoSA8ABhMECHO4EwAGEwURBCwKCAlzuhMABgArCAgJc7wTAAYAEwYJHzAzCQhzvhMABgArBwhzwBMABgATBwJ7SQcABB/+MwgRBYw4AQAbKgJ7SgcABBdfFzM6AntJBwAEFTMNEQZzwhMABoyGBgAbKgJ7SQcABB/+Lg4CEQZzxBMABow4AQAbKghzxhMABow4AQAbKgJ7SQcABBUzDREHc8gTAAaMhgYAGyoCe0kHAAQf/i4OAhEHc8oTAAaMOAEAGyoIc8wTAAaMOAEAGyoAABMwBQAbAAAAMQQAEQACAwoSAChFDwAGpXoAAAEoQQsACijHAAAKKgATMAQAAgEAAEkEABEAAntKBwAEF18XLgQXACsLAntHBwAEH03+AQAKBgIoRw8ABgsHKD8LAAoMByhACwAKDQIoSA8ABhMECHPOEwAGEwURBCwKCAlz0BMABgArCAgJc9ITAAYAEwYJHzAzCQhz1BMABgArBwhz1hMABgATBwJ7SQcABB/+MwgRBYw4AQAbKgJ7SgcABBdfFzM6AntJBwAEFTMNEQZz2BMABoyGBgAbKgJ7SQcABB/+Lg4CEQZz2hMABow4AQAbKghz3BMABow4AQAbKgJ7SQcABBUzDREHc94TAAaMhgYAGyoCe0kHAAQf/i4OAhEHc+ATAAaMOAEAGyoIc+ITAAaMOAEAGyoAABMwBAACAQAASQQAEQACe0oHAAQXXxcuBBcAKwsCe0cHAAQfTf4BAAoGAihHDwAGCwcoPwsACgwHKEALAAoNAihIDwAGEwQIc+QTAAYTBREELAoICXPmEwAGACsICAlz6BMABgATBgkfMDMJCHPqEwAGACsHCHPsEwAGABMHAntJBwAEH/4zCBEFjDgBABsqAntKBwAEF18XMzoCe0kHAAQVMw0RBnPuEwAGjIYGABsqAntJBwAEH/4uDgIRBnPwEwAGjDgBABsqCHPyEwAGjDgBABsqAntJBwAEFTMNEQdz9BMABoyGBgAbKgJ7SQcABB/+Lg4CEQdz9hMABow4AQAbKghz+BMABow4AQAbKgAAEzAEAAIBAABJBAARAAJ7SgcABBdfFy4EFwArCwJ7RwcABB9N/gEACgYCKEcPAAYLByg/CwAKDAcoQAsACg0CKEgPAAYTBAhz+hMABhMFEQQsCggJc/wTAAYAKwgICXP+EwAGABMGCR8wMwkIcwAUAAYAKwcIcwIUAAYAEwcCe0kHAAQf/jMIEQWMOAEAGyoCe0oHAAQXXxczOgJ7SQcABBUzDREGcwQUAAaMhgYAGyoCe0kHAAQf/i4OAhEGcwYUAAaMOAEAGyoIcwgUAAaMOAEAGyoCe0kHAAQVMw0RB3MKFAAGjIYGABsqAntJBwAEH/4uDgIRB3MMFAAGjDgBABsqCHMOFAAGjDgBABsqAAATMAQAAgEAAEkEABEAAntKBwAEF18XLgQXACsLAntHBwAEH03+AQAKBgIoRw8ABgsHKD8LAAoMByhACwAKDQIoSA8ABhMECHMQFAAGEwURBCwKCAlzEhQABgArCAgJcxQUAAYAEwYJHzAzCQhzFhQABgArBwhzGBQABgATBwJ7SQcABB/+MwgRBYw4AQAbKgJ7SgcABBdfFzM6AntJBwAEFTMNEQZzGhQABoyGBgAbKgJ7SQcABB/+Lg4CEQZzHBQABow4AQAbKghzHhQABow4AQAbKgJ7SQcABBUzDREHcyAUAAaMhgYAGyoCe0kHAAQf/i4OAhEHcyIUAAaMOAEAGyoIcyQUAAaMOAEAGyoAABMwBAAhAAAAmQAAEQAPAShFDwAGpXoAAAEoQQsACgoDFjcIAgYoxwAACioGKgAAABMwBAACAQAATAQAEQACe0oHAAQXXxcuBBcAKwsCe0cHAAQfTf4BAAoGAihHDwAGCwcoPwsACgwHKEALAAoNAihIDwAGEwQIcyYUAAYTBREELAoICXMoFAAGACsICAlzKhQABgATBgkfMDMJCHMsFAAGACsHCHMuFAAGABMHAntJBwAEH/4zCBEFjDoBABsqAntKBwAEF18XMzoCe0kHAAQVMw0RBnMwFAAGjIcGABsqAntJBwAEH/4uDgIRBnMyFAAGjDoBABsqCHM0FAAGjDoBABsqAntJBwAEFTMNEQdzNhQABoyHBgAbKgJ7SQcABB/+Lg4CEQdzOBQABow6AQAbKghzOhQABow6AQAbKgAAEzAFABwAAAAxBAARAAIDbQoSAChFDwAGpXoAAAEoQQsACijHAAAKKhMwBAACAQAATAQAEQACe0oHAAQXXxcuBBcAKwsCe0cHAAQfTf4BAAoGAihHDwAGCwcoPwsACgwHKEALAAoNAihIDwAGEwQIczwUAAYTBREELAoICXM+FAAGACsICAlzQBQABgATBgkfMDMJCHNCFAAGACsHCHNEFAAGABMHAntJBwAEH/4zCBEFjDoBABsqAntKBwAEF18XMzoCe0kHAAQVMw0RBnNGFAAGjIcGABsqAntJBwAEH/4uDgIRBnNIFAAGjDoBABsqCHNKFAAGjDoBABsqAntJBwAEFTMNEQdzTBQABoyHBgAbKgJ7SQcABB/+Lg4CEQdzThQABow6AQAbKghzUBQABow6AQAbKgAAEzAEAAIBAABMBAARAAJ7SgcABBdfFy4EFwArCwJ7RwcABB9N/gEACgYCKEcPAAYLByg/CwAKDAcoQAsACg0CKEgPAAYTBAhzUhQABhMFEQQsCggJc1QUAAYAKwgICXNWFAAGABMGCR8wMwkIc1gUAAYAKwcIc1oUAAYAEwcCe0kHAAQf/jMIEQWMOgEAGyoCe0oHAAQXXxczOgJ7SQcABBUzDREGc1wUAAaMhwYAGyoCe0kHAAQf/i4OAhEGc14UAAaMOgEAGyoIc2AUAAaMOgEAGyoCe0kHAAQVMw0RB3NiFAAGjIcGABsqAntJBwAEH/4uDgIRB3NkFAAGjDoBABsqCHNmFAAGjDoBABsqAAATMAQAAgEAAEwEABEAAntKBwAEF18XLgQXACsLAntHBwAEH03+AQAKBgIoRw8ABgsHKD8LAAoMByhACwAKDQIoSA8ABhMECHNoFAAGEwURBCwKCAlzahQABgArCAgJc2wUAAYAEwYJHzAzCQhzbhQABgArBwhzcBQABgATBwJ7SQcABB/+MwgRBYw6AQAbKgJ7SgcABBdfFzM6AntJBwAEFTMNEQZzchQABoyHBgAbKgJ7SQcABB/+Lg4CEQZzdBQABow6AQAbKghzdhQABow6AQAbKgJ7SQcABBUzDREHc3gUAAaMhwYAGyoCe0kHAAQf/i4OAhEHc3oUAAaMOgEAGyoIc3wUAAaMOgEAGyoAABMwBAACAQAATAQAEQACe0oHAAQXXxcuBBcAKwsCe0cHAAQfTf4BAAoGAihHDwAGCwcoPwsACgwHKEALAAoNAihIDwAGEwQIc34UAAYTBREELAoICXOAFAAGACsICAlzghQABgATBgkfMDMJCHOEFAAGACsHCHOGFAAGABMHAntJBwAEH/4zCBEFjDoBABsqAntKBwAEF18XMzoCe0kHAAQVMw0RBnOIFAAGjIcGABsqAntJBwAEH/4uDgIRBnOKFAAGjDoBABsqCHOMFAAGjDoBABsqAntJBwAEFTMNEQdzjhQABoyHBgAbKgJ7SQcABB/+Lg4CEQdzkBQABow6AQAbKghzkhQABow6AQAbKgAAEzAEACkAAACZAAARAA8BKEUPAAalegAAAShECwAKCgMhAAAAAAAAAAAyCAIGKMcAAAoqBioAAAATMAQAAgEAAE8EABEAAntKBwAEF18XLgQXACsLAntHBwAEH03+AQAKBgIoRw8ABgsHKD8LAAoMByhACwAKDQIoSA8ABhMECHOUFAAGEwURBCwKCAlzlhQABgArCAgJc5gUAAYAEwYJHzAzCQhzmhQABgArBwhznBQABgATBwJ7SQcABB/+MwgRBYw9AQAbKgJ7SgcABBdfFzM6AntJBwAEFTMNEQZznhQABoyIBgAbKgJ7SQcABB/+Lg4CEQZzoBQABow9AQAbKghzohQABow9AQAbKgJ7SQcABBUzDREHc6QUAAaMiAYAGyoCe0kHAAQf/i4OAhEHc6YUAAaMPQEAGyoIc6gUAAaMPQEAGyoAABMwBQAbAAAAMwQAEQACAwoSAChFDwAGpXoAAAEoRQsACijHAAAKKgATMAQAAgEAAE8EABEAAntKBwAEF18XLgQXACsLAntHBwAEH03+AQAKBgIoRw8ABgsHKD8LAAoMByhACwAKDQIoSA8ABhMECHOqFAAGEwURBCwKCAlzrBQABgArCAgJc64UAAYAEwYJHzAzCQhzsBQABgArBwhzshQABgATBwJ7SQcABB/+MwgRBYw9AQAbKgJ7SgcABBdfFzM6AntJBwAEFTMNEQZztBQABoyIBgAbKgJ7SQcABB/+Lg4CEQZzthQABow9AQAbKghzuBQABow9AQAbKgJ7SQcABBUzDREHc7oUAAaMiAYAGyoCe0kHAAQf/i4OAhEHc7wUAAaMPQEAGyoIc74UAAaMPQEAGyoAABMwBAACAQAATwQAEQACe0oHAAQXXxcuBBcAKwsCe0cHAAQfTf4BAAoGAihHDwAGCwcoPwsACgwHKEALAAoNAihIDwAGEwQIc8AUAAYTBREELAoICXPCFAAGACsICAlzxBQABgATBgkfMDMJCHPGFAAGACsHCHPIFAAGABMHAntJBwAEH/4zCBEFjD0BABsqAntKBwAEF18XMzoCe0kHAAQVMw0RBnPKFAAGjIgGABsqAntJBwAEH/4uDgIRBnPMFAAGjD0BABsqCHPOFAAGjD0BABsqAntJBwAEFTMNEQdz0BQABoyIBgAbKgJ7SQcABB/+Lg4CEQdz0hQABow9AQAbKghz1BQABow9AQAbKgAAEzAEAAIBAABPBAARAAJ7SgcABBdfFy4EFwArCwJ7RwcABB9N/gEACgYCKEcPAAYLByg/CwAKDAcoQAsACg0CKEgPAAYTBAhz1hQABhMFEQQsCggJc9gUAAYAKwgICXPaFAAGABMGCR8wMwkIc9wUAAYAKwcIc94UAAYAEwcCe0kHAAQf/jMIEQWMPQEAGyoCe0oHAAQXXxczOgJ7SQcABBUzDREGc+AUAAaMiAYAGyoCe0kHAAQf/i4OAhEGc+IUAAaMPQEAGyoIc+QUAAaMPQEAGyoCe0kHAAQVMw0RB3PmFAAGjIgGABsqAntJBwAEH/4uDgIRB3PoFAAGjD0BABsqCHPqFAAGjD0BABsqAAATMAQAAgEAAE8EABEAAntKBwAEF18XLgQXACsLAntHBwAEH03+AQAKBgIoRw8ABgsHKD8LAAoMByhACwAKDQIoSA8ABhMECHPsFAAGEwURBCwKCAlz7hQABgArCAgJc/AUAAYAEwYJHzAzCQhz8hQABgArBwhz9BQABgATBwJ7SQcABB/+MwgRBYw9AQAbKgJ7SgcABBdfFzM6AntJBwAEFTMNEQZz9hQABoyIBgAbKgJ7SQcABB/+Lg4CEQZz+BQABow9AQAbKghz+hQABow9AQAbKgJ7SQcABBUzDREHc/wUAAaMiAYAGyoCe0kHAAQf/i4OAhEHc/4UAAaMPQEAGyoIcwAVAAaMPQEAGyoAABMwBAApAAAAmQAAEQAPAShFDwAGpXoAAAEoRQsACgoDIQAAAAAAAAAANwgCBijHAAAKKgYqAAAAEzAEAAIBAABSBAARAAJ7SgcABBdfFy4EFwArCwJ7RwcABB9N/gEACgYCKEcPAAYLByg/CwAKDAcoQAsACg0CKEgPAAYTBAhzAhUABhMFEQQsCggJcwQVAAYAKwgICXMGFQAGABMGCR8wMwkIcwgVAAYAKwcIcwoVAAYAEwcCe0kHAAQf/jMIEQWMQAEAGyoCe0oHAAQXXxczOgJ7SQcABBUzDREGcwwVAAaMiQYAGyoCe0kHAAQf/i4OAhEGcw4VAAaMQAEAGyoIcxAVAAaMQAEAGyoCe0kHAAQVMw0RB3MSFQAGjIkGABsqAntJBwAEH/4uDgIRB3MUFQAGjEABABsqCHMWFQAGjEABABsqAAATMAQAAgEAAFIEABEAAntKBwAEF18XLgQXACsLAntHBwAEH03+AQAKBgIoRw8ABgsHKD8LAAoMByhACwAKDQIoSA8ABhMECHMYFQAGEwURBCwKCAlzGhUABgArCAgJcxwVAAYAEwYJHzAzCQhzHhUABgArBwhzIBUABgATBwJ7SQcABB/+MwgRBYxAAQAbKgJ7SgcABBdfFzM6AntJBwAEFTMNEQZzIhUABoyJBgAbKgJ7SQcABB/+Lg4CEQZzJBUABoxAAQAbKghzJhUABoxAAQAbKgJ7SQcABBUzDREHcygVAAaMiQYAGyoCe0kHAAQf/i4OAhEHcyoVAAaMQAEAGyoIcywVAAaMQAEAGyoAABMwBAACAQAAUgQAEQACe0oHAAQXXxcuBBcAKwsCe0cHAAQfTf4BAAoGAihHDwAGCwcoPwsACgwHKEALAAoNAihIDwAGEwQIcy4VAAYTBREELAoICXMwFQAGACsICAlzMhUABgATBgkfMDMJCHM0FQAGACsHCHM2FQAGABMHAntJBwAEH/4zCBEFjEABABsqAntKBwAEF18XMzoCe0kHAAQVMw0RBnM4FQAGjIkGABsqAntJBwAEH/4uDgIRBnM6FQAGjEABABsqCHM8FQAGjEABABsqAntJBwAEFTMNEQdzPhUABoyJBgAbKgJ7SQcABB/+Lg4CEQdzQBUABoxAAQAbKghzQhUABoxAAQAbKgAAEzAEAAIBAABSBAARAAJ7SgcABBdfFy4EFwArCwJ7RwcABB9N/gEACgYCKEcPAAYLByg/CwAKDAcoQAsACg0CKEgPAAYTBAhzRBUABhMFEQQsCggJc0YVAAYAKwgICXNIFQAGABMGCR8wMwkIc0oVAAYAKwcIc0wVAAYAEwcCe0kHAAQf/jMIEQWMQAEAGyoCe0oHAAQXXxczOgJ7SQcABBUzDREGc04VAAaMiQYAGyoCe0kHAAQf/i4OAhEGc1AVAAaMQAEAGyoIc1IVAAaMQAEAGyoCe0kHAAQVMw0RB3NUFQAGjIkGABsqAntJBwAEH/4uDgIRB3NWFQAGjEABABsqCHNYFQAGjEABABsqAAATMAQAAgEAAFIEABEAAntKBwAEF18XLgQXACsLAntHBwAEH03+AQAKBgIoRw8ABgsHKD8LAAoMByhACwAKDQIoSA8ABhMECHNaFQAGEwURBCwKCAlzXBUABgArCAgJc14VAAYAEwYJHzAzCQhzYBUABgArBwhzYhUABgATBwJ7SQcABB/+MwgRBYxAAQAbKgJ7SgcABBdfFzM6AntJBwAEFTMNEQZzZBUABoyJBgAbKgJ7SQcABB/+Lg4CEQZzZhUABoxAAQAbKghzaBUABoxAAQAbKgJ7SQcABBUzDREHc2oVAAaMiQYAGyoCe0kHAAQf/i4OAhEHc2wVAAaMQAEAGyoIc24VAAaMQAEAGyoAABMwBQAdAwAAUwQAEQADe0cHAAQKAihRCwAKG1lFCAAAAFAAAACjAAAA9gAAAEkBAACcAQAA7wEAAEICAACVAgAA0LsAAAEoYQEACgsCByiSAQAKLAkDBhQoXA8ABirQvAAAAShhAQAKCwIHKJIBAAosCQMGFChvDwAGKgJvXgEACnJiKABwKMcAAApzUgsACnoGH2QzBBcAKwYGH2n+AQAsCAMUKHEPAAYqBh91MwgDFChzDwAGKgYfeDMIAxQodA8ABioGH1gzCAMUKHUPAAYqBh9vMwgDFCh2DwAGKnNICwAKegYfZDMEFwArBgYfaf4BACwIAxQoeA8ABioGH3UzCAMUKHoPAAYqBh94MwgDFCh7DwAGKgYfWDMIAxQofA8ABioGH28zCAMUKH0PAAYqc0gLAAp6Bh9kMwQXACsGBh9p/gEALAgDFCh/DwAGKgYfdTMIAxQogQ8ABioGH3gzCAMUKIIPAAYqBh9YMwgDFCiDDwAGKgYfbzMIAxQohA8ABipzSAsACnoGH2QzBBcAKwYGH2n+AQAsCAMUKIYPAAYqBh91MwgDFCiIDwAGKgYfeDMIAxQoiQ8ABioGH1gzCAMUKIoPAAYqBh9vMwgDFCiLDwAGKnNICwAKegYfZDMEFwArBgYfaf4BACwIAxQojQ8ABioGH3UzCAMUKI8PAAYqBh94MwgDFCiQDwAGKgYfWDMIAxQokQ8ABioGH28zCAMUKJIPAAYqc0gLAAp6Bh9kMwQXACsGBh9p/gEALAgDFCiUDwAGKgYfdTMIAxQolg8ABioGH3gzCAMUKJcPAAYqBh9YMwgDFCiYDwAGKgYfbzMIAxQomQ8ABipzSAsACnoGH2QzBBcAKwYGH2n+AQAsCAMUKJsPAAYqBh91MwgDFCidDwAGKgYfeDMIAxQong8ABioGH1gzCAMUKJ8PAAYqBh9vMwgDFCigDwAGKnNICwAKegYfZDMEFwArBgYfaf4BACwIAxQoog8ABioGH3UzCAMUKKMPAAYqBh94MwgDFCikDwAGKgYfWDMIAxQopQ8ABioGH28zCAMUKKYPAAYqc0gLAAp6AAAAEzAFAFwAAABUBAARAA8CAyhFDwAGpXoAAAEoUwsACgoEKFQLAAotDAQoVQsAChb+AQArAhYALAwEKFYLAAoW/gEAKwIWAAsEIgAAAAD+BRb+AQwHLAQIACsCFgAsCAIGKMcAAAoqBioTMAUAnQEAADMAABEAAntKBwAEF18XQMUAAAACe0kHAAQVM0YCe0gHAAQVMw0DBXN8FQAGjIoGABsqAntIBwAEH/4uDgJ7SAcABChGDwAGACsCHAAKAwZvWQEACgsFB3N+FQAGjIsGABsqAntIBwAEFTMlAntJBwAEH/4uDgIDBXOAFQAGjIsGABsqAwRzghUABoyLBgAbKgJ7SAcABB/+Lg4Ce0gHAAQoRg8ABgArAhwACgMGb1kBAAoLAntJBwAEH/4uDgIFB3OEFQAGjEcBABsqBAdzhhUABoxHAQAbKgJ7SQcABBUzSAJ7SAcABBUzDgMOBHOIFQAGjIoGABsqAntIBwAEH/4uDgJ7SAcABChGDwAGACsCHAAKAwZvWQEACgsOBAdzihUABoyLBgAbKgJ7SAcABBUzJgJ7SQcABB/+Lg8CAw4Ec4wVAAaMiwYAGyoDBHOOFQAGjIsGABsqAntIBwAEH/4uDgJ7SAcABChGDwAGACsCHAAKAwZvWQEACgsCe0kHAAQf/i4PAg4EB3OQFQAGjEcBABsqBAdzkhUABoxHAQAbKgAAABMwBQBgAAAAVAQAEQAPAgMoRQ8ABqV6AAABKFcLAAoKBChYCwAKLQwEKFkLAAoW/gEAKwIWACwMBChaCwAKFv4BACsCFgALBCMAAAAAAAAAAP4FFv4BDAcsBAgAKwIWACwIAgYoxwAACioGKhMwBQCdAQAAMwAAEQACe0oHAAQXXxdAxQAAAAJ7SQcABBUzRgJ7SAcABBUzDQMFc6AVAAaMjAYAGyoCe0gHAAQf/i4OAntIBwAEKEYPAAYAKwIcAAoDBm9ZAQAKCwUHc6IVAAaMjQYAGyoCe0gHAAQVMyUCe0kHAAQf/i4OAgMFc6QVAAaMjQYAGyoDBHOmFQAGjI0GABsqAntIBwAEH/4uDgJ7SAcABChGDwAGACsCHAAKAwZvWQEACgsCe0kHAAQf/i4OAgUHc6gVAAaMTAEAGyoEB3OqFQAGjEwBABsqAntJBwAEFTNIAntIBwAEFTMOAw4Ec6wVAAaMjAYAGyoCe0gHAAQf/i4OAntIBwAEKEYPAAYAKwIcAAoDBm9ZAQAKCw4EB3OuFQAGjI0GABsqAntIBwAEFTMmAntJBwAEH/4uDwIDDgRzsBUABoyNBgAbKgMEc7IVAAaMjQYAGyoCe0gHAAQf/i4OAntIBwAEKEYPAAYAKwIcAAoDBm9ZAQAKCwJ7SQcABB/+Lg8CDgQHc7QVAAaMTAEAGyoEB3O2FQAGjEwBABsqAAAAEzAIADAAAACZAAARAA8CAyhFDwAGpXoAAAEoWwsACgoEFhYWFhZzpwUACihcCwAKLAgCBijHAAAKKgYqEzAFAJ0BAAAzAAARAAJ7SgcABBdfF0DFAAAAAntJBwAEFTNGAntIBwAEFTMNAwVzxBUABoyOBgAbKgJ7SAcABB/+Lg4Ce0gHAAQoRg8ABgArAhwACgMGb1kBAAoLBQdzxhUABoyPBgAbKgJ7SAcABBUzJQJ7SQcABB/+Lg4CAwVzyBUABoyPBgAbKgMEc8oVAAaMjwYAGyoCe0gHAAQf/i4OAntIBwAEKEYPAAYAKwIcAAoDBm9ZAQAKCwJ7SQcABB/+Lg4CBQdzzBUABoxRAQAbKgQHc84VAAaMUQEAGyoCe0kHAAQVM0gCe0gHAAQVMw4DDgRz0BUABoyOBgAbKgJ7SAcABB/+Lg4Ce0gHAAQoRg8ABgArAhwACgMGb1kBAAoLDgQHc9IVAAaMjwYAGyoCe0gHAAQVMyYCe0kHAAQf/i4PAgMOBHPUFQAGjI8GABsqAwRz1hUABoyPBgAbKgJ7SAcABB/+Lg4Ce0gHAAQoRg8ABgArAhwACgMGb1kBAAoLAntJBwAEH/4uDwIOBAdz2BUABoxRAQAbKgQHc9oVAAaMUQEAGyoAAAATMAgATwIAAFsEABEAA3tHBwAECxwMEgH+Fq8AAAFv0gAAChIC/hZpAAABb9IAAAooxwAACgoCKFELAAofDVlFAwAAABYAAAC9AAAAZAEAAAJvXgEACnKWKABwKMcAAApzUgsACnoDe0cHAAQLB3NwFQAGDRcDKEcPAAYTBBEEKD8LAAoTBREEKEALAAoLAyhIDwAGEwYRBXNyFQAGEwcRBiwLEQUHc3QVAAYAKwkRBQdzdhUABgATCAcfMDMKEQVzeBUABgArCBEFc3oVAAYAEwkDe0kHAAQf/i4EFwArDgN7SAcABB/+/gEW/gEALQ4RBwZvXQsACoxHAQAbKgMJEQURCBEJFCipDwAGKgN7RwcABAsHc5QVAAYNFwMoRw8ABhMEEQQoPwsAChMFEQQoQAsACgsDKEgPAAYTBhEFc5YVAAYTChEGLAsRBQdzmBUABgArCREFB3OaFQAGABMLBx8wMwoRBXOcFQAGACsIEQVznhUABgATDAN7SQcABB/+LgQXACsOA3tIBwAEH/7+ARb+AQAtDhEKBm9eCwAKjEwBABsqAwkRBRELEQwUKKsPAAYqA3tHBwAECwdzuBUABg0XAyhHDwAGEwQRBCg/CwAKEwURBChACwAKCwMoSA8ABhMGEQVzuhUABhMNEQYsCxEFB3O8FQAGACsJEQUHc74VAAYAEw4HHzAzChEFc8AVAAYAKwgRBXPCFQAGABMPA3tJBwAEH/4uBBcAKw4De0gHAAQf/v4BFv4BAC0OEQ0Gb18LAAqMUQEAGyoDCREFEQ4RDxQorQ8ABioAEgAfKCoAAAByAAQUKJQAAAosCHIBAABwACsCBAADAm9gCwAKKgAAAHIABBQolAAACiwIcgEAAHAAKwIEAAMCb2ELAAoqAAAAEzAIADAAAACZAAARAA8CAyhFDwAGpXoAAAEoWwsACgoEFhYWFhZzpwUACihcCwAKLAgCBijHAAAKKgYqEzAEAG0BAABXAAARAAJ7SgcABBdfF0CvAAAAAntJBwAEFTM8AntIBwAEFTMMBHMQFgAGjI4GABsqAntIBwAEH/4uDgJ7SAcABChGDwAGACsCHAAKBHMSFgAGjI8GABsqAntIBwAEFTMjAntJBwAEH/4uDQIEcxQWAAaMjwYAGyoDcxYWAAaMjwYAGyoCe0gHAAQf/i4OAntIBwAEKEYPAAYAKwIcAAoCe0kHAAQf/i4NAgRzGBYABoxRAQAbKgNzGhYABoxRAQAbKgJ7SQcABBUzPAJ7SAcABBUzDAVzHBYABoyOBgAbKgJ7SAcABB/+Lg4Ce0gHAAQoRg8ABgArAhwACgVzHhYABoyPBgAbKgJ7SAcABBUzIwJ7SQcABB/+Lg0CBXMgFgAGjI8GABsqA3MiFgAGjI8GABsqAntIBwAEH/4uDgJ7SAcABChGDwAGACsCHAAKAntJBwAEH/4uDQIFcyQWAAaMUQEAGyoDcyYWAAaMUQEAGyoAAAATMAgA6QMAAF8EABEAA3tHBwAECgYfQVlFAQAAAIsDAAAGH0VZRQMAAACMAgAAjAIAAIwCAAAGH01ZRQEAAADQAgAABh9PWUUBAAAAegIAAAYfWFlFAQAAAHwAAAAGH2JZRQYAAAACAQAAowEAAFsAAABEAgAARAIAAEQCAAAGH2lZRQEAAABOAAAABh9vWUUBAAAAQQAAAAYfc1lFAQAAADwAAAAGH3VZRQEAAAAnAAAABh94WUUBAAAAGgAAACicIgAGctgoAHAolQAACm+WAAAKc1ILAAp6AgMopw8ABipz3BUABgsWAyhHDwAGDAgoQAsACg0De0kHAAQf/jMHB4xvAAAbKgN7SgcABBdfFzM3A3tJBwAEFTMMCXPeFQAGjJMGABsqA3tJBwAEH/4uDQMJc+AVAAaMbwAAGypz4hUABoxvAAAbKgN7SQcABBUzDAlz5BUABoyTBgAbKgN7SQcABB/+Lg0DCXPmFQAGjG8AABsqc+gVAAaMbwAAGypz6hUABhMEFgMoRw8ABgwIKEALAAoNA3tJBwAEH/4zCBEEjFMBABsqA3tKBwAEF18XMzcDe0kHAAQVMwwJc+wVAAaMlAYAGyoDe0kHAAQf/i4NAwlz7hUABoxTAQAbKnPwFQAGjFMBABsqA3tJBwAEFTMMCXPyFQAGjJQGABsqA3tJBwAEH/4uDQMJc/QVAAaMUwEAGypz9hUABoxTAQAbKnP4FQAGEwUWAyhHDwAGDAgoQAsACg0De0kHAAQf/jMIEQWMVQEAGyoDe0oHAAQXXxczNwN7SQcABBUzDAlz+hUABoyVBgAbKgN7SQcABB/+Lg0DCXP8FQAGjFUBABsqc/4VAAaMVQEAGyoDe0kHAAQVMwwJcwAWAAaMlQYAGyoDe0kHAAQf/i4NAwlzAhYABoxVAQAbKnMEFgAGjFUBABsqAgMorg8ABirQGQQAAihhAQAKcgopAHAfKG96AQAKEwYRBheNFwAAASUWAqQXAAABb4UBAAoUF40BAAABJRYDjPIDAAKkAQAAAf4UbwoEAAoqFwMoRw8ABgwIKD8LAAoTBwgoQAsACg0DKEgPAAYTCBEHcwYWAAYTCREILAsRBwlzCBYABgArCREHCXMKFgAGABMKCR8wMwoRB3MMFgAGACsIEQdzDhYABgATCwN7SQcABB/+LgQXACsOA3tIBwAEH/7+ARb+AQAtEhEJcigpAHBvXwsACoxRAQAbKgMRBxEKEQsUKLMPAAYq0BkEAAIoYQEACnIsKQBwHyhvegEAChMGEQYXjRcAAAElFgKkFwAAAW+FAQAKFBeNAQAAASUWA4zyAwACpAEAAAH+FG8KBAAKKgAAABMwBwBpAAAAYAQAEQAFAi9aBG9dAwAKCgYU/gMsCQaOaRj+AQArAhYALCgGF6MXAAABCwYWoxcAAAEMAwUIpBcAAAECAwcFF1gQAxACEAEQACu5ckwpAHACjGkAAAEoagEACg0Jc68BAAp6AwUEpBcAAAEDKgAAABMwBgAYAAAAYQQAEQADF1goYQIAKwoDCwYMAwYCFii1DwAGKjYWgFIMAAR+UgwABCYqAAAeAntHBwAEKh4Ce0gHAAQqHgJ7SQcABCoeAntKBwAEKpICKBYAAAoCA31HBwAEAgR9SAcABAIFfUkHAAQCDgR9SgcABCoAAAAuAAJ7SAcABBX+ASo+AAJ7SAcABB/+/gEW/gEqLgACe0kHAAQV/gEqPgACe0kHAAQf/v4BFv4BKhMwBwBbAAAAAAAAAAAAcpYpAHAajQEAAAElFgJ7RwcABIyvAAABpAEAAAElFwJ7SAcABChEDwAGpAEAAAElGAJ7SQcABChEDwAGpAEAAAElGQJ7SgcABIzxAwACpAEAAAEoYgsACioAHgJ7YwsACipGAm8WAAAKAiYAAgN9YwsACioAAE4AAgNvZAsACgACBP4Ub2QLAAoqbgIDb2QLAAoAAAIEb2QLAAoAAgX+FG9kCwAKKpICA29kCwAKAAACBG9kCwAKAAIFb2QLAAoAAg4E/hRvZAsACioAAAC2AgNvZAsACgACBG9kCwAKAAACBW9kCwAKAAIOBG9kCwAKAAIOBf4Ub2QLAAoqAADaAgNvZAsACgACBG9kCwAKAAIFb2QLAAoAAAIOBG9kCwAKAAIOBW9kCwAKAAIOBv4Ub2QLAAoqAP4CA29kCwAKAAIEb2QLAAoAAgVvZAsACgACDgRvZAsACgAAAg4Fb2QLAAoAAg4Gb2QLAAoAAg4H/hRvZAsACioTMAQASAAAAAAAAAACA29kCwAKAAIEb2QLAAoAAgVvZAsACgACDgRvZAsACgACDgVvZAsACgAAAg4Gb2QLAAoAAg4Hb2QLAAoAAg4I/hRvZAsACioTMAQAUQAAAAAAAAACA29kCwAKAAIEb2QLAAoAAgVvZAsACgACDgRvZAsACgACDgVvZAsACgACDgZvZAsACgAAAg4Hb2QLAAoAAg4Ib2QLAAoAAg4J/hRvZAsACioAAAATMAQAWgAAAAAAAAACA29kCwAKAAIEb2QLAAoAAgVvZAsACgACDgRvZAsACgACDgVvZAsACgACDgZvZAsACgACDgdvZAsACgAAAg4Ib2QLAAoAAg4Jb2QLAAoAAg4K/hRvZAsACioAABMwBABjAAAAAAAAAAIDb2QLAAoAAgRvZAsACgACBW9kCwAKAAIOBG9kCwAKAAIOBW9kCwAKAAIOBm9kCwAKAAIOB29kCwAKAAIOCG9kCwAKAAACDglvZAsACgACDgpvZAsACgACDgv+FG9kCwAKKgATMAQAdQAAAAAAAAACA29kCwAKAAIEb2QLAAoAAgVvZAsACgACDgRvZAsACgACDgVvZAsACgACDgZvZAsACgACDgdvZAsACgACDghvZAsACgACDglvZAsACgACDgpvZAsACgAAAg4Lb2QLAAoAAg4Mb2QLAAoAAg4N/hRvZAsACioAAAAqAm8WAAAKAiYAKgAqAAIDBHNlCwAKKgA2AAIDBAUOBHNmCwAKKgAAEzAJABEAAAAAAAAAAAIDBAUOBA4FDgZzZwsACioAAAATMAsAFQAAAAAAAAAAAgMEBQ4EDgUOBg4HDghzaAsACioAAAATMA0AGQAAAAAAAAAAAgMEBQ4EDgUOBg4HDggOCQ4Kc2kLAAoqAAAAKgACAwRzagsACioANgACAwQFDgRzawsACioAABMwCQARAAAAAAAAAAACAwQFDgQOBQ4Gc2wLAAoqAAAAEzALABUAAAAAAAAAAAIDBAUOBA4FDgYOBw4Ic20LAAoqAAAAEzANABkAAAAAAAAAAAIDBAUOBA4FDgYOBw4IDgkOCnNuCwAKKgAAACYAAgNzbwsACioAACYAAgNzcAsACioAACYAAgNzcQsACioAACYAAgNzcgsACioAACoAAgMEc3MLAAoqACYAAgNzdAsACioAACoAAgMEc3ULAAoqACYAAgNzdgsACioAACoAAgMEc3cLAAoqACYAAgNzeAsACioAACoAAgMEc3kLAAoqACYAAgNzegsACioAAHICKHsLAAoCA318CwAKAgR9fQsACgIFfX4LAAoqAAAAEzAGAEEAAABjBAARAAMUb38LAAoKAnt9CwAKBG+ACwAKCwYCe3wLAApvgQsACgAGB2+BCwAKAAYCe34LAApvgQsACgAG/hRvggsACioAAACyAiiDCwAKAgN9hAsACgIEfYULAAoCBX2GCwAKAg4EfYcLAAoCDgV9iAsACioAAAATMAYAYwAAAGQEABEAAxRvfwsACgoCe4ULAAoEb4ALAAoLAnuHCwAKBW+JCwAKDAYCe4QLAApvgQsACgAGB2+BCwAKAAYCe4YLAApvgQsACgAGCG+BCwAKAAYCe4gLAApvgQsACgAG/hRvggsACioA8gIoigsACgIDfYsLAAoCBH2MCwAKAgV9jQsACgIOBH2OCwAKAg4FfY8LAAoCDgZ9kAsACgIOB32RCwAKKgAAABMwBgCGAAAAZQQAEQADFG9/CwAKCgJ7jAsACgRvgAsACgsCe44LAAoFb4kLAAoMAnuQCwAKDgRvkgsACg0GAnuLCwAKb4ELAAoABgdvgQsACgAGAnuNCwAKb4ELAAoABghvgQsACgAGAnuPCwAKb4ELAAoABglvgQsACgAGAnuRCwAKb4ELAAoABv4Ub4ILAAoqAAADMAIATAAAAAAAAAACKJMLAAoCA32UCwAKAgR9lQsACgIFfZYLAAoCDgR9lwsACgIOBX2YCwAKAg4GfZkLAAoCDgd9mgsACgIOCH2bCwAKAg4JfZwLAAoqEzAGAKsAAABmBAARAAMUb38LAAoKAnuVCwAKBG+ACwAKCwJ7lwsACgVviQsACgwCe5kLAAoOBG+SCwAKDQJ7mwsACg4Fb50LAAoTBAYCe5QLAApvgQsACgAGB2+BCwAKAAYCe5YLAApvgQsACgAGCG+BCwAKAAYCe5gLAApvgQsACgAGCW+BCwAKAAYCe5oLAApvgQsACgAGEQRvgQsACgAGAnucCwAKb4ELAAoABv4Ub4ILAAoqAAMwAgBcAAAAAAAAAAIongsACgIDfZ8LAAoCBH2gCwAKAgV9oQsACgIOBH2iCwAKAg4FfaMLAAoCDgZ9pAsACgIOB32lCwAKAg4IfaYLAAoCDgl9pwsACgIOCn2oCwAKAg4LfakLAAoqEzATAFAAAAAAAAAAAnufCwAKAnugCwAKAnuhCwAKAnuiCwAKAnujCwAKAnukCwAKAnulCwAKAnumCwAKAnunCwAKAnuoCwAKAnupCwAKAgMEBQ4EDgVzqgsACioDMAIAjAAAAAAAAAACKKsLAAoCA32sCwAKAgR9rQsACgIFfa4LAAoCDgR9rwsACgIOBX2wCwAKAg4GfbELAAoCDgd9sgsACgIOCH2zCwAKAg4JfbQLAAoCDgp9tQsACgIOC322CwAKAg4MfbcLAAoCDg19uAsACgIODn25CwAKAg4PfboLAAoCDhB9uwsACgIOEX28CwAKKhMwBwANAQAAagQAEQJ7twsAChMGAnu4CwAKEwcCe7kLAAoTCAJ7ugsAChMJAnu7CwAKEwoCe7wLAAoTCwARBxRvfwsACgoRBnugCwAKEQhvgAsACgsRBnuiCwAKEQlviQsACgwRBnukCwAKEQpvkgsACg0RBnumCwAKEQtvnQsAChMEEQZ7qAsACgNvvQsAChMFBhEGe58LAApvgQsACgAGB2+BCwAKAAYRBnuhCwAKb4ELAAoABghvgQsACgAGEQZ7owsACm+BCwAKAAYJb4ELAAoABhEGe6ULAApvgQsACgAGEQRvgQsACgAGEQZ7pwsACm+BCwAKAAYRBW+BCwAKAAYRBnupCwAKb4ELAAoABv4Ub4ILAAoqAAAAkgIovgsACgIDfb8LAAoCBH3ACwAKAgV9wQsACgIOBH3CCwAKKgAAABMwBgA3AAAAYwQAEQACe8ELAAoUb38LAAoKAnvACwAKAnvCCwAKb4ALAAoLBgJ7vwsACm+BCwAKAAYHb4ELAAoABioAcgIowwsACgIDfcQLAAoCBH3FCwAKAgV9xgsACioAAAATMAkAIgAAAAAAAAAAAnvGCwAKAnvECwAKAnvFCwAKAwRzxwsACv4Ub8gLAAoqAADyAii+CwAKAgN9yQsACgIEfcoLAAoCBX3LCwAKAg4EfcwLAAoCDgV9zQsACgIOBn3OCwAKAg4Hfc8LAAoqAAAAEzAGAF4AAABkBAARAAJ7zQsAChRvfwsACgoCe8oLAAoCe84LAApvgAsACgsCe8wLAAoCe88LAApviQsACgwGAnvJCwAKb4ELAAoABgdvgQsACgAGAnvLCwAKb4ELAAoABghvgQsACgAGKgAAsgIo0AsACgIDfdELAAoCBH3SCwAKAgV90wsACgIOBH3UCwAKAg4FfdULAAoqAAAAEzAMAC8AAAAAAAAAAAJ71QsACgJ70QsACgJ70gsACgJ70wsACgJ71AsACgMEBXPWCwAK/hRv1wsACioAAzACAFQAAAAAAAAAAii+CwAKAgN92AsACgIEfdkLAAoCBX3aCwAKAg4EfdsLAAoCDgV93AsACgIOBn3dCwAKAg4Hfd4LAAoCDgh93wsACgIOCX3gCwAKAg4KfeELAAoqEzAGAIUAAABlBAARAAJ73gsAChRvfwsACgoCe9kLAAoCe98LAApvgAsACgsCe9sLAAoCe+ALAApviQsACgwCe90LAAoCe+ELAApvkgsACg0GAnvYCwAKb4ELAAoABgdvgQsACgAGAnvaCwAKb4ELAAoABghvgQsACgAGAnvcCwAKb4ELAAoABglvgQsACgAGKgAAAPICKOILAAoCA33jCwAKAgR95AsACgIFfeULAAoCDgR95gsACgIOBX3nCwAKAg4GfegLAAoCDgd96QsACioAAAATMA8APQAAAAAAAAAAAnvpCwAKAnvjCwAKAnvkCwAKAnvlCwAKAnvmCwAKAnvnCwAKAnvoCwAKAwQFDgRz6gsACv4Ub+sLAAoqAAAAAzACAGwAAAAAAAAAAii+CwAKAgN97AsACgIEfe0LAAoCBX3uCwAKAg4Efe8LAAoCDgV98AsACgIOBn3xCwAKAg4HffILAAoCDgh98wsACgIOCX30CwAKAg4KffULAAoCDgt99gsACgIODH33CwAKAg4NffgLAAoqEzAGAK4AAABmBAARAAJ79AsAChRvfwsACgoCe+0LAAoCe/ULAApvgAsACgsCe+8LAAoCe/YLAApviQsACgwCe/ELAAoCe/cLAApvkgsACg0Ce/MLAAoCe/gLAApvnQsAChMEBgJ77AsACm+BCwAKAAYHb4ELAAoABgJ77gsACm+BCwAKAAYIb4ELAAoABgJ78AsACm+BCwAKAAYJb4ELAAoABgJ78gsACm+BCwAKAAYRBG+BCwAKAAYqAAADMAIATAAAAAAAAAACKPkLAAoCA336CwAKAgR9+wsACgIFffwLAAoCDgR9/QsACgIOBX3+CwAKAg4Gff8LAAoCDgd9AAwACgIOCH0BDAAKAg4JfQIMAAoqEzASAEsAAAAAAAAAAAJ7AgwACgJ7+gsACgJ7+wsACgJ7/AsACgJ7/QsACgJ7/gsACgJ7/wsACgJ7AAwACgJ7AQwACgMEBQ4EDgVzAwwACv4UbwQMAAoqAAMwAgCEAAAAAAAAAAIovgsACgIDfQUMAAoCBH0GDAAKAgV9BwwACgIOBH0IDAAKAg4FfQkMAAoCDgZ9CgwACgIOB30LDAAKAg4IfQwMAAoCDgl9DQwACgIOCn0ODAAKAg4LfQ8MAAoCDgx9EAwACgIODX0RDAAKAg4OfRIMAAoCDg99EwwACgIOEH0UDAAKKhMwBgDXAAAAawQAEQACew8MAAoUb38LAAoKAnsGDAAKAnsQDAAKb4ALAAoLAnsIDAAKAnsRDAAKb4kLAAoMAnsKDAAKAnsSDAAKb5ILAAoNAnsMDAAKAnsTDAAKb50LAAoTBAJ7DgwACgJ7FAwACm+9CwAKEwUGAnsFDAAKb4ELAAoABgdvgQsACgAGAnsHDAAKb4ELAAoABghvgQsACgAGAnsJDAAKb4ELAAoABglvgQsACgAGAnsLDAAKb4ELAAoABhEEb4ELAAoABgJ7DQwACm+BCwAKAAYRBW+BCwAKAAYqAAMwAgBcAAAAAAAAAAIoFQwACgIDfRYMAAoCBH0XDAAKAgV9GAwACgIOBH0ZDAAKAg4FfRoMAAoCDgZ9GwwACgIOB30cDAAKAg4IfR0MAAoCDgl9HgwACgIOCn0fDAAKAg4LfSAMAAoqEzATAFAAAAAAAAAAAnsWDAAKAnsXDAAKAnsYDAAKAnsZDAAKAnsaDAAKAnsbDAAKAnscDAAKAnsdDAAKAnseDAAKAnsfDAAKAnsgDAAKAgMEBQ4EDgVzIQwACioDMAIAjAAAAAAAAAACKCIMAAoCA30jDAAKAgR9JAwACgIFfSUMAAoCDgR9JgwACgIOBX0nDAAKAg4GfSgMAAoCDgd9KQwACgIOCH0qDAAKAg4JfSsMAAoCDgp9LAwACgIOC30tDAAKAg4MfS4MAAoCDg19LwwACgIODn0wDAAKAg4PfTEMAAoCDhB9MgwACgIOEX0zDAAKKhMwFgCEAAAAbQQAEQJ7LgwACgoCey8MAAoLAnswDAAKDAJ7MQwACg0CezIMAAoTBAJ7MwwAChMFAAZ7IAwACgZ7FgwACgZ7FwwACgZ7GAwACgZ7GQwACgZ7GgwACgZ7GwwACgZ7HAwACgZ7HQwACgZ7HgwACgZ7HwwACgcICREEEQUDczQMAAr+FG81DAAKKlYCKDYMAAoCA303DAAKAgR9OAwACioAABMwBwA/AAAAbgQAEQADFG9/CwAKCgYCezcMAApvgQsACgAGBAZ7YwsACm8tBQAKbzkMAAoABgJ7OAwACm+BCwAKAAb+FG+CCwAKKgByAii+CwAKAgN9OgwACgIEfTsMAAoCBX08DAAKKgAAABMwBwA1AAAAbgQAEQACezsMAAoUb38LAAoKBgJ7OgwACm+BCwAKAAYCezwMAAoGe2MLAApvLQUACm85DAAKAAYqAAAAVgIoPQwACgIDfT4MAAoCBH0/DAAKKgAAcgACez8MAAoCez4MAAoDBHNADAAK/hRvQQwACioAAABWAihCDAAKAgN9QwwACgIEfUQMAAoqAAATMAgAQAAAAG4EABEAAxRvfwsACgoGAntDDAAKb4ELAAoABgQGe2MLAAoFKGICACtvOQwACgAGAntEDAAKb4ELAAoABv4Ub4ILAAoqkgIovgsACgIDfUYMAAoCBH1HDAAKAgV9SAwACgIOBH1JDAAKKgAAABMwCAA7AAAAbgQAEQACe0cMAAoUb38LAAoKBgJ7RgwACm+BCwAKAAYCe0gMAAoGe2MLAAoCe0kMAAooYgIAK285DAAKAAYqAFYCKEoMAAoCA31LDAAKAgR9TAwACioAABMwCQAdAAAAAAAAAAACe0wMAAoCe0sMAAoDBAVzTQwACv4Ub8gLAAoqAAAAcgIoTgwACgIDfU8MAAoCBH1QDAAKAgV9UQwACioAAAATMAgAQAAAAG4EABEAAxRvfwsACgoGAntPDAAKb4ELAAoABgJ7UAwACgUEKGMCACtvgQsACgAGAntRDAAKb4ELAAoABv4Ub4ILAAoqVgIoUwwACgIDfVQMAAoCBH1VDAAKKgAAEzAGADgAAABuBAARAAMUb38LAAoKBgJ7VAwACm+BCwAKAAZy7CkAcG+BCwAKAAYCe1UMAApvgQsACgAG/hRvggsACipyAihWDAAKAgN9VwwACgIEfVgMAAoCBX1ZDAAKKgAAABMwCQBCAAAAbgQAEQADFG9/CwAKCgYCe1cMAApvgQsACgAGAntYDAAKDgQEBShkAgArb4ELAAoABgJ7WQwACm+BCwAKAAb+FG+CCwAKKgAAVgIoWwwACgIDfVwMAAoCBH1dDAAKKgAAEzAGADgAAABuBAARAAMUb38LAAoKBgJ7XAwACm+BCwAKAAZy7CkAcG+BCwAKAAYCe10MAApvgQsACgAG/hRvggsACiqyAii+CwAKAgN9XgwACgIEfV8MAAoCBX1gDAAKAg4EfWEMAAoCDgV9YgwACioAAAATMAgAOwAAAG4EABEAAntgDAAKFG9/CwAKCgYCe14MAApvgQsACgAGAntfDAAKAntiDAAKAnthDAAKKGMCACtvgQsACgAGKgByAihjDAAKAgN9ZAwACgIEfWUMAAoCBX1mDAAKKgAAABMwCgAjAAAAAAAAAAACe2YMAAoCe2QMAAoCe2UMAAoDBAVzZwwACv4Ub8gLAAoqAFYCKL4LAAoCA31oDAAKAgR9aQwACioAABMwBgApAAAAbgQAEQACe2kMAAoUb38LAAoKBgJ7aAwACm+BCwAKAAZy7CkAcG+BCwAKAAYqAAAAVgIoagwACgIDfWsMAAoCBH1sDAAKKgAAbgACe2wMAAoCe2sMAAoDc20MAAr+FG9BDAAKKtICKL4LAAoCA31uDAAKAgR9bwwACgIFfXAMAAoCDgR9cQwACgIOBX1yDAAKAg4GfXMMAAoqAAAAEzAJAEEAAABuBAARAAJ7cAwAChRvfwsACgoGAntuDAAKb4ELAAoABgJ7bwwACgJ7cwwACgJ7cQwACgJ7cgwACihkAgArb4ELAAoABioAAAByAih0DAAKAgN9dQwACgIEfXYMAAoCBX13DAAKKgAAABMwCwAlAAAAAAAAAAACe3cMAAoCe3UMAAoCe3YMAAoDBAUOBHN4DAAK/hRvyAsACioAAABWAii+CwAKAgN9eQwACgIEfXoMAAoqAAATMAYAKQAAAG4EABEAAnt6DAAKFG9/CwAKCgYCe3kMAApvgQsACgAGcuwpAHBvgQsACgAGKgAAAFYCKHsMAAoCA318DAAKAgR9fQwACioAAG4AAnt9DAAKAnt8DAAKA3N+DAAK/hRvQQwACioTMAQAoAAAAHAEABEAc38MAAoKFgIoRw8ABgsHKEALAAoMAntJBwAEH/4zBwaMagYAGyoCe0oHAAQXXxczNwJ7SQcABBUzDAhzgAwACozcBgAbKgJ7SQcABB/+Lg0CCHOBDAAKjGoGABsqc4IMAAqMagYAGyoCe0kHAAQVMwwIc4MMAAqM3AYAGyoCe0kHAAQf/i4NAghzhAwACoxqBgAbKnOFDAAKjGoGABsqYgACjLcCABssCQMEAihlAgArKnJQKABwKgAAABMwDABxAQAAcgQAEQAAAntKBwAEGl8aMwUfMAArAx8QAAoCe0oHAAQYXxj+AQsAKOECAAYNAAcsPwl74gAABAl74wAABAl75AAABAl75QAABBYJe+cAAAQJe+gAAAQJe+kAAAQJe+oAAAQJe+sAAARz4AIABgArUAJ7SQcABB/+LkQJe+IAAAQJe+MAAAQJe+QAAAQJe+UAAAQCe0kHAAQJe+cAAAQJe+gAAAQJe+kAAAQJe+oAAAQJe+sAAARz4AIABgArAgkAEwQCe0gHAAQf/i5NEQR74gAABBEEe+MAAAQRBHvkAAAEEQR75QAABBEEe+YAAAQRBHvnAAAEEQR76AAABAJ7SAcABBEEe+oAAAQRBHvrAAAEc+ACAAYAKwMRBAAMAntJBwAEFf4BEwUCe0gHAAQV/gETBhEFLCARBiwOBgcIc4YMAAqM4wYAGyoGBwhzhwwACozcBgAbKhEGLA0GCHOIDAAKjNwGABsqBghziQwACoxqBgAbKgAAAB4CKIoMAAoqKgAD/hQoZgIAKyoAOgIoiwwACgIDfYwMAAoqAFIAAyhmAgArBAJ7jAwACm9gCwAKKgAAAFYCKIoMAAoCA32NDAAKAgR9jgwACioAABMwBwAgAAAAVwAAEQACe40MAAp7SQcABAoDKGYCACsGAnuODAAKb2ALAAoqHgIoigwACioqAAP+FChmAgArKgA6AiiLDAAKAgN9jwwACioAUgADKGYCACsEAnuPDAAKb2ELAAoqAAAAVgIoigwACgIDfZAMAAoCBH2RDAAKKgAAEzAHACAAAABXAAARAAJ7kAwACntJBwAECgMoZgIAKwYCe5EMAApvYQsACioeAiiKDAAKKioAA/4UKGYCACsqAHICKJIMAAoCA32TDAAKAgR9lAwACgIFfZUMAAoqAAAAEzAOAL8AAABzBAARAAJ7lQwACnviAAAEAnuVDAAKe+MAAAQCe5UMAAp75AAABAJ7lQwACnvlAAAEAnuVDAAKe+YAAAQCe5UMAAp75wAABAJ7lQwACnvoAAAEBQJ7lQwACnvqAAAEAnuVDAAKe+sAAARz4AIABgoAAnuUDAAKLToGe+IAAAQGe+MAAAQGe+QAAAQGe+UAAAQEBnvnAAAEBnvoAAAEBQZ76gAABAZ76wAABHPgAgAGACsCBgALAwcCe5MMAAooZwIAKyoAcgIoiwwACgIDfZYMAAoCBH2XDAAKAgV9mAwACioAAAATMA4AjAAAAHQEABEAAAJ7lwwACi1sAnuYDAAKe+IAAAQCe5gMAAp74wAABAJ7mAwACnvkAAAEAnuYDAAKe+UAAAQEAnuYDAAKe+cAAAQCe5gMAAp76AAABAJ7mAwACnvpAAAEAnuYDAAKe+oAAAQCe5gMAAp76wAABHPgAgAGACsHAnuYDAAKAAoDBgJ7lgwACihnAgArKlYCKIsMAAoCA32ZDAAKAgR9mgwACioAABMwDgB5AAAAdAQAEQACe5oMAAp74gAABAJ7mgwACnvjAAAEAnuaDAAKe+QAAAQCe5oMAAp75QAABAJ7mgwACnvmAAAEAnuaDAAKe+cAAAQCe5oMAAp76AAABAQCe5oMAAp76gAABAJ7mgwACnvrAAAEc+ACAAYKAwYCe5kMAAooZwIAKyoAAABWAiiKDAAKAgN9mwwACgIEfZwMAAoqAABSAAMCe5wMAAoCe5sMAAooZwIAKyoAAAA6AiidDAAKAgN9KAgABCoAOgACeygIAAQDKEoPAAYqAFYCKJ4MAAoCA30pCAAEAgR9KggABCoAABMwBwB4AAAAdQQAEQAPAig9CwAKCxIBKEUPAAalegAAASg+CwAKCgQhAQAAAAAAAADTXSEAAAAAAAAAANP+AQwEIQAAAAAAAAAA0/4EFv4BDQksDwJ7KQgABAYoxwAACgArAgYAEwQILAsRBAMfIG9gCwAKKhEEAwJ7KggABG9gCwAKKlYCKJ4MAAoCA30rCAAEAgR9LAgABCoAABMwBwBNAAAAdgQAEQAPAig9CwAKCxIBKEUPAAalegAAASg+CwAKCgQhAAAAAAAAAADT/gQW/gEMCCwPAnsrCAAEBijHAAAKACsCBgADAnssCAAEb2ALAAoqAAAAOgIongwACgIDfS0IAAQqABMwCACMAAAAdwQAEQAPAig9CwAKCxIBKEUPAAalegAAASg+CwAKCgQhAAAAAAAAAADTMikCey0IAAQDLQQGACsWBgMCey0IAARvnwwAClkfMG9hCwAKACjHAAAKKgYWb6AMAAofLTMmBhdvoQwACgxyQCgAcAMtBAgAKwwIAxdZHzBvYQsACgAoxwAACioGAx8wb2ELAAoqOgIongwACgIDfS4IAAQqABMwBwBJAAAAdgQAEQAPAig9CwAKCxIBKEUPAAalegAAASg+CwAKCgQhAAAAAAAAAADT/gQW/gEMCCwPAnsuCAAEBijHAAAKACsCBgADHyBvYQsACioAAAA6AiiiDAAKAgN9LwgABCoARgACey8IAAQEA/4UKGgCACsqAABWAiidDAAKAgN9MAgABAIEfTEIAAQqAABuAAJ7MQgABAJ7MAgABHtJBwAEA/4UKGgCACsqOgIonQwACgIDfTIIAAQqADoAAnsyCAAEAyhKDwAGKgA6AiiiDAAKAgN9MwgABCoARgACezMIAAQEA/4UKGgCACsqAABWAiidDAAKAgN9NAgABAIEfTUIAAQqAABuAAJ7NQgABAJ7NAgABHtJBwAEA/4UKGgCACsqOgIonQwACgIDfTYIAAQqADoAAns2CAAEAyhKDwAGKgA6AiidDAAKAgN9NwgABCoAOgACezcIAAQDKEwPAAYqAFYCKJ4MAAoCA304CAAEAgR9OQgABCoAABMwBwBcAAAAeAQAEQAPAig9CwAKCxIBKEUPAAalegAAAShBCwAKCgQhAQAAAAAAAADTXSEAAAAAAAAAANP+AQwCezgIAAQGKMcAAAoNCCwKCQMfIG9gCwAKKgkDAns5CAAEb2ALAAoqVgIongwACgIDfToIAAQCBH07CAAEKgAAEzAHADQAAAA1BAARAA8CKD0LAAoLEgEoRQ8ABqV6AAABKEELAAoKAns6CAAEBijHAAAKAwJ7OwgABG9gCwAKKjoCKJ4MAAoCA308CAAEKgATMAgARAAAADUEABEADwIoPQsACgsSAShFDwAGpXoAAAEoQQsACgoCezwIAAQDLQQGACsWBgMCezwIAARvnwwAClkfMG9hCwAKACjHAAAKKjoCKJ4MAAoCA309CAAEKgATMAcAMAAAADUEABEADwIoPQsACgsSAShFDwAGpXoAAAEoQQsACgoCez0IAAQGKMcAAAoDHyBvYQsACio6AiiiDAAKAgN9PggABCoARgACez4IAAQEA/4UKGgCACsqAABWAiidDAAKAgN9PwgABAIEfUAIAAQqAABuAAJ7QAgABAJ7PwgABHtJBwAEA/4UKGgCACsqOgIonQwACgIDfUEIAAQqADoAAntBCAAEAyhMDwAGKgA6AiiiDAAKAgN9QggABCoARgACe0IIAAQEA/4UKGgCACsqAABWAiidDAAKAgN9QwgABAIEfUQIAAQqAABuAAJ7RAgABAJ7QwgABHtJBwAEA/4UKGgCACsqOgIonQwACgIDfUUIAAQqADoAAntFCAAEAyhMDwAGKgA6AiidDAAKAgN9RggABCoAOgACe0YIAAQDKE4PAAYqAFYCKJ4MAAoCA31HCAAEAgR9SAgABCoAABMwBwBhAAAAeQQAEQAPAig9CwAKCxIBcngLAHAoRQ8ABqV6AAABKEILAAoKBCEBAAAAAAAAANNdIQAAAAAAAAAA0/4BDAJ7RwgABAYoxwAACg0ILAoJAx8gb2ALAAoqCQMCe0gIAARvYAsACioAAABWAiieDAAKAgN9SQgABAIEfUoIAAQqAAATMAcAOQAAACwEABEADwIoPQsACgsSAXJ4CwBwKEUPAAalegAAAShCCwAKCgJ7SQgABAYoxwAACgMCe0oIAARvYAsACioAAAA6AiieDAAKAgN9SwgABCoAEzAIAEkAAAAsBAARAA8CKD0LAAoLEgFyeAsAcChFDwAGpXoAAAEoQgsACgoCe0sIAAQDLQQGACsWBgMCe0sIAARvnwwAClkfMG9hCwAKACjHAAAKKgAAADoCKJ4MAAoCA31MCAAEKgATMAcANQAAACwEABEADwIoPQsACgsSAXJ4CwBwKEUPAAalegAAAShCCwAKCgJ7TAgABAYoxwAACgMfIG9hCwAKKgAAADoCKKIMAAoCA31NCAAEKgBGAAJ7TQgABAQD/hQoaAIAKyoAAFYCKJ0MAAoCA31OCAAEAgR9TwgABCoAAG4AAntPCAAEAntOCAAEe0kHAAQD/hQoaAIAKyo6AiidDAAKAgN9UAgABCoAOgACe1AIAAQDKE4PAAYqADoCKKIMAAoCA31RCAAEKgBGAAJ7UQgABAQD/hQoaAIAKyoAAFYCKJ0MAAoCA31SCAAEAgR9UwgABCoAAG4AAntTCAAEAntSCAAEe0kHAAQD/hQoaAIAKyo6AiidDAAKAgN9VAgABCoAOgACe1QIAAQDKE4PAAYqADoCKJ0MAAoCA31VCAAEKgA6AAJ7VQgABAMoUA8ABioAVgIongwACgIDfVYIAAQCBH1XCAAEKgAAEzAHAGEAAAB5BAARAA8CKD0LAAoLEgFyXigAcChFDwAGpXoAAAEoQgsACgoEIQEAAAAAAAAA010hAAAAAAAAAADT/gEMAntWCAAEBijHAAAKDQgsCgkDHyBvYAsACioJAwJ7VwgABG9gCwAKKgAAAFYCKJ4MAAoCA31YCAAEAgR9WQgABCoAABMwBwA5AAAALAQAEQAPAig9CwAKCxIBcl4oAHAoRQ8ABqV6AAABKEILAAoKAntYCAAEBijHAAAKAwJ7WQgABG9gCwAKKgAAADoCKJ4MAAoCA31aCAAEKgATMAgASQAAACwEABEADwIoPQsACgsSAXJeKABwKEUPAAalegAAAShCCwAKCgJ7WggABAMtBAYAKxYGAwJ7WggABG+fDAAKWR8wb2ELAAoAKMcAAAoqAAAAOgIongwACgIDfVsIAAQqABMwBwA1AAAALAQAEQAPAig9CwAKCxIBcl4oAHAoRQ8ABqV6AAABKEILAAoKAntbCAAEBijHAAAKAx8gb2ELAAoqAAAAOgIoogwACgIDfVwIAAQqAEYAAntcCAAEBAP+FChoAgArKgAAVgIonQwACgIDfV0IAAQCBH1eCAAEKgAAbgACe14IAAQCe10IAAR7SQcABAP+FChoAgArKjoCKJ0MAAoCA31fCAAEKgA6AAJ7XwgABAMoUA8ABioAOgIoogwACgIDfWAIAAQqAEYAAntgCAAEBAP+FChoAgArKgAAVgIonQwACgIDfWEIAAQCBH1iCAAEKgAAbgACe2IIAAQCe2EIAAR7SQcABAP+FChoAgArKjoCKJ0MAAoCA31jCAAEKgA6AAJ7YwgABAMoUA8ABioAOgIonQwACgIDfWQIAAQqAG4AAntkCAAEDwEoPQsACm4eKKQMAAooxwAACipWAiieDAAKAgN9ZQgABAIEfWYIAAQqAAATMAcAUQAAAHoEABEADwIoPQsACm4eKKQMAAoKBCEBAAAAAAAAANNdIQAAAAAAAAAA0/4BCwJ7ZQgABAYoxwAACgwHLAoIAx8gb2ALAAoqCAMCe2YIAARvYAsACioAAABWAiieDAAKAgN9ZwgABAIEfWgIAAQqAAATMAcAKQAAAJkAABEADwIoPQsACm4eKKQMAAoKAntnCAAEBijHAAAKAwJ7aAgABG9gCwAKKgAAADoCKJ4MAAoCA31pCAAEKgATMAgAOQAAAJkAABEADwIoPQsACm4eKKQMAAoKAntpCAAEAy0EBgArFgYDAntpCAAEb58MAApZHzBvYQsACgAoxwAACioAAAA6AiieDAAKAgN9aggABCoAEzAHACUAAACZAAARAA8CKD0LAApuHiikDAAKCgJ7aggABAYoxwAACgMfIG9hCwAKKgAAADoCKKIMAAoCA31rCAAEKgBGAAJ7awgABAQD/hQoaAIAKyoAAFYCKJ0MAAoCA31sCAAEAgR9bQgABCoAAG4AAnttCAAEAntsCAAEe0kHAAQD/hQoaAIAKyo6AiidDAAKAgN9bggABCoAbgACe24IAAQPASg9CwAKbh4opAwACijHAAAKKjoCKKIMAAoCA31vCAAEKgBGAAJ7bwgABAQD/hQoaAIAKyoAAFYCKJ0MAAoCA31wCAAEAgR9cQgABCoAAG4AAntxCAAEAntwCAAEe0kHAAQD/hQoaAIAKyo6AiidDAAKAgN9cggABCoAbgACe3IIAAQPASg9CwAKbh4opAwACijHAAAKKjoCKJ0MAAoCA31zCAAEKgA6AAJ7cwgABAMoUw8ABioAVgIongwACgIDfXQIAAQCBH11CAAEKgAAEzAHAHgAAAB7BAARAA8CKEMLAAoLEgEoRQ8ABqV6AAABKEQLAAoKBCEBAAAAAAAAANNdIQAAAAAAAAAA0/4BDAQhAAAAAAAAAADT/gQW/gENCSwPAnt0CAAEBijHAAAKACsCBgATBAgsCxEEAx8gb2ALAAoqEQQDAnt1CAAEb2ALAAoqVgIongwACgIDfXYIAAQCBH13CAAEKgAAEzAHAE0AAAB8BAARAA8CKEMLAAoLEgEoRQ8ABqV6AAABKEQLAAoKBCEAAAAAAAAAANP+BBb+AQwILA8Ce3YIAAQGKMcAAAoAKwIGAAMCe3cIAARvYAsACioAAAA6AiieDAAKAgN9eAgABCoAEzAIAIwAAAB9BAARAA8CKEMLAAoLEgEoRQ8ABqV6AAABKEQLAAoKBCEAAAAAAAAAANMyKQJ7eAgABAMtBAYAKxYGAwJ7eAgABG+fDAAKWR8wb2ELAAoAKMcAAAoqBhZvoAwACh8tMyYGF2+hDAAKDHJAKABwAy0ECAArDAgDF1kfMG9hCwAKACjHAAAKKgYDHzBvYQsACio6AiieDAAKAgN9eQgABCoAEzAHAEkAAAB8BAARAA8CKEMLAAoLEgEoRQ8ABqV6AAABKEQLAAoKBCEAAAAAAAAAANP+BBb+AQwILA8Ce3kIAAQGKMcAAAoAKwIGAAMfIG9hCwAKKgAAADoCKKIMAAoCA316CAAEKgBGAAJ7eggABAQD/hQoaAIAKyoAAFYCKJ0MAAoCA317CAAEAgR9fAgABCoAAG4AAnt8CAAEAnt7CAAEe0kHAAQD/hQoaAIAKyo6AiidDAAKAgN9fQgABCoAOgACe30IAAQDKFMPAAYqADoCKKIMAAoCA31+CAAEKgBGAAJ7fggABAQD/hQoaAIAKyoAAFYCKJ0MAAoCA31/CAAEAgR9gAgABCoAAG4AAnuACAAEAnt/CAAEe0kHAAQD/hQoaAIAKyo6AiidDAAKAgN9gQgABCoAOgACe4EIAAQDKFMPAAYqADoCKJ0MAAoCA32CCAAEKgA6AAJ7gggABAMoVQ8ABioAVgIongwACgIDfYMIAAQCBH2ECAAEKgAAEzAHAFwAAAB+BAARAA8CKEMLAAoLEgEoRQ8ABqV6AAABKEULAAoKBCEBAAAAAAAAANNdIQAAAAAAAAAA0/4BDAJ7gwgABAYoxwAACg0ILAoJAx8gb2ALAAoqCQMCe4QIAARvYAsACipWAiieDAAKAgN9hQgABAIEfYYIAAQqAAATMAcANAAAADkEABEADwIoQwsACgsSAShFDwAGpXoAAAEoRQsACgoCe4UIAAQGKMcAAAoDAnuGCAAEb2ALAAoqOgIongwACgIDfYcIAAQqABMwCABEAAAAOQQAEQAPAihDCwAKCxIBKEUPAAalegAAAShFCwAKCgJ7hwgABAMtBAYAKxYGAwJ7hwgABG+fDAAKWR8wb2ELAAoAKMcAAAoqOgIongwACgIDfYgIAAQqABMwBwAwAAAAOQQAEQAPAihDCwAKCxIBKEUPAAalegAAAShFCwAKCgJ7iAgABAYoxwAACgMfIG9hCwAKKjoCKKIMAAoCA32JCAAEKgBGAAJ7iQgABAQD/hQoaAIAKyoAAFYCKJ0MAAoCA32KCAAEAgR9iwgABCoAAG4AAnuLCAAEAnuKCAAEe0kHAAQD/hQoaAIAKyo6AiidDAAKAgN9jAgABCoAOgACe4wIAAQDKFUPAAYqADoCKKIMAAoCA32NCAAEKgBGAAJ7jQgABAQD/hQoaAIAKyoAAFYCKJ0MAAoCA32OCAAEAgR9jwgABCoAAG4AAnuPCAAEAnuOCAAEe0kHAAQD/hQoaAIAKyo6AiidDAAKAgN9kAgABCoAOgACe5AIAAQDKFUPAAYqADoCKJ0MAAoCA32RCAAEKgA6AAJ7kQgABAMoVw8ABioAVgIongwACgIDfZIIAAQCBH2TCAAEKgAAEzAHAGEAAAB/BAARAA8CKEMLAAoLEgFyeAsAcChFDwAGpXoAAAEoRgsACgoEIQEAAAAAAAAA010hAAAAAAAAAADT/gEMAnuSCAAEBijHAAAKDQgsCgkDHyBvYAsACioJAwJ7kwgABG9gCwAKKgAAAFYCKJ4MAAoCA32UCAAEAgR9lQgABCoAABMwBwA5AAAAMgQAEQAPAihDCwAKCxIBcngLAHAoRQ8ABqV6AAABKEYLAAoKAnuUCAAEBijHAAAKAwJ7lQgABG9gCwAKKgAAADoCKJ4MAAoCA32WCAAEKgATMAgASQAAADIEABEADwIoQwsACgsSAXJ4CwBwKEUPAAalegAAAShGCwAKCgJ7lggABAMtBAYAKxYGAwJ7lggABG+fDAAKWR8wb2ELAAoAKMcAAAoqAAAAOgIongwACgIDfZcIAAQqABMwBwA1AAAAMgQAEQAPAihDCwAKCxIBcngLAHAoRQ8ABqV6AAABKEYLAAoKAnuXCAAEBijHAAAKAx8gb2ELAAoqAAAAOgIoogwACgIDfZgIAAQqAEYAAnuYCAAEBAP+FChoAgArKgAAVgIonQwACgIDfZkIAAQCBH2aCAAEKgAAbgACe5oIAAQCe5kIAAR7SQcABAP+FChoAgArKjoCKJ0MAAoCA32bCAAEKgA6AAJ7mwgABAMoVw8ABioAOgIoogwACgIDfZwIAAQqAEYAAnucCAAEBAP+FChoAgArKgAAVgIonQwACgIDfZ0IAAQCBH2eCAAEKgAAbgACe54IAAQCe50IAAR7SQcABAP+FChoAgArKjoCKJ0MAAoCA32fCAAEKgA6AAJ7nwgABAMoVw8ABioAOgIonQwACgIDfaAIAAQqADoAAnugCAAEAyhZDwAGKgBWAiieDAAKAgN9oQgABAIEfaIIAAQqAAATMAcAYQAAAH8EABEADwIoQwsACgsSAXJeKABwKEUPAAalegAAAShGCwAKCgQhAQAAAAAAAADTXSEAAAAAAAAAANP+AQwCe6EIAAQGKMcAAAoNCCwKCQMfIG9gCwAKKgkDAnuiCAAEb2ALAAoqAAAAVgIongwACgIDfaMIAAQCBH2kCAAEKgAAEzAHADkAAAAyBAARAA8CKEMLAAoLEgFyXigAcChFDwAGpXoAAAEoRgsACgoCe6MIAAQGKMcAAAoDAnukCAAEb2ALAAoqAAAAOgIongwACgIDfaUIAAQqABMwCABJAAAAMgQAEQAPAihDCwAKCxIBcl4oAHAoRQ8ABqV6AAABKEYLAAoKAnulCAAEAy0EBgArFgYDAnulCAAEb58MAApZHzBvYQsACgAoxwAACioAAAA6AiieDAAKAgN9pggABCoAEzAHADUAAAAyBAARAA8CKEMLAAoLEgFyXigAcChFDwAGpXoAAAEoRgsACgoCe6YIAAQGKMcAAAoDHyBvYQsACioAAAA6AiiiDAAKAgN9pwgABCoARgACe6cIAAQEA/4UKGgCACsqAABWAiidDAAKAgN9qAgABAIEfakIAAQqAABuAAJ7qQgABAJ7qAgABHtJBwAEA/4UKGgCACsqOgIonQwACgIDfaoIAAQqADoAAnuqCAAEAyhZDwAGKgA6AiiiDAAKAgN9qwgABCoARgACe6sIAAQEA/4UKGgCACsqAABWAiidDAAKAgN9rAgABAIEfa0IAAQqAABuAAJ7rQgABAJ7rAgABHtJBwAEA/4UKGgCACsqOgIonQwACgIDfa4IAAQqADoAAnuuCAAEAyhZDwAGKgA6AiidDAAKAgN9rwgABCoAagACe68IAAQPAShDCwAKHiikDAAKKMcAAAoqAFYCKJ4MAAoCA32wCAAEAgR9sQgABCoAABMwBwBQAAAAegQAEQAPAihDCwAKHiikDAAKCgQhAQAAAAAAAADTXSEAAAAAAAAAANP+AQsCe7AIAAQGKMcAAAoMBywKCAMfIG9gCwAKKggDAnuxCAAEb2ALAAoqVgIongwACgIDfbIIAAQCBH2zCAAEKgAAEzAHACgAAACZAAARAA8CKEMLAAoeKKQMAAoKAnuyCAAEBijHAAAKAwJ7swgABG9gCwAKKjoCKJ4MAAoCA320CAAEKgATMAgAOAAAAJkAABEADwIoQwsACh4opAwACgoCe7QIAAQDLQQGACsWBgMCe7QIAARvnwwAClkfMG9hCwAKACjHAAAKKjoCKJ4MAAoCA321CAAEKgATMAcAJAAAAJkAABEADwIoQwsACh4opAwACgoCe7UIAAQGKMcAAAoDHyBvYQsACio6AiiiDAAKAgN9tggABCoARgACe7YIAAQEA/4UKGgCACsqAABWAiidDAAKAgN9twgABAIEfbgIAAQqAABuAAJ7uAgABAJ7twgABHtJBwAEA/4UKGgCACsqOgIonQwACgIDfbkIAAQqAGoAAnu5CAAEDwEoQwsACh4opAwACijHAAAKKgA6AiiiDAAKAgN9uggABCoARgACe7oIAAQEA/4UKGgCACsqAABWAiidDAAKAgN9uwgABAIEfbwIAAQqAABuAAJ7vAgABAJ7uwgABHtJBwAEA/4UKGgCACsqOgIonQwACgIDfb0IAAQqAGoAAnu9CAAEDwEoQwsACh4opAwACijHAAAKKgA6AiilDAAKAgN9vggABCoAOgACe74IAAQDKF0PAAYqAFYCKKYMAAoCA32/CAAEAgR9wAgABCoAABMwBwB4AAAAgAQAEQAPAihJCwAKCxIBKEUPAAalegAAAShBCwAKCgQhAQAAAAAAAADgXiEAAAAAAAAAAOD+AQwEIQAAAAAAAAAA4P4FFv4BDQksDwJ7vwgABAYoxwAACgArAgYAEwQILAsRBAMfIG9gCwAKKhEEAwJ7wAgABG9gCwAKKlYCKKYMAAoCA33BCAAEAgR9wggABCoAABMwBwBNAAAAgQQAEQAPAihJCwAKCxIBKEUPAAalegAAAShBCwAKCgQhAAAAAAAAAADg/gUW/gEMCCwPAnvBCAAEBijHAAAKACsCBgADAnvCCAAEb2ALAAoqAAAAOgIopgwACgIDfcMIAAQqABMwCACMAAAAggQAEQAPAihJCwAKCxIBKEUPAAalegAAAShBCwAKCgQhAAAAAAAAAADgNykCe8MIAAQDLQQGACsWBgMCe8MIAARvnwwAClkfMG9hCwAKACjHAAAKKgYWb6AMAAofLTMmBhdvoQwACgxyQCgAcAMtBAgAKwwIAxdZHzBvYQsACgAoxwAACioGAx8wb2ELAAoqOgIopgwACgIDfcQIAAQqABMwBwBJAAAAgQQAEQAPAihJCwAKCxIBKEUPAAalegAAAShBCwAKCgQhAAAAAAAAAADg/gUW/gEMCCwPAnvECAAEBijHAAAKACsCBgADHyBvYQsACioAAAA6AiinDAAKAgN9xQgABCoARgACe8UIAAQEA/4UKGkCACsqAABWAiilDAAKAgN9xggABAIEfccIAAQqAABuAAJ7xwgABAJ7xggABHtJBwAEA/4UKGkCACsqOgIopQwACgIDfcgIAAQqADoAAnvICAAEAyhdDwAGKgA6AiinDAAKAgN9yQgABCoARgACe8kIAAQEA/4UKGkCACsqAABWAiilDAAKAgN9yggABAIEfcsIAAQqAABuAAJ7ywgABAJ7yggABHtJBwAEA/4UKGkCACsqOgIopQwACgIDfcwIAAQqADoAAnvMCAAEAyhdDwAGKgA6AiilDAAKAgN9zQgABCoATgACe80IAAQDKF8PAAYoxwAACipWAiimDAAKAgN9zggABAIEfc8IAAQqAAATMAcASQAAAHoEABEABChfDwAGCgQhAQAAAAAAAADgXiEAAAAAAAAAAOD+AQsCe84IAAQGKMcAAAoMBywKCAMfIG9gCwAKKggDAnvPCAAEb2ALAAoqAAAAVgIopgwACgIDfdAIAAQCBH3RCAAEKgAAEzAHACEAAACZAAARAAQoXw8ABgoCe9AIAAQGKMcAAAoDAnvRCAAEb2ALAAoqAAAAOgIopgwACgIDfdIIAAQqABMwCAAxAAAAmQAAEQAEKF8PAAYKAnvSCAAEAy0EBgArFgYDAnvSCAAEb58MAApZHzBvYQsACgAoxwAACioAAAA6AiimDAAKAgN90wgABCoAEzAHAB0AAACZAAARAAQoXw8ABgoCe9MIAAQGKMcAAAoDHyBvYQsACioAAAA6AiinDAAKAgN91AgABCoARgACe9QIAAQEA/4UKGkCACsqAABWAiilDAAKAgN91QgABAIEfdYIAAQqAABuAAJ71ggABAJ71QgABHtJBwAEA/4UKGkCACsqOgIopQwACgIDfdcIAAQqAE4AAnvXCAAEAyhfDwAGKMcAAAoqOgIopwwACgIDfdgIAAQqAEYAAnvYCAAEBAP+FChpAgArKgAAVgIopQwACgIDfdkIAAQCBH3aCAAEKgAAbgACe9oIAAQCe9kIAAR7SQcABAP+FChpAgArKjoCKKUMAAoCA33bCAAEKgBOAAJ72wgABAMoXw8ABijHAAAKKjoCKKUMAAoCA33cCAAEKgA6AAJ73AgABAMoYQ8ABioAVgIopgwACgIDfd0IAAQCBH3eCAAEKgAAEzAHAGEAAAB4BAARAA8CKEkLAAoLEgFyeAsAcChFDwAGpXoAAAEoSgsACgoEIQEAAAAAAAAA4F4hAAAAAAAAAADg/gEMAnvdCAAEBijHAAAKDQgsCgkDHyBvYAsACioJAwJ73ggABG9gCwAKKgAAAFYCKKYMAAoCA33fCAAEAgR94AgABCoAABMwBwA5AAAANQQAEQAPAihJCwAKCxIBcngLAHAoRQ8ABqV6AAABKEoLAAoKAnvfCAAEBijHAAAKAwJ74AgABG9gCwAKKgAAADoCKKYMAAoCA33hCAAEKgATMAgASQAAADUEABEADwIoSQsACgsSAXJ4CwBwKEUPAAalegAAAShKCwAKCgJ74QgABAMtBAYAKxYGAwJ74QgABG+fDAAKWR8wb2ELAAoAKMcAAAoqAAAAOgIopgwACgIDfeIIAAQqABMwBwA1AAAANQQAEQAPAihJCwAKCxIBcngLAHAoRQ8ABqV6AAABKEoLAAoKAnviCAAEBijHAAAKAx8gb2ELAAoqAAAAOgIopwwACgIDfeMIAAQqAEYAAnvjCAAEBAP+FChpAgArKgAAVgIopQwACgIDfeQIAAQCBH3lCAAEKgAAbgACe+UIAAQCe+QIAAR7SQcABAP+FChpAgArKjoCKKUMAAoCA33mCAAEKgA6AAJ75ggABAMoYQ8ABioAOgIopwwACgIDfecIAAQqAEYAAnvnCAAEBAP+FChpAgArKgAAVgIopQwACgIDfegIAAQCBH3pCAAEKgAAbgACe+kIAAQCe+gIAAR7SQcABAP+FChpAgArKjoCKKUMAAoCA33qCAAEKgA6AAJ76ggABAMoYQ8ABioAOgIopQwACgIDfesIAAQqADoAAnvrCAAEAyhjDwAGKgBWAiimDAAKAgN97AgABAIEfe0IAAQqAAATMAcAYQAAAHgEABEADwIoSQsACgsSAXJeKABwKEUPAAalegAAAShKCwAKCgQhAQAAAAAAAADgXiEAAAAAAAAAAOD+AQwCe+wIAAQGKMcAAAoNCCwKCQMfIG9gCwAKKgkDAnvtCAAEb2ALAAoqAAAAVgIopgwACgIDfe4IAAQCBH3vCAAEKgAAEzAHADkAAAA1BAARAA8CKEkLAAoLEgFyXigAcChFDwAGpXoAAAEoSgsACgoCe+4IAAQGKMcAAAoDAnvvCAAEb2ALAAoqAAAAOgIopgwACgIDffAIAAQqABMwCABJAAAANQQAEQAPAihJCwAKCxIBcl4oAHAoRQ8ABqV6AAABKEoLAAoKAnvwCAAEAy0EBgArFgYDAnvwCAAEb58MAApZHzBvYQsACgAoxwAACioAAAA6AiimDAAKAgN98QgABCoAEzAHADUAAAA1BAARAA8CKEkLAAoLEgFyXigAcChFDwAGpXoAAAEoSgsACgoCe/EIAAQGKMcAAAoDHyBvYQsACioAAAA6AiinDAAKAgN98ggABCoARgACe/IIAAQEA/4UKGkCACsqAABWAiilDAAKAgN98wgABAIEffQIAAQqAABuAAJ79AgABAJ78wgABHtJBwAEA/4UKGkCACsqOgIopQwACgIDffUIAAQqADoAAnv1CAAEAyhjDwAGKgA6AiinDAAKAgN99ggABCoARgACe/YIAAQEA/4UKGkCACsqAABWAiilDAAKAgN99wgABAIEffgIAAQqAABuAAJ7+AgABAJ79wgABHtJBwAEA/4UKGkCACsqOgIopQwACgIDffkIAAQqADoAAnv5CAAEAyhjDwAGKgA6AiilDAAKAgN9+ggABCoAcgACe/oIAAQPAShJCwAKbW4eKKQMAAooxwAACioAAABWAiimDAAKAgN9+wgABAIEffwIAAQqAAATMAcAUgAAAHoEABEADwIoSQsACm1uHiikDAAKCgQhAQAAAAAAAADgXiEAAAAAAAAAAOD+AQsCe/sIAAQGKMcAAAoMBywKCAMfIG9gCwAKKggDAnv8CAAEb2ALAAoqAABWAiimDAAKAgN9/QgABAIEff4IAAQqAAATMAcAKgAAAJkAABEADwIoSQsACm1uHiikDAAKCgJ7/QgABAYoxwAACgMCe/4IAARvYAsACioAADoCKKYMAAoCA33/CAAEKgATMAgAOgAAAJkAABEADwIoSQsACm1uHiikDAAKCgJ7/wgABAMtBAYAKxYGAwJ7/wgABG+fDAAKWR8wb2ELAAoAKMcAAAoqAAA6AiimDAAKAgN9AAkABCoAEzAHACYAAACZAAARAA8CKEkLAAptbh4opAwACgoCewAJAAQGKMcAAAoDHyBvYQsACioAADoCKKcMAAoCA30BCQAEKgBGAAJ7AQkABAQD/hQoaQIAKyoAAFYCKKUMAAoCA30CCQAEAgR9AwkABCoAAG4AAnsDCQAEAnsCCQAEe0kHAAQD/hQoaQIAKyo6AiilDAAKAgN9BAkABCoAcgACewQJAAQPAShJCwAKbW4eKKQMAAooxwAACioAAAA6AiinDAAKAgN9BQkABCoARgACewUJAAQEA/4UKGkCACsqAABWAiilDAAKAgN9BgkABAIEfQcJAAQqAABuAAJ7BwkABAJ7BgkABHtJBwAEA/4UKGkCACsqOgIopQwACgIDfQgJAAQqAHIAAnsICQAEDwEoSQsACm1uHiikDAAKKMcAAAoqAAAAOgIopQwACgIDfQkJAAQqADoAAnsJCQAEAyhmDwAGKgBWAiimDAAKAgN9CgkABAIEfQsJAAQqAAATMAcAeAAAAIMEABEADwIoSwsACgsSAShFDwAGpXoAAAEoRQsACgoEIQEAAAAAAAAA4F4hAAAAAAAAAADg/gEMBCEAAAAAAAAAAOD+BRb+AQ0JLA8CewoJAAQGKMcAAAoAKwIGABMECCwLEQQDHyBvYAsACioRBAMCewsJAARvYAsACipWAiimDAAKAgN9DAkABAIEfQ0JAAQqAAATMAcATQAAAIQEABEADwIoSwsACgsSAShFDwAGpXoAAAEoRQsACgoEIQAAAAAAAAAA4P4FFv4BDAgsDwJ7DAkABAYoxwAACgArAgYAAwJ7DQkABG9gCwAKKgAAADoCKKYMAAoCA30OCQAEKgATMAgAjAAAAIUEABEADwIoSwsACgsSAShFDwAGpXoAAAEoRQsACgoEIQAAAAAAAAAA4DcpAnsOCQAEAy0EBgArFgYDAnsOCQAEb58MAApZHzBvYQsACgAoxwAACioGFm+gDAAKHy0zJgYXb6EMAAoMckAoAHADLQQIACsMCAMXWR8wb2ELAAoAKMcAAAoqBgMfMG9hCwAKKjoCKKYMAAoCA30PCQAEKgATMAcASQAAAIQEABEADwIoSwsACgsSAShFDwAGpXoAAAEoRQsACgoEIQAAAAAAAAAA4P4FFv4BDAgsDwJ7DwkABAYoxwAACgArAgYAAx8gb2ELAAoqAAAAOgIopwwACgIDfRAJAAQqAEYAAnsQCQAEBAP+FChpAgArKgAAVgIopQwACgIDfREJAAQCBH0SCQAEKgAAbgACexIJAAQCexEJAAR7SQcABAP+FChpAgArKjoCKKUMAAoCA30TCQAEKgA6AAJ7EwkABAMoZg8ABioAOgIopwwACgIDfRQJAAQqAEYAAnsUCQAEBAP+FChpAgArKgAAVgIopQwACgIDfRUJAAQCBH0WCQAEKgAAbgACexYJAAQCexUJAAR7SQcABAP+FChpAgArKjoCKKUMAAoCA30XCQAEKgA6AAJ7FwkABAMoZg8ABioAOgIopQwACgIDfRgJAAQqADoAAnsYCQAEAyhoDwAGKgBWAiimDAAKAgN9GQkABAIEfRoJAAQqAAATMAcAXAAAAH4EABEADwIoSwsACgsSAShFDwAGpXoAAAEoRQsACgoEIQEAAAAAAAAA4F4hAAAAAAAAAADg/gEMAnsZCQAEBijHAAAKDQgsCgkDHyBvYAsACioJAwJ7GgkABG9gCwAKKlYCKKYMAAoCA30bCQAEAgR9HAkABCoAABMwBwA0AAAAOQQAEQAPAihLCwAKCxIBKEUPAAalegAAAShFCwAKCgJ7GwkABAYoxwAACgMCexwJAARvYAsACio6AiimDAAKAgN9HQkABCoAEzAIAEQAAAA5BAARAA8CKEsLAAoLEgEoRQ8ABqV6AAABKEULAAoKAnsdCQAEAy0EBgArFgYDAnsdCQAEb58MAApZHzBvYQsACgAoxwAACio6AiimDAAKAgN9HgkABCoAEzAHADAAAAA5BAARAA8CKEsLAAoLEgEoRQ8ABqV6AAABKEULAAoKAnseCQAEBijHAAAKAx8gb2ELAAoqOgIopwwACgIDfR8JAAQqAEYAAnsfCQAEBAP+FChpAgArKgAAVgIopQwACgIDfSAJAAQCBH0hCQAEKgAAbgACeyEJAAQCeyAJAAR7SQcABAP+FChpAgArKjoCKKUMAAoCA30iCQAEKgA6AAJ7IgkABAMoaA8ABioAOgIopwwACgIDfSMJAAQqAEYAAnsjCQAEBAP+FChpAgArKgAAVgIopQwACgIDfSQJAAQCBH0lCQAEKgAAbgACeyUJAAQCeyQJAAR7SQcABAP+FChpAgArKjoCKKUMAAoCA30mCQAEKgA6AAJ7JgkABAMoaA8ABioAOgIopQwACgIDfScJAAQqADoAAnsnCQAEAyhqDwAGKgBWAiimDAAKAgN9KAkABAIEfSkJAAQqAAATMAcAYQAAAH4EABEADwIoSwsACgsSAXJ4CwBwKEUPAAalegAAAShMCwAKCgQhAQAAAAAAAADgXiEAAAAAAAAAAOD+AQwCeygJAAQGKMcAAAoNCCwKCQMfIG9gCwAKKgkDAnspCQAEb2ALAAoqAAAAVgIopgwACgIDfSoJAAQCBH0rCQAEKgAAEzAHADkAAAA5BAARAA8CKEsLAAoLEgFyeAsAcChFDwAGpXoAAAEoTAsACgoCeyoJAAQGKMcAAAoDAnsrCQAEb2ALAAoqAAAAOgIopgwACgIDfSwJAAQqABMwCABJAAAAOQQAEQAPAihLCwAKCxIBcngLAHAoRQ8ABqV6AAABKEwLAAoKAnssCQAEAy0EBgArFgYDAnssCQAEb58MAApZHzBvYQsACgAoxwAACioAAAA6AiimDAAKAgN9LQkABCoAEzAHADUAAAA5BAARAA8CKEsLAAoLEgFyeAsAcChFDwAGpXoAAAEoTAsACgoCey0JAAQGKMcAAAoDHyBvYQsACioAAAA6AiinDAAKAgN9LgkABCoARgACey4JAAQEA/4UKGkCACsqAABWAiilDAAKAgN9LwkABAIEfTAJAAQqAABuAAJ7MAkABAJ7LwkABHtJBwAEA/4UKGkCACsqOgIopQwACgIDfTEJAAQqADoAAnsxCQAEAyhqDwAGKgA6AiinDAAKAgN9MgkABCoARgACezIJAAQEA/4UKGkCACsqAABWAiilDAAKAgN9MwkABAIEfTQJAAQqAABuAAJ7NAkABAJ7MwkABHtJBwAEA/4UKGkCACsqOgIopQwACgIDfTUJAAQqADoAAns1CQAEAyhqDwAGKgA6AiilDAAKAgN9NgkABCoAOgACezYJAAQDKGwPAAYqAFYCKKYMAAoCA303CQAEAgR9OAkABCoAABMwBwBhAAAAfgQAEQAPAihLCwAKCxIBcl4oAHAoRQ8ABqV6AAABKEwLAAoKBCEBAAAAAAAAAOBeIQAAAAAAAAAA4P4BDAJ7NwkABAYoxwAACg0ILAoJAx8gb2ALAAoqCQMCezgJAARvYAsACioAAABWAiimDAAKAgN9OQkABAIEfToJAAQqAAATMAcAOQAAADkEABEADwIoSwsACgsSAXJeKABwKEUPAAalegAAAShMCwAKCgJ7OQkABAYoxwAACgMCezoJAARvYAsACioAAAA6AiimDAAKAgN9OwkABCoAEzAIAEkAAAA5BAARAA8CKEsLAAoLEgFyXigAcChFDwAGpXoAAAEoTAsACgoCezsJAAQDLQQGACsWBgMCezsJAARvnwwAClkfMG9hCwAKACjHAAAKKgAAADoCKKYMAAoCA308CQAEKgATMAcANQAAADkEABEADwIoSwsACgsSAXJeKABwKEUPAAalegAAAShMCwAKCgJ7PAkABAYoxwAACgMfIG9hCwAKKgAAADoCKKcMAAoCA309CQAEKgBGAAJ7PQkABAQD/hQoaQIAKyoAAFYCKKUMAAoCA30+CQAEAgR9PwkABCoAAG4AAns/CQAEAns+CQAEe0kHAAQD/hQoaQIAKyo6AiilDAAKAgN9QAkABCoAOgACe0AJAAQDKGwPAAYqADoCKKcMAAoCA31BCQAEKgBGAAJ7QQkABAQD/hQoaQIAKyoAAFYCKKUMAAoCA31CCQAEAgR9QwkABCoAAG4AAntDCQAEAntCCQAEe0kHAAQD/hQoaQIAKyo6AiilDAAKAgN9RAkABCoAOgACe0QJAAQDKGwPAAYqADoCKKUMAAoCA31FCQAEKgBqAAJ7RQkABA8BKEsLAAoeKKQMAAooxwAACioAVgIopgwACgIDfUYJAAQCBH1HCQAEKgAAEzAHAFAAAAB6BAARAA8CKEsLAAoeKKQMAAoKBCEBAAAAAAAAAOBeIQAAAAAAAAAA4P4BCwJ7RgkABAYoxwAACgwHLAoIAx8gb2ALAAoqCAMCe0cJAARvYAsACipWAiimDAAKAgN9SAkABAIEfUkJAAQqAAATMAcAKAAAAJkAABEADwIoSwsACh4opAwACgoCe0gJAAQGKMcAAAoDAntJCQAEb2ALAAoqOgIopgwACgIDfUoJAAQqABMwCAA4AAAAmQAAEQAPAihLCwAKHiikDAAKCgJ7SgkABAMtBAYAKxYGAwJ7SgkABG+fDAAKWR8wb2ELAAoAKMcAAAoqOgIopgwACgIDfUsJAAQqABMwBwAkAAAAmQAAEQAPAihLCwAKHiikDAAKCgJ7SwkABAYoxwAACgMfIG9hCwAKKjoCKKcMAAoCA31MCQAEKgBGAAJ7TAkABAQD/hQoaQIAKyoAAFYCKKUMAAoCA31NCQAEAgR9TgkABCoAAG4AAntOCQAEAntNCQAEe0kHAAQD/hQoaQIAKyo6AiilDAAKAgN9TwkABCoAagACe08JAAQPAShLCwAKHiikDAAKKMcAAAoqADoCKKcMAAoCA31QCQAEKgBGAAJ7UAkABAQD/hQoaQIAKyoAAFYCKKUMAAoCA31RCQAEAgR9UgkABCoAAG4AAntSCQAEAntRCQAEe0kHAAQD/hQoaQIAKyo6AiilDAAKAgN9UwkABCoAagACe1MJAAQPAShLCwAKHiikDAAKKMcAAAoqADoCKKkMAAoCA31UCQAEKgA6AAJ7VAkABAMocA8ABioAVgIoqgwACgIDfVUJAAQCBH1WCQAEKgAAEzAHAFMAAACGBAARAA8CKEUPAAalegAAAShNCwAKCgQXXWcW/gELBBb+BBb+AQwILA8Ce1UJAAQGKMcAAAoAKwIGAA0HLAoJAx8gb2ALAAoqCQMCe1YJAARvYAsACioAVgIoqgwACgIDfVcJAAQCBH1YCQAEKgAAEzAHADwAAACHBAARAA8CKEUPAAalegAAAShNCwAKCgQW/gQW/gELBywPAntXCQAEBijHAAAKACsCBgADAntYCQAEb2ALAAoqOgIoqgwACgIDfVkJAAQqABMwCAB7AAAAiAQAEQAPAihFDwAGpXoAAAEoTQsACgoEFjIpAntZCQAEAy0EBgArFgYDAntZCQAEb58MAApZHzBvYQsACgAoxwAACioGFm+gDAAKHy0zJgYXb6EMAAoLckAoAHADLQQHACsMBwMXWR8wb2ELAAoAKMcAAAoqBgMfMG9hCwAKKgA6AiiqDAAKAgN9WgkABCoAEzAHADgAAACHBAARAA8CKEUPAAalegAAAShNCwAKCgQW/gQW/gELBywPAntaCQAEBijHAAAKACsCBgADHyBvYQsACio6AiirDAAKAgN9WwkABCoARgACe1sJAAQEA/4UKGoCACsqAABWAiipDAAKAgN9XAkABAIEfV0JAAQqAABuAAJ7XQkABAJ7XAkABHtJBwAEA/4UKGoCACsqOgIoqQwACgIDfV4JAAQqADoAAnteCQAEAyhwDwAGKgA6AiirDAAKAgN9XwkABCoARgACe18JAAQEA/4UKGoCACsqAABWAiipDAAKAgN9YAkABAIEfWEJAAQqAABuAAJ7YQkABAJ7YAkABHtJBwAEA/4UKGoCACsqOgIoqQwACgIDfWIJAAQqADoAAntiCQAEAyhwDwAGKgA6AiipDAAKAgN9YwkABCoAOgACe2MJAAQDKHIPAAYqAFYCKKoMAAoCA31kCQAEAgR9ZQkABCoAABMwBwBGAAAAiQQAEQAE0gsSAShFDwAGpXoAAAEoTgsACgoEF11nFv4BDAJ7ZAkABAYoxwAACg0ILAoJAx8gb2ALAAoqCQMCe2UJAARvYAsACioAAFYCKKoMAAoCA31mCQAEAgR9ZwkABCoAABMwBwAvAAAAigQAEQAE0gsSAShFDwAGpXoAAAEoTgsACgoCe2YJAAQGKMcAAAoDAntnCQAEb2ALAAoqADoCKKoMAAoCA31oCQAEKgATMAgAPwAAAIoEABEABNILEgEoRQ8ABqV6AAABKE4LAAoKAntoCQAEAy0EBgArFgYDAntoCQAEb58MAApZHzBvYQsACgAoxwAACioAOgIoqgwACgIDfWkJAAQqABMwBwArAAAAigQAEQAE0gsSAShFDwAGpXoAAAEoTgsACgoCe2kJAAQGKMcAAAoDHyBvYQsACioAOgIoqwwACgIDfWoJAAQqAEYAAntqCQAEBAP+FChqAgArKgAAVgIoqQwACgIDfWsJAAQCBH1sCQAEKgAAbgACe2wJAAQCe2sJAAR7SQcABAP+FChqAgArKjoCKKkMAAoCA31tCQAEKgA6AAJ7bQkABAMocg8ABioAOgIoqwwACgIDfW4JAAQqAEYAAntuCQAEBAP+FChqAgArKgAAVgIoqQwACgIDfW8JAAQCBH1wCQAEKgAAbgACe3AJAAQCe28JAAR7SQcABAP+FChqAgArKjoCKKkMAAoCA31xCQAEKgA6AAJ7cQkABAMocg8ABioAOgIoqQwACgIDfXIJAAQqAI4AAntyCQAEDwFyeAsAcChFDwAGpXoAAAEorQwACijHAAAKKlYCKKoMAAoCA31zCQAEAgR9dAkABCoAABMwBwBIAAAAegQAEQAPAnJ4CwBwKEUPAAalegAAASitDAAKCgQXXWcW/gELAntzCQAEBijHAAAKDAcsCggDHyBvYAsACioIAwJ7dAkABG9gCwAKKlYCKKoMAAoCA311CQAEAgR9dgkABCoAABMwBwAxAAAAmQAAEQAPAnJ4CwBwKEUPAAalegAAASitDAAKCgJ7dQkABAYoxwAACgMCe3YJAARvYAsACioAAAA6AiiqDAAKAgN9dwkABCoAEzAIAEEAAACZAAARAA8CcngLAHAoRQ8ABqV6AAABKK0MAAoKAnt3CQAEAy0EBgArFgYDAnt3CQAEb58MAApZHzBvYQsACgAoxwAACioAAAA6AiiqDAAKAgN9eAkABCoAEzAHAC0AAACZAAARAA8CcngLAHAoRQ8ABqV6AAABKK0MAAoKAnt4CQAEBijHAAAKAx8gb2ELAAoqAAAAOgIoqwwACgIDfXkJAAQqAEYAAnt5CQAEBAP+FChqAgArKgAAVgIoqQwACgIDfXoJAAQCBH17CQAEKgAAbgACe3sJAAQCe3oJAAR7SQcABAP+FChqAgArKjoCKKkMAAoCA318CQAEKgCOAAJ7fAkABA8BcngLAHAoRQ8ABqV6AAABKK0MAAooxwAACio6AiirDAAKAgN9fQkABCoARgACe30JAAQEA/4UKGoCACsqAABWAiipDAAKAgN9fgkABAIEfX8JAAQqAABuAAJ7fwkABAJ7fgkABHtJBwAEA/4UKGoCACsqOgIoqQwACgIDfYAJAAQqAI4AAnuACQAEDwFyeAsAcChFDwAGpXoAAAEorQwACijHAAAKKjoCKKkMAAoCA32BCQAEKgCOAAJ7gQkABA8Bcl4oAHAoRQ8ABqV6AAABKK0MAAooxwAACipWAiiqDAAKAgN9ggkABAIEfYMJAAQqAAATMAcASAAAAHoEABEADwJyXigAcChFDwAGpXoAAAEorQwACgoEF11nFv4BCwJ7ggkABAYoxwAACgwHLAoIAx8gb2ALAAoqCAMCe4MJAARvYAsACipWAiiqDAAKAgN9hAkABAIEfYUJAAQqAAATMAcAMQAAAJkAABEADwJyXigAcChFDwAGpXoAAAEorQwACgoCe4QJAAQGKMcAAAoDAnuFCQAEb2ALAAoqAAAAOgIoqgwACgIDfYYJAAQqABMwCABBAAAAmQAAEQAPAnJeKABwKEUPAAalegAAASitDAAKCgJ7hgkABAMtBAYAKxYGAwJ7hgkABG+fDAAKWR8wb2ELAAoAKMcAAAoqAAAAOgIoqgwACgIDfYcJAAQqABMwBwAtAAAAmQAAEQAPAnJeKABwKEUPAAalegAAASitDAAKCgJ7hwkABAYoxwAACgMfIG9hCwAKKgAAADoCKKsMAAoCA32ICQAEKgBGAAJ7iAkABAQD/hQoagIAKyoAAFYCKKkMAAoCA32JCQAEAgR9igkABCoAAG4AAnuKCQAEAnuJCQAEe0kHAAQD/hQoagIAKyo6AiipDAAKAgN9iwkABCoAjgACe4sJAAQPAXJeKABwKEUPAAalegAAASitDAAKKMcAAAoqOgIoqwwACgIDfYwJAAQqAEYAAnuMCQAEBAP+FChqAgArKgAAVgIoqQwACgIDfY0JAAQCBH2OCQAEKgAAbgACe44JAAQCe40JAAR7SQcABAP+FChqAgArKjoCKKkMAAoCA32PCQAEKgCOAAJ7jwkABA8Bcl4oAHAoRQ8ABqV6AAABKK0MAAooxwAACio6AiipDAAKAgN9kAkABCoAWgACe5AJAAQD0m4eKKQMAAooxwAACioAVgIoqgwACgIDfZEJAAQCBH2SCQAEKgAAEzAHADsAAAB6BAARAATSbh4opAwACgoEF11nFv4BCwJ7kQkABAYoxwAACgwHLAoIAx8gb2ALAAoqCAMCe5IJAARvYAsACioAVgIoqgwACgIDfZMJAAQCBH2UCQAEKgAAEzAHACQAAACZAAARAATSbh4opAwACgoCe5MJAAQGKMcAAAoDAnuUCQAEb2ALAAoqOgIoqgwACgIDfZUJAAQqABMwCAA0AAAAmQAAEQAE0m4eKKQMAAoKAnuVCQAEAy0EBgArFgYDAnuVCQAEb58MAApZHzBvYQsACgAoxwAACio6AiiqDAAKAgN9lgkABCoAEzAHACAAAACZAAARAATSbh4opAwACgoCe5YJAAQGKMcAAAoDHyBvYQsACio6AiirDAAKAgN9lwkABCoARgACe5cJAAQEA/4UKGoCACsqAABWAiipDAAKAgN9mAkABAIEfZkJAAQqAABuAAJ7mQkABAJ7mAkABHtJBwAEA/4UKGoCACsqOgIoqQwACgIDfZoJAAQqAFoAAnuaCQAEA9JuHiikDAAKKMcAAAoqADoCKKsMAAoCA32bCQAEKgBGAAJ7mwkABAQD/hQoagIAKyoAAFYCKKkMAAoCA32cCQAEAgR9nQkABCoAAG4AAnudCQAEAnucCQAEe0kHAAQD/hQoagIAKyo6AiipDAAKAgN9ngkABCoAWgACe54JAAQD0m4eKKQMAAooxwAACioAOgIorgwACgIDfZ8JAAQqADoAAnufCQAEAyh3DwAGKgBWAiivDAAKAgN9oAkABAIEfaEJAAQqAAATMAcAUwAAAIYEABEADwIoRQ8ABqV6AAABKE4LAAoKBBde0hb+AQsEFv4FFv4BDAgsDwJ7oAkABAYoxwAACgArAgYADQcsCgkDHyBvYAsACioJAwJ7oQkABG9gCwAKKgBWAiivDAAKAgN9ogkABAIEfaMJAAQqAAATMAcAPAAAAIcEABEADwIoRQ8ABqV6AAABKE4LAAoKBBb+BRb+AQsHLA8Ce6IJAAQGKMcAAAoAKwIGAAMCe6MJAARvYAsACio6AiivDAAKAgN9pAkABCoAEzAIAHsAAACIBAARAA8CKEUPAAalegAAAShOCwAKCgQWNykCe6QJAAQDLQQGACsWBgMCe6QJAARvnwwAClkfMG9hCwAKACjHAAAKKgYWb6AMAAofLTMmBhdvoQwACgtyQCgAcAMtBAcAKwwHAxdZHzBvYQsACgAoxwAACioGAx8wb2ELAAoqADoCKK8MAAoCA32lCQAEKgATMAcAOAAAAIcEABEADwIoRQ8ABqV6AAABKE4LAAoKBBb+BRb+AQsHLA8Ce6UJAAQGKMcAAAoAKwIGAAMfIG9hCwAKKjoCKLAMAAoCA32mCQAEKgBGAAJ7pgkABAQD/hQoawIAKyoAAFYCKK4MAAoCA32nCQAEAgR9qAkABCoAAG4AAnuoCQAEAnunCQAEe0kHAAQD/hQoawIAKyo6AiiuDAAKAgN9qQkABCoAOgACe6kJAAQDKHcPAAYqADoCKLAMAAoCA32qCQAEKgBGAAJ7qgkABAQD/hQoawIAKyoAAFYCKK4MAAoCA32rCQAEAgR9rAkABCoAAG4AAnusCQAEAnurCQAEe0kHAAQD/hQoawIAKyo6AiiuDAAKAgN9rQkABCoAOgACe60JAAQDKHcPAAYqADoCKK4MAAoCA32uCQAEKgA6AAJ7rgkABAMoeQ8ABioAVgIorwwACgIDfa8JAAQCBH2wCQAEKgAAEzAHAEYAAACJBAARAATSCxIBKEUPAAalegAAAShOCwAKCgQXXtIW/gEMAnuvCQAEBijHAAAKDQgsCgkDHyBvYAsACioJAwJ7sAkABG9gCwAKKgAAVgIorwwACgIDfbEJAAQCBH2yCQAEKgAAEzAHAC8AAACKBAARAATSCxIBKEUPAAalegAAAShOCwAKCgJ7sQkABAYoxwAACgMCe7IJAARvYAsACioAOgIorwwACgIDfbMJAAQqABMwCAA/AAAAigQAEQAE0gsSAShFDwAGpXoAAAEoTgsACgoCe7MJAAQDLQQGACsWBgMCe7MJAARvnwwAClkfMG9hCwAKACjHAAAKKgA6AiivDAAKAgN9tAkABCoAEzAHACsAAACKBAARAATSCxIBKEUPAAalegAAAShOCwAKCgJ7tAkABAYoxwAACgMfIG9hCwAKKgA6AiiwDAAKAgN9tQkABCoARgACe7UJAAQEA/4UKGsCACsqAABWAiiuDAAKAgN9tgkABAIEfbcJAAQqAABuAAJ7twkABAJ7tgkABHtJBwAEA/4UKGsCACsqOgIorgwACgIDfbgJAAQqADoAAnu4CQAEAyh5DwAGKgA6AiiwDAAKAgN9uQkABCoARgACe7kJAAQEA/4UKGsCACsqAABWAiiuDAAKAgN9ugkABAIEfbsJAAQqAABuAAJ7uwkABAJ7ugkABHtJBwAEA/4UKGsCACsqOgIorgwACgIDfbwJAAQqADoAAnu8CQAEAyh5DwAGKgA6AiiuDAAKAgN9vQkABCoAjgACe70JAAQPAXJ4CwBwKEUPAAalegAAASiyDAAKKMcAAAoqVgIorwwACgIDfb4JAAQCBH2/CQAEKgAAEzAHAEgAAAB6BAARAA8CcngLAHAoRQ8ABqV6AAABKLIMAAoKBBde0hb+AQsCe74JAAQGKMcAAAoMBywKCAMfIG9gCwAKKggDAnu/CQAEb2ALAAoqVgIorwwACgIDfcAJAAQCBH3BCQAEKgAAEzAHADEAAACZAAARAA8CcngLAHAoRQ8ABqV6AAABKLIMAAoKAnvACQAEBijHAAAKAwJ7wQkABG9gCwAKKgAAADoCKK8MAAoCA33CCQAEKgATMAgAQQAAAJkAABEADwJyeAsAcChFDwAGpXoAAAEosgwACgoCe8IJAAQDLQQGACsWBgMCe8IJAARvnwwAClkfMG9hCwAKACjHAAAKKgAAADoCKK8MAAoCA33DCQAEKgATMAcALQAAAJkAABEADwJyeAsAcChFDwAGpXoAAAEosgwACgoCe8MJAAQGKMcAAAoDHyBvYQsACioAAAA6AiiwDAAKAgN9xAkABCoARgACe8QJAAQEA/4UKGsCACsqAABWAiiuDAAKAgN9xQkABAIEfcYJAAQqAABuAAJ7xgkABAJ7xQkABHtJBwAEA/4UKGsCACsqOgIorgwACgIDfccJAAQqAI4AAnvHCQAEDwFyeAsAcChFDwAGpXoAAAEosgwACijHAAAKKjoCKLAMAAoCA33ICQAEKgBGAAJ7yAkABAQD/hQoawIAKyoAAFYCKK4MAAoCA33JCQAEAgR9ygkABCoAAG4AAnvKCQAEAnvJCQAEe0kHAAQD/hQoawIAKyo6AiiuDAAKAgN9ywkABCoAjgACe8sJAAQPAXJ4CwBwKEUPAAalegAAASiyDAAKKMcAAAoqOgIorgwACgIDfcwJAAQqAI4AAnvMCQAEDwFyXigAcChFDwAGpXoAAAEosgwACijHAAAKKlYCKK8MAAoCA33NCQAEAgR9zgkABCoAABMwBwBIAAAAegQAEQAPAnJeKABwKEUPAAalegAAASiyDAAKCgQXXtIW/gELAnvNCQAEBijHAAAKDAcsCggDHyBvYAsACioIAwJ7zgkABG9gCwAKKlYCKK8MAAoCA33PCQAEAgR90AkABCoAABMwBwAxAAAAmQAAEQAPAnJeKABwKEUPAAalegAAASiyDAAKCgJ7zwkABAYoxwAACgMCe9AJAARvYAsACioAAAA6AiivDAAKAgN90QkABCoAEzAIAEEAAACZAAARAA8Ccl4oAHAoRQ8ABqV6AAABKLIMAAoKAnvRCQAEAy0EBgArFgYDAnvRCQAEb58MAApZHzBvYQsACgAoxwAACioAAAA6AiivDAAKAgN90gkABCoAEzAHAC0AAACZAAARAA8Ccl4oAHAoRQ8ABqV6AAABKLIMAAoKAnvSCQAEBijHAAAKAx8gb2ELAAoqAAAAOgIosAwACgIDfdMJAAQqAEYAAnvTCQAEBAP+FChrAgArKgAAVgIorgwACgIDfdQJAAQCBH3VCQAEKgAAbgACe9UJAAQCe9QJAAR7SQcABAP+FChrAgArKjoCKK4MAAoCA33WCQAEKgCOAAJ71gkABA8Bcl4oAHAoRQ8ABqV6AAABKLIMAAooxwAACio6AiiwDAAKAgN91wkABCoARgACe9cJAAQEA/4UKGsCACsqAABWAiiuDAAKAgN92AkABAIEfdkJAAQqAABuAAJ72QkABAJ72AkABHtJBwAEA/4UKGsCACsqOgIorgwACgIDfdoJAAQqAI4AAnvaCQAEDwFyXigAcChFDwAGpXoAAAEosgwACijHAAAKKjoCKK4MAAoCA33bCQAEKgBaAAJ72wkABAPSbh4opAwACijHAAAKKgBWAiivDAAKAgN93AkABAIEfd0JAAQqAAATMAcAOwAAAHoEABEABNJuHiikDAAKCgQXXtIW/gELAnvcCQAEBijHAAAKDAcsCggDHyBvYAsACioIAwJ73QkABG9gCwAKKgBWAiivDAAKAgN93gkABAIEfd8JAAQqAAATMAcAJAAAAJkAABEABNJuHiikDAAKCgJ73gkABAYoxwAACgMCe98JAARvYAsACio6AiivDAAKAgN94AkABCoAEzAIADQAAACZAAARAATSbh4opAwACgoCe+AJAAQDLQQGACsWBgMCe+AJAARvnwwAClkfMG9hCwAKACjHAAAKKjoCKK8MAAoCA33hCQAEKgATMAcAIAAAAJkAABEABNJuHiikDAAKCgJ74QkABAYoxwAACgMfIG9hCwAKKjoCKLAMAAoCA33iCQAEKgBGAAJ74gkABAQD/hQoawIAKyoAAFYCKK4MAAoCA33jCQAEAgR95AkABCoAAG4AAnvkCQAEAnvjCQAEe0kHAAQD/hQoawIAKyo6AiiuDAAKAgN95QkABCoAWgACe+UJAAQD0m4eKKQMAAooxwAACioAOgIosAwACgIDfeYJAAQqAEYAAnvmCQAEBAP+FChrAgArKgAAVgIorgwACgIDfecJAAQCBH3oCQAEKgAAbgACe+gJAAQCe+cJAAR7SQcABAP+FChrAgArKjoCKK4MAAoCA33pCQAEKgBaAAJ76QkABAPSbh4opAwACijHAAAKKgA6AiizDAAKAgN96gkABCoAOgACe+oJAAQDKH4PAAYqAFYCKLQMAAoCA33rCQAEAgR97AkABCoAABMwBwBTAAAAhgQAEQAPAihFDwAGpXoAAAEoTwsACgoEF11oFv4BCwQW/gQW/gEMCCwPAnvrCQAEBijHAAAKACsCBgANBywKCQMfIG9gCwAKKgkDAnvsCQAEb2ALAAoqAFYCKLQMAAoCA33tCQAEAgR97gkABCoAABMwBwA8AAAAhwQAEQAPAihFDwAGpXoAAAEoTwsACgoEFv4EFv4BCwcsDwJ77QkABAYoxwAACgArAgYAAwJ77gkABG9gCwAKKjoCKLQMAAoCA33vCQAEKgATMAgAewAAAIgEABEADwIoRQ8ABqV6AAABKE8LAAoKBBYyKQJ77wkABAMtBAYAKxYGAwJ77wkABG+fDAAKWR8wb2ELAAoAKMcAAAoqBhZvoAwACh8tMyYGF2+hDAAKC3JAKABwAy0EBwArDAcDF1kfMG9hCwAKACjHAAAKKgYDHzBvYQsACioAOgIotAwACgIDffAJAAQqABMwBwA4AAAAhwQAEQAPAihFDwAGpXoAAAEoTwsACgoEFv4EFv4BCwcsDwJ78AkABAYoxwAACgArAgYAAx8gb2ELAAoqOgIotQwACgIDffEJAAQqAEYAAnvxCQAEBAP+FChsAgArKgAAVgIoswwACgIDffIJAAQCBH3zCQAEKgAAbgACe/MJAAQCe/IJAAR7SQcABAP+FChsAgArKjoCKLMMAAoCA330CQAEKgA6AAJ79AkABAMofg8ABioAOgIotQwACgIDffUJAAQqAEYAAnv1CQAEBAP+FChsAgArKgAAVgIoswwACgIDffYJAAQCBH33CQAEKgAAbgACe/cJAAQCe/YJAAR7SQcABAP+FChsAgArKjoCKLMMAAoCA334CQAEKgA6AAJ7+AkABAMofg8ABioAOgIoswwACgIDffkJAAQqADoAAnv5CQAEAyiADwAGKgBWAii0DAAKAgN9+gkABAIEffsJAAQqAAATMAcARgAAAIsEABEABNELEgEoRQ8ABqV6AAABKFALAAoKBBddaBb+AQwCe/oJAAQGKMcAAAoNCCwKCQMfIG9gCwAKKgkDAnv7CQAEb2ALAAoqAABWAii0DAAKAgN9/AkABAIEff0JAAQqAAATMAcALwAAAIwEABEABNELEgEoRQ8ABqV6AAABKFALAAoKAnv8CQAEBijHAAAKAwJ7/QkABG9gCwAKKgA6Aii0DAAKAgN9/gkABCoAEzAIAD8AAACMBAARAATRCxIBKEUPAAalegAAAShQCwAKCgJ7/gkABAMtBAYAKxYGAwJ7/gkABG+fDAAKWR8wb2ELAAoAKMcAAAoqADoCKLQMAAoCA33/CQAEKgATMAcAKwAAAIwEABEABNELEgEoRQ8ABqV6AAABKFALAAoKAnv/CQAEBijHAAAKAx8gb2ELAAoqADoCKLUMAAoCA30ACgAEKgBGAAJ7AAoABAQD/hQobAIAKyoAAFYCKLMMAAoCA30BCgAEAgR9AgoABCoAAG4AAnsCCgAEAnsBCgAEe0kHAAQD/hQobAIAKyo6AiizDAAKAgN9AwoABCoAOgACewMKAAQDKIAPAAYqADoCKLUMAAoCA30ECgAEKgBGAAJ7BAoABAQD/hQobAIAKyoAAFYCKLMMAAoCA30FCgAEAgR9BgoABCoAAG4AAnsGCgAEAnsFCgAEe0kHAAQD/hQobAIAKyo6AiizDAAKAgN9BwoABCoAOgACewcKAAQDKIAPAAYqADoCKLMMAAoCA30ICgAEKgCOAAJ7CAoABA8BcngLAHAoRQ8ABqV6AAABKLcMAAooxwAACipWAii0DAAKAgN9CQoABAIEfQoKAAQqAAATMAcASAAAAHoEABEADwJyeAsAcChFDwAGpXoAAAEotwwACgoEF11oFv4BCwJ7CQoABAYoxwAACgwHLAoIAx8gb2ALAAoqCAMCewoKAARvYAsACipWAii0DAAKAgN9CwoABAIEfQwKAAQqAAATMAcAMQAAAJkAABEADwJyeAsAcChFDwAGpXoAAAEotwwACgoCewsKAAQGKMcAAAoDAnsMCgAEb2ALAAoqAAAAOgIotAwACgIDfQ0KAAQqABMwCABBAAAAmQAAEQAPAnJ4CwBwKEUPAAalegAAASi3DAAKCgJ7DQoABAMtBAYAKxYGAwJ7DQoABG+fDAAKWR8wb2ELAAoAKMcAAAoqAAAAOgIotAwACgIDfQ4KAAQqABMwBwAtAAAAmQAAEQAPAnJ4CwBwKEUPAAalegAAASi3DAAKCgJ7DgoABAYoxwAACgMfIG9hCwAKKgAAADoCKLUMAAoCA30PCgAEKgBGAAJ7DwoABAQD/hQobAIAKyoAAFYCKLMMAAoCA30QCgAEAgR9EQoABCoAAG4AAnsRCgAEAnsQCgAEe0kHAAQD/hQobAIAKyo6AiizDAAKAgN9EgoABCoAjgACexIKAAQPAXJ4CwBwKEUPAAalegAAASi3DAAKKMcAAAoqOgIotQwACgIDfRMKAAQqAEYAAnsTCgAEBAP+FChsAgArKgAAVgIoswwACgIDfRQKAAQCBH0VCgAEKgAAbgACexUKAAQCexQKAAR7SQcABAP+FChsAgArKjoCKLMMAAoCA30WCgAEKgCOAAJ7FgoABA8BcngLAHAoRQ8ABqV6AAABKLcMAAooxwAACio6AiizDAAKAgN9FwoABCoAjgACexcKAAQPAXJeKABwKEUPAAalegAAASi3DAAKKMcAAAoqVgIotAwACgIDfRgKAAQCBH0ZCgAEKgAAEzAHAEgAAAB6BAARAA8Ccl4oAHAoRQ8ABqV6AAABKLcMAAoKBBddaBb+AQsCexgKAAQGKMcAAAoMBywKCAMfIG9gCwAKKggDAnsZCgAEb2ALAAoqVgIotAwACgIDfRoKAAQCBH0bCgAEKgAAEzAHADEAAACZAAARAA8Ccl4oAHAoRQ8ABqV6AAABKLcMAAoKAnsaCgAEBijHAAAKAwJ7GwoABG9gCwAKKgAAADoCKLQMAAoCA30cCgAEKgATMAgAQQAAAJkAABEADwJyXigAcChFDwAGpXoAAAEotwwACgoCexwKAAQDLQQGACsWBgMCexwKAARvnwwAClkfMG9hCwAKACjHAAAKKgAAADoCKLQMAAoCA30dCgAEKgATMAcALQAAAJkAABEADwJyXigAcChFDwAGpXoAAAEotwwACgoCex0KAAQGKMcAAAoDHyBvYQsACioAAAA6Aii1DAAKAgN9HgoABCoARgACex4KAAQEA/4UKGwCACsqAABWAiizDAAKAgN9HwoABAIEfSAKAAQqAABuAAJ7IAoABAJ7HwoABHtJBwAEA/4UKGwCACsqOgIoswwACgIDfSEKAAQqAI4AAnshCgAEDwFyXigAcChFDwAGpXoAAAEotwwACijHAAAKKjoCKLUMAAoCA30iCgAEKgBGAAJ7IgoABAQD/hQobAIAKyoAAFYCKLMMAAoCA30jCgAEAgR9JAoABCoAAG4AAnskCgAEAnsjCgAEe0kHAAQD/hQobAIAKyo6AiizDAAKAgN9JQoABCoAjgACeyUKAAQPAXJeKABwKEUPAAalegAAASi3DAAKKMcAAAoqOgIoswwACgIDfSYKAAQqAFoAAnsmCgAEA9FuHiikDAAKKMcAAAoqAFYCKLQMAAoCA30nCgAEAgR9KAoABCoAABMwBwA7AAAAegQAEQAE0W4eKKQMAAoKBBddaBb+AQsCeycKAAQGKMcAAAoMBywKCAMfIG9gCwAKKggDAnsoCgAEb2ALAAoqAFYCKLQMAAoCA30pCgAEAgR9KgoABCoAABMwBwAkAAAAmQAAEQAE0W4eKKQMAAoKAnspCgAEBijHAAAKAwJ7KgoABG9gCwAKKjoCKLQMAAoCA30rCgAEKgATMAgANAAAAJkAABEABNFuHiikDAAKCgJ7KwoABAMtBAYAKxYGAwJ7KwoABG+fDAAKWR8wb2ELAAoAKMcAAAoqOgIotAwACgIDfSwKAAQqABMwBwAgAAAAmQAAEQAE0W4eKKQMAAoKAnssCgAEBijHAAAKAx8gb2ELAAoqOgIotQwACgIDfS0KAAQqAEYAAnstCgAEBAP+FChsAgArKgAAVgIoswwACgIDfS4KAAQCBH0vCgAEKgAAbgACey8KAAQCey4KAAR7SQcABAP+FChsAgArKjoCKLMMAAoCA30wCgAEKgBaAAJ7MAoABAPRbh4opAwACijHAAAKKgA6Aii1DAAKAgN9MQoABCoARgACezEKAAQEA/4UKGwCACsqAABWAiizDAAKAgN9MgoABAIEfTMKAAQqAABuAAJ7MwoABAJ7MgoABHtJBwAEA/4UKGwCACsqOgIoswwACgIDfTQKAAQqAFoAAns0CgAEA9FuHiikDAAKKMcAAAoqADoCKLgMAAoCA301CgAEKgA6AAJ7NQoABAMohQ8ABioAVgIouQwACgIDfTYKAAQCBH03CgAEKgAAEzAHAFMAAACGBAARAA8CKEUPAAalegAAAShQCwAKCgQXXtEW/gELBBb+BRb+AQwILA8CezYKAAQGKMcAAAoAKwIGAA0HLAoJAx8gb2ALAAoqCQMCezcKAARvYAsACioAVgIouQwACgIDfTgKAAQCBH05CgAEKgAAEzAHADwAAACHBAARAA8CKEUPAAalegAAAShQCwAKCgQW/gUW/gELBywPAns4CgAEBijHAAAKACsCBgADAns5CgAEb2ALAAoqOgIouQwACgIDfToKAAQqABMwCAB7AAAAiAQAEQAPAihFDwAGpXoAAAEoUAsACgoEFjcpAns6CgAEAy0EBgArFgYDAns6CgAEb58MAApZHzBvYQsACgAoxwAACioGFm+gDAAKHy0zJgYXb6EMAAoLckAoAHADLQQHACsMBwMXWR8wb2ELAAoAKMcAAAoqBgMfMG9hCwAKKgA6Aii5DAAKAgN9OwoABCoAEzAHADgAAACHBAARAA8CKEUPAAalegAAAShQCwAKCgQW/gUW/gELBywPAns7CgAEBijHAAAKACsCBgADHyBvYQsACio6Aii6DAAKAgN9PAoABCoARgACezwKAAQEA/4UKG0CACsqAABWAii4DAAKAgN9PQoABAIEfT4KAAQqAABuAAJ7PgoABAJ7PQoABHtJBwAEA/4UKG0CACsqOgIouAwACgIDfT8KAAQqADoAAns/CgAEAyiFDwAGKgA6Aii6DAAKAgN9QAoABCoARgACe0AKAAQEA/4UKG0CACsqAABWAii4DAAKAgN9QQoABAIEfUIKAAQqAABuAAJ7QgoABAJ7QQoABHtJBwAEA/4UKG0CACsqOgIouAwACgIDfUMKAAQqADoAAntDCgAEAyiFDwAGKgA6Aii4DAAKAgN9RAoABCoAOgACe0QKAAQDKIcPAAYqAFYCKLkMAAoCA31FCgAEAgR9RgoABCoAABMwBwBGAAAAiwQAEQAE0QsSAShFDwAGpXoAAAEoUAsACgoEF17RFv4BDAJ7RQoABAYoxwAACg0ILAoJAx8gb2ALAAoqCQMCe0YKAARvYAsACioAAFYCKLkMAAoCA31HCgAEAgR9SAoABCoAABMwBwAvAAAAjAQAEQAE0QsSAShFDwAGpXoAAAEoUAsACgoCe0cKAAQGKMcAAAoDAntICgAEb2ALAAoqADoCKLkMAAoCA31JCgAEKgATMAgAPwAAAIwEABEABNELEgEoRQ8ABqV6AAABKFALAAoKAntJCgAEAy0EBgArFgYDAntJCgAEb58MAApZHzBvYQsACgAoxwAACioAOgIouQwACgIDfUoKAAQqABMwBwArAAAAjAQAEQAE0QsSAShFDwAGpXoAAAEoUAsACgoCe0oKAAQGKMcAAAoDHyBvYQsACioAOgIougwACgIDfUsKAAQqAEYAAntLCgAEBAP+FChtAgArKgAAVgIouAwACgIDfUwKAAQCBH1NCgAEKgAAbgACe00KAAQCe0wKAAR7SQcABAP+FChtAgArKjoCKLgMAAoCA31OCgAEKgA6AAJ7TgoABAMohw8ABioAOgIougwACgIDfU8KAAQqAEYAAntPCgAEBAP+FChtAgArKgAAVgIouAwACgIDfVAKAAQCBH1RCgAEKgAAbgACe1EKAAQCe1AKAAR7SQcABAP+FChtAgArKjoCKLgMAAoCA31SCgAEKgA6AAJ7UgoABAMohw8ABioAOgIouAwACgIDfVMKAAQqAI4AAntTCgAEDwFyeAsAcChFDwAGpXoAAAEovAwACijHAAAKKlYCKLkMAAoCA31UCgAEAgR9VQoABCoAABMwBwBIAAAAegQAEQAPAnJ4CwBwKEUPAAalegAAASi8DAAKCgQXXtEW/gELAntUCgAEBijHAAAKDAcsCggDHyBvYAsACioIAwJ7VQoABG9gCwAKKlYCKLkMAAoCA31WCgAEAgR9VwoABCoAABMwBwAxAAAAmQAAEQAPAnJ4CwBwKEUPAAalegAAASi8DAAKCgJ7VgoABAYoxwAACgMCe1cKAARvYAsACioAAAA6Aii5DAAKAgN9WAoABCoAEzAIAEEAAACZAAARAA8CcngLAHAoRQ8ABqV6AAABKLwMAAoKAntYCgAEAy0EBgArFgYDAntYCgAEb58MAApZHzBvYQsACgAoxwAACioAAAA6Aii5DAAKAgN9WQoABCoAEzAHAC0AAACZAAARAA8CcngLAHAoRQ8ABqV6AAABKLwMAAoKAntZCgAEBijHAAAKAx8gb2ELAAoqAAAAOgIougwACgIDfVoKAAQqAEYAAntaCgAEBAP+FChtAgArKgAAVgIouAwACgIDfVsKAAQCBH1cCgAEKgAAbgACe1wKAAQCe1sKAAR7SQcABAP+FChtAgArKjoCKLgMAAoCA31dCgAEKgCOAAJ7XQoABA8BcngLAHAoRQ8ABqV6AAABKLwMAAooxwAACio6Aii6DAAKAgN9XgoABCoARgACe14KAAQEA/4UKG0CACsqAABWAii4DAAKAgN9XwoABAIEfWAKAAQqAABuAAJ7YAoABAJ7XwoABHtJBwAEA/4UKG0CACsqOgIouAwACgIDfWEKAAQqAI4AAnthCgAEDwFyeAsAcChFDwAGpXoAAAEovAwACijHAAAKKjoCKLgMAAoCA31iCgAEKgCOAAJ7YgoABA8Bcl4oAHAoRQ8ABqV6AAABKLwMAAooxwAACipWAii5DAAKAgN9YwoABAIEfWQKAAQqAAATMAcASAAAAHoEABEADwJyXigAcChFDwAGpXoAAAEovAwACgoEF17RFv4BCwJ7YwoABAYoxwAACgwHLAoIAx8gb2ALAAoqCAMCe2QKAARvYAsACipWAii5DAAKAgN9ZQoABAIEfWYKAAQqAAATMAcAMQAAAJkAABEADwJyXigAcChFDwAGpXoAAAEovAwACgoCe2UKAAQGKMcAAAoDAntmCgAEb2ALAAoqAAAAOgIouQwACgIDfWcKAAQqABMwCABBAAAAmQAAEQAPAnJeKABwKEUPAAalegAAASi8DAAKCgJ7ZwoABAMtBAYAKxYGAwJ7ZwoABG+fDAAKWR8wb2ELAAoAKMcAAAoqAAAAOgIouQwACgIDfWgKAAQqABMwBwAtAAAAmQAAEQAPAnJeKABwKEUPAAalegAAASi8DAAKCgJ7aAoABAYoxwAACgMfIG9hCwAKKgAAADoCKLoMAAoCA31pCgAEKgBGAAJ7aQoABAQD/hQobQIAKyoAAFYCKLgMAAoCA31qCgAEAgR9awoABCoAAG4AAntrCgAEAntqCgAEe0kHAAQD/hQobQIAKyo6Aii4DAAKAgN9bAoABCoAjgACe2wKAAQPAXJeKABwKEUPAAalegAAASi8DAAKKMcAAAoqOgIougwACgIDfW0KAAQqAEYAAnttCgAEBAP+FChtAgArKgAAVgIouAwACgIDfW4KAAQCBH1vCgAEKgAAbgACe28KAAQCe24KAAR7SQcABAP+FChtAgArKjoCKLgMAAoCA31wCgAEKgCOAAJ7cAoABA8Bcl4oAHAoRQ8ABqV6AAABKLwMAAooxwAACio6Aii4DAAKAgN9cQoABCoAWgACe3EKAAQD0W4eKKQMAAooxwAACioAVgIouQwACgIDfXIKAAQCBH1zCgAEKgAAEzAHADsAAAB6BAARAATRbh4opAwACgoEF17RFv4BCwJ7cgoABAYoxwAACgwHLAoIAx8gb2ALAAoqCAMCe3MKAARvYAsACioAVgIouQwACgIDfXQKAAQCBH11CgAEKgAAEzAHACQAAACZAAARAATRbh4opAwACgoCe3QKAAQGKMcAAAoDAnt1CgAEb2ALAAoqOgIouQwACgIDfXYKAAQqABMwCAA0AAAAmQAAEQAE0W4eKKQMAAoKAnt2CgAEAy0EBgArFgYDAnt2CgAEb58MAApZHzBvYQsACgAoxwAACio6Aii5DAAKAgN9dwoABCoAEzAHACAAAACZAAARAATRbh4opAwACgoCe3cKAAQGKMcAAAoDHyBvYQsACio6Aii6DAAKAgN9eAoABCoARgACe3gKAAQEA/4UKG0CACsqAABWAii4DAAKAgN9eQoABAIEfXoKAAQqAABuAAJ7egoABAJ7eQoABHtJBwAEA/4UKG0CACsqOgIouAwACgIDfXsKAAQqAFoAAnt7CgAEA9FuHiikDAAKKMcAAAoqADoCKLoMAAoCA318CgAEKgBGAAJ7fAoABAQD/hQobQIAKyoAAFYCKLgMAAoCA319CgAEAgR9fgoABCoAAG4AAnt+CgAEAnt9CgAEe0kHAAQD/hQobQIAKyo6Aii4DAAKAgN9fwoABCoAWgACe38KAAQD0W4eKKQMAAooxwAACioAOgIovQwACgIDfYAKAAQqADoAAnuACgAEAyiMDwAGKgBWAii+DAAKAgN9gQoABAIEfYIKAAQqAAATMAcAUgAAAIYEABEADwIoRQ8ABqV6AAABKD4LAAoKBBddFv4BCwQW/gQW/gEMCCwPAnuBCgAEBijHAAAKACsCBgANBywKCQMfIG9gCwAKKgkDAnuCCgAEb2ALAAoqAABWAii+DAAKAgN9gwoABAIEfYQKAAQqAAATMAcAPAAAAIcEABEADwIoRQ8ABqV6AAABKD4LAAoKBBb+BBb+AQsHLA8Ce4MKAAQGKMcAAAoAKwIGAAMCe4QKAARvYAsACio6Aii+DAAKAgN9hQoABCoAEzAIAHsAAACIBAARAA8CKEUPAAalegAAASg+CwAKCgQWMikCe4UKAAQDLQQGACsWBgMCe4UKAARvnwwAClkfMG9hCwAKACjHAAAKKgYWb6AMAAofLTMmBhdvoQwACgtyQCgAcAMtBAcAKwwHAxdZHzBvYQsACgAoxwAACioGAx8wb2ELAAoqADoCKL4MAAoCA32GCgAEKgATMAcAOAAAAIcEABEADwIoRQ8ABqV6AAABKD4LAAoKBBb+BBb+AQsHLA8Ce4YKAAQGKMcAAAoAKwIGAAMfIG9hCwAKKjoCKL4MAAoCA32HCgAEKgBGAAJ7hwoABAQD/hQobgIAKyoAAFYCKL0MAAoCA32ICgAEAgR9iQoABCoAAG4AAnuJCgAEAnuICgAEe0kHAAQD/hQobgIAKyo6Aii9DAAKAgN9igoABCoAOgACe4oKAAQDKIwPAAYqADoCKL4MAAoCA32LCgAEKgBGAAJ7iwoABAQD/hQobgIAKyoAAFYCKL0MAAoCA32MCgAEAgR9jQoABCoAAG4AAnuNCgAEAnuMCgAEe0kHAAQD/hQobgIAKyo6Aii9DAAKAgN9jgoABCoAOgACe44KAAQDKIwPAAYqADoCKL0MAAoCA32PCgAEKgA6AAJ7jwoABAMojg8ABioAVgIovgwACgIDfZAKAAQCBH2RCgAEKgAAEzAHAEQAAAB4BAARAAQLEgEoRQ8ABqV6AAABKEELAAoKBBddFv4BDAJ7kAoABAYoxwAACg0ILAoJAx8gb2ALAAoqCQMCe5EKAARvYAsACipWAii+DAAKAgN9kgoABAIEfZMKAAQqAAATMAcALgAAADUEABEABAsSAShFDwAGpXoAAAEoQQsACgoCe5IKAAQGKMcAAAoDAnuTCgAEb2ALAAoqAAA6Aii+DAAKAgN9lAoABCoAEzAIAD4AAAA1BAARAAQLEgEoRQ8ABqV6AAABKEELAAoKAnuUCgAEAy0EBgArFgYDAnuUCgAEb58MAApZHzBvYQsACgAoxwAACioAADoCKL4MAAoCA32VCgAEKgATMAcAKgAAADUEABEABAsSAShFDwAGpXoAAAEoQQsACgoCe5UKAAQGKMcAAAoDHyBvYQsACioAADoCKL4MAAoCA32WCgAEKgBGAAJ7lgoABAQD/hQobgIAKyoAAFYCKL0MAAoCA32XCgAEAgR9mAoABCoAAG4AAnuYCgAEAnuXCgAEe0kHAAQD/hQobgIAKyo6Aii9DAAKAgN9mQoABCoAOgACe5kKAAQDKI4PAAYqADoCKL4MAAoCA32aCgAEKgBGAAJ7mgoABAQD/hQobgIAKyoAAFYCKL0MAAoCA32bCgAEAgR9nAoABCoAAG4AAnucCgAEAnubCgAEe0kHAAQD/hQobgIAKyo6Aii9DAAKAgN9nQoABCoAOgACe50KAAQDKI4PAAYqADoCKL0MAAoCA32eCgAEKgCOAAJ7ngoABA8BcngLAHAoRQ8ABqV6AAABKEILAAooxwAACipWAii+DAAKAgN9nwoABAIEfaAKAAQqAAATMAcARwAAAHoEABEADwJyeAsAcChFDwAGpXoAAAEoQgsACgoEF10W/gELAnufCgAEBijHAAAKDAcsCggDHyBvYAsACioIAwJ7oAoABG9gCwAKKgBWAii+DAAKAgN9oQoABAIEfaIKAAQqAAATMAcAMQAAAJkAABEADwJyeAsAcChFDwAGpXoAAAEoQgsACgoCe6EKAAQGKMcAAAoDAnuiCgAEb2ALAAoqAAAAOgIovgwACgIDfaMKAAQqABMwCABBAAAAmQAAEQAPAnJ4CwBwKEUPAAalegAAAShCCwAKCgJ7owoABAMtBAYAKxYGAwJ7owoABG+fDAAKWR8wb2ELAAoAKMcAAAoqAAAAOgIovgwACgIDfaQKAAQqABMwBwAtAAAAmQAAEQAPAnJ4CwBwKEUPAAalegAAAShCCwAKCgJ7pAoABAYoxwAACgMfIG9hCwAKKgAAADoCKL4MAAoCA32lCgAEKgBGAAJ7pQoABAQD/hQobgIAKyoAAFYCKL0MAAoCA32mCgAEAgR9pwoABCoAAG4AAnunCgAEAnumCgAEe0kHAAQD/hQobgIAKyo6Aii9DAAKAgN9qAoABCoAjgACe6gKAAQPAXJ4CwBwKEUPAAalegAAAShCCwAKKMcAAAoqOgIovgwACgIDfakKAAQqAEYAAnupCgAEBAP+FChuAgArKgAAVgIovQwACgIDfaoKAAQCBH2rCgAEKgAAbgACe6sKAAQCe6oKAAR7SQcABAP+FChuAgArKjoCKL0MAAoCA32sCgAEKgCOAAJ7rAoABA8BcngLAHAoRQ8ABqV6AAABKEILAAooxwAACio6Aii9DAAKAgN9rQoABCoAjgACe60KAAQPAXJeKABwKEUPAAalegAAAShCCwAKKMcAAAoqVgIovgwACgIDfa4KAAQCBH2vCgAEKgAAEzAHAEcAAAB6BAARAA8Ccl4oAHAoRQ8ABqV6AAABKEILAAoKBBddFv4BCwJ7rgoABAYoxwAACgwHLAoIAx8gb2ALAAoqCAMCe68KAARvYAsACioAVgIovgwACgIDfbAKAAQCBH2xCgAEKgAAEzAHADEAAACZAAARAA8Ccl4oAHAoRQ8ABqV6AAABKEILAAoKAnuwCgAEBijHAAAKAwJ7sQoABG9gCwAKKgAAADoCKL4MAAoCA32yCgAEKgATMAgAQQAAAJkAABEADwJyXigAcChFDwAGpXoAAAEoQgsACgoCe7IKAAQDLQQGACsWBgMCe7IKAARvnwwAClkfMG9hCwAKACjHAAAKKgAAADoCKL4MAAoCA32zCgAEKgATMAcALQAAAJkAABEADwJyXigAcChFDwAGpXoAAAEoQgsACgoCe7MKAAQGKMcAAAoDHyBvYQsACioAAAA6Aii+DAAKAgN9tAoABCoARgACe7QKAAQEA/4UKG4CACsqAABWAii9DAAKAgN9tQoABAIEfbYKAAQqAABuAAJ7tgoABAJ7tQoABHtJBwAEA/4UKG4CACsqOgIovQwACgIDfbcKAAQqAI4AAnu3CgAEDwFyXigAcChFDwAGpXoAAAEoQgsACijHAAAKKjoCKL4MAAoCA324CgAEKgBGAAJ7uAoABAQD/hQobgIAKyoAAFYCKL0MAAoCA325CgAEAgR9ugoABCoAAG4AAnu6CgAEAnu5CgAEe0kHAAQD/hQobgIAKyo6Aii9DAAKAgN9uwoABCoAjgACe7sKAAQPAXJeKABwKEUPAAalegAAAShCCwAKKMcAAAoqOgIovQwACgIDfbwKAAQqAFYAAnu8CgAEA24eKKQMAAooxwAACioAAFYCKL4MAAoCA329CgAEAgR9vgoABCoAABMwBwA5AAAAegQAEQAEbh4opAwACgoEF10W/gELAnu9CgAEBijHAAAKDAcsCggDHyBvYAsACioIAwJ7vgoABG9gCwAKKgAAAFYCKL4MAAoCA32/CgAEAgR9wAoABCoAABMwBwAjAAAAmQAAEQAEbh4opAwACgoCe78KAAQGKMcAAAoDAnvACgAEb2ALAAoqADoCKL4MAAoCA33BCgAEKgATMAgAMwAAAJkAABEABG4eKKQMAAoKAnvBCgAEAy0EBgArFgYDAnvBCgAEb58MAApZHzBvYQsACgAoxwAACioAOgIovgwACgIDfcIKAAQqABMwBwAfAAAAmQAAEQAEbh4opAwACgoCe8IKAAQGKMcAAAoDHyBvYQsACioAOgIovgwACgIDfcMKAAQqAEYAAnvDCgAEBAP+FChuAgArKgAAVgIovQwACgIDfcQKAAQCBH3FCgAEKgAAbgACe8UKAAQCe8QKAAR7SQcABAP+FChuAgArKjoCKL0MAAoCA33GCgAEKgBWAAJ7xgoABANuHiikDAAKKMcAAAoqAAA6Aii+DAAKAgN9xwoABCoARgACe8cKAAQEA/4UKG4CACsqAABWAii9DAAKAgN9yAoABAIEfckKAAQqAABuAAJ7yQoABAJ7yAoABHtJBwAEA/4UKG4CACsqOgIovQwACgIDfcoKAAQqAFYAAnvKCgAEA24eKKQMAAooxwAACioAADoCKMAMAAoCA33LCgAEKgA6AAJ7ywoABAMokw8ABioAVgIowQwACgIDfcwKAAQCBH3NCgAEKgAAEzAHAFIAAACGBAARAA8CKEUPAAalegAAAShBCwAKCgQXXhb+AQsEFv4FFv4BDAgsDwJ7zAoABAYoxwAACgArAgYADQcsCgkDHyBvYAsACioJAwJ7zQoABG9gCwAKKgAAVgIowQwACgIDfc4KAAQCBH3PCgAEKgAAEzAHADwAAACHBAARAA8CKEUPAAalegAAAShBCwAKCgQW/gUW/gELBywPAnvOCgAEBijHAAAKACsCBgADAnvPCgAEb2ALAAoqOgIowQwACgIDfdAKAAQqABMwCAB7AAAAiAQAEQAPAihFDwAGpXoAAAEoQQsACgoEFjcpAnvQCgAEAy0EBgArFgYDAnvQCgAEb58MAApZHzBvYQsACgAoxwAACioGFm+gDAAKHy0zJgYXb6EMAAoLckAoAHADLQQHACsMBwMXWR8wb2ELAAoAKMcAAAoqBgMfMG9hCwAKKgA6AijBDAAKAgN90QoABCoAEzAHADgAAACHBAARAA8CKEUPAAalegAAAShBCwAKCgQW/gUW/gELBywPAnvRCgAEBijHAAAKACsCBgADHyBvYQsACio6AijCDAAKAgN90goABCoARgACe9IKAAQEA/4UKG8CACsqAABWAijADAAKAgN90woABAIEfdQKAAQqAABuAAJ71AoABAJ70woABHtJBwAEA/4UKG8CACsqOgIowAwACgIDfdUKAAQqADoAAnvVCgAEAyiTDwAGKgA6AijCDAAKAgN91goABCoARgACe9YKAAQEA/4UKG8CACsqAABWAijADAAKAgN91woABAIEfdgKAAQqAABuAAJ72AoABAJ71woABHtJBwAEA/4UKG8CACsqOgIowAwACgIDfdkKAAQqADoAAnvZCgAEAyiTDwAGKgA6AijADAAKAgN92goABCoAOgACe9oKAAQDKJUPAAYqAFYCKMEMAAoCA33bCgAEAgR93AoABCoAABMwBwBFAAAAeAQAEQAEbQsSAShFDwAGpXoAAAEoQQsACgoEF14W/gEMAnvbCgAEBijHAAAKDQgsCgkDHyBvYAsACioJAwJ73AoABG9gCwAKKgAAAFYCKMEMAAoCA33dCgAEAgR93goABCoAABMwBwAvAAAANQQAEQAEbQsSAShFDwAGpXoAAAEoQQsACgoCe90KAAQGKMcAAAoDAnveCgAEb2ALAAoqADoCKMEMAAoCA33fCgAEKgATMAgAPwAAADUEABEABG0LEgEoRQ8ABqV6AAABKEELAAoKAnvfCgAEAy0EBgArFgYDAnvfCgAEb58MAApZHzBvYQsACgAoxwAACioAOgIowQwACgIDfeAKAAQqABMwBwArAAAANQQAEQAEbQsSAShFDwAGpXoAAAEoQQsACgoCe+AKAAQGKMcAAAoDHyBvYQsACioAOgIowgwACgIDfeEKAAQqAEYAAnvhCgAEBAP+FChvAgArKgAAVgIowAwACgIDfeIKAAQCBH3jCgAEKgAAbgACe+MKAAQCe+IKAAR7SQcABAP+FChvAgArKjoCKMAMAAoCA33kCgAEKgA6AAJ75AoABAMolQ8ABioAOgIowgwACgIDfeUKAAQqAEYAAnvlCgAEBAP+FChvAgArKgAAVgIowAwACgIDfeYKAAQCBH3nCgAEKgAAbgACe+cKAAQCe+YKAAR7SQcABAP+FChvAgArKjoCKMAMAAoCA33oCgAEKgA6AAJ76AoABAMolQ8ABioAOgIowAwACgIDfekKAAQqAI4AAnvpCgAEDwFyeAsAcChFDwAGpXoAAAEoSgsACijHAAAKKlYCKMEMAAoCA33qCgAEAgR96woABCoAABMwBwBHAAAAegQAEQAPAnJ4CwBwKEUPAAalegAAAShKCwAKCgQXXhb+AQsCe+oKAAQGKMcAAAoMBywKCAMfIG9gCwAKKggDAnvrCgAEb2ALAAoqAFYCKMEMAAoCA33sCgAEAgR97QoABCoAABMwBwAxAAAAmQAAEQAPAnJ4CwBwKEUPAAalegAAAShKCwAKCgJ77AoABAYoxwAACgMCe+0KAARvYAsACioAAAA6AijBDAAKAgN97goABCoAEzAIAEEAAACZAAARAA8CcngLAHAoRQ8ABqV6AAABKEoLAAoKAnvuCgAEAy0EBgArFgYDAnvuCgAEb58MAApZHzBvYQsACgAoxwAACioAAAA6AijBDAAKAgN97woABCoAEzAHAC0AAACZAAARAA8CcngLAHAoRQ8ABqV6AAABKEoLAAoKAnvvCgAEBijHAAAKAx8gb2ELAAoqAAAAOgIowgwACgIDffAKAAQqAEYAAnvwCgAEBAP+FChvAgArKgAAVgIowAwACgIDffEKAAQCBH3yCgAEKgAAbgACe/IKAAQCe/EKAAR7SQcABAP+FChvAgArKjoCKMAMAAoCA33zCgAEKgCOAAJ78woABA8BcngLAHAoRQ8ABqV6AAABKEoLAAooxwAACio6AijCDAAKAgN99AoABCoARgACe/QKAAQEA/4UKG8CACsqAABWAijADAAKAgN99QoABAIEffYKAAQqAABuAAJ79goABAJ79QoABHtJBwAEA/4UKG8CACsqOgIowAwACgIDffcKAAQqAI4AAnv3CgAEDwFyeAsAcChFDwAGpXoAAAEoSgsACijHAAAKKjoCKMAMAAoCA334CgAEKgCOAAJ7+AoABA8Bcl4oAHAoRQ8ABqV6AAABKEoLAAooxwAACipWAijBDAAKAgN9+QoABAIEffoKAAQqAAATMAcARwAAAHoEABEADwJyXigAcChFDwAGpXoAAAEoSgsACgoEF14W/gELAnv5CgAEBijHAAAKDAcsCggDHyBvYAsACioIAwJ7+goABG9gCwAKKgBWAijBDAAKAgN9+woABAIEffwKAAQqAAATMAcAMQAAAJkAABEADwJyXigAcChFDwAGpXoAAAEoSgsACgoCe/sKAAQGKMcAAAoDAnv8CgAEb2ALAAoqAAAAOgIowQwACgIDff0KAAQqABMwCABBAAAAmQAAEQAPAnJeKABwKEUPAAalegAAAShKCwAKCgJ7/QoABAMtBAYAKxYGAwJ7/QoABG+fDAAKWR8wb2ELAAoAKMcAAAoqAAAAOgIowQwACgIDff4KAAQqABMwBwAtAAAAmQAAEQAPAnJeKABwKEUPAAalegAAAShKCwAKCgJ7/goABAYoxwAACgMfIG9hCwAKKgAAADoCKMIMAAoCA33/CgAEKgBGAAJ7/woABAQD/hQobwIAKyoAAFYCKMAMAAoCA30ACwAEAgR9AQsABCoAAG4AAnsBCwAEAnsACwAEe0kHAAQD/hQobwIAKyo6AijADAAKAgN9AgsABCoAjgACewILAAQPAXJeKABwKEUPAAalegAAAShKCwAKKMcAAAoqOgIowgwACgIDfQMLAAQqAEYAAnsDCwAEBAP+FChvAgArKgAAVgIowAwACgIDfQQLAAQCBH0FCwAEKgAAbgACewULAAQCewQLAAR7SQcABAP+FChvAgArKjoCKMAMAAoCA30GCwAEKgCOAAJ7BgsABA8Bcl4oAHAoRQ8ABqV6AAABKEoLAAooxwAACio6AijADAAKAgN9BwsABCoAWgACewcLAAQDbW4eKKQMAAooxwAACioAVgIowQwACgIDfQgLAAQCBH0JCwAEKgAAEzAHADoAAAB6BAARAARtbh4opAwACgoEF14W/gELAnsICwAEBijHAAAKDAcsCggDHyBvYAsACioIAwJ7CQsABG9gCwAKKgAAVgIowQwACgIDfQoLAAQCBH0LCwAEKgAAEzAHACQAAACZAAARAARtbh4opAwACgoCewoLAAQGKMcAAAoDAnsLCwAEb2ALAAoqOgIowQwACgIDfQwLAAQqABMwCAA0AAAAmQAAEQAEbW4eKKQMAAoKAnsMCwAEAy0EBgArFgYDAnsMCwAEb58MAApZHzBvYQsACgAoxwAACio6AijBDAAKAgN9DQsABCoAEzAHACAAAACZAAARAARtbh4opAwACgoCew0LAAQGKMcAAAoDHyBvYQsACio6AijCDAAKAgN9DgsABCoARgACew4LAAQEA/4UKG8CACsqAABWAijADAAKAgN9DwsABAIEfRALAAQqAABuAAJ7EAsABAJ7DwsABHtJBwAEA/4UKG8CACsqOgIowAwACgIDfRELAAQqAFoAAnsRCwAEA21uHiikDAAKKMcAAAoqADoCKMIMAAoCA30SCwAEKgBGAAJ7EgsABAQD/hQobwIAKyoAAFYCKMAMAAoCA30TCwAEAgR9FAsABCoAAG4AAnsUCwAEAnsTCwAEe0kHAAQD/hQobwIAKyo6AijADAAKAgN9FQsABCoAWgACexULAAQDbW4eKKQMAAooxwAACioAOgIoxAwACgIDfRYLAAQqADoAAnsWCwAEAyiaDwAGKgBWAijFDAAKAgN9FwsABAIEfRgLAAQqAAATMAcAagAAAIYEABEADwIoRQ8ABqV6AAABKEQLAAoKBCEBAAAAAAAAAF0hAAAAAAAAAAD+AQsEIQAAAAAAAAAA/gQW/gEMCCwPAnsXCwAEBijHAAAKACsCBgANBywKCQMfIG9gCwAKKgkDAnsYCwAEb2ALAAoqAABWAijFDAAKAgN9GQsABAIEfRoLAAQqAAATMAcARAAAAIcEABEADwIoRQ8ABqV6AAABKEQLAAoKBCEAAAAAAAAAAP4EFv4BCwcsDwJ7GQsABAYoxwAACgArAgYAAwJ7GgsABG9gCwAKKjoCKMUMAAoCA30bCwAEKgATMAgAgwAAAIgEABEADwIoRQ8ABqV6AAABKEQLAAoKBCEAAAAAAAAAADIpAnsbCwAEAy0EBgArFgYDAnsbCwAEb58MAApZHzBvYQsACgAoxwAACioGFm+gDAAKHy0zJgYXb6EMAAoLckAoAHADLQQHACsMBwMXWR8wb2ELAAoAKMcAAAoqBgMfMG9hCwAKKgA6AijFDAAKAgN9HAsABCoAEzAHAEAAAACHBAARAA8CKEUPAAalegAAAShECwAKCgQhAAAAAAAAAAD+BBb+AQsHLA8CexwLAAQGKMcAAAoAKwIGAAMfIG9hCwAKKjoCKMYMAAoCA30dCwAEKgBGAAJ7HQsABAQD/hQocAIAKyoAAFYCKMQMAAoCA30eCwAEAgR9HwsABCoAAG4AAnsfCwAEAnseCwAEe0kHAAQD/hQocAIAKyo6AijEDAAKAgN9IAsABCoAOgACeyALAAQDKJoPAAYqADoCKMYMAAoCA30hCwAEKgBGAAJ7IQsABAQD/hQocAIAKyoAAFYCKMQMAAoCA30iCwAEAgR9IwsABCoAAG4AAnsjCwAEAnsiCwAEe0kHAAQD/hQocAIAKyo6AijEDAAKAgN9JAsABCoAOgACeyQLAAQDKJoPAAYqADoCKMQMAAoCA30lCwAEKgA6AAJ7JQsABAMonA8ABioAVgIoxQwACgIDfSYLAAQCBH0nCwAEKgAAEzAHAFQAAAB+BAARAAQLEgEoRQ8ABqV6AAABKEULAAoKBCEBAAAAAAAAAF0hAAAAAAAAAAD+AQwCeyYLAAQGKMcAAAoNCCwKCQMfIG9gCwAKKgkDAnsnCwAEb2ALAAoqVgIoxQwACgIDfSgLAAQCBH0pCwAEKgAAEzAHAC4AAAA5BAARAAQLEgEoRQ8ABqV6AAABKEULAAoKAnsoCwAEBijHAAAKAwJ7KQsABG9gCwAKKgAAOgIoxQwACgIDfSoLAAQqABMwCAA+AAAAOQQAEQAECxIBKEUPAAalegAAAShFCwAKCgJ7KgsABAMtBAYAKxYGAwJ7KgsABG+fDAAKWR8wb2ELAAoAKMcAAAoqAAA6AijFDAAKAgN9KwsABCoAEzAHACoAAAA5BAARAAQLEgEoRQ8ABqV6AAABKEULAAoKAnsrCwAEBijHAAAKAx8gb2ELAAoqAAA6AijGDAAKAgN9LAsABCoARgACeywLAAQEA/4UKHACACsqAABWAijEDAAKAgN9LQsABAIEfS4LAAQqAABuAAJ7LgsABAJ7LQsABHtJBwAEA/4UKHACACsqOgIoxAwACgIDfS8LAAQqADoAAnsvCwAEAyicDwAGKgA6AijGDAAKAgN9MAsABCoARgACezALAAQEA/4UKHACACsqAABWAijEDAAKAgN9MQsABAIEfTILAAQqAABuAAJ7MgsABAJ7MQsABHtJBwAEA/4UKHACACsqOgIoxAwACgIDfTMLAAQqADoAAnszCwAEAyicDwAGKgA6AijEDAAKAgN9NAsABCoAjgACezQLAAQPAXJ4CwBwKEUPAAalegAAAShGCwAKKMcAAAoqVgIoxQwACgIDfTULAAQCBH02CwAEKgAAEzAHAFcAAAB6BAARAA8CcngLAHAoRQ8ABqV6AAABKEYLAAoKBCEBAAAAAAAAAF0hAAAAAAAAAAD+AQsCezULAAQGKMcAAAoMBywKCAMfIG9gCwAKKggDAns2CwAEb2ALAAoqAFYCKMUMAAoCA303CwAEAgR9OAsABCoAABMwBwAxAAAAmQAAEQAPAnJ4CwBwKEUPAAalegAAAShGCwAKCgJ7NwsABAYoxwAACgMCezgLAARvYAsACioAAAA6AijFDAAKAgN9OQsABCoAEzAIAEEAAACZAAARAA8CcngLAHAoRQ8ABqV6AAABKEYLAAoKAns5CwAEAy0EBgArFgYDAns5CwAEb58MAApZHzBvYQsACgAoxwAACioAAAA6AijFDAAKAgN9OgsABCoAEzAHAC0AAACZAAARAA8CcngLAHAoRQ8ABqV6AAABKEYLAAoKAns6CwAEBijHAAAKAx8gb2ELAAoqAAAAOgIoxgwACgIDfTsLAAQqAEYAAns7CwAEBAP+FChwAgArKgAAVgIoxAwACgIDfTwLAAQCBH09CwAEKgAAbgACez0LAAQCezwLAAR7SQcABAP+FChwAgArKjoCKMQMAAoCA30+CwAEKgCOAAJ7PgsABA8BcngLAHAoRQ8ABqV6AAABKEYLAAooxwAACio6AijGDAAKAgN9PwsABCoARgACez8LAAQEA/4UKHACACsqAABWAijEDAAKAgN9QAsABAIEfUELAAQqAABuAAJ7QQsABAJ7QAsABHtJBwAEA/4UKHACACsqOgIoxAwACgIDfUILAAQqAI4AAntCCwAEDwFyeAsAcChFDwAGpXoAAAEoRgsACijHAAAKKjoCKMQMAAoCA31DCwAEKgCOAAJ7QwsABA8Bcl4oAHAoRQ8ABqV6AAABKEYLAAooxwAACipWAijFDAAKAgN9RAsABAIEfUULAAQqAAATMAcAVwAAAHoEABEADwJyXigAcChFDwAGpXoAAAEoRgsACgoEIQEAAAAAAAAAXSEAAAAAAAAAAP4BCwJ7RAsABAYoxwAACgwHLAoIAx8gb2ALAAoqCAMCe0ULAARvYAsACioAVgIoxQwACgIDfUYLAAQCBH1HCwAEKgAAEzAHADEAAACZAAARAA8Ccl4oAHAoRQ8ABqV6AAABKEYLAAoKAntGCwAEBijHAAAKAwJ7RwsABG9gCwAKKgAAADoCKMUMAAoCA31ICwAEKgATMAgAQQAAAJkAABEADwJyXigAcChFDwAGpXoAAAEoRgsACgoCe0gLAAQDLQQGACsWBgMCe0gLAARvnwwAClkfMG9hCwAKACjHAAAKKgAAADoCKMUMAAoCA31JCwAEKgATMAcALQAAAJkAABEADwJyXigAcChFDwAGpXoAAAEoRgsACgoCe0kLAAQGKMcAAAoDHyBvYQsACioAAAA6AijGDAAKAgN9SgsABCoARgACe0oLAAQEA/4UKHACACsqAABWAijEDAAKAgN9SwsABAIEfUwLAAQqAABuAAJ7TAsABAJ7SwsABHtJBwAEA/4UKHACACsqOgIoxAwACgIDfU0LAAQqAI4AAntNCwAEDwFyXigAcChFDwAGpXoAAAEoRgsACijHAAAKKjoCKMYMAAoCA31OCwAEKgBGAAJ7TgsABAQD/hQocAIAKyoAAFYCKMQMAAoCA31PCwAEAgR9UAsABCoAAG4AAntQCwAEAntPCwAEe0kHAAQD/hQocAIAKyo6AijEDAAKAgN9UQsABCoAjgACe1ELAAQPAXJeKABwKEUPAAalegAAAShGCwAKKMcAAAoqOgIoxAwACgIDfVILAAQqAFIAAntSCwAEAx4opAwACijHAAAKKgAAAFYCKMUMAAoCA31TCwAEAgR9VAsABCoAABMwBwBIAAAAegQAEQAEHiikDAAKCgQhAQAAAAAAAABdIQAAAAAAAAAA/gELAntTCwAEBijHAAAKDAcsCggDHyBvYAsACioIAwJ7VAsABG9gCwAKKlYCKMUMAAoCA31VCwAEAgR9VgsABCoAABMwBwAiAAAAmQAAEQAEHiikDAAKCgJ7VQsABAYoxwAACgMCe1YLAARvYAsACioAADoCKMUMAAoCA31XCwAEKgATMAgAMgAAAJkAABEABB4opAwACgoCe1cLAAQDLQQGACsWBgMCe1cLAARvnwwAClkfMG9hCwAKACjHAAAKKgAAOgIoxQwACgIDfVgLAAQqABMwBwAeAAAAmQAAEQAEHiikDAAKCgJ7WAsABAYoxwAACgMfIG9hCwAKKgAAOgIoxgwACgIDfVkLAAQqAEYAAntZCwAEBAP+FChwAgArKgAAVgIoxAwACgIDfVoLAAQCBH1bCwAEKgAAbgACe1sLAAQCe1oLAAR7SQcABAP+FChwAgArKjoCKMQMAAoCA31cCwAEKgBSAAJ7XAsABAMeKKQMAAooxwAACioAAAA6AijGDAAKAgN9XQsABCoARgACe10LAAQEA/4UKHACACsqAABWAijEDAAKAgN9XgsABAIEfV8LAAQqAABuAAJ7XwsABAJ7XgsABHtJBwAEA/4UKHACACsqOgIoxAwACgIDfWALAAQqAFIAAntgCwAEAx4opAwACijHAAAKKgAAADoCKMgMAAoCA31hCwAEKgA6AAJ7YQsABAMooQ8ABioAVgIoyQwACgIDfWILAAQCBH1jCwAEKgAAEzAHAGoAAACGBAARAA8CKEUPAAalegAAAShFCwAKCgQhAQAAAAAAAABeIQAAAAAAAAAA/gELBCEAAAAAAAAAAP4FFv4BDAgsDwJ7YgsABAYoxwAACgArAgYADQcsCgkDHyBvYAsACioJAwJ7YwsABG9gCwAKKgAAVgIoyQwACgIDfWQLAAQCBH1lCwAEKgAAEzAHAEQAAACHBAARAA8CKEUPAAalegAAAShFCwAKCgQhAAAAAAAAAAD+BRb+AQsHLA8Ce2QLAAQGKMcAAAoAKwIGAAMCe2ULAARvYAsACio6AijJDAAKAgN9ZgsABCoAEzAIAIMAAACIBAARAA8CKEUPAAalegAAAShFCwAKCgQhAAAAAAAAAAA3KQJ7ZgsABAMtBAYAKxYGAwJ7ZgsABG+fDAAKWR8wb2ELAAoAKMcAAAoqBhZvoAwACh8tMyYGF2+hDAAKC3JAKABwAy0EBwArDAcDF1kfMG9hCwAKACjHAAAKKgYDHzBvYQsACioAOgIoyQwACgIDfWcLAAQqABMwBwBAAAAAhwQAEQAPAihFDwAGpXoAAAEoRQsACgoEIQAAAAAAAAAA/gUW/gELBywPAntnCwAEBijHAAAKACsCBgADHyBvYQsACio6AijKDAAKAgN9aAsABCoARgACe2gLAAQEA/4UKHECACsqAABWAijIDAAKAgN9aQsABAIEfWoLAAQqAABuAAJ7agsABAJ7aQsABHtJBwAEA/4UKHECACsqOgIoyAwACgIDfWsLAAQqADoAAntrCwAEAyihDwAGKgA6AijKDAAKAgN9bAsABCoARgACe2wLAAQEA/4UKHECACsqAABWAijIDAAKAgN9bQsABAIEfW4LAAQqAABuAAJ7bgsABAJ7bQsABHtJBwAEA/4UKHECACsqOgIoyAwACgIDfW8LAAQqADoAAntvCwAEAyihDwAGKgA6AijIDAAKAgN9cAsABCoAegACe3ALAAQPAShFDwAGpXoAAAEoRQsACijHAAAKKgBWAijJDAAKAgN9cQsABAIEfXILAAQqAAATMAcAUgAAAHoEABEADwIoRQ8ABqV6AAABKEULAAoKBCEBAAAAAAAAAF4hAAAAAAAAAAD+AQsCe3ELAAQGKMcAAAoMBywKCAMfIG9gCwAKKggDAntyCwAEb2ALAAoqAABWAijJDAAKAgN9cwsABAIEfXQLAAQqAAATMAcALAAAAJkAABEADwIoRQ8ABqV6AAABKEULAAoKAntzCwAEBijHAAAKAwJ7dAsABG9gCwAKKjoCKMkMAAoCA311CwAEKgATMAgAPAAAAJkAABEADwIoRQ8ABqV6AAABKEULAAoKAnt1CwAEAy0EBgArFgYDAnt1CwAEb58MAApZHzBvYQsACgAoxwAACio6AijJDAAKAgN9dgsABCoAEzAHACgAAACZAAARAA8CKEUPAAalegAAAShFCwAKCgJ7dgsABAYoxwAACgMfIG9hCwAKKjoCKMoMAAoCA313CwAEKgBGAAJ7dwsABAQD/hQocQIAKyoAAFYCKMgMAAoCA314CwAEAgR9eQsABCoAAG4AAnt5CwAEAnt4CwAEe0kHAAQD/hQocQIAKyo6AijIDAAKAgN9egsABCoAegACe3oLAAQPAShFDwAGpXoAAAEoRQsACijHAAAKKgA6AijKDAAKAgN9ewsABCoARgACe3sLAAQEA/4UKHECACsqAABWAijIDAAKAgN9fAsABAIEfX0LAAQqAABuAAJ7fQsABAJ7fAsABHtJBwAEA/4UKHECACsqOgIoyAwACgIDfX4LAAQqAHoAAnt+CwAEDwEoRQ8ABqV6AAABKEULAAooxwAACioAOgIoyAwACgIDfX8LAAQqAI4AAnt/CwAEDwFyeAsAcChFDwAGpXoAAAEoTAsACijHAAAKKlYCKMkMAAoCA32ACwAEAgR9gQsABCoAABMwBwBXAAAAegQAEQAPAnJ4CwBwKEUPAAalegAAAShMCwAKCgQhAQAAAAAAAABeIQAAAAAAAAAA/gELAnuACwAEBijHAAAKDAcsCggDHyBvYAsACioIAwJ7gQsABG9gCwAKKgBWAijJDAAKAgN9ggsABAIEfYMLAAQqAAATMAcAMQAAAJkAABEADwJyeAsAcChFDwAGpXoAAAEoTAsACgoCe4ILAAQGKMcAAAoDAnuDCwAEb2ALAAoqAAAAOgIoyQwACgIDfYQLAAQqABMwCABBAAAAmQAAEQAPAnJ4CwBwKEUPAAalegAAAShMCwAKCgJ7hAsABAMtBAYAKxYGAwJ7hAsABG+fDAAKWR8wb2ELAAoAKMcAAAoqAAAAOgIoyQwACgIDfYULAAQqABMwBwAtAAAAmQAAEQAPAnJ4CwBwKEUPAAalegAAAShMCwAKCgJ7hQsABAYoxwAACgMfIG9hCwAKKgAAADoCKMoMAAoCA32GCwAEKgBGAAJ7hgsABAQD/hQocQIAKyoAAFYCKMgMAAoCA32HCwAEAgR9iAsABCoAAG4AAnuICwAEAnuHCwAEe0kHAAQD/hQocQIAKyo6AijIDAAKAgN9iQsABCoAjgACe4kLAAQPAXJ4CwBwKEUPAAalegAAAShMCwAKKMcAAAoqOgIoygwACgIDfYoLAAQqAEYAAnuKCwAEBAP+FChxAgArKgAAVgIoyAwACgIDfYsLAAQCBH2MCwAEKgAAbgACe4wLAAQCe4sLAAR7SQcABAP+FChxAgArKjoCKMgMAAoCA32NCwAEKgCOAAJ7jQsABA8BcngLAHAoRQ8ABqV6AAABKEwLAAooxwAACio6AijIDAAKAgN9jgsABCoAjgACe44LAAQPAXJeKABwKEUPAAalegAAAShMCwAKKMcAAAoqVgIoyQwACgIDfY8LAAQCBH2QCwAEKgAAEzAHAFcAAAB6BAARAA8Ccl4oAHAoRQ8ABqV6AAABKEwLAAoKBCEBAAAAAAAAAF4hAAAAAAAAAAD+AQsCe48LAAQGKMcAAAoMBywKCAMfIG9gCwAKKggDAnuQCwAEb2ALAAoqAFYCKMkMAAoCA32RCwAEAgR9kgsABCoAABMwBwAxAAAAmQAAEQAPAnJeKABwKEUPAAalegAAAShMCwAKCgJ7kQsABAYoxwAACgMCe5ILAARvYAsACioAAAA6AijJDAAKAgN9kwsABCoAEzAIAEEAAACZAAARAA8Ccl4oAHAoRQ8ABqV6AAABKEwLAAoKAnuTCwAEAy0EBgArFgYDAnuTCwAEb58MAApZHzBvYQsACgAoxwAACioAAAA6AijJDAAKAgN9lAsABCoAEzAHAC0AAACZAAARAA8Ccl4oAHAoRQ8ABqV6AAABKEwLAAoKAnuUCwAEBijHAAAKAx8gb2ELAAoqAAAAOgIoygwACgIDfZULAAQqAEYAAnuVCwAEBAP+FChxAgArKgAAVgIoyAwACgIDfZYLAAQCBH2XCwAEKgAAbgACe5cLAAQCe5YLAAR7SQcABAP+FChxAgArKjoCKMgMAAoCA32YCwAEKgCOAAJ7mAsABA8Bcl4oAHAoRQ8ABqV6AAABKEwLAAooxwAACio6AijKDAAKAgN9mQsABCoARgACe5kLAAQEA/4UKHECACsqAABWAijIDAAKAgN9mgsABAIEfZsLAAQqAABuAAJ7mwsABAJ7mgsABHtJBwAEA/4UKHECACsqOgIoyAwACgIDfZwLAAQqAI4AAnucCwAEDwFyXigAcChFDwAGpXoAAAEoTAsACijHAAAKKjoCKMgMAAoCA32dCwAEKgBSAAJ7nQsABAMeKKQMAAooxwAACioAAABWAijJDAAKAgN9ngsABAIEfZ8LAAQqAAATMAcASAAAAHoEABEABB4opAwACgoEIQEAAAAAAAAAXiEAAAAAAAAAAP4BCwJ7ngsABAYoxwAACgwHLAoIAx8gb2ALAAoqCAMCe58LAARvYAsACipWAijJDAAKAgN9oAsABAIEfaELAAQqAAATMAcAIgAAAJkAABEABB4opAwACgoCe6ALAAQGKMcAAAoDAnuhCwAEb2ALAAoqAAA6AijJDAAKAgN9ogsABCoAEzAIADIAAACZAAARAAQeKKQMAAoKAnuiCwAEAy0EBgArFgYDAnuiCwAEb58MAApZHzBvYQsACgAoxwAACioAADoCKMkMAAoCA32jCwAEKgATMAcAHgAAAJkAABEABB4opAwACgoCe6MLAAQGKMcAAAoDHyBvYQsACioAADoCKMoMAAoCA32kCwAEKgBGAAJ7pAsABAQD/hQocQIAKyoAAFYCKMgMAAoCA32lCwAEAgR9pgsABCoAAG4AAnumCwAEAnulCwAEe0kHAAQD/hQocQIAKyo6AijIDAAKAgN9pwsABCoAUgACe6cLAAQDHiikDAAKKMcAAAoqAAAAOgIoygwACgIDfagLAAQqAEYAAnuoCwAEBAP+FChxAgArKgAAVgIoyAwACgIDfakLAAQCBH2qCwAEKgAAbgACe6oLAAQCe6kLAAR7SQcABAP+FChxAgArKjoCKMgMAAoCA32rCwAEKgBSAAJ7qwsABAMeKKQMAAooxwAACioAAAA6Aii9DAAKAgN9rAsABCoAlgACfKwLAAT+Fq8AAAFv0gAACg8B/hZpAAABb9IAAAooxwAACioAADoCKMwMAAoCA32tCwAEKgA+AAJ7rQsABAMEKKgPAAYqVgIozQwACgIDfa4LAAQCBH2vCwAEKgAAEzAHAJYAAACNBAARAA8DAyhFDwAGpXoAAAEoUwsACgoFKFQLAAotDAUoVQsAChb+AQArAhYALAwFKFYLAAoW/gEAKwIWAAsFIgAAgD9dIgAAAAD+AQwFIgAAAAD+BRb+AQ0HLDMJLA8Ce64LAAQGKMcAAAoAKwIGABMECCwLEQQEHyBvYAsACioRBAQCe68LAARvYAsACioGBB8gb2ALAAoqAABWAijNDAAKAgN9sAsABAIEfbELAAQqAAATMAcAdQAAAFQEABEADwMDKEUPAAalegAAAShTCwAKCgUoVAsACi0MBShVCwAKFv4BACsCFgAsDAUoVgsAChb+AQArAhYACwUiAAAAAP4FFv4BDAcsIQgsDwJ7sAsABAYoxwAACgArAgYABAJ7sQsABG9gCwAKKgYEHyBvYAsACioAAAA6AijNDAAKAgN9sgsABCoAEzAIALsAAACGBAARAA8DAyhFDwAGpXoAAAEoUwsACgoFKFQLAAotDAUoVQsAChb+AQArAhYALAwFKFYLAAoW/gEAKwIWAAsFIgAAAAD+BRb+AQwHLGcILCkCe7ILAAQELQQGACsWBgQCe7ILAARvnwwAClkfMG9hCwAKACjHAAAKKgYWb6AMAAofLTMmBhdvoQwACg1yQCgAcAQtBAkAKwwJBBdZHzBvYQsACgAoxwAACioGBB8wb2ELAAoqBgQfIG9hCwAKKgA6AijNDAAKAgN9swsABCoAEzAHAGwAAABUBAARAA8DAyhFDwAGpXoAAAEoUwsACgoFKFQLAAotDAUoVQsAChb+AQArAhYALAwFKFYLAAoW/gEAKwIWAAsFIgAAAAD+BRb+AQwHLAQIACsCFgAsDwJ7swsABAYoxwAACgArAgYABB8gb2ELAAoqVgIozgwACgIDfbQLAAQCBH21CwAEKgAAigACe7ULAAQCe7QLAAQFKEYPAAZvWQEACgQD/hQocgIAKyoAVgIo0AwACgIDfbYLAAQCBH23CwAEKgAAXgACe7YLAAQCe7cLAAQEA/4UKHICACsqcgIo0AwACgIDfbgLAAQCBH25CwAEAgV9ugsABCoAAACeAAJ7ugsABAJ7uQsABARvWQEACgJ7uAsABHtJBwAEA/4UKHICACsqVgIo0AwACgIDfbsLAAQCBH28CwAEKgAAagACe7wLAAQCe7sLAAQEb1kBAAoDKKgPAAYqAHICKNEMAAoCA329CwAEAgR9vgsABAIFfb8LAAQqAAAAhgACe74LAAQCe78LAAQCe70LAAR7SQcABAP+FChyAgArKgAAVgIo0QwACgIDfcALAAQCBH3BCwAEKgAAUgACe8ALAAQCe8ELAAQDKKgPAAYqAAAAVgIozgwACgIDfcILAAQCBH3DCwAEKgAAigACe8MLAAQCe8ILAAQFKEYPAAZvWQEACgQD/hQocgIAKyoAVgIo0AwACgIDfcQLAAQCBH3FCwAEKgAAXgACe8QLAAQCe8ULAAQEA/4UKHICACsqcgIo0AwACgIDfcYLAAQCBH3HCwAEAgV9yAsABCoAAACeAAJ7yAsABAJ7xwsABARvWQEACgJ7xgsABHtJBwAEA/4UKHICACsqVgIo0AwACgIDfckLAAQCBH3KCwAEKgAAagACe8oLAAQCe8kLAAQEb1kBAAoDKKgPAAYqAHICKNEMAAoCA33LCwAEAgR9zAsABAIFfc0LAAQqAAAAhgACe8wLAAQCe80LAAQCe8sLAAR7SQcABAP+FChyAgArKgAAVgIo0QwACgIDfc4LAAQCBH3PCwAEKgAAUgACe84LAAQCe88LAAQDKKgPAAYqAAAAOgIovQwACgIDfdALAAQqAJYAAnzQCwAE/havAAABb9IAAAoPAf4WaQAAAW/SAAAKKMcAAAoqAAA6AijSDAAKAgN90QsABCoAPgACe9ELAAQDBCiqDwAGKlYCKNMMAAoCA33SCwAEAgR90wsABCoAABMwBwCiAAAAjQQAEQAPAwMoRQ8ABqV6AAABKFcLAAoKBShYCwAKLQwFKFkLAAoW/gEAKwIWACwMBShaCwAKFv4BACsCFgALBSMAAAAAAADwP10jAAAAAAAAAAD+AQwFIwAAAAAAAAAA/gUW/gENBywzCSwPAnvSCwAEBijHAAAKACsCBgATBAgsCxEEBB8gb2ALAAoqEQQEAnvTCwAEb2ALAAoqBgQfIG9gCwAKKgAAVgIo0wwACgIDfdQLAAQCBH3VCwAEKgAAEzAHAHkAAABUBAARAA8DAyhFDwAGpXoAAAEoVwsACgoFKFgLAAotDAUoWQsAChb+AQArAhYALAwFKFoLAAoW/gEAKwIWAAsFIwAAAAAAAAAA/gUW/gEMBywhCCwPAnvUCwAEBijHAAAKACsCBgAEAnvVCwAEb2ALAAoqBgQfIG9gCwAKKgAAADoCKNMMAAoCA33WCwAEKgATMAgAvwAAAIYEABEADwMDKEUPAAalegAAAShXCwAKCgUoWAsACi0MBShZCwAKFv4BACsCFgAsDAUoWgsAChb+AQArAhYACwUjAAAAAAAAAAD+BRb+AQwHLGcILCkCe9YLAAQELQQGACsWBgQCe9YLAARvnwwAClkfMG9hCwAKACjHAAAKKgYWb6AMAAofLTMmBhdvoQwACg1yQCgAcAQtBAkAKwwJBBdZHzBvYQsACgAoxwAACioGBB8wb2ELAAoqBgQfIG9hCwAKKgA6AijTDAAKAgN91wsABCoAEzAHAHAAAABUBAARAA8DAyhFDwAGpXoAAAEoVwsACgoFKFgLAAotDAUoWQsAChb+AQArAhYALAwFKFoLAAoW/gEAKwIWAAsFIwAAAAAAAAAA/gUW/gEMBywECAArAhYALA8Ce9cLAAQGKMcAAAoAKwIGAAQfIG9hCwAKKlYCKNQMAAoCA33YCwAEAgR92QsABCoAAIoAAnvZCwAEAnvYCwAEBShGDwAGb1kBAAoEA/4UKHMCACsqAFYCKNUMAAoCA33aCwAEAgR92wsABCoAAF4AAnvaCwAEAnvbCwAEBAP+FChzAgArKnICKNUMAAoCA33cCwAEAgR93QsABAIFfd4LAAQqAAAAngACe94LAAQCe90LAAQEb1kBAAoCe9wLAAR7SQcABAP+FChzAgArKlYCKNUMAAoCA33fCwAEAgR94AsABCoAAGoAAnvgCwAEAnvfCwAEBG9ZAQAKAyiqDwAGKgByAijWDAAKAgN94QsABAIEfeILAAQCBX3jCwAEKgAAAIYAAnviCwAEAnvjCwAEAnvhCwAEe0kHAAQD/hQocwIAKyoAAFYCKNYMAAoCA33kCwAEAgR95QsABCoAAFIAAnvkCwAEAnvlCwAEAyiqDwAGKgAAAFYCKNQMAAoCA33mCwAEAgR95wsABCoAAIoAAnvnCwAEAnvmCwAEBShGDwAGb1kBAAoEA/4UKHMCACsqAFYCKNUMAAoCA33oCwAEAgR96QsABCoAAF4AAnvoCwAEAnvpCwAEBAP+FChzAgArKnICKNUMAAoCA33qCwAEAgR96wsABAIFfewLAAQqAAAAngACe+wLAAQCe+sLAAQEb1kBAAoCe+oLAAR7SQcABAP+FChzAgArKlYCKNUMAAoCA33tCwAEAgR97gsABCoAAGoAAnvuCwAEAnvtCwAEBG9ZAQAKAyiqDwAGKgByAijWDAAKAgN97wsABAIEffALAAQCBX3xCwAEKgAAAIYAAnvwCwAEAnvxCwAEAnvvCwAEe0kHAAQD/hQocwIAKyoAAFYCKNYMAAoCA33yCwAEAgR98wsABCoAAFIAAnvyCwAEAnvzCwAEAyiqDwAGKgAAADoCKL0MAAoCA330CwAEKgCWAAJ89AsABP4WrwAAAW/SAAAKDwH+FmkAAAFv0gAACijHAAAKKgAAOgIo1wwACgIDffULAAQqAD4AAnv1CwAEAwQorA8ABipWAijYDAAKAgN99gsABAIEffcLAAQqAAATMAoAdQAAAIYEABEADwMDKEUPAAalegAAAShbCwAKCgUXFhYWFnOnBQAKKNkMAAoWFhYWFnOnBQAKKNoMAAoLBRYWFhYWc6cFAAooXAsACgwILA8Ce/YLAAQGKMcAAAoAKwIGAA0HLAoJBB8gb2ALAAoqCQQCe/cLAARvYAsACioAAABWAijYDAAKAgN9+AsABAIEffkLAAQqAAATMAoARgAAAIcEABEADwMDKEUPAAalegAAAShbCwAKCgUWFhYWFnOnBQAKKFwLAAoLBywPAnv4CwAEBijHAAAKACsCBgAEAnv5CwAEb2ALAAoqAAA6AijYDAAKAgN9+gsABCoAEzAKAIoAAACIBAARAA8DAyhFDwAGpXoAAAEoWwsACgoFFhYWFhZzpwUACihcCwAKLCkCe/oLAAQELQQGACsWBgQCe/oLAARvnwwAClkfMG9hCwAKACjHAAAKKgYWb6AMAAofLTMmBhdvoQwACgtyQCgAcAQtBAcAKwwHBBdZHzBvYQsACgAoxwAACioGBB8wb2ELAAoqAAA6AijYDAAKAgN9+wsABCoAEzAKAEIAAACHBAARAA8DAyhFDwAGpXoAAAEoWwsACgoFFhYWFhZzpwUACihcCwAKCwcsDwJ7+wsABAYoxwAACgArAgYABB8gb2ELAAoqAABWAijbDAAKAgN9/AsABAIEff0LAAQqAACKAAJ7/QsABAJ7/AsABAUoRg8ABm9ZAQAKBAP+FCh0AgArKgBWAijcDAAKAgN9/gsABAIEff8LAAQqAABeAAJ7/gsABAJ7/wsABAQD/hQodAIAKypyAijcDAAKAgN9AAwABAIEfQEMAAQCBX0CDAAEKgAAAJ4AAnsCDAAEAnsBDAAEBG9ZAQAKAnsADAAEe0kHAAQD/hQodAIAKypWAijcDAAKAgN9AwwABAIEfQQMAAQqAABqAAJ7BAwABAJ7AwwABARvWQEACgMorA8ABioAcgIo3QwACgIDfQUMAAQCBH0GDAAEAgV9BwwABCoAAACGAAJ7BgwABAJ7BwwABAJ7BQwABHtJBwAEA/4UKHQCACsqAABWAijdDAAKAgN9CAwABAIEfQkMAAQqAABSAAJ7CAwABAJ7CQwABAMorA8ABioAAABWAijbDAAKAgN9CgwABAIEfQsMAAQqAACKAAJ7CwwABAJ7CgwABAUoRg8ABm9ZAQAKBAP+FCh0AgArKgBWAijcDAAKAgN9DAwABAIEfQ0MAAQqAABeAAJ7DAwABAJ7DQwABAQD/hQodAIAKypyAijcDAAKAgN9DgwABAIEfQ8MAAQCBX0QDAAEKgAAAJ4AAnsQDAAEAnsPDAAEBG9ZAQAKAnsODAAEe0kHAAQD/hQodAIAKypWAijcDAAKAgN9EQwABAIEfRIMAAQqAABqAAJ7EgwABAJ7EQwABARvWQEACgMorA8ABioAcgIo3QwACgIDfRMMAAQCBH0UDAAEAgV9FQwABCoAAACGAAJ7FAwABAJ7FQwABAJ7EwwABHtJBwAEA/4UKHQCACsqAABWAijdDAAKAgN9FgwABAIEfRcMAAQqAABSAAJ7FgwABAJ7FwwABAMorA8ABioAAAAeAij2BQAKKkoAAxQolAAACiwGcgEAAHAqAyoAOgIo3gwACgIDfRgMAAQqAD4AAnsYDAAEBAMosA8ABipWAij2BQAKAgN9GQwABAIEfRoMAAQqAABmAAJ7GgwABAJ7GQwABHtJBwAEAyiwDwAGKgAAHgIo9gUACipKAAMUKJQAAAosBnIBAABwKgMqADoCKN4MAAoCA30bDAAEKgA+AAJ7GwwABAQDKLEPAAYqVgIo9gUACgIDfRwMAAQCBH0dDAAEKgAAZgACex0MAAQCexwMAAR7SQcABAMosQ8ABioAAB4CKPYFAAoqSgADFCiUAAAKLAZyAQAAcCoDKgAeAijfDAAKKkIAAywGcvApAHAqcvopAHAqAAAAOgIo4AwACgIDfR4MAAQqAH4AAywIcvApAHAAKwZy+ikAcAAEAnseDAAEb2ALAAoqVgIo3wwACgIDfR8MAAQCBH0gDAAEKgAAEzAHACsAAABXAAARAAJ7HwwABHtJBwAECgMsCHLwKQBwACsGcvopAHAABgJ7IAwABG9gCwAKKgAeAijfDAAKKkIAAywGcvApAHAqcvopAHAqAAAAOgIo4AwACgIDfSEMAAQqAH4AAywIcvApAHAAKwZy+ikAcAAEAnshDAAEb2ELAAoqVgIo3wwACgIDfSIMAAQCBH0jDAAEKgAAEzAHACsAAABXAAARAAJ7IgwABHtJBwAECgMsCHLwKQBwACsGcvopAHAABgJ7IwwABG9hCwAKKgAeAijfDAAKKkIAAywGcvApAHAqcvopAHAqAAAAHgIo4QwACio+AA8B/havAAABb9IAAAoqOgIo4gwACgIDfSQMAAQqAG4ADwH+Fq8AAAFv0gAACgQCeyQMAARvYAsACipWAijhDAAKAgN9JQwABAIEfSYMAAQqAAATMAcAJwAAAFcAABEAAnslDAAEe0kHAAQKDwH+Fq8AAAFv0gAACgYCeyYMAARvYAsACioAHgIo4QwACio+AA8B/havAAABb9IAAAoqOgIo4gwACgIDfScMAAQqAG4ADwH+Fq8AAAFv0gAACgQCeycMAARvYQsACipWAijhDAAKAgN9KAwABAIEfSkMAAQqAAATMAcAJwAAAFcAABEAAnsoDAAEe0kHAAQKDwH+Fq8AAAFv0gAACgYCeykMAARvYQsACioAHgIo4QwACio+AA8B/havAAABb9IAAAoqOgIo1wwACgIDfSoMAAQqAD4AAnsqDAAEAwQosg8ABipWAijYDAAKAgN9KwwABAIEfSwMAAQqAAATMAoAdQAAAIYEABEADwMDKEUPAAalegAAAShbCwAKCgUXFhYWFnOnBQAKKNkMAAoWFhYWFnOnBQAKKNoMAAoLBRYWFhYWc6cFAAooXAsACgwILA8CeysMAAQGKMcAAAoAKwIGAA0HLAoJBB8gb2ALAAoqCQQCeywMAARvYAsACioAAABWAijYDAAKAgN9LQwABAIEfS4MAAQqAAATMAoARgAAAIcEABEADwMDKEUPAAalegAAAShbCwAKCgUWFhYWFnOnBQAKKFwLAAoLBywPAnstDAAEBijHAAAKACsCBgAEAnsuDAAEb2ALAAoqAAA6AijYDAAKAgN9LwwABCoAEzAKAIoAAACIBAARAA8DAyhFDwAGpXoAAAEoWwsACgoFFhYWFhZzpwUACihcCwAKLCkCey8MAAQELQQGACsWBgQCey8MAARvnwwAClkfMG9hCwAKACjHAAAKKgYWb6AMAAofLTMmBhdvoQwACgtyQCgAcAQtBAcAKwwHBBdZHzBvYQsACgAoxwAACioGBB8wb2ELAAoqAAA6AijYDAAKAgN9MAwABCoAEzAKAEIAAACHBAARAA8DAyhFDwAGpXoAAAEoWwsACgoFFhYWFhZzpwUACihcCwAKCwcsDwJ7MAwABAYoxwAACgArAgYABB8gb2ELAAoqAAA6AijbDAAKAgN9MQwABCoAEzAIAB0AAABXAAARAAJ7MQwABAUoRg8ABgpyKCkAcAQD/hQodAIAKyoAAAA6AijcDAAKAgN9MgwABCoAWgACezIMAARyKCkAcAQD/hQodAIAKyoAVgIo3AwACgIDfTMMAAQCBH00DAAEKgAAggACezQMAARyKCkAcAJ7MwwABHtJBwAEA/4UKHQCACsqAAAAOgIo3AwACgIDfTUMAAQqAE4AAns1DAAEcigpAHADKLIPAAYqVgIo3QwACgIDfTYMAAQCBH03DAAEKgAAggACezcMAARyKCkAcAJ7NgwABHtJBwAEA/4UKHQCACsqAAAAOgIo3QwACgIDfTgMAAQqAE4AAns4DAAEcigpAHADKLIPAAYqOgIo2wwACgIDfTkMAAQqABMwCAAdAAAAVwAAEQACezkMAAQFKEYPAAYKcigpAHAEA/4UKHQCACsqAAAAOgIo3AwACgIDfToMAAQqAFoAAns6DAAEcigpAHAEA/4UKHQCACsqAFYCKNwMAAoCA307DAAEAgR9PAwABCoAAIIAAns8DAAEcigpAHACezsMAAR7SQcABAP+FCh0AgArKgAAADoCKNwMAAoCA309DAAEKgBOAAJ7PQwABHIoKQBwAyiyDwAGKlYCKN0MAAoCA30+DAAEAgR9PwwABCoAAIIAAns/DAAEcigpAHACez4MAAR7SQcABAP+FCh0AgArKgAAADoCKN0MAAoCA31ADAAEKgBOAAJ7QAwABHIoKQBwAyiyDwAGKo4CbxYAAAoCJgACHwpz4wwACn1BDAAEAhtz5AwACn1CDAAEKqIAAgMEBQJ7QQwABG91AgArAg4EDgUOBgJ7QgwABG92AgArc+UMAAoqAAAAdgACe0EMAARv5gwACgJ7QgwABG/nDAAKcysKAAoqAAA2AAJ7QQwABG/mDAAKKgAALgACAwRvLhYABgAqOgACe0EMAAQDb+gMAAoqAGoAAntBDAAEA2/oDAAKAntCDAAEBG/pDAAKKgBKAAJ7QgwABG/qDAAKAxdY/gEqAEIAAntBDAAEb+sMAAoW/gEqAAAAEzAFAC4AAACOBAARAAModwIAKwoWDAUXWQsHCDIaBgQIWA4Eb+wMAAqktwIAGwgXWAwIBxdYM+YGKgAAjgJvFgAACgImAAIWfe0MAAoCcygWAAZ97gwACgIVfe8MAAoqngACA9C3AgAbKGEBAApv8AwACih4AgArGAJ77QwACloXWHPxDAAKKgoAKgATMAgANwIAAJAEABEAA3tHBwAEH2EzZ9D/BgAbKGEBAApyBioAcB8ob3oBAAoKAgZv8gwACgAGGI0XAAABJRYEF6MXAAABpBcAAAElFw4FpBcAAAFvhQEAChQYjQEAAAElFgWMYwAAAaQBAAABJRcOBKQBAAAB/hRvCgQACioDe0cHAAQfdDNZ0P8GABsoYQEACnIkKgBwHyhvegEACgoCBm/yDAAKAAYXjRcAAAElFg4FpBcAAAFvhQEAChQYjQEAAAElFgWMYwAAAaQBAAABJRcOBKQBAAAB/hRvCgQACioAA3tJBwAEFf4BA3tIBwAEFf4BMwQYACsCFwALAAN7RwcABB8lMwhyNioAcAArBnJcKgBwAAwIB4xpAAABEwQRBCw0EQR1pQAAARMFEQUsGREFEwYRBhQojAEACqV6AAABb1YFAAoAKxQRBBMHEQdv0gAACgArBnIBAABwACjHAAAKDdD/BgAbKGEBAAoJHyhvegEACgoCBm/yDAAKAAADe0cHAAQfJTMzF40XAAABJRYOBaQXAAABGI0BAAABJRYFjGMAAAGkAQAAASUXDgSkAQAAAXPzDAAKACtfBASOaRhZoxcAAAETCREJAyi0DwAGEwQYjRcAAAElFhEJpBcAAAElFw4FpBcAAAEZjQEAAAElFgWMYwAAAaQBAAABJRcRBIwBAAABpAEAAAElGA4EpAEAAAFz8wwACgATCBEIKPQMAAoTChEIKPUMAAoTCwYRC2+FAQAKFBEK/hRvCgQACioAEzAIABMCAACSBAARAAN7RwcABB9hM2PQ/wYAGyhhAQAKcnQqAHAfKG96AQAKCgIGb/IMAAoABheNFwAAASUWBBejFwAAAaQXAAABb4UBAAoUGI0BAAABJRYFjGMAAAGkAQAAASUXDgSMYwAAAaQBAAAB/hRvCgQACioDe0cHAAQfdDNK0P8GABsoYQEACnKOKgBwHyhvegEACgoCBm/yDAAKAAYUGI0BAAABJRYFjGMAAAGkAQAAASUXDgSMYwAAAaQBAAAB/hRvCgQACioAA3tJBwAEFf4BA3tIBwAEFf4BMwQYACsCFwALAAN7RwcABB8lMwhynCoAcAArBnK+KgBwAAwIB4xpAAABEwQRBCw0EQR1pQAAARMFEQUsGREFEwYRBhQojAEACqV6AAABb1YFAAoAKxQRBBMHEQdv0gAACgArBnIBAABwACjHAAAKDdD/BgAbKGEBAAoJHyhvegEACgoCBm/yDAAKAAADe0cHAAQfJTMqBhiNAQAAASUWBYxjAAABpAEAAAElFw4EjGMAAAGkAQAAAXP2DAAKACtlBASOaRhZoxcAAAETCQYXjRcAAAElFhEJpBcAAAFvhQEAChMKEQkDKLQPAAYTBBEKGY0BAAABJRYFjGMAAAGkAQAAASUXEQSMAQAAAaQBAAABJRgOBIxjAAABpAEAAAFz9gwACgATCBEIKPcMAAoUEQgo+AwACv4UbwoEAAoqABMwBQBHAAAAkwQAEQDQ/wYAGyhhAQAKctIqAHAEjmkLEgH+FmkAAAFv0gAACijHAAAKHyhvegEACgoCBm/yDAAKAAYEb4UBAAoUA/4UbwoEAAoqABMwBgBJAAAAkwQAEQDQ/wYAGyhhAQAKct4qAHAEjmkXWQsSAf4WaQAAAW/SAAAKKMcAAAofKG96AQAKCgIGb/IMAAoABgRvhQEAChQD/hRvCgQACioAAAATMAkA0AAAAJcEABEAAxhaCgJ77gwACgwIe0IMAARv6gwACgMXWP4BCwAHLAQXACsCFgANAnvuDAAKBhdYFwYDCVgWA28pFgAGEwQRBCj5DAAKEwURBCj6DAAKEwYRBhYEjLcCABukAQAAAQcsYQJ77gwACgwIe0EMAARv5gwACgh7QgwABG/nDAAKcysKAAoTBxEHKJUFAAoTCBEHKI0DAAoTCREGEQaOaRdZEQmkAQAAAREFEQWOaRdZEQikFwAAAQIRBhEF/hRv+wwACioCEQYRBf4Ub/wMAAoqEzAJACkEAACdBAARAA4EBG+fDAAKMgIWKgICe+0MAAoXWH3tDAAKBA4EF1goVhYABgoGKP0MAAoLBij+DAAKDAQHKFcWAAYNCSh/AQAKEwQJKIABAAoTBQQRBShYFgAGEwYRBih/AQAKEwcRBiiAAQAKEwgEEQhvoAwAChEIF1hz/wwAChMJEQkoAA0AChMKEQkoAQ0AChMLEQoRBxEECHO8DwAGEwwEEQsoWhYABhMNEQ0oAg0AChMOEQ0oAw0AChMPABEKH2EzBBgAKycRBBUzBBcAKwYRBxX+AQAsFBEEFf4BEQcV/gEzBBkAKwYYACsCFwATEQURCh8lMwcRERdZACsDEREAKLYPAAYTEBEQERCOaRdZoxcAAAETEgIRDgQREhEPbwQNAAoTEREKH2EzBBcAKwcRCh90/gEALAQXACsGEQQV/gEALAQXACsGEQcV/gEAOdkBAAAREQJ77wwACjN0AnvuDAAKExQRFHtBDAAEb+YMAAoRFHtCDAAEb+cMAApzKwoAChMTERMolQUAChMVERMojQMAChMWAhEMERADERYRFW8FDQAKExcCe+4MAAoTFBEUe0EMAAQRF2/oDAAKERR7QgwABAVv6QwACgJ77wwACioRES05AhEMERADEQ5vBg0AChMWAnvuDAAKExQRFHtBDAAEERZv6AwAChEUe0IMAAQFb+kMAAoCe+8MAAoqAnvuDAAKExQRFHtCDAAEb+oMAAoRERdY/gETGBERGFoTGQARGCwHEREXWAArAxERABMaAnvuDAAKERkXWBcRGREaFhERbykWAAYTGxEbKPkMAAoTHBEbKPoMAAoTHREdFhEOjGMAAAGkAQAAAQARGCxkAnvuDAAKExQRFHtBDAAEb+YMAAoRFHtCDAAEb+cMAApzKwoAChMTERMolQUAChMVERMojQMAChMXER0RHY5pF1kRF6QBAAABERwRHI5pF1kRFaQXAAABAhEdERxv+wwACgArCwIRHREcb/wMAAoAExYCEQwREAMRFhESbwUNAAoTFwJ77gwAChMUERR7QQwABBEXb+gMAAoRFHtCDAAEBW/pDAAKAnvvDAAKKhERAnvvDAAKM2EREI5pGFkTGQJ77gwAChMUERR7QQwABBEOb+gMAAoCe+4MAAoTFBEQERmjFwAAAREMKLQPAAYTFhEQERmjFwAAARMVERR7QQwABBEWb+gMAAoRFHtCDAAEERVv6QwAChcqAnvuDAAKExQRFHtBDAAEEQ5v6AwACgJ77gwAChMUERAWoxcAAAERDCi0DwAGExYREBajFwAAARMVERR7QQwABBEWb+gMAAoRFHtCDAAEERVv6QwAChERGjM3AhERF1gDb3kCACsTFgJ77gwAChMUERR7QQwABBEWb+gMAAoRFHtCDAAEBW/pDAAKAnvvDAAKKhERF1gqAAAAEzAHAGsAAACeBAARAAMWKFoWAAYKBigDDQAKCwYoAg0ACgwHA2+fDAAKMwwIcwgNAAqMVwEAGyoCCAMEB28EDQAKDQkCe+8MAAozBBcAKwUJFv4BACwVAnvuDAAKEwQRBHtBDAAEb+YMAAoqAgkI/hRveQIAKyoAOgIoCQ0ACgIDfQoNAAoqABMwBgAfAAAAbgQAEQADFG9/CwAKCgYCewoNAApvgQsACgAG/hRvggsACioAGn4LDQAKKgAeAoALDQAKKioCbxYAAAoCJgAqAIYAcwwNAAqADQ0ACnMODQAK/gYPDQAKcxANAAqAEQ0ACioAABMwBABWAAAAoQQAEQB+Cw0ACgoGFCiSAQAKLRgCe40BAAp+Cw0ACigSDQAKbxMNAAoAKwIWACwLfgsNAAooFA0ACioCe40BAAooFQ0ACgsCe40BAAoHcxYNAAooFw0ACgcqAAA2AHMYDQAKAm96AgArKgAASgB+DQ0ACgJ+EQ0ACm8aDQAKKgAeAigWAAAKKiIAAygbDQAKKgAAAJYAAhRvHA0ACgImAgN9HQ0ACgIEKHsCACt9Hg0ACgIWfR8NAAoqAABqAAJ7HQ0ACgJ7Hg0ACijTAAAK/hRvIA0ACioAigACex4NAAoCex8NAAoDpGMAAAECAnsfDQAKF1h9Hw0ACioALgACA/4UbyENAAoqZgACBG8iDQAKAiYCA30jDQAKAgR9JA0ACioAAEIAAnsjDQAKFP4UbyUNAAoqAAAAEzAEAA8AAACjBAARAAJ7JA0ACgNv1gAACgoqAAoAKgBmAAIEbyYNAAoCJgIDfScNAAoCBH0oDQAKKgAAQgACeycNAAoU/hRvJQ0ACioAAABCAAJ7KA0ACgP+FG8pDQAKKgAAAAoAKgATMAYARAAAAKQEABEAAgRvoAwACgoGHzAyCwYfOf4CFv4BACsCFgAsHwIEb6AMAAppHzBpWQsCAx8KWgdYBBdYEAIQARAAK8QDBHN9AQAKKhMwBQAMAAAAmQAAEQACCgIWAyhTFgAGKhMwBgCEAAAApQQAEQACBG+gDAAKCgYfIFlFAQAAAFwAAAAGHytZRQEAAABAAAAABh8tWUUBAAAAJAAAAAYfMFlFAQAAAAgAAAADBHMqDQAKKgIDGGAEF1gQAhABEAArrAIDF2AEF1gQAhABEAArnQIDGmAEF1gQAhABEAArjgIDHmAEF1gQAhABEAA4fP///xMwBQAMAAAAmQAAEQACCgIWAyhVFgAGKhMwBQBDAAAApQQAEQACA2+gDAAKHyozChUDF1hzfQEACioCA2+gDAAKCgYfMDILBh85/gIW/gEAKwIWACwIAgMoVBYABiof/gNzfQEACioAEzAFAF8AAAClBAARAAIDb6AMAAofLjNKAgMXWG+gDAAKHyozChUDGFhzfQEACioCAxdYb6AMAAoKBh8wMgsGHzn+Ahb+AQArAhYALAoCAxdYKFQWAAYqcu4qAHBzUgsACnof/gNzfQEACioAEzAFAA0BAACmBAARAAMCb58MAAoyEgJvnwwACgRv0gAACnMrDQAKKgIDb6AMAAoKBh8lQMgAAAADF1gCb58MAAo8rwAAAAIDF1goVhYABgsHKP0MAAoMAggoVxYABg0JKH8BAAoTBAkogAEAChMFAhEFKFgWAAYTBhEGKH8BAAoTBxEGKIABAAoTCAIRCG+gDAAKEQgXWHP/DAAKEwkRCSgADQAKEwoRCSgBDQAKEwsRCh8lMxURBBUzBBcAKwYRBxX+AQAW/gEAKwIWACwZBB8lbywNAAoTDAIRCwQQAhABEAA4JP///wMEb9IAAApzKw0ACipyHisAcHNSCwAKegQGbywNAAoTDAIDF1gEEAIQARAAOPP+//8AAAATMAUAEAAAAJkAABEAAgoCA3PVAAAKKFkWAAYqRgAAAAAojAEACoBRDAAEAAAqAAAbMAgAPAAAAKcEABEAAAJyUCsAcB8UFBaNFwAAARRvVwoACgsHb1IFAArQAQAAAShhAQAKKHAAACsK3gp0CQAAAQwWCt4ABioBEAAAAAABAC8wAAoBAAABGzAEACIAAACpBAARAAACFG8tDQAKKC4NAAoK3g90CQAAAQsHKC8NAAoK3gAGKgAAARAAAAAAAQAQEQAPAQAAAR4AIJABAAAqPgAEAy8IAgSjaQAAASoWKhMwBwCPAAAAqwQAEQN7VQwABAoDe1QMAAQLA3tTDAAEDAAACAaOaTNcCCCQAQAAWBMEEQQWLxAoeCIABnJiKwBwcyIBAAp6ABEEjWkAAAETBRYTBxEEF1kTBhEGEQcyIBEFEQcGCBEHKF8WAAakaQAAAREHF1gTBxEHEQYXWDPgEQUAKwIGAA0JCAKkaQAAAQgXWAcJKI8WAAYqABMwBQBXAAAArAQAEQJ7VQwABAoCe1QMAAQLAntTDAAEDAAILQtybisAcHOvAQAKegAGCBdZo2kAAAEW/gQNAAcIMwYHF1kAKwIHABMECBdZEwURBREEBiiPFgAGCXMwDQAKKgATMAYATQAAAK0EABECe1UMAAQKAntUDAAECwJ7UwwABAwABwgzAhQqBgejaQAAAQ0GBwYHo2kAAAFlpGkAAAEHF1gTBAgRBAYojxYABglzMQ0ACigyDQAKKgAAABMwCABYAAAArwQAEQAOBARYAjANBQMOBARYBHMzDQAKKgUoYhYABgoGLCwGCwd7NA0ACig1DQAKDAIDBAd7NA0ACig2DQAKDgQIWRAEEAMQAhABEAArtQUDDgQEWARzMw0ACioTMAkA+AMAALcEABEADgQTIREhdaUAAAItcREhdaYAAAI6wAAAAA4EdKcAAAILB3vcAAAEDAd73gAABA0He90AAAQTBAIDBAUJKGQWAAYTBREFKDcNAAoTBhEFKDgNAAoTBxEFKDkNAAoTCBEFKDoNAAoIEQQRCCiyAgAGEQYRB3MzDQAKADhaAwAADgR0pQAAAhMJEQl71AAABBMKEQl71QAABBMLEQl70wAABBMMAxEKbzsNAAoMEQwIEQsorgIABg0Ib58MAAoTBgITBwkTCBEGEw0CCREGBAUoYxYABgA4/wIAAA4EdKYAAAITDhEOe9kAAAQNEQ571wAABBMIEQ572gAABBMLEQ572wAABBMPEQ572AAABBMMEQ571gAABBMQABEMLAQWACsCFwATBhEPEyIRInWfAAACOp0AAAARInWeAAACOjYBAAACAwQFEQgoZBYABhMFEQUoNw0AChMHEQUoOA0AChMNEQUoOQ0AChMREQUoOg0AChMSEQcRBlgTEwIDERIREwkoZBYABhMUERQoOQ0AChMVERQoNw0AChMWERQoOA0AChMXERQoOg0AChEQERERDBEVEQsolwIABiiwAgAGERYRDREGWBEXWHMzDQAKADgHAgAAEQ90nwAAAhMYERh7zAAABBMHAgMEBREIKGQWAAYTBREFKDcNAAoTDREFKDgNAAoTExEFKDkNAAoTEREFKDoNAAoTEhENERNZEQdYExYCAxESERYJKGQWAAYTFBEUKDkNAAoTFREUKDcNAAoTFxEUKDgNAAoTGREUKDoNAAoREBEREQwRFRELEQcomwIABiiwAgAGERcRBxEZWHMzDQAKADhiAQAAEQ90ngAAAhMaERp7ywAABBMHAgMEBREIKGQWAAYTBREFKDcNAAoTDREFKDgNAAoTExEFKDkNAAoTEREFKDoNAAoTEhETEQZYEQdZExYRDREGWBMXERYWPrAAAAARFhESKGAWAAYTGwIDERsRFwkoZBYABhMUERQoOQ0AChMVERQoNw0AChMZERQoOA0AChMcERQoOg0AChMdER0oYRYABhMeER4oPA0AChMfER4oPQ0AChMgER8sKhEgERAREREMERURCxEHKJsCAAYosAIABhEZEQcRHFhzMw0ACgA4gAAAABEgERAREREMERURCxEHKJkCAAYosAIABhEZERMRBlgRHFhzMw0ACgArVgIDERIRFwkoZBYABhMUERQoOQ0AChMVERQoNw0AChMZERQoOA0AChMcERQoOg0AChEQERERDBEVEQsRByiZAgAGKLACAAYRGRETEQZYERxYczMNAAoACgYoOg0ACgYoOQ0ACgYoNw0ACgYoOA0ACnMzDQAKKhMwBwAuAAAAuQQAEQACFjACBCoCCgMLFhYgkAEAABYofAIAKyiPFgAGDAIDCBYEKGQWAAYoOQ0ACioAAFoABAIoPg0ACgMEb58MAApYcz8NAAoqAIIAHyAEc0ANAApylisAcAIoPg0ACig+DQAKBHM/DQAKKgAAABMwCACbAQAAuwQAEQ4FEwoRCnWlAAACOtcAAAARCnWmAAACOukAAAAOBRMLEQt1pgAAAi0eEQt1pwAAAjqLAAAAcporAHAgZAIAAB8Wc0MBAAZ6DgV0pgAAAgoGe9kAAAQLBnvXAAAEDAZ72AAABA0AAgMEBQ4ECChoFgAGEwQACSwFEQQAKxkRBChBDQAKEQQoQg0ACnJMKABwKGYWAAYAEwUCAxEFKEENAAoRBShCDQAKEQUoQg0ACgcQBRAEEAMQAhABEAA4QP///w4FdKcAAAITBgIDBAUOBBEGe94AAAQQBRAEEAMQAhABEAA4Gf///w4FdKUAAAJ71AAABBMHBAUDEQdvOw0ACihmFgAGKg4FdKYAAAIKBnvbAAAEdZ8AAAI5//7//wZ72wAABHSfAAACEwgCe+YAAAQ55/7//wZ72QAABAsGe9cAAAQMEQh7zAAABBMJAgMEBQ4ECChoFgAGEwQRBChBDQAKEQQoQg0ACg4EEQlYKH0CACsTBQIDEQUoQQ0AChEFKEINAAoOBBEJWAcQBRAEEAMQAhABEAA4Zf7//wATMAgAMgAAALwEABEAAAIKAwsCAyj6CgAKFhYEKGgWAAYMCChBDQAKDQkofgIAKxMEEQQoLwIAKyjTAAAKKgAAEzAEABkAAACZAAARAB8gBHNADQAKCgJvOQsACgIGbykNAAoEKgAAABMwCQBgAQAAvQQAEQ4FEwsRC3WmAAACLTIRC3WnAAACOvwAAAAOBXSlAAACe9QAAAQKAAMGbzsNAAoLBAdvKQ0ACgUHb58MAApYKg4FdKYAAAIMCHvbAAAEdZ8AAAIsWwh72wAABHSfAAACDQh72QAABBMECHvXAAAEEwUJe8wAAAQTBgIDBAUOBBEFKH8CACsTBwIDBAQRBw4EEQZYKIACACsOBBEGWBEEEAUQBBADEAIQARAAOFH///8Ie9kAAAQTBAh71wAABBMFCHvYAAAEEwgCAwQFDgQRBSh/AgArEwYAEQgsBREGACsZBHJMKABwbykNAAoRBnJMKABwb58MAApYABMHAgMEEQcRBxEEEAUQBBADEAIQARAAOOv+//8OBXSnAAACEwkRCXvcAAAECxEJe94AAAQTBBEJe90AAAQTCgIHEQoXKIECACsmAgMEBQ4EEQQofwIAKxMGAgcRChYogQIAKyYRBioTMAgAFQAAAMAEABEAAAIKAwsEDAIDBBYWBSh/AgArJioAAAATMAQAVwAAAMIEABECe0QNAAosRAIKBntEDQAKe0QNAAosNQZ7RA0ACgsHe0QNAAp7RA0ACi0hB3tFDQAKKN0CAAoMBntFDQAKKN0CAAoNAAkIc0YNAAoqciMsAHBzrwEACnoAEzAEAG8AAADGBAARAyxqAAIDKIICACsKBigtFwAGGTNNBnRiBwACCwd7xwwABHI5LABwKJQAAAosEwd7yAwABAwIKIMCACsoRw0ACioHe8cMAARyQywAcCiUAAAKLA8He8gMAAR7SA0ACi0CFCpyTywAcHOvAQAKehQqABp+2AwABCoAGn7ZDAAEKgATMAcAQgAAAMgEABEAc5UWAAYKBgIohAIAKyhtFwAGCxZylywAcBcorgIABgcXcpssAHAWKK4CAAYolwIABihTFwAGKJcCAAYoUxcABioAABMwBwBCAAAAygQAEQBzlxYABgoGAiiFAgArKG0XAAYLFnKXLABwFyiuAgAGBxdymywAcBYorgIABiiXAgAGKFMXAAYolwIABihTFwAGKgAAEzAHAEAAAAAAAAAAABZykQAAcBcorgIABhdynywAcBYorgIABgIoahcABhdymwAAcBYorgIABiiXAgAGKFMXAAYolwIABihTFwAGKhMwBwBAAAAAAAAAAAAWcqMsAHAXKK4CAAYXcp8sAHAWKK4CAAYCKGoXAAYXcqksAHAWKK4CAAYolwIABihTFwAGKJcCAAYoUxcABirSABZykQAAcBcorgIABgIobRcABhdymwAAcBYorgIABiiXAgAGKFMXAAYolwIABihTFwAGKgAAABMwBADCAAAAowIAEQMfJ1lFAQAAAKkAAAADHyJZRQEAAACQAAAAAx5ZRQEAAAB+AAAAAx9cWUUBAAAAawAAAAMoSQ0ACixVAANpH2RbHwpdCgNpHwpbHwpdCwNpHwpdDHKvLABwEgD+FmkAAAFv0gAACijHAAAKEgH+FmkAAAFv0gAACijHAAAKEgL+FmkAAAFv0gAACijHAAAKKg8B/havAAABb9IAAAoqcrMsAHAqcrksAHAqAjpq////cr8sAHAqAjlR////csUsAHAqAADyAAMCb58MAAovDQIDKEoNAAoW/gEAKwIWACwRAgNvoAwACh8i/gEW/gEAKwIWACwKAgMXWBABEAArxxYqAAAAEzAHADwAAADLBAARAAMCb58MAAozEwQofgIAKwoGKC8CACso0wAACioCAxdYFgIDb6AMAAoodhYABgQoPg0AChACEAEQACvEEzAEABsAAACIBAARAgoAAgtyyywAcAIoxwAACnLLLABwKMcAAAoqAGoAAntMBwAKFjEPAgJ7TAcACgNZKE4HAAoqKgAiAAJzSw0ACioAAAATMAwAJQAAAAAAAAAAAgMEBQ4EKJsWAAYOBQ4GAw4HKIICACsOB4wBAAABKH8WAAYqAAAAEzAMACEAAAAAAAAAAAIDBAUOBAIOBQ4GAw4HKIICACsOB4wBAAABKH8WAAYqAAAAGzAMALcDAADRBAARAA4Hcs8sAHAoTA0ACgoGb00NAAo5+wIAAAZvTg0ACnI5LQBwb08NAApvUA0ACgwIckEtAHBylywAcG9RDQAKckctAHBymywAcG9RDQAKCwZvTg0ACnJNLQBwb08NAApvUA0ACgwGb04NAApyVy0AcG9PDQAKb1ANAAoTBBEEckEtAHBylywAcG9RDQAKckctAHBymywAcG9RDQAKDQ4GCXOnFgAGKIYCACsTBREFdRkHABs5HgIAABEFdBkHABsTBhEGe1INAAoTBwARB3VjAAABEwQRBCwQEQQTChcRChcorgIABgArFAIDBAUOBA4FHwpbGREHKH0WAAYAEwkOBBYoehYABgAIcs8sAHAoTA0AChMLABELb00NAAosGRELb04NAApyOS0AcG9PDQAKb1ANAAoAKwIIABMEFwcXKK4CAAYRCRcRBBcorgIABiiXAgAGKFMXAAYolwIABihTFwAGDggoogEAChMMCHIBAABwKJQAAAosGBEMKIcCACsoaRcABihTDQAKEwjdQwEAABELb00NAAo5twAAABELb04NAApyOS0AcG9PDQAKb1ANAApyYS0AcChUDQAKLAgUEwjdDQEAABELb04NAApyVy0AcG9PDQAKb1UNAAoXWRMNAgMEBQ4EDgUOBghvnwwAChMPEQ0WEQ9YMBARDRYRD1gXWXN9AQAKACsGc34BAAp6Ew4RDih/AQAKEw8RDiiAAQAKExAREBEPWRdYExERERYwCH5WDQAKACsLCBEPERFvVw0ACgARDCh+FgAGEwjdgAAAAAhyYS0AcChUDQAKLAUUEwjebhcHFyiuAgAGEQkIckEtAHBylywAcG9RDQAKckctAHBymywAcG9RDQAKEwoXEQoXKK4CAAYolwIABihTFwAGKJcCAAYoUxcABg4IKKIBAAoohwIAKyhpFwAGKFMNAAoTCN4MdAkAAAETEhQTCN4AEQgqEQV0GwcAGxMTERN7WA0AChMScoUtAHAREm/MBgAKKMcAAApyzy0AcCjHAAAKEwQWEQQWKK4CAAYoUw0ACioOB3JhLQBwKFQNAAoTFBEULAIUKg4Ib1kNAAoXMUAOB3JBLQBwcpcsAHBvUQ0ACnJHLQBwcpssAHBvUQ0ACgsWBxYorgIABg4IKKIBAAoohwIAKyhpFwAGKFMNAAoqERQsEnKaKwBwIG8DAAAfLnNDAQAGeg4HckEtAHBylywAcG9RDQAKckctAHBymywAcG9RDQAKCxYHFiiuAgAGKFMNAAoqAEEcAAAAAAAAygAAAP0BAADHAgAADAAAAAEAAAEbMA0A6wEAANUEABEAAA4GFjAEFwArDg4Ee0wHAAoW/gIW/gEALBIWctMtAHAWKK4CAAYK3bwBAAAOCTlsAQAABQ4Jb1oNAAosEhZy0y0AcBYorgIABgrdmQEAAAUOCRZvWw0ACgAOCW9mAQAKDAhvbQEACiwsCG9uAQAK0B0HABsoYQEACg0Jb20BAAosCQlvbgEACgArAgkAKHAAACsAKwIWACwdDglv0gAAChMEFhEEFiiuAgAGKFMNAAoAOLMAAAAOCW9mAQAK0CgAAAIoYQEAChdvXAEAChMFEQUsFREFFP4DLAoRBY5pFv4BACsCFgAsBxQAOHoAAAARBRajAQAAASiIAgArEwYRBm9TAAAGEwQRBBQolAAACiwEFwArDhEEb58MAAoX/gIW/gEALAQUACtAAhMHAxMIBBMJBRMKDgQTCw4GEwwOCRMNAgMEBQ4EDgYOCREEFnIBAABwFyiuAgAGKKEBAAooogEACih+FgAGAAsHLRoCAwQFDgQOBQ4GF1kOBw4IDgkohhYABgArBwd7XA0ACgATDgUOCW9dDQAKEw8RDgreSQIDBAUOBA4FDgYXWQ4HDggOCSiGFgAGCt4vdAkAAAETEA4EFyh6FgAGAHLbLQBwERBvzAYACijHAAAKEwQWEQQWKK4CAAYK3gAGKgBBHAAAAAAAAAEAAAC5AQAAugEAAC8AAAABAAABEzAHAK4AAADYBAARAgMEBQ4Ec6kWAAYKDgZ7RA0ACjmRAAAADgYLB3tEDQAKe0QNAAotHwd7RQ0ACijdAgAKDAAGc14NAAoOBRgI/hQoiQIAKyoOBg0WcustAHAXKK4CAAYGc2ANAAoOBRkoigIAKxMFEQVzYg0ACgkoiwIAKxMEF3I8KABwFyiuAgAGEQQoahcABhdyOQAAcBYorgIABiiXAgAGKFMXAAYolwIABihTFwAGKg4GDSucAADeAA4FLC8WcustAHAXKK4CAAYOBhdyOQAAcBYorgIABiiXAgAGKFMXAAYolwIABihTFwAGKg4GKj4AAgMEBQ4EDgVzvxYABioqAAIDBHNjDQAKKgAqAAIDBHNkDQAKKgAiAAJzZQ0ACioAAAAbMAwAAwgAAOIEABECAwQFDgRzuRYABgoAAgMEBQ4Ec7sWAAYLDggoLRcABkUHAAAApAYAAAAAAADnBgAADQcAAAAAAAAAAAAAAAAAAA4IKC0XAAZFBwAAAAAAAAAOAQAAAAAAABIAAACUAAAAbQYAAF4BAABymisAcCDWAwAAHxZzQwEABnoOCHRiBwACDAh7yAwABHtIDQAKLRkIe8cMAAQNDgQXKHoWAAYAFgkWKK4CAAYqCHvIDAAEEwQIe8cMAAQNDgQXKHoWAAYAFgkWKK4CAAYCAwQFDgQOBhEEKIwCACsYKJkCAAYoUxcABhMFBw4HGP4CFv4Bb2YNAAoRBf4Ub2cNAAoqDgh0YwcAAhMGEQZ7yQwABBMHEQZ7ygwABBMEDgQXKHoWAAYAEQdvXgEACg0RBHtIDQAKLQkWCRYorgIABioWCRYorgIABgIDBAUOBA4GEQQojAIAKxgomQIABihTFwAGEwUHDgcY/gIW/gFvZg0AChEF/hRvZw0ACioOCHRgBwACe8UMAAQTBw4EFyh6FgAGAHLvLQBwEQdvXgEACijHAAAKcs8tAHAoxwAACg0WCRYorgIABhMFDgUonxYABhczBihZFwAGKhEFKg4IdGQHAAJ7ywwABBMIEQg56wQAABEIb2YBAAoTBxEIdWMAAAENCSwfCRMJDgQXKHoWAAYAEQkoeRYABhMKFhEKFiiuAgAGKhEIdVsAAAETCxELOZwBAAARCxMMEQxvaA0AChMNEQ0XWUUCAAAAMgAAAK0AAABy+y0AcBIN/hZpAAABb9IAAAooxwAAChMJFhEJFiiuAgAGKKEBAAooogEACih0FgAGKhEMb2kNAAoTDhEMFm9qDQAKEw8RDBEOEQ9zvRYABhMQBg4GGSiNAgArERAOBCiOAgArEQ8Ee+gAAAQojwIAKxMRABEPLQUREQArKnIHLgBwEg/+FmkAAAFv0gAACijHAAAKEwkWEQkWKK4CAAYRESiiAQAKACh0FgAGKhEMFm9rDQAKEw4RDBdvaw0AChMPEQwWb2oNAAoTEhEMF29qDQAKExMEDgQOBgYRDBEOEQ8REhETc8EWAAYTFBEOERJzwxYABhMVERQRFQ4EKI4CACsREgR76AAABCiQAgArExEAERItCBETFv4BACsCFgAsBRERACtRcgcuAHASEv4WaQAAAW/SAAAKKMcAAAoTCRYRCRYorgIABnIXLgBwEhP+FmkAAAFv0gAACijHAAAKEwkWEQkWKK4CAAYRESiiAQAKKKIBAAoAKHUWAAYqABEIb2YBAAoTFhEWb20BAAosZREWb24BAArQJgcAGyhhAQAKExcRF29tAQAKLAoRF29uAQAKACsDERcAKHAAACssBBcAKzMRFm9uAQAK0CcHABsoYQEAChMXERdvbQEACiwKERdvbgEACgArAxEXAChwAAArACsCFgA52wAAABEIb2YBAAoTFgARFm9uAQAK0CYHABsoYQEAChMXERdvbQEACiwKERdvbgEACgArAxEXAChwAAArLAhyJy4AcAArBnIvLgBwABMJEQilCgAAAW/aAAAKExgABg4GEQkokQIAKxEYc9MWAAYOBCiSAgArFBcEe+gAAAQfDFtYKJMCACsTERYRCRYorgIABhERKHMWAAYYKJkCAAYoUxcABhMZBw4HGP4CFv4Bb2YNAAoRGW9nDQAKEwXeHhEYdRAAAAETGhEaLA4RGhMbERtv6wAAChQm3BQm3BEFKhEIdQoAAAETHBEcOd4AAAARHBMdBHvrAAAELBxz1RYABhEdb2YBAApvbA0ACihxAAArFv4BACsCFgA5jgAAABEdb9oAAAoTGAAGDgYZKI0CACsRGHPXFgAGDgQokgIAKxQXBHvoAAAEHx5bWCiTAgArExEWcjcuAHAWKK4CAAYREShzFgAGGCiZAgAGKFMXAAYTGQcOBxj+Ahb+AW9mDQAKERlvZw0AChMF3h4RGHUQAAABExoRGiwOERoTGxEbb+sAAAoUJtwUJtwRBSoWcj8uAHAWKK4CAAYTBQ4FKJ8WAAYXMwYoWRcABioRBSoonRYABhMeDgURHiiJIAAGb6IWAAYsDxEIb2YBAAooXBYABgArAhYALAYoWRcABioOBBcoehYABgAWEQgWKK4CAAYTBQR76gAABCx1EQcgFAQAAG9tDQAKEx9z2RYABhEfKJQCACsTIA4GHwpbEw0RIHPbFgAGKG4NAAoRII5pLQQXACsJEQ0W/gIW/gEALAMRBSoRBQIDBAUOBBEIEQ1z3RYABhEgKOUBACsolQIAKyhyFgAGGCiZAgAGKFMXAAYqEQUqDgQXKHoWAAYAKG8WAAYqDgQXKHoWAAYAKHAWAAYqDgh0XwcAAnvEDAAEEyECAwQFDgQOBxn+Ahb+ARdyPCgAcBYorgIABgYOBhkojQIAKxEhKJYCACsoahcABiiBFgAGKg4IdGEHAAJ7xgwABBMEAA4EBg4GKJcCACsRBCiYAgArKHEWAAYqDgh0YgcAAgwOCRQoEgEAKy0PDglvZgEACij3FgAGACsCFgA5y/j//wh7yAwABBMECHvHDAAEDQlyOSwAcCiUAAAKLFsRBCiDAgArEyIRIihvDQAKEwgRIihwDQAKEyMCAwQFDgQOBhkRIyh8FgAGBg4GGSiNAgArAyiZAgArDgQomgIAKxEIBHvoAAAEF1komwIAKyiiAQAKKHMWAAYqDgQXKHoWAAYAFnKvAABwFiiuAgAGKgABHAAAAgCSBGL0BB4AAAAAAgBdBWTBBR4AAAAAEzAMAEcAAADjBAARAB8KKJwCACtzcQ0ACgoEe+kAAARzUAcACgsCDAMNBBMEBhMFBxMGAgMEBgcCBHvnAAAEGQMFKJ0CACsFjLcCABsofxYABioAGzAFAMIDAADnBAARAzm2AwAAAyjRAQArOjIDAAADKNABACs6SgIAAAMongIAKzoaAgAAAyjaAQArOu8BAAADKNkBACs6xAEAAAMo1wEAKzqjAQAAAyjYAQArOngBAAADKNUBACs6TQEAAAMo1gEAKzoiAQAAAyjTAQArOvcAAAADKNQBACs6zAAAAAMonwIAKzqhAAAAAyigAgArOncAAAADKM8BACstWwMo0gEAKy0wAAADb9IAAAoK3iN0CQAAAQtySy4AcAdvzAYACijHAAAKcs8tAHAoxwAACgreAAYqA6WvAAABDHJ3LgBwFwgodhYABijHAAAKcncuAHAoxwAACioDpZwAAAEsBnLwKQBwKnL6KQBwKgOlvAAAAQ0SA/4WvAAAAW/SAAAKcnsuAHAoxwAACioDpbsAAAETBBIE/ha7AAABb9IAAApyMh4AcCjHAAAKKgOlsgAAARMFEgUCe+QAAAQoTgsACnKBLgBwKMcAAAoqA6WwAAABEwYSBgJ75AAABChNCwAKcocuAHAoxwAACioDpbMAAAETBxIHAnvkAAAEKFALAApyiy4AcCjHAAAKKgOlsQAAARMIEggCe+QAAAQoTwsACnKRLgBwKMcAAAoqA6W0AAABEwkSCQJ75AAABChBCwAKcpUuAHAoxwAACioDpWkAAAETChIKAnvkAAAEKD4LAAoqA6WdAAABEwsSCwJ75AAABChECwAKcpkuAHAoxwAACioDpbUAAAETDBIMAnvkAAAEKEULAApynS4AcCjHAAAKKgOlOQAAARMNEg1yoy4AcAJ75AAABChbCwAKcqcuAHAoxwAACioDpZ8AAAETDgARDihWCwAKLAtyqy4AcAA4tQAAABEOKFULAAosC3KzLgBwADihAAAAEQ4oVAsACiwLcscuAHAAOI0AAAACe+IAAARvnwwAChcyEwJ74gAABBZvoAwACh9n/gEAKwIWACwNIAAAAIBrEQ7+BAArAhYALA0RDiD///9/a/4EACsCFgAsCxEOaWsRDv4BACsCFgAsIxEOKHINAAoTChIKAnvkAAAEKD4LAApy2S4AcCjHAAAKACsUEg4Ce+IAAAQCe+QAAAQoUwsACgBy4BwAcCjHAAAKKgOlngAAARMPEg8Ce+IAAAQCe+QAAAQoVwsACgoRDyhaCwAKLAZyqy4AcCoRDyhZCwAKLAZysy4AcCoRDyhYCwAKLAZyxy4AcCoCe+IAAAQWb6AMAAofZzMOc+kWAAYGKHMaAAYAKwIWACwMBnLZLgBwKMcAAAoqBipy3y4AcCoAAAEQAAAAAKYACrAAIwEAAAF6AAJ75gAABC0CAyoCe+YAAAQCc+sWAAYDKGUWAAYqAHIAAnvjAAAEAnPtFgAGAwIEKIkWAAYooQIAKwAqAAAAVgACAnPvFgAGAgMoiRYABihpFgAGKgAAEzAIAB4AAAB0BAARACjhAgAGCgYCKJsWAAYfEAYDKKICACsoihYABgAqAAATMAcAHAAAAHQEABEAKOECAAYKBiibFgAGHxAGAiiiAgArKIsWAAYqVgACKJsWAAYDAgQoogIAKyiLFgAGKgAAJgIDBHOQFgAGKgAAcgIoFgAACgIDfVMMAAQCBH1UDAAEAgV9VQwABCoAAAAeAntTDAAEKh4Ce1QMAAQqHgJ7VQwABCoSAiYWKgAAAB4CKHMNAAoqEzAJAFIAAADoBAARAyh0DQAKCgModQ0ACgsAFgYWKK4CAAYMCBZy6S4AcBYorgIABiiXAgAGKFMXAAYHF3KfLABwFiiuAgAGKJcCAAYoUxcABhcomQIABihTFwAGKgAAHgIodg0ACioTMAkAaQAAAOkEABEDKHcNAAoKAyh4DQAKCwAWBhYorgIABgwIFnLpLgBwFiiuAgAGKJcCAAYoUxcABgcsCQd7XA0ACgArDRZy7S4AcBYorgIABgAXcp8sAHAWKK4CAAYolwIABihTFwAGKJcCAAYoUxcABioAAABeFnOaFgAGgFsMAAQXc5oWAAaAXAwABCo6AigWAAAKAgN9WgwABCoAGn5bDAAEKgAqAiifFgAGFv4BKgAaflwMAAQqACoCKJ8WAAYX/gEqAB4Ce1oMAAQqEzADABwAAABXAAARAAIU/gMsExYKAiifFgAGFjMEFgoGKhcKBioWKjYAAiiJIAAGb6AWAAYqAAATMAQALgAAAOoEABEAAhT+AywfA3UoBwACCgYsEwJ7WgwABAsGe1oMAAQMBwj+ASoWKgMU/gMW/gEqAAATMAQAKgAAACwAABEAAhT+AywbAxT+AywTAntaDAAECgN7WgwABAsGB/4BKhYqAxT+Axb+ASoAABMwBAAVAAAA6wQAEQADdSgHAAIKBiwIAgZvoxYABioWKgAAADoCKDwGAAoCA315DQAKKgBOAAJ7eQ0ACntMBwAKFv4CFv4BKlYCKHoNAAoCA31gDAAEAgR9YQwABCoAABMwCwAxAAAAAAAAAAACe2AMAARvZgEACgJ7YQwABCA0EAAAFAJ7YAwABBaNAQAAASiMAQAK/hRvew0ACioAAACyAih8DQAKAgN9YgwABAIEfWMMAAQCBX1kDAAEAg4EfWUMAAQCDgV9ZgwABCoAAAATMAwAKgAAAAAAAAAAAntiDAAEAntjDAAEAntkDAAEAntlDAAEAntmDAAEAwQF/hQofBYABioAADoCKH0NAAoCA31+DQAKKgBWAAJ7fg0ACgOMKAIAG/4Ub38NAAoqAAA6AiiADQAKAgN9gQ0ACioAEzAGABUAAADtBAARAnuBDQAKA2+CDQAKCgAGc4MNAAoqAAAAOgIohA0ACgIDfYUNAAoqABMwBgAVAAAA7wQAEQJ7hQ0ACgNvhg0ACgoABnOHDQAKKgAAADoCKH0NAAoCA32IDQAKKgBWAAJ7iA0ACgOMKAIAG/4Ub38NAAoqAAA6AiiADQAKAgN9iQ0ACioAEzAGABUAAADtBAARAnuJDQAKA2+CDQAKCgAGc4oNAAoqAAAAOgIohA0ACgIDfYsNAAoqABMwBgAVAAAA7wQAEQJ7iw0ACgNvhg0ACgoABnOMDQAKKgAAADoCKI0NAAoCA32ODQAKKgBWAAJ7jg0ACgMoBgEACv4Ub48NAAoqAACyAih8DQAKAgN9bgwABAIEfW8MAAQCBX1wDAAEAg4EfXEMAAQCDgV9cgwABCoAAAATMAwAKgAAAAAAAAAAAntuDAAEAntvDAAEAntwDAAEAntxDAAEAntyDAAEAwQF/hQofBYABioAALICKJANAAoCA31zDAAEAgR9dAwABAIFfXUMAAQCDgR9dgwABAIOBX13DAAEKgAAABMwCwAnAAAAAAAAAAACe3MMAAQCe3QMAAQCe3UMAAQCe3YMAAQCe3cMAAQDBCiBFgAGKgByAiiRDQAKAgN9eAwABAIEfXkMAAQCBX16DAAEKgAAAMoAAwJ7egwABAJ7eQwABFgzAhQqAnt4DAAEA2+SDQAKjAEAAAEDF1hzkw0ACiiUDQAKKgDSAiiRDQAKAgN9ewwABAIEfXwMAAQCBX19DAAEAg4EfX4MAAQCDgV9fwwABAIOBn2ADAAEKgAAABMwBwBXAAAAAAAAAAACe4AMAAQCe34MAAQCe3wMAARYMgQXACsUAwJ7fwwABAJ7fQwABFj+BBb+AQAsAhQqAnt7DAAEAnuADAAEA2+VDQAKjAEAAAEDF1hzkw0ACiiUDQAKKgADMAIATAAAAAAAAAACKJYNAAoCA32BDAAEAgR9ggwABAIFfYMMAAQCDgR9hAwABAIOBX2FDAAEAg4GfYYMAAQCDgd9hwwABAIOCH2IDAAEAg4JfYkMAAQqEzALAF4AAAAAAAAAAAJ7hAwABAJ7gwwABBkojQIAKwJ7hQwABAJ7hgwABAJ7hwwABAJ7iAwABAJ7iQwABAMoghYABgJ7ggwABCiOAgArAnuJDAAEAnuBDAAEe+gAAAQojwIAKyhzFgAGKgAAVgIolw0ACgIDfYoMAAQCBH2LDAAEKgAAigADAnuLDAAEAnuKDAAEWDICFCoDAxdYc30BAAoomA0ACioAOgIomQ0ACgIDfYwMAAQqAEIAAnuMDAAEA/4Ub38NAAoqAAAAOgIomg0ACgIDfY0MAAQqABMwBgAVAAAA7QQAEQJ7jQwABANvgg0ACgoABnPFFgAGKgAAADoCKJsNAAoCA32ODAAEKgATMAYAFQAAAO8EABECe44MAAQDb4YNAAoKAAZzxxYABioAAAA6Aih9DQAKAgN9nA0ACioAVgACe5wNAAoDjCgCABv+FG9/DQAKKgAAOgIogA0ACgIDfZ0NAAoqABMwBgAVAAAA7QQAEQJ7nQ0ACgNvgg0ACgoABnOeDQAKKgAAADoCKIQNAAoCA32fDQAKKgATMAYAFQAAAO8EABECe58NAAoDb4YNAAoKAAZzoA0ACioAAAByAih9DQAKAgN9oQ0ACgIEfaINAAoCBX2jDQAKKgAAABMwCwAOAQAA8AQAEQACe6MNAApyJy4AcCiUAAAKLBADjCgCABssBBcAKwYWACsCFgAsFwMKEgD+FigCABtvZgEACm9tAQAKACsCFgAsOgMKEgD+FigCABtvZgEACm9uAQAK0D0HABsoYQEACgsHb20BAAosCQdvbgEACgArAgcAKHAAACsAKwIWACxzAnuhDQAKc8kWAAYCe6INAAoZAwoSAP4WKAIAG29mAQAKcnALAHBvlQMACgOMKAIAGxaNAQAAAW9nAQAKAwoSAP4WKAIAG29mAQAKcm0EAHBvlQMACgOMKAIAGxaNAQAAAW9nAQAKc6QNAAr+FCijAgArKgJ7oQ0ACnOlDQAKAnuiDQAKGQP+FCikAgArKgAAOgIopg0ACgIDfZUMAAQqAJ4AAnuVDAAEb+wAAAosFwJ7lQwABG/uAAAKFHOnDQAKKKgNAAoqFCoeAih0BQAKKkoAA29pAQAKcvEuAHAolAAACioAOgIopg0ACgIDfZYMAAQqAJ4AAnuWDAAEb+wAAAosFwJ7lgwABG/uAAAKFHOnDQAKKKgNAAoqFCoeAihyBQAKKhMwBwBRAAAA8gQAEQAD0F4AAAEoYQEAChZvXAEACqXLAwAbKKUCACsKBhT+AywJBo5pF/4BACsCFgAsHwYWowEAAAF1XgAAAQsHLA8HDAhvqQ0AChb+ARb+ASoXKgAAACoAAm8WAAAKAiYqAHYAA6UfAAABb14BAAoEpR8AAAFvXgEACiiTAQAKKgAA8gIoqw0ACgIDfZcMAAQCBH2YDAAEAgV9mQwABAIOBH2aDAAEAg4FfZsMAAQCDgZ9nAwABAIOB32dDAAEKgAAABswEgB7AAAA8wQAEQADb14BAAoKAnuXDAAEAnuYDAAEAnuZDAAEAnuaDAAEAnubDAAEAnudDAAEGQNvXgEACgwCe5wMAARvZgEACgggNBAAABQCe5wMAAQWjQEAAAEojAEACm97DQAKKHwWAAYoUw0ACgveCnQJAAABDRQL3gAGB3OsDQAKKgABEAAAAAAIAGFpAAoBAAABOgIofQ0ACgIDfa0NAAoqAFYAAnutDQAKA4woAgAb/hRvfw0ACioAADoCKIANAAoCA32uDQAKKgATMAYAFQAAAO0EABECe64NAAoDb4INAAoKAAZzrw0ACioAAAA6AiiEDQAKAgN9sA0ACioAEzAGABUAAADvBAARAnuwDQAKA2+GDQAKCgAGc7ENAAoqAAAAcgIosg0ACgIDfbMNAAoCBH20DQAKAgV9tQ0ACioAAAATMAkAOwAAAPQEABEDKAUBAAoKAygGAQAKCwACe7MNAAoXKHoWAAYABgJ7tA0ACnO2DQAKAnu1DQAKGQcopgIAK3O3DQAKKgA6Aii4DQAKAgN9uQ0ACioATgACe7kNAAoDjCgCABsobhYABioeAii6DQAKKkYAAyi7DQAKLAIXKgMfLf4BKgAAOgIovA0ACgIDfaUMAAQqADoAAnulDAAEAyiIFgAGKgA6Aii8DQAKAgN9pgwABCoAOgACe6YMAAQDKIgWAAYqADoCKLwNAAoCA32nDAAEKgA6AAJ7pwwABAMoiBYABioAlgACb4EFAAosBBcAKwcCb4IFAAoALAQXACsHAm+DBQAKABb+ASoAAO4CKPEWAAYsMQACb20BAAosHgNvbQEACiwUAm9uAQAKA29uAQAK/hRvngMACioWKgID/hRvngMACioWKhp+1AwABCoAGn7VDAAEKgAaftYMAAQqABp+1wwABCoAEzAFAE4AAAD1BAARAhQoWwIABixDAAIUKGMCAAYKBo5pFjEy0IoDABsoYQEACgsHb20BAAosCQdvbgEACgArAgcABhajkgAAAm9PAgAG/hQo8hYABioWKhYqAAAyGnP5FgAGgKkMAAQqAAAAOgIoFgAACgIDfagMAAQqAB4CcwcXAAYqKgIoBhcABhb+ASoAIgIDcwkXAAYqAAAAKgIoBhcABhf+ASoAHgJzDBcABioqAigGFwAGGP4BKgAeAnMOFwAGKioCKAYXAAYZ/gEqABp+qQwABCoAKgIoBhcABhr+ASoAHgJzEBcABioqAigGFwAGG/4BKgAeAnuoDAAEKj4CFij5FgAGAgN9sAwABCoeAnuwDAAEKloCFyj5FgAGAgN9sQwABAIEfbIMAAQqAB4Ce7EMAAQqHgJ7sgwABCo+Ahgo+RYABgIDfbMMAAQqHgJ7swwABCo+Ahko+RYABgIDfbQMAAQqHgJ7tAwABCo+Ahso+RYABgIDfbUMAAQqHgJ7tQwABCo6AigWAAAKAgN9tgwABCoAMgJ7tgwABHuwDAAEKgAAADoCKBYAAAoCA323DAAEKgAyAnu3DAAEe7EMAAQqAAAAMgJ7twwABHuyDAAEKgAAADoCKBYAAAoCA324DAAEKgAyAnu4DAAEe7MMAAQqAAAAOgIoFgAACgIDfbkMAAQqADICe7kMAAR7tAwABCoAAAA6AigWAAAKAgN9ugwABCoAMgJ7ugwABHu1DAAEKgAAADIbcx4XAAaAvAwABCoAAAA6AigWAAAKAgN9uwwABCoAHgJzLhcABioqAigtFwAGFv4BKgAeAnMwFwAGKioCKC0XAAYX/gEqAB4CczIXAAYqKgIoLRcABhj+ASoAIgIDczQXAAYqAAAAKgIoLRcABhn+ASoAIgIDczcXAAYqAAAAKgIoLRcABhr+ASoAGn68DAAEKgAqAigtFwAGG/4BKgAeAnM6FwAGKioCKC0XAAYc/gEqAB4Ce7sMAAQqPgIWKB4XAAYCA33EDAAEKh4Ce8QMAAQqPgIXKB4XAAYCA33FDAAEKh4Ce8UMAAQqPgIYKB4XAAYCA33GDAAEKh4Ce8YMAAQqWgIZKB4XAAYCA33HDAAEAgR9yAwABCoAHgJ7xwwABCoeAnvIDAAEKloCGigeFwAGAgN9yQwABAIEfcoMAAQqAB4Ce8kMAAQqHgJ7ygwABCo+AhwoHhcABgIDfcsMAAQqHgJ7ywwABCo6AigWAAAKAgN9zAwABCoAMgJ7zAwABHvEDAAEKgAAADoCKBYAAAoCA33NDAAEKgAyAnvNDAAEe8UMAAQqAAAAOgIoFgAACgIDfc4MAAQqADICe84MAAR7xgwABCoAAAA6AigWAAAKAgN9zwwABCoAMgJ7zwwABHvHDAAEKgAAADICe88MAAR7yAwABCoAAAA6AigWAAAKAgN90AwABCoAMgJ70AwABHvJDAAEKgAAADICe9AMAAR7ygwABCoAAAA6AigWAAAKAgN90QwABCoAMgJ70QwABHvLDAAEKgAAABMwCADYAAAA9wQAEQAEAihcBQAKKGQCAAYsNAQCKFwFAAooZQIABgoDAihcBQAKKH4CAAYLc08XAAYGByinAgArDAQIKKgCACsoJxcABioEAihcBQAKKFoCAAY5fQAAAAQCKFwFAAooYgIABgoGjEcHABssAwArC3K1AABwcwQBAAp6Bo5pDQmNSAcAGwwWEwUJF1kTBBEEEQUyNQgRBQYRBaMfAAABEwYRBm9eAQAKEQYDFG9nAQAKc70NAAqkSAcAGxEFF1gTBREFEQQXWDPLCCioAgArKCMXAAYqAygrFwAGKhMwBgCcAAAA+QQAEQM5jwAAAAADb2YBAAoKBihZAgAGLBEDKHECAAYoqQIAKygfFwAGKgYoXAIABiwHBighFwAGKgYCKFwFAAooWwIABixGAwYCKFwFAAooegIABgsHKL4NAAoMByi/DQAKDQlvUAIABhMEc00XAAYRBAgopwIAKxMFCW9OAgAGEQUoqAIAKyglFwAGKgACAwYUKEoXAAYqAygrFwAGKhMwBABfAAAA+gQAEQADjLcCABsKBiwIAgYoSxcABirQtwIAGyhhAQAKCwfQgQIAGyhhAQAKKPIWAAYsEHJnAwBwKMANAAooJRcABioH0AIAAAIoYQEACijyFgAGLAYoKRcABioGKCsXAAYqAB4CKMENAAoqOgADb14BAAoEc70NAAoqAB4CKMENAAoqOgADb14BAAoEc70NAAoqABMwAwA8AAAA+wQAEQILB3WmAAACLRUHdacAAAItGQACdKUAAAJ70wAABCoCdKYAAAJ71gAABCoCdKcAAAIKBnveAAAEEAArxBMwAwA8AAAA+wQAEQILB3WmAAACLRUHdacAAAItGQACdKUAAAJ71QAABCoCdKYAAAJ72gAABCoCdKcAAAIKBnveAAAEEAArxKYAAihRFwAGAgIoUhcABiwEFwArBwMoURcABgADAyhSFwAGBCiwAgAGKgAAKgAWAhYorgIABioAKgAWAhYorgIABioAKgAXAhcorgIABioAKgAXAhYorgIABioAKgAWAhcorgIABioAGn7TDAAEKgATMAQAQwAAAPwEABECdaUAAAIsOQJ0pQAAAgoGe9MAAAQsKgZ71QAABCwiBnvUAAAECwd1YwAAAQwILA8IDQAJcgEAAHAolAAACioWKhYqAD4AAgMWKJsCAAYoUxcABioqAAIDBCiyAgAGKgCCAAMoWhcABiwCBCoEKFoXAAYsAgMqAgME/hQoqgIAKyoAAAA6AAIDKJcCAAYoUxcABioAPgACAxYomQIABihTFwAGKj4AAgMXKJkCAAYoUxcABio+AAIDGCiZAgAGKFMXAAYqQgBzdRcABgID/hQoXRcABioAAABCAHN3FwAGAgP+FChdFwAGKgAAAEIAc3kXAAYCA/4UKF0XAAYqAAAAEzAGADgAAAD9BAARBHvDDQAKLC4ECgZ7ww0ACgsGe8QNAAoMAAICA29nDQAKCBYomQIABihTFwAGBxACEAEQACvKAyoTMAUAQAAAAP8EABEDe8MNAAosMgMKBnvDDQAKe8MNAAotCgZ7xA0ACgsAByoGe8MNAAoMBnvEDQAKCwINAgcIKGUXAAYqKFkXAAYqNgBzexcABgIoZhcABioAADYAc30XAAYCKGYXAAYqAAA2AHN/FwAGAihmFwAGKgAAOgACc4EXAAYDKGYXAAYqAL4AFnLrLQBwFyiuAgAGAhdyOQAAcBYorgIABiiXAgAGKFMXAAYolwIABihTFwAGKmYAF3I8KABwFyiuAgAGAihqFwAGKGsXAAYqAAATMAUAQgAAAAAFABECe8MNAAosNAIKBnvDDQAKe8MNAAotCgZ7xA0ACgsAByoGe8MNAAoMBnvEDQAKC3ODFwAGBwgoqwIAKyooWRcABioAABMwBQA5AAAAAQUAEQMsKQMKBnssAgAKCwAWciwoAHAWKK4CAAYCB2/FDQAKFyiZAgAGKFMXAAYqFnJnAwBwFiiuAgAGKgAAABMwBwBGAAAAAAAAAAAWcpEAAHAXKK4CAAYXcp8sAHAXKK4CAAYCAyisAgArKGoXAAYXcpsAAHAWKK4CAAYolwIABihTFwAGKJcCAAYoUxcABioAAL4AFnKRAABwFyiuAgAGAhdymwAAcBYorgIABiiXAgAGKFMXAAYolwIABihTFwAGKr4AFnKXLABwFyiuAgAGAhdymywAcBYorgIABiiXAgAGKFMXAAYolwIABihTFwAGKhMwCACCAAAAAgUAEQAEDgRvxg0ACiwXFnLTLQBwFiiuAgAGKKEBAAooogEACioDDgRvxw0ACgoGLE4GCwd7BwsACijdAgAKDAd7BwsACijcAgAKDQUWMBcWctMtAHAWKK4CAAYooQEACiiiAQAKKgIJb8UNAAoCAwQFF1kIKK0CACsoogEACioooQEACioAABMwBwATAAAABgUAEQACCgMLBAwCAwQOBAUorQIAKyoAQgACA3PIDQAKBAUorgIAKyoAAAAeAigbCwAKKj4AAwQWKJsCAAYoUxcABioeAigbCwAKKj4AAwQXKJsCAAYoUxcABioeAigbCwAKKj4AAwQYKJsCAAYoUxcABioeAijJDQAKKmYAAxdyPCgAcBYorgIABiiXAgAGKFMXAAYqAAAeAijJDQAKKmYAAxdynywAcBYorgIABiiXAgAGKFMXAAYqAAAeAijJDQAKKg4AAyo6AijJDQAKAgN90gwABCoATgADAnvSDAAEKJcCAAYoUxcABioeAigbCwAKKi4AAwT+FChiFwAGKh4CKDwGAAoqDgAWKhMwBQCcAAAAAAAAAAAXcgEAAHAXKK4CAAaA0wwABNAKBgAbKGEBAAqA1QwABCj0FgAGb20BAAosDSj0FgAGb24BAAoAKwYo9BYABgCA1AwABNB4AQAbKGEBAAqA1wwABCj2FgAGb20BAAosDSj2FgAGb24BAAoAKwYo9hYABgCA1gwABAAWct8uAHAWKK4CAAaA2AwABBZyHy8AcBYorgIABoDZDAAEKh4CKMoNAAoqDgAUKhp+2wwABCoAGn7cDAAEKgATMAUALgAAAGYBABEAFAooihcABgISAG/LDQAKLAIGKgJzzA0ACozhAAABCiiKFwAGAgZvzQ0ACgYqAAAbMAQALgAAAAcFABEAFgooihcABhIAKJABAAoCFCiMFwAGC94TBiwNKIoXAAYokQEAChQm3BQm3AcqAAABEAAAAgADABYZABMAAAAAVgAhAAAAAAAAAAAojRcABiivAgArKgAAVgAhAQAAAAAAAAAojRcABiivAgArKgAAOgACaiiNFwAGKK8CACsqADYAAiiNFwAGKK8CACsqAAATMAUA4AAAAAkFABEAFAooixcABgISAG/ODQAKLAIGKgACKM8NAAotDAJvnwwAChj+AgArAhYALA4CFm+gDAAKHzD+AQArAhYALA4CF2+gDAAKH3j+AQArAhYALGcCb58MAAoNGBYJWDAOGBYJWBdZc30BAAoAKwZzfgEACnoMCCh/AQAKDQgogAEAChMEEQQJWRdYEwURBRYwCH5WDQAKACsKAgkRBW9XDQAKACAAAgAAKIwBAAqlegAAASjQDQAKACsSAhoojAEACqV6AAABKNANAAoACweM4QAAAQooixcABgIGb9ENAAoGKhswBAAuAAAABwUAEQAWCiiLFwAGEgAokAEACgIUKJIXAAYL3hMGLA0oixcABiiRAQAKFCbcFCbcByoAAAEQAAACAAMAFhkAEwAAAAAiAAIokxcABioAAAA2AAIokxcABiivAgArKgAAWgBz0g0ACoDbDAAEc9MNAAqA3AwABCoARgIDfdQNAAoAAm8WAAAKAiYqAACiAAJ71A0ACgJ71A0ACntzAQAKA4woAgAbpXgAAAEo1Q0ACn1zAQAKKgAAAKIAAnvUDQAKAnvUDQAKe3MBAAoDjCgCABuleAAAASjWDQAKfXMBAAoqAAAAHgIo2Q0ACioOABQqOgIo7wUACgIDfd8MAAQqAKoAA29eAQAKckcDAHAolAAACiwVA297AQAKjmkCe98MAASOaRdY/gEqFioAYgIDfdoNAAoCBH3bDQAKAAJvFgAACgImKgAAAGoAAnvaDQAKKLACACsCe9sNAAr+FG/YDQAKKgBGAgN93A0ACgACbxYAAAoCJioAAB4AciUvAHAq3gACe9wNAAoCe9wNAAp7eQEACowoAgAbpXgAAAEDjCgCABuleAAAASjVDQAKKHQAACt9eQEACireAAJ73A0ACgJ73A0ACnt5AQAKjCgCABuleAAAAQOMKAIAG6V4AAABKNYNAAoodAAAK315AQAKKhMwBwA4AAAACwUAEQADc90NAAoK0CgCABsoYQEACgZ+hgEACijeDQAKKHQAACsLAiiwAgArB2/XDQAKAAIHc98NAAoqOgIDfeANAAoCKBYAAAoqAEIAAnvgDQAKBP4Ub3gBAAoqAAAAYgIDfeENAAoCBH3iDQAKAAJvFgAACgImKgAAAGoAAnvhDQAKKLECACsCe+INAAr+FG/jDQAKKgBGAgN95A0ACgACbxYAAAoCJioAAB4AciUvAHAqjgACe+QNAAoCe+QNAAp7iQEACgMo1Q0ACqXFAgAbfYkBAAoqjgACe+QNAAoCe+QNAAp7iQEACgMo1g0ACqXFAgAbfYkBAAoqEzAGACgAAACuAAARAANz5Q0ACv4G5g0ACnPnDQAKCgIosQIAKwZv6A0ACgACBnPpDQAKKhMwBAAnAAAAlgAAEQADLAkDe48BAAoAKwIWACwFHzAAKwMfEAAKAgYoXAUACihlAgAGKgATMAQAJwAAAJYAABEAAywJA3uPAQAKACsCFgAsBR8wACsDHxAACgIGKFwFAAooZAIABioAEzAEACcAAACWAAARAAMsCQN7jwEACgArAhYALAUfMAArAx8QAAoCBihcBQAKKGMCAAYqABMwBAAnAAAAlgAAEQADLAkDe48BAAoAKwIWACwFHzAAKwMfEAAKAgYoXAUACihiAgAGKgATMAQAJwAAAJYAABEAAywJA3uPAQAKACsCFgAsBR8wACsDHxAACgIGKFwFAAooWwIABioAEzAEACcAAACWAAARAAMsCQN7jwEACgArAhYALAUfMAArAx8QAAoCBihcBQAKKFoCAAYqABMwBQAqAAAAlgAAEQAELAkEe48BAAoAKwIWACwFHzAAKwMfEAAKAgMGKFwFAAr+FChoAgAGKgAAEzAEACkAAACWAAARAAMsCQN7jwEACgArAhYALAUfMAArAx8QAAoCBihcBQAK/hQoagIABioAAAATMAQAJwAAAJYAABEAAywJA3uPAQAKACsCFgAsBR8wACsDHxAACgIGKFwFAAoobAIABioAEzAEACcAAACWAAARAAMsCQN7jwEACgArAhYALAUfMAArAx8QAAoCBihcBQAKKG0CAAYqABMwBAAnAAAAlgAAEQADLAkDe48BAAoAKwIWACwFHzAAKwMfEAAKAgYoXAUACihuAgAGKgATMAUAKgAAAJYAABEABCwJBHuPAQAKACsCFgAsBR8wACsDHxAACgIDBihcBQAK/hQodwIABioAABMwBAAnAAAAlgAAEQADLAkDe48BAAoAKwIWACwFHzAAKwMfEAAKAgYoXAUACih4AgAGKgATMAQAJwAAAJYAABEAAywJA3uPAQAKACsCFgAsBR8wACsDHxAACgIGKFwFAAooeQIABioAEzAEACcAAACWAAARAAMsCQN7jwEACgArAhYALAUfMAArAx8QAAoCBihcBQAKKHwCAAYqABMwBQAoAAAAlgAAEQAELAkEe48BAAoAKwIWACwFHzAAKwMfEAAKAgMGKFwFAAooegIABioTMAQAJwAAAJYAABEAAywJA3uPAQAKACsCFgAsBR8wACsDHxAACgIGKFwFAAooewIABioAEzAEACcAAACWAAARAAMsCQN7jwEACgArAhYALAUfMAArAx8QAAoCBihcBQAKKH0CAAYqABMwBAApAAAAlgAAEQADLAkDe48BAAoAKwIWACwFHzAAKwMfEAAKAgYoXAUACv4UKH4CAAYqAAAADgAWKpYAAm+BBQAKLAQXACsHAm+CBQAKACwEFwArBwJvgwUACgAW/gEqAADuAijCFwAGLDEAAm9tAQAKLB4Db20BAAosFAJvbgEACgNvbgEACv4Ub54DAAoqFioCA/4Ub54DAAoqFioafv4MAAQqABp+/wwABCoAGn4ADQAEKgAafgENAAQqAB4AIAQQAAAqHgAgCBAAACoeACAIBAAAKg4AHioTMAgAUwAAAAwFABEDjFIHABssAwArC3K1AABwcwQBAAp6AAOOaQoGjR8AAAELFg0GF1kMCAkyJQcJAgMJo2MAAAEgBBAAAARgb1gKAAqkHwAAAQkXWA0JCBdYM9sHKgATMAYAIgAAAP0DABEAAgMgBBAAAARgb1gKAAoKBiwNBAZzGBgABijqDQAKKhQqAAATMAUAdAAAAA0FABECLBMCFP4DLAkCjmkW/gEAKwIWACwDABQqAhT+AywJAo5pF/4BACsCFgAsLAIWowEAAAEKBiiyAgArCwdvMAAABgdvMQAABgdvMgAABnPrDQAKKOwNAAoqKJwiAAZySS8AcCiVAAAKb5YAAApz1AAACgwIehMwAwAdAAAADwUAEQACKM4XAAYKBiwHBnvtDQAKKnKBLwBwc68BAAp6AAAAGn4CDQAEKgAafgMNAAQqABswBgBDAQAAFQUAEQAUCgJv7g0ACgsHb+wAAAo5DQEAAAdv7w0ACg0Jb/ANAApvUgUACm9pAQAKKNAXAAYolAAACjnhAAAACW/xDQAKEwQAEQRv8g0AChdZRQMAAAAOAAAAMQAAAGYAAAAWFhZz6w0ACgA4oAAAABEEFm/zDQAKEwYSBij0DQAKpQMAAAIWFnPrDQAKADh9AAAAEQQWb/MNAAoTBhIGKPQNAAqlAwAAAhEEF2/zDQAKEwYSBij0DQAKpWkAAAEWc+sNAAoAK0gRBBZv8w0AChMGEgYo9A0ACqUDAAACEQQXb/MNAAoTBhIGKPQNAAqlaQAAAREEGG/zDQAKEwYSBij0DQAKpWkAAAFz6w0ACgATBREFKOwNAAoKADju/v//ADjo/v//FAzeGQd1EAAAARMHEQcsChEHb+sAAAoUJtwUJtwIJgYqAEEcAAACAAAACgAAABwBAAAmAQAAGQAAAAAAAAA6AiwJAAIUKNIXAAYqFCoAEzADAB0AAAAPBQARAAIo0xcABgoGLAcGe+0NAAoqcoEvAHBzrwEACnoAAAATMAUAQQAAABYFABEAAm+XAQAKCgYUKLMCACstCQZv9Q0ACgArAhYALAwCb10BAAoo0xcABioC0CEAAAIoYQEAChZvXAEACijOFwAGKgAAABMwBQBGAAAAFgUAEQACb1IFAApvlwEACgoGFCizAgArLQkGb/UNAAoAKwIWACwMAm9dAQAKKNMXAAYqAtAhAAACKGEBAAoWb1wBAAoozhcABioAABMwBQBGAAAAFgUAEQACb1IFAApvlwEACgoGFCizAgArLQkGb/UNAAoAKwIWACwMAm9dAQAKKNQXAAYqAtAhAAACKGEBAAoWb1wBAAoozxcABioAABMwBAAhAAAAFwUAEQACKNYXAAYKBiwUBgsHe+0NAAoo9g0ACh8fXxr+ASoWKgAAABMwAwAgAAAAFwUAEQACKNUXAAYKBiwTBgsHe+0NAAoo9g0ACij3DQAKKhQqEzAFAOcAAAAYBQARAAJvnwwAChoxHAJvnwwACgoCFhpvVw0ACnLDLwBwKJQAAAoAKwIWACxJAm+fDAAKChoWBlgwDhoWBlgXWXN9AQAKACsGc34BAAp6CwcofwEACgoHKIABAAoMCAZZF1gNCRYwBn5WDQAKKgIGCW9XDQAKKgJvnwwAChkxHAJvnwwACgoCFhlvVw0ACnLNLwBwKJQAAAoAKwIWACxJAm+fDAAKChkWBlgwDhkWBlgXWXN9AQAKACsGc34BAAp6CwcofwEACgoHKIABAAoMCAZZF1gNCRYwBn5WDQAKKgIGCW9XDQAKKgIqABMwBgDBAAAAHAUAEQACctUvAHADb/gNAAoKBjmYAAAAcxoYAAYMcxwYAAYGIAgEAAADYG/5DQAKKLQCACsNCAkotQIAKwAJCweMWwcAGywDACsLcrUAAHBzBAEACnoHjmkTBBEEjQQHABsTBRYTBxEEF1kTBhEGEQcyOhEFEQcHEQejOwAAARMIEQgUb/oNAAqlaQAAAREIb14BAApzKw0ACqQEBwAbEQcXWBMHEQcRBhdYM8YRBSoCcx4YAAYCHgNgb4MBAAootgIAKyoAAAATMAUAogAAAB4FABEAAgQo2xcABgoDcyAYAAYGKLcCACsLBo5pFzMCAioABo5pGDNLAtAjAAACKGEBAAoWb1wBAAoMCBT+AywJCI5pF/4BACsCFgAsIggWowEAAAF1IwAAAg0JLBIJEwQRBG88AAAGHl8e/gEAKwYWACsCFgAsAgIqAgcEb/gNAAoTBREFLBwRBW/7DQAKLBARBQJvXQMACv4Ub2IBAAoqEQUqFCoAABMwBABMAAAAIAUAEQAC0IECABsoYQEACijDFwAGLAZzIhgABioC0FwHABsoYQEACijDFwAGLAZzJBgABioCAyjbFwAGCwelXQcAGyi4AgArCgZzJhgABioTMAQAXgAAACMFABEC0IECABsoYQEACijDFwAGLAQXACsRAtBcBwAbKGEBAAoowxcABgAsAhcqAAIo2RcABgoGLCYGCwd7/A0ACgwIHx9fFzMUCB8gXxYuCwMfIF8W/gEW/gEqFyoWKhYqAAATMAQAIAAAAJEDABEDAijeFwAGLAIXKgADb5sFAAoKBiwIAgYQARAAK+IWKhMwBAALAAAAlgAAEQMKAAMCKN8XAAYqABMwBAAgAAAAkQMAEQADAijeFwAGLAIDKgNvmwUACgoGLAgCBhABEAAr4gMqEzAEAAsAAACWAAARAAMKAwIo4RcABioAEzAHAPkAAAAlBQARAALQgQIAGyhhAQAKKMMXAAYsQQNFAgAAAAsAAAAZAAAAct8vAHBzrwEACnoCFo1jAAABBCjMFwAGKgIXjWMAAAElFnJtBABwpGMAAAEEKMwXAAYqAtBcBwAbKGEBAAoowxcABixNA0UCAAAACwAAABkAAABy3y8AcHOvAQAKegIWjWMAAAEEKMwXAAYqAhiNYwAAASUWcg0wAHCkYwAAASUXchcwAHCkYwAAAQQozBcABioCAwQo3BcABgoGLDNzKBgABgsDcyoYAAZzLBgABgYgBBAAAARgb20NAAoolAIAKyiUAgArDAcIKLkCACsACCoWjR8AAAEqAAAAEzAFABIAAAAmBQARAAIDBCjjFwAGCgQGcy4YAAYqAAATMAUAVQAAACkFABEAAtCBAgAbKGEBAAoowxcABiwGczAYAAYqAgMo2xcABgoGjmkXMAZzMhgABioCciEwAHADKM0XAAYLBy0IAgNzNBgABioHDAh7/Q0ACg0JczYYAAYqAAAAEzAGACoAAAD9AwARAAJyITAAcCAEEAAAA2BvWAoACgoGLAIGKgJyKTAAcB4DYP4Ub3oBAAoqAAATMAUAEQAAACYFABEAAgMEKOMXAAYKBo5pFv4BKgAAABMwBgCUAAAAKgUAEQACBCjdFwAGA29ZAQAKCgACAwQo5xcABiwOcsMvAHAGKMcAAAoAKzkC0FwHABsoYQEACijDFwAGLAQXACsRAtCBAgAbKGEBAAoowxcABgAsBAYAKwxyzS8AcAYoxwAACgALAgceBGBvegEACgwILAIIKiicIgAGcjcwAHAolQAACm+WAAAKByhqAQAKc9QAAAoNCXoTMAUAEgAAAFcBABEAAgMEKOgXAAYKBAZzOBgABioAABMwBQCJAAAAiAQAEQKMFwAAASwDACsLcgkCAHBzBAEACnoAAgMo3hcABi1oAgMfIGAo3hcABiwuAm9pAQAKCyicIgAGcncwAHAolQAACm+WAAAKByhqAQAKCgZyCQIAcHMiAQAKegJvaQEACgsonCIABnKZMABwKJUAAApvlgAACgcoagEACgoGcgkCAHBzIgEACnoqAAAAGn4EDQAEKgAafgUNAAQqABp+Bg0ABCoAGn4HDQAEKgAafggNAAQqABp+CQ0ABCoAGn4KDQAEKgAafgsNAAQqABp+DA0ABCoAGn4NDQAEKgAafg4NAAQqABp+Dw0ABCoAGn4QDQAEKgAafhENAAQqABp+Eg0ABCoAGn4TDQAEKgAafhQNAAQqABMwBACKAAAAAAAAAAACKOwXAAYowxcABiwEFwArDAIo7hcABijDFwAGACwEFwArDAIo8BcABijDFwAGACwEFwArDAIo8hcABijDFwAGACwEFwArDAIo9BcABijDFwAGACwEFwArDAIo9hcABijDFwAGACwEFwArDAIo+BcABijDFwAGACwCFyoCKPoXAAb+FCjDFwAGKgAADgAeKg4AHSoTMAgAogEAACsFABEAAo5pCgYXWUUHAAAAFwEAACUBAAAzAQAAQQEAAE8BAABdAQAAawEAAAYeP+0AAAACjmkMHQ0JjRcAAAETBBYTBgkXWRMFEQURBjIhEQQRBgIWEQZYoxcAAAGkFwAAAREGF1gTBhEGEQUXWDPfEQQLAo5pDB0WCFgwDh0WCFgXWXN9AQAKACsGc34BAAp6EwcRByh/AQAKDBEHKIABAAoNCQhZF1gTBREFFi8EFgArAxEFABMGEQaNFwAAARMIFhMKEQYXWRMJEQkRCjIhEQgRCgIIEQpYoxcAAAGkFwAAAREKF1gTChEKEQkXWDPfEQgTBBEEKP8XAAYTCyj6FwAGBxeNFwAAASUWEQukFwAAASgNAgAr/hRvYgEACioonCIABnK1MABwKJUAAApvlgAAChMMEQxy2iMAcHMiAQAKeijsFwAGAv4Ub2IBAAoqKO4XAAYC/hRvYgEACioo8BcABgL+FG9iAQAKKijyFwAGAv4Ub2IBAAoqKPQXAAYC/hRvYgEACioo9hcABgL+FG9iAQAKKij4FwAGAv4Ub2IBAAoqAAATMAcAogAAACwFABEAAij8FwAGLS4Cb2kBAAoLKJwiAAZy2QIAcCiVAAAKb5YAAAoHKGoBAAoKBnJpAQBwcyIBAAp6AAJvXQMACgwIjmkeM1sIjmkTBB0TBREFjRcAAAETBhYTCBEFF1kTBxEHEQgyIREGEQgIFhEIWKMXAAABpBcAAAERCBdYEwgRCBEHF1gz3xEGDQgdoxcAAAETCQkRCSgAGAAGKA0CACsqCCoAADYAczoYAAYCKLoCACsqAAATMAcArQAAAC8FABEAAm+iBQAKKAEYAAYKAhoDYBQGjEcHABssAwArC3K1AABwcwQBAAp6Bo5pDAiNFwAAAQ0TBBMFEwYWEwgIF1kTBxEHEQgyIwkRCAYRCKMfAAABb3sFAAqkFwAAAREIF1gTCBEIEQcXWDPdEQYRBREECRRvYQoACgsHLAMAKy0Cb2kBAAoTCiicIgAGctkwAHAolQAACm+WAAAKEQooagEACnNSCwAKEwkRCXoHKgAAABMwBAARAAAAMAUAEQACAygCGAAGCgMGczwYAAYqAAAAEzAHAE0AAAAxBQARAoxHBwAbLAMAKwtytQAAcHMEAQAKegACjmkKBo0BAAABCxYNBhdZDAgJMh8HCQIJox8AAAEDFG9nAQAKpAEAAAEJF1gNCQgXWDPhByoAAAATMAQAQQAAADMFABEAAm9dAwAKCgIgFBAAAG9tDQAKKAEYAAYLB3M+GAAGDAaOaR4vAggqBh2jFwAAAQ0JKAUYAAYTBAcRBHNAGAAGKgAAABMwBAAwAAAANQUAEQACb10DAAoKAh8QKAMYAAYLBo5pHi8CByoGHaMXAAABDAgoBhgABg0HCXNCGAAGKhMwBQAyAAAANgUAEQACb10DAAoKAh8QKAIYAAYLBo5pHi8IBxRz/g0ACioHBh2jFwAAASicBQAKc/4NAAoqAAATMAUAOgAAAJkAABEABAOOaTIqcvUCAHACb2kBAAoPAv4WaQAAAW/SAAAKKDAjAAYKBnIfAwBwcyIBAAp6AAMEox8AAAEqAAATMAYAfQAAADcFABEAAxYvKnL1AgBwAm9pAQAKDwH+FmkAAAFv0gAACigwIwAGCgZyHwMAcHMiAQAKegACIBQQAABvbQ0ACigBGAAGCwMdLw8CBwMoCBgABhRz/w0ACioCb10DAAoMAgcdKAgYAAYIHaMXAAABAx1ZcwAOAAooAQ4ACnP/DQAKKgAAABMwBQBdAAAAOAUAEQAC0JABABsoYQEACijDFwAGLS4Cb2kBAAoLKJwiAAZycQIAcCiVAAAKb5YAAAoHKGoBAAoKBnJpAQBwcyIBAAp6AAJvXQMACgwIFqMXAAABCBejFwAAAXN+BQAKKgAAABMwBAAcAAAAOQUAEQACKNkXAAYKBiwPBgsHe/wNAAofH18d/gEqFioTMAQAJgAAAJEDABEC0JABABsoYQEACijDFwAGLAIXKgACb5sFAAoKBiwFBhAAK9wWKgAAEzAEAEUAAAAjBQARAAIo2RcABgoGLDgGCwd7/A0ACgwIHx9fGDMYCB8gXxYuDQMfIF8W/gEW/gEAKwYXACsCFgAsCgIo/BcABhb+ASoWKhYqAAAAEzAGACkAAAA6BQARAHNEGAAGCnNGGAAGAiAEEAAAA2BvbQ0ACiiUAgArCwYHKLkCACsAByoAAAATMAQAEAAAACYFABEAAgMoDhgABgoGc0gYAAYqEzAHAKkAAAAvBQARAAIDKA4YAAYKAhoDYBQGjEcHABssAwArC3K1AABwcwQBAAp6Bo5pDAiNFwAAAQ0TBBMFEwYWEwgIF1kTBxEHEQgyIwkRCAYRCKMfAAABb3sFAAqkFwAAAREIF1gTCBEIEQcXWDPdEQYRBREECRRvYQoACgsHLAMAKy0Cb2kBAAoTCiicIgAGciUxAHAolQAACm+WAAAKEQooagEACnNSCwAKEwkRCXoHKgAAABMwBAARAAAAMAUAEQACAygQGAAGCgMGc0oYAAYqAAAAEzAEADMAAAAjBQARAAIo2RcABgoGLCYGCwd7/A0ACgwIHx9fGzMUCB8gXxYuCwMfIF8W/gEW/gEqFyoWKhYqABMwBAAmAAAAkQMAEQAC0JABABsoYQEACijDFwAGLAICKgJvmwUACgoGLAUGEAAr3AIqAADWAAIDKBIYAAYsCQL+FG+bBQAKKgIDKOAXAAYsCAIDKOIXAAYqAigMGAAGLAcCKBMYAAYqAioAABMwBQBzAAAAiAQAEQACAygSGAAGLWgCAx8gYCgSGAAGLC4Cb2kBAAoLKJwiAAZyczEAcCiVAAAKb5YAAAoHKGoBAAoKBnIdAgBwcyIBAAp6Am9pAQAKCyicIgAGcp0xAHAolQAACm+WAAAKByhqAQAKCgZyHQIAcHMiAQAKeioAEzAFAH0AAACIBAARA4wXAAABLAMAKwcCcwQBAAp6AAMEKA0YAAYtYAMEHyBgKA0YAAYsKgNvaQEACgsonCIABnLDMQBwKJUAAApvlgAACgcoagEACgoGAnMiAQAKegNvaQEACgsonCIABnLnMQBwKJUAAApvlgAACgcoagEACgoGAnMiAQAKeioAAAATMAUARgAAAIgEABEDjBcAAAEsAwArBwJzBAEACnoAAyj8FwAGLSoDb2kBAAoLKJwiAAZy2QIAcCiVAAAKb5YAAAoHKGoBAAoKBgJzIgEACnoqAABWAigCDgAKAgN95wwABAIEfegMAAQqAAATMAoAHwAAAAAAAAAAAnvoDAAEAyAEEAAAAnvnDAAEYBQUFP4UbwMOAAoqAB4CKAQOAAoqEzAGACYAAAAsAAARAAMUb/oNAAqlaQAAAQoEFG/6DQAKpWkAAAELBgcvAhUqBgf+AioAAB4CKAUOAAoqUgADb04KAAosCQP+FG8GDgAKKhYqAAAAOgIoBw4ACgIDfekMAAQqABMwBgCQAAAAOwUAEQADKNYXAAYKBjmAAAAABgsHe+0NAAooCA4ACgwHe+0NAAoo9g0ACg0JHx9fHjNdA29eAQAKEwQAAnvpDAAE0FwHABsoYQEACijDFwAGLRsCe+kMAATQgQIAGyhhAQAKKMMXAAYW/gEAKwIWACwLEQQUKNoXAAYAKwMRBAATBQgRBXMrDQAKKAkOAAoqFCoUKjoCKAoOAAoCA33qDAAEKgATMAYAIQAAADMAABEDKAMNAAoKAygCDQAKCwAGAnvqDAAEMwcHKPIJAAoqFCoAAAAeAii9DAAKKhMwBwA8AAAAmQAAEQNFAgAAACIAAAAoAAAAACicIgAGcgUyAHAolQAACm+WAAAKCgZyGzIAcHMiAQAKenJnAwBwKnIsKABwKh4CKL0MAAoqEzAHADwAAACZAAARA0UCAAAAIgAAACgAAAAAKJwiAAZyBTIAcCiVAAAKb5YAAAoKBnIbMgBwcyIBAAp6ckMsAHAqcjksAHAqOgIovQwACgIDfesMAAQqADoAAnvrDAAEA28LDgAKKgAeAigMDgAKKhMwBgAoAAAAPAUAEQADCwco1xcABigIDgAKCgQLByjXFwAGKAgOAAoMBggvAhUqBgj+Aio6AihyBQAKAgN97AwABCoAEzAGABcAAAA9BQARAAMKBijXFwAGKA0OAAoCe+wMAAT+ASoAHgIocgUACioiAAMo2BcABioAAABWAigODgAKAgN97QwABAIEfe4MAAQqAAATMAwAZAAAADEFABECe+4MAASMRwcAGywDACsLcrUAAHBzBAEACnoAAnvuDAAEjmkKBo0BAAABCxYNBhdZDAgJMiwHCQJ77gwABAmjHwAAAQMCe+0MAAQUFBRvAw4ACqQBAAABCRdYDQkIF1gz1AcqHgIoDw4ACioiAywDABcqFioAAAAeAigPDgAKKg4AFipWAigPDgAKAgN97wwABAIEffAMAAQqAAATMAwASgAAAFcBABEAAnvvDAAEcikwAHAeAnvwDAAEYBQXjRcAAAElFgJ77wwABKQXAAABFG9XCgAKCgYUF40BAAABJRYDpAEAAAFvCgQACqVpAAABKgAAOgIoDw4ACgIDffEMAAQqAE4AAnvxDAAEA28QDgAKpWkAAAEqVgIo2Q0ACgIDffIMAAQCBH3zDAAEKgAAEzAKAB8AAAAAAAAAAAJ78wwABBQgCAEAAAJ78gwABGAUAxT+FG8RDgAKKgAeAigSDgAKKioAA/4Ub14BAAoqAFYCKNkNAAoCA330DAAEAgR99QwABCoAABMwCQAeAAAAAAAAAAACe/UMAAQgBAEAAAJ79AwABGAUAxT+FG8TDgAKKgAAOgIoDg4ACgIDffYMAAQqADoAAnv2DAAEAygEGAAGKgBWAigODgAKAgN99wwABAIEffgMAAQqAAATMAkAZwAAAD4FABEAAnv3DAAEAygEGAAGCgJ7+AwABAYdowEAAAFvaAEACgsGjmkMHQ0JjQEAAAETBBYTBgkXWRMFEQURBjIhEQQRBgYWEQZYowEAAAGkAQAAAREGF1gTBhEGEQUXWDPfEQQHKHcAACsqAFYCKNkNAAoCA335DAAEAgR9+gwABCoAABMwCgDyAAAAPwUAEQACe/oMAAQDjmkMHRYIWDAOHRYIWBdZc30BAAoAKwZzfgEACnoLByh/AQAKDAcogAEACg0JCFkXWBMEEQQWLwQWACsDEQQAEwURBY0BAAABEwYTBxYTCREFF1kTCBEIEQkyIREGEQkDCBEJWKMBAAABpAEAAAERCRdYEwkRCREIF1gz3xEHEQZvZQEACgoCe/kMAAQDjmkMHQ0JjQEAAAETBhMHFhMFCRdZEwQRBBEFMiERBhEFAxYRBVijAQAAAaQBAAABEQUXWBMFEQURBBdYM98RBxEGF40BAAABJRYGpAEAAAEodwAAK/4Ub2UBAAoqAAAeAigMDgAKKhMwBgAoAAAAPAUAEQADCwco1xcABigIDgAKCgQLByjXFwAGKAgOAAoMBggvAhUqBgj+AioeAihyBQAKKiIAAyjYFwAGKgAAADoCKA4OAAoCA337DAAEKgATMAkAXAAAADEFABECe/sMAASMRwcAGywDACsLcrUAAHBzBAEACnoAAnv7DAAEjmkKBo0BAAABCxYNBhdZDAgJMiQHCQJ7+wwABAmjHwAAAQMUb2cBAAqkAQAAAQkXWA0JCBdYM9wHKlYCKNkNAAoCA338DAAEAgR9/QwABCoAABMwCQAeAAAAAAAAAAACe/0MAAQgBAEAAAJ7/AwABGAUAxT+FG8TDgAKKgAAKgACLAMfMCofECoAEzAFADEAAACZAAARAiwDAAIqAywHA29mAQAKKiicIgAGciMyAHAolQAACm+WAAAKCgZyHQEAcHMiAQAKegAAABMwAwBEAgAAAAAAAAAA0AoGABsoYQEACoD/DAAEKMUXAAZvbQEACiwNKMUXAAZvbgEACgArBijFFwAGAID+DAAE0HgBABsoYQEACoABDQAEKMcXAAZvbQEACiwNKMcXAAZvbgEACgArBijHFwAGAIAADQAEAAAAANAhAAACKGEBAApvaQEACoACDQAE0CEAAAIoYQEACm+XAQAKbxQOAApvFQ4ACoADDQAEABaNAQAAAYAEDQAE0E0EABsoYQEACoAGDQAEKO0XAAZvbQEACiwNKO0XAAZvbgEACgArBijtFwAGAIAFDQAE0E8EABsoYQEACoAIDQAEKO8XAAZvbQEACiwNKO8XAAZvbgEACgArBijvFwAGAIAHDQAE0FEEABsoYQEACoAKDQAEKPEXAAZvbQEACiwNKPEXAAZvbgEACgArBijxFwAGAIAJDQAE0FMEABsoYQEACoAMDQAEKPMXAAZvbQEACiwNKPMXAAZvbgEACgArBijzFwAGAIALDQAE0FUEABsoYQEACoAODQAEKPUXAAZvbQEACiwNKPUXAAZvbgEACgArBij1FwAGAIANDQAE0FcEABsoYQEACoAQDQAEKPcXAAZvbQEACiwNKPcXAAZvbgEACgArBij3FwAGAIAPDQAE0FkEABsoYQEACoASDQAEKPkXAAZvbQEACiwNKPkXAAZvbgEACgArBij5FwAGAIARDQAE0FsEABsoYQEACoAUDQAEKPsXAAZvbQEACiwNKPsXAAZvbgEACgArBij7FwAGAIATDQAEACoeAih0BQAKKiIDLAMAFioXKgAAADoCKBYOAAoCA30WDQAEKgA6AAJ7Fg0ABANzTQIABioAOgIobQUACgIDfRcOAAoqAGIAAnsXDgAKA4woAgAbbxAOAAoouwIAKyoAAAA6AigCDgAKAgN9GA0ABCoARgACexgNAAQDFP4Ub2cBAAoqAAAuAAJ7GA4AChT+ASpSAAN7GQ4ACgIDexgOAAoovAIAKyoAAAAmAAMCbxoOAAoqAAA2AH4bDgAKAm8aDgAKKgAAJgADAm8cDgAKKgAAJgACAygdDgAKKgAAIgACKB4OAAoqAAAAJgACAygfDgAKKgAAIgACKCAOAAoqAAAAQgACA3sYDgAK/hQovQIAKyoAAAAeAH4bDgAKKkIAAgN7GA4ACv4UKL4CACsqAAAAQgACA3sYDgAK/hQovwIAKyoAAAAmAAMCbyEOAAoqAAAmAAMCbyIOAAoqAAATMAUAGAAAAEAFABEABHsYDgAKCgIoIw4ACgMG/hQowAIAKyoTMAUAGAAAAEAFABEAA3sYDgAKCgIoJA4ACgYE/hQowQIAKyomAAMCb8ICACsqAAA6AAJ7GA4AChYowwIAKyoANgACpSADABtz2AIACioAACIAAigmDgAKKgAAADYAAnsYDgAKKMQCACsqAAA2AAJ7GA4ACijFAgArKgAAIgACpSADABsqAAAAIgACc9gCAAoqAAAAJgACAygnDgAKKgAAbgACexkOAAoCexgOAAoDexgOAAr+FCjGAgArKm4AAnsZDgAKA3sYDgAKAnsYDgAK/hQoxgIAKypuAAJ7GQ4ACgJ7GA4ACgN7GA4ACv4UKMcCACsqbgACexkOAAoDexgOAAoCexgOAAr+FCjHAgArKjYAAnsYDgAKKMgCACsqAAA2AAJ7GA4ACijJAgArKgAAEzAGADcAAABCBQARAgwIdWIHABstJwgsKAJ0YwcAGwoGeygOAAoLAAZ7KQ4ACgcDF1gowwIAKxABEAArzwMXWCoDKgATMAMAIwAAAEAFABECCgZ1YgcAGy0LBnVjBwAbLQUAFioXKgJ0YwcAG3sqDgAKKgAOABgqEzAHADQAAACjAgARAi0LBC0IAAMoKw4ACioCKMoCACsKBCjKAgArCwAGBy8EBwArAgYADAMCBAgXWCgsDgAKKhMwBwByAQAAQwUAEQACKMoCACsKBCjKAgArCwcGGFg+pQAAAAR1YwcAGzmPAAAABHRjBwAbDAh7KA4ACg0IeykOAAoTBAh7LQ4AChMFEQQoygIAKwYXWDFTEQR1YwcAGyw/EQR0YwcAGxMGEQZ7KA4AChMHEQZ7KQ4AChMIEQZ7LQ4AChMJAgMRCCjLAgArEQkRBxEFCSjLAgArKMsCACsqckkyAHBzrwEACnoCAxEEKMsCACsRBQkoywIAKypySTIAcHOvAQAKegYHGFg+owAAAAJ1YwcAGzmNAAAAAnRjBwAbDAh7KA4ACg0IeykOAAoTBAh7LQ4AChMFCSjKAgArBxdYMVIJdWMHABssPwl0YwcAGxMGEQZ7KA4AChMHEQZ7KQ4AChMIEQZ7LQ4AChMJEQQRBREIKMsCACsRCREHAwQoywIAKyjLAgArKnJJMgBwc68BAAp6EQQRBQkDBCjLAgArKMsCACsqckkyAHBzrwEACnoCAwQoywIAKyoAABMwBwClAAAARQUAEQQTBhEGdWIHABstWREGOYsAAAAEdGMHABsKBnsoDgAKCwZ7KQ4ACgwGey0OAAoNAAIDCW8uDgAKEwQRBBYvEAIDCCjMAgArCQcozQIAKyoRBC0CBCoICQIDByjMAgArKM0CACsqBHRiBwAbEwURBXsvDgAKDQIDCW8uDgAKEwQRBBYvCgMUBBgoLA4ACioRBC0CBCoDBBQYKCwOAAoqAygrDgAKKgAAABMwCAAwAQAARgUAEQMTCxELdWIHABstFRELdWMHABstUgUKAAIEBijMAgArKgN0YgcAGwsFEwwRDCwiEQx1YgcAGy0kBQoHey8OAAoMAgQCCAYozAIAKyjMAgArKgMKAgQGKMwCACsqBQd7Lw4ACgwKK9oDdGMHABsNBRMNEQ11YgcAGy0NEQ11YwcAGy0kAworzAV0YgcAGwsDCgd7Lw4ACgwCBAIIBijMAgArKMwCACsqBXRjBwAbEwQRBHsoDgAKChEEeykOAAoTBQl7KA4AChMGCXspDgAKEwcRBHstDgAKDAl7LQ4AChMIEQR7Kg4AChMJCXsqDgAKEwoRChhYEQkvEgIDBBEFKM4CACsIBijNAgArKhEJGFgRCi8UEQcRCAIRBgQFKM4CACsozQIAKyoDBAUoywIAKyoTMAgABAEAAEgFABEEEwoRCnViBwAbOq4AAAARCjnlAAAABHRjBwAbCgZ7KA4ACgsGeykOAAoMBnstDgAKDQACAwlvLg4AChMEEQQWLzUCAwgozwIAKxMFEQUoMA4AChMGEQUoMQ4AChMHEQYRBSgyDgAKAhEHCQcozgIAK3MzDgAKKhEELQkIFwdzMw4ACioCAwcozwIAKxMFEQUoMA4AChMGEQUoMQ4AChMHEQUoMg4AChMIAggJEQYozgIAKxEIEQdzMw4ACioEdGIHABsTCREJey8OAAoNAgkDby4OAAoTBBEEFi8JBBYUczMOAAoqEQQtCRQXFHMzDgAKKhQWBHMzDgAKKhQWFHMzDgAKKhMwBgCGAAAASgUAEQITBxEHdWIHABstFREHdWMHABstIAByXTIAcHOvAQAKegJ0YgcAGwoGey8OAAoUczQOAAoqAnRjBwAbCwd7KA4ACgwHeykOAAoNB3stDgAKEwQJLQkRBAhzNA4ACioJKNACACsTBREFKDUOAAoTBhEFKDYOAAoRBhEECCjLAgArczQOAAoqAAATMAcAtQAAAEsFABEEEwcRB3ViBwAbLQwRB3VjBwAbLSEABCoEdGIHABsKBnsvDgAKCwIDB28uDgAKDAgtAhQqBCoEdGMHABsNCXsoDgAKEwQJeykOAAoTBQl7LQ4ACgsCAwdvLg4ACgwIFi8SAgMRBSjRAgArBxEEKM0CACsqCC0tEQUtAxEEKhEELQMRBSoRBCjQAgArEwYRBREGKDYOAAoRBig1DgAKKMsCACsqEQUHAgMRBCjRAgArKM0CACsqAAAAEzAFAHYAAABFBQARBBMGEQZ1YgcAGy1MEQYsZAR0YwcAGwoGeygOAAoLBnspDgAKDAZ7LQ4ACg0AAgMJby4OAAoTBBEEFi8LAgMIEAIQARAAK7kRBC0CFyoCAwcQAhABEAArqAR0YgcAGxMFEQV7Lw4ACg0CAwlvLg4AChb+ASoWKgAAEzAEAF0AAABMBQARAxMFEQV1YgcAGy05EQUsTAN0YwcAGwoGeygOAAoLBnspDgAKDAZ7LQ4ACg0AAggovQIAKwACCW83DgAKJgIHEAEQACu7A3RiBwAbEwQCEQR7Lw4ACm83DgAKJioqAAAAEzAJAGMAAABMBQARAxMFEQV1YgcAGy06EQUsUQN0YwcAGwoGeygOAAoLBnspDgAKDAZ7LQ4ACg0AAggCCQIHBCjBAgArbzgOAAoQAhABEAArugN0YgcAGxMEEQR7Lw4ACg0CCQT+FG84DgAKKgQqABMwBgBnAAAAUAUAEQQTBhEGdWkHABstPhEGLFUEdGoHABsKBns5DgAKCwZ7Og4ACgwGezsOAAoNAAIDCCjSAgArEwQCAhEECW88DgAKBxACEAEQACu2BHRpBwAbEwURBXs9DgAKDQIDCf4UbzwOAAoqAyoAEzAEAGgAAABMBQARAxMFEQV1YgcAGy1BEQUsVgN0YwcAGwoGeygOAAoLBnspDgAKDAZ7LQ4ACg0CCW8+DgAKLAoCCCi+AgArACsCFgAsCAIHEAEQACu1FioDdGIHABsTBAACEQR7Lw4ACv4Ubz4OAAoqFyoTMAQAaAAAAEwFABEDEwURBXViBwAbLUERBSxWA3RjBwAbCgZ7KA4ACgsGeykOAAoMBnstDgAKDQIJbz4OAAosBBcAKwgCCCi/AgArACwCFyoCBxABEAArswN0YgcAGxMEAAIRBHsvDgAK/hRvPg4ACioWKkYAAgRzPw4ACgP+FCi+AgArKgAAigACBHNADgAKAyi+AgArLBACA3NBDgAKBP4UKL8CACsqFioAEzAJAIMAAABRBQARBBMGEQZ1YgcAGy1REQYscQR0YwcAGwoGeygOAAoLBnspDgAKDAZ7LQ4ACg0AAAMJbz4OAAosCwIJBSjMAgArACsCBQATBAIDCAIDBxEEKNMCACsQAxACEAEQACujBHRiBwAbEwURBXsvDgAKDQMJbz4OAAosCQIJBSjMAgArKgUqBSoAEzAJAF8AAABMBQARAxMFEQV1YgcAGy06EQUsTQN0YwcAGwoGeygOAAoLBnspDgAKDAZ7LQ4ACg0AAggCBwIJBCjRAgArKNQCACsQAhABEAArugN0YgcAGxMEAhEEey8OAAoEKNECACsqBCoAEzAIAFQBAABSBQARAxMOEQ45CAEAABEOdWIHABs6AAEAAAN0YwcAGwoEEw8RDznKAAAAEQ91YgcAGzrCAAAABHRjBwAbCwd7KA4ACgwHeykOAAoNBnsoDgAKEwQGeykOAAoTBQd7LQ4AChMGBnstDgAKEwcHeyoOAAoTCAZ7Kg4AChMJABEJEQgxOgIRBwQozwIAKxMKEQooMA4AChMLEQooMQ4AChMMAgIRBRELKNUCACsRBwIRBBEMKNUCACsozgIAKyoCEQYDKM8CACsTChEKKDAOAAoTCxEKKDEOAAoTDAICCRELKNUCACsRBgIIEQwo1QIAKyjOAgArKgMMCCoEdGIHABsTDQMMEQ17Lw4AChMGAhEGCCjMAgArKgQMCCoDdGIHABsTDQQTEBEQLB4REHViBwAbLRkEDBENey8OAAoTBgIRBggozAIAKyoDDCusBBENey8OAAoTBgwr5RMwCACFAAAAUQUAEQQTBhEGdWIHABstUhEGLHMEdGMHABsKBnsoDgAKCwZ7KQ4ACgwGey0OAAoNAAIDBwUo1gIAKxMEAgMIAgkDKLwCACssDAIJEQQozAIAKwArAxEEABADEAIQARAAK6IEdGIHABsTBREFey8OAAoNAgkDKLwCACssCQIJBSjMAgArKgUqBSoAAACqAAMEbz4OAAosEAIEBSjMAgArDgRzQg4ACioFAgQOBCjMAgArc0IOAAoqABMwCgCZAAAAVAUAEQUOBHNCDgAKCgQTCBEIdWIHABstaBEILH4EdGMHABsLB3soDgAKDAd7KQ4ACg0Hey0OAAoTBAACAwgFDgQo1wIAKxMFAgMJAgMRBBEFKEMOAAoRBShEDgAKKNgCACsTBhEGKEMOAAoRBihEDgAKEAQQAxACEAEQADiD////BHRiBwAbEwcCAxEHey8OAAoFDgQo2AIAKyoGKgAAABMwBAA1AAAAVQUAEQILB3ViBwAbLR0HLCYCdGMHABsKAAZ7KQ4ACgZ7LQ4AChABEAAr2QJ0YgcAG3svDgAKKgMqAAAAEzAEAEgAAABWBQARAhMEEQR1YgcAGy0nEQQsNgJ0YwcAGwoGeykOAAoLBnstDgAKDAAHCCjZAgArKMMHAAoqAnRiBwAbDQl7Lw4ACijDBwAKKhQqEzAEADUAAABVBQARAgsHdWIHABstHQcsJgJ0YwcAGwoABnsoDgAKBnstDgAKEAEQACvZAnRiBwAbey8OAAoqAyoAAAATMAQASAAAAFYFABECEwQRBHViBwAbLScRBCw2AnRjBwAbCgZ7KA4ACgsGey0OAAoMAAcIKNoCACsowwcACioCdGIHABsNCXsvDgAKKMMHAAoqFCoTMAUAMwAAAFcFABEAAijbAgArCgYtISicIgAGcqsyAHAolQAACm+WAAAKCwdykS4AcHMiAQAKegZ7LAIACioAEzAFADMAAABXBQARAAIo3AIAKwoGLSEonCIABnKrMgBwKJUAAApvlgAACgsHcpEuAHBzIgEACnoGeywCAAoqABMwBgCEAAAAWQUAEQJ7RQ4ACix2AgoGe0YOAAoTBhEGdWIHABstFhEGdWMHABstDwZ7RQ4ACgsABxAAK88CKgZ7Rg4ACnRjBwAbDAZ7RQ4ACgsIeygOAAoNCHspDgAKEwQIey0OAAoTBREEEQUoKw4ACgkHKEcOAAooRw4ACihHDgAKEAA4gv///yhIDgAKKmIAAihIDgAKKEcOAAoo3QIAKxZzSQ4ACioAAABuACicIgAGctcyAHAolQAACm+WAAAKc9QAAAp6bgAonCIABnIDMwBwKJUAAApvlgAACnPUAAAKehMwAwBRAAAAWgUAEQACe0oOAAosQgJ7Sw4ACgoGe0UOAAotBijeAgArKgYLB3tGDgAKdWIHABssEwd7Rg4ACnRiBwAbey8OAAoMCCpyOTMAcHOvAQAKeijfAgArKgAAABMwBAB0AAAAWwUAEQACe0oOAAosUQJ7Sw4ACgoGe0UOAAotAhYqBgsHe0YOAAp1YgcAGywmB3tFDgAKDAIIKN0CACsoTA4ACgJ7Sw4ACntFDgAKFP4BABb+ASpyuTMAcHOvAQAKegIXKE0OAAoCe0sOAAp7RQ4AChT+AQAW/gEqEzAEABUAAABdBQARAAIo4AIAK3NODgAKCgIGc08OAAoqAAAAEzAJAGkEAABeBQARA3tFDgAKOVIEAAADCgR7RQ4ACjlDBAAABAsHe0YOAAoTDRENdWIHABs60QAAABENdWMHABs6CwIAAAZ7Rg4AChMOEQ51YgcAGy0jEQ51YwcAGy1XB3tFDgAKDAZ7RQ4ACg0AAgkIEAIQARAAK5IGe0YOAAp0YgcAGxMEBntFDgAKDBEEey8OAAoTBQIUEQUoKw4ACggoRw4ACihHDgAKBBACEAEQADhV////BntGDgAKdGMHABsTBgZ7RQ4ACgwRBnsoDgAKEwcRBnspDgAKEwgRBnstDgAKEwUCEQgRBRQRBxYoLA4ACggoRw4ACihHDgAKBBACEAEQADgB////B3tGDgAKdGIHABsTBAZ7Rg4AChMPEQ91YgcAGy08EQ91YwcAGzp+AAAAB3tFDgAKDBEEey8OAAoTBQIDFBEFKCsOAAoIKEcOAAooRw4AChACEAEQADin/v//BntGDgAKdGIHABsTCQd7RQ4ACgwGe0UOAAoNEQR7Lw4AChMFEQl7Lw4AChMKAhEKEQVvLg4AChMLEQssAxELKgIJCBACEAEQADhZ/v//BntGDgAKdGMHABsTBhEGeykOAAotYQd7RQ4ACgwGe0UOAAoNEQR7Lw4AChMFEQZ7KA4AChMHEQZ7LQ4AChMKEQZ7KQ4AChMIAhEKEQVvLg4AChMLEQssAxELKgIRBwkoRw4AChEICChHDgAKEAIQARAAOOL9//8Ge0UOAAoRBnsoDgAKEQZ7KQ4AChEGey0OAAoTBRMIEwcMOJX+//8He0YOAAp0YwcAGxMGEQZ7KQ4ACjpmAQAABntGDgAKExAREHViBwAbLVMREHVjBwAbOqsAAAAHe0UOAAoMEQZ7KA4AChMHEQZ7KQ4AChMIEQZ7LQ4AChMFAgMRCBEFFBEHFigsDgAKCChHDgAKKEcOAAoQAhABEAA4Pv3//wZ7Rg4ACnRiBwAbEwQHe0UOAAoMBntFDgAKDREGeygOAAoTBxEGey0OAAoTBREEey8OAAoTCgIRChEFby4OAAoTCxELLAMRCyoCFAkoRw4AChEHCChHDgAKEAIQARAAONr8//8Ge0YOAAp0YwcAGxMMEQx7KQ4ACi1hB3tFDgAKDAZ7RQ4ACg0RBnsoDgAKEwcRBnstDgAKEwURDHsoDgAKEwgRDHstDgAKEwoCEQoRBW8uDgAKEwsRCywDEQsqAhEICShHDgAKEQcIKEcOAAoQAhABEAA4Y/z//wZ7RQ4AChEMeygOAAoRDHspDgAKEQx7LQ4AChMFEwgTBww4Fv3//wZ7Rg4AChMRERF1YgcAGy0wERF1YwcAGy1JB3tFDgAKEQZ7KA4AChEGeykOAAoRBnstDgAKEwUTCBMHDDiY/v//BntGDgAKdGIHABsTBAZ7RQ4AChEEey8OAAoTBQw4ZPz//wZ7Rg4ACnRjBwAbEwwGe0UOAAoRDHsoDgAKEQx7KQ4AChEMey0OAAoTBRMIEwcMOH/8//8XKgR7RQ4ACiwCFSoWKgAAALYDLQgELQMAFioVKgQtAhcqAgMoSA4ACihHDgAKBChIDgAKKEcOAAoo4QIAKyoAABMwBgBZAAAATAUAEQITBREFdWIHABstNREFLEcCdGMHABsKBnsoDgAKCwZ7KQ4ACgwGey0OAAoNAAgJBwMo4gIAKyhNBQAKEAEQACu/AnRiBwAbEwQRBHsvDgAKAyhNBQAKKgMqAAAANgACKAYKAAoo4gIAKyoAABMwBAAYAAAAXwUAEQAEc1AHAAoKAwZzUA4ACgL+FCi9AgArKhMwBQAbAAAAYAUAEQACFijDAgArCgYodwIAKwsCBxYo4wIAKwAHKgCKAARv7AAACiwXAgIEb5YCAAoDKMwCACsEEAIQARAAK+ADKgAbMAUAKwAAAGEFABEAA2+VAgAKCgIUBijkAgArC94WBnUQAAABDAgsCQhv6wAAChQm3BQm3AcqAAEQAAACAAgACxMAFgAAAAA+AAJzUQ4AChQDKOUCACsqVgIoPAYACgIDfVIOAAoCBH1TDgAKKgAAUgACe1IOAAoDAntTDgAKKFUAACsqAAAAVgIoPAYACgIDfVQOAAoCBH1VDgAKKgAAUgACe1QOAAoDAntVDgAKKFUAACsqAAAAVgIoPAYACgIDfVYOAAoCBH1XDgAKKgAAXgACe1YOAAoDAntXDgAKKFUAACsW/gEqHgJ7WA4ACioeAntZDgAKKiICA31YDgAKKgAAACICA31ZDgAKKgAAAFYCKBYAAAoCA31YDgAKAgR9WQ4ACioAAGICA31aDgAKAgR9Ww4ACgACbxYAAAoCJioAAABKAAJ7Ww4ACntcDgAKKOYCACsqAF4AAntbDgAKe1wOAAoo5gIAK4woAgAbKkoAAntbDgAKe1wOAAoo5wIAKyoAYgACe1sOAAoCe1oOAAoo6AIAKyhdDgAKKgAAAAoAKgBWAiiBBgAKAgN9Xg4ACgIEfV8OAAoqAADKAAJ7Xg4ACgJ7Xw4ACntMBwAKA6QoAgAbAntfDgAKAntfDgAKe0wHAAoXWChOBwAKFCoAOgIoYA4ACgIDfWEOAAoqAD4AAnthDgAKBAMoUgAAKyoTMAUAPgAAAGIFABEAAm/sAAAKCgNv7AAACgsGBzMpBi0CFyoCb5YCAAoMA2+WAgAKDQgJKEEBACssCwIDFBACEAEQACvGFioWKgAAOgIoYg4ACgIDfWMOAAoqAEYAAntjDgAKBAP+FG9kDgAKKgAAVgIoZQ4ACgIDfWYOAAoCBH1nDgAKKgAAagACe2cOAAoCe2YOAAoEby0FAAoDKOkCACsqAB4CKGgOAAoqJgADBChpDgAKKgAAHgIoaA4ACiomAAMEKGoOAAoqAAAuAAJ7aw4AChT+ASoqAAQCA29sDgAKKgBSAAN7bQ4ACgIDe2sOAAoo6gIAKyoAAABSAAN7bQ4ACgIDe2sOAAoo6wIAKyoAAAAmAAMCb24OAAoqAABSAAN7bQ4ACgIDe2sOAAoo7AIAKyoAAAATMAQAFwAAAGQFABEAA3trDgAKCgIobw4ACgb+FCjtAgArKgATMAQAFwAAAGQFABEAA3trDgAKCgIocA4ACgb+FCjuAgArKgATMAQAJQAAAGYFABEAA3trDgAKCwIocA4ACgco7gIAKwoGLAcGe3EOAAoqc3IOAAp6AAAAEzAEABcAAABkBQARAAN7aw4ACgoCKHMOAAoG/hQo7wIAKyoAJgADAm90DgAKKgAAJgADAm91DgAKKgAAEzAEABcAAABkBQARAAN7aw4ACgoCKHMOAAoG/hQo8AIAKyoAJgADAm/xAgArKgAAEzAFABgAAABkBQARAAR7aw4ACgoCKHcOAAoDBv4UKPICACsqEzAFABgAAABkBQARAAN7aw4ACgoCKHgOAAoGBP4UKPMCACsqSgBzeQ4ACgKliQcAGyj0AgArKgBOAAJzeg4ACgMo9QIAKyj2AgArKk4AAnN7DgAKAyj1AgArKPcCACsqIgACKHwOAAoqAAAAIgACKH0OAAoqAAAAEzAFABUAAABnBQARAChaAAArCgYGAij4AgArc34OAAoqAAAANgACe2sOAAoo+QIAKyoAADYAAntrDgAKKPoCACsqAAAeAH5/DgAKKh4CKIAOAAoqVgAPASgJAQAKDwEoCgEACnMLAQAKKgAAOgIogQ4ACgIDfYIOAAoqABMwBwAnAAAA9AQAEQMoBQEACgoDKAYBAAoLAAJ7gg4ACgYHKPsCACssBwYoDgIACioUKgA6AiiBDgAKAgN9gw4ACioAEzAHACcAAAD0BAARAygFAQAKCgMoBgEACgsAAnuDDgAKBgco+wIAKywHBigOAgAKKhQqABMwBAA+AAAAaQUAEQMNCXWOBwAbLQsJdY8HABstBwACKgIXWCoDdI8HABsKBnuEDgAKCwZ7hQ4ACgwCF1gIKPwCACsHEAEQACvCAAATMAMAIwAAAGQFABECCgZ1jgcAGy0LBnWPBwAbLQUAFioXKgJ0jwcAG3uGDgAKKgATMAgANgAAAKMCABECLQwFLQkAAwQohw4ACioCKP0CACsKBSj9AgArCwAGBy8EBwArAgYADAMEAgUIF1goiA4ACioAABMwCQCnAQAAagUAEQACKP0CACsKBSj9AgArCwcGGFg+vgAAAAV1jwcAGzmoAAAABXSPBwAbDAh7iQ4ACg0Ie4QOAAoTBAh7hQ4AChMFCHuKDgAKEwYRBSj9AgArBhdYMWERBXWPBwAbLE0RBXSPBwAbEwcRB3uJDgAKEwgRB3uEDgAKEwkRB3uFDgAKEwoRB3uKDgAKEwsCAwQRCij+AgArEQsRCBEJEQYJEQQo/gIAKyj+AgArKnJJMgBwc68BAAp6AgMEEQUo/gIAKxEGCREEKP4CACsqckkyAHBzrwEACnoGBxhYPr4AAAACdY8HABs5qAAAAAJ0jwcAGwwIe4kOAAoNCHuEDgAKEwQIe4UOAAoTBQh7ig4AChMGEQQo/QIAKwcXWDFhEQR1jwcAGyxNEQR0jwcAGxMHEQd7iQ4AChMIEQd7hA4AChMJEQd7hQ4AChMKEQd7ig4AChMLEQURBgkRCij+AgArEQsRCBEJAwQFKP4CACso/gIAKypySTIAcHOvAQAKehEFEQYJEQQDBAUo/gIAKyj+AgArKnJJMgBwc68BAAp6AgMEBSj+AgArKgATMAkA0QAAAGwFABEFEwgRCHWOBwAbLRIRCHWPBwAbLUUAAwQohw4ACioFdI4HABsKBnuLDgAKCwIDB28uDgAKDAgWLwsDBBQFGCiIDgAKKggtCAMEKIcOAAoqAwQFFBgoiA4ACioFdI8HABsNCXuJDgAKEwQJe4QOAAoTBQl7hQ4AChMGCXuKDgAKCwl7hg4ACgwCAwdvLg4AChMHEQcWLxUCAwQRBij/AgArBxEEEQUoAAMAKyoRBy0NAwQRBhEFCCiIDgAKKhEGBxEEAgMEEQUo/wIAKygAAwArKgAAABMwBQCfAAAAbQUAEQQTBxEHdY4HABstEBEHdY8HABstMABzcg4ACnoEdI4HABsKBnuMDgAKCwZ7iw4ACgwCAwhvLg4ACg0JLQIHKnNyDgAKegR0jwcAGxMEEQR7iQ4ACgsRBHuEDgAKEwURBHuFDgAKEwYRBHuKDgAKDAIDCG8uDgAKDQkWLw8CAxEGEAIQARAAOHX///8JLQIHKgIDEQUQAhABEAA4Yf///wATMAUAoQAAAG0FABEEEwcRB3WOBwAbLQwRB3WPBwAbLS0AFCoEdI4HABsKBnuMDgAKCwZ7iw4ACgwCAwhvLg4ACg0JLQcHKI0OAAoqFCoEdI8HABsTBBEEe4kOAAoLEQR7hA4AChMFEQR7hQ4AChMGEQR7ig4ACgwCAwhvLg4ACg0JFi8PAgMRBhACEAEQADh4////CS0HByiNDgAKKgIDEQUQAhABEAA4X////wAAAL4AAwQFb44OAAosEgIEBQ4EKP8CACsOBXOPDgAKKg4EAgQFDgUo/wIAK3OPDgAKKhMwCwCuAAAAbwUAEQUOBHOPDgAKCgQTCREJdY4HABstDBEJdY8HABstIQAGKgR0jgcAGwsCAwd7iw4ACgd7jA4ACgUOBCgBAwArKgR0jwcAGwwIe4kOAAoNCHuEDgAKEwQIe4UOAAoTBQh7ig4AChMGAgMRBAUOBCgCAwArEwcCAxEFAgMRBgkRByiQDgAKEQcokQ4ACigBAwArEwgRCCiQDgAKEQgokQ4AChAEEAMQAhABEAA4Uv///wAARgACAyhzDgAKBBQUKAIDACsqAABmAAMEBW+ODgAKLAsCBAUOBCj/AgArKg4EKgAAEzAKAIEAAABwBQARBBMHEQd1jgcAGy0MEQd1jwcAGy0fAAUqBHSOBwAbCgIDBnuLDgAKBnuMDgAKBSgDAwArKgR0jwcAGwsHe4kOAAoMB3uEDgAKDQd7hQ4AChMEB3uKDgAKEwUCAxEEBSgEAwArEwYCAwkCAxEFCBEGKAMDACsQAxACEAEQADh/////AAAAEzAIAKMAAAByBQARAhMJEQl1jgcAGy0VEQl1jwcAGy0mAHI8NABwc68BAAp6AnSOBwAbCgZ7iw4ACgZ7jA4AChRzkg4ACioCdI8HABsLB3uJDgAKDAd7hA4ACg0He4UOAAoTBAd7ig4AChMFEQQtChEFCAlzkg4ACioRBCgFAwArEwYRBiiTDgAKEwcRBiiUDgAKEwgRBiiVDgAKEQcRCBEFCAko/gIAK3OSDgAKKgATMAgAyAAAAHMFABEEEwgRCHWOBwAbLQwRCHWPBwAbLSEAFCoEdI4HABsKBnuLDgAKCwIDB28uDgAKDAgtAhQqBCoEdI8HABsNCXuJDgAKEwQJe4QOAAoTBQl7hQ4AChMGCXuKDgAKCwIDB28uDgAKDAgWLxQCAxEGKAYDACsHEQQRBSgAAwArKggtNBEGLQMRBSoRBS0DEQYqEQUoBQMAKxMHEQYRByiVDgAKEQcokw4AChEHKJQOAAoo/gIAKyoRBgcRBAIDEQUoBgMAKygAAwArKhMwBQB+AAAAdAUAEQQTBhEGdY4HABstDBEGdY8HABstHQAWKgR0jgcAGwoGe4sOAAoLAgMHby4OAAoW/gEqBHSPBwAbDAh7hA4ACg0Ie4UOAAoTBAh7ig4ACgsCAwdvLg4AChMFEQUWLwwCAxEEEAIQARAAK5YRBS0CFyoCAwkQAhABEAA4gv///wAAEzAFAHYAAAB1BQARAxMGEQZ1jgcAGy0LEQZ1jwcAGy0hACoDdI4HABsKBnuMDgAKCwZ7iw4ACgwCCAdvlg4ACiYqA3SPBwAbDQl7iQ4ACgsJe4QOAAoTBAl7hQ4AChMFCXuKDgAKDAIRBSjtAgArAAIIB2+WDgAKJgIRBBABEAArigAAEzAFAIsAAAB2BQARAxMIEQh1jgcAGy0MEQh1jwcAGy0jABQqA3SOBwAbCgZ7jA4ACgsGe4sOAAoMAggH/hRvlw4ACioDdI8HABsNCXuJDgAKCwl7hA4AChMECXuFDgAKEwUJe4oOAAoMAhEFKO4CACsTBhEGLR0CCAdvlw4AChMHEQctDAIRBBABEAA4e////xEHKhEGKgATMAUAhAAAAHUFABEDEwYRBnWOBwAbLQwRBnWPBwAbLSMAFioDdI4HABsKBnuMDgAKCwZ7iw4ACgwCCAf+FG+ODgAKKgN0jwcAGw0Je4kOAAoLCXuEDgAKEwQJe4UOAAoTBQl7ig4ACgwCEQUo7wIAKywEFwArCQIIB2+ODgAKACwCFyoCEQQQARAAOHz///8TMAUAhAAAAHUFABEDEwYRBnWOBwAbLQwRBnWPBwAbLSMAFyoDdI4HABsKBnuMDgAKCwZ7iw4ACgwCCAf+FG+ODgAKKgN0jwcAGw0Je4kOAAoLCXuEDgAKEwQJe4UOAAoTBQl7ig4ACgwCEQUo8AIAKywLAggHb44OAAoAKwIWACwMAhEEEAEQADh+////FioTMAcAigAAAHsFABEDEwgRCHWUBwAbLQwRCHWVBwAbLSQAFCoDdJQHABsKBnuYDgAKCwZ7mQ4ACgIHb6MAAAoomg4ACioDdJUHABsMCHubDgAKCwh7nA4ACg0Ie50OAAoTBAh7ng4AChMFCHufDgAKEwYCEQQoBwMAKxMHEQUCB2+jAAAKEQcCCSgHAwArEQYooA4ACioAABMwBwCOAAAAfQUAEQMTCBEIdY4HABstDBEIdY8HABstJwAUKgN0jgcAGwoGe4wOAAoLBnuLDgAKDAgCCAdvoQ4ACiiiDgAKKgN0jwcAGw0Je4kOAAoLCXuEDgAKEwQJe4UOAAoTBQl7ig4ACgwJe4YOAAoTBgIRBSgIAwArEwcIAggHb6EOAAoRBwIRBCgIAwArEQYoow4ACioAABMwCACBAAAAfgUAEQMTBxEHdY4HABstDBEHdY8HABstJAAEKgN0jgcAGwoGe4wOAAoLBnuLDgAKDAIIBwT+FG+kDgAKKgN0jwcAGw0Je4kOAAoLCXuEDgAKEwQJe4UOAAoTBQl7ig4ACgwCEQQEKPMCACsTBgIRBQIIBxEGb6QOAAoQAhABEAA4f////wAAABMwBwCBAAAAggUAEQQTBxEHdZkHABstDBEHdZoHABstJAADKgR0mQcAGwoGe6UOAAoLBnumDgAKDAIDCAf+FG+nDgAKKgR0mgcAGw0Je6gOAAoLCXupDgAKEwQJe6oOAAoTBQl7qw4ACgwCAxEFKAkDACsTBgICEQYIB2+nDgAKEQQQAhABEAA4f////wAAABMwCAAFAQAAgwUAEQ4EEwoRCnWOBwAbLQ0RCnWPBwAbLVAADgUqDgR0jgcAGwoGe4wOAAoLBnuLDgAKDAIDCG8uDgAKDQIIBG8uDgAKEwQJFjALEQQW/gIW/gEAKwIWACwNBQgHDgX+FG+kDgAKKg4FKg4EdI8HABsTBREFe4kOAAoLEQV7hA4AChMGEQV7hQ4AChMHEQV7ig4ACgwCAwhvLg4ACg0CCARvLg4AChMEAAkWLxACAwQFEQcOBSgKAwArACsDDgUAEwgACRYwCxEEFv4CFv4BACsCFgAsDQUIBxEIb6QOAAoAKwMRCAATCREEFi8ZAgMEBREGEQkQBRAEEAMQAhABEAA4/v7//xEJKgAAABMwCAAlAAAAhAUAEQACCgMLBAwCAwRvLg4AChczAw4FKgIDBAUOBA4F/hQoCgMAKyoAAAATMAYAewAAAIUFABECEwYRBnWOBwAbLQwRBnWPBwAbLSIAAyoCdI4HABsKBnuLDgAKBnuMDgAKc6wOAAoDKK0OAAoqAnSPBwAbCwd7iQ4ACgwHe4QOAAoNB3uFDgAKEwQHe4oOAAoTBREEEQUIc6wOAAoJAygLAwArKK0OAAoQARAAOIX///8ANgACKK4OAAooCwMAKyoAADYAAij5AgArKAwDACsqAAA+AAJzrw4AChQDKA0DACsqEzAHADMAAACGBQARAARv7AAACiwoBG/bAgAKCgYo3QIACgsGKNwCAAoMAgIIBwMo/wIAKwQQAhABEAArzwMqABMwBgA1AAAAhwUAEQAUChYLKyYDB6NUAwAbDAgo3QIACg0IKNwCAAoTBAIRBAkGKP8CACsKBxdYCwcDjmky1AYqAAAAGzAFAFsAAACJBQARA3WdBwAbCgYsCwYLAAIHKPgCACsqA3UUBwAbDAgsCggNAgkoDgMAKyoDb9oCAAoTBAIUEQQoDwMAKxMF3hoRBHUQAAABEwYRBiwKEQZv6wAAChQm3BQm3BEFKgABEAAAAgAxAA0+ABoAAAAAEzAEAB8AAACLBQARAARzUAcACgoDBnOwDgAKCwcobw4ACgL+FCjtAgArKgATMAYAkQAAAI0FABECe7EOAAo5gAAAAAIKBnuyDgAKEwcRB3WOBwAbLRYRB3WPBwAbLQ8Ge7EOAAoLAAcQACvMAioGe7IOAAp0jwcAGwwIe4kOAAoNBnuxDgAKCwh7hA4AChMECHuFDgAKEwUIe4oOAAoTBhEFEQYJKIcOAAoRBAcosw4ACiizDgAKKLMOAAoQADh1////KLQOAAoqAAAAYgACKLQOAAoosw4ACigQAwArFnO1DgAKKgAAAG4AKJwiAAZy1zIAcCiVAAAKb5YAAApz1AAACnpuACicIgAGcgMzAHAolQAACm+WAAAKc9QAAAp6EzAEAGIAAACOBQARAAJ7tg4ACixTAnu3DgAKCgZ7sQ4ACi0GKBEDACsqBgsHe7IOAAp1jgcAGywkB3uyDgAKdI4HABsMCHuMDgAKDQh7iw4AChMEEQQJc7gOAAoqcoo0AHBzrwEACnooEgMAKyoAABMwBAB0AAAAjwUAEQACe7YOAAosUQJ7tw4ACgoGe7EOAAotAhYqBgsHe7IOAAp1jgcAGywmB3uxDgAKDAIIKBADACsouQ4ACgJ7tw4ACnuxDgAKFP4BABb+ASpyCjUAcHOvAQAKegIXKLoOAAoCe7cOAAp7sQ4AChT+AQAW/gEqEzAEABUAAACRBQARAAIoEwMAK3O7DgAKCgIGc7wOAAoqAAAAOgIovQ4ACgIDfb4OAAoqABMwCAAeAAAA9AQAEQQoBQEACgoEKAYBAAoLAAJ7vg4ACgYHAygvAAArKgAAVgIovw4ACgIDfcAOAAoCBH3BDgAKKgAA4gACe8AOAAoCe8EOAAp7TAcACgMEcwcBAAqkjQIAGwJ7wQ4ACgJ7wQ4ACntMBwAKF1goTgcAChQqAAAAHgJ7wg4ACioeAnvDDgAKKiICA33CDgAKKgAAACICA33DDgAKKgAAAFYCKBYAAAoCA33CDgAKAgR9ww4ACioAAGICA33EDgAKAgR9xQ4ACgACbxYAAAoCJioAAABKAAJ7xQ4ACnvGDgAKKBQDACsqAF4AAnvFDgAKe8YOAAooFAMAK4yNAgAbKkoAAnvFDgAKe8YOAAooFQMAKyoAYgACe8UOAAoCe8QOAAooFgMAKyjHDgAKKgAAAAoAKgATMAUAgwAAAJMFABEAAm/sAAAKCgNv7AAACgsGBzNuBi0CFyoCb8gOAAoNEgMoyQ4ACgwDb8gOAAoNEgMoyQ4AChMECBEEKEEBACssLAJvyA4ACg0SAyjKDgAKEwUDb8gOAAoNEgMoyg4AChMGEQURBigXAwArACsCFgAsDgIDFBACEAEQADiB////FioWKgAeAijLDgAKKiYADwEoCQEACioAADoCKMwOAAoCA33NDgAKKgBeAHPODgAKAnvNDgAKpSAAABsoGAMAKyoeAijPDgAKKiYADwEoCgEACioAADoCKMwOAAoCA33QDgAKKgBeAHPRDgAKAnvQDgAKpa0HABsoGQMAKyo6AijSDgAKAgN90w4ACioAEzAHAD8AAACUBQARAAJ70w4ACnv/AAAKDwEoCQEACg8CKAkBAApv1A4ACgoGLAIGKg8BKAoBAAoLDwIoCgEACgwHCP4UKBoDACsqACoAAh8AKGsNAAoqACoAAh8BKGsNAAoqACoAAh8CKGsNAAoqACoAAh8DKGsNAAoqABMwBgCjAAAAmQAAEQACFi8hKJwiAAZyZiMAcCiVAAAKb5YAAAoKBnKNNQBwcyIBAAp6AAMWLyEonCIABnJmIwBwKJUAAApvlgAACgoGcpM1AHBzIgEACnoABBYvISicIgAGcmYjAHAolQAACm+WAAAKCgZymTUAcHMiAQAKegAFFi8hKJwiAAZyZiMAcCiVAAAKb5YAAAoKBnKfNQBwcyIBAAp6AAIDBAVz1Q4ACioAEzAIAIEAAACWBQARAAIDBAUoGwMAKwoWDAIX2gsHCDJqFhMEAxfaDQkRBDJUFhMGBBfaEwURBREGMjkWEwgFF9oTBxEHEQgyHQYIEQQRBhEIDgQo1g4AChEIF1gTCBEIEQcXWDPjEQYXWBMGEQYRBRdYM8cRBBdYEwQRBAkXWDOsCBdYDAgHF1gzlgYqAAAAEzAMAJ0AAACYBQARAAIDBAUoGwMAKwoOBCjXDgAKCxYNAhfaDAgJP3sAAAAWEwUDF9oTBBEEEQUyYBYTBwQX2hMGEQYRBzJEFhMJBRfaEwgRCBEJMigGCREFEQcRCQcJEQURBxEJb9gOAAoo1g4AChEJF1gTCREJEQgXWDPYEQcXWBMHEQcRBhdYM7wRBRdYEwURBREEF1gzoAkXWA0JCBdYQIX///8GKgAAADYAAgMEBQ4EKNkOAAoqAAA+AAIDBAUOBA4FKNYOAAoqKgACHwAoaw0ACioAKgACHwEoaw0ACioAKgACHwIoaw0ACioALgACAwQFKNoOAAoqNgACAwQFDgQo2w4ACioAABMwBQB8AAAAmQAAEQACFi8hKJwiAAZyZiMAcCiVAAAKb5YAAAoKBnKNNQBwcyIBAAp6AAMWLyEonCIABnJmIwBwKJUAAApvlgAACgoGcpM1AHBzIgEACnoABBYvISicIgAGcmYjAHAolQAACm+WAAAKCgZymTUAcHMiAQAKegACAwRz3A4ACioTMAcAYQAAAJoFABEAAgMEKBwDACsKFgwCF9oLBwgySxYTBAMX2g0JEQQyNRYTBgQX2hMFEQURBjIaBggRBBEGBSjbDgAKEQYXWBMGEQYRBRdYM+YRBBdYEwQRBAkXWDPLCBdYDAgHF1gztQYqAAAAEzAKAHUAAACcBQARAAIDBCgcAwArCgUo3Q4ACgsWDQIX2gwICTJYFhMFAxfaEwQRBBEFMkAWEwcEF9oTBhEGEQcyJAYJEQURBwcJEQURB2/eDgAKKNsOAAoRBxdYEwcRBxEGF1gz3BEFF1gTBREFEQQXWDPACRdYDQkIF1gzqAYqAAAAEzAHAJcAAACdBQARA4ywBwAbLAMAKwtytQAAcHMEAQAKegADHwAoaw0ACgoDHwEoaw0ACgsDHwIoaw0ACgwWEwQGF9oNCREEMlgWEwYHF9oTBREFEQYyPRYTCAgX2hMHEQcRCDIhAgMRBBEGEQgo2g4ACm83DgAKJhEIF1gTCBEIEQcXWDPfEQYXWBMGEQYRBRdYM8MRBBdYEwQRBAkXWDOoKgATMAsArwAAAJ8FABEDjLAHABssAwArC3K1AABwcwQBAAp6AAMfAChrDQAKCgMfAShrDQAKCwMfAihrDQAKDAYHCCgdAwArDRYTBQYX2hMEEQQRBTJkFhMHBxfaEwYRBhEHMkgWEwkIF9oTCBEIEQkyLAkRBREHEQkCAxEFEQcRCSjaDgAKb6MAAAoo3w4AChEJF1gTCREJEQgXWDPUEQcXWBMHEQcRBhdYM7gRBRdYEwURBREEF1gznAkqABMwCgCnAAAAoQUAEQOMsAcAGywDACsLcrUAAHBzBAEACnoAAx8AKGsNAAoKAx8BKGsNAAoLAx8CKGsNAAoMAijgDgAKDRYTBQYX2hMEEQQRBTJfFhMHBxfaEwYRBhEHMkMWEwkIF9oTCBEIEQkyJwkRBREHEQkDEQURBxEJKNoOAApv4Q4ACiYRCRdYEwkRCREIF1gz2REHF1gTBxEHEQYXWDO9EQUXWBMFEQURBBdYM6EqABMwDgC+AAAAowUAEQOMsAcAGywDACsLcrUAAHBzBAEACnoAAx8AKGsNAAoKAx8BKGsNAAoLAx8CKGsNAAoMBgcIKB0DACsNAijiDgAKEwQWEwYGF9oTBREFEQYyaxYTCAcX2hMHEQcRCDJPFhMKCBfaEwkRCREKMjMJEQYRCBEKEQQRBhEIEQoDEQYRCBEKKNoOAApv4w4ACijfDgAKEQoXWBMKEQoRCRdYM80RCBdYEwgRCBEHF1gzsREGF1gTBhEGEQUXWDOVCSoAABYAAo5pKgAAEzAFAEcAAAAAAAAAAoxaAwAbLAMAKxFytQAAcHMEAQAKKMwAACsmAAACjmktGCh3IgAGcrUAAHBzIgEACijMAAArJgArAQACAo5pF1mjtwIAGyoAvgKMWgMAGywDACsLcrUAAHBzBAEACnoAAo5pLQIUKgICjmkXWaO3AgAbKMMHAAoqEzAGAEkAAACOBAARAhYvGCh4IgAGcmIrAHBzIgEACijMAAArJgArAQAAAo23AgAbChYMAhdZCwcIMhgGCAMIb+QOAAqktwIAGwgXWAwIBxdYM+gGKgAAABMwBQAuAAAAmQAAEQACFi8hKJwiAAZyZiMAcCiVAAAKb5YAAAoKBnJiKwBwcyIBAAp6AAKNtwIAGyoAABMwBQBMAAAApAUAEQACFi8hKJwiAAZyZiMAcCiVAAAKb5YAAAoKBnJiKwBwcyIBAAp6AAKNtwIAGwsWDQIX2gwICTISBwkDpLcCABsJF1gNCQgXWDPuByquAoxaAwAbLAMAKwtytQAAcHMEAQAKegACjmktAhQqAhajtwIAGyjDBwAKKnoCjFoDABssAwArC3K1AABwcwQBAAp6AAKOaRb+ASoAEzAHAIsAAAClBQARAoxaAwAbLAMAKwtytQAAcHMEAQAKegACjmktISicIgAGcqU1AHAolQAACm+WAAAKCgZytQAAcHMiAQAKegACjmkXWQsHjbcCABsMBx9ALy4WEwQHF1kNCREEMh8IEQQCFxEEWKO3AgAbpLcCABsRBBdYEwQRBAkXWDPhACsLAhcIFgcosQEACgAIKgAiABaNtwIAGyoAAAATMAcAAgEAAJkAABECjFoDABssAwArC3LCCQBwcwQBAAp6BIxaAwAbLAMAKwtyXwYAcHMEAQAKegADFi8hKJwiAAZyZiMAcCiVAAAKb5YAAAoKBnLJNQBwcyIBAAp6AA4EFi8hKJwiAAZyZiMAcCiVAAAKb5YAAAoKBnJiKwBwcyIBAAp6AAUWLyEonCIABnJmIwBwKJUAAApvlgAACgoGcuE1AHBzIgEACnoAAw4EWAKOaTEhKJwiAAZyBTIAcCiVAAAKb5YAAAoKBnJiKwBwcyIBAAp6AAUOBFgEjmkxISicIgAGcgUyAHAolQAACm+WAAAKCgZyYisAcHMiAQAKegACAwQFDgQosQEACioAAIIAAwKOaTICBCoCAxdYBAIDo1oDABuOaVgQAhABEAAr4AAAABMwBwAwAAAAPgEAEQADAo5pLygCA6NaAwAbCgaOaQsGFgUEByixAQAKAgMXWAQHWAUQAxACEAEQACvRKhMwBgAbAAAApgUAEQACFhYoHgMAK423AgAbCgIWFgYoHwMAKwAGKgATMAMANgAAAKgFABECjLYHABssAwArC3L5NQBwcwQBAAp6AnW3BwAbCgYsCgYLAAcoIAMAKyoCKCEDACsoIAMAKyoAABMwBQBMAAAApAUAEQACFi8hKJwiAAZyZiMAcCiVAAAKb5YAAAoKBnJiKwBwcyIBAAp6AAKNtwIAGwsWDQIXWQwICTISBwkDpLcCABsJF1gNCQgXWDPuByoTMAcAUQAAAKoFABEDjFoDABssAwArC3K1AABwcwQBAAp6AAOOaQoGjbgHABsLFg0GF1kMCAkyHgcJAgMJo7cCABtv5Q4ACqS4BwAbCRdYDQkIF1gz4gcoIgMAKyoAAAATMAgA5AAAAKsFABEAAgOOaTNPA45pCgaNtwIAGwsGH0AvJxYNBhdZDAgJMhoHCQMWCVijtwIAG6S3AgAbCRdYDQkIF1gz5gArCwMWBxYGKLEBAAoABxaNtwIAG3PmDgAKKgKNtwIAGwsCH0AvJxYMAhdZCgYIMhoHCAMWCFijtwIAG6S3AgAbCBdYDAgGF1gz5gArCwMWBxYCKLEBAAoABwOOaQJZCgaNtwIAGwsGH0AvKxMEFg0GF1kMCAkyGgcJAwIJWKO3AgAbpLcCABsJF1gNCQgXWDPmEQQAKwsDAgcWBiixAQAKAAdz5g4ACioTMAcAzAAAAKwFABEDjFoDABssAwArC3K1AABwcwQBAAp6AAIWLyEonCIABnJmIwBwKJUAAApvlgAACgoGch8DAHBzIgEACnoAA45pAi8cKJwiAAZypTUAcCiVAAAKb5YAAApz1AAACgsHegACLV8DjmkNCY23AgAbEwQJH0AvMhYTBgkXWRMFEQURBjIhEQQRBgMWEQZYo7cCABuktwIAGxEGF1gTBhEGEQUXWDPfACsMAxYRBBYJKLEBAAoAEQQMFo23AgAbCHPmDgAKKgACAxQoIwMAKyoTMAcAsQAAAK0FABEDjFoDABssAwArC3K1AABwcwQBAAp6AAIWLyEonCIABnJmIwBwKJUAAApvlgAACgoGcmIrAHBzIgEACnoAAi0HFo23AgAbKgIDjmkxHCicIgAGcqU1AHAolQAACm+WAAAKc9QAAAoLB3oAAo23AgAbDAIfQC8uFhMEAhdZDQkRBDIfCBEEAxYRBFijtwIAG6S3AgAbEQQXWBMEEQQJF1gz4QArCwMWCBYCKLEBAAoACCoAAAATMAcAjwAAAK4FABEDjFoDABssAwArC3K1AABwcwQBAAp6AAOOaS0HFo23AgAbKhYKBgOOaS8QAgMGo7cCABtvPg4ACgArAhYALAcGF1gKACvfBgsHjbcCABsMBx9ALy4WEwQHF1kNCREEMh8IEQQDFhEEWKO3AgAbpLcCABsRBBdYEwQRBAkXWDPhACsLAxYIFgcosQEACgAIKgAbMAYAxwAAALQFABEAKCQDACsKBnPnDgAKCxYMKz0DCKO3AgAbDQIJb6MAAAoTBBYTBQcRBBIFb+gOAAosDwcRBBEFF1hv6Q4ACgArCgcRBBdv6Q4ACgAIF1gMCAOOaTK9B2/qDgAKjbwHABsTBhYMB2/rDgAKEwcSByjsDgAKLDcSByjtDgAKEwkIEwUSCSjuDgAKEwQSCSjvDgAKEwoRBhEFEQQRCnPwDgAKpLwHABsIF1gMACvAFBMI3hASB/4WvQcAG2/rAAAKFCbcEQgmEQYqAAEQAAACAGwARbEAEAAAAAAbMAYA1QAAALoFABEAKPEOAAoKBnPyDgAKCxYMK0IDCKO3AgAbDQIJb6MAAApz8w4AChMEFhMFBxEEEgVv9A4ACiwPBxEEEQUXWG/1DgAKACsKBxEEF2/1DgAKAAgXWAwIA45pMrgHb/YOAAqNvAcAGxMGFgwHb/cOAAoTBxIHKPgOAAosQBIHKPkOAAoTCQgTBRIJKPoOAAoTBBIEKPsOAAoTChIJKPwOAAoTCxEGEQURChELc/AOAAqkvAcAGwgXWAwAK7cUEwjeEBIH/hbBBwAbb+sAAAoUJtwRCCYRBioAAAABEAAAAgBxAE6/ABAAAAAA4gOMWgMAGywDACsLcrUAAHBzBAEACnoA0LgCABsoYQEACm/mAgAKLAgCAyglAwArKgIDKCYDACsqAAAAEzAHAFQAAAC7BQARAoxaAwAbLAMAKwtyBzYAcHMEAQAKegOMWgMAGywDACsLchU2AHBzBAEACnoAAo5pCgOOaQsGB1iNtwIAGwwCFggWBiixAQAKAxYIBgcosQEACggq0gKMWgMAGywDACsLcrUAAHBzBAEACnoAAo5pLRAodyIABnK1AABwcyIBAAp6AhajtwIAGyoAAACOAoxaAwAbLAMAKwtytQAAcHMEAQAKegACbxsAAAqlWgMAGyp6AoxaAwAbLAMAKwtytQAAcHMEAQAKegACKCcDACsqAHoCjIQCABssAwArC3IjNgBwcwQBAAp6AAIoKAMAKyoAEzAGAFAAAAC9BQARAoxaAwAbLAMAKwtytQAAcHMEAQAKegACjmkKBo3DBwAbCxYNBhdZDAgJMiICCaO3AgAbEwQHCQkRBHP9DgAKpMMHABsJF1gNCQgXWDPeByoTMAUARAAAAKMCABEDjFoDABssAwArEXK1AABwcwQBAAoozAAAKyYAAAOOaQoWDAYXWQsHCDIYAgMIo7cCABtvNw4ACiYIF1gMCAcXWDPoKhMwBwCvAAAAvwUAEQKMWgMAGywDACsLcrUAAHBzBAEACnoAAo5pjbcCABsKFgso4AAAK3P+DgAKDBYNKygCCaO3AgAbEwQIEQRv/w4ACiwQBgcRBKS3AgAbBxdYCwArAQAJF1gNCQKOaTLSBw0JjbcCABsTBQkfQC8yFhMHCRdZEwYRBhEHMiERBREHBhYRB1ijtwIAG6S3AgAbEQcXWBMHEQcRBhdYM98AKwwGFhEFFgkosQEACgARBSoAEzAHAFIAAADABQARA4xaAwAbLAMAKxFytQAAcHMEAQAKKMwAACsmAAADjmkKBo24AgAbCxYNBhdZDAgJMh4HCQIDCaO3AgAbb6MAAAqkuAIAGwkXWA0JCBdYM+IHKgAAEzAGAJEAAADCBQARA4xaAwAbLAMAKwtyBzYAcHMEAQAKegSMuAcAGywDACsLchU2AHBzBAEACnoAAihvDgAKCgOOaQsHBI5pLiEonCIABnLaCQBwKJUAAApvlgAACgwIchU2AHBzIgEACnoAFhMEBxdZDQkRBDIkBgMRBKO3AgAbBBEEo7gCABtvlg4ACiYRBBdYEwQRBAkXWDPcKgAAABMwBwC1AAAAxAUAEQOMWgMAGywDACsLcrUAAHBzBAEACnoAA45pjbcCABsKFgsoJAMAK3MADwAKDBYNKy4DCaO3AgAbEwQIAhEEb6MAAApvAQ8ACiwQBgcRBKS3AgAbBxdYCwArAQAJF1gNCQOOaTLMBw0JjbcCABsTBQkfQC8yFhMHCRdZEwYRBhEHMiERBREHBhYRB1ijtwIAG6S3AgAbEQcXWBMHEQcRBhdYM98AKwwGFhEFFgkosQEACgARBSoAAAATMAgAowAAAMcFABEDjFoDABssAwArC3IHNgBwcwQBAAp6BIy4BwAbLAMAKwtyFTYAcHMEAQAKegACKAIPAAoKA45pCwcEjmkuISicIgAGctoJAHAolQAACm+WAAAKDAhyFTYAcHMiAQAKegAHjbkCABsNFhMFBxdZEwQRBBEFMiwJEQUGAxEFo7cCABsEEQWjuAIAG2+hDgAKpLkCABsRBRdYEwURBREEF1gz1AkqABMwCQDOAAAAygUAEQOMWgMAGywDACsLcgc2AHBzBAEACnoEjLgHABssAwArC3IVNgBwcwQBAAp6BYzGBwAbLAMAKwtyLTYAcHMEAQAKegACKAMPAAoKA45pCwcEjmkzCQcFjmn+AQArAhYALSEonCIABnLaCQBwKJUAAApvlgAACgwIcgEAAHBzIgEACnoAB426AgAbDRYTBQcXWRMEEQQRBTI0CREFBgMRBaO3AgAbBBEFo7gCABsFEQWjuQIAG28EDwAKpLoCABsRBRdYEwURBREEF1gzzAkqAAATMAkApQAAAMwFABEDjFoDABssAwArC3IHNgBwcwQBAAp6BIy4BwAbLAMAKwtyFTYAcHMEAQAKegACKAUPAAoKA45pCwcEjmkuISicIgAGctoJAHAolQAACm+WAAAKDAhyFTYAcHMiAQAKegAHjbkCABsNFhMFBxdZEwQRBBEFMi4JEQUGEQUDEQWjtwIAGwQRBaO4AgAbbwYPAAqkuQIAGxEFF1gTBREFEQQXWDPSCSoAAAATMAYARgAAAM4FABEDjFoDABssAwArC3K1AABwcwQBAAp6AAIoBw8ACgoDjmkLFg0HF1kMCAkyGQYJAwmjtwIAG28IDwAKJgkXWA0JCBdYM+cqAAATMAcAkwAAANAFABEDjFoDABssAwArC3IHNgBwcwQBAAp6BIy4BwAbLAMAKwtyFTYAcHMEAQAKegACKAkPAAoKA45pCwcEjmkuISicIgAGctoJAHAolQAACm+WAAAKDAhyFTYAcHMiAQAKegAWEwQHF1kNCREEMiYGEQQDEQSjtwIAGwQRBKO4AgAbbwoPAAomEQQXWBMEEQQJF1gz2ioAEzAIAFwAAADSBQARA4xaAwAbLAMAKwtytQAAcHMEAQAKegACKAsPAAoKA45pCweNuAIAGwwWEwQHF1kNCREEMiUIEQQGEQQDEQSjtwIAG28MDwAKpLgCABsRBBdYEwQRBAkXWDPbCCqCBIxaAwAbLAMAKwtytQAAcHMEAQAKegACAwQoKQMAKyoAAACCA4xaAwAbLAMAKwtytQAAcHMEAQAKegACAwQoKgMAKyoAAACiAAUELyECAwWjtwIAG28+DgAKLAIXKgIDBAUXWBADEAIQARAAK9sWKgAAABMwBgArAAAA1AUAEQOMWgMAGywDACsLcrUAAHBzBAEACnoAA45pCgILAwwGDQIDBhYoKwMAKyoAEzAEAEoAAADVBQARA4xaAwAbLAMAKxFytQAAcHMEAQAKKMwAACsmAAAWChYLBi0JBwOOaf4EACsCFgAsFwMHo7cCABsMAggoQQEAKwoHF1gLACvZBioAANoADgQFLy4EAg4Eo7cCABsDDgSjuAIAG2+ODgAKLAIXKgIDBAUOBBdYEAQQAxACEAEQACvNFioAEzAHAHYAAADXBQARA4xaAwAbLAMAKwtyBzYAcHMEAQAKegSMuAcAGywDACsLchU2AHBzBAEACnoAAihzDgAKCgOOaQsHBI5pLiEonCIABnLaCQBwKJUAAApvlgAACgwIchU2AHBzIgEACnoAAw0EEwQGEwUHEwYDBAYHFigsAwArKgAAogAFBDICFyoCAwWjtwIAG28+DgAKLBACAwQFF1gQAxACEAEQACvbFioAAAATMAYAKwAAANQFABEDjFoDABssAwArC3K1AABwcwQBAAp6AAOOaQoCCwMMBg0CAwYWKC0DACsqANoADgQFMgIXKgQCDgSjtwIAGwMOBKO4AgAbb44OAAosFAIDBAUOBBdYEAQQAxACEAEQACvNFioAEzAHAHYAAADXBQARA4xaAwAbLAMAKwtyBzYAcHMEAQAKegSMuAcAGywDACsLchU2AHBzBAEACnoAAihzDgAKCgOOaQsHBI5pLiEonCIABnLaCQBwKJUAAApvlgAACgwIchU2AHBzIgEACnoAAw0EEwQGEwUHEwYDBAYHFiguAwArKgAAGzAGANgAAADdBQARACgkAwArCgZzDQ8ACgsWDCtJAwijtwIAGw0CCW+jAAAKEwQUEwUHEQQSBW8ODwAKLAsRBQlvDw8ACgArGnMQDwAKEwYHEQQRBm8RDwAKEQYJbw8PAAoACBdYDAgDjmkysQdvEg8ACo3OBwAbEwcWDAdvEw8AChMIEggoFA8ACiw8EggoFQ8AChMKCBMLEgooFg8AChMEEgooFw8ACm8YDwAKEwwRBxELEQQRDHMZDwAKpM4HABsIF1gMACu7FBMJ3hASCP4WzwcAG2/rAAAKFCbcEQkmEQcqARAAAAIAeABKwgAQAAAAABswBgDmAAAA4QUAEQAo8Q4ACgoGcxoPAAoLFgwrTgMIo7cCABsNAglvowAACnPzDgAKEwQUEwUHEQQSBW8bDwAKLAsRBQlvDw8ACgArGnMQDwAKEwYHEQQRBm8cDwAKEQYJbw8PAAoACBdYDAgDjmkyrAdvHQ8ACo3OBwAbEwcWDAdvHg8AChMIEggoHw8ACixFEggoIA8AChMKCBMLEgooIQ8AChMEEgQo+w4AChMMEgooIg8ACm8YDwAKEw0RBxELEQwRDXMZDwAKpM4HABsIF1gMACuyFBMJ3hASCP4W0gcAG2/rAAAKFCbcEQkmEQcqAAABEAAAAgB9AFPQABAAAAAA4gOMWgMAGywDACsLcrUAAHBzBAEACnoA0LgCABsoYQEACm/mAgAKLAgCAygvAwArKgIDKDADACsqAAAAEzAGAEYAAADjBQARAAQDjmkyGiicIgAGcjs2AHAolQAACm+WAAAKcyMPAAp6AgMEo7cCABtvJA8ACgoGLAcGeyUPAAoqAgMEF1gQAhABEAArugAAEzAFACQAAADlBQARA4xaAwAbLAMAKwtytQAAcHMEAQAKegACCgMLAgMWKDEDACsqEzAGACkAAADjBQARAAQDjmkyAhQqAgMEo7cCABtvJA8ACgoGLQ0CAwQXWBACEAEQACvZBioAAAATMAUAJAAAAOUFABEDjFoDABssAwArC3K1AABwcwQBAAp6AAIKAwsCAxYoMgMAKyoTMAUAVQAAAOcFABEDjFoDABssAwArC3K1AABwcwQBAAp6AHMmDwAKChYLKycCAwejtwIAG28kDwAKDAgsEQgNBgl7JQ8ACm8nDwAKACsBAAcXWAsHA45pMtMGbygPAAoqAAAAEzAEAE4AAADoBQARA4xaAwAbLAMAKwtytQAAcHMEAQAKegBzEA8ACgoWCysgAwejtwIAGwwCCG8+DgAKLAoGCG8PDwAKACsBAAcXWAsHA45pMtoGbxgPAAoqAAAmAAIDKDMDACsqAAATMAQATQAAAOkFABECjCADABssAwArC3JnNgBwcwQBAAp6A4xaAwAbLAMAKwtytQAAcHMEAQAKegADjmktAgMqAijgAAArcykPAAoKBnMqDwAKAygzAwArKgAAABMwBABmAAAA6gUAEQOMWgMAGywDACsLcrUAAHBzBAEACnoAcxAPAAoKcxAPAAoLFgwrJwMIo7cCABsNAglvPg4ACiwKBglvDw8ACgArCAcJbw8PAAoACBdYDAgDjmky0wZvGA8ACgdvGA8ACnPmDgAKKgAAEzAGAEUAAAAAAAAAAAQDjmkyGiicIgAGcjs2AHAolQAACm+WAAAKcyMPAAp6AgMEo7cCABtvPg4ACiwIAwSjtwIAGyoCAwQXWBACEAEQACu7AAAAEzAFACQAAADrBQARA4xaAwAbLAMAKwtytQAAcHMEAQAKegACCgMLAgMWKDQDACsqygAEA45pMgIUKgIDBKO3AgAbbz4OAAosDQMEo7cCABsowwcACioCAwQXWBACEAEQACvOABMwBQAkAAAA6wUAEQOMWgMAGywDACsLcrUAAHBzBAEACnoAAgoDCwIDFig1AwArKhMwBwCnAAAA7AUAEQOMWgMAGywDACsLcrUAAHBzBAEACnoAAgOOaTEhKJwiAAZyBTIAcCiVAAAKb5YAAAoKBnJiKwBwcyIBAAp6AAIDjmkzBxaNtwIAGyoCFi8EFgArAgIACwOOaQdZDAiNtwIAGw0IH0AvMRYTBQgXWRMEEQQRBTIgCREFAwcRBVijtwIAG6S3AgAbEQUXWBMFEQURBBdYM+AAKwsDBwkWCCixAQAKAAkqABMwBwChAAAA7QUAEQOMWgMAGywDACsLcrUAAHBzBAEACnoAFgoDjmkLBgcvEAIDBqO3AgAbbz4OAAoAKwIWACwHBhdYCgAr4QcGWQwIRQEAAABQAAAABg0IjbcCABsTBAgfQC8yFhMGCBdZEwURBREGMiERBBEGAwkRBlijtwIAG6S3AgAbEQYXWBMGEQYRBRdYM98AKwwDCREEFggosQEACgARBCoWjbcCABsqAAAAfgOMWgMAGywDACsLcrUAAHBzBAEACnoAAgMoNgMAKyp+A4xaAwAbLAMAKwtytQAAcHMEAQAKegACAyg3AwArKn4DjFoDABssAwArC3K1AABwcwQBAAp6AAIDKDgDACsqfgOMWgMAGywDACsLcrUAAHBzBAEACnoAAgMoOQMAKyoTMAkA0QAAAO4FABEDjFoDABssAwArC3K1AABwcwQBAAp6AAIWMCEonCIABnKFNgBwKJUAAApvlgAACgoGcq02AHBzIgEACnoAA45pCwIHMQcWjVoDABsqBwJZF1iNWgMAGwwWEwQHAlkNCREEMmwIEQQCjbcCABsTBQIfQC87EwYTBxYTCQIXWRMIEQgRCTIiEQURCQMRBBEJWKO3AgAbpLcCABsRCRdYEwkRCREIF1gz3hEHEQYAKw0DEQQRBRYCKLEBAAoAEQWkWgMAGxEEF1gTBBEECRdYM5QIKgAAABMwCQD8AAAA7wUAEQAEF1kCWxdYCgaNWgMAGwsWDQQCWxdZDAgJMm0HCQkCWhMEAo23AgAbEwUCH0AvOxMGEwcWEwkCF1kTCBEIEQkyIhEFEQkDEQQRCVijtwIAG6S3AgAbEQkXWBMJEQkRCBdYM94RBxEGACsNAxEEEQUWAiixAQAKABEFpFoDABsJF1gNCQgXWDOTBAJdLGsHBhdZBhdZAloMBAJdDQmNtwIAGxMFCR9ALzoTBBMHFhMICRdZEwYRBhEIMiERBREIAwgRCFijtwIAG6S3AgAbEQgXWBMIEQgRBhdYM98RBxEEACsMAwgRBRYJKLEBAAoAEQWkWgMAGwArAQAHKhMwBgBuAAAALAQAEQOMWgMAGywDACsLcrUAAHBzBAEACnoAAhYwISicIgAGcoU2AHAolQAACm+WAAAKCgZywzYAcHMiAQAKegADjmkLBy0HFo1aAwAbKgIHMRQXjVoDABslFgMoOgMAK6RaAwAbKgACAwcUKDsDACsqAAATMAUARQAAAJkAABEDjFoDABssAwArC3K1AABwcwQBAAp6AAIWMCEonCIABnKFNgBwKJUAAApvlgAACgoGcmIrAHBzIgEACnoAAgMoPAMAKyoAAAATMAYAoAAAAPAFABECjFoDABssAwArC3IHNgBwcwQBAAp6A4y4BwAbLAMAKwtyFTYAcHMEAQAKegACjmkKBgOOaS4hKJwiAAZy2gkAcCiVAAAKb5YAAAoLB3IVNgBwcyIBAAp6AAaNVAMAGwwWEwQGF1kNCREEMjICEQSjtwIAGxMFAxEEo7gCABsTBggRBBEFEQZzrA4ACqRUAwAbEQQXWBMEEQQJF1gzzggqEzAHAOoAAADyBQARAoxaAwAbLAMAKwtyBzYAcHMEAQAKegOMuAcAGywDACsLchU2AHBzBAEACnoEjMYHABssAwArC3ItNgBwcwQBAAp6AAKOaQoGA45pLiEonCIABnLaCQBwKJUAAApvlgAACgsHchU2AHBzIgEACnoABgSOaS4hKJwiAAZy2gkAcCiVAAAKb5YAAAoLB3ItNgBwcyIBAAp6AAaN1wcAGwwWEwQGF1kNCREEMj4CEQSjtwIAGxMFAxEEo7gCABsTBgQRBKO5AgAbEwcIEQQRBREGEQdzKw8ACqTXBwAbEQQXWBMEEQQJF1gzwggqAAATMAUAOQAAAPMFABEAAgRvxw0ACgoGLCwGCwd7BwsACijcAgAKDAd7BwsACijdAgAKDQMIbw8PAAoCAwkQAhABEAAryCoAAAATMAUAGwAAAPQFABEAcxAPAAoKAgsGDAIGAyg9AwArAAZvGA8ACioAEzAFAHoAAAD1BQARAoydBwAbLAMAKwtytQAAcHMEAQAKegACjmkKBo23AgAbCwaNuAIAGwwWEwQGF1kNCREEMj0CEQSjVAMAGxMFEQUo3QIAChMGEQUo3AIAChMHBxEEEQektwIAGwgRBBEGpLgCABsRBBdYEwQRBAkXWDPDBwhzLA8ACioAABMwBQCYAAAA9wUAEQKM2QcAGywDACsLcrUAAHBzBAEACnoAAo5pCgaNtwIAGwsGjbgCABsMBo25AgAbDRYTBQYXWRMEEQQRBTJRAhEFo9cHABsTBhEGKC0PAAoTBxEGKC4PAAoTCBEGKC8PAAoTCQcRBREJpLcCABsIEQURCKS4AgAbCREFEQekuQIAGxEFF1gTBREFEQQXWDOvBwgJczAPAAoqEzAGAEoAAAD4BQARAoxaAwAbLAMAKwtytQAAcHMEAQAKegACjmkKBo23AgAbCxYNBhdZDAgJMhwHBglZF1kCCaO3AgAbpLcCABsJF1gNCQgXWDPkByoAABMwBgBPAAAA+gUAEQSMWgMAGywDACsLcrUAAHBzBAEACnoAAigjDgAKCgMLBI5pDBYTBAgXWQ0JEQQyHQYHBBEEo7cCABtvMQ8ACgsRBBdYEwQRBAkXWDPjByoAEzAFAE8AAAD8BQARA4xaAwAbLAMAKwtytQAAcHMEAQAKegACKCQOAAoKBAsDjmkMCBdZEwQWDQkRBDAdBgMRBKO3AgAbB284DgAKCxEEF1kTBBEECRdZM+MHKgATMAYAmAAAAP4FABEDjFoDABssAwArC3IHNgBwcwQBAAp6BIy4BwAbLAMAKwtyFTYAcHMEAQAKegACKHgOAAoKBQsDjmkMCASOaS4hKJwiAAZy2gkAcCiVAAAKb5YAAAoNCXIVNgBwcyIBAAp6AAgXWRMFFhMEEQQRBTAmBgMRBaO3AgAbBBEFo7gCABsHb6QOAAoLEQUXWRMFEQURBBdZM9oHKhMwBwCYAAAAAAYAEQSMWgMAGywDACsLcgc2AHBzBAEACnoFjLgHABssAwArC3IVNgBwcwQBAAp6AAIodw4ACgoDCwSOaQwIBY5pLiEonCIABnLaCQBwKJUAAApvlgAACg0JchU2AHBzIgEACnoAFhMFCBdZEwQRBBEFMiYGBwQRBaO3AgAbBREFo7gCABtvMg8ACgsRBRdYEwURBREEF1gz2gcqEzAFAEQAAAABBgARA4xaAwAbLAMAKwtytQAAcHMEAQAKegACKCQOAAoKDgQLBQ0EDAgJMBkGAwmjtwIAGwdvOA4ACgsJF1kNCQgXWTPnByoTMAYAZAAAAAMGABEEjLgHABssAwArC3K1AABwcwQBAAp6AAIoMw8ACgoDCxgOBFgFWQMoPgMAKwwFEwQOBA0JEQQyKgYHBBEEo7gCABtvPA4ACgsIEQQFWRdYB6S3AgAbEQQXWBMEEQQJF1gz1ggqEzAIACgAAABXAAARBIxaAwAbLAMAKwtytQAAcHMEAQAKegAEjmkKAgMEFgYXWSg/AwArKpoDjFoDABssAwArC3K1AABwcwQBAAp6AAIDFgOOaRdZBChAAwArKgBCABeNtwIAGyUWAqS3AgAbKgAAAF4AAgOjtwIAGwIDF1ijtwIAG3M0DwAKKhMwBgBqAAAABQYAEQKMWgMAGywDACsLcrUAAHBzBAEACnoAAo5pGC8HFo3bBwAbKgKOaRdZCgYWLxAoeCIABnJiKwBwcyIBAAp6AAaN2wcAGwsWDQYXWQwICTIYBwkCCShBAwArpNsHABsJF1gNCQgXWDPoByoAABMwBgBoAAAABwYAEQOMWgMAGywDACsLcrUAAHBzBAEACnoAA45pCgYtECh3IgAGcrUAAHBzIgEACnoCKDUPAAoLAxajtwIAGwwXEwQGF1kNCREEMh0HCAMRBKO3AgAbbzYPAAoMEQQXWBMEEQQJF1gz4wgqEzAJAEMAAABXAAARA4xaAwAbLAMAKwtytQAAcHMEAQAKegADjmkKBi0QKHciAAZytQAAcHMiAQAKegIDFgYYWQMGF1mjtwIAGyhCAwArKgATMAYAagAAAAgGABEDjFoDABssAwArC3K1AABwcwQBAAp6AAOOaQoGGC8BKgYYMzkCAxajtwIAGwMXo7cCABsoQwMAKwsHFjEfAxajtwIAGwwDFgMXo7cCABuktwIAGwMXCKS3AgAbKioDAihEAwArKEUDACsqAACCA4xaAwAbLAMAKwtytQAAcHMEAQAKegACAyhGAwArACoAAAB+AoxaAwAbLAMAKwtytQAAcHMEAQAKegACKEcDACsAKhMwBAAoAAAApgUAEQOMWgMAGywDACsLcrUAAHBzBAEACnoAAyg6AwArCgIGKEgDACsABioTMAQAKAAAAKYFABEDjFoDABssAwArC3K1AABwcwQBAAp6AAMoOgMAKwoCBihJAwArAAYqEzADACcAAACmBQARAoxaAwAbLAMAKwtytQAAcHMEAQAKegACKDoDACsKBihKAwArAAYqAKoDjFoDABssAwArEXK1AABwcwQBAAoozAAAKyYAAAJzOQ8ACgMoSwMAKyoApgKMWgMAGywDACsRcrUAAHBzBAEACijMAAArJgAAczoPAAoCKEsDACsqAAB6AoxaAwAbLAMAKwtytQAAcHMEAQAKegACKEwDACsqAHoCjCADABssAwArC3LCCQBwcwQBAAp6AAIo4wAAKyoAEzAHAEAAAAAAAAAAAAUEMhoonCIABnI7NgBwKJUAAApvlgAACnMjDwAKegIDBaO3AgAbbz4OAAosAgUqAgMEBRdYEAMQAhABEAArwBMwBgArAAAA1AUAEQOMWgMAGywDACsLcrUAAHBzBAEACnoAA45pCgILAwwGDQIDBhYoTQMAKyoAtgAFBDICFCoCAwWjtwIAG28+DgAKLAcFKO0BAAoqAgMEBRdYEAMQAhABEAAr0wAAEzAGACsAAADUBQARA4xaAwAbLAMAKwtytQAAcHMEAQAKegADjmkKAgsDDAYNAgMGFihOAwArKgB+A4xaAwAbLAMAKwtytQAAcHMEAQAKegACAyhPAwArKhMwBABFAAAACQYAEQKMWgMAGywDACsRcrUAAHBzBAEACijMAAArJgAAKFADACsKFgsrFgYMAgejtwIAGw0ICShRAwArCgcXWAsHAo5pMuQGKgAAABMwBQBLAAAACgYAEQOMWgMAGywDACsRcrUAAHBzBAEACijMAAArJgAAKFIDACsKFgsrHAYMAgMHo7cCABtvowAACg0ICShTAwArCgcXWAsHA45pMt4GKgATMAQAbAAAAAkGABECjFoDABssAwArEXK1AABwcwQBAAoozAAAKyYAAAKOaS0YKHciAAZytQAAcHMiAQAKKMwAACsmACsBAAIWo7cCABsKFwsrHQIHo7cCABsMBg0ICShAAQArLAUICgArAQAHF1gLBwKOaTLdBioTMAQAgwAAAAsGABEDjFoDABssAwArEXK1AABwcwQBAAoozAAAKyYAAAOOaS0YKHciAAZytQAAcHMiAQAKKMwAACsmACsBAAMWo7cCABsKAgZvowAACgsXDCssAwijtwIAGw0CCW+jAAAKEwQHEwURBBEFKFQDACssCBEECwkKACsBAAgXWAwIA45pMs4GKgATMAQAbAAAAAkGABECjFoDABssAwArEXK1AABwcwQBAAoozAAAKyYAAAKOaS0YKHciAAZytQAAcHMiAQAKKMwAACsmACsBAAIWo7cCABsKFwsrHQIHo7cCABsMBg0ICSg+AQArLAUICgArAQAHF1gLBwKOaTLdBioTMAQAgwAAAAsGABEDjFoDABssAwArEXK1AABwcwQBAAoozAAAKyYAAAOOaS0YKHciAAZytQAAcHMiAQAKKMwAACsmACsBAAMWo7cCABsKAgZvowAACgsXDCssAwijtwIAGw0CCW+jAAAKEwQHEwURBBEFKFUDACssCBEECwkKACsBAAgXWAwIA45pMs4GKgAbMAQAwQAAAAwGABECjFoDABssAwArEXK1AABwcwQBAAoozAAAKyYAAAKlIAMAGwoGjCADABssAwArEXLCCQBwcwQBAAoozAAAKyYABm+VAgAKCyhQAwArDRYTBAdv7AAACiweCRMFB2+WAgAKEwYRBREGKFEDACsNEQQXWBMEACvaEQQtGCh2IgAGcsIJAHBzIgEACijMAAArJgArAQAJEwURBBMHEQURByhWAwArDN4ZB3UQAAABEwgRCCwKEQhv6wAAChQm3BQm3AgqAAAAARAAAAIARwBfpgAZAAAAABswBADHAAAADQYAEQOMWgMAGywDACsRcrUAAHBzBAEACijMAAArJgAAA6UgAwAbCgaMIAMAGywDACsRcsIJAHBzBAEACijMAAArJgAGb5UCAAoLKFIDACsNFhMEB2/sAAAKLCQJEwUCB2+WAgAKb6MAAAoTBhEFEQYoUwMAKw0RBBdYEwQAK9QRBC0YKHYiAAZywgkAcHMiAQAKKMwAACsmACsBAAkTBREEEwcRBREHKFcDACsM3hkHdRAAAAETCBEILAoRCG/rAAAKFCbcFCbcCCoAARAAAAIARwBlrAAZAAAAABMwCABiAAAADwYAEQOMWgMAGywDACsRcgc2AHBzBAEACijMAAArJgAEjFoDABssAwArEXIVNgBwcwQBAAoozAAAKyYAAAOOaQoEjmkLBgcvBAYAKwIHAAwCAwQGBwhzOw8ACg0JFv4UbzwPAAoqAAATMAcAzQAAAKQFABECjFoDABssAwArC3K1AABwcwQBAAp6AAMWLyEonCIABnJmIwBwKJUAAApvlgAACgoGctc2AHBzIgEACnoABBYvISicIgAGcmYjAHAolQAACm+WAAAKCgZyYisAcHMiAQAKegADBFgCjmkxISicIgAGcgUyAHAolQAACm+WAAAKCgZyYisAcHMiAQAKegAEjbcCABsLBB9ALycWDQQXWQwICTIaBwkCAwlYo7cCABuktwIAGwkXWA0JCBdYM+YAKwsCAwcWBCixAQAKAAcqAAAAJgADAqO3AgAbKgAA6gOMWgMAGywDACsLcrUAAHBzBAEACnoAAhYvBBcAKwoCA45p/gQW/gEALAIUKgMCo7cCABsowwcACioAJgACA6O3AgAbKgAAKgACAwSktwIAGyoAEzAFAIIAAAAQBgARAoxaAwAbLAMAKwtyXwYAcHMEAQAKegADFi8hKJwiAAZyZiMAcCiVAAAKb5YAAAoKBnLhNQBwcyIBAAp6AAQWLyEonCIABnJmIwBwKJUAAApvlgAACgoGcmIrAHBzIgEACnoAAwwDBFgXWQsHCDISAggFpLcCABsIF1gMCAcXWDPuKgAAEzAFAFsAAACZAAARAoxaAwAbLAMAKwtytQAAcHMEAQAKegACjmkXMwgCFqO3AgAbKgKOaS0QKHYiAAZytQAAcHMiAQAKeiicIgAGcu02AHAolQAACm+WAAAKCgZytQAAcHMiAQAKegATMAcAeAAAAK4FABEDjFoDABssAwArC3K1AABwcwQBAAp6AAIWMAcWjbcCABsqA45pCgIGLwQCACsCBgALB423AgAbDAcfQC8uFhMEBxdZDQkRBDIfCBEEAxYRBFijtwIAG6S3AgAbEQQXWBMEEQQJF1gz4QArCwMWCBYHKLEBAAoACCo6Aig8BgAKAgN9PQ8ACioAQgACez0PAAoD/hRvPg8ACioAAAA6Aig/DwAKAgN9QA8ACioAEzAGACUAAAADAgARAAJ7QA8ACgRvLQUACgoCe0APAAoDby0FAAoLBgf+FCgaAwArKgAAAB4CKD8PAAoqLgAEA/4UKFgDACsq0gIoQQ8ACgIDfUIPAAoCBH1DDwAKAgV9RA8ACgIOBH1FDwAKAg4FfUYPAAoCDgZ9Rw8ACioAAAATMAgAXAAAAFcAABEAAwJ7Rw8ACjMiAntFDwAKAntGDwAKMwIWKgJ7RQ8ACgJ7Rg8ACi8CFSoXKgJ7Qg8ACgJ7Qw8ACgOjKAIAGwJ7RA8ACgOjKAIAGyhZAwArCgYsAgYqAxdYEAErpBMwCADJAAAAEwYAEQOMWgMAGywDACsLcrUAAHBzBAEACnoAA45pCgYXWQsGjZwAAAEMBo24AgAbDRYGAgMICXNJDwAK/gZKDwAKc0sPAAooTA8AChMEFhMFFhMHBxMGEQYRBzIiCBEHo5wAAAEsCREFF1gTBQArAQARBxdYEwcRBxEGF1gz3hEFjbgCABsTCBYTBhYTCQcTBxEHEQkyMwgRCaOcAAABLBoRCBEGCREJo7gCABukuAIAGxEGF1gTBgArAQARCRdYEwkRCREHF1gzzREIKgAAABMwBwBEAAAAFAYAEQOMWgMAGywDACsLcrUAAHBzBAEACnoAA45pCgaNuAcAGwsWBgIDB3NNDwAK/gZODwAKc0sPAAooTA8ACgwHKCIDACsqEzAHAD8AAAAVBgARA4xaAwAbLAMAKwtytQAAcHMEAQAKegADjmkKBo24AgAbCxYGAgMHc08PAAr+BlAPAApzSw8ACihMDwAKDAcqABMwBwBGAAAAFgYAEQOMWgMAGywDACsLcrUAAHBzBAEACnoAAigLDwAKCgOOaQsHjbgCABsMFgcDBghzUQ8ACv4GUg8ACnNLDwAKKEwPAAoNCCoAABMwBgA0AAAAFwYAEQOMWgMAGywDACsLcrUAAHBzBAEACnoAFgOOaQIDc1MPAAr+BlQPAApzSw8ACihMDwAKCioTMAYAOwAAABgGABEDjFoDABssAwArC3K1AABwcwQBAAp6AAIoBw8ACgoWA45pAwZzVQ8ACv4GVg8ACnNLDwAKKEwPAAoLKgATMAYAJAAAABkGABEAAo23AgAbChYCAwZzVw8ACv4GWA8ACnNLDwAKKEwPAAoLBioTMAcA7AAAABoGABEDjFoDABssAwArC3K1AABwcwQBAAp6AAOOaQoGF1kLBo2cAAABDBYGAgMIc1kPAAr+BloPAApzSw8ACihMDwAKDRYTBBYTBgcTBREFEQYyIggRBqOcAAABLAkRBBdYEwQAKwEAEQYXWBMGEQYRBRdYM94RBI23AgAbEwcGEQRZjbcCABsTCBYTBRYTBhYTCgcTCREJEQoySggRCqOcAAABLBoRBxEFAxEKo7cCABuktwIAGxEFF1gTBQArGBEIEQYDEQqjtwIAG6S3AgAbEQYXWBMGABEKF1gTChEKEQkXWDO2EQcRCHPmDgAKKpICA31bDwAKAgR9XA8ACgIFfV0PAAoCDgR9Xg8ACgIoFgAACioAAAATMAcAQQAAABsGABEAAntbDwAKAntcDwAKA6MoAgAbbzIGAAoKBiwkBgsHe40GAAoMAntdDwAKAxeknAAAAQJ7Xg8ACgMIpCkCABsqKgAAAHICA31fDwAKAgR9YA8ACgIFfWEPAAoCKBYAAAoqAAAAEzAJACUAAAAAAAAAAAJ7YQ8ACgMCe18PAAoCe2APAAoDoygCABtvYg8ACqTxBwAbKgAAAHICA31jDwAKAgR9ZA8ACgIFfWUPAAoCKBYAAAoqAAAAEzAJACUAAAAAAAAAAAJ7ZQ8ACgMCe2MPAAoCe2QPAAoDoygCABtvLQUACqQpAgAbKgAAAHICA31mDwAKAgR9Zw8ACgIFfWgPAAoCKBYAAAoqAAAAEzAKACYAAAAAAAAAAAJ7aA8ACgMCe2cPAAoDAntmDwAKA6MoAgAbb2kPAAqkKQIAGyoAAFYCA31qDwAKAgR9aw8ACgIoFgAACioAAGoAAntqDwAKAntrDwAKA6MoAgAbb8gBAAomKgBWAgN9bA8ACgIEfW0PAAoCKBYAAAoqAABuAAJ7bQ8ACgMCe2wPAAoDoygCABtvbg8ACiYqVgIDfW8PAAoCBH1wDwAKAigWAAAKKgAAagACe3APAAoDAntvDwAKA29xDwAKpCgCABsqAHICA31yDwAKAgR9cw8ACgIFfXQPAAoCKBYAAAoqAAAAEzAJACUAAAAAAAAAAAJ7dA8ACgMCe3IPAAoCe3MPAAoDoygCABtvJgUACqScAAABKgAAACIAAm91DwAKKgAAABMwBQBOAAAAHAYAEQJ74AAACi0iACicIgAGcm0AAHAolQAACm+WAAAKCgZyIzYAcHMiAQAKegILB3vgAAAKe+AAAAotCQd7SgUACgwIKgd74AAACg0JEAArsgAAEzADADQAAABdAwARAnvgAAAKLQMAFCoCCgZ74AAACnvgAAAKLQ4Ge0oFAAoLByjDBwAKKgZ74AAACgwIEAArzCIAAijdAQArKgAAACIAAihaAwArKgAAABMwBgBSAAAAHQYAEQAEe+AAAAosSAQKBnvgAAAKCwZ7SgUACgwCCG+jAAAKDRYTBAMJEgRv6A4ACiwOAwkRBBdYb+kOAAoAKwkDCRdv6Q4ACgACAwcQAhABEAArsCoAABswBQB7AAAAIAYAEQAoJAMAKwoGc+cOAAoLAgwHDQIHAyhbAwArACh2DwAKEwQHb+sOAAoTBRIFKOwOAAosKBIFKO0OAAoTBxIHKO4OAAoSByjvDgAKc/AOAAoRBCh3DwAKEwQAK88UEwbeEBIF/ha9BwAbb+sAAAoUJtwRBiYRBChcAwArKgABEAAAAgAqADZgABAAAAAAEzAGAFcAAAAhBgARAAR74AAACixNBAoGe+AAAAoLBntKBQAKDAIIb6MAAApz8w4ACg0WEwQDCRIEb/QOAAosDgMJEQQXWG/1DgAKACsJAwkXb/UOAAoAAgMHEAIQARAAK6sqABswBQCEAAAAIgYAEQAo8Q4ACgoGc/IOAAoLAgwHDQIHAyhdAwArACh2DwAKEwQHb/cOAAoTBRIFKPgOAAosMRIFKPkOAAoTBxIHKPoOAAoTCBIIKPsOAAoSByj8DgAKc/AOAAoRBCh3DwAKEwQAK8YUEwbeEBIF/hbBBwAbb+sAAAoUJtwRBiYRBChcAwArKgEQAAACACoAP2kAEAAAAACKANC4AgAbKGEBAApv5gIACiwIAgMoXgMAKyoCAyhfAwArKgAmAAIDKGADACsqAAAmAAIDKGEDACsqAAAiAAIoYgMAKyoAAAAqAAIDBChjAwArKgATMAYAVQAAACUGABEDBHN4DwAKCgV74AAACixDBQsHe+AAAAoMB3tKBQAKDQACCQRveQ8AChMEEQQoeg8AChMFEQQoew8AChMGAhEGAyh8DwAKEQUIEAMQAhABEAArrQYqAAAAEzAGAG0AAAAnBgARA3vgAAAKLFkDCgZ74AAACnvgAAAKLS0Ge0oFAAoLAAIHBChkAwArDAgoew8ACih9DwAKKHwPAAoIKHoPAApzeA8ACioCKH4PAAoNCRMECSh9DwAKBAMo3QEAKyhlAwArKih9DwAKBHN4DwAKKgAAACoAAgMoZgMAKwAqADYAKOAAACsCKGcDACsqAAA6ACgkAwArAgMoaAMAKyoAIgACKCcDACsqAAAAIgACKCgDACsqAAAAHgAoBgoACioTMAUAMQAAAJkAABECe+AAAAotIgAonCIABnJtAABwKJUAAApvlgAACgoGciM2AHBzIgEACnoCe0oFAAoqAAAAEzADABkAAAAoBgARAnvgAAAKLQMAFCoCCgZ7SgUACijDBwAKKgAAABMwBQAxAAAAmQAAEQJ74AAACi0iACicIgAGcm0AAHAolQAACm+WAAAKCgZyIzYAcHMiAQAKegJ74AAACioAAAAuAAJ74AAAChT+ASomAAIDKGkDACsqAAATMAUAWQAAACkGABEDe+AAAAosMAMKBnvgAAAKCwIW/gQW/gEsHgZ74AAACgsGe0oFAAoMAAItAggqAhdZBxABEAAryCicIgAGchc3AHAolQAACm+WAAAKDQlyHwMAcHMiAQAKegAAABMwBAA/AAAAKgYAEQN74AAACiw1AwoGe+AAAAoLAhb+BBb+ASwjBnvgAAAKCwZ7SgUACgwAAi0HCCjDBwAKKgIXWQcQARAAK8MUKgAmAAMCKGoDACsqAAATMAYAVAAAACsGABEDe+AAAAosRQMKBnvgAAAKCwZ7SgUACgwAAghvJA8ACg0JLB4JEwQRBHslDwAKEwUCBxEFBCgBCwAKEAIQARAAK74CBwQQAhABEAArswQoMQIAKyo6AAIDKAMLAAooawMAKyoAJgACAyhsAwArKgAAJgACAyhtAwArKgAAJgACAyhuAwArKgAAKgACAyhvAwArACoAJgACAyhwAwArKgAAagACFjACBCoCF1kDAwQoTQUAChACEAEQACvmABMwBQA0AAAAmQAAEQACFi8hKJwiAAZyZiMAcCiVAAAKb5YAAAoKBnJiKwBwcyIBAAp6AAIDKAYKAAoocQMAKyoTMAUAdQAAAC0GABEDe+AAAAosZAMKBHv8CgAKLDcECwd7/AoACgwGe+AAAAoNB3t/DwAKEwQGe0oFAAoTBQACEQURBG+WDgAKJgIJCBACEAEQACu3KJwiAAZyOTcAcCiVAAAKb5YAAAoTBhEGcms3AHBzIgEACnoEe/wKAAot1SoAAAATMAUAFAAAAC4GABEAAihvDgAKCgYLBgMEKHIDACsAKhMwBgB7AAAALQYAEQR74AAACixqBAoFe/wKAAosPQULB3v8CgAKDAZ74AAACg0He38PAAoTBAZ7SgUAChMFAAIDEQURBG8KDwAKJgIDF1gJCBADEAIQARAAK7EonCIABnI5NwBwKJUAAApvlgAAChMGEQZyazcAcHMiAQAKegV7/AoACi3VKgATMAYAFQAAAC8GABEAAigJDwAKCgYLBhYDBChzAwArACoAAAATMAgAuAAAADIGABEDe+AAAAo5lQAAAAMKBHv8CgAKLGgECwV7gA8ACixeBQwIe4APAAoNB3v8CgAKEwQGe+AAAAoTBQh7gQ8AChMGB3t/DwAKEwcGe0oFAAoTCAACEQgRBxEGbwQPAAoTCQIRBREECREJDgQogg8AChAEEAMQAhABEAA4g////yicIgAGcjk3AHAolQAACm+WAAAKEwoRCnJ3NwBwcyIBAAp6BHv8CgAKLdUFe4APAAotzQ4EKHQDACsqVgACKAMPAAoDBAUogw8ACih1AwArKgAAEzAIAI4AAAAzBgARBHvgAAAKLHYECgV7/AoACixJBQsHe/wKAAoMBnvgAAAKDQd7fw8AChMEBntKBQAKEwUAAwIRBREEbwYPAAoTBgIXWAMJCBEGDgQofA8AChAEEAMQAhABEAArpSicIgAGcjk3AHAolQAACm+WAAAKEwcRB3JrNwBwcyIBAAp6BXv8CgAKLdUOBCh2AwArKgAAVgAWAigFDwAKAwQofQ8ACih3AwArKgAAKgACAwQoeAMAKyoAEzAGAC0AAAAqBgARBHvgAAAKLCMECgZ74AAACgsGe0oFAAoMAAICAwhvMQ8ACgcQAhABEAAr1QMqAAAAEzAFAB0AAAA0BgARBHvgAAAKLQMAAyoCKCMOAAoKBgsGAwQoeQMAKyoAAAATMAQAJQAAAKYFABEAAigoAwArCgaOaRgvBiiEDwAKKgaOaRdZBnOFDwAKKHoDACsqAAAAEzAFAD8AAAA1BgARA3vgAAAKLBYDCgACBntKBQAKBnvgAAAKKHsDACsqKJwiAAZybQAAcCiVAAAKb5YAAAoLB3IjNgBwcyIBAAp6ABMwBwA9AAAANgYAEQR74AAACiwuBAoGe+AAAAoLBntKBQAKDAACAwhvMQ8ACg0CCQcJBSgBCwAKEAMQAhABEAArygUoMQIAKyoAAAATMAcAHgAAADQGABEAAigjDgAKCgYLBgMEAygDCwAKKAELAAoofAMAKyoAADYAAigGCgAKKE0FAAoqAAATMAcAeAAAAC0GABEEe+AAAAosZgQKBXv8CgAKLDkFCwd7/AoACgwGe+AAAAoNB3t/DwAKEwQGe0oFAAoTBQACAgMRBREEbzIPAAoJCBADEAIQARAAK7UonCIABnI5NwBwKJUAAApvlgAAChMGEQZyazcAcHMiAQAKegV7/AoACi3VAyoTMAYAFAAAADcGABEAAih3DgAKCgYLBgMEBSh9AwArKhMwBQAnAAAAOAYAEQAOBAoFDAQLBwgwGQIDCKO3AgAbBm84DgAKCggXWQwIBxdZM+cGKgATMAsANgEAADkGABEAAigkDgAKCgN74AAACjkhAQAAAwsHe+AAAAp74AAACjn7AAAAB3vgAAAKDAh74AAACnvgAAAKOcAAAAAIe+AAAAoNCXvgAAAKe+AAAAoseAl74AAAChMEEQR74AAACnvgAAAKLUURBHtKBQAKEwUJe0oFAAoTBgh7SgUAChMHB3tKBQAKEwgGEQgGEQcGEQYGEQUEbzgOAApvOA4ACm84DgAK/hRvOA4ACioDKCgDACsTCREJjmkTCgYRCRYRChdZBCh+AwArKgl7SgUAChMFCHtKBQAKEwYHe0oFAAoTBwYRBwYRBgYRBQRvOA4ACm84DgAK/hRvOA4ACioIe0oFAAoTBQd7SgUAChMGBhEGBhEFBG84DgAK/hRvOA4ACioHe0oFAAoTBQYRBQT+FG84DgAKKgQqAAATMAkAUQAAADoGABEDe+AAAAotIgAonCIABnJtAABwKJUAAApvlgAACgoGciM2AHBzIgEACnoCKDUPAAoLAygoAwArDAiOaQ0HCBYJGFkICRdZo7cCABsofwMAKyoAAAATMAUAOwAAADsGABEADgQKBigDCwAKKAELAAoLBQ0EDAgJMCECAwmjtwIAGwZvOA4ACgoGBygBCwAKCwkXWQ0JCBdZM98HKgATMAcAZQAAADwGABEDe+AAAAosUQMKBnvgAAAKe+AAAAotIQZ7SgUACgsAAgcEKIADACsEKAMLAAooAQsACigBCwAKKgIoJA4ACgwDKCgDACsNCY5pEwQICRYRBBdZBCiBAwArKgQoAwsACigBCwAKKgAAABMwBgB7AAAAPQYAEQADKCgDACsKBCiCAwArCwaOaQwHjmkNCAkuIyicIgAGcjk3AHAolQAACm+WAAAKEwQRBHJrNwBwcyIBAAp6AAUTBQgXWRMHFhMGEQYRBzAoAgYRB6O3AgAbBxEHo7gCABsRBW+kDgAKEwURBxdZEwcRBxEGF1kz2BEFKgATMA8A5wEAAD4GABEAAih4DgAKCg4Fe+AAAAo5uQEAAA4FCwd74AAACnvgAAAKOVwBAAAHe+AAAAoMCHvgAAAKe+AAAAo5zwAAAAh74AAACg0Je+AAAAp74AAACjquAAAADgR7/AoACjmiAAAADgQTBBEEe/wKAAp7/AoACjmNAAAAEQR7/AoAChMFEQV7/AoACnv8CgAKLHYRBXv8CgAKEwYRBnv8CgAKe/wKAAotXxEGe38PAAoTBxEFe38PAAoTCBEEe38PAAoTCQl7SgUAChMKCHtKBQAKEwsHe0oFAAoTDAYOBw4GBhEMEQkGEQsRCAYRChEHBW+kDgAKb6QOAApvpA4ACv4Ub6QOAAoqBgMEBSiDAwArKg4Ee/wKAAos7Q4EEwQRBHv8CgAKe/wKAAos2xEEe/wKAAoTBREFe/wKAAp7/AoACi3EEQV7fw8AChMHEQR7fw8AChMICHtKBQAKEwoHe0oFAAoTCwYOBw4GBhELEQgGEQoRBwVvpA4ACm+kDgAK/hRvpA4ACioOBHv8CgAKOXT///8OBBMEEQR7/AoACnv8CgAKOl////8RBHt/DwAKEwcHe0oFAAoTCgYOBw4GBhEKEQcFb6QOAAr+FG+kDgAKKg4Ee/wKAAo6Kv///wYOBw4GBf4Ub6QOAAoqABMwCwBzAAAALQYAEQN74AAACixhAwoEe/wKAAosNAQLB3v8CgAKDAZ74AAACg0He38PAAoTBAZ7SgUAChMFAAIDBAUICREEEQUU/hQohAMAKyoonCIABnI5NwBwKJUAAApvlgAAChMGEQZyazcAcHMiAQAKegR7/AoACi3VBSoAEzAFAHkAAAAtBgARA3vgAAAKLGcDCgR7/AoACiw5BAsHe/wKAAoMBnvgAAAKDQd7fw8AChMEBntKBQAKEwUCEQURBG+ODgAKLAsCCQgQAhABEAArtxYqACicIgAGcjk3AHAolQAACm+WAAAKEwYRBnJrNwBwcyIBAAp6BHv8CgAKLdQXKgAAAIYDe+AAAAotCwR7/AoACi0DABcqAihzDgAKAwQohQMAKyoAACYAAgMohgMAKyoAACYAAgMohwMAKyoAABMwBQAgAAAAPwYAEQBzWRoABgoGAgMLDG+IAwArpQIIABsIB/4UKIkDACsqEzAFAHkAAAAtBgARA3vgAAAKLGcDCgR7/AoACiw5BAsHe/wKAAoMBnvgAAAKDQd7fw8AChMEBntKBQAKEwUCEQURBG+ODgAKLAIXKgIJCBACEAEQACu1ACicIgAGcjk3AHAolQAACm+WAAAKEwYRBnJrNwBwcyIBAAp6BHv8CgAKLdQWKgAAAIYDe+AAAAotCwR7/AoACi0DABYqAihzDgAKAwQoigMAKyoAABMwBQBGAAAAKgYAEQN74AAACiwkAwoGe+AAAAoLBntKBQAKDAACCG8+DgAKLAIIKgIHEAEQACvUKJwiAAZyOzYAcCiVAAAKb5YAAApzIw8ACnoAABMwBAAzAAAAKgYAEQN74AAACiwpAwoGe+AAAAoLBntKBQAKDAACCG8+DgAKLAcIKMMHAAoqAgcQARAAK88UKgA6AAIDKCgDACsoNgMAKyoAOgACAygoAwArKDcDACsqABMwBAAwAAAAQAYAEQN74AAACiwmAwoGe+AAAAoLBntKBQAKDAACCG8kDwAKDQktCAIHEAEQACvUCSoUKhMwBQBNAAAAQAYAEQN74AAACiwrAwoGe+AAAAoLBntKBQAKDAACCG8kDwAKDQksBwl7JQ8ACioCBxABEAArzSicIgAGcjs2AHAolQAACm+WAAAKcyMPAAp6AAAAJgACAyiLAwArKgAAEzAEADoAAADpBQARAAKMIAMAGywDACsLcmc2AHBzBAEACnoDe+AAAAotAgMqAijgAAArcykPAAoKBnOHDwAKAyiLAwArKgAAJgACAyiLAwArKgAAEzAFAF8AAABBBgARAAR74AAACixVBAoGe0oFAAoLBnvgAAAKDAIHb6MAAAoNFBMEAwkSBG8ODwAKLAsRBAdvDw8ACgArGXMQDwAKEwUDCREFbxEPAAoRBQdvDw8ACgACAwgQAhABEAAroyoAEzAFADEAAABCBgARACgkAwArCgZzDQ8ACgsCDAcNAgcDKIwDACsAc4gPAAoHpQYIABsojQMAKyiOAwArKgAAABMwBQBkAAAAQwYAEQAEe+AAAAosWgQKBntKBQAKCwZ74AAACgwCB2+jAAAKc/MOAAoNFBMEAwkSBG8bDwAKLAsRBAdvDw8ACgArGXMQDwAKEwUDCREFbxwPAAoRBQdvDw8ACgACAwgQAhABEAArnioTMAUAMQAAAEQGABEAKPEOAAoKBnMaDwAKCwIMBw0CBwMojwMAKwBziQ8ACgelCAgAGyiQAwArKI4DACsqAAAAigDQuAIAGyhhAQAKb+YCAAosCAIDKJEDACsqAgMokgMAKyoAJgACAyiTAwArKgAAIgACKJQDACsqAAAAIgACKJUDACsqAAAAJgACAyiWAwArKgAAJgACAyiXAwArKgAAJgACAyiYAwArKgAAJgACAyiZAwArKgAAKgACAwQomgMAKyoAEzAFAEAAAABFBgARAi0DAAMqA3vgAAAKLSEonCIABnIFMgBwKJUAAApvlgAACgoGcmIrAHBzIgEACnoDCwIXWQd74AAAChABEAArwD4AAhYwAgMqAgMomwMAKyoTMAQAOAAAACoGABEDe+AAAAosLgMKBnvgAAAKCwIGe0oFAApvPg4ACiwXBnvgAAAKCwZ7SgUACgwAAgcQARAAK8oDKhMwBAAwAAAARgYAEQN74AAACiwPAwoGe+AAAAp74AAACi0DAAMqAygoAwArCwIHKJwDACsABygnAwArKhMwBAAwAAAARgYAEQN74AAACiwPAwoGe+AAAAp74AAACi0DAAMqAygoAwArCwIHKJ0DACsABygnAwArKhMwAwAvAAAARgYAEQJ74AAACiwPAgoGe+AAAAp74AAACi0DAAIqAigoAwArCwcongMAKwAHKCcDACsqADoAAnOKDwAKAyifAwArKgA2AHOLDwAKAiifAwArKgAAIgACKKADACsqAAAAIgACpSADABsqAAAAEzAFAEsAAAAqBgARBHvgAAAKLCkECgZ74AAACgsGe0oFAAoMAAIIbz4OAAosAgMqAgMXWAcQAhABEAArzyicIgAGcjs2AHAolQAACm+WAAAKcyMPAAp6ABMwBQAMAAAARwYAEQIKAAIWAyihAwArKhMwBQA4AAAAKgYAEQR74AAACiwuBAoGe+AAAAoLBntKBQAKDAACCG8+DgAKLAcDKO0BAAoqAgMXWAcQAhABEAAryhQqEzAFAAwAAABHBgARAgoAAhYDKKIDACsqOgACAygoAwArKDgDACsqADoAAgMoKAMAKyg5AwArKgAbMAQAVAAAAEgGABEAAqUgAwAbCgZvlQIACgsoUAMAKw0Hb+wAAAosGAkTBAdvlgIAChMFEQQRBShRAwArDQAr4AkM3hkHdRAAAAETBhEGLAoRBm/rAAAKFCbcFCbcCCoBEAAAAgAPACo5ABkAAAAAGzAEAFoAAABJBgARAAOlIAMAGwoGb5UCAAoLKFIDACsNB2/sAAAKLB4JEwQCB2+WAgAKb6MAAAoTBREEEQUoUwMAKw0AK9oJDN4ZB3UQAAABEwYRBiwKEQZv6wAAChQm3BQm3AgqAAABEAAAAgAPADA/ABkAAAAAGzAEAJkAAABIBgARAAKlIAMAGwoGjCADABssAwArEXLCCQBwcwQBAAoozAAAKyYABm+VAgAKCwdv7AAACi0YKHYiAAZywgkAcHMiAQAKKMwAACsmACsBAAdvlgIACg0Hb+wAAAosHwdvlgIAChMECRMFEQQRBSg+AQArLAYRBA0AK9wAK9kJDN4ZB3UQAAABEwYRBiwKEQZv6wAAChQm3BQm3AgqAAAAARAAAAIAKwBTfgAZAAAAABswBAC2AAAASgYAEQADpSADABsKBowgAwAbLAMAKxFywgkAcHMEAQAKKMwAACsmAAZvlQIACgsHb+wAAAotGCh2IgAGcsIJAHBzIgEACijMAAArJgArAQAHb5YCAAoNAglvowAAChMECRMFB2/sAAAKLC8Hb5YCAAoTBgIRBm+jAAAKEwcRBBMIEQcRCChVAwArLAsRBxMEEQYTBQArzAAryREFDN4ZB3UQAAABEwkRCSwKEQlv6wAAChQm3BQm3AgqAAABEAAAAgArAHCbABkAAAAAGzAEAJkAAABIBgARAAKlIAMAGwoGjCADABssAwArEXLCCQBwcwQBAAoozAAAKyYABm+VAgAKCwdv7AAACi0YKHYiAAZywgkAcHMiAQAKKMwAACsmACsBAAdvlgIACg0Hb+wAAAosHwdvlgIAChMECRMFEQQRBShAAQArLAYRBA0AK9wAK9kJDN4ZB3UQAAABEwYRBiwKEQZv6wAAChQm3BQm3AgqAAAAARAAAAIAKwBTfgAZAAAAABswBAC2AAAASgYAEQADpSADABsKBowgAwAbLAMAKxFywgkAcHMEAQAKKMwAACsmAAZvlQIACgsHb+wAAAotGCh2IgAGcsIJAHBzIgEACijMAAArJgArAQAHb5YCAAoNAglvowAAChMECRMFB2/sAAAKLC8Hb5YCAAoTBgIRBm+jAAAKEwcRBBMIEQcRCChUAwArLAsRBxMEEQYTBQArzAAryREFDN4ZB3UQAAABEwkRCSwKEQlv6wAAChQm3BQm3AgqAAABEAAAAgArAHCbABkAAAAAGzAEAKUAAAAMBgARAAKlIAMAGwoGjCADABssAwArEXLCCQBwcwQBAAoozAAAKyYABm+VAgAKCyhQAwArDRYTBAdv7AAACiweCRMFB2+WAgAKEwYRBREGKFEDACsNEQQXWBMEACvaEQQtGCh2IgAGcsIJAHBzIgEACijMAAArJgArAQAJEwURBBMHEQURByhWAwArDN4ZB3UQAAABEwgRCCwKEQhv6wAAChQm3BQm3AgqAAAAARAAAAIAKwBfigAZAAAAABswBACrAAAADQYAEQADpSADABsKBowgAwAbLAMAKxFywgkAcHMEAQAKKMwAACsmAAZvlQIACgsoUgMAKw0WEwQHb+wAAAosJAkTBQIHb5YCAApvowAAChMGEQURBihTAwArDREEF1gTBAAr1BEELRgodiIABnLCCQBwcyIBAAoozAAAKyYAKwEACRMFEQQTBxEFEQcoVwMAKwzeGQd1EAAAARMIEQgsChEIb+sAAAoUJtwUJtwIKgABEAAAAgArAGWQABkAAAAALgACA/4UKKMDACsqEzAFABMAAABMBgARAAJzjA8ACgoGAwT+FCikAwArKgBOAAIDKCgDACsoTwMAKygnAwArKhMwBQBSAAAATQYAEQJ74AAACi0RACh2IgAGcsIJAHBzIgEACnoCCgZ74AAACnvgAAAKLQkGe0oFAAoLByoonCIABnLtNgBwKJUAAApvlgAACgwIcsIJAHBzIgEACnoAACYAAgMopQMAKyoAACYAAgMopgMAKyoAADoCKI4PAAoCA32PDwAKKgCGAAJ7jw8ACgOjKAIAGwJ7jw8ACgMXWKMoAgAbc0wGAAoqAAAeAihQAQAGKjICc5APAAqMAggAGyoAAAA6AiiRDwAKAgN9kg8ACioAEzAHADUAAABPBgARAnuSDwAKDQR7ywAACiwjBAoGe8sAAAoLBnvNAAAKDAMIKKcDACssAhcqAwcQAhABK9UAFioAAAA6Aig8BgAKAgN9kw8ACioAQgACe5MPAAoD/hRvPg8ACioAAAAeAiiUDwAKKn4ADwEolQ8ACg8BKJYPAAqlGQAAGyhsAAArc5cPAAoqHgIomA8ACioTMAYAJwAAAFEGABEADwEomQ8ACgoSACiaDwAKDwEomw8ACqUZAAAbKGwAACtzlw8ACioAOgIoPw8ACgIDfZwPAAoqABMwBgAlAAAAAwIAEQACe5wPAAoEby0FAAoKAnucDwAKA28tBQAKCwYH/hQoGgMAKyoAAAAeAig/DwAKKi4ABAP+FChYAwArKjoCKJ0PAAoCA32eDwAKKgATMAcAYQAAAFIGABEDe8sAAAotDQR7ywAACi0DABYqFSoDCgR7ywAACi0CFyoECwd7ywAACgwGe8sAAAoNB3vNAAAKEwQGe80AAAoTBQJ7ng8AChEFEQQoWQMAKxMGEQYtCAkIEAIQASuiEQYqAAAAOgACAyioAwArKJ8PAAoqABMwBQA9AAAAEAYAEQADFCiUAAAKLAhyAQAAcAArAgMAChYMBm+fDAAKF9oLBwgyGAIGCG+gDAAKb6APAAomCBdYDAgHF1gz6CoAAAATMAYARQAAAFQGABEAAxQolAAACiwIcgEAAHAAKwIDAAoCKKEPAAoLFg0Gb58MAAoX2gwICTIZBwkGCW+gDAAKb6IPAAomCRdYDQkIF1gz5yoAAAATMAQAOAAAAFUGABEAAxQolAAACiwIcgEAAHAAKwIDAAoGb58MAApzow8ACgsCB3N3GgAGBihqGgAGAAf+FG/SAAAKKhMwBAA/AAAAVwYAEQADFCiUAAAKLAhyAQAAcAArAgMACgZvnwwACnOjDwAKCwIopA8ACgwHCHN5GgAGBihrGgAGAAf+FG/SAAAKKgATMAQAOAAAAFUGABEAAxQolAAACiwIcgEAAHAAKwIDAAoGb58MAApzow8ACgsCB3N7GgAGBihqGgAGAAf+FG/SAAAKKhMwBAA4AAAAVQYAEQADFCiUAAAKLAhyAQAAcAArAgMACgZvnwwACnOjDwAKCwIHc30aAAYGKGoaAAYAB/4Ub9IAAAoqEzAFAFoAAABYBgARAAIWLyEonCIABnJmIwBwKJUAAApvlgAACgoGcmIrAHBzIgEACnoAAnOjDwAKCxYNAhfaDAgJMhkHAwlvWQEACm/WAAAKEwQJF1gNCQgXWDPnB/4Ub9IAAAoqAAATMAUAbQAAAFgGABEAAhYvISicIgAGcmYjAHAolQAACm+WAAAKCgZyYisAcHMiAQAKegADFCiUAAAKLAhyAQAAcAArAgMACgZvnwwACnOjDwAKCxYNAhfaDAgJMhMHBm/WAAAKEwQJF1gNCQgXWDPtB/4Ub9IAAAoqAAAAqgAEA2+fDAAKMgIXKgIDBG+gDAAKb6UPAAosDQIDBBfWEAIQARAAK9kWKgATMAUAIgAAAFoGABEAAxQolAAACiwIcgEAAHAAKwIDAAoCCwYMAgYWKHIaAAYqAACqAAQDb58MAAovHgIDBG+gDAAKb6UPAAosAhcqAgMEF9YQAhABEAAr2RYqABMwBQAiAAAAWgYAEQADFCiUAAAKLAhyAQAAcAArAgMACgILBgwCBhYodBoABioAAGoAAhQolAAACiwIcgEAAHAAKwICAG+fDAAKKgBWAiimDwAKAgN9WA0ABAIEfVkNAAQqAAATMAcAGwAAAKMEABEAAntZDQAEAntYDQAEA2+nDwAKbywNAAoKFCoAVgIoqA8ACgIDfVoNAAQCBH1bDQAEKgAAEzAIABwAAACjBAARAAJ7Wg0ABAJ7Ww0ABAMEb6kPAApvLA0ACgoUKlYCKKYPAAoCA31cDQAEAgR9XQ0ABCoAABMwBgAgAAAAowQAEQACe1wNAAQDb6UPAAosDwJ7XQ0ABANvLA0ACgoUKhQqVgIopg8ACgIDfV4NAAQCBH1fDQAEKgAAEzAHABsAAACjBAARAAJ7Xw0ABAJ7Xg0ABANvqg8ACm/WAAAKChQqADYAAnOrDwAKKKkDACsqAAA6AAIDc6wPAAooqgMAKyoAIgACKKsDACsqAAAAJgACAyisAwArKgAAMgAorQ8ACqUgAwAbKgAAADYAAnOuDwAKKKkDACsqAAATMAUANAAAAJkAABEAAhYvISicIgAGcmYjAHAolQAACm+WAAAKCgZyYisAcHMiAQAKegACA3OvDwAKKKkDACsqGzAEAFMAAABbBgARA4wgAwAbLAMAKwtywgkAcHMEAQAKegADb5UCAAoKBm/sAAAKLBACBm+WAgAKbzcOAAomACvoFAveFgZ1EAAAAQwILAkIb+sAAAoUJtwUJtwHJioAARAAAAIAHgAcOgAWAAAAABswBQBmAAAAXAYAEQOMIAMAGywDACsLcsIJAHBzBAEACnoAAhYvISicIgAGcmYjAHAolQAACm+WAAAKCgZyHwMAcHMiAQAKegADb5UCAAoLAgcorQMAKwzeFgd1EAAAAQ0JLAkJb+sAAAoUJtwUJtwIKgAAARAAAAIARAAKTgAWAAAAABswBABGAAAAXQYAEQOMIAMAGywDACsLcsIJAHBzBAEACnoAAhYvAhQqA2+VAgAKCgIGKK4DACsL3hYGdRAAAAEMCCwJCG/rAAAKFCbcFCbcByoAAAEQAAACACQACi4AFgAAAAAmAAIDKK8DACsqAAAbMAUAZAAAAF4GABEDjCADABssAwArC3LCCQBwcwQBAAp6AANvlQIACgoCKAcPAAoMFg0Gb+wAAAosFQgJBm+WAgAKbwgPAAomCRdYDQAr4xQL3hkGdRAAAAETBBEELAoRBG/rAAAKFCbcFCbcByYqARAAAAIAHgAqSAAZAAAAABswBABcAAAAXwYAEQOMIAMAGywDACsLcsIJAHBzBAEACnoAA2+VAgAKChYMCC0JBm/sAAAKACsCFgAsEAIGb5YCAApvPg4ACgwAK+AIC94WBnUQAAABDQksCQlv6wAAChQm3BQm3AcqARAAAAIAHgAmRAAWAAAAABswBABnAAAAYAYAEQOMIAMAGywDACsRcsIJAHBzBAEACijMAAArJgAAA2+VAgAKChYMCC0JBm/sAAAKACsCFgAsEgZvlgIACg0CCShBAQArDAAr3ggL3hkGdRAAAAETBBEELAoRBG/rAAAKFCbcFCbcByoAARAAAAIAJAAoTAAZAAAAABswBABcAAAAXwYAEQOMIAMAGywDACsLcsIJAHBzBAEACnoAA2+VAgAKChcMCCwJBm/sAAAKACsCFgAsEAIGb5YCAApvPg4ACgwAK+AIC94WBnUQAAABDQksCQlv6wAAChQm3BQm3AcqARAAAAIAHgAmRAAWAAAAABswBQCsAAAAYgYAEQOMIAMAGywDACsLcoM3AHBzBAEACnoEjFsDABssAwArC3KTNwBwcwQBAAp6AANvlQIACgoEb7APAAoMAihvDgAKEwQGb+wAAAosCQhv7AAACgArAhYALBcRBAZvlgIACghvsQ8ACm+WDgAKJgAr1BQN3hkIdRAAAAETBREFLAoRBW/rAAAKFCbcFCbcCQveGQZ1EAAAARMFEQUsChEFb+sAAAoUJtwUJtwHJioBHAAAAgA7ADhzABkAAAAAAgA0AFyQABkAAAAAGzAGALcAAABjBgARA4wgAwAbLAMAKwtygzcAcHMEAQAKegSMWwMAGywDACsLcpM3AHBzBAEACnoAA2+VAgAKCgRvsA8ACgwCKAkPAAoTBBYTBQZv7AAACiwJCG/sAAAKACsCFgAsHxEEEQUGb5YCAAoIb7EPAApvCg8ACiYRBRdYEwUAK8wUDd4ZCHUQAAABEwYRBiwKEQZv6wAAChQm3BQm3AkL3hkGdRAAAAETBhEGLAoRBm/rAAAKFCbcFCbcByYqAAEcAAACADsAQ34AGQAAAAACADQAZ5sAGQAAAAA6AAIDc7IPAAooqgMAKyoAPgACAwRzsw8ACiiwAwArKkIAAgMEBXO0DwAKKLEDACsqAAAAkgOMIAMAGywDACsLcsIJAHBzBAEACnoAAnO1DwAKAyiyAwArKgAAACYAAgMoswMAKyoAAJIDjCADABssAwArC3LCCQBwcwQBAAp6AAJztg8ACgMotAMAKyoAAACSA4wgAwAbLAMAKwtywgkAcHMEAQAKegACc7cPAAoDKLQDACsqAAAA7gOMIAMAGywDACsLcoM3AHBzBAEACnoEjFsDABssAwArC3KTNwBwcwQBAAp6AAJzuA8ACgMEKLUDACsq7gOMIAMAGywDACsLcoM3AHBzBAEACnoEjFsDABssAwArC3KTNwBwcwQBAAp6AAJzuQ8ACgMEKLUDACsqEzAGAFIAAAAAAAAAA4wgAwAbLAMAKwtygzcAcHMEAQAKegSMWwMAGywDACsLcpM3AHBzBAEACnoFjCcIABssAwArC3KjNwBwcwQBAAp6AAJzug8ACgMEBSi2AwArKgAAkgOMIAMAGywDACsLcsIJAHBzBAEACnoAAnO7DwAKAyi0AwArKgAAAI4CjCADABssAwArC3LCCQBwcwQBAAp6AHO8DwAKAii3AwArKuoCjCADABssAwArC3KDNwBwcwQBAAp6A4xbAwAbLAMAKwtykzcAcHMEAQAKegBzvQ8ACgIDKLgDACsqABMwBgBWAAAAAAAAAAKMIAMAGywDACsLcoM3AHBzBAEACnoDjFsDABssAwArC3KTNwBwcwQBAAp6BIwnCAAbLAMAKwtyozcAcHMEAQAKegBzvg8ACgIDBCi5AwArKLoDACsqAACOAowKAAABLAMAKwtywgkAcHMEAQAKegACc78PAAooqQMAKyobMAQAYwAAAGQGABEDjCADABssAwArC3LCCQBwcwQBAAp6AANvlQIACgoUDAgU/gMW/gEALAkGb+wAAAoAKwIWACwQAgZvlgIACm8kDwAKDAAr2QgL3hYGdRAAAAENCSwJCW/rAAAKFCbcFCbcByoAARAAAAIAHgAtSwAWAAAAABMwBQBDAAAA4wUAEQOMIAMAGywDACsLcsIJAHBzBAEACnoAAgMouwMAKwoGLAcGeyUPAAoqKJwiAAZyOzYAcCiVAAAKb5YAAApzIw8ACnoAGzAEAHMAAABlBgARA4wgAwAbLAMAKwtywgkAcHMEAQAKegADb5UCAAoKFAwIFP4DFv4BACwJBm/sAAAKACsCFgAsHQZvlgIACg0CCW8+DgAKLAoJKMMHAAoMACvPACvMCAveGQZ1EAAAARMEEQQsChEEb+sAAAoUJtwUJtwHKgABEAAAAgAeADpYABkAAAAAEzAFAEMAAAAgAQARA4wgAwAbLAMAKwtywgkAcHMEAQAKegACAyi8AwArCgYsBwZ7LAIACioonCIABnI7NgBwKJUAAApvlgAACnMjDwAKegATMAkAWwAAAGYGABEDjCADABssAwArC3LCCQBwcwQBAAp6AAIWLyEonCIABnJmIwBwKJUAAApvlgAACgoGcmIrAHBzIgEACnoAAi0GKLMAACsqAgMUFhQWEgH+FbcCABsHc8APAAoqABswBACOAAAAaAYAEQKMIAMAGywDACsLcsIJAHBzBAEACnoCdVoDABsKBiwKBgsAB45pFv4BKgJ1hAIAGwwILAwIDQl74AAAChT+ASoCdS8IABsTBBEELA8RBBMFEQVvwQ8AChb+ASoCb5UCAAoTBhEGb+wAAAoW/gETB94aEQZ1EAAAARMIEQgsChEIb+sAAAoUJtwUJtwRByoAAAEQAAACAGMADnEAGgAAAAB6AowgAwAbLAMAKwtyszcAcHMEAQAKegACKL0DACsqABswBACUAAAAaQYAEQKMIAMAGywDACsLcsIJAHBzBAEACnoCdVoDABsKBiwHBgsAB45pKgJ1hAIAGwwILAkIDQlvdQ8ACioCdS8IABsTBBEELA4RBBMFEQX+FG/BDwAKKgJvlQIAChMGFhMIEQZv7AAACiwJEQgXWBMIACvuEQgTB94aEQZ1EAAAARMJEQksChEJb+sAAAoUJtwUJtwRByoBEAAAAgBcABt3ABoAAAAAGzAFAF8AAABqBgARBIwgAwAbLAMAKwtywgkAcHMEAQAKegAEb5UCAAoKAigjDgAKDAMNBm/sAAAKLBEICQZvlgIACm8xDwAKDQAr5wkL3hkGdRAAAAETBBEELAoRBG/rAAAKFCbcFCbcByoAARAAAAIAHgAmRAAZAAAAABswBgCyAAAAawYAEQSMIAMAGywDACsLcoM3AHBzBAEACnoFjFsDABssAwArC3KTNwBwcwQBAAp6AARvlQIACgoFb7APAAoMAih3DgAKEwQDEwUGb+wAAAosCQhv7AAACgArAhYALBoRBBEFBm+WAgAKCG+xDwAKbzIPAAoTBQAr0REFDd4ZCHUQAAABEwYRBiwKEQZv6wAAChQm3BQm3AkL3hkGdRAAAAETBhEGLAoRBm/rAAAKFCbcFCbcByoAAAEcAAACADsAP3oAGQAAAAACADQAY5cAGQAAAAAbMAUAfQAAAGwGABEDjCADABssAwArC3LCCQBwcwQBAAp6AANvlQIACgoGb+wAAAotECh2IgAGcsIJAHBzIgEACnoAAig1DwAKDAZvlgIACg0Gb+wAAAosEQgJBm+WAgAKbzYPAAoNACvnCQveGQZ1EAAAARMEEQQsChEEb+sAAAoUJtwUJtwHKgAAAAEQAAACAB4ARGIAGQAAAAA2AAJzwg8ACiiqAwArKgAAEzAIADsAAABmBgARAAIWLyEonCIABnJmIwBwKJUAAApvlgAACgoGcmIrAHBzIgEACnoAAgMWFBYSAf4VtwIAGwdzww8ACioA6gKMIAMAGywDACsLcoM3AHBzBAEACnoDjCADABssAwArC3KTNwBwcwQBAAp6AAIDc8QPAAoovgMAKyoAOgACAyi/AwArKMADACsqABMwBgBdAAAAbQYAEQACb+wAAAoKA2/sAAAKCwAGBzMEFgArCQYsBBcAKwIVAAwILAIIKgYtBBcAKwUHFv4BACwCFioEAm+WAgAKA2+WAgAKb8UPAAoNCSwCCSoCAwQUEAMQAhABEAArowAAABswBgCSAAAAbwYAEQOMIAMAGywDACsLcoM3AHBzBAEACnoEjCADABssAwArC3KTNwBwcwQBAAp6AANvlQIACgoEb5UCAAoMAijGDwAKEwQGEwUIEwYRBBMHBggRBBQowQMAKw3eGQh1EAAAARMIEQgsChEIb+sAAAoUJtwUJtwJC94ZBnUQAAABEwgRCCwKEQhv6wAAChQm3BQm3AcqAAABHAAAAgA7AB9aABkAAAAAAgA0AEN3ABkAAAAAIgACpSADABsqAAAAGzAEALkAAABwBgARAowgAwAbLAMAKwtywgkAcHMEAQAKegJ1hAIAGwoGLAQGCwcqAnVaAwAbDAgsCQgNCSgnAwArKgJvlQIAChMEEQRv7AAACi0IKAYKAAoL3mcRBG+WAgAKFChNBQAKEwURBRMGABEEb+wAAAosHxEEb5YCAAoUKE0FAAoTBxEGEQd94AAAChEHEwYAK9cRBigGCgAKfeAAAAoRBQveGhEEdRAAAAETCBEILAoRCG/rAAAKFCbcFCbcByoAAAABEAAAAgA/AF6dABoAAAAAjgKMWgMAGywDACsLcsIJAHBzBAEACnoAAnPHDwAKKKkDACsqEzAFAHYAAABxBgARAowgAwAbLAMAKwtywgkAcHMEAQAKegJ1WgMAGwoGLA8GCwAHbxsAAAqlWgMAGyoCdYQCABsMCCwJCA0JKCgDACsqAnUvCAAbEwQRBCwcEQQTBREFb8EPAAqNtwIAGwsRBQcWb8gPAAoHKgJzyQ8ACm8YDwAKKgAAEzAFACcAAAA4BgARAA4ECgUMBAsHCDAZAgMIo7cCABsGbzgOAAoKCBdZDAgHF1kz5wYqABMwBwA2AAAAcgYAEQOMIAMAGywDACsLcsIJAHBzBAEACnoAAigkDgAKCgMo4wAAKwsHjmkMBgcWCBdZBCjCAwArKgAAVgACc8oPAAoDBCjDAwArBSjEAwArKgAAEzAJAFYAAAA+AQARA4wgAwAbLAMAKwtywgkAcHMEAQAKegADKOMAACsKBo5pCwdFAQAAABoAAAACKDUPAAoGFgcYWQYHF1mjtwIAGyjFAwArKih2IgAGcsIJAHBzIgEACnoAADYAAnPLDwAKKKkDACsqAAATMAgAKwAAAEoCABEDjCADABssAwArC3LCCQBwcwQBAAp6AAIDFBQWEgD+FbcCABsGc8wPAAoqABMwCAArAAAASgIAEQKMIAMAGywDACsLcsIJAHBzBAEACnoAAhQUEgD+FbcCABsGFhRzzQ8ACioAEzAJADMAAABzBgARBIwgAwAbLAMAKwtywgkAcHMEAQAKegACKCMOAAoKAwQGFBQWEgH+FbgCABsHc84PAAoqAJIDjCADABssAwArC3LCCQBwcwQBAAp6AAIDKOMAACsoNwMAKyoAAACSA4wgAwAbLAMAKwtywgkAcHMEAQAKegACAyjjAAArKDYDACsqAAAAlgOMIAMAGywDACsLcsIJAHBzBAEACnoAAgMEc88PAAooxgMAKyoAABMwBgBAAAAAAAAAAAADb+wAAAosHQIDb5YCAApvPg4ACiwCBCoCAwQXWBACEAEQACvaKJwiAAZyOzYAcCiVAAAKb5YAAApzIw8ACnobMAUASAAAAHQGABEDjCADABssAwArC3LCCQBwcwQBAAp6AANvlQIACgoCDAYNAgYWKMcDACsL3hkGdRAAAAETBBEELAoRBG/rAAAKFCbcFCbcByoBEAAAAgAeAA8tABkAAAAAtgADb+wAAAosIgIDb5YCAApvPg4ACiwHBCjtAQAKKgIDBBdYEAIQARAAK9UUKgAAGzAFAEgAAAB1BgARA4wgAwAbLAMAKwtywgkAcHMEAQAKegADb5UCAAoKAgwGDQIGFijIAwArC94ZBnUQAAABEwQRBCwKEQRv6wAAChQm3BQm3AcqARAAAAIAHgAPLQAZAAAAAJIDjCADABssAwArC3LCCQBwcwQBAAp6AAIDKOMAACsoOQMAKyoAAACSA4wgAwAbLAMAKwtywgkAcHMEAQAKegACAyjjAAArKDgDACsqAAAASgADBHtMBwAKBVgCXaO3AgAbKgATMAsATAAAAJkAABEDjCADABssAwArC3LCCQBwcwQBAAp6AAIWMCEonCIABnKFNgBwKJUAAApvlgAACgoGcq02AHBzIgEACnoAAgMUFBQUFBYUc9APAAoqEzAEAHAAAAB3BgARAAUDb9EPAAoyZQR70g8ACiwDACsXBAJvlQIACijTDwAKKNQPAAoo1Q8ACgAEe9IPAApv1g8ACgoGLQEqBgsHe9cPAAoMCG/sAAAKLA8DCG+WAgAK/hRvDw8ACioIb+sAAAoEFCjUDwAKKNUPAAoqKhMwBgBJAAAAAAAAAAAFA2/RDwAKLxUDBW/YDwAKBRdYc9kPAAoo2g8ACioCAwQFKMkDACsABQNv0Q8ACi8VAwVv2A8ACgUXWHPZDwAKKNoPAAoqFCoAAAATMAQAPgAAAHkGABEAAm/bDwAKA3vSDwAKCgYsJAYLB3vcDwAKLBoHe9wPAAp71w8ACgwIpRAAAAFv6wAACgArAQADFCjVDwAKKgAAEzAFAEgAAAB7BgARAowgAwAbLAMAKwtywgkAcHMEAQAKegBzEA8ACgoUc90PAAoLAgYHc94PAAoWKMoDACsMBgdz3w8ACg0JCHPgDwAKpSADABsqjgKMIAMAGywDACsLcsIJAHBzBAEACnoAAnPhDwAKKKkDACsqEzAEAFQAAAB8BgARACgkAwArCgOMIAMAGywDACsLcjcuAHBzBAEACnoGcw0PAAoLAgdz4g8ACgMoywMAKwBz4w8ACgelBggAGyjMAwArAHPkDwAKB6UGCAAbKM0DACsqEzAEAFQAAAB9BgARACjxDgAKCgOMIAMAGywDACsLcjcuAHBzBAEACnoGcxoPAAoLAgdz5Q8ACgMoywMAKwBz5g8ACgelCAgAGyjOAwArAHPnDwAKB6UICAAbKM8DACsqsgDQuAIAGyhhAQAKb+YCAAosDQIDc+gPAAoo0AMAKyoCA3PpDwAKKNADACsqAAAAEzAIADMAAABKAgARAowgAwAbLAMAKwtywgkAcHMEAQAKegACFBIA/hW3AgAbBhQWEgD+FbcCABsGc+oPAAoqABMwCQA0AAAASgIAEQOMIAMAGywDACsLcsIJAHBzBAEACnoAAgMUEgD+FbcCABsGFBYSAP4VtwIAGwZz6w8ACiqSA4wgAwAbLAMAKwtywgkAcHMEAQAKegACA3PsDwAKKKsDACsqAAAAjgKMIAMAGywDACsLcsIJAHBzBAEACnoAAnPtDwAKKKsDACsqkgOMIAMAGywDACsLcsIJAHBzBAEACnoAAgNz7g8ACiirAwArKgAAAKoDjCADABssAwArEXLCCQBwcwQBAAoozAAAKyYAAAJz7w8ACgMo0QMAKyoApgKMIAMAGywDACsRcsIJAHBzBAEACijMAAArJgAAc/APAAoCKNEDACsqAAATMAQAQwAAAH4GABEAKCQDACsKA4wgAwAbLAMAKwtywgkAcHMEAQAKegZz5w4ACgsCB3PxDwAKAyjLAwArAHPyDwAKB6VWCAAbKNIDACsqABMwBABDAAAAfwYAEQAo8Q4ACgoDjCADABssAwArC3LCCQBwcwQBAAp6BnPyDgAKCwIHc/MPAAoDKMsDACsAc/QPAAoHpVkIABso0wMAKyoAEzAEAEIAAAAAAAAAA4wgAwAbLAMAKwtywgkAcHMEAQAKegDQuAIAGyhhAQAKb+YCAAosDQIDc/UPAAoo1AMAKyoCA3P2DwAKKNQDACsqAAAbMAQASwAAAIAGABEAAm+VAgAKCihQAwArDAZv7AAACiwWCA0Gb5YCAAoTBAkRBChRAwArDAAr4ggL3hkGdRAAAAETBREFLAoRBW/rAAAKFCbcFCbcByoAARAAAAIACAAoMAAZAAAAABswBABRAAAAgQYAEQADb5UCAAoKKFIDACsMBm/sAAAKLBwIDQIGb5YCAApvowAAChMECREEKFMDACsMACvcCAveGQZ1EAAAARMFEQUsChEFb+sAAAoUJtwUJtwHKgAAAAEQAAACAAgALjYAGQAAAAAbMAQAmQAAAIIGABECjCADABssAwArEXLCCQBwcwQBAAoozAAAKyYAAAJvlQIACgooUAMAKwwWDQZv7AAACiwcCBMEBm+WAgAKEwURBBEFKFEDACsMCRdYDQAr3AktGCh2IgAGcsIJAHBzIgEACijMAAArJgArAQAIEwQJEwYRBBEGKFYDACsL3hkGdRAAAAETBxEHLAoRB2/rAAAKFCbcFCbcByoAAAABEAAAAgAkAFp+ABkAAAAAGzAEAJ8AAACDBgARA4wgAwAbLAMAKxFywgkAcHMEAQAKKMwAACsmAAADb5UCAAoKKFIDACsMFg0Gb+wAAAosIggTBAIGb5YCAApvowAAChMFEQQRBShTAwArDAkXWA0AK9YJLRgodiIABnLCCQBwcyIBAAoozAAAKyYAKwEACBMECRMGEQQRBihXAwArC94ZBnUQAAABEwcRBywKEQdv6wAAChQm3BQm3AcqAAEQAAACACQAYIQAGQAAAAAbMAQAjwAAAIAGABECjCADABssAwArEXLCCQBwcwQBAAoozAAAKyYAAAJvlQIACgoGb+wAAAotGCh2IgAGcsIJAHBzIgEACijMAAArJgArAQAGb5YCAAoMBm/sAAAKLBwGb5YCAAoNCBMECREEKEABACssBQkMACvfACvcCAveGQZ1EAAAARMFEQUsChEFb+sAAAoUJtwUJtwHKgABEAAAAgAkAFB0ABkAAAAAGzAEAKwAAACEBgARA4wgAwAbLAMAKxFywgkAcHMEAQAKKMwAACsmAAADb5UCAAoKBm/sAAAKLRgodiIABnLCCQBwcyIBAAoozAAAKyYAKwEABm+WAgAKDAIIb6MAAAoNCBMEBm/sAAAKLC0Gb5YCAAoTBQIRBW+jAAAKEwYJEwcRBhEHKFQDACssChEGDREFEwQAK84AK8sRBAveGQZ1EAAAARMIEQgsChEIb+sAAAoUJtwUJtwHKgEQAAACACQAbZEAGQAAAAAbMAQAjwAAAIAGABECjCADABssAwArEXLCCQBwcwQBAAoozAAAKyYAAAJvlQIACgoGb+wAAAotGCh2IgAGcsIJAHBzIgEACijMAAArJgArAQAGb5YCAAoMBm/sAAAKLBwGb5YCAAoNCBMECREEKD4BACssBQkMACvfACvcCAveGQZ1EAAAARMFEQUsChEFb+sAAAoUJtwUJtwHKgABEAAAAgAkAFB0ABkAAAAAGzAEAKwAAACEBgARA4wgAwAbLAMAKxFywgkAcHMEAQAKKMwAACsmAAADb5UCAAoKBm/sAAAKLRgodiIABnLCCQBwcyIBAAoozAAAKyYAKwEABm+WAgAKDAIIb6MAAAoNCBMEBm/sAAAKLC0Gb5YCAAoTBQIRBW+jAAAKEwYJEwcRBhEHKFUDACssChEGDREFEwQAK84AK8sRBAveGQZ1EAAAARMIEQgsChEIb+sAAAoUJtwUJtwHKgEQAAACACQAbZEAGQAAAAATMAgAKwAAAEoCABEDjCADABssAwArC3LCCQBwcwQBAAp6AAIDFBQWEgD+FbcCABsGc/cPAAoqABMwCQAsAAAASgIAEQOMIAMAGywDACsLcsIJAHBzBAEACnoAAgMUFhQWEgD+FbcCABsGc/gPAAoqEzAJACwAAABKAgARA4wgAwAbLAMAKwtywgkAcHMEAQAKegACAxQUFBYSAP4VtwIAGwZz+Q8ACiobMAUAuQAAAIUGABEDjCADABssAwArC3KDNwBwcwQBAAp6BIxbAwAbLAMAKwtykzcAcHMEAQAKegADb5UCAAoKBG+wDwAKDAIocw4AChMEFxMFEQUsCQZv7AAACgArAhYALAkIb+wAAAoAKwIWACwYEQQGb5YCAAoIb7EPAApvjg4AChMFACvKEQUN3hkIdRAAAAETBhEGLAoRBm/rAAAKFCbcFCbcCQveGQZ1EAAAARMGEQYsChEGb+sAAAoUJtwUJtwHKgAAAAEcAAACADsARoEAGQAAAAACADQAap4AGQAAAAAbMAUAuQAAAIUGABEDjCADABssAwArC3KDNwBwcwQBAAp6BIxbAwAbLAMAKwtykzcAcHMEAQAKegADb5UCAAoKBG+wDwAKDAIocw4AChMEFhMFEQUtCQZv7AAACgArAhYALAkIb+wAAAoAKwIWACwYEQQGb5YCAAoIb7EPAApvjg4AChMFACvKEQUN3hkIdRAAAAETBhEGLAoRBm/rAAAKFCbcFCbcCQveGQZ1EAAAARMGEQYsChEGb+sAAAoUJtwUJtwHKgAAAAEcAAACADsARoEAGQAAAAACADQAap4AGQAAAAAbMAQAVwAAAIYGABECjCADABssAwArC3LCCQBwcwQBAAp6AAJvlQIACgoGb+wAAAosCQZvlgIACgveJih2IgAGcsIJAHBzIgEACnoGdRAAAAEMCCwJCG/rAAAKFCbcFCbcByoAARAAAAIAHgAhPwAWAAAAABswAwBQAAAAXQYAEQKMIAMAGywDACsLcsIJAHBzBAEACnoAAm+VAgAKCgZv7AAACiwOBm+WAgAKKMMHAAoL3hoUC94WBnUQAAABDAgsCQhv6wAAChQm3BQm3AcqARAAAAIAHgAaOAAWAAAAABMwBgApAAAASgIAEQKMIAMAGywDACsLcsIJAHBzBAEACnoAAhQWEgD+FbcCABsGc/oPAAoqAAAAGzAEAGsAAACHBgARAowgAwAbLAMAKwtywgkAcHMEAQAKegACb5UCAAoKBm/sAAAKLB0Gb5YCAAoMBm/sAAAKLAoGb5YCAAoMACvuCAveJih2IgAGcsIJAHBzIgEACnoGdRAAAAENCSwJCW/rAAAKFCbcFCbcByoAARAAAAIAHgA1UwAWAAAAABswAwBkAAAAiAYAEQKMIAMAGywDACsLcsIJAHBzBAEACnoAAm+VAgAKCgZv7AAACiwiBm+WAgAKDAZv7AAACiwKBm+WAgAKDAAr7ggowwcACgveGhQL3hYGdRAAAAENCSwJCW/rAAAKFCbcFCbcByoBEAAAAgAeAC5MABYAAAAAGzAFAIUAAACJBgARAowgAwAbLAMAKwtywgkAcHMEAQAKegACb5UCAAoKBm/sAAAKLDQGb5YCAAoMBm/sAAAKLCEonCIABnLtNgBwKJUAAApvlgAACg0JcsIJAHBzIgEACnoIC94pKHYiAAZywgkAcHMiAQAKegZ1EAAAARMEEQQsChEEb+sAAAoUJtwUJtwHKgAAAAEQAAACAB4ATGoAGQAAAACOAowgAwAbLAMAKwtywgkAcHMEAQAKegACc/sPAAooqwMAKyqSA4wgAwAbLAMAKwtywgkAcHMEAQAKegACA3P8DwAKKKsDACsqAAAAEzAFAEUAAACLBgARBIwgAwAbLAMAKwtywgkAcHMEAQAKegACAwQo4wAAKygpAwArCgYo/Q8ACgsGKP4PAAoMCKUnCAAbKNUDACsHc/8PAAoqAAAAEzAFAEcAAACMBgARA4wgAwAbLAMAKwtywgkAcHMEAQAKegADKOMAACsKAgYEKCoDACsLByj9DwAKDAco/g8ACg0JpScIABso1QMAKwhz/w8ACioAEzAKAFMAAABKAgARAowgAwAbLAMAKwtyZzYAcHMEAQAKegOMIAMAGywDACsLcsIJAHBzBAEACnoAAgMUFBIA/hW3AgAbBhIA/hW3AgAbBhYSAP4VtwIAGwZzABAACioAEzAHALEAAACNBgARAAKNtwIAGwoGFgNvlgIACqS3AgAbF3NQBwAKCwd7TAcACgIvCQNv7AAACgArAhYALCMGB3tMBwAKA2+WAgAKpLcCABsHB3tMBwAKF1goTgcACgArxwd7TAcACgIzAgYqB3tMBwAKDAiNtwIAGw0IH0AvMRYTBQgXWRMEEQQRBTIgCREFBhYRBVijtwIAG6S3AgAbEQUXWBMFEQURBBdYM+AAKwsGFgkWCCixAQAKAAkqAAAAEzAJAEoAAACZAAARA4wgAwAbLAMAKwtywgkAcHMEAQAKegACFjAhKJwiAAZyhTYAcCiVAAAKb5YAAAoKBnLDNgBwcyIBAAp6AAIDFBQUFhRzARAACioAABMwBQBKAAAAmQAAEQOMIAMAGywDACsLcsIJAHBzBAEACnoAAhYwISicIgAGcoU2AHAolQAACm+WAAAKCgZyYisAcHMiAQAKegACA3MCEAAKKNYDACsqAAA6AigDEAAKAgN9BBAACioAVgACewQQAAoUbwUQAAr+FG/bAAAKKgAAVgIoAxAACgIDfQYQAAoCBH0HEAAKKgAATgACewYQAAoCewcQAAoo1wMAKyo6AigDEAAKAgN9CBAACioAOgAUAnsIEAAKKNgDACsqAFYCKAMQAAoCA30JEAAKAgR9ChAACioAAGoAAnsJEAAKF1ko7QEACgJ7ChAACijYAwArKgBWAigDEAAKAgN9CxAACgIEfQwQAAoqAABqAAJ7CxAACgJ7DBAACm9hAgAK/hRvDRAACioAcgIoAxAACgIDfQ4QAAoCBH0PEAAKAgV9EBAACioAAACWAAJ7DhAACgJ7DxAACm9hAgAKAnsQEAAKbxEQAAr+FCjZAwArKgAAkgIoAxAACgIDfRMQAAoCBH0UEAAKAgV9FRAACgIOBH0WEAAKKgAAAMIAAnsTEAAKAnsUEAAKb2ECAAoCexUQAApvERAACgJ7FhAACm8XEAAK/hQo2gMAKyoAAAA6AigZEAAKAgN9GhAACioAOgACexoQAAoDKNsDACsqADoCKBsQAAoCA30cEAAKKgA6AAJ7HBAACgMo3AMAKyoAOgIoGxAACgIDfR0QAAoqADoAAnsdEAAKAyjdAwArKgA6AigeEAAKAgN9HxAACioAPgACex8QAAoDBCjeAwArKjoCKB4QAAoCA30gEAAKKgA+AAJ7IBAACgMEKN8DACsqOgIoIRAACgIDfSIQAAoqAEIAAnsiEAAKAwQFKOADACsqAAAAOgIoGxAACgIDfSMQAAoqADoAAnsjEAAKAyjhAwArKgAeAigkEAAKKiYAAwRzJRAACioAAB4CKCYQAAoqJgADBHMLAQAKKgAAHgIoJxAACioTMAcAGAAAAI4GABEEKCgQAAoKBCgpEAAKCwADBgdzKhAACio6AigDEAAKAgN9KxAACioASgACeysQAApv2gAACijiAwArKgDyAgN9LBAACgIEfS0QAAoCBX0uEAAKAg4EfS8QAAoCDgV9MBAACgIOBn0xEAAKAg4HfTIQAAoCKDMQAAoqAAAAEzAJADsBAACPBgARAnsxEAAKF1lFBAAAAAMAAAAJAAAADwAAABUAAAAAKxgAOOMAAAAAOMMAAAAAOLAAAAAAOPIAAAACAnstEAAKb9sAAAp9LhAACgIXfTEQAAoCFhcCeywQAAoXWSjWHQAGbzQQAAp9MBAACgIYfTEQAAoCezAQAApv7AAACixxAgJ7MBAACm81EAAKfS8QAAoCey4QAApv7AAACi0rKJwiAAZypTUAcCiVAAAKb5YAAApz1AAACgoWLAgUpQIAAAIrAgZ6JgArAQACGX0xEAAKAgJ7LhAACm/vAAAKfTIQAAoXKgIWfS8QAAoAOIL///8CF30xEAAKAnswEAAKKOMDACsAAhR9MBAACgIafTEQAAoCey4QAAoo5AMAKwACFH0uEAAKAhp9MRAACgISAf4VKAIAGwd9MhAAChYqABswBgCtAAAAkAYAERQKAnsxEAAKGllFAQAAAAMAAAAAKwYAOIgAAAACezEQAApFBQAAAAMAAAAGAAAACQAAAAwAAAAPAAAAACsPACs1ACseACsHACsDACspAAIXfTEQAAoCezAQAAoo4wMAKwAAAhp9MRAACgJ7LhAACijkAwArAAACGn0xEAAKAhIC/hUoAgAbCH0yEAAKFAveDHQJAAABDQkKFAveAAcmADhe////BhT+AywCBnoqAAAAARAAAAAAHAB0kAAMAQAAAeoAAnsxEAAKRQUAAAADAAAABgAAAAkAAAAMAAAADwAAAAArDwArEgArDQArCAArAwArBhcqFyoXKhYqACIAAnsyEAAKKgAAABMwCwAgAAAApQAAEQACeywQAAoCey0QAAoUFhQWEgD+FSgCABsGczYQAAoqOgIoAxAACgIDfTcQAAoqAHYAAns3EAAKFG84EAAKjCkCABulswEAGyjlAwArKgAA0gIDfTkQAAoCBH06EAAKAgV9OxAACgIOBH08EAAKAg4FfT0QAAoCDgZ9PhAACgIoMxAACioAAAATMAgAtgAAAKUAABECez0QAAoXWUUDAAAAAwAAAAYAAAAJAAAAACsMACtlACtYADh9AAAAAhcXAns5EAAKKNYdAAZvNBAACn08EAAKAhd9PRAACgJ7PBAACm/sAAAKLDACAns8EAAKbzUQAAp9OxAACgIYfT0QAAoCAns6EAAKfT4QAAoXKgIWfTsQAAoAK8MCGX09EAAKAns8EAAKKOMDACsAAhR9PBAACgIZfT0QAAoCEgD+FSgCABsGfT4QAAoWKgAAGzAGAJIAAACQBgARFAoCez0QAAoZWUUBAAAAAwAAAAArBgA4bQAAAAJ7PRAACkUEAAAAAwAAAAYAAAAJAAAADAAAAAArDAArHgArBwArAwArFQACGX09EAAKAns8EAAKKOMDACsAAAIZfT0QAAoCEgL+FSgCABsIfT4QAAoUC94MdAkAAAENCQoUC94AByYAOHn///8GFP4DLAIGeioAAAEQAAAAABwAWXUADAEAAAHGAAJ7PRAACkUEAAAAAwAAAAYAAAAJAAAADAAAAAArDAArDQArCAArAwArBBcqFyoWKgAAIgACez4QAAoqAAAAEzAKAB8AAAClAAARAAJ7ORAACgJ7OhAAChYUFhIA/hUoAgAbBnM/EAAKKgA6AihAEAAKAgN9QRAACioASgACe0EQAApv2wAACijmAwArKgBWAihAEAAKAgN9QhAACgIEfUMQAAoqAAATMAYAJgAAAJMGABEAAntCEAAKb9sAAAoo5gMAKwoCe0MQAApzRBAACgsGByhFEAAKKgAAOgIoAxAACgIDfUYQAAoqAEoAAntGEAAKc0cQAAqlHAAAGyoAOgIoSBAACgIDfUkQAAoqABMwBwAfAAAA9AQAEQMoBQEACgoDKAYBAAoLAAJ7SRAACgYH/hQo5wMAKyoAOgIoAxAACgIDfUoQAAoqAEoAAntKEAAKc0sQAAqlHAAAGyoA0gIDfUwQAAoCBH1NEAAKAgV9ThAACgIOBH1PEAAKAg4FfVAQAAoCDgZ9URAACgIoMxAACioAAAATMAcA5QAAAKUAABECe1AQAAoXWUUDAAAAAwAAAAkAAAAPAAAAACsSADiKAAAAADiBAAAAADimAAAAAhZzUAcACn1OEAAKAgJ7TRAACm/bAAAKfU8QAAoCF31QEAAKAntOEAAKe0wHAAoCe0wQAAovDgJ7TxAACm/sAAAKACsCFgAsNQJ7ThAACgJ7ThAACntMBwAKF1goTgcACgIYfVAQAAoCAntPEAAKb+8AAAp9URAAChcqACumAhl9UBAACgJ7TxAACijkAwArAAIUfU8QAAoCFH1OEAAKAhl9UBAACgISAP4VKAIAGwZ9URAAChYqAAAAGzAGAJIAAACQBgARFAoCe1AQAAoZWUUBAAAAAwAAAAArBgA4bQAAAAJ7UBAACkUEAAAAAwAAAAYAAAAJAAAADAAAAAArDAArHgArBwArAwArFQACGX1QEAAKAntPEAAKKOQDACsAAAIZfVAQAAoCEgL+FSgCABsIfVEQAAoUC94MdAkAAAENCQoUC94AByYAOHn///8GFP4DLAIGeioAAAEQAAAAABwAWXUADAEAAAHGAAJ7UBAACkUEAAAAAwAAAAYAAAAJAAAADAAAAAArDAArDQArCAArAwArBBcqFyoWKgAAIgACe1EQAAoqAAAAEzAKAB8AAAClAAARAAJ7TBAACgJ7TRAAChQUFhIA/hUoAgAbBnNSEAAKKgDSAgN9UxAACgIEfVQQAAoCBX1VEAAKAg4EfVYQAAoCDgV9VxAACgIOBn1YEAAKAihZEAAKKgAAABMwBwAHAQAApQAAEQJ7VxAAChdZRQMAAAADAAAACQAAAA8AAAAAKxIAOLsAAAAAOIcAAAAAONAAAAACAntTEAAKb9sAAAp9VBAACgIXfVcQAAoCe1QQAApv7AAACjmGAAAAAgJ7VBAACm/vAAAKc0cGAAp9VRAACgJ7VBAACm/sAAAKLFkCAntUEAAKb+8AAAp9VhAACgIYfVcQAAoCAntVEAAKe7wAAAoCe1YQAApzTAYACn1YEAAKFyoCe1UQAAoCe1YQAAoovwAACgISAP4VKAIAGwZ9VhAACgArmgIUfVUQAAoAKwEAAhl9VxAACgJ7VBAACijkAwArAAIUfVQQAAoCGX1XEAAKAhR9WBAAChYqABswBgCNAAAAlAYAERQKAntXEAAKGVlFAQAAAAMAAAAAKwYAOGgAAAACe1cQAApFBAAAAAMAAAAGAAAACQAAAAwAAAAAKwwAKyEAKwoAKwYAKxgAKwEAAhl9VxAACgJ7VBAACijkAwArAAACGX1XEAAKAhR9WBAAChQL3gx0CQAAAQwIChQL3gAHJgA4fv///wYU/gMsAgZ6KgAAAAEQAAAAABwAVHAADAEAAAHSAAJ7VxAACkUEAAAAAwAAAAYAAAAJAAAADAAAAAArDAArEAArCwArBgArBwArAhcqFyoWKgAAACIAAntYEAAKKgAAABMwCgAaAAAApQAAEQACe1MQAAoUFBIA/hUoAgAbBhYUc1oQAAoqAADyAgN9WxAACgIEfVwQAAoCBX1dEAAKAg4EfV4QAAoCDgV9XxAACgIOBn1gEAAKAg4HfWEQAAoCKDMQAAoqAAAAEzAIAAcBAAClAAARAntgEAAKF1lFBAAAAAMAAAAGAAAADAAAABIAAAAAKxUAKz0AOKUAAAAAOJwAAAAAOMEAAAACAntbEAAKc0cGAAp9XhAACgIXfWAQAAoCAnteEAAKe7wAAAp9YRAAChcqAgJ7XBAACm9hAgAKfV8QAAoCGH1gEAAKAntfEAAKb+wAAAosSQJ7XhAACgJ7XRAACgJ7XhAACnu8AAAKAntfEAAKb2IQAApvYxAACii/AAAKAhl9YBAACgICe14QAAp7vAAACn1hEAAKFyoAK6oCGn1gEAAKAntfEAAKKOgDACsAAhR9XxAACgIUfV4QAAoCGn1gEAAKAhIA/hUoAgAbBn1hEAAKFioAGzAGAJwAAACQBgARFAoCe2AQAAoaWUUBAAAAAwAAAAArBgA4dwAAAAJ7YBAACkUFAAAAAwAAAAYAAAAJAAAADAAAAA8AAAAAKw8AKyQAKyAAKwcAKwMAKxgAAhp9YBAACgJ7XxAACijoAwArAAArAQACGn1gEAAKAhIC/hUoAgAbCH1hEAAKFAveDHQJAAABDQkKFAveAAcmADhv////BhT+AywCBnoqARAAAAAAHABjfwAMAQAAAeoAAntgEAAKRQUAAAADAAAABgAAAAkAAAAMAAAADwAAAAArDwArEgArDQArCAArAwArBhcqFyoWKhYqACIAAnthEAAKKgAAABMwCwAlAAAApQAAEQACe1sQAAoCe1wQAAoCe10QAAoUFBYSAP4VKAIAGwZzZBAACioAAAByAijMDgAKAgN9ZRAACgIEfWYQAAoCBX1nEAAKKgAAABMwCQArAAAAlgYAEQACe2YQAAooSwAAKwoCe2UQAAoGFgaOaRdZAntnEAAKKOkDACulGQAAGyoAEzAGAEwAAAAAAAAAAgN9aBAACgIEfWkQAAoCBX1qEAAKAg4EfWsQAAoCDgV9bBAACgIOBn1tEAAKAg4HfW4QAAoCDgh9bxAACgIOCX1wEAAKAihxEAAKKhMwCgBPAgAAmAYAEQJ7bxAAChdZRQQAAAADAAAACQAAAA8AAAAVAAAAACsYADjqAQAAADguAQAAADiyAQAAADgOAgAAAgJ7aBAACo0oAgAbfWoQAAoCAntoEAAKF1lzUAcACn1rEAAKAhZzUAcACn1sEAAKAgJ7aRAACm/bAAAKfW0QAAoCF31vEAAKAnttEAAKb+wAAAo5gAEAAAJ7ahAACgJ7bBAACntMBwAKAnttEAAKb+8AAAqkKAIAGwJ7bBAACgJ7bBAACntMBwAKF1gCe2gQAApdKE4HAAoCe2sQAAp7TAcACjoRAQAAAntoEAAKHyAvdgIYfW8QAAoCAntoEAAKFi8QKHgiAAZyYisAcHMiAQAKegACe2gQAAqNKAIAGwoLFg0Ce2gQAAoXWQwICTIpBgkCe2gQAAoCe2oQAAoCe2wQAAoJKOoDACukKAIAGwkXWA0JCBdYM9cHBn1wEAAKFyoAOCD///8CAntoEAAKjSgCABt9bhAACgJ7ahAACgJ7bBAACntMBwAKAntuEAAKFgJ7aBAACgJ7bBAACntMBwAKWSixAQAKAntqEAAKFgJ7bhAACgJ7aBAACgJ7bBAACntMBwAKWQJ7bBAACntMBwAKKLEBAAoCGX1vEAAKAgJ7bhAACn1wEAAKFyoCFH1uEAAKADiP/v//AAJ7axAACgJ7axAACntMBwAKF1koTgcACgA4cP7//wIafW8QAAoCe20QAAoo5AMAKwACFH1tEAAKAhR9bBAACgIUfWsQAAoCFH1qEAAKAhp9bxAACgIUfXAQAAoWKgAbMAYAlAAAAJQGABEUCgJ7bxAAChpZRQEAAAADAAAAACsGADhvAAAAAntvEAAKRQUAAAADAAAABgAAAAkAAAAMAAAADwAAAAArDwArJAArDQArBgArBgArGAArAQACGn1vEAAKAnttEAAKKOQDACsAAAIafW8QAAoCFH1wEAAKFAveDHQJAAABDAgKFAveAAcmADh3////BhT+AywCBnoqARAAAAAAHABbdwAMAQAAAeoAAntvEAAKRQUAAAADAAAABgAAAAkAAAAMAAAADwAAAAArDwArEgArDQArBgArBQArBhcqFyoXKhYqACIAAntwEAAKKgAAABMwDQAaAAAAAAAAAAACe2gQAAoCe2kQAAoUFBQUFBYUc3IQAAoqAAByAihzEAAKAgN9dBAACgIEfXUQAAoCBX12EAAKKgAAABswCQBCAAAAmgYAEQAWCgJ7dhAAChIAKJABAAoCe3QQAAoCe3UQAAoCe3YQAAoDFCjrAwArC94UBiwOAnt2EAAKKJEBAAoUJtwUJtwHKgAAARAAAAIAAwApLAAUAAAAAFYCKMAGAAoCA313EAAKAgR9eBAACioAABswBwA9AAAAFgMAEQAWCgJ7eBAAChIAKJABAAoCe3cQAAoCe3gQAAoUKOwDACsAFAveFAYsDgJ7eBAACiiRAQAKFCbcFCbcByoAAAABEAAAAgADACQnABQAAAAAOgIoAxAACgIDfXkQAAoqAD4AAnt5EAAK/hRv2wAACipWAiiBBgAKAgN9ehAACgIEfXsQAAoqAAATMAcARQAAAJsGABEAAnt6EAAKA28tBQAKChQLAnt7EAAKBhIBb3wQAAosCQcDbwoCAAoUKnN9EAAKDAJ7exAACgYIb34QAAoIA28KAgAKFCoAAAAeAih/EAAKKoIADwEolg8ACm8HAgAKGjEODwEolg8ACm+AEAAKFCoUKgAAAB4CKIEQAAoqfgAPASiVDwAKDwEolg8ACqUZAAAbKO0DACtzghAACipWAiiBBgAKAgN9gxAACgIEfYQQAAoqAAATMAcASgAAAJwGABEAAnuDEAAKA28tBQAKc4UQAAoKFAsCe4QQAAoGEgFvhhAACiwJBwNvCgIAChQqc30QAAoMAnuEEAAKBghvhxAACggDbwoCAAoUKgAAHgIoiBAACiqCAA8BKJsPAApvBwIAChoxDg8BKJsPAApvgBAAChQqFCoAAAAeAiiJEAAKKhMwBgAnAAAAUQYAEQAPASiZDwAKChIAe4oQAAoPASibDwAKpRkAABso7QMAK3OCEAAKKgBWAiiLEAAKAgN9jBAACgIEfY0QAAoqAABOAAJ7jBAACgJ7jRAACijuAwArKlYCKIsQAAoCA32OEAAKAgR9jxAACioAAE4AAnuOEAAKAnuPEAAKKO8DACsq0gIDfZAQAAoCBH2REAAKAgV9khAACgIOBH2TEAAKAg4FfZQQAAoCDgZ9lRAACgIoMxAACioAAAATMAYA6AAAAKUAABECe5QQAAoXWUUDAAAAAwAAAAkAAAAMAAAAACsPADiNAAAAACt0ADisAAAAAijwAwArc5YQAAp9kRAACgICe5AQAApv2wAACn2TEAAKAhd9lBAACgJ7kxAACm/sAAAKLE8CAnuTEAAKb+8AAAp9khAACgJ7kRAACgJ7khAACm8+DwAKLBgCGH2UEAAKAgJ7khAACn2VEAAKFyoAKwEAAhIA/hUoAgAbBn2SEAAKACukAhl9lBAACgJ7kxAACijkAwArAAIUfZMQAAoCFH2REAAKAhl9lBAACgISAP4VKAIAGwZ9lRAAChYqGzAGAJIAAACQBgARFAoCe5QQAAoZWUUBAAAAAwAAAAArBgA4bQAAAAJ7lBAACkUEAAAAAwAAAAYAAAAJAAAADAAAAAArDAArHgArBwArAwArFQACGX2UEAAKAnuTEAAKKOQDACsAAAIZfZQQAAoCEgL+FSgCABsIfZUQAAoUC94MdAkAAAENCQoUC94AByYAOHn///8GFP4DLAIGeioAAAEQAAAAABwAWXUADAEAAAHGAAJ7lBAACkUEAAAAAwAAAAYAAAAJAAAADAAAAAArDAArDQArCAArAwArBBcqFyoWKgAAIgACe5UQAAoqAAAAEzAKACIAAAClAAARAAJ7kBAAChQSAP4VKAIAGwYUFhIA/hUoAgAbBnOXEAAKKgAA8gIDfZgQAAoCBH2ZEAAKAgV9mhAACgIOBH2bEAAKAg4FfZwQAAoCDgZ9nRAACgIOB32eEAAKAigzEAAKKgAAABMwBwD2AAAApQAAEQJ7nRAAChdZRQMAAAADAAAACQAAAA8AAAAAKxIAOJsAAAAAOH8AAAAAOLcAAAACKPEDACtznxAACn2aEAAKAgJ7mRAACm/bAAAKfZwQAAoCF32dEAAKAnucEAAKb+wAAAosWgICe5wQAApv7wAACn2bEAAKAnuaEAAKAnuYEAAKAnubEAAKby0FAApvoBAACiwYAhh9nRAACgICe5sQAAp9nhAAChcqACsBAAISAP4VKAIAGwZ9mxAACgArmQIZfZ0QAAoCe5wQAAoo5AMAKwACFH2cEAAKAhR9mhAACgIZfZ0QAAoCEgD+FSgCABsGfZ4QAAoWKgAAGzAGAJIAAACQBgARFAoCe50QAAoZWUUBAAAAAwAAAAArBgA4bQAAAAJ7nRAACkUEAAAAAwAAAAYAAAAJAAAADAAAAAArDAArHgArBwArAwArFQACGX2dEAAKAnucEAAKKOQDACsAAAIZfZ0QAAoCEgL+FSgCABsIfZ4QAAoUC94MdAkAAAENCQoUC94AByYAOHn///8GFP4DLAIGeioAAAEQAAAAABwAWXUADAEAAAHGAAJ7nRAACkUEAAAAAwAAAAYAAAAJAAAADAAAAAArDAArDQArCAArAwArBBcqFyoWKgAAIgACe54QAAoqAAAAEzALACgAAAClAAARAAJ7mBAACgJ7mRAAChQSAP4VKAIAGwYUFhIA/hUoAgAbBnOhEAAKKlYCKMwOAAoCA32iEAAKAgR9oxAACioAABMwBgAhAAAA8AAAEQACe6MQAAooSQAAKwoCe6IQAAoGKPIDACsABqUZAAAbKgAAADoCKMwOAAoCA32kEAAKKgATMAUAGwAAAPAAABEAAnukEAAKKEkAACsKBijzAwArAAalGQAAGyoAVgIozA4ACgIDfaUQAAoCBH2mEAAKKgAAEzAGACEAAADwAAARAAJ7phAACihJAAArCgJ7pRAACgYo9AMAKwAGpRkAABsqAAAAOgIoPw8ACgIDfacQAAoqABMwBgAlAAAAAwIAEQACe6cQAAoEby0FAAoKAnunEAAKA28tBQAKCwYH/hQoGgMAKyoAAAAeAig/DwAKKi4ABAP+FChYAwArKlYCKIEGAAoCA32oEAAKAgR9qRAACioAABMwCABAAAAAQwEAEQACe6gQAAoDby0FAAoKFgsCe6kQAAoGEgFvqhAACiwRAnupEAAKBgcXWG+rEAAKFCoCe6kQAAoGF2+rEAAKFCoeAiisEAAKKlYADwEorRAACg8BKK4QAApzrxAACioAAFYCKIEGAAoCA32wEAAKAgR9sRAACioAABMwCABFAAAAnQYAEQACe7AQAAoDby0FAApzhRAACgoWCwJ7sRAACgYSAW+yEAAKLBECe7EQAAoGBxdYb7MQAAoUKgJ7sRAACgYXb7MQAAoUKgAAAB4CKLQQAAoqEzAGAB0AAABRAQARAA8BKLUQAAoKEgB7thAACg8BKLcQAApzrxAACioAAABWAii4EAAKAgN9uRAACgIEfboQAAoqAABOAAJ7uRAACgJ7uhAACij1AwArKlYCKLgQAAoCA327EAAKAgR9vBAACioAAE4AAnu7EAAKAnu8EAAKKPYDACsq0gIDfb0QAAoCBH2+EAAKAgV9vxAACgIOBH3AEAAKAg4FfcEQAAoCDgZ9whAACgIoMxAACioAAAATMAYA8AAAAKUAABECe8EQAAoXWUUDAAAAAwAAAAkAAAAPAAAAACsSADicAAAAADiMAAAAADixAAAAAgJ7vhAACm/bAAAKfb8QAAoCF33BEAAKAhIA/hUoAgAbBnNHBgAKfcAQAAoCe78QAApv7AAACiwvAnvAEAAKAnu/EAAKb+8AAAoovwAACgJ7vRAACgJ7wBAACnu8AAAKbyYFAAoAKwIWACwdAhh9wRAACgICe8AQAAp7vAAACn3CEAAKFyoAK6MCFH3AEAAKAhl9wRAACgJ7vxAACijkAwArAAIUfb8QAAoCGX3BEAAKAhIA/hUoAgAbBn3CEAAKFiobMAYAkgAAAJAGABEUCgJ7wRAAChlZRQEAAAADAAAAACsGADhtAAAAAnvBEAAKRQQAAAADAAAABgAAAAkAAAAMAAAAACsMACseACsHACsDACsVAAIZfcEQAAoCe78QAAoo5AMAKwAAAhl9wRAACgISAv4VKAIAGwh9whAAChQL3gx0CQAAAQ0JChQL3gAHJgA4ef///wYU/gMsAgZ6KgAAARAAAAAAHABZdQAMAQAAAcYAAnvBEAAKRQQAAAADAAAABgAAAAkAAAAMAAAAACsMACsNACsIACsDACsEFyoXKhYqAAAiAAJ7whAACioAAAATMAoAHwAAAKUAABEAAnu9EAAKAnu+EAAKFBQWEgD+FSgCABsGc8MQAAoqAPICA33EEAAKAgR9xRAACgIFfcYQAAoCDgR9xxAACgIOBX3IEAAKAg4GfckQAAoCDgd9yhAACgIoMxAACioAAAATMAgARgEAAI8GABECe8kQAAoXWUUEAAAAAwAAAAkAAAAPAAAAFQAAAAArGAA47gAAAAA4pAAAAAA43wAAAAA4/QAAAAICe8UQAApv2wAACn3GEAAKAhd9yRAACgIXFwJ7xBAACijWHQAGbzQQAAp9yBAACgIYfckQAAoCe8gQAApv7AAACixUAgJ7yBAACm81EAAKfccQAAoCe8YQAApv7AAACi0rKJwiAAZypTUAcCiVAAAKb5YAAApz1AAACgoWLAgUpQIAAAIrAgZ6JgArAQACFn3HEAAKACufAhd9yRAACgJ7yBAACijjAwArAAIUfcgQAAoCe8YQAApv7AAACiwdAhl9yRAACgICe8YQAApv7wAACn3KEAAKFyoAK9YCGn3JEAAKAnvGEAAKKOQDACsAAhR9xhAACgIafckQAAoCEgH+FSgCABsHfcoQAAoWKgAAGzAGAK8AAACQBgARFAoCe8kQAAoaWUUBAAAAAwAAAAArBgA4igAAAAJ7yRAACkUFAAAAAwAAAAYAAAAJAAAADAAAAA8AAAAAKw8AKzcAKyAAKwkAKwMAKysAKxQCF33JEAAKAnvIEAAKKOMDACsAAAIafckQAAoCe8YQAAoo5AMAKwAAAhp9yRAACgISAv4VKAIAGwh9yhAAChQL3gx0CQAAAQ0JChQL3gAHJgA4XP///wYU/gMsAgZ6KgABEAAAAAAcAHaSAAwBAAAB6gACe8kQAApFBQAAAAMAAAAGAAAACQAAAAwAAAAPAAAAACsPACsSACsNACsIACsDACsGFyoXKhcqFioAIgACe8oQAAoqAAAAEzALACAAAAClAAARAAJ7xBAACgJ7xRAAChQWFBYSAP4VKAIAGwZzyxAACiryAgN9zBAACgIEfc0QAAoCBX3OEAAKAg4Efc8QAAoCDgV90BAACgIOBn3REAAKAg4HfdIQAAoCKDMQAAoqAAAAEzAGACkBAAClAAARAnvREAAKF1lFAwAAAAMAAAAJAAAADwAAAAArEgA41QAAAAA4tQAAAAA46gAAAAICe80QAApv2wAACn3OEAAKAhd90RAACgISAP4VKAIAGwZzRwYACn3PEAAKAhZzYQYACn3QEAAKAnvOEAAKb+wAAAosdgACe88QAAoCe84QAApv7wAACii/AAAKAnvQEAAKe1kGAAosBBcAKxoCe8wQAAoCe88QAAp7vAAACm8mBQAKFv4BACwsAnvQEAAKFyhaBgAKAhh90RAACgICe88QAAp7vAAACn3SEAAKFyoAOIP///8AOH3///8CFH3QEAAKAhR9zxAACgIZfdEQAAoCe84QAAoo5AMAKwACFH3OEAAKAhl90RAACgISAP4VKAIAGwZ90hAAChYqAAAAGzAGAJIAAACQBgARFAoCe9EQAAoZWUUBAAAAAwAAAAArBgA4bQAAAAJ70RAACkUEAAAAAwAAAAYAAAAJAAAADAAAAAArDAArHgArBwArAwArFQACGX3REAAKAnvOEAAKKOQDACsAAAIZfdEQAAoCEgL+FSgCABsIfdIQAAoUC94MdAkAAAENCQoUC94AByYAOHn///8GFP4DLAIGeioAAAEQAAAAABwAWXUADAEAAAHGAAJ70RAACkUEAAAAAwAAAAYAAAAJAAAADAAAAAArDAArDQArCAArAwArBBcqFyoWKgAAIgACe9IQAAoqAAAAEzALACAAAAClAAARAAJ7zBAACgJ7zRAAChQUFBYSAP4VKAIAGwZz0xAACiqSAgN91BAACgIEfdUQAAoCBX3WEAAKAg4EfdcQAAoCKDMQAAoqAAAAEzAHAOAAAACeBgARAnvWEAAKF1lFAwAAAAMAAAAJAAAADwAAAAArEgA4jAAAAAA4gwAAAAA4oQAAAAICe9QQAApv2wAACn3VEAAKAhd91hAACgJ71RAACm/sAAAKLTAonCIABnKlNQBwKJUAAApvlgAACgoWLAgUpQIAAAIrDAZywgkAcHMiAQAKeiYAKwEAAnvVEAAKb+wAAAosHQIYfdYQAAoCAnvVEAAKb+8AAAp91xAAChcqACvWAhl91hAACgJ71RAACijkAwArAAIUfdUQAAoCGX3WEAAKAhIB/hUoAgAbB33XEAAKFiobMAYAkgAAAJAGABEUCgJ71hAAChlZRQEAAAADAAAAACsGADhtAAAAAnvWEAAKRQQAAAADAAAABgAAAAkAAAAMAAAAACsMACseACsHACsDACsVAAIZfdYQAAoCe9UQAAoo5AMAKwAAAhl91hAACgISAv4VKAIAGwh91xAAChQL3gx0CQAAAQ0JChQL3gAHJgA4ef///wYU/gMsAgZ6KgAAARAAAAAAHABZdQAMAQAAAcYAAnvWEAAKRQQAAAADAAAABgAAAAkAAAAMAAAAACsMACsNACsIACsDACsEFyoXKhYqAAAiAAJ71xAACioAAAATMAgAGAAAAKUAABEAAnvUEAAKFBYSAP4VKAIAGwZz2BAACio6AijMDgAKAgN92RAACioAEzAFABoAAADwAAARAAJ72RAACihJAAArCgYo2hAACgalGQAAGyoAAFYCKMwOAAoCA33bEAAKAgR93BAACioAAHYAAnvbEAAKAnvcEAAKKEkAACso9wMAK6UZAAAbKgAAEzAGAEQAAAAAAAAAAgN93RAACgIEfd4QAAoCBX3fEAAKAg4EfeAQAAoCDgV94RAACgIOBn3iEAAKAg4HfeMQAAoCDgh95BAACgIoMxAACioTMAcAWwEAAKUAABECe+MQAAoXWUUEAAAAAwAAAAkAAAAPAAAAFQAAAAArGAA4AwEAAAA4gwAAAAA4xwAAAAA4EgEAAAICe94QAApv2wAACn3fEAAKAhd94xAACgJ73xAACm/sAAAKOcgAAAACAnvdEAAKKPADACtz5RAACn3gEAAKAgJ73xAACm/vAAAKfeEQAAoCe+AQAAoCe+EQAApvPg8ACiwYAhh94xAACgICe+EQAAp95BAAChcqACsBAAJ73xAACm/sAAAKLE8CAnvfEAAKb+8AAAp94hAACgJ74BAACgJ74hAACm8+DwAKLBgCGX3jEAAKAgJ74hAACn3kEAAKFyoAKwEAAhIA/hUoAgAbBn3iEAAKACukAhIA/hUoAgAbBn3hEAAKAhR94BAACgArAQACGn3jEAAKAnvfEAAKKOQDACsAAhR93xAACgIafeMQAAoCEgD+FSgCABsGfeQQAAoWKgAbMAYAnAAAAJAGABEUCgJ74xAAChpZRQEAAAADAAAAACsGADh3AAAAAnvjEAAKRQUAAAADAAAABgAAAAkAAAAMAAAADwAAAAArDwArJAArDQArCQArAwArGAArAQACGn3jEAAKAnvfEAAKKOQDACsAAAIafeMQAAoCEgL+FSgCABsIfeQQAAoUC94MdAkAAAENCQoUC94AByYAOG////8GFP4DLAIGeioBEAAAAAAcAGN/AAwBAAAB6gACe+MQAApFBQAAAAMAAAAGAAAACQAAAAwAAAAPAAAAACsPACsSACsNACsIACsDACsGFyoXKhcqFioAIgACe+QQAAoqAAAAEzAMADEAAAClAAARAAJ73RAACgJ73hAAChQUEgD+FSgCABsGEgD+FSgCABsGFhIA/hUoAgAbBnPmEAAKKgAAADoCKEsHAAoCA33nEAAKKgA+AAJ75xAACv4Ub+wAAAoqVgIo6BAACgIDfekQAAoCBH3qEAAKKgAAZgACe+kQAAoCe+oQAAoUKPgDACso+QMAKyoAAPICA33rEAAKAgR97BAACgIFfe0QAAoCDgR97hAACgIOBX3vEAAKAg4GffAQAAoCDgd98RAACgIocRAACioAAAATMAgACQEAAAAAAAACe/AQAAoXWUUEAAAAAwAAAAkAAAAPAAAAFQAAAAArGAA4uQAAAAA4mQAAAAA4iQAAAAA4yAAAAAICe+wQAApv2wAACn3tEAAKAhd98BAACgICe+0QAApz8hAACgJ76xAACgJ77RAACnPzEAAKKPoDACso+wMAK2/0EAAKfe8QAAoCGH3wEAAKAnvvEAAKb+wAAAosMAICe+8QAApv9RAACn3uEAAKAhl98BAACgICe+4QAAp98RAAChcqAhR97hAACgArwwIXffAQAAoCe+8QAAoo/AMAKwACFH3vEAAKAhp98BAACgJ77RAACijkAwArAAIUfe0QAAoCGn3wEAAKAhR98RAAChYqAAAAGzAGAKUAAACUBgARFAoCe/AQAAoaWUUBAAAAAwAAAAArBgA4gAAAAAJ78BAACkUFAAAAAwAAAAYAAAAJAAAADAAAAA8AAAAAKw8AKzUAKx4AKwcAKwMAKykAAhd98BAACgJ77xAACij8AwArAAACGn3wEAAKAnvtEAAKKOQDACsAAAIaffAQAAoCFH3xEAAKFAveDHQJAAABDAgKFAveAAcmADhm////BhT+AywCBnoqAAAAARAAAAAAHABsiAAMAQAAAeoAAnvwEAAKRQUAAAADAAAABgAAAAkAAAAMAAAADwAAAAArDwArEgArDQArCAArAwArBhcqFyoXKhYqACIAAnvxEAAKKgAAABMwCwAYAAAAAAAAAAACe+sQAAoCe+wQAAoUFBQWFHP2EAAKKlYCKOgQAAoCA333EAAKAgR9+BAACioAAHYAAnv3EAAKAnv4EAAKKEkAACso/QMAK6W0CAAbKgAAIgACc/kQAAoqAAAAPgACAwRz+hAACiiqAwArKlIAAgMEc/sQAApz/BAACij+AwArKgAAABswBAAzAAAAoAYAEQJ7/RAACiwqAgoGe/0QAAoLBnv+EAAKDAAACBRv8gAACg3eCwAHKLMbAAYAFCbcCSYqKgABEAAAAgAZAAskAAsAAAAAEzAEAGYAAACiBgARAAJ7/xAACm/sAAAKLE8Ce/8QAApvsQ8ACgoGjLgCABsLB3UbCAAbDAgsCAIUEAEQACvNAnsAEQAKb+sAAAoCBg0SA/4WuAIAG2+VAgAKfQARAAoCFP4UKP8DACsqAm8BEQAKABYqAAATMAQALQAAAKQGABEAAnsAEQAKb+wAAAosEwICewARAApvlgIACn0CEQAKFyoCCgIU/hQoAAQAKyoAAABmAAJzAxEACgIDcwQRAApzBREACqUnCAAbKgAANgACcwYRAAooqgMAKyoAABMwAwAsAAAApgYAEQACe1kGAAoKBi0JKAEEACsmACsBAAN7BxEACgsHLAcHewgRAAoqKAIEACsqSgACe1kGAAotCAIXKFoGAAoqKgATMAYAJQAAAKgGABEAFnNhBgAKChRzCREACgsAAAIDBgdzChEACigDBAArKAQEACsqAAAATgADAnMLEQAKcwwRAAqlIAMAGyo+AAIDBHMNEQAKpccIABsqJgACA322EAAKKgAAIgACe7YQAAoqAAAAEzADAA4AAACqBgARACjwAwArCgZzDhEACioAAEYCA30PEQAKAAJvFgAACgImKgAAWgACew8RAAoPAXu2EAAK/hRvEBEACioAdgACew8RAAoPAXu2EAAKDwJ7thAACv4UbxERAAoqAABGAgN9FBEACgACbxYAAAoCJioAAEIAAnsUEQAKFP4UbxURAAoqAAAATgACexQRAAoUbxURAAqlDgAAASoucxYRAAqAFxEACioeAigWAAAKKhp+FxEACioAEgImFioAAAAyAHMYEQAKpRwAABsqAAAARgBzGBEACqUcAAAbpQ4AAAEqAAByAigDEAAKAgN9GREACgIEfRoRAAoCBX0bEQAKKgAAAGYAAnsZEQAKAnsaEQAKAnsbEQAKKAUEACsqAABWAihkBgAKAgN9HBEACgIEfR0RAAoqAACOAAJ7HBEACgNvJgUACiwSAnsdEQAKA28tBQAKKGgGAAoqFCoeAiiBBgAKKhMwBQAeAAAAqwYAEQADjCgCABsKBnUQAAABCwcsCgcMCG/rAAAKFCoUKgAAYgJvFgAACgImAAIDfR4RAAoCBH0fEQAKKgAAABswBABYAAAArQYAEQAAAnsfEQAKFG8FEAAKb9sAAAoLB3U1CAACDAgsEwgNCQJ7HhEACm/SGwAGAAcK3iUCex4RAAoHKAYEACsK3hZ0CQAAARMEAnseEQAKFG/yAAAKJv4aBioBEAAAAAABAD9AABYBAAABSgACpRkAABtv2wAACqUOAAABKgD+Am8WAAAKAiYAAgNvYQIACn0gEQAKAnMYEQAKpRwAABt9IREACgIWfSIRAAoCFn0jEQAKAigkEQAKfSURAAoqGzAEAJAAAACuBgARAAIXfSMRAAoAAnshEQAKLB8AAnshEQAKb+sAAAoUC94LAAIUfSERAAoUJtwHCt5dFAreWQAAAnsgEQAKLB8AAnsgEQAKb+sAAAoUDN4LAAIUfSARAAoUJtwIC94tFAveKQAAAnslEQAKKAcEACsosxsABgAUDN4PAAIoJBEACn0lEQAKFCbcCCbcBybcBiYqAUAAAAIAEQAQIQALAAAAAAIAPgAQTgALAAAAAAIAYgAWeAAPAAAAAAIANQAsYQApAAAAAAIACAAsNABZAAAAABMwAwAqAAAAvAIAEQACeyIRAAoKBi0JKAEEACsmACsBAAJ7IxEACiwGKAgEACsqAnsmEQAKKgAAUgACAwJ7JREACignEQAKfSURAAoqAAAAIgACbygRAAoqAAAANgACbygRAAqMKAIAGyoAABMwBAAqAAAAsAYAEQACeyIRAAotCgIXfSIRAAoAKwEAAnsjEQAKLAIWKgIKAhT+FCgJBAArKgAAbgAonCIABnLDNwBwKJUAAApvlgAACnMeAQAKekoAAnsjEQAKLQgCbykRAAoAKioAOgIowAYACgIDfSoRAAoqABMwBQAmAAAApQAAEQACeyoRAAqMKAIAGywWAnsqEQAKChIA/hYoAgAbb+sAAAoUKhQqAABWAijMDgAKAgN9KxEACgIEfSwRAAoqAAB2AAJ7LBEACgJ7KxEACm8tEQAKjC8CABulGQAAGyoAADoCKAMQAAoCA30uEQAKKgBKAAJ7LhEACnMvEQAKpRwAABsqAJ4CA30wEQAKAgR9MREACgIFfTIRAAoCDgR9MxEACgACbxYAAAoCJipSAAJ7MhEACgJ7MxEAChQoCgQAKyoAAABmAAJ7MhEACgJ7MxEAChQoCgQAK4wZAAAbKgAAGzAGAFwAAACxBgARAAJ7MhEAChQouRsABgAAAAJ7MBEAChRvDQgACgreFHQJAAABCwJ7MxEAChQoNBEACv4aBiwYAnszEQAKAnsxEQAKKDURAAooNBEAChcqAnszEQAKFCg0EQAKFioBEAAAAAAPABAfABQBAAABbgAonCIABnLDNwBwKJUAAApvlgAACnMeAQAKegoAKgCSAig3EQAKAgN9OBEACgIEfTkRAAoCBX06EQAKAg4EfTsRAAoqAAAAfgACezgRAAoCezkRAAoCezoRAAoCezsRAApzPBEACio6AijMDgAKAgN9PREACioAIgACez0RAAoqAAAAOgIo1gYACgIDfT4RAAoqAD4AAns+EQAKBG94AQAKFCpiAgN9PxEACgIEfUARAAoAAm8WAAAKAiYqAAAAUgACez8RAAoCe0ARAApvyAEACiYqAAAAfgIDfUERAAoCBH1CEQAKAgV9QxEACgACbxYAAAoCJioeAHIlLwBwKj4AAntBEQAKA2/IAQAKJio+AAJ7QhEACgNvyAEACiYqEzAGAC0AAAClAAARAAJ7QxEACgNzRBEACm9FEQAKCgJ7QREACgZvyAEACiYCe0IRAAoGc0YRAAoqAAAAEzAEABwAAACyBgARAAJvRxEACgoGLBAGCwd7hggAChRv8gAACiYqKhMwBAA+AAAAtQYAEQACb0gRAAoUb0kRAAoKBgwIdeAIABstGwh14QgAGy0VBnTiCAAbCwd7ShEACihLEQAKKgYqAigLBAArAAYqAAATMAMAIAAAALcGABECdeQIABsKBiwKBgsAB3tMEQAKKgJzTREACqUvAwAbKhMwAwAgAAAAuQYAEQJ15QgAGwoGLAoGCwAHe04RAAoqAnNPEQAKpd4IABsqLnNQEQAKgFERAAoqHgIoFgAACioaflERAAoqACoCdeYIABsU/gMqAB4Cc1IRAAoqKgJ15wgAGxT+AyoAHgJzUxEACioqAnXoCAAbFP4DKgATMAQAGgAAALsGABECCgZ16AgAGywDGCsMBnXnCAAbLAMXKwEWKgAAHgIoVBEACio6AihUEQAKAgN9VREACioAHgJ7VREACio6AihUEQAKAgN9VhEACioAHgJ7VhEACio6AigWAAAKAgN9VxEACioAOgIoFgAACgIDfVgRAAoqADICe1gRAAp7VREACioAAAA6AigWAAAKAgN9WREACioAMgJ7WREACntWEQAKKgAAAGICbxYAAAoCJgACA31aEQAKAgR9WxEACioAAAAiAAJ7WhEACioAAAAiAAJ7WxEACioAAAATMAUALwAAAL0GABECdYQIABsKBiwWBgsAB3taEQAKAwdzXBEAChABEAAr4AIMCANzXREACqWzAQAbKgAiAAJzXhEACioAAAA+AAJ7WhEACv4Ub18RAAoqVgIoQBAACgIDfWERAAoCBH1iEQAKKgAAegACe2IRAAp7WxEAChRvYxEACgJ7YREACihFEAAKKgA6AihkEQAKAgN9ZREACioAEzAGAGIAAAC/BgARAAJ7ZREACntaEQAKKAwEACsKBg0JdecIABstHwl16AgAGy0ZAntlEQAKe1sRAAoUb2MRAAooZhEACioGKgZ06AgAGwsHe1YRAAoMCAJ7ZREACntbEQAKKEUQAAooZhEACioAAH4CbxYAAAoCJgACA31nEQAKAhR9aBEACgIWfWkRAAoqIgACe2cRAAoqAAAAEzAFAC4AAADABgARAAJ7aBEACgoGLRwonCIABnLnNwBwKJUAAApvlgAACnPUAAAKCwd6BnvDAAAKKgAASgACpRwAABtv7wAACowoAgAbKgATMAQAfQAAAMIGABECe2kRAAotcwACe2cRAAooDAQAKwoGEwURBXXnCAAbLRkRBXXoCAAbLSwCFH1oEQAKAhd9aREAChYqBnTnCAAbCwd7VREACgwCCCgOAgAKfWgRAAoXKgZ06AgAGw0Je1YRAAoTBAIRBH1nEQAKAqUOAAAB/hRv7AAACioWKgAAAG4AKJwiAAZywzcAcCiVAAAKb5YAAApzHgEACnpiAAJ7aREACi0OAntnEQAK/hQoDQQAKyoqAAAARgJvFgAACgImAAIDfWoRAAoqAAAiAAJ7ahEACioAAAAiAAJzaxEACioAAAATMAMAFAAAAMMGABEAAntqEQAKCgZzbBEACijDBgAKKjoCKGQRAAoCA31tEQAKKgC+AAJ7bREACntqEQAKb+wAAAosFgJ7bREACntqEQAKb+8AAAoobhEACioobxEACio6AijABgAKAgN9cBEACioAOgACe3ARAApv6wAAChQqAG4AKJwiAAZy1zIAcCiVAAAKb5YAAApz1AAACnpuACicIgAGcgMzAHAolQAACm+WAAAKc9QAAAp6IgACc3ERAAoqAAAAkgADb+wAAAotAhQqAi0MA2+WAgAKKMMHAAoqAhdZAxABEAAr3AAAABMwBQBBAAAAmQAAEQADb+wAAAotISicIgAGcqU1AHAolQAACm+WAAAKCgZyHwMAcHMiAQAKegACLQkD/hRvlgIACioCF1kDEAEQACu/AAAAOgACA3NyEQAKpR4IABsqABMwBQAdAAAAxAYAEQACKAsPAAoKFXNQBwAKCwMGB3NzEQAKpR4IABsqAAAAEzAFABYAAADFBgARAAIoAg8ACgoDBAZzdBEACqX2CAAbKgAAEzAGAB4AAADGBgARAAIoBQ8ACgoVc1AHAAoLAwQGB3N1EQAKpfYIABsqAAATMAYAFwAAAMcGABEAAigDDwAKCgMEBQZzdhEACqX5CAAbKgATMAMALAAAAMgGABEAAntZBgAKCgYtCSgBBAArJgArAQADe3cRAAoLBywHB3ssAgAKKigOBAArKhMwBgAaAAAAyQYAEQAWc2EGAAoKFHN4BgAKCwACAwYHc3gRAAoqAADyAAR7WQYACi0KBBcoWgYACgArAQADb+wAAAosHgIDb5YCAApvPg4ACiwCFyoCAwQUEAMQAhABEAArxhYqAAAAEzAFABEAAAB8AgARABZzYQYACgoCAwZzeREACioAAAATMAQAFQAAAMoGABEAA3N1BgAKCgIGc3oRAAqlHggAGyoAAAATMAUAVwAAAAAAAAAAA3tMBwAKFTMJKAEEACsmACsBAAN7TAcACh/+MwkoDwQAKyYAKwEABHt7EQAKjF0DABssAwArEwQCA3N8EQAKKBAEACsofREACgAEe3sRAApv6gIACioAEzAGAEoAAADMBgARAiweAgoGe9cAAAoWLxMGe9cAAAoLAHN+EQAKpS8DABsqAi0FH/0AKwcCe9cAAAoACxVzUAcACgwUc38RAAoNAAMHCAlzgBEACioAABMwBAAWAAAAIAEAEQACe3cRAAoKBiwJAhQogREACgYqFCoAABswBAAmAAAAyAYAEQAWCgISACiQAQAKAhQoEQQAKwveDwYsCQIokQEAChQm3BQm3AcqAAABEAAAAgADABIVAA8AAAAAEzADACwAAADIBgARAAJ7WQYACgoGLQkoAQQAKyYAKwEAA3t3EQAKCwcsBwd7LAIACiooDgQAKypKAAJ7WQYACi0IAhcoWgYACioqABswBAAhAAAAzQYAEQAAAgQoEgQAKygTBAArABQK3gsAAxQogREAChQm3AYmKgAAAAEQAAACAAEAEhMACwAAAAATMAcALAAAAM8GABEAFnNhBgAKChRzeAYACgsCFG8tDQAKKMMHAApzghEACgwDBAYHCHODEQAKKiYAAgNzhBEACioAAEYCA32FEQAKAAJvFgAACgImKgAASgACe4URAApv7gAACih0AAArKgBeAAJ7hREACm/uAAAKKHQAACuMKAIAGyo+AAJ7hREACv4Ub+wAAAoqbgAonCIABnLDNwBwKJUAAApvlgAACnMeAQAKehMwBQAcAAAA0AYAEQJ7hREACnUQAAABCgYsDAYLAAf+FG/rAAAKKipGAm8WAAAKAiYAAhZ9hhEACioAABMwAwAbAAAAvAIAEQACe4YRAAoKBi0JKAEEACsmACsBACgIBAArKgATMAMAGwAAALwCABEAAnuGEQAKCgYtCSgBBAArJgArAQAoFAQAKyoAWgACe4YRAAotCgIXfYYRAAoAKwEAFioAbgAonCIABnLDNwBwKJUAAApvlgAACnMeAQAKegoAKgCKFnNPHAAGgD0OAAQXc08cAAaAPg4ABBhzTxwABoA/DgAEKgA6AigWAAAKAgN9PA4ABCoAGn49DgAEKgAqAihWHAAGFv4BKgAafj4OAAQqACoCKFYcAAYX/gEqABp+Pw4ABCoAKgIoVhwABhj+ASoAHgJ7PA4ABCpWAm8WAAAKAiYAAihQHAAGfYcRAAoqAADeAAJ7hxEACihWHAAGRQMAAAAAAAAAEgAAAAkAAAAoAQQAKyYAKwooDwQAKyYAKwEAAnuIEQAKKiIAAm+JEQAKKgAAADYAAm+JEQAKjCgCABsqAACmAAIoUhwABn2HEQAKAgJ8iBEACm+KEQAKLAIXKgIoVBwABn2HEQAKFioAAG4AKJwiAAZywzcAcCiVAAAKb5YAAApzHgEACnoqAAL+FG+LEQAKKgBiAgN9jBEACgIEfY0RAAoAAm+OEQAKAiYqAAAAugACe40RAApv7AAACiweAwJ7jBEACgJ7jREACm9iEAAKb48RAAqBKAIAGxcqFioAPgACe40RAAr+FG/rAAAKKn4CA32QEQAKAgR9kREACgIFfZIRAAoAAm+OEQAKAiYqEzAIAFEAAAAAAAAAAAJ7khEACgJ7khEACntMBwAKF1goTgcACgJ7kBEACm/sAAAKLCkDAnuREQAKAnuSEQAKe0wHAAoCe5ARAApvYhAACm+TEQAKgSgCABsXKhYqAAAAPgACe5ARAAr+FG/rAAAKKn4CA32UEQAKAgR9lREACgIFfZYRAAoAAm+OEQAKAiYqEzAIAE8AAADRBgARAAJ7lBEACm/sAAAKCgJ7lREACm/sAAAKCwYsBAcAKwIWACwpAwJ7lhEACgJ7lBEACm9iEAAKAnuVEQAKb5cRAApvmBEACoEoAgAbFyoWKgAbMAUAIwAAAM0GABEAAAJ7lBEACm/rAAAKFAreDwACe5URAApv6wAAChQm3AYmKgABEAAAAgABABARAA8AAAAAngIDfZkRAAoCBH2aEQAKAgV9mxEACgIOBH2cEQAKAAJvjhEACgImKhMwCQBuAAAAAAAAAAACe5wRAAoCe5wRAAp7TAcAChdYKE4HAAoCe5kRAApv7AAACiwOAnuaEQAKb+wAAAoAKwIWACw0AwJ7mxEACgJ7nBEACntMBwAKAnuZEQAKb2IQAAoCe5oRAApvlxEACm+dEQAKgSgCABsXKhYqAAAbMAUAIwAAAM0GABEAAAJ7mREACm/rAAAKFAreDwACe5oRAApv6wAAChQm3AYmKgABEAAAAgABABARAA8AAAAAngIDfZ4RAAoCBH2fEQAKAgV9oBEACgIOBH2hEQAKAAJvjhEACgImKhMwCQBuAAAA0gYAEQACe54RAApv7AAACgoCe58RAApv7AAACgsCe6ARAApv7AAACgwGLAQHACsCFgAsBAgAKwIWACw0AwJ7oREACgJ7nhEACm9iEAAKAnufEQAKb5cRAAoCe6ARAApvohEACm+jEQAKgSgCABsXKhYqAAAbMAUANwAAANMGABEAAAJ7nhEACm/rAAAKFAreIwAAAnufEQAKb+sAAAoUC94PAAJ7oBEACm/rAAAKFCbcBybcBiYqAAEcAAACABIAECIADwAAAAACAAEAEBEAIwAAAACeAgN9pBEACgIEfaURAAoCBX2mEQAKAg4EfacRAAoAAm8WAAAKAiYqUgACe6YRAAoCe6cRAAoUKBUEACsqAAAAZgACe6YRAAoCe6cRAAoUKBUEACuMKAIAGyoAABMwBwCAAAAAAAAAAAACe6YRAAp7WQYACi0PAnumEQAKFyhaBgAKACsBAAJ7pxEAChQoTgYACgJ7pxEACntLBgAKFP4BACwOAnulEQAKb+wAAAoAKwIWACwkAnunEQAKAnukEQAKAnulEQAKb2IQAApvqBEACihOBgAKACu5AnunEQAKe0sGAAoU/gMqbgAonCIABnLDNwBwKJUAAApvlgAACnMeAQAKej4AAnulEQAK/hRv6wAACip+AgN9qREACgIEfaoRAAoCBX2rEQAKAAJvFgAACgImKhMwBQAoAAAAvAIAEQACe6sRAAp7WQYACgoGLQkoAQQAKyYAKwEAAnuqEQAK/hRv7wAACioTMAUAKwAAALwCABEAAnurEQAKe1kGAAoKBi0JKAEEACsmACsBAAJ7qhEACm/vAAAKjCgCABsqABMwCAAvAAAA1QYAEQACe6kRAAoKAnuqEQAKCwJ7qxEACgwCe6kRAAoCe6oRAAoCe6sRAAoUKBYEACsqAG4AKJwiAAZywzcAcCiVAAAKb5YAAApzHgEACno+AAJ7qhEACv4Ub+sAAAoqYgIDfawRAAoCBH2tEQAKAAJvjhEACgImKgAAABMwBgBMAAAA1wYAEQACe6wRAAoCe60RAAp7QQYACm+uEQAKCgYsLwYLB3uvEQAKKAYBAAoMB3uvEQAKKAUBAAoNAwmBKAIAGwJ7rREACggoQwYAChcqFioKACoAVgIoaQkACgIDfbARAAoCBH2xEQAKKgAAagACe7ARAAoCe7ERAAp7TAcACv4Ub3EPAAoqAJ4CA32yEQAKAgR9sxEACgIFfbQRAAoCDgR9tREACgACbxYAAAoCJipqAAJ7shEACgJ7tBEACgJ7tREAChQoFwQAKyoAfgACe7IRAAoCe7QRAAoCe7URAAoUKBcEACuMKAIAGyoTMAcApgAAANgGABEAAnu0EQAKe0wHAAof/jMCFioCe7QRAAp7TAcAChUzGgJ7tBEAChYoTgcACgJ7tREAChQothEAChcqAnu0EQAKe0wHAAog////fzMcKJwiAAZyHzgAcCiVAAAKb5YAAApz1AAACgoGegACe7QRAAp7TAcACgJ7sxEACjMCFioCe7QRAAp7TAcAChdYCwJ7tBEACgcoTgcACgJ7tREAChQothEAChcqAABuACicIgAGcsM3AHAolQAACm+WAAAKcx4BAAp6CgAqAL4CA323EQAKAgR9uBEACgIFfbkRAAoCDgR9uhEACgIOBX27EQAKAAJvFgAACgImKlIAAnu5EQAKAnu6EQAKFCgYBAArKgAAAGYAAnu5EQAKAnu6EQAKFCgYBAArjCgCABsqAAAbMAgAiwAAANkGABEAAnu5EQAKFCg+HAAGAAJ7uxEACnu8EQAKCgYsbAYLB3uNBgAKDAAAAnu3EQAKCG+oEQAKEwTeInQJAAABEwUCe7gRAAoCe7oRAAoCe7sRAAoUKBkEACsA/hoRBA0JLA4Ce7oRAAoJKE4GAAoXKgJ7uBEACgJ7uhEACgJ7uxEAChQoGQQAKwAWKhYqAAEQAAAAACcAETgAIgEAAAFuACicIgAGcsM3AHAolQAACm+WAAAKcx4BAAp6agACe7gRAAoCe7sRAAooGgQAK/4UKBsEACsqAJoCbxYAAAoCJgACA329EQAKAhV9vhEACgICe70RAAqOaX2/EQAKKgDaAAJ7vhEAChYyJgJ7vhEACgJ7vxEACjIGKAgEACsqAnu9EQAKAnu+EQAKoygCABsqKBwEACsqACIAAm/AEQAKKgAAALoAAnu+EQAKAnu/EQAKMgIWKgICe74RAAoXWH2+EQAKAnu+EQAKAnu/EQAK/gQqADYAAm/AEQAKjCgCABsqAABuACicIgAGcsM3AHAolQAACm+WAAAKcx4BAAp6CgAqAGICbxYAAAoCJgACA33BEQAKAhZ9whEACioAAAAiAAJ7wREACioAAAA2AAJ7wREACowoAgAbKgAAUgACe8IRAAosAhYqAhd9whEAChcqAAAAbgAonCIABnLDNwBwKJUAAApvlgAACnMeAQAKegoAKgBiAgN9wxEACgIEfcQRAAoAAm8WAAAKAiYqAAAAPgACe8QRAAr+FG/vAAAKKlIAAnvEEQAKpQ4AAAH+FG/uAAAKKgAAAD4AAnvEEQAK/hRv7AAACipuACicIgAGcsM3AHAolQAACm+WAAAKcx4BAAp6GzAGACMAAADNBgARAAACe8QRAApv6wAAChQK3g8AAnvDEQAKFG/yAAAKJtwGJioAARAAAAIAAQAQEQAPAAAAAGICA33FEQAKAgR9xhEACgACbzMQAAoCJioAAAAiAAJ7xhEACioAAAATMAUAGQAAANoGABEDcRkAABsKAAJ7xhEACm/sAAAKLAIXKhYqAAAAGzAFACQAAADNBgARAAACe8YRAApv6wAAChQK3hAAAnvFEQAKb+gAAAoAFCbcBiYqARAAAAIAAQAQEQAQAAAAAA4AFyo+AAJ7xhEACv4Ub+8AAAoqHgAoWgAAKyoeAHPHEQAKKhMwAwAPAAAA2wYAEQACKMYPAAoKBnPIEQAKKgAqAAJvFgAACgImKgDeABYsCBSlnAAAASsLclU4AHBz6gAACnosAhUqFiwIFKWcAAABKwtyuzgAcHPqAAAKeiwCFyoWKkYCA33JEQAKAAJvFgAACgImKgAARgACe8kRAAoDBP4Ub8oRAAoqAAAeACjgAAArKiIAAnPLEQAKKgAAAB4Ac8wRAAoqHgBzzREACioTMAQAEAAAAN0GABEAAyjOEQAKCgIGc88RAAoqRgIDfdARAAoAAm8WAAAKAiYqAABCAAJ70BEACgP+FCgdBAArKgAAAC4AAwT+FCinAwArKioAAm8WAAAKAiYqADYAA4woAgAbKNERAAoqAAAmAAMEKB4EACsqAAAqAAJvFgAACgImKgATMAUAEQAAAKUAABEAAwoSAP4WKAIAG29fAQAKKgAAADIAcic5AHBz6gAACnoAAABiAgN90hEACgIEfdMRAAoAAm8WAAAKAiYqAAAAQgACe9IRAAoD/hRv1BEACioAAABGAAJ70xEACgME/hRv1REACioAABMwBQAsAAAAmQAAEQIsCAACeywCAAoqKJwiAAZyjTkAcCiVAAAKb5YAAAoKBnKzOQBwcyIBAAp6GgACFP4DKgAmAAIU/gMW/gEqAAAiAiwDABcqFioAAAATMAUAGAAAACABABEELBMECgACAwZ7LAIACv4UKB8EACsqAyoTMAUAGAAAACABABEDLBMDCgACBnssAgAKBP4UKIADACsqBCoTMAQAFwAAACABABEDLBIDCgACBnssAgAK/hRvPg4ACioWKgATMAQAFwAAACABABEDLBIDCgACBnssAgAK/hRvPg4ACioXKgATMAQAFQAAACABABEDLBEDCgACBnssAgAKbzcOAAomKioAAAATMAQAHAAAAAEFABEDLBcDCgZ7LAIACgsAAgdvowAACiiNDgAKKhQqEzAEABcAAAAgAQARAywSAwoAAgZ7LAIACv4UbyQPAAoqFCoAEzAEACEAAAABBQARAywcAwoGeywCAAoLAAIHbz4OAAosBwcowwcACioUKhQqAAAAEzAGACEAAAAgAQARAiwXAgoAF423AgAbJRYGeywCAAqktwIAGyoWjbcCABsqAAAAEzAEAB0AAAAgAQARAiwUAgoABnssAgAKKAYKAAooTQUACiooBgoACioAAAATMAMAHAAAAN4GABECLA8CCgAGeywCAApzAQYACioSAf4VgQQAGwcqZgAPACj4BQAKLA0PACj5BQAKKMMHAAoqFCoAAEoCjLcCABssCAACKMMHAAoqFCoAEzADABUAAABKAgARAiwIAAJ7LAIACioSAP4VtwIAGwYqAAAAKgACHwAoaw0ACioAKgACHwEoaw0ACioAJgACFm9qDQAKKgAAJgACF29qDQAKKgAAKgACAwQo1xEACioALgACAwQFKNgRAAoqEzAFAFUAAACZAAARAAIWLyEonCIABnJmIwBwKJUAAApvlgAACgoGcjIeAHBzIgEACnoAAxYvISicIgAGcmYjAHAolQAACm+WAAAKCgZywTkAcHMiAQAKegACA3PZEQAKKgAAABMwCAB7AAAAAAAAAAACLQcDFv4BACsCFgAsK9C3AgAbKGEBAAoYjWkAAAElFgSkaQAAASUXBaRpAAABKNoRAAqlKAkAGyrQtwIAGyhhAQAKGI1pAAABJRYEpGkAAAElFwWkaQAAARiNaQAAASUWAqRpAAABJRcDpGkAAAEo2xEACqUoCQAbKgATMAYASQAAAOAGABEAAgMEBSggBAArCgIMAgTWF9oLBwgyMAMTBAMF1hfaDQkRBDIYBggRBA4EKNgRAAoRBBdYEwQRBAkXWDPoCBdYDAgHF1gz0AYqAAAAEzAIAFsAAADiBgARAAIDBAUoIAQAKwoOBCjcEQAKCwINAgTWF9oMCAkyOgMTBQMF1hfaEwQRBBEFMiAGCREFBwkRBW/dEQAKKNgRAAoRBRdYEwURBREEF1gz4AkXWA0JCBdYM8YGKgAyABYWAgMEKCEEACsqAAAAMgAWFgIDBCgiBAArKgAAABMwBgCHAAAA4wYAEQOMKAkAGywDACsLcrUAAHBzBAEACnoAAx8AKGsNAAoKAx8BKGsNAAoLAxZvag0ACgwDF29qDQAKDQgTBQgG1hfaEwQRBBEFMj0JEwcJB9YX2hMGEQYRBzIfAgMRBREHKNcRAApvNw4ACiYRBxdYEwcRBxEGF1gz4REFF1gTBREFEQQXWDPDKgATMAgAlAAAAOUGABEDjCgJABssAwArC3K1AABwcwQBAAp6AAMfAChrDQAKCgMfAShrDQAKCwMWb2oNAAoMAxdvag0ACg0CKN4RAAoTBAgTBggG1hfaEwURBREGMkIJEwgJB9YX2hMHEQcRCDIkEQQRBhEIAxEGEQgo1xEACm/fEQAKJhEIF1gTCBEIEQcXWDPcEQYXWBMGEQYRBRdYM74qEzAIAEIAAAAAAAAAA4woCQAbLAMAKwtytQAAcHMEAQAKegADFm9qDQAKAxdvag0ACgMfAChrDQAKAx8BKGsNAAoCA3PgEQAKKCMEACsqAAATMAgASQAAAOcGABEDjCgJABssAwArC3K1AABwcwQBAAp6AAIo4REACgoDFm9qDQAKAxdvag0ACgMfAChrDQAKAx8BKGsNAAoDBnPiEQAKKCMEACsqAAAAEzAHAEEAAAAAAAAAAowoCQAbLAMAKwtytQAAcHMEAQAKegACFm9qDQAKAhdvag0ACgIfAChrDQAKAh8BKGsNAAoCc+MRAAooIgQAKyoAAAATMAkARwAAACwAABECjCgJABssAwArC3K1AABwcwQBAAp6AAIWb2oNAAoKAhdvag0ACgsWFgIfAChrDQAKAh8BKGsNAAoCBgdz5BEACigiBAArKgATMAkADQIAAOgGABECjCgJABssAwArC3LCCQBwcwQBAAp6BYwoCQAbLAMAKwtyXwYAcHMEAQAKegADAhZvag0ACi8hKJwiAAZyBTIAcCiVAAAKb5YAAAoKBnLFOQBwcyIBAAp6AAQCF29qDQAKLyEonCIABnIFMgBwKJUAAApvlgAACgoGct85AHBzIgEACnoADgQFFm9qDQAKLyEonCIABnIFMgBwKJUAAApvlgAACgoGcvk5AHBzIgEACnoADgUFF29qDQAKLyEonCIABnIFMgBwKJUAAApvlgAACgoGchM6AHBzIgEACnoAAw4G1gIfAChrDQAKAhZvag0ACtYxISicIgAGcgUyAHAolQAACm+WAAAKCgZyLToAcHMiAQAKegAEDgfWAh8BKGsNAAoCF29qDQAK1jEhKJwiAAZyBTIAcCiVAAAKb5YAAAoKBnI7OgBwcyIBAAp6AA4EDgbWBR8AKGsNAAoFFm9qDQAK1jEhKJwiAAZyBTIAcCiVAAAKb5YAAAoKBnItOgBwcyIBAAp6AA4FDgfWBR8BKGsNAAoFF29qDQAK1jEhKJwiAAZyBTIAcCiVAAAKb5YAAAoKBnI7OgBwcyIBAAp6ABYMDgYX2gsHCDJAFhMEDgcX2g0JEQQyKQUOBAjWDgURBNYCAwjWBBEE1ijXEQAKKNgRAAoRBBdYEwQRBAkXWDPXCBdYDAgHF1gzwCoAAABWAijlEQAKAgN95hEACgIEfecRAAoqAAByAAJ75hEACgJ75xEACgMEKOgRAAr+FG+PEQAKKgAAAFYCKOURAAoCA33pEQAKAgR96hEACioAABMwCgAeAAAAAAAAAAACe+oRAAoDBAJ76REACgMEKOgRAAr+FG/rEQAKKgAAOgIo5REACgIDfewRAAoqAD4AAnvsEQAKAwQo7REACipyAijlEQAKAgN97hEACgIEfe8RAAoCBX3wEQAKKgAAAHYAAnvuEQAKAnvvEQAKA9YCe/ARAAoE1ijtEQAKKgAAIgACjbcCABsqAAAAEzAGAEkAAACOBAARAAIWLxgoeCIABnJiKwBwcyIBAAoozAAAKyYAKwEAAo23AgAbChYMAhdZCwcIMhgGCAMIb+QOAAqktwIAGwgXWAwIBxdYM+gGKgAAABMwBgBDAAAAAAAAAAAEFi8aKJwiAAZyOzYAcCiVAAAKb5YAAApzIw8ACnoCAwSjtwIAG28+DgAKLAgDBKO3AgAbKgIDBBdZEAIQARAAK70AEzAGABIAAADrBQARAAIKAwsCAwOOaRdZKCQEACsqAADCAAQWLwIUKgIDBKO3AgAbbz4OAAosDQMEo7cCABsowwcACioCAwQXWRACEAEQACvQAAAAEzAGABIAAADrBQARAAIKAwsCAwOOaRdZKCUEACsqAAD2AAQWLxoonCIABnI7NgBwKJUAAApvlgAACnMjDwAKegIDBKO3AgAbbz4OAAosAgQqAgMEF1kQAhABEAArwwAAEzAGABIAAADrBQARAAIKAwsCAwOOaRdZKCYEACsqAACqAAQWLwIUKgIDBKO3AgAbbz4OAAosBwQo7QEACioCAwQXWRACEAEQACvWABMwBgASAAAA6wUAEQACCgMLAgMDjmkXWSgnBAArKgAAEzAGALUAAADpBgARAAOOaY23AgAbCgOOaY2yAAABCxYMK1oCCG88DwAKDQkWLwQXACsKCQOOaf4EFv4BACwjKJwiAAZySToAcCiVAAAKb5YAAAoTBBEEcmk6AHBzIgEACnoABgkDCKO3AgAbpLcCABsHCReksgAAAQgXWAwIA45pMqAWDCsyBwijsgAAARcuIyicIgAGckk6AHAolQAACm+WAAAKEwQRBHJpOgBwcyIBAAp6AAgXWAwIA45pMsgGKgAAABMwBgCAAAAA7AYAEQAEjmkKBkUBAAAAZAAAAAIo8REACgsDDAaNuQIAGw0WEwUGF1kTBBEEEQUyPgcIBBEFo7gCABtv8hEAChMGEQYo8xEAChMHEQYo9BEAChMICREFEQikuQIAGxEHDBEFF1gTBREFEQQXWDPCCQhz9REACioWjbkCABsDc/URAAoqEzAFAIAAAADtBgARAAOOaQoGRQEAAABkAAAAAih+DwAKCwQMBo25AgAbDQYXWRMFFhMEEQQRBTA+BwMRBaO3AgAbCG95DwAKEwYRBih6DwAKEwcRBih7DwAKEwgJEQURCKS5AgAbEQcMEQUXWRMFEQURBBdZM8IJCHP2EQAKKhaNuQIAGwRz9hEACioTMAUAVgAAAO4GABEAAigkDgAKCg4ECwUEWRhYjbgCABsMCAUEWRdYB6S4AgAbBRMEBA0JEQQwKAYDEQSjtwIAGwdvOA4ACgsIEQQEWQekuAIAGxEEF1kTBBEECRdZM9gIKgAAEzAHAEIAAADvBgARAAOOaQoGGC8BKgOOaY24AgAbCxYMKxgHCAIDCKO3AgAbb6MAAAqkuAIAGwgXWAwIA45pMuIHAygoBAArKCkEACsqAAATMAQAFgAAAFcAABEAAo5pCgYYLwEqAigqBAArKEUDACsqAAATMAcA2wAAAPEGABEABI5pjWkAAAEKFgsrDAYHB6RpAAABBxdYCwcEjmky7gUGAigrBAArBG8bAAAKpbgHABsMFgsEjmkNKCwEACsTBAcJPJIAAAAHEwUFB6O3AgAbEwYRBQkvHxEFBzMEFwArGAMRBgURBaO3AgAbby4OAAoW/gEAKwIWACwJEQUXWBMFACvPBxMIEQUXWRMHEQcRCDIkBBEICAYRCKNpAAABo7gCABukuAIAGxEIF1gTCBEIEQcXWDPcEQUHWRgyEQYEBxEFB1kRBCgtBAArACsBABEFCwA4Z////yoAEzAHAEgAAADvBgARAAOOaQoGGC8BKgOOaY24AgAbCxYMKxgHCAIDCKO3AgAbb6MAAAqkuAIAGwgXWAwIA45pMuIoKAQAKyguBAArAwcoLwQAKwAqEzAGADgAAABgBQARAAKOaQoGGC8BKigqBAArLB8CbxsAAAqlWgMAGwsoKgQAKyhaAAArAgcoMAQAKwAqAhQoMQQAKyoTMAYALwAAAPIGABEAA45pCgYXMSUDbxsAAAqlWgMAGwsCKMYPAAoMCHP6EQAKDQkJAwcoMAQAKwAqKgATMAcAQQAAAI4EABEAA423AgAbCgMfQC8nFgwDF1kLBwgyGgYIBAIIWKO3AgAbpLcCABsIF1gMCAcXWDPmACsLBAIGFgMosQEACgAGKgAAABMwCQBdAQAA8wYAEQACBC8EAgArAgQACgaNWgMAGwsEBlsMFnNQBwAKDRYTBQQGXRdZEwQRBBEFP5EAAAAHEQUJe0wHAAoTBggXWBMHEQeNtwIAGxMIEQcfQC88EwkTChYTDBEHF1kTCxELEQwyIhEIEQwDEQYRDFijtwIAG6S3AgAbEQwXWBMMEQwRCxdYM94RChEJACsOAxEGEQgWEQcosQEACgARCKRaAwAbCQl7TAcACghYF1goTgcAChEFF1gTBREFEQQXWEBv////BAZdEwUGF1kTBBEEEQU/hgAAAAcRBQl7TAcAChMGCI23AgAbEwgIH0AvOxMHEwoWEwsIF1kTCREJEQsyIhEIEQsDEQYRC1ijtwIAG6S3AgAbEQsXWBMLEQsRCRdYM94RChEHACsNAxEGEQgWCCixAQAKABEIpFoDABsJCXtMBwAKCFgoTgcAChEFF1gTBREFEQQXWEB6////ByoAAAATMAYAGgAAAFcAABEAA45pCgYtBxaNWgMAGyoAAgMGFCgyBAArKgAARgIDffsRAAoAAm8WAAAKAiYqAABGAAJ7+xEACgME/hRvyhEACioAABMwBAAqAAAAKgYAEQN74AAACiwhAwoGe+AAAAoLBntKBQAKDAACCG83DgAKJgIHEAEQACvXKgAAEzAFAFMAAAD0BgARBHvgAAAKLD8ECgZ7SgUACgsGe+AAAAoMAAMHb/8OAAosGgcUKE0FAAoNAgl94AAACgkDCBACEAEQACvEAgMIEAIQARAAK7kCKAYKAAp94AAACioAEzAFAGUAAAD1BgARA3vgAAAKLFcDCgZ74AAACnvgAAAKLRQGe0oFAAoLAAcoBgoACihNBQAKKgZ7SgUACgsGe+AAAAoMAnP+DgAKDQkHb/8OAAoTBAcUKE0FAAoTBREFCQgoMwQAKwARBSooBgoACioAAAATMAYAXwAAAPQGABEFe+AAAAosSwUKBntKBQAKCwZ74AAACgwAAwQHb6MAAApvAQ8ACiwdBxQoTQUACg0CCX3gAAAKCQMECBADEAIQARAAK7sCAwQIEAMQAhABEAArrQIoBgoACn3gAAAKKgATMAYAbAAAAPYGABEEe/wKAAosXgQKBnv8CgAKe/wKAAotFAZ7fw8ACgsABygDCwAKKAELAAoqBnt/DwAKCwZ7/AoACgwCc/4OAAoNCQMHb/wRAApv/w4AChMEBxQoAQsAChMFEQUJAwgoNAQAKwARBSooAwsACioTMAUARQAAAPcGABEEe/wKAAosMQQKBnv8CgAKCwZ7fw8ACgwAAwhv/BEAChQoTQUACg0CCX3gAAAKCQMHEAIQARAAK8cCKAYKAAp94AAACioAAAATMAUAXgAAAPgGABEDe+AAAAosUAMKBnvgAAAKe+AAAAotGgZ7SgUACgsAAgdvowAACigDCwAKKAELAAoqBnvgAAAKDAZ7SgUACgsCB2+jAAAKFCgBCwAKDQkCCCg1BAArAAkqKAMLAAoqAAATMAcASwAAAPcGABEEe/wKAAosNwQKBnv8CgAKCwZ7fw8ACgwAAwUIb/0RAAoUKE0FAAoNAgl94AAACgkDBwUXWBADEAIQARAAK8ECKAYKAAp94AAACioAEzAGAGsAAAD5BgARA3vgAAAKLF0DCgZ74AAACnvgAAAKLRsGe0oFAAoLAAIWByg2BAArKAMLAAooAQsACioGe+AAAAoMBntKBQAKCwIoCw8ACg0JFgdvDA8AChQoAQsAChMEEQQJCBcoNwQAKwARBCooAwsACioAEzAGAJMAAAD6BgARBHv8CgAKLHcECgV7gA8ACixKBQsHe4APAAoMBnv8CgAKDQd7gQ8AChMEBnt/DwAKEwUAAxEFEQRv/xEAChQoTQUAChMGAhEGfeAAAAoRBgMJCBADEAIQARAAK6QonCIABnI5NwBwKJUAAApvlgAAChMHEQdyezoAcHMiAQAKegV7gA8ACi3VAigGCgAKfeAAAAoqABMwBgCOAAAA+wYAEQN74AAACix4AwoEe/wKAAosSwQLB3v8CgAKDAZ74AAACg0He38PAAoTBAZ7SgUAChMFAAIoAg8AChMGEQYRBREEb6EOAAoUKHwPAAoTBxEHEQYJCCg4BAArABEHKiicIgAGcjk3AHAolQAACm+WAAAKEwgRCHJ7OgBwcyIBAAp6BHv8CgAKLdUofQ8ACioAABMwBgBHAAAA/QYAEQN74AAACiwzAwoGe+AAAAoLBntKBQAKDAAECHP9DgAKFCgAEgAKDQIJfQESAAoJBwQXWBACEAEQACvFAigCEgAKfQESAAoqABMwBQBeAAAA/gYAEQJ74AAACixQAgoGe+AAAAp74AAACi0aBntKBQAKCwAWB3P9DgAKKAISAAooABIACioGe+AAAAoMBntKBQAKCxYHc/0OAAoUKAASAAoNCQgXKDkEACsACSooAhIACioAABMwBgBhAAAA/wYAEQV7gA8ACixMBQoGe4APAAoLBnuBDwAKDAADBAhvAxIACg0JKNwCAAoTBAko3QIAChMFEQQUKE0FAAoTBgIRBn3gAAAKEQYDEQUHEAMQAhABEAArrAIoBgoACn3gAAAKBCoAAAATMAcAoQAAAAAHABEEe/wKAAo5igAAAAQKBnv8CgAKe/wKAAotLQZ7fw8ACgsAAgMHKDoEACsMCCj0EQAKKH0PAAoofA8ACggo8xEACnMEEgAKKgZ7/AoACg0Ge38PAAoLAijxEQAKEwQRBAMHb/IRAAoMCCj0EQAKEwUIKPMRAAoTBhEFFCh8DwAKEwcRBxEHEQQRBgkoOwQAK3MEEgAKKih9DwAKA3MEEgAKKgAAABMwBAAuAAAAKgYAEQN74AAACiwjAwoGe+AAAAoLBntKBQAKDAIIbz4OAAosCAIHEAEQACvXFioAFyoAABMwBAAuAAAAKgYAEQN74AAACiwjAwoGe+AAAAoLBntKBQAKDAIIbz4OAAosAhcqAgcQARAAK9UAFioAABMwBQApAAAAKgYAEQJ74AAACiwfAgoGe+AAAAoLBntKBQAKDAAHCAMoTQUAChABEAAr2QMqAAAAEzAGAFIAAAABBwARAnvgAAAKLEgCCgZ74AAACnvgAAAKLDcGe+AAAAoLB3vgAAAKDAd7SgUACg0Ge0oFAAoTBAAICREEKAYKAAooTQUACihNBQAKKDwEACsqAioCKgAAEzAEADkAAAACBwARA3vgAAAKLCgDCgZ74AAACgsGe0oFAAoMAAgUKE0FAAoNAgl94AAACgkHEAEQACvQAgN94AAACgIqAAAAEzAHADwAAAAqBgARA3vgAAAKLCgDCgZ74AAACgsGe0oFAAoMAAIHBAIIbwUSAAooPQQAKxACEAEQACvQBCgDCwAKffwKAAoqEzAFAE8AAAADBwARA3vgAAAKLEEDCgZ74AAACnvgAAAKLRIGe0oFAAoLAAIH/hRvBRIACioSA/4VuAIAGwkUKAELAAoMAgMIKD4EACsACG8GEgAKKigDCwAKKgATMAUATwAAAAIHABEEe+AAAAosPwQKBnvgAAAKCwZ7SgUACgwAAwhvPg4ACiwaCBQoTQUACg0CCX3gAAAKCQMHEAIQARAAK8QCAwcQAhABEAAruQIEfeAAAAoqABMwBQBnAAAAAgcAEQN74AAACixdAwoGe+AAAAp74AAACi0cBnvgAAAKCwZ7SgUACgwAAghvPg4ACiwCAyoHKgZ74AAACgsGe0oFAAoMAghvPg4ACiwTCBQoTQUACg0JAgcoPwQAKwAJKgIHEAEQACubAyoAEzAFADAAAAAqBgARBHvgAAAKLCcECgZ74AAACgsGe0oFAAoMAAIDCG8IDwAKJgIDF1gHEAIQARAAK9EqEzAFABQAAAAEBwARAAIoBw8ACgoGCwYWAyhABAArACoTMAUAMgAAAAYHABEEewcSAAosIgQKBnsHEgAKCwZ7CBIACgwAAgMoQQQAKwgHEAIQARAAK9YCA33gAAAKKgAAEzAFAF4AAAAHBwARAnsHEgAKLFACCgZ7CBIACnvgAAAKLDUGewgSAAoLBnsHEgAKDAd74AAACg0He0oFAAoTBAARBBQoTQUAChMFEQUJCChCBAArABEFKgZ7BxIACgwIEAArqCgGCgAKKgAAEzAFAC8AAAAqBgARBHvgAAAKLCYECgZ74AAACgsGe0oFAAoMAAIDCKS3AgAbAgMXWAcQAhABEAAr0ioAEzAFABwAAAAIBwARAAJvdQ8ACgoGjbcCABsLBwwHFgIoQwQAKwAHKhMwBQAvAAAACQcAEQACjmkKKAYKAAoLBhdZDRYMCAkwGAIJo7cCABsHKE0FAAoLCRdZDQkIF1kz6AcqABswBACjAAAAcAYAEQJ1hAIAGwoGLAUGCwAHKgJ1WgMAGwwILAkIDQkoJwMAKyoCb5UCAAoTBBEEb+wAAAotCCgGCgAKC95mEQRvlgIAChQoTQUAChMFEQUTBhEEb+wAAAosHxEEb5YCAAoUKE0FAAoTBxEGEQd94AAAChEHEwYAK9gRBigGCgAKfeAAAAoRBQveGhEEdRAAAAETCBEILAoRCG/rAAAKFCbcFCbcByoAARAAAAIAKgBdhwAaAAAAABswBAARAQAADAcAEQACdUIJABsLBywJBwwIADibAAAAAnVDCQAbDQksEAkTBBEEKEQEACsAOIEAAAACbwkSAAoTBREFb+wAAAotCCgKEgAKDN5mEQVvCxIAChQoDBIAChMGEQYTBxEFb+wAAAosHxEFbwsSAAoUKAwSAAoTCBEHEQh9BxIAChEIEwcAK9gRBygKEgAKfQcSAAoRBgzeGhEFdRAAAAETCREJLAoRCW/rAAAKFCbcFCbcCAAKBnsHEgAKLFMGCwd7BxIACnsHEgAKLDkHewcSAAoMCHsHEgAKewcSAAotGgh7CBIAChMKB3sIEgAKEwsRCxEKKGkDACsqBhMGEQYoRQQAKyoHewgSAAoTChEKKigGCgAKKgAAAAEQAAACADYAXZMAGgAAAAATMAYANgAAACgGABEAAwQvJQUDb+QOAAoUKE0FAAoKAgZ94AAACgYDF1gEBRADEAIQARAAK9YCKAYKAAp94AAACioAABMwBgA5AAAAKAYAEQACFi8QKHgiAAZyYisAcHMiAQAKegACLQYoBgoACioDFm/kDgAKFChNBQAKCgYXAgMoRgQAKwAGKgAAABMwBQBiAAAADQcAEQADLQwCKAYKAAp94AAACioEe+AAAAosLAQKBnvgAAAKCwZ7SgUACgwIFChNBQAKDQIJfeAAAAoJAxdZBxACEAEQACu8KJwiAAZypTUAcCiVAAAKb5YAAApz1AAAChMEEQR6AAATMAUAagAAAA0HABEAAhYvECh4IgAGcmIrAHBzIgEACnoAAi0GKAYKAAoqA3vgAAAKLCUDCgZ74AAACgsGe0oFAAoMCBQoTQUACg0JAhdZByhHBAArAAkqKJwiAAZypTUAcCiVAAAKb5YAAApz1AAAChMEEQR6AAATMAUAYwAAAA0HABEAAy0NAigGCgAKfeAAAAoEKgR74AAACiwsBAoGe+AAAAoLBntKBQAKDAgUKE0FAAoNAgl94AAACgkDF1kHEAIQARAAK7sonCIABnKlNQBwKJUAAApvlgAACnPUAAAKEwQRBHoAEzAGANsAAAAOBwARAAIWLyEonCIABnJmIwBwKJUAAApvlgAACgoGch8DAHBzIgEACnoAAi0MKAYKAAoDc2QKAAoqA3vgAAAKOX4AAAADCwd74AAACnvgAAAKLSwCFzMMAygGCgAKc2QKAAoqKJwiAAZypTUAcCiVAAAKb5YAAApz1AAACgwIegd74AAACg0He0oFAAoTBAIXMxMRBCgGCgAKKE0FAAoJc2QKAAoqEQQUKE0FAAoTBREFEQUCF1kJKEgEACtzZAoACioonCIABnKlNQBwKJUAAApvlgAACnPUAAAKDAh6ABMwBgBjAAAAAgcAEQV74AAACixMBQoGe+AAAAoLBntKBQAKDAAIFChNBQAKDQQIbz4OAAosFQIJfeAAAAoJAwQHEAMQAhABEAArwQMJfeAAAAoCCQQHEAMQAhABEAArrAIFfeAAAAoDBX3gAAAKKgATMAYAUQAAAAIHABEEe+AAAAosQAQKBnvgAAAKCwZ7SgUACgwACBQoTQUACg0DCG8+DgAKLBICCX3gAAAKCQMHEAIQARAAK8QCCQMHKEkEACsACSoCBH3gAAAKBCoAAAATMAYAUQAAAAIHABEEe+AAAAosQAQKBnvgAAAKCwZ7SgUACgwACBQoTQUACg0DCG8+DgAKLAwJAgMHKEkEACsACSoCCX3gAAAKCQMHEAIQARAAK7gCBH3gAAAKBCoAAAATMAYAhAAAAAIHABEDe+AAAAosdAMKBnvgAAAKe+AAAAotKAZ74AAACgsGe0oFAAoMAAIIbz4OAAosCAMHc2QKAAoqBwNzZAoACioGe+AAAAoLBntKBQAKDAgUKE0FAAoNAghvPg4ACiwPCQkCByhKBAArc2QKAAoqCQIHKEsEACsJc2QKAAoqAwNzZAoACioTMAUAUAAAAAIHABEAAy0MAigGCgAKfeAAAAoqBHvgAAAKLCwECgZ74AAACgsGe0oFAAoMCBQoTQUACg0CCX3gAAAKCQMXWQcQAhABEAArvAIoBgoACn3gAAAKKhMwBQBWAAAAAgcAEQN74AAACixMAwoGe+AAAAp74AAACi0QBnvgAAAKCwACFjECAyoHKgZ74AAACgsGe0oFAAoMAhYwBigGCgAKKggUKE0FAAoNCQIXWQcoTAQAKwAJKgMqAAATMAUATwAAAA8HABEAAwRvxw0ACgoGLDcGCwd7BwsACijcAgAKDAd7BwsACijdAgAKDQgUKE0FAAoTBAIRBH3gAAAKEQQDCRACEAEQACu9AigGCgAKfeAAAAoqABMwBQBCAAAAEAcAEQACA2/7CgAKCgYsMAYLB3v/CgAKKAALAAoMB3v/CgAKKAILAAoNCBQoAQsAChMEEQQCCShNBAArABEEKigDCwAKKgAAEzAFAHAAAAARBwARBHtEDQAKLFEECgZ7RA0ACgsGe0UNAAoo3QIACgwGe0UNAAoo3AIACg0ACRQoTQUAChMECBQoAQsAChMFAhEEfeAAAAoDEQV9/AoAChEEEQUHEAIQARAAK6cCKAYKAAp94AAACgMoAwsACn38CgAKKhMwBQBhAAAAEQcAEQJ7RA0ACixJAgoGe0QNAAoLBntFDQAKKN0CAAoMBntFDQAKKNwCAAoNAAkUKE0FAAoTBAgUKAELAAoTBREEEQUHKE4EACsAEQQRBXMNEgAKKigGCgAKKAMLAApzDRIACioAAAATMAYAoQAAABMHABEFew4SAAosdwUKBnsOEgAKCwZ7DxIACigtDwAKDAZ7DxIACiguDwAKDQZ7DxIACigvDwAKEwQAEQQUKE0FAAoTBQkUKAELAAoTBggUKHwPAAoTBwIRBX3gAAAKAxEGffwKAAoEEQd9gA8AChEFEQYRBwcQAxACEAEQADiB////AigGCgAKfeAAAAoDKAMLAAp9/AoACgQofQ8ACn2ADwAKKgAAABMwBgCBAAAAEwcAEQJ7DhIACixkAgoGew4SAAoLBnsPEgAKKC0PAAoMBnsPEgAKKC4PAAoNBnsPEgAKKC8PAAoTBAARBBQoTQUAChMFCRQoAQsAChMGCBQofA8AChMHEQURBhEHByhPBAArABEFEQYRB3MQEgAKKigGCgAKKAMLAAoofQ8ACnMQEgAKKgAAABMwBgA6AAAAFAcAEQAELQwCKAoSAAp9BxIACioDBShtAwArFCgMEgAKCgIGfQcSAAoGAwQXWQVvERIAChADEAIQARAAK8YAABMwBgBZAAAAFQcAEQACFjAhKJwiAAZyhTYAcCiVAAAKb5YAAAoKBnKtNgBwcyIBAAp6AANvdQ8ACgsCBzEGKAoSAAoqAgMobQMAKxQoDBIACgwIAgcCWQNvERIACihQBAArAAgqAAAAEzAHAIYAAAAWBwARDgR74AAACixmDgQKBnvgAAAKCwZ7SgUACgwACBQoTQUACg0FBDMuAigGCgAKfeAAAAoJFCgMEgAKEwQDEQR9BxIACgkRBAQXBxAEEAMQAhABEAArqwIJfeAAAAoJAwQFF1gHEAQQAxACEAEQACuRAigGCgAKfeAAAAoDKAoSAAp9BxIACioAABMwBwBoAAAAFwcAEQACFjAhKJwiAAZyhTYAcCiVAAAKb5YAAAoKBnLDNgBwcyIBAAp6AAN74AAACiwzAwsHe+AAAAoMB3tKBQAKDQkUKE0FAAoTBBEEFCgMEgAKEwURBBEFAhcIKFEEACsAEQUqKAoSAAoqEzAJAMQAAAAWBwARDgZ74AAACjmhAAAADgYKBnvgAAAKCwZ7SgUACgwACBQoTQUACg0OBAUvCg4FBBdY/gEAKwIWACwEFwArDw4EBTIIDgUE/gEAKwIWACw6AigGCgAKfeAAAAoJFCgMEgAKEwQDEQR9BxIACgkRBAQFDgQXWBcHEAYQBRAEEAMQAhABEAA4eP///wIJfeAAAAoJAwQFDgQOBRdYBxAGEAUQBBADEAIQARAAOFP///8CKAYKAAp94AAACgMoChIACn0HEgAKKhMwCQB5AAAAGAcAEQACFjAhKJwiAAZyhTYAcCiVAAAKb5YAAAoKBnJiKwBwcyIBAAp6AANvdQ8ACgsHRQEAAAA7AAAAA28SEgAKFChNBQAKDAgUKAwSAAoNBwIvBAcAKwICABMECAkHEQRbBxEEXRYXA28REgAKKFIEACsACSooChIACioAAAATMAUAjwAAABkHABEDe+AAAAoscwMKBHv8CgAKLEYECwd7/AoACgwGe+AAAAoNB3t/DwAKEwQGe0oFAAoTBQARBREEc6wOAAoUKK0OAAoTBgIRBn1EDQAKEQYJCBACEAEQACuoKJwiAAZyOTcAcCiVAAAKb5YAAAoTBxEHcns6AHBzIgEACnoEe/wKAAot1QIorg4ACn1EDQAKKgATMAUAggAAABkHABECe+AAAAosbAIKA3v8CgAKLD8DCwd7/AoACgwGe+AAAAoNB3t/DwAKEwQGe0oFAAoTBQARBREEc6wOAAoUKK0OAAoTBhEGCQgoUwQAKwARBioonCIABnI5NwBwKJUAAApvlgAAChMHEQdyezoAcHMiAQAKegN7/AoACi3VKK4OAAoqAAATMAYAvwAAABoHABEDe+AAAAo5mAAAAAMKBHv8CgAKLGsECwV7gA8ACixhBQwIe4APAAoNB3v8CgAKEwQGe+AAAAoTBQh7gQ8AChMGB3t/DwAKEwcGe0oFAAoTCAARCBEHEQZzKw8AChQoExIAChMJAhEJfQ4SAAoRCREFEQQJEAMQAhABEAA4gP///yicIgAGcjk3AHAolQAACm+WAAAKEwoRCnKDOgBwcyIBAAp6BHv8CgAKLdUFe4APAAotzQIoFBIACn0OEgAKKgATMAYArQAAABoHABECe+AAAAo5jAAAAAIKA3v8CgAKLF8DCwR7gA8ACixVBAwIe4APAAoNB3v8CgAKEwQGe+AAAAoTBQh7gQ8AChMGB3t/DwAKEwcGe0oFAAoTCAARCBEHEQZzKw8AChQoExIAChMJEQkRBREECShUBAArABEJKiicIgAGcjk3AHAolQAACm+WAAAKEwoRCnKDOgBwcyIBAAp6A3v8CgAKLdUEe4APAAotzSgUEgAKKgAAABMwBQBUAAAAAgcAEQR74AAACixABAoGe+AAAAoLBntKBQAKDAADCG8+DgAKLBoIFChNBQAKDQIJfeAAAAoJAwcQAhABEAArxAIoBgoACn3gAAAKKgIoBgoACn3gAAAKKhMwBQBlAAAA9AYAEQN74AAACixbAwoGe+AAAAp74AAACi0cBntKBQAKCwZ74AAACgwAAgdvPg4ACiwCAyoIKgZ74AAACgwGe0oFAAoLAgdvPg4ACi0GKAYKAAoqBxQoTQUACg0JAggoVQQAKwAJKgMqAAAAZgACcxUSAAr+BhYSAApzFxIAChdzGBIACioAADYAAnMZEgAKKBAEACsqAAAuAAJvGhIAChb+ASoiAAJvGhIACioAAAAiAAJv6gIACioAAAAiAAJv6gIACioAAAAiAAJv6gIACioAAAA6AgN9GxIACgIoFgAACioAQgACexsSAAoU/hRvJQ0ACioAAAA6AihpCQAKAgN9HBIACioAIgACexwSAAoqAAAADgACKiIAAiivAgArKgAAACIAAoy3AgAbKgAAABMwAwAZAAAASgIAEQIoVgQAKy0DABQqAqW3AgAbCgYowwcACioAAAA2Aoy3AgAbLAMAFioXKgAADgACeiIAAnOvAQAKKgAAAJoAAm8dEgAK0AkAAAEoYQEACm+eAwAKLAwCb8wGAAoo8gkACioUKgAaAAIW/gEqACYAAgMoQAEAKyoAACYAAgMoPgEAKyoAACYAAgMoPQEAKyoAACYAAgMoPwEAKyoAAC4AAgP+FChBAQArKjIAAgMoQQEAKxb+ASoAAAAuAAID/hQoVwQAKyo6AAIDKEABACssAgMqAioAOgACAyhAAQArLAICKgMqACIAAnOvAQAKegAAADoAAwJzIgEACihYBAArKgA2AAJzBAEACihYBAArKgAANgACc9QAAAooWAQAKyoAADIAcos6AHBz6gAACnoAAAAyAHLpOgBwc+oAAAp6AAAAIgACKNwCAAoqAAAAIgACKN0CAAoqAAAACgAqACIAAnN1BgAKKgAAACYAAgMoHxIACioAACIAAnsgEgAKKgAAAC4AAwL+FG+jAAAKKjIABAID/hQoHgAAKyoAAAA2AAUCAwT+FCghAAArKgAALgACA/4Ub6MAAAoqMgACAwT+FCgeAAArKgAAADYAAgMEBf4UKCEAACsqAAAmAAIDcyESAAoqAAAmAAIDcyISAAoqAAAmAAIDKMcAAAoqAAA2AiwIAAJ7LAIACioDKgAAMgByRzsAcHPqAAAKegAAAC4AAgP+FChFAQArKjIAchwSAHBz6gAACnoAAAAuAAID/hQoRgEAKyoyAHLsEgBwc+oAAAp6AAAAMgByiBIAcHPqAAAKegAAADIAcrc7AHBz6gAACnoAAAAyAHIfPABwc+oAAAp6AAAAMgByhzwAcHPqAAAKegAAADIAcvE8AHBz6gAACnoAAAAyAHJbPQBwc+oAAAp6AAAAMgBywz0AcHPqAAAKegAAADIAci8+AHBz6gAACnoAAAATMAQARAAAABsHABECe+AAAAosOgIKBnvgAAAKCwZ7SgUACgwDe+AAAAotAwACKggoBgoACihNBQAKDQkHKFkEACsTBBEEA33gAAAKCSoDKkIAAgJ7TAcAChdYKE4HAAoqAAAAQgACAntMBwAKF1koTgcACioAAABKAAIoIxIACnKZPgBwc68BAAp6ADIAcuU+AHBz6gAACnoAAAAyAHJBPwBwc+oAAAp6AAAAMgBynz8AcHPqAAAKegAAADIAcv8/AHBz6gAACnoAAAAyAHJdQABwc+oAAAp6AAAAMgByvUAAcHPqAAAKegAAADIAchgKAHBz6gAACnoAAAA2AAKMaQAAAaW3AgAbKgAAVgAPACjJDgAKDwAoyg4ACnOsDgAKKgAALgAjAAAAAAAA8H8qLgAjAAAAAAAA+P8qHgAiAACAfyoeACIAAMD/KjIAchtBAHBz6gAACnoAAAAyAHJ7QQBwc+oAAAp6AAAAMgBy2UEAcHPqAAAKegAAADIAcjlCAHBz6gAACnoAAAAyAHKZQgBwc+oAAAp6AAAAMgBy+0IAcHPqAAAKegAAADIAcl1DAHBz6gAACnoAAAATMAUAPAAAABwHABEAAoy3AgAbCgYsKwZ1pQAAAQsHLBYHDAgUKIwBAAqlegAAAf4Ub1YFAAoqBg0J/hRv0gAACipyAQAAcCoyAHK9QwBwc+oAAAp6AAAAGzAEADIAAAAdBwARABYKAAKMtwIAGxIAKJABAAoDFG8kEgAKC94VAAYsDgKMtwIAGyiRAQAKFCbcFCbcByoAAAEQAAACAAMAGBsAFQAAAAAbMAQALAAAAB4HABEAAAMCb6MAAAoK3h4AAoy3AgAbLBICCxIB/ha3AgAbb+sAAAoUJtwUJtwGKgEQAAACAAEACwwAHgAAAAAyANC3AgAbKGEBAAoqAAAAMgByGUQAcHOvAQAKegAAABMwAwAfAAAAkQMAEQDQtwIAGyhhAQAKCgZvbQEACiwJBv4Ub24BAAoqBioAIgD+HLcCABsqAAAAKgAC/hQoWgQAKyoALgACA/4UKFsEACsqDgACKh4AKCUSAAoqHgAo6AIACioeACjpAgAKKk4AKFwEACtzJhIACgIDKF0EACsqUgAoUgMAK3MnEgAKAgMEKF4EACsqAAAAEzAIAAEBAAAfBwARAAIXb2oNAAoKAh8BKGsNAAoMBC0kBTl7AAAABQ0Je9cAAAoGMhMJe9cAAAoTBAYRBHN9AQAKACtpBCwqBBMFBS0kEQV71wAACgYIWDAYEQV71wAAChMEEQQGCFgXWXN9AQAKACs8BCwnBBMGBSwhBRMHEQd71wAAChMEEQZ71wAAChMIEQgRBHN9AQAKACsSc34BAAp6BgYIWBdZc30BAAoACwcofwEACgwHKIABAAoTBBEECFkXWBMIEQgWLwQWACsDEQgAjbcCABsTCRYTCxEIF1kTChEKEQsyIhEJEQsCAwgRC1go1xEACqS3AgAbEQsXWBMLEQsRChdYM94RCSoAAAATMAcAAQEAAB8HABEAAhZvag0ACgoCHwAoaw0ACgwDLSQEOXsAAAAEDQl71wAACgYyEwl71wAAChMEBhEEc30BAAoAK2kDLCoDEwUELSQRBXvXAAAKBghYMBgRBXvXAAAKEwQRBAYIWBdZc30BAAoAKzwDLCcDEwYELCEEEwcRB3vXAAAKEwQRBnvXAAAKEwgRCBEEc30BAAoAKxJzfgEACnoGBghYF1lzfQEACgALByh/AQAKDAcogAEAChMEEQQIWRdYEwgRCBYvBBYAKwMRCACNtwIAGxMJFhMLEQgXWRMKEQoRCzIiEQkRCwIIEQtYBSjXEQAKpLcCABsRCxdYEwsRCxEKF1gz3hEJKgAAABMwBwBrAAAAIAcAEQACF29qDQAKCgQsCQR71wAACgArAgYACwUsCQV71wAACgArDQYCHwEoaw0AClgXWQAMCAdZF1gNFhMFCRdZEwQRBBEFMiQCAwYHWBEFWA4EEQWjtwIAGyjYEQAKEQUXWBMFEQURBBdYM9wqABMwBwBrAAAAIAcAEQACFm9qDQAKCgMsCQN71wAACgArAgYACwQsCQR71wAACgArDQYCHwAoaw0AClgXWQAMCAdZF1gNFhMFCRdZEwQRBBEFMiQCBgdYEQVYBQ4EEQWjtwIAGyjYEQAKEQUXWBMFEQURBBdYM9wqACoAAv4UKF8EACsqACoAAv4UKGAEACsqACoAAv4UKGEEACsqACoAAv4UKGIEACsqAC4AAgP+FChjBAArKioAAv4UKGQEACsqACoAAv4UKGUEACsqACoAAv4UKGYEACsqACoAAv4UKGcEACsqACoAAv4UKGgEACsqACoAAv4UKGkEACsqACoAAv4UKGoEACsqACoAAv4UKGsEACsqACoAAv4UKGwEACsqACoAAv4UKG0EACsqACoAAv4UKG4EACsqACoAAv4UKG8EACsqACoAAv4UKHAEACsqACoAAv4UKHEEACsqACoAAv4UKHIEACsqAC4AAgP+FChzBAArKhMwBgBsAAAACQYAEQAAAyAAAACAMzkDF1gLKFwEACtzKBIACgIHKHQEACsMBxYvEShcBAArDXLsEgBwc+oAAAp6CAAKcuwSAHBz6gAACnooXAQAK3MpEgAKAgModAQAKwoDFi8RKFwEACsMcuwSAHBz6gAACnoGKlYCKG0FAAoCA30qEgAKAgR9KxIACioAAG4AAnsrEgAKAnsqEgAKA28sEgAK/hRvLRIACipWAiguEgAKAgN9LxIACgIEfTASAAoqAABuAAJ7LxIACgJ7MBIACgNvLREACv4UbzESAAoqHgIoMhIACiouAAME/hQodQQAKyoeAigOCwAKKi4AAwT+FCh2BAArKh4CKDISAAoqLgADBP4UKHcEACsqHgIoMhIACiouAAME/hQodwQAKypuACicIgAGctcyAHAolQAACm+WAAAKc9QAAAp6bgAonCIABnIDMwBwKJUAAApvlgAACnPUAAAKei4AIwAAAAAAAODBKi4AIwAAwP///99BKr4AIwAAAAAAAODBAjUSAiMAAMD////fQf4DFv4BACsCFgAsCgIoMxIACgL+ASoWKhMwBwA5AAAA0QYAEQACBDMMAnM0EgAKpX4IABsqAgT+BAoGLAcDFv4EACsFAxb+AgAW/gELAgMEBgdzWR4ABqV+CAAbKgAAABMwBgA2AAAAIgcAEQBzVx4ABgoDLSEonCIABnKHRABwKJUAAApvlgAACgsHcqlEAHBzIgEACnoAAgMEBnNfHgAGKgAAEzAHAEkAAADRBgARAAIEMwwCczUSAAqlXAkAGyoCBP4ECgYsDwMhAAAAAAAAAAD+BAArDQMhAAAAAAAAAAD+AgAW/gELAgMEBgdzZB4ABqVcCQAbKgAAABMwBgA2AAAAJAcAEQBzYh4ABgoDLSEonCIABnKHRABwKJUAAApvlgAACgsHcqlEAHBzIgEACnoAAgMEBnNqHgAGKgAAEzAHAEkAAADRBgARAAIEMwwCczYSAAqlXgkAGyoCBP4FCgYsDwMhAAAAAAAAAAD+BQArDQMhAAAAAAAAAAD+AwAW/gELAgMEBgdzbx4ABqVeCQAbKgAAABMwBgA2AAAAJgcAEQBzbR4ABgoDLSEonCIABnKHRABwKJUAAApvlgAACgsHcqlEAHBzIgEACnoAAgMEBnN1HgAGKgAAEzAHADkAAADRBgARAAIEMwwCczcSAAqlYAkAGyoCBP4FCgYsBwMW/gUAKwUDFv4DABb+AQsCAwQGB3N6HgAGpWAJABsqAAAAEzAGADYAAAAoBwARAHN4HgAGCgMtISicIgAGcodEAHAolQAACm+WAAAKCwdyqUQAcHMiAQAKegACAwQGc4AeAAYqAAATMAcASwAAANEGABEAAgQzDAJzOBIACqViCQAbKgIE/gQKBiwQAyEAAAAAAAAAANP+BAArDgMhAAAAAAAAAADT/gIAFv4BCwIDBAYHc4UeAAalYgkAGyoAEzAGAEAAAAAqBwARAHODHgAGCgMhAAAAAAAAAADTMyEonCIABnKHRABwKJUAAApvlgAACgsHcqlEAHBzIgEACnoAAgMEBnOLHgAGKhMwBwBLAAAA0QYAEQACBDMMAnM5EgAKpWQJABsqAgT+BQoGLBADIQAAAAAAAAAA4P4FACsOAyEAAAAAAAAAAOD+AwAW/gELAgMEBgdzkB4ABqVkCQAbKgATMAYAQAAAACwHABEAc44eAAYKAyEAAAAAAAAAAOAzISicIgAGcodEAHAolQAACm+WAAAKCwdyqUQAcHMiAQAKegACAwQGc5YeAAYqEzAHADkAAADRBgARAAIEMwwCczoSAAqlZgkAGyoCBP4ECgYsBwMW/gQAKwUDFv4CABb+AQsCAwQGB3ObHgAGpWYJABsqAAAAEzAGADYAAAAuBwARAHOZHgAGCgMtISicIgAGcodEAHAolQAACm+WAAAKCwdyqUQAcHMiAQAKegACAwQGc6EeAAYqAAATMAcAOQAAANEGABEAAgQzDAJzOxIACqVoCQAbKgIE/gUKBiwHAxb+BQArBQMW/gMAFv4BCwIDBAYHc6YeAAalaAkAGyoAAAATMAYANgAAADAHABEAc6QeAAYKAy0hKJwiAAZyh0QAcCiVAAAKb5YAAAoLB3KpRABwcyIBAAp6AAIDBAZzrB4ABioAABMwBwA5AAAA0QYAEQACBDMMAnM8EgAKpWoJABsqAgT+BAoGLAcDFv4EACsFAxb+AgAW/gELAgMEBgdzsR4ABqVqCQAbKgAAABMwBgA2AAAAMgcAEQBzrx4ABgoDLSEonCIABnKHRABwKJUAAApvlgAACgsHcqlEAHBzIgEACnoAAgMEBnO3HgAGKgAAEzAHADkAAADRBgARAAIEMwwCcz0SAAqlbAkAGyoCBP4FCgYsBwMW/gUAKwUDFv4DABb+AQsCAwQGB3O8HgAGpWwJABsqAAAAEzAGADYAAAA0BwARAHO6HgAGCgMtISicIgAGcodEAHAolQAACm+WAAAKCwdyqUQAcHMiAQAKegACAwQGc8IeAAYqAAATMAcAOgEAADUHABEABAJZA1tsCgYo1B0ABiw2BmkLFgczEQIWbANaWHM+EgAKpW4JABsqFgf+BAwIFv4BABb+AQ0CAwcICXPFHgAGpW4JABsqAyMAAAAAAAAAAP4BLCMonCIABnKHRABwKJUAAApvlgAAChMEEQRyqUQAcHMiAQAKegACAi4jKJwiAAZys0QAcCiVAAAKb5YAAAoTBBEEcjIeAHBzIgEACnoAAwMuIyicIgAGctVEAHAolQAACm+WAAAKEwQRBHKpRABwcyIBAAp6AAQELiMonCIABnL1RABwKJUAAApvlgAAChMEEQRywTkAcHMiAQAKegACBP4BLAwCcz4SAAqlbgkAGyoCBP4EDAgsDwMjAAAAAAAAAAD+BAArDQMjAAAAAAAAAAD+AgAW/gENAgMECAlzyx4ABqVuCQAbKgAAKgACAwRz0B4ABioAEzAHAC4BAAA1BwARAAQCWQNbbAoGKNQdAAYsNgZpCxYHMxECFmsDWlhzPxIACqVwCQAbKhYH/gQMCBb+AQAW/gENAgMHCAlz0x4ABqVwCQAbKgMiAAAAAP4BLCMonCIABnKHRABwKJUAAApvlgAAChMEEQRyqUQAcHMiAQAKegACAi4jKJwiAAZys0QAcCiVAAAKb5YAAAoTBBEEcjIeAHBzIgEACnoAAwMuIyicIgAGctVEAHAolQAACm+WAAAKEwQRBHKpRABwcyIBAAp6AAQELiMonCIABnL1RABwKJUAAApvlgAAChMEEQRywTkAcHMiAQAKegACBP4BLAwCcz8SAAqlcAkAGyoCBP4EDAgsCwMiAAAAAP4EACsJAyIAAAAA/gIAFv4BDQIDBAgJc9keAAalcAkAGyoAACoAAgMEc94eAAYqABMwBwAuAAAAvAIAEQAEBShBAQArLAwEc0ASAAqlLwMAGyoEBShAAQArCgIDBAUGc0ESAAqlLwMAGyoAAC4AAgMEBXNCEgAKKhMwCABLAAAA0QYAEQAEDgQoFwMAKywMBHNDEgAKpR4IABsqBA4EKFQDACsKBiwKBQIoQAEAKwArCAUCKD4BACsAFv4BCwMEBQ4EBgdzRBIACqUeCAAbKgATMAcAOAAAAJkAABEFAihBAQArLCEonCIABnKHRABwKJUAAApvlgAACgoGcqlEAHBzIgEACnoAAAIDBAUOBHNFEgAKKhMwBgAlAAAAvAIAEQACAzMMAnNGEgAKpXgJABsqAgP+BAoCAwQGc/MeAAaleAkAGyoAAAATMAUADAAAAKUEABEAFwoCAwZz+R4ABioTMAUAUwAAADYHABEAA0UFAAAAGwAAAB0AAAAfAAAAJAAAAC4AAAACAxhbKPMdAAYKBgbZhgsDGF0tAgcqBwLZhioXKgIqAgLZhioCAtmGCgYC2YYqAgLZhgoGBtmGKgATMAQACwAAAD0EABEAAgoCAyjzHQAGKgATMAUAUwAAADcHABEAA0UFAAAAGwAAAB0AAAAfAAAAJAAAAC4AAAACAxhbKPUdAAYKBgbYswsDGF0tAgcqBwLYsyoXKgIqAgLYsyoCAtizCgYC2LMqAgLYswoGBtizKgATMAQACwAAADgHABEAAgoCAyj1HQAGKgATMAUAUwAAADkHABEAA0UFAAAAGwAAAB0AAAAfAAAAJAAAAC4AAAACAxhbKPcdAAYKBgbYtQsDGF0tAgcqBwLYtSoXKgIqAgLYtSoCAti1CgYC2LUqAgLYtQoGBti1KgATMAQACwAAADoHABEAAgoCAyj3HQAGKgATMAUAUwAAADsHABEAA0UFAAAAGwAAAB0AAAAfAAAAJAAAAC4AAAACAxhbKPkdAAYKBgbZhwsDGF0tAgcqBwLZhyoXKgIqAgLZhyoCAtmHCgYC2YcqAgLZhwoGBtmHKgATMAQACwAAAEQEABEAAgoCAyj5HQAGKgATMAUASgAAACwAABEAA0UFAAAAGQAAABsAAAAdAAAAIQAAACcAAAACAxhbKPsdAAYKBgbYCwMYXS0CByoHAtgqFyoCKgIC2CoCAtgC2CoCAtgKBgbYKgAAEzAEAAsAAABXAAARAAIKAgMo+x0ABioAEzAFAEoAAAA8BwARAANFBQAAABkAAAAbAAAAHQAAACEAAAAnAAAAAgMYWyj9HQAGCgYG2QsDGF0tAgcqBwLZKhcqAioCAtkqAgLZAtkqAgLZCgYG2SoAABMwBAALAAAAMQQAEQACCgIDKP0dAAYqABMwBQBSAAAADQQAEQADRQUAAAAZAAAAIwAAACUAAAApAAAALwAAAAIDGFso/x0ABgoGBtgLAxhdLQIHKgcC2CohAQAAAAAAAAAqAioCAtgqAgLYAtgqAgLYCgYG2CoAABMwBAALAAAANAQAEQACCgIDKP8dAAYqABMwBQBSAAAAPQcAEQADRQUAAAAZAAAAIwAAACUAAAApAAAALwAAAAIDGFsoAR4ABgoGBtkLAxhdLQIHKgcC2SohAQAAAAAAAAAqAioCAtkqAgLZAtkqAgLZCgYG2SoAABMwBAALAAAAMwQAEQACCgIDKAEeAAYqABMwBQBTAAAAPgcAEQADRQUAAAAZAAAAJAAAACYAAAAqAAAAMAAAAAIDGFsoAx4ABgoGBtgLAxhdLQIHKgcC2CohAQAAAAAAAADTKgIqAgLYKgIC2ALYKgIC2AoGBtgqABMwBAALAAAAPwcAEQACCgIDKAMeAAYqABMwBQBTAAAAQAcAEQADRQUAAAAZAAAAJAAAACYAAAAqAAAAMAAAAAIDGFsoBR4ABgoGBtkLAxhdLQIHKgcC2SohAQAAAAAAAADgKgIqAgLZKgIC2QLZKgIC2QoGBtkqABMwBAALAAAAQQcAEQACCgIDKAUeAAYqABMwBQBOAAAAQgcAEQADRQUAAAAZAAAAHwAAACEAAAAlAAAAKwAAAAIDGFsoBx4ABgoGBloLAxhdLQIHKgcCWioiAACAPyoCKgICWioCAloCWioCAloKBgZaKgAAEzAEAAsAAABDBwARAAIKAgMoBx4ABioAEzAFAFIAAABEBwARAANFBQAAABkAAAAjAAAAJQAAACkAAAAvAAAAAgMYWygJHgAGCgYGWgsDGF0tAgcqBwJaKiMAAAAAAADwPyoCKgICWioCAloCWioCAloKBgZaKgAAEzAEAAsAAABFBwARAAIKAgMoCR4ABioAEzAGAGcAAABGBwARAARFBQAAACIAAAAkAAAAJgAAAC4AAAA8AAAAAgMEGFsoCx4ABgoGBihHEgAKCwQYXS0CByoHAihHEgAKKgMqAioCAihHEgAKKgICKEcSAAoCKEcSAAoqAgIoRxIACgoGBihHEgAKKgATMAcAGgAAAEcHABEAHwoWFhYXc6cFAAoKAgsGDAIGAygLHgAGKgAAEzAHAHcAAABLAgARAAVFBQAAACcAAAApAAAAKwAAADYAAABIAAAAAgMEBRhbKHgEACsKBAYGKHkEACsLBRhdLQIHKgQHAv4UKHkEACsqAyoCKgQCAv4UKHkEACsqBAQCAih5BAArAv4UKHkEACsqBAICKHkEACsKBAYG/hQoeQQAKyoAEzAGABMAAABJBwARAAQKAgsDDAQCAwX+FCh4BAArKgATMAcA+QAAAEoHABEAAo5pCwMtJQQ5fwAAAAQMCHvXAAAKFjIUCHvXAAAKDRYJc30BAAoAOGwAAAADLCgDEwQELSIRBHvXAAAKFgdYMBYRBHvXAAAKDQkWB1gXWXN9AQAKACtBAywlAxMFBCwfBBMGEQZ71wAACg0RBXvXAAAKEwcRBwlzfQEACgArGXN+AQAKKHoEACsAKwwWFgdYF1lzfQEACgAKBih/AQAKCwYogAEACg0JB1kXWBMHEQcWLwQWACsDEQcAEwgRCI23AgAbEwkWEwsRCBdZEwoRChELMiERCRELAgcRC1ijtwIAG6S3AgAbEQsXWBMLEQsRChdYM98RCSoAAAATMAYAYAAAAEsHABEAAywNAwsHe9cAAAoMCAArAhYACgQsDQQLB3vXAAAKDQkAKwYCjmkXWQAMCAZZF1gNFhMFCRdZEwQRBBEFMiACBhEFWAURBaO3AgAbpLcCABsRBRdYEwURBREEF1gz4CoTMAgAkAEAAEwHABEAAhZvag0ACgoCF29qDQAKCwIfAChrDQAKDQMtJwQ5fgAAAAQTBBEEe9cAAAoGMhQRBHvXAAAKEwUGEQVzfQEACgAraQMsKgMTBgQtJBEGe9cAAAoGCVgwGBEGe9cAAAoTBREFBglYF1lzfQEACgArPAMsJwMTBwQsIQQTCBEIe9cAAAoTBREHe9cAAAoTCREJEQVzfQEACgArEnN+AQAKegYGCVgXWXN9AQAKAAwIKH8BAAoNCCiAAQAKEwUCHwEoaw0AChMJBS0sDgQ5hwAAAA4EEwQRBHvXAAAKBzIXEQR71wAAChMLBxELc30BAAoAOG8AAAAFLC0FEwYOBC0mEQZ71wAACgcRCVgwGREGe9cAAAoTCxELBxEJWBdZc30BAAoAKz8FLCkFEwcOBCwiDgQTCBEIe9cAAAoTCxEHe9cAAAoTDBEMEQtzfQEACgArE3N+AQAKegcHEQlYF1lzfQEACgATChEKKH8BAAoTCREKKIABAAoTCwIJEQkRBQlZF1gRCxEJWRdYKHsEACsqEzAIAAwBAAAfBwARAAIXb2oNAAoKAh8BKGsNAAoMBC0nBTmFAAAABQ0Je9cAAAoGMhYJe9cAAAoTBAYRBHN9AQAKADhwAAAABCwqBBMFBS0kEQV71wAACgYIWDAYEQV71wAAChMEEQQGCFgXWXN9AQAKACtDBCwnBBMGBSwhBRMHEQd71wAAChMEEQZ71wAAChMIEQgRBHN9AQAKACsZc34BAAooegQAKwArDAYGCFgXWXN9AQAKAAsHKH8BAAoMByiAAQAKEwQRBAhZF1gTCAARCBYvBBYAKwMRCACNtwIAGxMJFhMLEQgXWRMKEQoRCzIiEQkRCwIDCBELWCjXEQAKpLcCABsRCxdYEwsRCxEKF1gz3hEJKhMwBwAMAQAAHwcAEQACFm9qDQAKCgIfAChrDQAKDAMtJwQ5hQAAAAQNCXvXAAAKBjIWCXvXAAAKEwQGEQRzfQEACgA4cAAAAAMsKgMTBQQtJBEFe9cAAAoGCFgwGBEFe9cAAAoTBBEEBghYF1lzfQEACgArQwMsJwMTBgQsIQQTBxEHe9cAAAoTBBEGe9cAAAoTCBEIEQRzfQEACgArGXN+AQAKKHoEACsAKwwGBghYF1lzfQEACgALByh/AQAKDAcogAEAChMEEQQIWRdYEwgAEQgWLwQWACsDEQgAjbcCABsTCRYTCxEIF1kTChEKEQsyIhEJEQsCCBELWAUo1xEACqS3AgAbEQsXWBMLEQsRChdYM94RCSoTMAcAdwAAAE0HABEAAhdvag0ACgoELA0EDAh71wAACg0JACsCBgALBSwPBQwIe9cAAAoTBBEEACsNBgIfAShrDQAKWBdZAA0JB1kXWBMEFhMGEQQXWRMFEQURBjIkAgMGB1gRBlgOBBEGo7cCABso2BEAChEGF1gTBhEGEQUXWDPcKgATMAcAdwAAAE0HABEAAhZvag0ACgoDLA0DDAh71wAACg0JACsCBgALBCwPBAwIe9cAAAoTBBEEACsNBgIfAChrDQAKWBdZAA0JB1kXWBMEFhMGEQQXWRMFEQURBjIkAgYHWBEGWAUOBBEGo7cCABso2BEAChEGF1gTBhEGEQUXWDPcKgATMAgAfwAAACAHABEAAhZvag0ACgoCF29qDQAKCwMsCQN71wAACgArAgYADAUsCQV71wAACgArAgcADQQsCQR71wAACgArDQYCHwAoaw0AClgXWQATBA4ELAoOBHvXAAAKACsNBwIfAShrDQAKWBdZABMFAggJEQQIWRdYEQUJWRdYDgUofAQAKwAqABMwCgBsAgAATgcAEQACFm9qDQAKCgIXb2oNAAoLAhhvag0ACgwCHwAoaw0AChMEAy0qBDmDAAAABBMFEQV71wAACgYyFxEFe9cAAAoTBgYRBnN9AQAKADhsAAAAAywsAxMHBC0mEQd71wAACgYRBFgwGREHe9cAAAoTBhEGBhEEWBdZc30BAAoAKz0DLCcDEwgELCEEEwkRCXvXAAAKEwYRCHvXAAAKEwoRChEGc30BAAoAKxNzfgEACnoGBhEEWBdZc30BAAoADQkofwEAChMECSiAAQAKEwYCHwEoaw0AChMKBS0sDgQ5hwAAAA4EEwURBXvXAAAKBzIXEQV71wAAChMMBxEMc30BAAoAOG8AAAAFLC0FEwcOBC0mEQd71wAACgcRClgwGREHe9cAAAoTDBEMBxEKWBdZc30BAAoAKz8FLCkFEwgOBCwiDgQTCREJe9cAAAoTDBEIe9cAAAoTDRENEQxzfQEACgArE3N+AQAKegcHEQpYF1lzfQEACgATCxELKH8BAAoTChELKIABAAoTDAIfAihrDQAKEw0OBS0sDgY5iwAAAA4GEwURBXvXAAAKCDIXEQV71wAAChMPCBEPc30BAAoAOHMAAAAOBSwuDgUTBw4GLSYRB3vXAAAKCBENWDAZEQd71wAAChMPEQ8IEQ1YF1lzfQEACgArQQ4FLCoOBRMIDgYsIg4GEwkRCXvXAAAKEw8RCHvXAAAKExAREBEPc30BAAoAKxNzfgEACnoICBENWBdZc30BAAoAEw4RDih/AQAKEw0RDiiAAQAKEw8CEQQRChENEQYRBFkXWBEMEQpZF1gRDxENWRdYKH0EACsqEzAKAMIAAACdBQARAAIWb2oNAAoKAhdvag0ACgsCGG9qDQAKDAMsCQN71wAACgArAgYADQUsCQV71wAACgArAgcAEwQOBSwKDgV71wAACgArAggAEwUELAkEe9cAAAoAKw0GAh8AKGsNAApYF1kAEwYOBCwKDgR71wAACgArDQcCHwEoaw0AClgXWQATBw4GLAoOBnvXAAAKACsNCAIfAihrDQAKWBdZABMIAgkRBBEFEQYJWRdYEQcRBFkXWBEIEQVZF1gOByh+BAArACoAABMwDABBAwAATwcAEQACFm9qDQAKCgIXb2oNAAoLAhhvag0ACgwCGW9qDQAKDQIfAChrDQAKEwUDLSoEOYMAAAAEEwYRBnvXAAAKBjIXEQZ71wAAChMHBhEHc30BAAoAOGwAAAADLCwDEwgELSYRCHvXAAAKBhEFWDAZEQh71wAAChMHEQcGEQVYF1lzfQEACgArPQMsJwMTCQQsIQQTChEKe9cAAAoTBxEJe9cAAAoTCxELEQdzfQEACgArE3N+AQAKegYGEQVYF1lzfQEACgATBBEEKH8BAAoTBREEKIABAAoTBwIfAShrDQAKEwsFLSwOBDmHAAAADgQTBhEGe9cAAAoHMhcRBnvXAAAKEw0HEQ1zfQEACgA4bwAAAAUsLQUTCA4ELSYRCHvXAAAKBxELWDAZEQh71wAAChMNEQ0HEQtYF1lzfQEACgArPwUsKQUTCQ4ELCIOBBMKEQp71wAAChMNEQl71wAAChMOEQ4RDXN9AQAKACsTc34BAAp6BwcRC1gXWXN9AQAKABMMEQwofwEAChMLEQwogAEAChMNAh8CKGsNAAoTDg4FLSwOBjmLAAAADgYTBhEGe9cAAAoIMhcRBnvXAAAKExAIERBzfQEACgA4cwAAAA4FLC4OBRMIDgYtJhEIe9cAAAoIEQ5YMBkRCHvXAAAKExAREAgRDlgXWXN9AQAKACtBDgUsKg4FEwkOBiwiDgYTChEKe9cAAAoTEBEJe9cAAAoTERERERBzfQEACgArE3N+AQAKeggIEQ5YF1lzfQEACgATDxEPKH8BAAoTDhEPKIABAAoTEAIfAyhrDQAKExEOBy0sDgg5iwAAAA4IEwYRBnvXAAAKCTIXEQZ71wAAChMTCRETc30BAAoAOHMAAAAOBywuDgcTCA4ILSYRCHvXAAAKCRERWDAZEQh71wAAChMTERMJERFYF1lzfQEACgArQQ4HLCoOBxMJDggsIg4IEwoRCnvXAAAKExMRCXvXAAAKExQRFBETc30BAAoAKxNzfgEACnoJCRERWBdZc30BAAoAExIREih/AQAKExEREiiAAQAKExMCEQURCxEOERERBxEFWRdYEQ0RC1kXWBEQEQ5ZF1gRExERWRdYKH8EACsqAAAAEzAMAAUBAABQBwARAAIWb2oNAAoKAhdvag0ACgsCGG9qDQAKDAIZb2oNAAoNAywJA3vXAAAKACsCBgATBAUsCQV71wAACgArAgcAEwUOBSwKDgV71wAACgArAggAEwYOBywKDgd71wAACgArAgkAEwcELAkEe9cAAAoAKw0GAh8AKGsNAApYF1kAEwgOBCwKDgR71wAACgArDQcCHwEoaw0AClgXWQATCQ4GLAoOBnvXAAAKACsNCAIfAihrDQAKWBdZABMKDggsCg4Ie9cAAAoAKw0JAh8DKGsNAApYF1kAEwsCEQQRBREGEQcRCBEEWRdYEQkRBVkXWBEKEQZZF1gRCxEHWRdYDgkogAQAKwAqAAAAEzAFAMcAAABRBwARAAJvnwwACgsDLSUEOX8AAAAEDAh71wAAChYyFAh71wAACg0WCXN9AQAKADhsAAAAAywoAxMEBC0iEQR71wAAChYHWDAWEQR71wAACg0JFgdYF1lzfQEACgArQQMsJQMTBQQsHwQTBhEGe9cAAAoNEQV71wAAChMHEQcJc30BAAoAKxlzfgEACih6BAArACsMFhYHWBdZc30BAAoACgYofwEACgsGKIABAAoNCQdZF1gTBxEHFjAGflYNAAoqAgcRB29XDQAKKgATMAgAKQAAAFIHABEA0LcCABsoYQEACgoGAheNFwAAASUWBqQXAAABb0gSAAoLB3NJEgAKKgAAABMwCAA8AAAAUwcAEQDQtwIAGyhhAQAKCtC4AgAbKGEBAAoLBgIYjRcAAAElFgakFwAAASUXB6QXAAABb0gSAAoMCHNKEgAKKj4AfksSAAoC/hRvTBIACio+AH5NEgAKAv4Ub0wSAAoqPgB+ThIACgL+FG9MEgAKKj4Afk8SAAoC/hRvTBIACipCAH5QEgAKAgP+FCiBBAArKgAAAD4AflESAAoC/hRvTBIACio+AH5SEgAKAv4Ub0wSAAoqPgB+UxIACgL+FG9MEgAKKj4AflQSAAoC/hRvTBIACio+AH5VEgAKAv4Ub0wSAAoqPgB+VhIACgL+FG9XEgAKKj4AflgSAAoC/hRvTBIACio+AH5ZEgAKAv4Ub0wSAAoqPgB+WhIACgL+FG+jAAAKKj4AflsSAAoC/hRvTBIACio+AH5cEgAKAv4Ub0wSAAoqPgB+XRIACgL+FG9MEgAKKj4Afl4SAAoC/hRvTBIACio+AH5fEgAKAv4Ub0wSAAoqPgB+YBIACgL+FG9MEgAKKkIAfmESAAoCA/4UKIIEACsqAAAARgJvFgAACgImAAIWfWISAAoqAAAuAAIC/hRvYxIACio6AAICb2MSAAqMKAIAGyoAEzAEAEMAAAAAAAAAAAJ7YhIACkUCAAAAAgAAABwAAAAWKgJvZBIACiwJAhd9YhIAChcqAhh9YhIAChYqAm9lEgAKLAIXKgIYfWISAAoWKgBGAAIWfWISAAoC/hRvZhIACioAAAoAKgCmAAJ7YhIACkUCAAAABgAAAAwAAAAogwQAKyoohAQAKyoD/hRvZxIACioAACoAAm9oEgAKAiYqAA4AFioOABYqCgAqABMwAwALAAAApQAAEQASAP4VKAIAGwYqAEYAAm9oEgAKAiYCA31pEgAKKgAADgAXKg4AFioKACoAIgACe2kSAAoqAAAAkgACb2oSAAoCJgIDfWsSAAoCBH1sEgAKAgJ7axIACn1tEgAKKgAAADoAAgJ7axIACn1tEgAKKgBCAAICe20SAAr+FG9uEgAKKgAAABMwBQBuAAAASAAAEQACe20SAAoKAgJ7bRIACm9vEgAKCwIHBm9wEgAKLAIWKgIHBm9xEgAKLAIWKgIGB29wEgAKLBACBwJ7bBIACm9wEgAKACsCFgAsCQIHfW0SAAoXKgIHAntsEgAKb3ESAAosCQIHfW0SAAoXKhYqAACSAAJvaBIACgImAgN9chIACgIEfXMSAAoCAntyEgAKfXQSAAoqAAAAOgACAntyEgAKfXQSAAoqACIAAnt0EgAKKgAAABMwBQB/AAAASAAAEQACe3QSAAoKAgJ7dBIACm91EgAKCwIHBm92EgAKLAIWKgIGB293EgAKLBACBwJ7cxIACm93EgAKACsCFgAsCQIHfXQSAAoXKgIHAntzEgAKb3YSAAosCQIHfXQSAAoXKgICe3MSAAoHb3cSAAosAhYqAgcHb3YSAAotAhYqFioAHgIoeBIACioWAAMEWCoAAO4CA32RDgAEAgR9kg4ABAIFfZMOAAQCDgR9lA4ABAIOBX2VDgAEAAICe5EOAAQCe5MOAARveRIACgImKiIAAnuVDgAEKgAAAE4AAnuUDgAELAUDBP4EKgME/gIqGgADBP4BKgAqAAMCe5IOAARYKgAOAAMqngIDfZYOAAQCBH2XDgAEAgV9mA4ABAIOBH2ZDgAEAAJvFgAACgImKhMwCQAgAAAAAAAAAAACe5YOAAQCe5cOAAQCe5gOAAQCe5kOAAQUKNUdAAYqEzAJACUAAAAAAAAAAAJ7lg4ABAJ7lw4ABAJ7mA4ABAJ7mQ4ABBQo1R0ABqUOAAABKgAAAB4CKHoSAAoqFgADBFgqAADuAgN9mg4ABAIEfZsOAAQCBX2cDgAEAg4EfZ0OAAQCDgV9ng4ABAACAnuaDgAEAnucDgAEb3sSAAoCJioiAAJ7ng4ABCoAAABOAAJ7nQ4ABCwFAwT+BCoDBP4CKhoAAwT+ASoAKgADAnubDgAEWCoADgADKp4CA32fDgAEAgR9oA4ABAIFfaEOAAQCDgR9og4ABAACbxYAAAoCJioTMAkAIAAAAAAAAAAAAnufDgAEAnugDgAEAnuhDgAEAnuiDgAEFCjXHQAGKhMwCQAlAAAAAAAAAAACe58OAAQCe6AOAAQCe6EOAAQCe6IOAAQUKNcdAAalDgAAASoAAAAeAih9EgAKKhYAAwRYKgAA7gIDfaMOAAQCBH2kDgAEAgV9pQ4ABAIOBH2mDgAEAg4FfacOAAQAAgJ7ow4ABAJ7pQ4ABG9+EgAKAiYqIgACe6cOAAQqAAAATgACe6YOAAQsBQME/gUqAwT+AyoaAAME/gEqACoAAwJ7pA4ABFgqAA4AAyqeAgN9qA4ABAIEfakOAAQCBX2qDgAEAg4EfasOAAQAAm8WAAAKAiYqEzAJACAAAAAAAAAAAAJ7qA4ABAJ7qQ4ABAJ7qg4ABAJ7qw4ABBQo2R0ABioTMAkAJQAAAAAAAAAAAnuoDgAEAnupDgAEAnuqDgAEAnurDgAEFCjZHQAGpQ4AAAEqAAAAHgIogBIACioWAAMEWCoAAO4CA32sDgAEAgR9rQ4ABAIFfa4OAAQCDgR9rw4ABAIOBX2wDgAEAAICe6wOAAQCe64OAARvgRIACgImKiIAAnuwDgAEKgAAAE4AAnuvDgAELAUDBP4FKgME/gMqGgADBP4BKgAqAAMCe60OAARYKgAOAAMqngIDfbEOAAQCBH2yDgAEAgV9sw4ABAIOBH20DgAEAAJvFgAACgImKhMwCQAgAAAAAAAAAAACe7EOAAQCe7IOAAQCe7MOAAQCe7QOAAQUKNsdAAYqEzAJACUAAAAAAAAAAAJ7sQ4ABAJ7sg4ABAJ7sw4ABAJ7tA4ABBQo2x0ABqUOAAABKgAAAB4CKIMSAAoqFgADBFgqAADuAgN9tQ4ABAIEfbYOAAQCBX23DgAEAg4EfbgOAAQCDgV9uQ4ABAACAnu1DgAEAnu3DgAEb4QSAAoCJioiAAJ7uQ4ABCoAAABOAAJ7uA4ABCwFAwT+BCoDBP4CKhoAAwT+ASoAKgADAnu2DgAEWCoADgADKp4CA326DgAEAgR9uw4ABAIFfbwOAAQCDgR9vQ4ABAACbxYAAAoCJioTMAkAIAAAAAAAAAAAAnu6DgAEAnu7DgAEAnu8DgAEAnu9DgAEFCjdHQAGKhMwCQAlAAAAAAAAAAACe7oOAAQCe7sOAAQCe7wOAAQCe70OAAQUKN0dAAalDgAAASoAAAAeAiiGEgAKKhYAAwRYKgAA7gIDfb4OAAQCBH2/DgAEAgV9wA4ABAIOBH3BDgAEAg4FfcIOAAQAAgJ7vg4ABAJ7wA4ABG+HEgAKAiYqIgACe8IOAAQqAAAATgACe8EOAAQsBQME/gUqAwT+AyoaAAME/gEqACoAAwJ7vw4ABFgqAA4AAyqeAgN9ww4ABAIEfcQOAAQCBX3FDgAEAg4EfcYOAAQAAm8WAAAKAiYqEzAJACAAAAAAAAAAAAJ7ww4ABAJ7xA4ABAJ7xQ4ABAJ7xg4ABBQo3x0ABioTMAkAJQAAAAAAAAAAAnvDDgAEAnvEDgAEAnvFDgAEAnvGDgAEFCjfHQAGpQ4AAAEqAAAAHgIoiRIACioaAAMEWGgqAO4CA33HDgAEAgR9yA4ABAIFfckOAAQCDgR9yg4ABAIOBX3LDgAEAAICe8cOAAQCe8kOAARvihIACgImKiIAAnvLDgAEKgAAAE4AAnvKDgAELAUDBP4EKgME/gIqGgADBP4BKgAuAAMCe8gOAARYaCoOAAMqngIDfcwOAAQCBH3NDgAEAgV9zg4ABAIOBH3PDgAEAAJvFgAACgImKhMwCQAgAAAAAAAAAAACe8wOAAQCe80OAAQCe84OAAQCe88OAAQUKOEdAAYqEzAJACUAAAAAAAAAAAJ7zA4ABAJ7zQ4ABAJ7zg4ABAJ7zw4ABBQo4R0ABqUOAAABKgAAAB4CKIwSAAoqGgADBFjRKgDuAgN90A4ABAIEfdEOAAQCBX3SDgAEAg4EfdMOAAQCDgV91A4ABAACAnvQDgAEAnvSDgAEb40SAAoCJioiAAJ71A4ABCoAAABOAAJ70w4ABCwFAwT+BSoDBP4DKhoAAwT+ASoALgADAnvRDgAEWNEqDgADKp4CA33VDgAEAgR91g4ABAIFfdcOAAQCDgR92A4ABAACbxYAAAoCJioTMAkAIAAAAAAAAAAAAnvVDgAEAnvWDgAEAnvXDgAEAnvYDgAEFCjjHQAGKhMwCQAlAAAAAAAAAAACe9UOAAQCe9YOAAQCe9cOAAQCe9gOAAQUKOMdAAalDgAAASoAAAAeAiiPEgAKKhoAAwRYZyoA7gIDfdkOAAQCBH3aDgAEAgV92w4ABAIOBH3cDgAEAg4Ffd0OAAQAAgJ72Q4ABAJ72w4ABG+QEgAKAiYqIgACe90OAAQqAAAATgACe9wOAAQsBQME/gQqAwT+AioaAAME/gEqAC4AAwJ72g4ABFhnKg4AAyqeAgN93g4ABAIEfd8OAAQCBX3gDgAEAg4EfeEOAAQAAm8WAAAKAiYqEzAJACAAAAAAAAAAAAJ73g4ABAJ73w4ABAJ74A4ABAJ74Q4ABBQo5R0ABioTMAkAJQAAAAAAAAAAAnveDgAEAnvfDgAEAnvgDgAEAnvhDgAEFCjlHQAGpQ4AAAEqAAAAHgIokhIACioaAAMEWNIqAO4CA33iDgAEAgR94w4ABAIFfeQOAAQCDgR95Q4ABAIOBX3mDgAEAAICe+IOAAQCe+QOAARvkxIACgImKiIAAnvmDgAEKgAAAE4AAnvlDgAELAUDBP4FKgME/gMqGgADBP4BKgAuAAMCe+MOAARY0ioOAAMqngIDfecOAAQCBH3oDgAEAgV96Q4ABAIOBH3qDgAEAAJvFgAACgImKhMwCQAgAAAAAAAAAAACe+cOAAQCe+gOAAQCe+kOAAQCe+oOAAQUKOcdAAYqEzAJACUAAAAAAAAAAAJ75w4ABAJ76A4ABAJ76Q4ABAJ76g4ABBQo5x0ABqUOAAABKgAAANoCA33rDgAEAgR97A4ABAIFfe0OAAQCDgR97g4ABAIOBX3vDgAEAAIWAnvtDgAEb5USAAoCJioAIgACe+8OAAQqAAAATgACe+4OAAQsBQME/gQqAwT+AioaAAME/gEqABYAAxdYKgAASgACe+sOAAQDbAJ77A4ABFpYKgDuAgN98A4ABAIEffEOAAQCBX3yDgAEAg4EffMOAAQCDgV99A4ABAACAnvwDgAEAnvyDgAEb5YSAAoCJioiAAJ79A4ABCoAAABOAAJ78w4ABCwFAwT+BCoDBP4CKhoAAwT+ASoAKgADAnvxDgAEWCoAfgIDffUOAAQCBH32DgAEAgV99w4ABAACbxYAAAoCJipqAAJ79Q4ABAJ79g4ABAJ79w4ABBQo6R0ABioAfgACe/UOAAQCe/YOAAQCe/cOAAQUKOkdAAalDgAAASraAgN9+A4ABAIEffkOAAQCBX36DgAEAg4EffsOAAQCDgV9/A4ABAACFgJ7+g4ABG+YEgAKAiYqACIAAnv8DgAEKgAAAE4AAnv7DgAELAUDBP4EKgME/gIqGgADBP4BKgAWAAMXWCoAAEoAAnv4DgAEA2sCe/kOAARaWCoA7gIDff0OAAQCBH3+DgAEAgV9/w4ABAIOBH0ADwAEAg4FfQEPAAQAAgJ7/Q4ABAJ7/w4ABG+ZEgAKAiYqIgACewEPAAQqAAAATgACewAPAAQsBQME/gQqAwT+AioaAAME/gEqACoAAwJ7/g4ABFgqAH4CA30CDwAEAgR9Aw8ABAIFfQQPAAQAAm8WAAAKAiYqagACewIPAAQCewMPAAQCewQPAAQUKOsdAAYqAH4AAnsCDwAEAnsDDwAEAnsEDwAEFCjrHQAGpQ4AAAEq7gIDfZsSAAoCBH2cEgAKAgV9nRIACgIOBH2eEgAKAg4FfZ8SAAoAAgJ7nRIACgJ7nhIACm+gEgAKAiYqIgACe58SAAoqAAAAJgADBCiFBAArKgAALgADBP4UKKcDACsqWgACe5wSAAoDAnubEgAK/hQohgQAKyoADgADKp4CA32hEgAKAgR9ohIACgIFfaMSAAoCDgR9pBIACgACbxYAAAoCJioTMAkAIAAAAAAAAAAAAnuhEgAKAnuiEgAKAnujEgAKAnukEgAKFCiHBAArKhMwCQAlAAAAAAAAAAACe6ESAAoCe6ISAAoCe6MSAAoCe6QSAAoUKIcEACulDgAAASoAAAATMAcAQwAAAAAAAAACA32lEgAKAgR9phIACgIFfacSAAoCDgR9qBIACgIOBX2pEgAKAg4GfaoSAAoAAgJ7phIACgJ7qBIACm+gEgAKAiYqACIAAnuqEgAKKgAAAGYAAnupEgAKLAgDBCiFBAArKgMEKIgEACsqAAAuAAME/hQopwMAKypaAAJ7pRIACgMCe6cSAAr+FCiJBAArKgAOAAMqvgIDfasSAAoCBH2sEgAKAgV9rRIACgIOBH2uEgAKAg4Ffa8SAAoAAm8WAAAKAiYqEzAKACYAAAAAAAAAAAJ7qxIACgJ7rBIACgJ7rRIACgJ7rhIACgJ7rxIAChQoigQAKyoAABMwCgArAAAAAAAAAAACe6sSAAoCe6wSAAoCe60SAAoCe64SAAoCe68SAAoUKIoEACulDgAAASoAzgIDfRkPAAQCBH0aDwAEAgV9Gw8ABAIOBH0cDwAEAAICexkPAAQCexoPAARvsBIACgImKiIAAnscDwAEKgAAABoAAwT+BCoAGgADBP4BKgATMAYADwAAADsHABEAAwoCexsPAAQLBgdY0SoADgADKn4CA30dDwAEAgR9Hg8ABAIFfR8PAAQAAm8WAAAKAiYqagACex0PAAQCex4PAAQCex8PAAQUKPEdAAYqAH4AAnsdDwAEAnseDwAEAnsfDwAEFCjxHQAGpQ4AAAEqOgIobQUACgIDfbISAAoqABMwCgAmAAAAAAAAAAACe7ISAAoUF40BAAABJRYDjCgCABukAQAAAW8KBAAKpSkCABsqAAA6AiizEgAKAgN9tBIACioAEzAKADMAAAAAAAAAAAJ7tBIAChQYjQEAAAElFgOMKAIAG6QBAAABJRcEjCkCABukAQAAAW8KBAAKpS8CABsqACoCbxYAAAoCJgAqABMwBABdAQAAVQcAEQAA0CgCABsoYQEACgoG0LAAAAEoYQEACm+eAwAKLBdzAx8ABqUqAAAbCwdztRIACgA4IQEAAAbQsQAAAShhAQAKb54DAAosF3MHHwAGpSoAABsLB3O2EgAKADj4AAAABtBpAAABKGEBAApvngMACiwXcwsfAAalKgAAGwsHc7cSAAoAOM8AAAAG0J0AAAEoYQEACm+eAwAKLBdzDx8ABqUqAAAbCwdzuBIACgA4pgAAAAbQuwAAAShhAQAKb54DAAosF3MTHwAGpSoAABsLB3O5EgAKADh9AAAABtCeAAABKGEBAApvngMACiwUcxcfAAalKgAAGwsHc7oSAAoAK1cG0J8AAAEoYQEACm+eAwAKLBRzGx8ABqUqAAAbCwdzuxIACgArMQbQOQAAAShhAQAKb54DAAosFHMfHwAGpSoAABsLB3O8EgAKACsLchNFAHAoiwQAKwCAvRIACioAAAAeAH69EgAKKh4CKL4SAAoqIgADKL8SAAoqAAAAOgIo6wIACgIDfcASAAoqAEIAAnvAEgAKA/4Ub8ESAAoqAAAAHgIowhIACioiAAMowxIACioAAAA6AijrAgAKAgN9xBIACioAQgACe8QSAAoD/hRvwRIACioAAAAeAihBDwAKKiIAAygYAQAKKgAAADoCKOsCAAoCA33FEgAKKgBCAAJ7xRIACgP+FG/BEgAKKgAAAB4CKMYSAAoqIgADKMcSAAoqAAAAOgIo6wIACgIDfcgSAAoqAEIAAnvIEgAKA/4Ub8ESAAoqAAAAHgIoyRIACioTMAYALgAAAD8HABEAAyEAAAAAAAAAANMyAgMqA2UKBiEAAAAAAAAAANMvCyh1IgAGc8oSAAp6AAYqAAA6AijrAgAKAgN9yxIACioAQgACe8sSAAoD/hRvwRIACioAAAAeAijMEgAKKiIAAyjNEgAKKgAAADoCKOsCAAoCA33OEgAKKgBCAAJ7zhIACgP+FG/BEgAKKgAAAB4CKM8SAAoqIgADKNASAAoqAAAAOgIo6wIACgIDfdESAAoqAEIAAnvREgAKA/4Ub8ESAAoqAAAAHgIo0hIACioiAAMo0xIACioAAAA6AijrAgAKAgN91BIACioAQgACe9QSAAoD/hRvwRIACioAAAAqAm8WAAAKAiYAKgATMAQAagAAAFUHABEAANAoAgAbKGEBAAoKBtCeAAABKGEBAApvngMACiwUcyYfAAalKgAAGwsHc9USAAoAKzEG0J8AAAEoYQEACm+eAwAKLBRzKh8ABqUqAAAbCwdz1hIACgArC3IbRQBwKIsEACsAgNcSAAoqAAAeAH7XEgAKKh4CKMwSAAoqIgADKNgSAAoqAAAAOgIo6wIACgIDfdkSAAoqAEIAAnvZEgAKA/4Ub8ESAAoqAAAAHgIozxIACioqAANsKNgSAAprKgA6AijrAgAKAgN92hIACioAQgACe9oSAAoD/hRvwRIACioAAAAqAm8WAAAKAiYAKgATMAQAagAAAFUHABEAANAoAgAbKGEBAAoKBtCeAAABKGEBAApvngMACiwUczEfAAalKgAAGwsHc9sSAAoAKzEG0J8AAAEoYQEACm+eAwAKLBRzNR8ABqUqAAAbCwdz3BIACgArC3IlRQBwKIsEACsAgN0SAAoqAAAeAH7dEgAKKh4CKMwSAAoqIgADKN4SAAoqAAAAOgIo6wIACgIDfd8SAAoqAEIAAnvfEgAKA/4Ub8ESAAoqAAAAHgIozxIACioqAANsKN4SAAprKgA6AijrAgAKAgN94BIACioAQgACe+ASAAoD/hRvwRIACioAAAAqAm8WAAAKAiYAKgATMAQAagAAAFUHABEAANAoAgAbKGEBAAoKBtCeAAABKGEBAApvngMACiwUczwfAAalKgAAGwsHc+ESAAoAKzEG0J8AAAEoYQEACm+eAwAKLBRzQB8ABqUqAAAbCwdz4hIACgArC3IvRQBwKIsEACsAgOMSAAoqAAAeAH7jEgAKKh4CKMwSAAoqIgADKOQSAAoqAAAAOgIo6wIACgIDfeUSAAoqAEIAAnvlEgAKA/4Ub8ESAAoqAAAAHgIozxIACioqAANsKOQSAAprKgA6AijrAgAKAgN95hIACioAQgACe+YSAAoD/hRvwRIACioAAAAqAm8WAAAKAiYAKgATMAQAagAAAFcHABEAANAoAgAbKGEBAAoKBtCeAAABKGEBAApvngMACiwUc0cfAAal7QEAGwsHc+cSAAoAKzEG0J8AAAEoYQEACm+eAwAKLBRzTR8ABqXtAQAbCwdz6BIACgArC3I5RQBwKIwEACsAgOkSAAoqAAAeAH7pEgAKKh4CKOoSAAoqJgADBCjrEgAKKgAAOgIobQUACgIDfewSAAoqAEIAAnvsEgAKA/4Uby0FAAoqAAAAOgIo7RIACgIDfe4SAAoqABMwBgAVAAAAWQcAEQJ77hIACgNv7xIACgoABnPwEgAKKgAAAB4CKPESAAoqMgADbARsKOsSAAprKgAAADoCKG0FAAoCA33yEgAKKgBCAAJ78hIACgP+FG8tBQAKKgAAADoCKO0SAAoCA33zEgAKKgATMAYAFQAAAFkHABECe/MSAAoDb+8SAAoKAAZz9BIACioAAAAqAm8WAAAKAiYAKgATMAQAagAAAFUHABEAANAoAgAbKGEBAAoKBtCeAAABKGEBAApvngMACiwUc1YfAAalKgAAGwsHc/USAAoAKzEG0J8AAAEoYQEACm+eAwAKLBRzWh8ABqUqAAAbCwdz9hIACgArC3JFRQBwKIsEACsAgPcSAAoqAAAeAH73EgAKKh4CKMwSAAoqIgADKPgSAAoqAAAAOgIo6wIACgIDffkSAAoqAEIAAnv5EgAKA/4Ub8ESAAoqAAAAHgIozxIACioqAANsKPgSAAprKgA6AijrAgAKAgN9+hIACioAQgACe/oSAAoD/hRvwRIACioAAAAqAm8WAAAKAiYAKgATMAQAagAAAFUHABEAANAoAgAbKGEBAAoKBtCeAAABKGEBAApvngMACiwUc2EfAAalKgAAGwsHc/sSAAoAKzEG0J8AAAEoYQEACm+eAwAKLBRzZR8ABqUqAAAbCwdz/BIACgArC3JVRQBwKIsEACsAgP0SAAoqAAAeAH79EgAKKh4CKMwSAAoqIgADKP4SAAoqAAAAOgIo6wIACgIDff8SAAoqAEIAAnv/EgAKA/4Ub8ESAAoqAAAAHgIozxIACioqAANsKP4SAAprKgA6AijrAgAKAgN9ABMACioAQgACewATAAoD/hRvwRIACioAAAAqAm8WAAAKAiYAKgATMAQAagAAAFUHABEAANAoAgAbKGEBAAoKBtCeAAABKGEBAApvngMACiwUc2wfAAalKgAAGwsHcwETAAoAKzEG0J8AAAEoYQEACm+eAwAKLBRzcB8ABqUqAAAbCwdzAhMACgArC3JdRQBwKIsEACsAgAMTAAoqAAAeAH4DEwAKKh4CKMwSAAoqIgADKDMSAAoqAAAAOgIo6wIACgIDfQQTAAoqAEIAAnsEEwAKA/4Ub8ESAAoqAAAAHgIozxIACioqAANsKDMSAAprKgA6AijrAgAKAgN9BRMACioAQgACewUTAAoD/hRvwRIACioAAAAqAm8WAAAKAiYAKgATMAQAagAAAFUHABEAANAoAgAbKGEBAAoKBtCeAAABKGEBAApvngMACiwUc3cfAAalKgAAGwsHcwYTAAoAKzEG0J8AAAEoYQEACm+eAwAKLBRzex8ABqUqAAAbCwdzBxMACgArC3JpRQBwKIsEACsAgAgTAAoqAAAeAH4IEwAKKh4CKMwSAAoqIgADKAkTAAoqAAAAOgIo6wIACgIDfQoTAAoqAEIAAnsKEwAKA/4Ub8ESAAoqAAAAHgIozxIACioqAANsKAkTAAprKgA6AijrAgAKAgN9CxMACioAQgACewsTAAoD/hRvwRIACioAAAAqAm8WAAAKAiYAKgATMAQAagAAAFUHABEAANAoAgAbKGEBAAoKBtCeAAABKGEBAApvngMACiwUc4IfAAalKgAAGwsHcwwTAAoAKzEG0J8AAAEoYQEACm+eAwAKLBRzhh8ABqUqAAAbCwdzDRMACgArC3J7RQBwKIsEACsAgA4TAAoqAAAeAH4OEwAKKh4CKMwSAAoqIgADKA8TAAoqAAAAOgIo6wIACgIDfRATAAoqAEIAAnsQEwAKA/4Ub8ESAAoqAAAAHgIozxIACioqAANsKA8TAAprKgA6AijrAgAKAgN9ERMACioAQgACexETAAoD/hRvwRIACioAAAAqAm8WAAAKAiYAKgATMAQAXQEAAFsHABEAANAoAgAbKGEBAAoKBtCeAAABKGEBAApvngMACiwXc40fAAal8AEAGwsHcxITAAoAOCEBAAAG0J8AAAEoYQEACm+eAwAKLBdzkR8ABqXwAQAbCwdzExMACgA4+AAAAAbQuwAAAShhAQAKb54DAAosF3OVHwAGpfABABsLB3MUEwAKADjPAAAABtA5AAABKGEBAApvngMACiwXc5kfAAal8AEAGwsHcxUTAAoAOKYAAAAG0LEAAAEoYQEACm+eAwAKLBdznR8ABqXwAQAbCwdzFhMACgA4fQAAAAbQaQAAAShhAQAKb54DAAosFHOhHwAGpfABABsLB3MXEwAKACtXBtCdAAABKGEBAApvngMACiwUc6UfAAal8AEAGwsHcxgTAAoAKzEG0LAAAAEoYQEACm+eAwAKLBRzqR8ABqXwAQAbCwdzGRMACgArC3KHRQBwKI0EACsAgBoTAAoqAAAAHgB+GhMACioeAigbEwAKKiIAAygcEwAKKgAAADoCKB0TAAoCA30eEwAKKgBCAAJ7HhMACgP+FG/UEQAKKgAAAB4CKB8TAAoqJgADbCgcEwAKKgAAOgIoHRMACgIDfSATAAoqAEIAAnsgEwAKA/4Ub9QRAAoqAAAAHgIoIRMACiqGAAMhAAAAAAAAAADTLwIVKgMhAAAAAAAAAADTMQIXKhYqAAA6AigdEwAKAgN9IhMACioAQgACeyITAAoD/hRv1BEACioAAAAeAigjEwAKKiIAAygkEwAKKgAAADoCKB0TAAoCA30lEwAKKgBCAAJ7JRMACgP+FG/UEQAKKgAAAB4CKCYTAAoqIgADKCcTAAoqAAAAOgIoHRMACgIDfSgTAAoqAEIAAnsoEwAKA/4Ub9QRAAoqAAAAHgIoQQ8ACioiAAMoKRMACioAAAA6AigdEwAKAgN9KhMACioAQgACeyoTAAoD/hRv1BEACioAAAAeAigrEwAKKiIAAygsEwAKKgAAADoCKB0TAAoCA30tEwAKKgBCAAJ7LRMACgP+FG/UEQAKKgAAAB4CKC4TAAoqIgADKC8TAAoqAAAAOgIoHRMACgIDfTATAAoqAEIAAnswEwAKA/4Ub9QRAAoqAAAAKgJvFgAACgImACoAEzAEAGoAAABVBwARAADQKAIAGyhhAQAKCgbQngAAAShhAQAKb54DAAosFHOwHwAGpSoAABsLB3MxEwAKACsxBtCfAAABKGEBAApvngMACiwUc7QfAAalKgAAGwsHczITAAoAKwtykUUAcCiLBAArAIAzEwAKKgAAHgB+MxMACioeAijMEgAKKiIAAyg0EwAKKgAAADoCKOsCAAoCA301EwAKKgBCAAJ7NRMACgP+FG/BEgAKKgAAAB4CKM8SAAoqKgADbCg0EwAKayoAOgIo6wIACgIDfTYTAAoqAEIAAns2EwAKA/4Ub8ESAAoqAAAAKgJvFgAACgImACoAEzAEAGoAAABVBwARAADQKAIAGyhhAQAKCgbQngAAAShhAQAKb54DAAosFHO7HwAGpSoAABsLB3M3EwAKACsxBtCfAAABKGEBAApvngMACiwUc78fAAalKgAAGwsHczgTAAoAKwtymUUAcCiLBAArAIA5EwAKKgAAHgB+ORMACioeAijMEgAKKiIAAyg6EwAKKgAAADoCKOsCAAoCA307EwAKKgBCAAJ7OxMACgP+FG/BEgAKKgAAAB4CKM8SAAoqKgADbCg6EwAKayoAOgIo6wIACgIDfTwTAAoqAEIAAns8EwAKA/4Ub8ESAAoqAAAAKgJvFgAACgImACoAEzAEAGoAAABcBwARAADQKAIAGyhhAQAKCgbQngAAAShhAQAKb54DAAosFHPGHwAGpVcAABsLB3M9EwAKACsxBtCfAAABKGEBAApvngMACiwUc8ofAAalVwAAGwsHcz4TAAoAKwtypUUAcCiOBAArAIA/EwAKKgAAHgB+PxMACioeAijMEgAKKiIAAyhAEwAKKgAAADoCKG0FAAoCA31BEwAKKgBCAAJ7QRMACgP+FG8tBQAKKgAAAB4CKM8SAAoqKgADbChAEwAKayoAOgIobQUACgIDfUITAAoqAEIAAntCEwAKA/4Uby0FAAoqAAAAKgJvFgAACgImACoAEzAEAGoAAABVBwARAADQKAIAGyhhAQAKCgbQngAAAShhAQAKb54DAAosFHPRHwAGpSoAABsLB3NDEwAKACsxBtCfAAABKGEBAApvngMACiwUc9UfAAalKgAAGwsHc0QTAAoAKwtyr0UAcCiLBAArAIBFEwAKKgAAHgB+RRMACioeAijMEgAKKiIAAyhGEwAKKgAAADoCKOsCAAoCA31HEwAKKgBCAAJ7RxMACgP+FG/BEgAKKgAAAB4CKM8SAAoqKgADbChGEwAKayoAOgIo6wIACgIDfUgTAAoqAEIAAntIEwAKA/4Ub8ESAAoqAAAAKgJvFgAACgImACoAEzAEAGoAAABVBwARAADQKAIAGyhhAQAKCgbQngAAAShhAQAKb54DAAosFHPcHwAGpSoAABsLB3NJEwAKACsxBtCfAAABKGEBAApvngMACiwUc+AfAAalKgAAGwsHc0oTAAoAKwtyt0UAcCiLBAArAIBLEwAKKgAAHgB+SxMACioeAijMEgAKKiIAAyhMEwAKKgAAADoCKOsCAAoCA31NEwAKKgBCAAJ7TRMACgP+FG/BEgAKKgAAAB4CKM8SAAoqKgADbChMEwAKayoAOgIo6wIACgIDfU4TAAoqAEIAAntOEwAKA/4Ub8ESAAoqAAAAKgJvFgAACgImACoAEzAEAGoAAABVBwARAADQKAIAGyhhAQAKCgbQngAAAShhAQAKb54DAAosFHPnHwAGpSoAABsLB3NPEwAKACsxBtCfAAABKGEBAApvngMACiwUc+sfAAalKgAAGwsHc1ATAAoAKwtywUUAcCiLBAArAIBREwAKKgAAHgB+URMACioeAijMEgAKKiIAAyhSEwAKKgAAADoCKOsCAAoCA31TEwAKKgBCAAJ7UxMACgP+FG/BEgAKKgAAAB4CKM8SAAoqKgADbChSEwAKayoAOgIo6wIACgIDfVQTAAoqAEIAAntUEwAKA/4Ub8ESAAoqAAAAKgJvFgAACgImACoAEzAEAGoAAABVBwARAADQKAIAGyhhAQAKCgbQngAAAShhAQAKb54DAAosFHPyHwAGpSoAABsLB3NVEwAKACsxBtCfAAABKGEBAApvngMACiwUc/YfAAalKgAAGwsHc1YTAAoAKwtyyUUAcCiLBAArAIBXEwAKKgAAHgB+VxMACioeAijMEgAKKiIAAyhYEwAKKgAAADoCKOsCAAoCA31ZEwAKKgBCAAJ7WRMACgP+FG/BEgAKKgAAAB4CKM8SAAoqKgADbChYEwAKayoAOgIo6wIACgIDfVoTAAoqAEIAAntaEwAKA/4Ub8ESAAoqAAAAKgJvFgAACgImACoAEzAEAGoAAABVBwARAADQKAIAGyhhAQAKCgbQngAAAShhAQAKb54DAAosFHP9HwAGpSoAABsLB3NbEwAKACsxBtCfAAABKGEBAApvngMACiwUcwEgAAalKgAAGwsHc1wTAAoAKwty00UAcCiLBAArAIBdEwAKKgAAHgB+XRMACioeAijMEgAKKiIAAyheEwAKKgAAADoCKOsCAAoCA31fEwAKKgBCAAJ7XxMACgP+FG/BEgAKKgAAAB4CKM8SAAoqKgADbCheEwAKayoAOgIo6wIACgIDfWATAAoqAEIAAntgEwAKA/4Ub8ESAAoqAAAAKgJvFgAACgImACoAEzAEAGoAAABVBwARAADQKAIAGyhhAQAKCgbQngAAAShhAQAKb54DAAosFHMIIAAGpSoAABsLB3NhEwAKACsxBtCfAAABKGEBAApvngMACiwUcwwgAAalKgAAGwsHc2ITAAoAKwty20UAcCiLBAArAIBjEwAKKgAAHgB+YxMACioeAijMEgAKKiIAAyhkEwAKKgAAADoCKOsCAAoCA31lEwAKKgBCAAJ7ZRMACgP+FG/BEgAKKgAAAB4CKM8SAAoqKgADbChkEwAKayoAOgIo6wIACgIDfWYTAAoqAEIAAntmEwAKA/4Ub8ESAAoqAAAAKgJvFgAACgImACoAEzAEAGoAAABeBwARAADQKAIAGyhhAQAKCgbQngAAAShhAQAKb54DAAosFHMTIAAGpfcBABsLB3NnEwAKACsxBtCfAAABKGEBAApvngMACiwUcxkgAAal9wEAGwsHc2gTAAoAKwty5UUAcCiPBAArAIBpEwAKKgAAHgB+aRMACioeAijqEgAKKiYAAwQoahMACioAADoCKC4SAAoCA31rEwAKKgBCAAJ7axMACgP+FG+PEQAKKgAAADoCKGwTAAoCA31tEwAKKgATMAYAFQAAAGAHABECe20TAAoDb24TAAoKAAZzbxMACioAAAAeAijxEgAKKjIAA2wEbChqEwAKayoAAAA6AiguEgAKAgN9cBMACioAQgACe3ATAAoD/hRvjxEACioAAAA6AihsEwAKAgN9cRMACioAEzAGABUAAABgBwARAntxEwAKA29uEwAKCgAGc3ITAAoqAAAALgACA/4UKJAEACsqMgByHBIAcHPqAAAKegAAADIAckc7AHBz6gAACnoAAAAyAHLtRQBwc+oAAAp6AAAAMgBy5T4AcHPqAAAKegAAADIAckE/AHBz6gAACnoAAAAyAHKfPwBwc+oAAAp6AAAAMgByvUMAcHPqAAAKegAAADIAcv8/AHBz6gAACnoAAAAyAHJdQABwc+oAAAp6AAAAMgByvUAAcHPqAAAKegAAADIAclNGAHBz6gAACnoAAAAyAHIbQQBwc+oAAAp6AAAAMgBye0EAcHPqAAAKegAAADIAcvtCAHBz6gAACnoAAAAyAHJdQwBwc+oAAAp6AAAAIgACpbcCABsqAAAAEzADAAsAAABKAgARABIA/hW3AgAbBioALgACA/4UKFcEACsqLgACA/4UKEEBACsqKgAC/hQoWgQAKyoAMgByVTgAcHPqAAAKegAAADIAcrs4AHBz6gAACnoAAAAyAHKtRgBwc+oAAAp6AAAAMgByIUcAcHPqAAAKegAAADIAcic5AHBz6gAACnoAAAAyAHKbRwBwc+oAAAp6AAAA4gAAFiwIFKWcAAABKwtyVTgAcHPqAAAKeiwCFSoWLAgUpZwAAAErC3K7OABwc+oAAAp6LAIXKhYqAAAAegAAFiwIFKWcAAABKwtyVTgAcHPqAAAKeiwCAyoCKgB6AAAWLAgUpZwAAAErC3JVOABwc+oAAAp6LAICKgMqABMwAwARAAAASgIAEQACChIA/ha3AgAbb18BAAoqAAAAbgAonCIABnLXMgBwKJUAAApvlgAACnPUAAAKem4AKJwiAAZyAzMAcCiVAAAKb5YAAApz1AAACnoTMAQANgAAAAIHABEDe+AAAAosLAMKBnvgAAAKCwZ7SgUACgwACCgGCgAKKE0FAAoNAgl94AAACgkHEAEQACvMAioAABMwBAAcAAAAKAYAEQN74AAACiwSAwoAAhdYBnvgAAAKEAEQACvmAioTMAUAagAAACoGABECe+AAAAosQwIKBnvgAAAKCwZ7SgUACgwAAxYvHyicIgAGcmYjAHAolQAACm+WAAAKcjIeAHBzIgEACnoDLQIIKgcDF1kQARAAK7UonCIABnIXNwBwKJUAAApvlgAACnIyHgBwcyIBAAp6AAATMAUAXgAAAAIHABEAAy0MAigGCgAKfeAAAAoqBHvgAAAKLCwECgZ74AAACgsGe0oFAAoMCBQoTQUACg0CCX3gAAAKCQMXWQcQAhABEAArvCicIgAGchc3AHAolQAACm+WAAAKc3MTAAp6AAATMAUAZQAAAAIHABEAAhYvGiicIgAGchc3AHAolQAACm+WAAAKc3MTAAp6AAN74AAACiwjAwoGe+AAAAoLBntKBQAKDAgUKE0FAAoNCQIHKJEEACsACSoonCIABnIXNwBwKJUAAApvlgAACnNzEwAKegAAABMwBQA5AAAAKAYAEQItAwADKgN74AAACi0aKJwiAAZyFzcAcCiVAAAKb5YAAApzcxMACnoDCgIXWQZ74AAAChABEAArxwAAAKIAAhYvGiicIgAGchc3AHAolQAACm+WAAAKc3MTAAp6AAIDKJIEACsqAAAAkgJvFgAACgImAAIDfXQTAAoCAnt0EwAKfXUTAAoCFn12EwAKKgAAABMwAwArAAAAVgAAEQACe3YTAAosHAJ7dRMACgoGe8sAAAosBwZ7zQAACiookwQAKyoolAQAKyoAIgACb3cTAAoqAAAAEzAEAFUAAABhBwARAAJ7dhMACiwzAnt1EwAKCgZ7ywAACiwiBgsHe8sAAAoMAgh9dRMACgJ7dRMACnvLAAAKFP4BFv4BKhYqAhd9dhMACgJ7dRMACnvLAAAKFP4BFv4BKgAAADYAAm93EwAKjCgCABsqAABWAAIWfXYTAAoCAnt0EwAKfXUTAAoqAAAKACoAKgACb3gTAAoCJioAJgACA3N5EwAKKgAAEzADAB0AAABjBwARAAKM+AEAGwoGdeQBABsLBywEBwwIKgJzehMACioAAABWAihtBQAKAgN9exMACgIEfXwTAAoqAABaAAJ7exMACgJ7fBMACgP+FG99EwAKKgBGAgN9fhMACgACb7MSAAoCJioAAFoAAnt+EwAKA29/EwAKBP4Uby0RAAoqACoAAm+AEwAKAiYqACYAAgNzgRMACioAABMwAwAyAAAAZgcAEQACjPkBABsKBnX6AQAbCwcsBAcMCCoGde4JABsNCSwLCRMEEQRzghMACioCc4MTAAoqAABWAiizEgAKAgN9hBMACgIEfYUTAAoqAABeAAJ7hBMACgJ7hRMACgME/hRvhhMACipGAgN9hxMACgACb4gTAAoCJioAAF4AAnuHEwAKAwRviRMACgX+FG+KEwAKKkYCA32LEwAKAAJviBMACgImKgAAXgACe4sTAAoDb4wTAAoEBf4UKJUEACsqKgACb44TAAoCJioAEzADAEoAAABqBwARAAKM+wEAGwoGdfwBABsLBywEBwwIKgZ19AkAGw0JLAsJEwQRBHOPEwAKKgZ19gkAGxMFEQUsDBEFEwYRBnOQEwAKKgJzkRMACioAACYAAgNzkhMACioAAEYCA32TEwAKAAJvlBMACgImKgAAZgACe5MTAAoDBAVvlRMACg4E/hRvlhMACioAAEYCA32XEwAKAAJvlBMACgImKgAAZgACe5cTAAoDBG+YEwAKBQ4E/hQolgQAKyoAAEYCA32aEwAKAAJvlBMACgImKgAAZgACe5oTAAoDb5sTAAoEBQ4E/hQolwQAKyoAAFYCKIgTAAoCA32dEwAKAgR9nhMACioAABMwCQAYAAAAAAAAAAACe50TAAoCe54TAAoDBAX+FG+fEwAKKioAAm+gEwAKAiYqACYAAgNzoRMACioAABMwAwBiAAAAbwcAEQACjP0BABsKBnX+AQAbCwcsBAcMCCoGdf4JABsNCSwLCRMEEQRzohMACioGdQAKABsTBREFLAwRBRMGEQZzoxMACioGdQIKABsTBxEHLAwRBxMIEQhzpBMACioCc6UTAAoqAABWAiiUEwAKAgN9phMACgIEfacTAAoqAAATMAoAGgAAAAAAAAAAAnumEwAKAnunEwAKAwQFDgT+FG+oEwAKKgAARgIDfakTAAoAAm+qEwAKAiYqAAATMAkAGwAAAAAAAAAAAnupEwAKAwQFDgRvqxMACg4F/hRvrBMACioARgIDfa0TAAoAAm+qEwAKAiYqAABuAAJ7rRMACgMEBW+uEwAKDgQOBf4UKJgEACsqRgIDfbATAAoAAm+qEwAKAiYqAABuAAJ7sBMACgMEb7ETAAoFDgQOBf4UKJkEACsqRgIDfbMTAAoAAm+qEwAKAiYqAAATMAkAGwAAAAAAAAAAAnuzEwAKA2+0EwAKBAUOBA4F/hQomgQAKyoAEzAFADwAAAAcBwARAAKMtwIAGwoGLCsGdaUAAAELBywWBwwIFCiMAQAKpXoAAAH+FG9WBQAKKgYNCf4Ub9IAAAoqct8uAHAqLgACA/4UKEEBACsqLgACA/4UKJsEACsqMgACAwT+FCicBAArKgAAAC4AAgP+FChXBAArKjIAAgME/hQonQQAKyoAAAAmAAIDKEABACsqAAAmAAIDKD4BACsqAAAmAAIDKD8BACsqAAAmAAIDKD0BACsqAAA+AAACAyhAAQArLAICKgMqPgAAAgMoQAEAKywCAyoCKiYAAgMongQAKyoAACIAAiifBAArKgAAABp+uA8ABCoAGn65DwAEKgAafroPAAQqACoAAv4UKFoEACsqAC4AAgP+FChbBAArKi4AAgP+FCigBAArKhp+uw8ABCoAGn68DwAEKgAafr0PAAQqABp+vg8ABCoAGn6/DwAEKgAafsAPAAQqABp+wQ8ABCoAGn7CDwAEKgAafsMPAAQqABp+xA8ABCoAGn7FDwAEKgAafsYPAAQqABp+xw8ABCoAGn7IDwAEKgAafskPAAQqABp+yg8ABCoAEzAEAPUAAAAAAAAAAtCzAAABKGEBAApvngMACiwRACiXIAAGjAgCABulCAoAGyoC0LUAAAEoYQEACm+eAwAKLBAomSAABowKAgAbpQgKABsqAtC8AAABKGEBAApvngMACiwQKJogAAaMCwIAG6UICgAbKgLQngAAAShhAQAKb54DAAosECibIAAGjAwCABulCAoAGyoC0J8AAAEoYQEACm+eAwAKLBAonCAABowNAgAbpQgKABsqAtA5AAABKGEBAApvngMACiwQKJ0gAAaMDgIAG6UICgAbKgLQYwAAAShhAQAKb54DAAosECiQIAAGjAECABulCAoAGypzthMACioAAAATMAQA9wAAAAAAAAAC0GkAAAEoYQEACm+eAwAKLBEAKJMgAAaMBAIAG6UICgAbKgLQtAAAAShhAQAKb54DAAosECiYIAAGjAkCABulCAoAGyoC0K8AAAEoYQEACm+eAwAKLBAojyAABowAAgAbpQgKABsqAtCwAAABKGEBAApvngMACiwQKJEgAAaMAgIAG6UICgAbKgLQsQAAAShhAQAKb54DAAosECiSIAAGjAMCABulCAoAGyoC0J0AAAEoYQEACm+eAwAKLBAolCAABowFAgAbpQgKABsqAtC7AAABKGEBAApvngMACiwQKJUgAAaMBgIAG6UICgAbKgIUKKEEACsqAB4AfrcTAAoqHgAo4AAAKyoiAAJzuBMACioAAAAafssPAAQqABp+zA8ABCoAGn7NDwAEKgAafs4PAAQqABp+zw8ABCoAGn7QDwAEKgAaftEPAAQqABp+0g8ABCoAGn7TDwAEKgAaftQPAAQqABp+1Q8ABCoAGn7WDwAEKgAaftcPAAQqABp+2A8ABCoAGn7ZDwAEKgATMAQAyQAAAAAAAAAC0GkAAAEoYQEACm+eAwAKLAMAFCoC0J0AAAEoYQEACm+eAwAKLAIUKgLQswAAAShhAQAKb54DAAosAhQqAtC0AAABKGEBAApvngMACiwCFCoC0LUAAAEoYQEACm+eAwAKLAIUKgLQngAAAShhAQAKb54DAAosAhQqAtCfAAABKGEBAApvngMACiwCFCoC0DkAAAEoYQEACm+eAwAKLAIUKgLQYwAAAShhAQAKb54DAAosECikIAAGjBACABulZQcAGypzuRMACioAAAATMAQA9QAAAAAAAAAC0LQAAAEoYQEACm+eAwAKLBEAKKwgAAaMGAIAG6VlBwAbKgLQtQAAAShhAQAKb54DAAosECitIAAGjBkCABulZQcAGyoC0LwAAAEoYQEACm+eAwAKLBAoriAABowaAgAbpWUHABsqAtCeAAABKGEBAApvngMACiwQKK8gAAaMGwIAG6VlBwAbKgLQnwAAAShhAQAKb54DAAosECiwIAAGjBwCABulZQcAGyoC0DkAAAEoYQEACm+eAwAKLBAosSAABowdAgAbpWUHABsqAtBjAAABKGEBAApvngMACiwQKKQgAAaMEAIAG6VlBwAbKnO6EwAKKgAAABMwBAD3AAAAAAAAAALQrwAAAShhAQAKb54DAAosEQAooyAABowPAgAbpWUHABsqAtCwAAABKGEBAApvngMACiwQKKUgAAaMEQIAG6VlBwAbKgLQsQAAAShhAQAKb54DAAosECimIAAGjBICABulZQcAGyoC0GkAAAEoYQEACm+eAwAKLBAopyAABowTAgAbpWUHABsqAtCdAAABKGEBAApvngMACiwQKKggAAaMFAIAG6VlBwAbKgLQuwAAAShhAQAKb54DAAosECipIAAGjBUCABulZQcAGyoC0LMAAAEoYQEACm+eAwAKLBAoqyAABowXAgAbpWUHABsqAhQoogQAKyoAHgB+uxMACioeAChaAAArKh4AfrwTAAoqNgACjLcCABuluAIAGyoAADYAAoy3AgAbpbgCABsqAAAOAAIqDgACKg4AAioOAAIqDgACKg4AAioOAAIqEzAEACEAAAClBAARAAIovRMACgoGH3gzBBcAKwYGH2/+AQAsAhcqBh9i/gEqAAAAqgAEAxhYMg4CA2+gDAAKHzD+AQArAhYALA8CAxdYb6AMAAoowSAABioWKgATMAUANwAAAKUEABEAAgNxaQAAAQQowiAABiwkAgNxaQAAARdYb6AMAAoovRMACgoDA3FpAAABGFiBaQAAAQYqH2QqANYABANxaQAAARdYMhMCA3FpAAABb6AMAAofLf4BACsCFgAsEAMDcWkAAAEXWIFpAAABFSoXKgAAEzAFAEUAAAAAAAAAAAQDcWkAAAEXWDITAgNxaQAAAW+gDAAKHy3+AQArAhYALBgDA3FpAAABF1iBaQAAASH//////////yohAQAAAAAAAAAqAAAAEzAJAGkAAAClBAARAAQDL2ICAwQXWAUhCAAAAAAAAABaAgRvoAwACgoGHzAyCwYfN/4CFv4BACsCFgAsEQYovhMACh8wKL4TAApZACsaKJwiAAZyBUgAcCiVAAAKb5YAAApzvxMACnpYEAMQAhABEAArmQUqAAAAEzAGABcAAAAsBAARAAIKBAsCBAMhAAAAAAAAAAAoxiAABioAEzAJAGkAAAAAAAAAAAQDL2ICAwQXWAUhAgAAAAAAAABaAgRvoAwACh8wWUUCAAAAGgAAACYAAAAonCIABnIFSABwKJUAAApvlgAACnO/EwAKeiEAAAAAAAAAAAArCiEBAAAAAAAAAABYEAMQAhABEAArmQUqAAAAEzAGABcAAAAsBAARAAIKBAsCBAMhAAAAAAAAAAAoyCAABioAEzAFAMUAAABwBwARAAIUKJIBAAosC3KRLgBwcwQBAAp6AAJvwBMACgoGb58MAAoLFgwGEgIHKMMgAAYNCAcyGiicIgAGcgVIAHAolQAACm+WAAAKc78TAAp6CR9iWUUBAAAAXAAAAAkfb1lFAQAAAEEAAAAJH3hZRQEAAAAYAAAABghvoQwACh0ojAEACqV6AAABKMETAAoqBghvoQwACiAAAgAAKIwBAAqlegAAASjBEwAKKgYIByjHIAAGKMITAAoqBggHKMkgAAYowhMACioAAAATMAYA4QAAAHEHABEAAhQokgEACiwLcpEuAHBzBAEACnoAAm/AEwAKCgZvnwwACgsWDAYSAgcoxCAABg0GEgIHKMMgAAYTBAgHMhoonCIABnIFSABwKJUAAApvlgAACnO/EwAKehEEKL0TAAoTBREFH2JZRQEAAABhAAAAEQUfb1lFAQAAAEMAAAARBR94WUUBAAAAEgAAAAYaKIwBAAqlegAAASjDEwAKKgkGCG+hDAAKIAACAAAojAEACqV6AAABKMQTAAoowhMACloqCQYIByjHIAAGKMITAApaKgkGCAcoySAABijCEwAKWioAAAATMAYA0gAAAHIHABEAAhQokgEACiwLcpEuAHBzBAEACnoAAm/AEwAKCgZvnwwACgsWDAYSAgcoxSAABg0GEgIHKMMgAAYTBAgHMhoonCIABnIFSABwKJUAAApvlgAACnO/EwAKehEEKL0TAAoTBREFH2JZRQEAAABXAAAAEQUfb1lFAQAAAD4AAAARBR94WUUBAAAAEgAAAAYaKIwBAAqlegAAASjFEwAKKgkGCG+hDAAKIAACAAAojAEACqV6AAABKMUTAApaKgkGCAcoxyAABloqCQYIByjJIAAGWioAABMwBQC7AAAAcAcAEQACFCiSAQAKLAtykS4AcHMEAQAKegACb8ATAAoKBm+fDAAKCxYMBhICByjDIAAGDQgHMhoonCIABnIFSABwKJUAAApvlgAACnO/EwAKegkfYllFAQAAAFcAAAAJH29ZRQEAAABBAAAACR94WUUBAAAAGAAAAAYIb6EMAAoaKIwBAAqlegAAASjEEwAKKgYIb6EMAAogAAIAACiMAQAKpXoAAAEoxBMACioGCAcoxyAABioGCAcoySAABioAEzAHADEBAAD9AwARAALQsgAAAShhAQAKb54DAAosDBaMsgAAAaW3AgAbKgLQswAAAShhAQAKb54DAAosDBaMswAAAaW3AgAbKgLQtAAAAShhAQAKb54DAAosDBaMtAAAAaW3AgAbKgLQtQAAAShhAQAKb54DAAosFCEAAAAAAAAAAIy1AAABpbcCABsqAtC8AAABKGEBAApvngMACiwVIQAAAAAAAAAA4Iy8AAABpbcCABsqAtA5AAABKGEBAApvngMACiwVFhYWFhZzpwUACow5AAABpbcCABsqAtCeAAABKGEBAApvngMACiwUIwAAAAAAAAAAjJ4AAAGltwIAGyoC0J8AAAEoYQEACm+eAwAKLBAiAAAAAIyfAAABpbcCABsqAnIlSABwb5UDAAoKBhQUb2cBAAqltwIAGyoAAAATMAcAMQEAAP0DABEAAtCzAAABKGEBAApvngMACiwMF4yzAAABpbcCABsqAtCvAAABKGEBAApvngMACiwMF4yvAAABpbcCABsqAtC0AAABKGEBAApvngMACiwMF4y0AAABpbcCABsqAtC1AAABKGEBAApvngMACiwUIQEAAAAAAAAAjLUAAAGltwIAGyoC0LwAAAEoYQEACm+eAwAKLBUhAQAAAAAAAADgjLwAAAGltwIAGyoC0DkAAAEoYQEACm+eAwAKLBUXFhYWFnOnBQAKjDkAAAGltwIAGyoC0J4AAAEoYQEACm+eAwAKLBQjAAAAAAAA8D+MngAAAaW3AgAbKgLQnwAAAShhAQAKb54DAAosECIAAIA/jJ8AAAGltwIAGyoCci9IAHBvlQMACgoGFBRvZwEACqW3AgAbKgAAAB4AfsYTAAoqHgB+xxMACioeAChQAwArKh4AKFwEACsqQgB+yBMACgID/hQoowQAKyoAAAAuAAID/hQoVgMAKyoTMAgAxAAAAHQHABEAAnI3SABwGI0XAAABJRYCpBcAAAElFwOkFwAAAW9IEgAKCgACA2+eAwAKLAQUACsiA3I3SABwGI0XAAABJRYCpBcAAAElFwOkFwAAAW9IEgAKAAsGLDkHLC0WLAgUpRIKABsrGiicIgAGck9IAHAolQAACm+WAAAKcx4BAAp6DAhzyhMACioGDQlzyxMACioHLAQHDSvyFiwIFKUSCgAbKxoonCIABnJ1SABwKJUAAApvlgAACnMeAQAKegwIc8wTAAoqEzAFABoBAAAAAAAAAALQsgAAAShhAQAKb54DAAosEHNtIQAGjBYKABulEgoAGyoC0LMAAAEoYQEACm+eAwAKLBBzbyEABowXCgAbpRIKABsqAtC0AAABKGEBAApvngMACiwQc3EhAAaMGAoAG6USCgAbKgLQtQAAAShhAQAKb54DAAosEHNzIQAGjBkKABulEgoAGyoC0LwAAAEoYQEACm+eAwAKLBBzdSEABowaCgAbpRIKABsqAtCeAAABKGEBAApvngMACiwQc3chAAaMGwoAG6USCgAbKgLQnwAAAShhAQAKb54DAAosEHN5IQAGjBwKABulEgoAGyoC0GMAAAEoYQEACm+eAwAKLBBzeyEABowdCgAbpRIKABsqAgMUKKQEACsqAABCAH7NEwAKAgP+FCgeAAArKgAAABMwCADEAAAAdAcAEQACcjdIAHAYjRcAAAElFgKkFwAAASUXA6QXAAABb0gSAAoKAAIDb54DAAosBBQAKyIDcjdIAHAYjRcAAAElFgKkFwAAASUXA6QXAAABb0gSAAoACwYsOQcsLRYsCBSlEgoAGysaKJwiAAZyT0gAcCiVAAAKb5YAAApzHgEACnoMCHPOEwAKKgYNCXPPEwAKKgcsBAcNK/IWLAgUpRIKABsrGiicIgAGcnVIAHAolQAACm+WAAAKcx4BAAp6DAhz0BMACioTMAUAGgEAAAAAAAAAAtCzAAABKGEBAApvngMACiwQc5YhAAaMFwoAG6USCgAbKgLQrwAAAShhAQAKb54DAAosEHOYIQAGjCIKABulEgoAGyoC0LQAAAEoYQEACm+eAwAKLBBzmiEABowYCgAbpRIKABsqAtC1AAABKGEBAApvngMACiwQc5whAAaMGQoAG6USCgAbKgLQvAAAAShhAQAKb54DAAosEHOeIQAGjBoKABulEgoAGyoC0J4AAAEoYQEACm+eAwAKLBBzoCEABowbCgAbpRIKABsqAtCfAAABKGEBAApvngMACiwQc6IhAAaMHAoAG6USCgAbKgLQYwAAAShhAQAKb54DAAosEHOkIQAGjB0KABulEgoAGyoCAxQopQQAKyoAAEIAftETAAoCA/4UKB4AACsqAAAAEzAIAMQAAAB0BwARAAJyl0gAcBiNFwAAASUWAqQXAAABJRcDpBcAAAFvSBIACgoAAgNvngMACiwEFAArIgNyl0gAcBiNFwAAASUWAqQXAAABJRcDpBcAAAFvSBIACgALBiw5BywtFiwIFKUSCgAbKxoonCIABnKvSABwKJUAAApvlgAACnMeAQAKegwIc9ITAAoqBg0Jc9MTAAoqBywEBw0r8hYsCBSlEgoAGysaKJwiAAZy10gAcCiVAAAKb5YAAApzHgEACnoMCHPUEwAKKhMwBQAaAQAAAAAAAAAC0LIAAAEoYQEACm+eAwAKLBBzvSEABowWCgAbpRIKABsqAtCzAAABKGEBAApvngMACiwQc78hAAaMFwoAG6USCgAbKgLQtAAAAShhAQAKb54DAAosEHPBIQAGjBgKABulEgoAGyoC0LUAAAEoYQEACm+eAwAKLBBzwyEABowZCgAbpRIKABsqAtC8AAABKGEBAApvngMACiwQc8UhAAaMGgoAG6USCgAbKgLQngAAAShhAQAKb54DAAosEHPHIQAGjBsKABulEgoAGyoC0J8AAAEoYQEACm+eAwAKLBBzySEABowcCgAbpRIKABsqAtBjAAABKGEBAApvngMACiwQc8shAAaMHQoAG6USCgAbKgIDFCimBAArKgAAQgB+1RMACgID/hQoHgAAKyoAAAATMAgAxAAAAHQHABEAAnKXSABwGI0XAAABJRYCpBcAAAElFwOkFwAAAW9IEgAKCgACA2+eAwAKLAQUACsiA3KXSABwGI0XAAABJRYCpBcAAAElFwOkFwAAAW9IEgAKAAsGLDkHLC0WLAgUpRIKABsrGiicIgAGcq9IAHAolQAACm+WAAAKcx4BAAp6DAhz1hMACioGDQlz1xMACioHLAQHDSvyFiwIFKUSCgAbKxoonCIABnLXSABwKJUAAApvlgAACnMeAQAKegwIc9gTAAoqEzAFABoBAAAAAAAAAALQsgAAAShhAQAKb54DAAosEHPkIQAGjBYKABulEgoAGyoC0LMAAAEoYQEACm+eAwAKLBBz5iEABowXCgAbpRIKABsqAtC0AAABKGEBAApvngMACiwQc+ghAAaMGAoAG6USCgAbKgLQtQAAAShhAQAKb54DAAosEHPqIQAGjBkKABulEgoAGyoC0LwAAAEoYQEACm+eAwAKLBBz7CEABowaCgAbpRIKABsqAtCeAAABKGEBAApvngMACiwQc+4hAAaMGwoAG6USCgAbKgLQnwAAAShhAQAKb54DAAosEHPwIQAGjBwKABulEgoAGyoC0GMAAAEoYQEACm+eAwAKLBBz8iEABowdCgAbpRIKABsqAgMUKKcEACsqAABCAH7ZEwAKAgP+FCgeAAArKgAAACoAAm8WAAAKAiYqAA4AAyoaAAME/gEqACoAAm8WAAAKAiYqACIAAx8QYgNgKgAAABoAAwT+ASoAKgACbxYAAAoCJioANgADLAcDKJMAAAoqFioAACYAAwQolAAACioAACoAAm8WAAAKAiYqAB4AAx5iA2EqGgADBP4BKgAqAAJvFgAACgImKgAmAAPRAx8QYmAqAAAaAAME/gEqACoAAm8WAAAKAiYqAA4AAyoaAAME/gEqACoAAm8WAAAKAiYqACoAA2kDHyBjaWEqABoAAwT+ASoAKgACbxYAAAoCJioAFgADbmkqAAAaAAME/gEqACoAAm8WAAAKAiYqAA4AAyoaAAME/gEqACoAAm8WAAAKAiYqAA4AAyoaAAME/gEqACoAAm8WAAAKAiYqAA4AAyoaAAME/gEqACoAAm8WAAAKAiYqACoAA2kDHyBkaWEqABoAAwT+ASoAKgACbxYAAAoCJioALgADbmkg////f18qGgADBP4BKgAqAAJvFgAACgImKgAqAAP+FCioBAArKgAaAAME/gEqACoAAm8WAAAKAiYqACoAA/4UKKkEACsqABoAAwT+ASoAKgACbxYAAAoCJioAKgAD/hQoqgQAKyoAJgADBCjaDAAKKgAAKgJvFgAACgImACoAEzAEAGMAAACRAwARAADQKAIAGyhhAQAKCgbQnAAAAShhAQAKb54DAAosEiiOIAAGjP8BABultwEAGwArLAbQsgAAAShhAQAKb54DAAosEiiWIAAGjAcCABultwEAGwArCAYUKKsEACsAgPoTAAoqAB4AfvoTAAoqKgACbxYAAAoCJioAKgAD/hQoQQAAKyoALgADBP4UKKcDACsqRgIDffsTAAoAAm8WAAAKAiYqAABCAAJ7+xMACgP+FCgdBAArKgAAAC4AAwT+FCinAwArKioAAm8WAAAKAiYqADIAAwQ0AhUqAwT+AyoAAAAqAAJvFgAACgImKgAmAAMEKJMBAAoqAAAqAAJvFgAACgImKgAyAAMELwIVKgME/gIqAAAAKgACbxYAAAoCJioAMgADBC8CFSoDBP4CKgAAACoAAm8WAAAKAiYqADIAAwQvAhUqAwT+AioAAAAqAAJvFgAACgImKgAyAAMELwIVKgME/gIqAAAAKgACbxYAAAoCJioAMgADBC8CFSoDBP4CKgAAACoAAm8WAAAKAiYqADIAAwQ0AhUqAwT+AyoAAAAqAAJvFgAACgImKgAyAAMENAIVKgME/gMqAAAAKgACbxYAAAoCJioAMgADBDQCFSoDBP4DKgAAACoAAm8WAAAKAiYqADIAAwQ0AhUqAwT+AyoAAAAqAAJvFgAACgImKgAyAAMENAIVKgME/gMqAAAAKgACbxYAAAoCJioAmgADBP4ELAIVKgME/gIsAhcqAwT+ASwCFioEBP4BLAIVKgMD/gEqACoAAm8WAAAKAiYqAJoAAwT+BCwCFSoDBP4CLAIXKgME/gEsAhYqBAT+ASwCFSoDA/4BKgAqAAJvFgAACgImKgAmAAMEKAoUAAoqAAAqAm8WAAAKAiYAKgATMAQA+wAAAJEDABEAANAoAgAbKGEBAAoKBtC7AAABKGEBAApvngMACiwVKKkgAAaMFQIAG6W2AQAbADiEAAAABtC8AAABKGEBAApvngMACiwSKK4gAAaMGgIAG6W2AQAbACtgBtCyAAABKGEBAApvngMACiwEFAArSgbQrwAAAShhAQAKb54DAAosBBQAKzQG0LAAAAEoYQEACm+eAwAKLAQUACseBtCxAAABKGEBAApvngMACiwEFAArCAYUKKwEACsAgAwUAAoA0CgCABsoYQEACgoG0LIAAAEoYQEACm+eAwAKLBIoqiAABowWAgAbpbYBABsAKwgGFCitBAArAIANFAAKKgAeAH4NFAAKKh4AfgwUAAoqKgACbxYAAAoCJioALgADBP4UKFgDACsqKgACbxYAAAoCJioALgADBP4UKFgDACsqKgJvFgAACgImACoAEzAEANMAAACRAwARAADQKAIAGyhhAQAKCgbQsAAAAShhAQAKb54DAAosERaMsAAAAaUoAgAbADidAAAABtCxAAABKGEBAApvngMACiwRFoyxAAABpSgCABsAOHoAAAAG0GkAAAEoYQEACm+eAwAKLA4WjGkAAAGlKAIAGwArWgbQnQAAAShhAQAKb54DAAosFiEAAAAAAAAAAIydAAABpSgCABsAKzIG0LsAAAEoYQEACm+eAwAKLBchAAAAAAAAAADTjLsAAAGlKAIAGwArCQAGFCiuBAArAIAOFAAKKgAeAH4OFAAKKioCbxYAAAoCJgAqABMwBAD2AAAAkQMAEQAA0CgCABsoYQEACgoG0LAAAAEoYQEACm+eAwAKLBEXjLAAAAGlKAIAGwA4wAAAAAbQsQAAAShhAQAKb54DAAosEReMsQAAAaUoAgAbADidAAAABtBpAAABKGEBAApvngMACiwRF4xpAAABpSgCABsAOHoAAAAG0J0AAAEoYQEACm+eAwAKLBYhAQAAAAAAAACMnQAAAaUoAgAbACtSBtC7AAABKGEBAApvngMACiwXIQEAAAAAAAAA04y7AAABpSgCABsAKykG0LIAAAEoYQEACm+eAwAKLA4XjLIAAAGlKAIAGwArCQAGFCivBAArAIAPFAAKKgAAHgB+DxQACioqAm8WAAAKAiYAKgATMAgA6QAAAHYHABEAANAoAgAbKGEBAAoKBtA5AAABKGEBAApvngMACiwVc0ohAAaMMQoAG6UjAgAbADivAAAABtCeAAABKGEBAApvngMACiwVc0whAAaMMgoAG6UjAgAbADiIAAAABtCfAAABKGEBAApvngMACiwSc04hAAaMMwoAG6UjAgAbACtkBnL7SABwGI0XAAABJRYGpBcAAAElF9BpAAABKGEBAAqkFwAAAW9IEgAKCwcsCQdzEBQACgArLRYsCBSlIwIAGysaKJwiAAZyE0kAcCiVAAAKb5YAAApzHgEACnoMCHMRFAAKAIASFAAKKgAAAB4AfhIUAAoqHgIoExQACio6AAMEKBQUAAooFRQACioAHgIoFhQACioaAAMEbFsqAB4CKBcUAAoqGgADBGtbKgA6AigYFAAKAgN9GRQACioAEzAKADMAAAAAAAAAAAJ7GRQAChQYjQEAAAElFgOMKAIAG6QBAAABJRcEjGkAAAGkAQAAAW8KBAAKpSgCABsqADoCKBoUAAoCA30bFAAKKgBCAAJ7GxQACgP+FG9xDwAKKgAAADoCKBwUAAoCA30dFAAKKgATMAYAFQAAAHgHABECex0UAAoDbx4UAAoKAAZzHxQACioAAAAqAm8WAAAKAiYAKgATMAUAEgEAAHkHABEAANAoAgAbKGEBAAoK0CkCABsoYQEACgvQLwIAGyhhAQAKDAYHb54DAAosCgcIb54DAAoAKwIWADnGAAAABtCwAAABKGEBAApvngMACiwVc2MhAAaMOAoAG6X4AQAbADioAAAABtCxAAABKGEBAApvngMACiwVc2UhAAaMOQoAG6X4AQAbADiBAAAABtBpAAABKGEBAApvngMACiwSc2chAAaMOgoAG6X4AQAbACtdBtCdAAABKGEBAApvngMACiwSc2khAAaMOwoAG6X4AQAbACs5BtC7AAABKGEBAApvngMACiwSc2shAAaMPAoAG6X4AQAbACsVAAYHFCiwBAArACsJBgcUKLEEACsAgCAUAAoqAAAeAH4gFAAKKjoCKG0FAAoCA30hFAAKKgBCAAJ7IRQACgP+FG8tBQAKKgAAADoCKHgTAAoCA30iFAAKKgATMAYAFQAAAHsHABECeyIUAAoDb38TAAoKAAZzIxQACioAAAA6AiizEgAKAgN9JBQACioAEzAKADMAAAAAAAAAAAJ7JBQAChQYjQEAAAElFgOMKAIAG6QBAAABJRcEjCkCABukAQAAAW8KBAAKpS8CABsqADoCKG0FAAoCA30lFAAKKgBCAAJ7JRQACgP+FG8tBQAKKgAAADoCKHgTAAoCA30mFAAKKgATMAYAFQAAAHsHABECeyYUAAoDb38TAAoKAAZzJxQACioAAAAeAiiPEgAKKhoAAwRYZyoAHgIoiRIACioaAAMEWGgqAB4CKHgSAAoqFgADBFgqAAAeAih6EgAKKhYAAwRYKgAAHgIogxIACioWAAMEWCoAAB4CKJISAAoqGgADBFjSKgAeAiiMEgAKKhoAAwRY0SoAHgIogBIACioWAAMEWCoAAB4CKH0SAAoqFgADBFgqAAAeAiiGEgAKKhYAAwRYKgAAHgIo6hIACioWAAMEWCoAAB4CKPESAAoqFgADBFgqAAAeAigoFAAKKiYAAwQoxwAACioAACoCbxYAAAoCJgAqABMwBQA5AQAAeQcAEQAA0CgCABsoYQEACgrQKQIAGyhhAQAKC9AvAgAbKGEBAAoMBgdvngMACiwKBwhvngMACgArAhYAOe0AAAAG0LAAAAEoYQEACm+eAwAKLBVziiEABow4CgAbpfgBABsAOM8AAAAG0LEAAAEoYQEACm+eAwAKLBVzjCEABow5CgAbpfgBABsAOKgAAAAG0GkAAAEoYQEACm+eAwAKLBVzjiEABow6CgAbpfgBABsAOIEAAAAG0J0AAAEoYQEACm+eAwAKLBJzkCEABow7CgAbpfgBABsAK10G0LsAAAEoYQEACm+eAwAKLBJzkiEABow8CgAbpfgBABsAKzkG0LIAAAEoYQEACm+eAwAKLBJzlCEABowWCgAbpfgBABsAKxUABgcUKLIEACsAKwkGBxQoswQAKwCAKRQACioAAAAeAH4pFAAKKjoCKG0FAAoCA30qFAAKKgBCAAJ7KhQACgP+FG8tBQAKKgAAADoCKHgTAAoCA30rFAAKKgATMAYAFQAAAHsHABECeysUAAoDb38TAAoKAAZzLBQACioAAAA6AiizEgAKAgN9LRQACioAEzAKADMAAAAAAAAAAAJ7LRQAChQYjQEAAAElFgOMKAIAG6QBAAABJRcEjCkCABukAQAAAW8KBAAKpS8CABsqADoCKG0FAAoCA30uFAAKKgBCAAJ7LhQACgP+FG8tBQAKKgAAADoCKHgTAAoCA30vFAAKKgATMAYAFQAAAHsHABECey8UAAoDb38TAAoKAAZzMBQACioAAAAeAiiPEgAKKhoAAwTWsyoAHgIoiRIACioaAAME1rUqAB4CKHgSAAoqFgADBNYqAAAeAih6EgAKKhYAAwTWKgAAHgIogxIACioWAAME1ioAAB4CKJISAAoqGgADBNeGKgAeAiiMEgAKKhoAAwTXhyoAHgIoMRQACioaAAME14cqAB4CKIASAAoqFgADBNcqAAAeAih9EgAKKhYAAwTXKgAAHgIohhIACioWAAME1yoAAB4CKOoSAAoqFgADBFgqAAAeAijxEgAKKhYAAwRYKgAAHgIoKBQACiomAAMEKMcAAAoqAAAqAm8WAAAKAiYAKgATMAUAEgEAAHkHABEAANAoAgAbKGEBAAoK0CkCABsoYQEACgvQLwIAGyhhAQAKDAYHb54DAAosCgcIb54DAAoAKwIWADnGAAAABtCwAAABKGEBAApvngMACiwVc7MhAAaMOAoAG6X4AQAbADioAAAABtCxAAABKGEBAApvngMACiwVc7UhAAaMOQoAG6X4AQAbADiBAAAABtBpAAABKGEBAApvngMACiwSc7chAAaMOgoAG6X4AQAbACtdBtCdAAABKGEBAApvngMACiwSc7khAAaMOwoAG6X4AQAbACs5BtC7AAABKGEBAApvngMACiwSc7shAAaMPAoAG6X4AQAbACsVAAYHFCi0BAArACsJBgcUKLUEACsAgDIUAAoqAAAeAH4yFAAKKjoCKG0FAAoCA30zFAAKKgBCAAJ7MxQACgP+FG8tBQAKKgAAADoCKHgTAAoCA300FAAKKgATMAYAFQAAAHsHABECezQUAAoDb38TAAoKAAZzNRQACioAAAA6AiizEgAKAgN9NhQACioAEzAKADMAAAAAAAAAAAJ7NhQAChQYjQEAAAElFgOMKAIAG6QBAAABJRcEjCkCABukAQAAAW8KBAAKpS8CABsqADoCKG0FAAoCA303FAAKKgBCAAJ7NxQACgP+FG8tBQAKKgAAADoCKHgTAAoCA304FAAKKgATMAYAFQAAAHsHABECezgUAAoDb38TAAoKAAZzORQACioAAAAeAiiPEgAKKhoAAwRaZyoAHgIoiRIACioaAAMEWmgqAB4CKHgSAAoqFgADBFoqAAAeAih6EgAKKhYAAwRaKgAAHgIogxIACioWAAMEWioAAB4CKJISAAoqGgADBFrSKgAeAiiMEgAKKhoAAwRa0SoAHgIogBIACioWAAMEWioAAB4CKH0SAAoqFgADBFoqAAAeAiiGEgAKKhYAAwRaKgAAHgIo6hIACioWAAMEWioAAB4CKPESAAoqFgADBFoqAAAeAigoFAAKKiYAAwQoxwAACioAACoCbxYAAAoCJgAqABMwBQASAQAAeQcAEQAA0CgCABsoYQEACgrQKQIAGyhhAQAKC9AvAgAbKGEBAAoMBgdvngMACiwKBwhvngMACgArAhYAOcYAAAAG0LAAAAEoYQEACm+eAwAKLBVz2iEABow4CgAbpfgBABsAOKgAAAAG0LEAAAEoYQEACm+eAwAKLBVz3CEABow5CgAbpfgBABsAOIEAAAAG0GkAAAEoYQEACm+eAwAKLBJz3iEABow6CgAbpfgBABsAK10G0J0AAAEoYQEACm+eAwAKLBJz4CEABow7CgAbpfgBABsAKzkG0LsAAAEoYQEACm+eAwAKLBJz4iEABow8CgAbpfgBABsAKxUABgcUKLYEACsAKwkGBxQotwQAKwCAOhQACioAAB4AfjoUAAoqOgIobQUACgIDfTsUAAoqAEIAAns7FAAKA/4Uby0FAAoqAAAAOgIoeBMACgIDfTwUAAoqABMwBgAVAAAAewcAEQJ7PBQACgNvfxMACgoABnM9FAAKKgAAADoCKLMSAAoCA30+FAAKKgATMAoAMwAAAAAAAAAAAns+FAAKFBiNAQAAASUWA4woAgAbpAEAAAElFwSMKQIAG6QBAAABbwoEAAqlLwIAGyoAOgIobQUACgIDfT8UAAoqAEIAAns/FAAKA/4Uby0FAAoqAAAAOgIoeBMACgIDfUAUAAoqABMwBgAVAAAAewcAEQJ7QBQACgNvfxMACgoABnNBFAAKKgAAAB4CKI8SAAoqGgADBNizKgAeAiiJEgAKKhoAAwTYtSoAHgIoeBIACioWAAME2CoAAB4CKHoSAAoqFgADBNgqAAAeAiiDEgAKKhYAAwTYKgAAHgIokhIACioaAAME2YYqAB4CKIwSAAoqGgADBNmHKgAeAiiAEgAKKhYAAwTZKgAAHgIofRIACioWAAME2SoAAB4CKIYSAAoqFgADBNkqAAAeAijqEgAKKhYAAwRaKgAAHgIo8RIACioWAAMEWioAAB4CKCgUAAoqJgADBCjHAAAKKgAAQgACjLcCABsDjLcCABv+ASoAAAA2AAKMtwIAGyjREQAKKgAAEzAFAC0AAACZAAARAAJvZgEACm/SAAAKCiicIgAGcjtJAHAolQAACm+WAAAKBihqAQAKc1ILAAp6AAAAGn6xDwAEKgATMAUAywAAAHwHABEFdbICABsKBjl1AAAAA3WyAgAbCwcsDgcMBg0AAgkIKAEiAAYqBXXUAgAbEwQRBCw/A3XUAgAbEwURBSwSEQUTBhEEEwcRBxEGKAIiAAYqA3VbAAABEwgRCCwOEQgTCQIFEQkoACIABioEKLgEACsqA3VbAAABEwgRCCztEQgTCSvdBXXUAgAbEwQRBCwoA3XUAgAbEwURBSwKEQURBBMHEwYroQN1WwAAARMIEQgsuREIEwkrqQN1WwAAARMIEQgspxEIEwk4lP///wATMAcAIwQAAH8HABEDORYEAAAEOQ4EAAADdWMAAAEKBjmZAgAABHVjAAABCwcsDQcMBg0ACQgokwEACioDdVsAAAETBBEELBIRBBMFAgQDEQUU/hQo+CEABioDdQgAAAETBhEGLBURBhMHEQcEAqU6AAAB/hRvQhQACioDdQIAAAETCBEIOckAAAARCBMJAnuoDwAEOa4AAAADKNEBACstSAMo0AEAKy0GADiZAAAABCjQAQArLQIr8ASlnwAAARMKA6WfAAABEwsRCyhWCwAKLAQXACsIEQooVgsACgAsBij3IQAGegArXwQo0QEAKy0mAyjQAQArLQIrrgQo0AEAKy0CK6QEpZ8AAAEDpZ8AAAETCxMKK7IEpZ4AAAETDAOlngAAARMNEQ0oWgsACiwEFwArCBEMKFoLAAoALAYo9yEABnoAKwEAEQkE/hRvFwAACioDKJ8CACs6twAAAAMooAIAKy1hBHUIAAABEwcRBywkEQcTDhEOAwKlOgAAAW9CFAAKEw8RDxYvAhcqEQ8WMQIVKhYqBHUCAAABEwkRCSweEQkTEBEQA28XAAAKEw8RDxYvAhcqEQ8WMQIVKhYqAyi4BAArKgQooAIAKy0nBHUIAAABEwcRBywJEQcTDjiS////BHUCAAABEwkRCSzQEQkTECuwBKW8AAABExEDpbwAAAETEhESERE0AhUqERIREf4DKgQonwIAKzp/AAAAAyigAgArLS0EdQgAAAETBxEHLAkRBxMOODn///8EdQIAAAETCREJOXT///8RCRMQOFH///8EKKACACstLQR1CAAAARMHEQcsCREHEw44BP///wR1AgAAARMJEQk5P////xEJExA4HP///wSlvAAAAQOlvAAAARMSExE4Z////wSluwAAARMTA6W7AAABExQRFBETLwIVKhEUERP+AioDdVsAAAETBBEELAkRBBMFOHn9//8DdQgAAAETBhEGLAkRBhMHOIL9//8DdQIAAAETCBEILAkRCBMJOJH9//8DKJ8CACs6fwAAAAMooAIAKy0tBHUIAAABEwcRBywJEQcTDjhR/v//BHUCAAABEwkRCTmM/v//EQkTEDhp/v//BCigAgArLS0EdQgAAAETBxEHLAkRBxMOOBz+//8EdQIAAAETCREJOVf+//8RCRMQODT+//8EpbwAAAEDpbwAAAETEhMROH/+//8EKJ8CACs6fwAAAAMooAIAKy0tBHUIAAABEwcRBywJEQcTDjjH/f//BHUCAAABEwkRCTkC/v//EQkTEDjf/f//BCigAgArLS0EdQgAAAETBxEHLAkRBxMOOJL9//8EdQIAAAETCREJOc39//8RCRMQOKr9//8EpbwAAAEDpbwAAAETEhMROPX9//8EpbsAAAEDpbsAAAETFBMTOIn+//8XKgQsAhUqFioAEzAKAE4AAABXAAARAA4GBTICFioCAw4GDgRYb0MUAAoEDgYOBVhvQxQACij5IQAGCgYsAgYqAgMEBQ4EDgUOBiEBAAAAAAAAAFgQBhAFEAQQAxACEAEQACuyAAATMA0AZAAAAFcAABEADgkFMgIWKgIDDggOBFgOCQ4FWG9EFAAKBA4IDgZYDgkOB1hvRBQACij5IQAGCgYsAgYqAgMEBQ4EDgUOBg4HDggOCSEBAAAAAAAAAFgQCRAIEAcQBhAFEAQQAxACEAEQACucEzANAH4AAACBBwARAAIKAwsEDA4EDQ4FEwQOBhMFDgcTBg4IEwcOCRMIDgkFMgIWKgIDBA4EDgUOBg4HDggOCSEAAAAAAAAAACj7IQAGEwkRCSwDEQkqAgMEBQ4EDgUOBg4HDggOCSEBAAAAAAAAAFgQCRAIEAcQBhAFEAQQAxACEAEQADiC////AAATMAcAYwAAAIIHABEABQQyAhYqAgVvRRQACgsDBW9FFAAKDAcILwQVACsFBwj+AgAKBiwCBioCBW9qDQAKEwQDBW9qDQAKEwURBBEFLwQVACsHEQQRBf4CAA0JLAIJKgIDBAUXWBADEAIQARAAK50AEzALAH0AAABXAAARAA4HDggyAhYqDgQOBQ4GDgdYpJ0AAAEADgUFF1kzGQIDDgRvRhQACgQOBG9GFAAKKPkhAAYAKxACAwQFDgQOBRdYKP8hAAYACgYsAgYqAgMEBQ4EDgUOBg4HIQEAAAAAAAAAWA4IEAgQBxAGEAUQBBADEAIQARAAOIP///8AAAATMAwAMgAAAFcAABEADgUFMgIWKgMOBW9qDQAKCgIDBAUOBA4FBmohAAAAAAAAAAADDgVvRRQACij+IQAGKgAAEzAMAAUCAACEBwARAANvaA0AChczDARvaA0AChf+AQArAhYAOXUAAAADb0cUAAoKBG9HFAAKCwYHLwQVACsFBgf+AgAMCCwCCCoDFm9qDQAKag0EFm9qDQAKahMECREELwQVACsGCREE/gIAEwURBSwDEQUqAhMGAxMHBBMIBhMJCRMKEQQTCwIDBAYJEQQhAAAAAAAAAAAo+iEABioDb2gNAAoYMwwEb2gNAAoY/gEAKwIWADnjAAAAAxZvRRQACgoEFm9FFAAKCwYHLwQVACsFBgf+AgAMCCwCCCoDF29FFAAKDQQXb0UUAAoTBAkRBC8EFQArBgkRBP4CABMFEQUsAxEFKgMWb2oNAApqEwkDF29qDQAKahMKBBZvag0ACmoTCwQXb2oNAApqEwwRCRELLwQVACsHEQkRC/4CABMNEQ0sAxENKhEKEQwvBBUAKwcRChEM/gIAEw4RDiwDEQ4qAhMGAxMHBBMIBhMPCRMQEQkTEREKExIRCxMTEQwTFAIDBAYJEQkRChELEQwhAAAAAAAAAAAo/CEABioDb2gNAAoTBQRvaA0AChMNEQURDS8EFQArBxEFEQ3+AgAMCCwCCCoDb2gNAAoTBQMTBwQTCBEFEw0DBBEFFij9IQAGEw4RDiwDEQ4qEQWNnQAAARMVAhMGAxMWBBMXEQUTGBEVExkCAwQRBREVFij/IQAGKgAAABMwBgBSAAAAIAcAEQADjmkKBI5pCwYHLwQVACsFBgf+AgAMCCwCCCoWDRYTBAkGLyoCAwmjAQAAAQQJowEAAAEo+SEABhMFEQUsCREFEwQGDQAr2QkXWA0AK9IRBCoAABMwBABhAAAAhQcAEQACjmkKA45pCwYHLwQVACsFBgf+AgAMCCwCCCoWDRYTBAkGLzkCCaOyAAABEwYDCaOyAAABEwcRBhEHLwQVACsHEQYRB/4CABMFEQUsCREFEwQGDQArygkXWA0AK8MRBCoAAAAafrIPAAQqABp+sw8ABCoAWgACA4y3AgAbBIy3AgAb/hRvqg0ACioAVgAoBCIABqU6AAABAgP+FCidBAArKgAAGzAFADQAAACxBgARAAAoAyIABqU6AAABAgMonQQAKxb+BAreGXQJAAABCwco9yEABihIFAAKLAQWCt4C/hoGKgEQAAAAAAEAGBkAGQEAAAEbMAUANAAAALEGABEAACgDIgAGpToAAAECAyidBAArFv4CCt4ZdAkAAAELByj3IQAGKEgUAAosBBYK3gL+GgYqARAAAAAAAQAYGQAZAQAAARswBQA0AAAAsQYAEQAAKAMiAAalOgAAAQIDKJ0EACsV/gIK3hl0CQAAAQsHKPchAAYoSBQACiwEFgreAv4aBioBEAAAAAABABgZABkBAAABGzAFADQAAACxBgARAAAoAyIABqU6AAABAgMonQQAKxf+BAreGXQJAAABCwco9yEABihIFAAKLAQWCt4C/hoGKgEQAAAAAAEAGBkAGQEAAAETMAUARAAAAIYHABEAAo5pCgOOaQsGB/4BDAgtAggqFg0XEwQJBi8lAgmjsgAAAQMJo7IAAAH+ARMFEQUtCBYTBAYNACveCRdYDQAr1xEEKhMwBQBEAAAAhgcAEQACjmkKA45pCwYH/gEMCC0CCCoWDRcTBAkGLyUCCaNpAAABAwmjaQAAAf4BEwURBS0IFhMEBg0AK94JF1gNACvXEQQqngACLAoDA/4BFv4BACsCFgAsCgQE/gEW/gEAKwIWACwCFyoDBP4BKhMwBgBIAAAAhgcAEQADjmkKBI5pCwYH/gEMCC0CCCoWDRcTBAkGLykCAwmjnwAAAQQJo58AAAEoDSIABhMFEQUtCBYTBAYNACvaCRdYDQAr0xEEKp4AAiwKAwP+ARb+AQArAhYALAoEBP4BFv4BACsCFgAsAhcqAwT+ASoTMAYASAAAAIYHABEAA45pCgSOaQsGB/4BDAgtAggqFg0XEwQJBi8pAgMJo54AAAEECaOeAAABKA8iAAYTBREFLQgWEwQGDQAr2gkXWA0AK9MRBCoTMAUARAAAAIYHABEAAo5pCgOOaQsGB/4BDAgtAggqFg0XEwQJBi8lAgmjrwAAAQMJo68AAAH+ARMFEQUtCBYTBAYNACveCRdYDQAr1xEEKhMwBQBEAAAAhgcAEQACjmkKA45pCwYH/gEMCC0CCCoWDRcTBAkGLyUCCaOdAAABAwmjnQAAAf4BEwURBS0IFhMEBg0AK94JF1gNACvXEQQqEzAGAFQfAACKBwARDgR1sgIAGwoGOb8PAAAEdbICABsLBywPBwwGDQACAwkIKBwiAAYqDgR11AIAGxMEEQQ55wcAAAR11AIAGxMFEQUsEhEFEwYRBBMHEQcRBigLIgAGKg4EdV0KABsTCBEIOfYDAAAEdV0KABsTCREJLBIRCRMKEQgTCxELEQooDCIABioOBHVeCgAbEwwRDDn7AQAABHVeCgAbEw0RDSwSEQ0TDhEMEw8RDxEOKBIiAAYqDgR1XwoAGxMQERA5+wAAAAR1XwoAGxMREREsEhERExIREBMTERMREigRIgAGKg4EdWAKABsTFBEUOYMAAAAEdWAKABsTFREVLBMRFRMWERQTFwIRFxEWKA4iAAYqDgR1YQoAGxMYERgsRQR1YQoAGxMZERksExEZExoRGBMbAhEbERooECIABioEdVsAAAETHBEcLBARHBMdAgMOBBEdKBsiAAYqBQT+FG/aBwAKKgR1WwAAARMcERws6hEcEx0r2A4EdWEKABsTGBEYLCgEdWEKABsTGREZLAoRGREYExsTGiuaBHVbAAABExwRHCy1ERwTHSujBHVbAAABExwRHCyjERwTHTiO////DgR1YAoAGxMUERQsbwR1YAoAGxMVERUsDREVERQTFxMWOCH///8OBHVhCgAbExgRGCwxBHVhCgAbExkRGSwNERkRGBMbExo4J////wR1WwAAARMcERw5P////xEcEx04Kv///wR1WwAAARMcERw5J////xEcEx04Ev///w4EdWEKABsTGBEYLDEEdWEKABsTGREZLA0RGREYExsTGjjR/v//BHVbAAABExwRHDnp/v//ERwTHTjU/v//BHVbAAABExwRHDnR/v//ERwTHTi8/v//DgR1XwoAGxMQERA56wAAAAR1XwoAGxMREREsDRERERATExMSOB7+//8OBHVgCgAbExQRFCxvBHVgCgAbExURFSwNERURFBMXExY4Jv7//w4EdWEKABsTGBEYLDEEdWEKABsTGREZLA0RGREYExsTGjgs/v//BHVbAAABExwRHDlE/v//ERwTHTgv/v//BHVbAAABExwRHDks/v//ERwTHTgX/v//DgR1YQoAGxMYERgsMQR1YQoAGxMZERksDREZERgTGxMaONb9//8EdVsAAAETHBEcOe79//8RHBMdONn9//8EdVsAAAETHBEcOdb9//8RHBMdOMH9//8OBHVgCgAbExQRFCxvBHVgCgAbExURFSwNERURFBMXExY4VP3//w4EdWEKABsTGBEYLDEEdWEKABsTGREZLA0RGREYExsTGjha/f//BHVbAAABExwRHDly/f//ERwTHThd/f//BHVbAAABExwRHDla/f//ERwTHThF/f//DgR1YQoAGxMYERgsMQR1YQoAGxMZERksDREZERgTGxMaOAT9//8EdVsAAAETHBEcORz9//8RHBMdOAf9//8EdVsAAAETHBEcOQT9//8RHBMdOO/8//8OBHVeCgAbEwwRDDnmAQAABHVeCgAbEw0RDSwNEQ0RDBMPEw44I/z//w4EdV8KABsTEBEQOesAAAAEdV8KABsTERERLA0REREQExMTEjgo/P//DgR1YAoAGxMUERQsbwR1YAoAGxMVERUsDREVERQTFxMWODD8//8OBHVhCgAbExgRGCwxBHVhCgAbExkRGSwNERkRGBMbExo4Nvz//wR1WwAAARMcERw5Tvz//xEcEx04Ofz//wR1WwAAARMcERw5Nvz//xEcEx04Ifz//w4EdWEKABsTGBEYLDEEdWEKABsTGREZLA0RGREYExsTGjjg+///BHVbAAABExwRHDn4+///ERwTHTjj+///BHVbAAABExwRHDng+///ERwTHTjL+///DgR1YAoAGxMUERQsbwR1YAoAGxMVERUsDREVERQTFxMWOF77//8OBHVhCgAbExgRGCwxBHVhCgAbExkRGSwNERkRGBMbExo4ZPv//wR1WwAAARMcERw5fPv//xEcEx04Z/v//wR1WwAAARMcERw5ZPv//xEcEx04T/v//w4EdWEKABsTGBEYLDEEdWEKABsTGREZLA0RGREYExsTGjgO+///BHVbAAABExwRHDkm+///ERwTHTgR+///BHVbAAABExwRHDkO+///ERwTHTj5+v//DgR1XwoAGxMQERA56wAAAAR1XwoAGxMREREsDRERERATExMSOFv6//8OBHVgCgAbExQRFCxvBHVgCgAbExURFSwNERURFBMXExY4Y/r//w4EdWEKABsTGBEYLDEEdWEKABsTGREZLA0RGREYExsTGjhp+v//BHVbAAABExwRHDmB+v//ERwTHThs+v//BHVbAAABExwRHDlp+v//ERwTHThU+v//DgR1YQoAGxMYERgsMQR1YQoAGxMZERksDREZERgTGxMaOBP6//8EdVsAAAETHBEcOSv6//8RHBMdOBb6//8EdVsAAAETHBEcORP6//8RHBMdOP75//8OBHVgCgAbExQRFCxvBHVgCgAbExURFSwNERURFBMXExY4kfn//w4EdWEKABsTGBEYLDEEdWEKABsTGREZLA0RGREYExsTGjiX+f//BHVbAAABExwRHDmv+f//ERwTHTia+f//BHVbAAABExwRHDmX+f//ERwTHTiC+f//DgR1YQoAGxMYERgsMQR1YQoAGxMZERksDREZERgTGxMaOEH5//8EdVsAAAETHBEcOVn5//8RHBMdOET5//8EdVsAAAETHBEcOUH5//8RHBMdOCz5//8OBHVdCgAbEwgRCDncAwAABHVdCgAbEwkRCSwNEQkRCBMLEwo4Mvj//w4EdV4KABsTDBEMOeYBAAAEdV4KABsTDRENLA0RDREMEw8TDjg3+P//DgR1XwoAGxMQERA56wAAAAR1XwoAGxMREREsDRERERATExMSODz4//8OBHVgCgAbExQRFCxvBHVgCgAbExURFSwNERURFBMXExY4RPj//w4EdWEKABsTGBEYLDEEdWEKABsTGREZLA0RGREYExsTGjhK+P//BHVbAAABExwRHDli+P//ERwTHThN+P//BHVbAAABExwRHDlK+P//ERwTHTg1+P//DgR1YQoAGxMYERgsMQR1YQoAGxMZERksDREZERgTGxMaOPT3//8EdVsAAAETHBEcOQz4//8RHBMdOPf3//8EdVsAAAETHBEcOfT3//8RHBMdON/3//8OBHVgCgAbExQRFCxvBHVgCgAbExURFSwNERURFBMXExY4cvf//w4EdWEKABsTGBEYLDEEdWEKABsTGREZLA0RGREYExsTGjh49///BHVbAAABExwRHDmQ9///ERwTHTh79///BHVbAAABExwRHDl49///ERwTHThj9///DgR1YQoAGxMYERgsMQR1YQoAGxMZERksDREZERgTGxMaOCL3//8EdVsAAAETHBEcOTr3//8RHBMdOCX3//8EdVsAAAETHBEcOSL3//8RHBMdOA33//8OBHVfCgAbExAREDnrAAAABHVfCgAbExERESwNEREREBMTExI4b/b//w4EdWAKABsTFBEULG8EdWAKABsTFREVLA0RFREUExcTFjh39v//DgR1YQoAGxMYERgsMQR1YQoAGxMZERksDREZERgTGxMaOH32//8EdVsAAAETHBEcOZX2//8RHBMdOID2//8EdVsAAAETHBEcOX32//8RHBMdOGj2//8OBHVhCgAbExgRGCwxBHVhCgAbExkRGSwNERkRGBMbExo4J/b//wR1WwAAARMcERw5P/b//xEcEx04Kvb//wR1WwAAARMcERw5J/b//xEcEx04Evb//w4EdWAKABsTFBEULG8EdWAKABsTFREVLA0RFREUExcTFjil9f//DgR1YQoAGxMYERgsMQR1YQoAGxMZERksDREZERgTGxMaOKv1//8EdVsAAAETHBEcOcP1//8RHBMdOK71//8EdVsAAAETHBEcOav1//8RHBMdOJb1//8OBHVhCgAbExgRGCwxBHVhCgAbExkRGSwNERkRGBMbExo4VfX//wR1WwAAARMcERw5bfX//xEcEx04WPX//wR1WwAAARMcERw5VfX//xEcEx04QPX//w4EdV4KABsTDBEMOeYBAAAEdV4KABsTDRENLA0RDREMEw8TDjh09P//DgR1XwoAGxMQERA56wAAAAR1XwoAGxMREREsDRERERATExMSOHn0//8OBHVgCgAbExQRFCxvBHVgCgAbExURFSwNERURFBMXExY4gfT//w4EdWEKABsTGBEYLDEEdWEKABsTGREZLA0RGREYExsTGjiH9P//BHVbAAABExwRHDmf9P//ERwTHTiK9P//BHVbAAABExwRHDmH9P//ERwTHThy9P//DgR1YQoAGxMYERgsMQR1YQoAGxMZERksDREZERgTGxMaODH0//8EdVsAAAETHBEcOUn0//8RHBMdODT0//8EdVsAAAETHBEcOTH0//8RHBMdOBz0//8OBHVgCgAbExQRFCxvBHVgCgAbExURFSwNERURFBMXExY4r/P//w4EdWEKABsTGBEYLDEEdWEKABsTGREZLA0RGREYExsTGji18///BHVbAAABExwRHDnN8///ERwTHTi48///BHVbAAABExwRHDm18///ERwTHTig8///DgR1YQoAGxMYERgsMQR1YQoAGxMZERksDREZERgTGxMaOF/z//8EdVsAAAETHBEcOXfz//8RHBMdOGLz//8EdVsAAAETHBEcOV/z//8RHBMdOErz//8OBHVfCgAbExAREDnrAAAABHVfCgAbExERESwNEREREBMTExI4rPL//w4EdWAKABsTFBEULG8EdWAKABsTFREVLA0RFREUExcTFji08v//DgR1YQoAGxMYERgsMQR1YQoAGxMZERksDREZERgTGxMaOLry//8EdVsAAAETHBEcOdLy//8RHBMdOL3y//8EdVsAAAETHBEcObry//8RHBMdOKXy//8OBHVhCgAbExgRGCwxBHVhCgAbExkRGSwNERkRGBMbExo4ZPL//wR1WwAAARMcERw5fPL//xEcEx04Z/L//wR1WwAAARMcERw5ZPL//xEcEx04T/L//w4EdWAKABsTFBEULG8EdWAKABsTFREVLA0RFREUExcTFjji8f//DgR1YQoAGxMYERgsMQR1YQoAGxMZERksDREZERgTGxMaOOjx//8EdVsAAAETHBEcOQDy//8RHBMdOOvx//8EdVsAAAETHBEcOejx//8RHBMdONPx//8OBHVhCgAbExgRGCwxBHVhCgAbExkRGSwNERkRGBMbExo4kvH//wR1WwAAARMcERw5qvH//xEcEx04lfH//wR1WwAAARMcERw5kvH//xEcEx04ffH//w4EddQCABsTBBEEOcgHAAAEddQCABsTBREFLA0RBREEEwcTBjhV8P//DgR1XQoAGxMIEQg53AMAAAR1XQoAGxMJEQksDREJEQgTCxMKOFrw//8OBHVeCgAbEwwRDDnmAQAABHVeCgAbEw0RDSwNEQ0RDBMPEw44X/D//w4EdV8KABsTEBEQOesAAAAEdV8KABsTERERLA0REREQExMTEjhk8P//DgR1YAoAGxMUERQsbwR1YAoAGxMVERUsDREVERQTFxMWOGzw//8OBHVhCgAbExgRGCwxBHVhCgAbExkRGSwNERkRGBMbExo4cvD//wR1WwAAARMcERw5ivD//xEcEx04dfD//wR1WwAAARMcERw5cvD//xEcEx04XfD//w4EdWEKABsTGBEYLDEEdWEKABsTGREZLA0RGREYExsTGjgc8P//BHVbAAABExwRHDk08P//ERwTHTgf8P//BHVbAAABExwRHDkc8P//ERwTHTgH8P//DgR1YAoAGxMUERQsbwR1YAoAGxMVERUsDREVERQTFxMWOJrv//8OBHVhCgAbExgRGCwxBHVhCgAbExkRGSwNERkRGBMbExo4oO///wR1WwAAARMcERw5uO///xEcEx04o+///wR1WwAAARMcERw5oO///xEcEx04i+///w4EdWEKABsTGBEYLDEEdWEKABsTGREZLA0RGREYExsTGjhK7///BHVbAAABExwRHDli7///ERwTHThN7///BHVbAAABExwRHDlK7///ERwTHTg17///DgR1XwoAGxMQERA56wAAAAR1XwoAGxMREREsDRERERATExMSOJfu//8OBHVgCgAbExQRFCxvBHVgCgAbExURFSwNERURFBMXExY4n+7//w4EdWEKABsTGBEYLDEEdWEKABsTGREZLA0RGREYExsTGjil7v//BHVbAAABExwRHDm97v//ERwTHTio7v//BHVbAAABExwRHDml7v//ERwTHTiQ7v//DgR1YQoAGxMYERgsMQR1YQoAGxMZERksDREZERgTGxMaOE/u//8EdVsAAAETHBEcOWfu//8RHBMdOFLu//8EdVsAAAETHBEcOU/u//8RHBMdODru//8OBHVgCgAbExQRFCxvBHVgCgAbExURFSwNERURFBMXExY4ze3//w4EdWEKABsTGBEYLDEEdWEKABsTGREZLA0RGREYExsTGjjT7f//BHVbAAABExwRHDnr7f//ERwTHTjW7f//BHVbAAABExwRHDnT7f//ERwTHTi+7f//DgR1YQoAGxMYERgsMQR1YQoAGxMZERksDREZERgTGxMaOH3t//8EdVsAAAETHBEcOZXt//8RHBMdOIDt//8EdVsAAAETHBEcOX3t//8RHBMdOGjt//8OBHVeCgAbEwwRDDnmAQAABHVeCgAbEw0RDSwNEQ0RDBMPEw44nOz//w4EdV8KABsTEBEQOesAAAAEdV8KABsTERERLA0REREQExMTEjih7P//DgR1YAoAGxMUERQsbwR1YAoAGxMVERUsDREVERQTFxMWOKns//8OBHVhCgAbExgRGCwxBHVhCgAbExkRGSwNERkRGBMbExo4r+z//wR1WwAAARMcERw5x+z//xEcEx04suz//wR1WwAAARMcERw5r+z//xEcEx04muz//w4EdWEKABsTGBEYLDEEdWEKABsTGREZLA0RGREYExsTGjhZ7P//BHVbAAABExwRHDlx7P//ERwTHThc7P//BHVbAAABExwRHDlZ7P//ERwTHThE7P//DgR1YAoAGxMUERQsbwR1YAoAGxMVERUsDREVERQTFxMWONfr//8OBHVhCgAbExgRGCwxBHVhCgAbExkRGSwNERkRGBMbExo43ev//wR1WwAAARMcERw59ev//xEcEx044Ov//wR1WwAAARMcERw53ev//xEcEx04yOv//w4EdWEKABsTGBEYLDEEdWEKABsTGREZLA0RGREYExsTGjiH6///BHVbAAABExwRHDmf6///ERwTHTiK6///BHVbAAABExwRHDmH6///ERwTHThy6///DgR1XwoAGxMQERA56wAAAAR1XwoAGxMREREsDRERERATExMSONTq//8OBHVgCgAbExQRFCxvBHVgCgAbExURFSwNERURFBMXExY43Or//w4EdWEKABsTGBEYLDEEdWEKABsTGREZLA0RGREYExsTGjji6v//BHVbAAABExwRHDn66v//ERwTHTjl6v//BHVbAAABExwRHDni6v//ERwTHTjN6v//DgR1YQoAGxMYERgsMQR1YQoAGxMZERksDREZERgTGxMaOIzq//8EdVsAAAETHBEcOaTq//8RHBMdOI/q//8EdVsAAAETHBEcOYzq//8RHBMdOHfq//8OBHVgCgAbExQRFCxvBHVgCgAbExURFSwNERURFBMXExY4Cur//w4EdWEKABsTGBEYLDEEdWEKABsTGREZLA0RGREYExsTGjgQ6v//BHVbAAABExwRHDko6v//ERwTHTgT6v//BHVbAAABExwRHDkQ6v//ERwTHTj76f//DgR1YQoAGxMYERgsMQR1YQoAGxMZERksDREZERgTGxMaOLrp//8EdVsAAAETHBEcOdLp//8RHBMdOL3p//8EdVsAAAETHBEcObrp//8RHBMdOKXp//8OBHVdCgAbEwgRCDncAwAABHVdCgAbEwkRCSwNEQkRCBMLEwo4q+j//w4EdV4KABsTDBEMOeYBAAAEdV4KABsTDRENLA0RDREMEw8TDjiw6P//DgR1XwoAGxMQERA56wAAAAR1XwoAGxMREREsDRERERATExMSOLXo//8OBHVgCgAbExQRFCxvBHVgCgAbExURFSwNERURFBMXExY4vej//w4EdWEKABsTGBEYLDEEdWEKABsTGREZLA0RGREYExsTGjjD6P//BHVbAAABExwRHDnb6P//ERwTHTjG6P//BHVbAAABExwRHDnD6P//ERwTHTiu6P//DgR1YQoAGxMYERgsMQR1YQoAGxMZERksDREZERgTGxMaOG3o//8EdVsAAAETHBEcOYXo//8RHBMdOHDo//8EdVsAAAETHBEcOW3o//8RHBMdOFjo//8OBHVgCgAbExQRFCxvBHVgCgAbExURFSwNERURFBMXExY46+f//w4EdWEKABsTGBEYLDEEdWEKABsTGREZLA0RGREYExsTGjjx5///BHVbAAABExwRHDkJ6P//ERwTHTj05///BHVbAAABExwRHDnx5///ERwTHTjc5///DgR1YQoAGxMYERgsMQR1YQoAGxMZERksDREZERgTGxMaOJvn//8EdVsAAAETHBEcObPn//8RHBMdOJ7n//8EdVsAAAETHBEcOZvn//8RHBMdOIbn//8OBHVfCgAbExAREDnrAAAABHVfCgAbExERESwNEREREBMTExI46Ob//w4EdWAKABsTFBEULG8EdWAKABsTFREVLA0RFREUExcTFjjw5v//DgR1YQoAGxMYERgsMQR1YQoAGxMZERksDREZERgTGxMaOPbm//8EdVsAAAETHBEcOQ7n//8RHBMdOPnm//8EdVsAAAETHBEcOfbm//8RHBMdOOHm//8OBHVhCgAbExgRGCwxBHVhCgAbExkRGSwNERkRGBMbExo4oOb//wR1WwAAARMcERw5uOb//xEcEx04o+b//wR1WwAAARMcERw5oOb//xEcEx04i+b//w4EdWAKABsTFBEULG8EdWAKABsTFREVLA0RFREUExcTFjge5v//DgR1YQoAGxMYERgsMQR1YQoAGxMZERksDREZERgTGxMaOCTm//8EdVsAAAETHBEcOTzm//8RHBMdOCfm//8EdVsAAAETHBEcOSTm//8RHBMdOA/m//8OBHVhCgAbExgRGCwxBHVhCgAbExkRGSwNERkRGBMbExo4zuX//wR1WwAAARMcERw55uX//xEcEx040eX//wR1WwAAARMcERw5zuX//xEcEx04ueX//w4EdV4KABsTDBEMOeYBAAAEdV4KABsTDRENLA0RDREMEw8TDjjt5P//DgR1XwoAGxMQERA56wAAAAR1XwoAGxMREREsDRERERATExMSOPLk//8OBHVgCgAbExQRFCxvBHVgCgAbExURFSwNERURFBMXExY4+uT//w4EdWEKABsTGBEYLDEEdWEKABsTGREZLA0RGREYExsTGjgA5f//BHVbAAABExwRHDkY5f//ERwTHTgD5f//BHVbAAABExwRHDkA5f//ERwTHTjr5P//DgR1YQoAGxMYERgsMQR1YQoAGxMZERksDREZERgTGxMaOKrk//8EdVsAAAETHBEcOcLk//8RHBMdOK3k//8EdVsAAAETHBEcOark//8RHBMdOJXk//8OBHVgCgAbExQRFCxvBHVgCgAbExURFSwNERURFBMXExY4KOT//w4EdWEKABsTGBEYLDEEdWEKABsTGREZLA0RGREYExsTGjgu5P//BHVbAAABExwRHDlG5P//ERwTHTgx5P//BHVbAAABExwRHDku5P//ERwTHTgZ5P//DgR1YQoAGxMYERgsMQR1YQoAGxMZERksDREZERgTGxMaONjj//8EdVsAAAETHBEcOfDj//8RHBMdONvj//8EdVsAAAETHBEcOdjj//8RHBMdOMPj//8OBHVfCgAbExAREDnrAAAABHVfCgAbExERESwNEREREBMTExI4JeP//w4EdWAKABsTFBEULG8EdWAKABsTFREVLA0RFREUExcTFjgt4///DgR1YQoAGxMYERgsMQR1YQoAGxMZERksDREZERgTGxMaODPj//8EdVsAAAETHBEcOUvj//8RHBMdODbj//8EdVsAAAETHBEcOTPj//8RHBMdOB7j//8OBHVhCgAbExgRGCwxBHVhCgAbExkRGSwNERkRGBMbExo43eL//wR1WwAAARMcERw59eL//xEcEx044OL//wR1WwAAARMcERw53eL//xEcEx04yOL//w4EdWAKABsTFBEULG8EdWAKABsTFREVLA0RFREUExcTFjhb4v//DgR1YQoAGxMYERgsMQR1YQoAGxMZERksDREZERgTGxMaOGHi//8EdVsAAAETHBEcOXni//8RHBMdOGTi//8EdVsAAAETHBEcOWHi//8RHBMdOEzi//8OBHVhCgAbExgRGCwxBHVhCgAbExkRGSwNERkRGBMbExo4C+L//wR1WwAAARMcERw5I+L//xEcEx04DuL//wR1WwAAARMcERw5C+L//xEcEx049uH//xMwCADuAQAAjAcAEQQ54QEAAAU52QEAAAR1YwAAAQoGOR8BAAAFdWMAAAELBywNBwwGDQAJCCiUAAAKKgR1WwAAARMEEQQsExEEEwUCAwUEEQUU/hQoEyIABioEdQYAAAETBhEGLBARBhMHEQcFA/4Ub0kUAAoqBCjRAQArLVgEKNABACstCgQF/hRv2gcACioFKNABACstAivsBaWfAAABEwgEpZ8AAAETCQIsDBEJEQn+ARb+AQArAhYALAwRCBEI/gEW/gEAKwIWACwCFyoRCREI/gEqBSjRAQArLSkEKNABACstAiueBSjQAQArLQU4kf///wWlnwAAAQSlnwAAARMJEwgrowWlngAAARMKBKWeAAABEwsCLAwRCxEL/gEW/gEAKwIWACwMEQoRCv4BFv4BACsCFgAsAhcqEQsRCv4BKgR1WwAAARMEEQQsCREEEwU48/7//wR1BgAAARMGEQYsCREGEwc4/f7//wQo0QEAKy0vBCjQAQArLQU4BP///wUo0AEAKy0FOPf+//8FpZ8AAAEEpZ8AAAETCRMIOAb///8FKNEBACstLwQo0AEAKy0FOM3+//8FKNABACstBTjA/v//BaWfAAABBKWfAAABEwkTCDjP/v//BaWeAAABBKWeAAABEwsTCjgn////FioFLAIWKhcqAAATMAsAUgAAAAAAAAAADgcOBDICFyoCAwQOBQ4HWG9DFAAKBQ4GDgdYb0MUAAooFCIABiwoAgMEBQ4EDgUOBg4HIQEAAAAAAAAAWBAHEAYQBRAEEAMQAhABEAArsRYqAAATMA4AaAAAAAAAAAAADgoOBDICFyoCAwQOBQ4JWA4GDgpYb0QUAAoFDgcOCVgOCA4KWG9EFAAKKBQiAAYsNAIDBAUOBA4FDgYOBw4IDgkOCiEBAAAAAAAAAFgQChAJEAgQBxAGEAUQBBADEAIQARAAK5sWKhMwDgCCAAAAjgcAEQACCgMLBAwFDQ4FEwQOBhMFDgcTBg4IEwcOCRMIDgoTCQ4KDgQyAhcqAgMEBQ4FDgYOBw4IDgkOCiEAAAAAAAAAACgWIgAGLDcCAwQFDgQOBQ4GDgcOCA4JDgohAQAAAAAAAABYEAoQCRAIEAcQBhAFEAQQAxACEAEQADiB////FioAABMwBwBAAAAAAAAAAAAFBDICFyoCBW9FFAAKAwVvRRQACjMTAgVvag0ACgMFb2oNAAr+AQArAhYALBACAwQFF1gQAxACEAEQACvDFioTMAwAggAAAAAAAAAOCA4JMgIXKgAOBQ4GDgcOCFiknQAAAQ4GDgQXWTMaAgMEDgVvRhQACgUOBW9GFAAKKBQiAAYAKxICAwQFDgQOBQ4GF1goGiIABgAsMwIDBAUOBA4FDgYOBw4IIQEAAAAAAAAAWA4JEAkQCBAHEAYQBRAEEAMQAhABEAA4gP///xYqAAATMA0ANQAAAFcAABEOBg4EMgIXKgAEDgZvag0ACgoCAwQFDgQOBQ4GBmohAAAAAAAAAAAEDgZvRRQACigZIgAGKgAAABMwDQCXAQAAjwcAEQAEb2gNAAoXMwwFb2gNAAoX/gEAKwIWACxXBG9HFAAKCgVvRxQACgsGBzNDBBZvag0ACmoMBRZvag0ACmoNCAkzKwITBAMTBQQTBgUTBwYTCAgTCQkTCgIDBAUGCAkhAAAAAAAAAAAoFSIABioWKhYqBG9oDQAKGDMMBW9oDQAKGP4BACsCFgA5rgAAAAQWb0UUAAoKBRZvRRQACgsGB0CVAAAABBdvRRQACgwFF29FFAAKDQgJQHwAAAAEFm9qDQAKahMIBBdvag0ACmoTCQUWb2oNAApqEwoFF29qDQAKahMLEQgRCjMJEQkRC/4BACsCFgAsPwITBAMTBQQTBgUTBwYTDAgTDREIEw4RCRMPEQoTEBELExECAwQFBggRCBEJEQoRCyEAAAAAAAAAACgXIgAGKhYqFioWKgRvaA0ACgVvaA0ACjNMBG9oDQAKExIEEwYFEwcREhMTBAUREhYoGCIABiwsERKNnQAAARMUAhMEAxMFBBMVBRMWERITFxEUExgCAwQFERIRFBYoGiIABioWKhYqABMwBwBJAAAAhgcAEQAEjmkKBY5pCwYH/gEMCC0CCCoWDRcTBAkGLyoCAwQJowEAAAEFCaMBAAABKBQiAAYTBREFLQgWEwQGDQAr2QkXWA0AK9IRBCoAAAAafrQPAAQqABp+tQ8ABCoAbgAWKB0iAAYCjLcCABsDjLcCABv+FCgUIgAGKm4AFygeIgAGAoy3AgAbA4y3AgAb/hQoFCIABipaAAIDjLcCABsEjLcCABv+FG9KFAAKKgASAB8SKgAAABp+tg8ABCoAGn63DwAEKgATMAYARAAAAJAHABEAA45pCgYXWQsHHxIxBh8SCwArAQAWDAcWMicHDQgTBBEEF2ICAwdvkg0ACm9LFAAKWCB3AgAACVpYDAcXWQsAK9UIKhMwBQA+AAAAkAcAEQACjmkKBhdZCwcfEjEGHxILACsBABYMBxYyIQcNCBMEEQQXYgIHo7IAAAFYIHcCAAAJWlgMBxdZCwAr2wgqAAATMAUAPgAAAJAHABEAAo5pCgYXWQsHHxIxBh8SCwArAQAWDAcWMiEHDQgTBBEEF2ICB6NpAAABWCB3AgAACVpYDAcXWQsAK9sIKgAAEzAFAD8AAACQBwARAAKOaQoGF1kLBx8SMQYfEgsAKwEAFgwHFjIiBw0IEwQRBBdiAgejnQAAAWlYIHcCAAAJWlgMBxdZCwAr2ggqABMwBgCCAAAAIAcAEQADb2gNAAoXWUUBAAAAGgAAAAMWb2sNAAoKBhdiAxdvaw0AClggphgAAFgqAxZvag0ACgoDb2kNAAoLBgdYF1kMCAYfElgxCAYfElgMACsBABYNCAYyKQgTBAkTBREFF2ICAwhvkg0ACm9LFAAKWCB3AgAAEQRaWA0IF1kMACvTCSoAABMwBACdAAAAkQcAEQM5lQAAAAN1WwAAAQoGLGcGCwd1sgIAGwwILAsIDQACCSglIgAGKgd11AIAGxMEEQQsDBEEEwURBSgmIgAGKgd1XQoAGxMGEQYsDBEGEwcRBygnIgAGKgd1XgoAGxMIEQgsDBEIEwkRCSgoIgAGKgIHKCkiAAYqA3UGAAABEwoRCiwPEQoTCxELAv4Ub0wUAAoqA/4Ub18BAAoqFioAAABmACgkIgAGpT8AAAECjLcCABv+FCgqIgAGKgAAagACc0MiAAalPwAAAQOMtwIAG/4UKCoiAAYqAEIAAgOMtwIAG/4UKCoiAAYqAAAAEzAFACUAAACSBwARAyjcAgAKCgMo3QIACgsAAgYooAQAKwwIG2IIWAIHKLkEACthKgAAABMwBQA9AAAAkwcAEQMoLw8ACgoDKC4PAAoLAygtDwAKDAACBiigBAArEwQRBBtiEQRYAgcouQQAK2ENCRtiCVgCCCi6BAArYSoAAAATMAYAWAAAAJQHABEDKE0UAAoKAyhOFAAKCwMoTxQACgwDKFAUAAoNAAIGKKAEACsTBREFG2IRBVgCByi5BAArYRMEEQQbYhEEWAIIKLoEACsTBREFG2IRBVgCCSi7BAArYWEqEzAGAHIAAACWBwARAyhRFAAKCgMoUhQACgsDKFMUAAoMAyhUFAAKDQMoVRQAChMEAAIGKKAEACsTBxEHG2IRB1gCByi5BAArYRMGEQYbYhEGWAIIKLoEACsTBxEHG2IRB1gCCSi7BAArYWETBREFG2IRBVgCEQQovAQAK2EqAAATMAUANAAAAJcHABEAAyjcAgAKCgMo3QIACgsEKNwCAAoMBCjdAgAKDQIGCCicBAArLAsCBwn+FCi9BAArKhYqEzAFAFUAAACYBwARAAMoLw8ACgoDKC4PAAoLAygtDwAKDAQoLw8ACg0EKC4PAAoTBAQoLQ8AChMFAgYJKJwEACssDAIHEQQovQQAKwArAhYALAwCCBEF/hQovgQAKyoWKgAAABMwBQB2AAAAmQcAEQADKE0UAAoKAyhOFAAKCwMoTxQACgwDKFAUAAoNBChNFAAKEwQEKE4UAAoTBQQoTxQAChMGBChQFAAKEwcCBhEEKJwEACssDAIHEQUovQQAKwArAhYALAwCCBEGKL4EACsAKwIWACwMAgkRB/4UKL8EACsqFioAABMwBQCXAAAAmgcAEQADKFEUAAoKAyhSFAAKCwMoUxQACgwDKFQUAAoNAyhVFAAKEwQEKFEUAAoTBQQoUhQAChMGBChTFAAKEwcEKFQUAAoTCAQoVRQAChMJAgYRBSicBAArLAwCBxEGKL0EACsAKwIWACwMAggRByi+BAArACsCFgAsDAIJEQgovwQAKwArAhYALA0CEQQRCf4UKMAEACsqFioAEzAFADkAAACbBwARAyjcAgAKCgMo3QIACgsEKNwCAAoMBCjdAgAKDQACBggonQQAKxMEEQQsAxEEKgIHCf4UKMEEACsqAAAAEzAFAFwAAACcBwARAygvDwAKCgMoLg8ACgsDKC0PAAoMBCgvDwAKDQQoLg8AChMEBCgtDwAKEwUAAgYJKJ0EACsTBhEGLAMRBioCBxEEKMEEACsTBxEHLAMRByoCCBEF/hQowgQAKyoTMAUAfwAAAJ0HABEDKE0UAAoKAyhOFAAKCwMoTxQACgwDKFAUAAoNBChNFAAKEwQEKE4UAAoTBQQoTxQAChMGBChQFAAKEwcAAgYRBCidBAArEwgRCCwDEQgqAgcRBSjBBAArEwkRCSwDEQkqAggRBijCBAArEwoRCiwDEQoqAgkRB/4UKMMEACsqABMwBQCiAAAAngcAEQMoURQACgoDKFIUAAoLAyhTFAAKDAMoVBQACg0DKFUUAAoTBAQoURQAChMFBChSFAAKEwYEKFMUAAoTBwQoVBQAChMIBChVFAAKEwkAAgYRBSidBAArEwoRCiwDEQoqAgcRBijBBAArEwsRCywDEQsqAggRByjCBAArEwwRDCwDEQwqAgkRCCjDBAArEw0RDSwDEQ0qAhEEEQn+FCjEBAArKgAARgJvFgAACgImAAIDfagPAAQqAAAiAAJ7qA8ABCoAAAAyAAIDBP4UKPkhAAYqAAAAKgACbxYAAAoCJioANgAWAgME/hQoFCIABioAAG4AKJwiAAZyY0kAcCiVAAAKb5YAAApz1AAACnoqAAJvFgAACgImKgA2ABcCAwT+FCgUIgAGKgAAbgAonCIABnJjSQBwKJUAAApvlgAACnPUAAAKekYCbxYAAAoCJgACA32pDwAEKgAAjgACfKoPAAQCe6kPAAQWKNIHAAotAgIqAnupDwAEc0MiAAYqSgAWAqU/AAABAwT+FCgUIgAGKgCmAAICe6oPAAQXWX2qDwAEAnuqDwAEFjEPAqU/AAABA/4UKCoiAAYqFSoAACoCbxYAAAoCJgAqAEoAFwKlPwAAAQME/hQoFCIABioAQgACpT8AAAED/hQoKiIABioAAAAqAm8WAAAKAiYAKgBKABYCpT8AAAEDBP4UKBQiAAYqAEIAAqU/AAABA/4UKCoiAAYqAAAADgAXKg4AGCoOABkqDgAaKg4AHiqaAAIU/gMsBBcAKwx+VhQAChn+ARb+AQAsBwKltwIAGypzVxQACnoAIgACpbcCABsqAAAAfgACdbcCABsU/gMsAhcqAhT+AywCFip+VhQAChj+ASouAAJ1twIAGxT+AyoTMAMAGgAAAEoCABEAAoy3AgAbLBACChIA/ha3AgAbb+sAAAoqKgAAbgAonCIABnItCABwKJUAAApvlgAACnPUAAAKem4AKJwiAAZyh0kAcCiVAAAKb5YAAApz1AAACnqWAAKMtwIAGywCAioonCIABnItCABwKJUAAApvlgAACnPUAAAKegAANgACAwQFDgRzpwUACioAACYAAgNvoAwACioAAB4AKMUEACsqJgACA6O3AgAbKgAAKgACAwSktwIAGyoAKgACAwQo1xEACioALgACAwQFKNgRAAoqEzAJAHIAAACfBwARAAAFFi8EFgArAgUACgAOBBYvBBYAKwMOBAALBgdz2REACgwWEwQGF1kNCREEMkEWEwYHF1kTBREFEQYyJggRBBEGAgMRBFgEEQZYKNcRAAoo2BEAChEGF1gTBhEGEQUXWDPaEQQXWBMEEQQJF1gzvwgqAAATMAgAQAAAAAwEABEAFgsFF1kKBgcyNBYNDgQXWQwICTIfAgMHWAQJWA4FBwko1xEACijYEQAKCRdYDQkIF1gz4QcXWAsHBhdYM8wqLgACAwQFKNoOAAoqNgACAwQFDgQo2w4ACioAABMwCwCoAAAAoAcAEQAADgQWLwQWACsDDgQACgAOBRYvBBYAKwMOBQALAA4GFi8EFgArAw4GAAwGBwhz3A4ACg0WEwUGF1kTBBEEEQUyZBYTBwcXWRMGEQYRBzJIFhMJCBdZEwgRCBEJMiwJEQURBxEJAgMRBVgEEQdYBREJWCjaDgAKKNsOAAoRCRdYEwkRCREIF1gz1BEHF1gTBxEHEQYXWDO4EQUXWBMFEQURBBdYM5wJKhMwCgBkAAAAIAcAEQAWCw4EF1kKBgcyVxYNDgUXWQwICTJCFhMFDgYXWRMEEQQRBTIpAgMHWAQJWAURBVgOBwcJEQUo2g4ACijbDgAKEQUXWBMFEQURBBdYM9cJF1gNCQgXWDO+BxdYCwcGF1gzqSo2AAIDBAUOBCjZDgAKKgAAPgACAwQFDgQOBSjWDgAKKhMwDQDjAAAAoQcAEQAADgUWLwQWACsDDgUACgAOBhYvBBYAKwMOBgALAA4HFi8EFgArAw4HAAwADggWLwQWACsDDggADQYHCAlz1Q4AChMEFhMGBhdZEwURBREGP4sAAAAWEwgHF1kTBxEHEQgybBYTCggXWRMJEQkRCjJQFhMMCRdZEwsRCxEMMjQRBBEGEQgRChEMAgMRBlgEEQhYBREKWA4EEQxYKNkOAAoo1g4AChEMF1gTDBEMEQsXWDPMEQoXWBMKEQoRCRdYM7ARCBdYEwgRCBEHF1gzlBEGF1gTBhEGEQUXWEB1////EQQqABMwDACOAAAA4wYAEQAWCw4FF1kKBgc/fgAAABYNDgYXWQwICTJmFhMFDgcXWRMEEQQRBTJNFhMHDggXWRMGEQYRBzIwAgMHWAQJWAURBVgOBBEHWA4JBwkRBREHKNkOAAoo1g4AChEHF1gTBxEHEQYXWDPQEQUXWBMFEQURBBdYM7MJF1gNCQgXWDOaBxdYCwcGF1hAgv///yoAACoCbxYAAAoCJgAqABMwBQDFAAAAogcAEQAA0CgCABsoYQEACgoGb+YCAAosBxoAOKMAAAAG0CEAAAIoYQEAChZvXAEACgsHjmktBxcAOIUAAAAG0AIAAAIoYQEACm+eAwAKLAcYADhsAAAA0HgAAAEoYQEACgZv5AMACiwEFwArVgbQCQAAAihhAQAKFm9cAQAKjmkWMQQXACs8BtAjAAACKGEBAAoWb1wBAAoMCI5pLQQZACshCBajAQAAAQ0JpSMAAAITBBEEbzwAAAYeXy0EGQArAhgAgFkUAAoqAAAAHgB+WRQACioiAAIsAgMqFioAAAAiAAIsAgMqFioAAAAiAAIsAhcqAyoAAAAiAAIsAhcqAyoAAAAyAHKnSQBwc+oAAAp6AAAAMgByD0oAcHPqAAAKegAAABp+rA8ABCoAGn6tDwAEKgAafq4PAAQqABp+rw8ABCoAGn6wDwAEKgATMAUASAEAAKgHABEAAntaFAAKCgN7WhQACgsGB0AuAQAAAihbFAAKRQUAAAAAAAAAMwAAAGoAAAChAAAA2AAAAAJ0ZwoAGwwDdGcKABsNKIggAAYTBAh7XBQAChMFCXtcFAAKEwYRBBEFEQb+FCidBAArKgJ0aAoAGxMHA3RoCgAbEwgoiCAABhMEEQd7XRQAChMJEQh7XRQAChMKEQQRCREK/hQowQQAKyoCdGkKABsTCwN0aQoAGxMMKIggAAYTBBELe14UAAoTDREMe14UAAoTDhEEEQ0RDv4UKMIEACsqAnRqCgAbEw8DdGoKABsTECiIIAAGEwQRD3tfFAAKExEREHtfFAAKExIRBBERERL+FCjDBAArKgJ0awoAGxMTA3RrCgAbExQoiCAABhMEERN7YBQAChMVERR7YBQAChMWEQQRFREW/hQoxAQAKyoGB1kqEzAFADABAACpBwARAASlZgoAGxT+AzkfAQAAA3taFAAKCgV7WhQACgsGB0AGAQAAAyhbFAAKRQUAAAAAAAAAKwAAAFoAAACJAAAAuAAAAAN0ZwoAGwwFdGcKABsNCHtcFAAKEwQJe1wUAAoTBQIRBBEF/hQonQQAKyoDdGgKABsTBgV0aAoAGxMHEQZ7XRQAChMIEQd7XRQAChMJAhEIEQn+FCjBBAArKgN0aQoAGxMKBXRpCgAbEwsRCnteFAAKEwwRC3teFAAKEw0CEQwRDf4UKMIEACsqA3RqCgAbEw4FdGoKABsTDxEOe18UAAoTEBEPe18UAAoTEQIREBER/hQowwQAKyoDdGsKABsTEgV0awoAGxMTERJ7YBQAChMUERN7YBQAChMVAhEUERX+FCjEBAArKgYHWSoXKhMwBQAvAQAAqwcAEQADdWYKABsKBjkfAQAAAntaFAAKCwZ7WhQACgwHCEAIAQAAAihbFAAKRQUAAAAAAAAALQAAAFwAAACLAAAAugAAAAJ0ZwoAGw0GdGcKABsTBAl7XBQAChMFEQR7XBQAChMGBBEFEQb+FCicBAArKgJ0aAoAGxMHBnRoCgAbEwgRB3tdFAAKEwkRCHtdFAAKEwoEEQkRCv4UKL0EACsqAnRpCgAbEwsGdGkKABsTDBELe14UAAoTDREMe14UAAoTDgQRDREO/hQovgQAKyoCdGoKABsTDwZ0agoAGxMQEQ97XxQAChMRERB7XxQAChMSBBERERL+FCi/BAArKgJ0awoAGxMTBnRrCgAbExQRE3tgFAAKExURFHtgFAAKExYEERURFv4UKMAEACsqFioWKgATMAUAXAEAALMHABEAAihhFAAKRQYAAAAAAAAALwAAAGQAAACZAAAAzgAAAAMBAAACdG0KABsKA3RtCgAbCyiIIAAGDAZ7YhQACg0He2IUAAoTBAgJEQT+FCidBAArKgJ0bgoAGxMFA3RuCgAbEwYoiCAABgwRBXtjFAAKEwcRBntjFAAKEwgIEQcRCP4UKMEEACsqAnRvCgAbEwkDdG8KABsTCiiIIAAGDBEJe2QUAAoTCxEKe2QUAAoTDAgRCxEM/hQowgQAKyoCdHAKABsTDQN0cAoAGxMOKIggAAYMEQ17ZRQAChMPEQ57ZRQAChMQCBEPERD+FCjDBAArKgJ0cQoAGxMRA3RxCgAbExIoiCAABgwREXtmFAAKExMREntmFAAKExQIERMRFP4UKMQEACsqAnRyCgAbExUDdHIKABsTFiiIIAAGDBEVe2cUAAoTFxEWe2cUAAoTGAgRFxEY/hQoxgQAKyoTMAUAUwEAALQHABEAA3toFAAKCgR7aBQACgsGB0A5AQAAAyhhFAAKRQYAAAAAAAAAKwAAAFoAAACJAAAAuAAAAOcAAAADdG0KABsMBHRtCgAbDQh7YhQAChMECXtiFAAKEwUCEQQRBf4UKJ0EACsqA3RuCgAbEwYEdG4KABsTBxEGe2MUAAoTCBEHe2MUAAoTCQIRCBEJ/hQowQQAKyoDdG8KABsTCgR0bwoAGxMLEQp7ZBQAChMMEQt7ZBQAChMNAhEMEQ3+FCjCBAArKgN0cAoAGxMOBHRwCgAbEw8RDntlFAAKExARD3tlFAAKExECERAREf4UKMMEACsqA3RxCgAbExIEdHEKABsTExESe2YUAAoTFBETe2YUAAoTFQIRFBEV/hQoxAQAKyoDdHIKABsTFgR0cgoAGxMXERZ7ZxQAChMYERd7ZxQAChMZAhEYERn+FCjGBAArKgYHWSoAEzAHAEYBAAC1BwARABYKAyhhFAAKRQYAAAAAAAAALQAAAFwAAACNAAAAvgAAAO8AAAADdG0KABsLFgoguXk3ngd7YhQACgwCCIy3AgAbKCoiAAYGHGIGGGNYWFgKBioDdG4KABsNFwoguXk3ngl7YxQAChMEAhEEjLgCABsoKiIABgYcYgYYY1hYWAoGKgN0bwoAGxMFGAoguXk3nhEFe2QUAAoTBgIRBoy5AgAbKCoiAAYGHGIGGGNYWFgKBioDdHAKABsTBxkKILl5N54RB3tlFAAKEwgCEQiMugIAGygqIgAGBhxiBhhjWFhYCgYqA3RxCgAbEwkaCiC5eTeeEQl7ZhQAChMKAhEKjLsCABsoKiIABgYcYgYYY1hYWAoGKgN0cgoAGxMLGwoguXk3nhELe2cUAAoTDAIRDIy8AgAbKCoiAAYGHGIGGGNYWFgKBioAABMwBQBRAQAAtAcAEQACe2gUAAoKA3toFAAKCwYHQDkBAAACKGEUAApFBgAAAAAAAAArAAAAWgAAAIkAAAC4AAAA5wAAAAJ0bQoAGwwDdG0KABsNCHtiFAAKEwQJe2IUAAoTBQQRBBEF/hQonAQAKyoCdG4KABsTBgN0bgoAGxMHEQZ7YxQAChMIEQd7YxQAChMJBBEIEQn+FCi9BAArKgJ0bwoAGxMKA3RvCgAbEwsRCntkFAAKEwwRC3tkFAAKEw0EEQwRDf4UKL4EACsqAnRwCgAbEw4DdHAKABsTDxEOe2UUAAoTEBEPe2UUAAoTEQQREBER/hQovwQAKyoCdHEKABsTEgN0cQoAGxMTERJ7ZhQAChMUERN7ZhQAChMVBBEUERX+FCjABAArKgJ0cgoAGxMWA3RyCgAbExcRFntnFAAKExgRF3tnFAAKExkEERgRGf4UKMcEACsqFioAAAATMAQASwEAALQHABEAAntoFAAKCgN7aBQACgsGB0AzAQAAAihhFAAKRQYAAAAAAAAAKgAAAFgAAACGAAAAtAAAAOIAAAACdG0KABsMA3RtCgAbDQh7YhQAChMECXtiFAAKEwURBBEF/hQomwQAKyoCdG4KABsTBgN0bgoAGxMHEQZ7YxQAChMIEQd7YxQAChMJEQgRCf4UKMgEACsqAnRvCgAbEwoDdG8KABsTCxEKe2QUAAoTDBELe2QUAAoTDREMEQ3+FCjJBAArKgJ0cAoAGxMOA3RwCgAbEw8RDntlFAAKExARD3tlFAAKExEREBER/hQoygQAKyoCdHEKABsTEgN0cQoAGxMTERJ7ZhQAChMUERN7ZhQAChMVERQRFf4UKMsEACsqAnRyCgAbExYDdHIKABsTFxEWe2cUAAoTGBEXe2cUAAoTGREYERn+FCjMBAArKhYqABMwBQCVAQAAvgcAEQACKGkUAApFBwAAAAAAAAAvAAAAZAAAAJkAAADOAAAAAwEAADgBAAACdHQKABsKA3R0CgAbCyiIIAAGDAZ7ahQACg0He2oUAAoTBAgJEQT+FCidBAArKgJ0dQoAGxMFA3R1CgAbEwYoiCAABgwRBXtrFAAKEwcRBntrFAAKEwgIEQcRCP4UKMEEACsqAnR2CgAbEwkDdHYKABsTCiiIIAAGDBEJe2wUAAoTCxEKe2wUAAoTDAgRCxEM/hQowgQAKyoCdHcKABsTDQN0dwoAGxMOKIggAAYMEQ17bRQAChMPEQ57bRQAChMQCBEPERD+FCjDBAArKgJ0eAoAGxMRA3R4CgAbExIoiCAABgwREXtuFAAKExMREntuFAAKExQIERMRFP4UKMQEACsqAnR5CgAbExUDdHkKABsTFiiIIAAGDBEVe28UAAoTFxEWe28UAAoTGAgRFxEY/hQoxgQAKyoCdHoKABsTGQN0egoAGxMaKIggAAYMERl7cBQAChMbERp7cBQAChMcCBEbERz+FCjNBAArKgAAABMwBQBpAQAAvwcAEQADKGkUAApFBwAAAAAAAAAnAAAAVgAAAIUAAAC0AAAA4wAAABIBAAADdHQKABsKBHR0CgAbCwZ7ahQACgwHe2oUAAoNAggJ/hQonQQAKyoDdHUKABsTBAR0dQoAGxMFEQR7axQAChMGEQV7axQAChMHAhEGEQf+FCjBBAArKgN0dgoAGxMIBHR2CgAbEwkRCHtsFAAKEwoRCXtsFAAKEwsCEQoRC/4UKMIEACsqA3R3CgAbEwwEdHcKABsTDREMe20UAAoTDhENe20UAAoTDwIRDhEP/hQowwQAKyoDdHgKABsTEAR0eAoAGxMRERB7bhQAChMSERF7bhQAChMTAhESERP+FCjEBAArKgN0eQoAGxMUBHR5CgAbExURFHtvFAAKExYRFXtvFAAKExcCERYRF/4UKMYEACsqA3R6CgAbExgEdHoKABsTGREYe3AUAAoTGhEZe3AUAAoTGwIRGhEb/hQozQQAKyoAAAATMAcAewEAAMAHABEAFgoDKGkUAApFBwAAAAAAAAAtAAAAXAAAAI0AAAC+AAAA7wAAACABAAADdHQKABsLFgoguXk3ngd7ahQACgwCCIy3AgAbKCoiAAYGHGIGGGNYWFgKBioDdHUKABsNFwoguXk3ngl7axQAChMEAhEEjLgCABsoKiIABgYcYgYYY1hYWAoGKgN0dgoAGxMFGAoguXk3nhEFe2wUAAoTBgIRBoy5AgAbKCoiAAYGHGIGGGNYWFgKBioDdHcKABsTBxkKILl5N54RB3ttFAAKEwgCEQiMugIAGygqIgAGBhxiBhhjWFhYCgYqA3R4CgAbEwkaCiC5eTeeEQl7bhQAChMKAhEKjLsCABsoKiIABgYcYgYYY1hYWAoGKgN0eQoAGxMLGwoguXk3nhELe28UAAoTDAIRDIy8AgAbKCoiAAYGHGIGGGNYWFgKBioDdHoKABsTDRwKILl5N54RDXtwFAAKEw4CEQ6MewoAGygqIgAGBhxiBhhjWFhYCgYqABMwBQBpAQAAvwcAEQACKGkUAApFBwAAAAAAAAAnAAAAVgAAAIUAAAC0AAAA4wAAABIBAAACdHQKABsKA3R0CgAbCwZ7ahQACgwHe2oUAAoNBAgJ/hQonAQAKyoCdHUKABsTBAN0dQoAGxMFEQR7axQAChMGEQV7axQAChMHBBEGEQf+FCi9BAArKgJ0dgoAGxMIA3R2CgAbEwkRCHtsFAAKEwoRCXtsFAAKEwsEEQoRC/4UKL4EACsqAnR3CgAbEwwDdHcKABsTDREMe20UAAoTDhENe20UAAoTDwQRDhEP/hQovwQAKyoCdHgKABsTEAN0eAoAGxMRERB7bhQAChMSERF7bhQAChMTBBESERP+FCjABAArKgJ0eQoAGxMUA3R5CgAbExURFHtvFAAKExYRFXtvFAAKExcEERYRF/4UKMcEACsqAnR6CgAbExgDdHoKABsTGREYe3AUAAoTGhEZe3AUAAoTGwQRGhEb/hQozgQAKyoAAAATMAQAYgEAAL8HABEAAihpFAAKRQcAAAAAAAAAJgAAAFQAAACCAAAAsAAAAN4AAAAMAQAAAnR0CgAbCgN0dAoAGwsGe2oUAAoMB3tqFAAKDQgJ/hQomwQAKyoCdHUKABsTBAN0dQoAGxMFEQR7axQAChMGEQV7axQAChMHEQYRB/4UKMgEACsqAnR2CgAbEwgDdHYKABsTCREIe2wUAAoTChEJe2wUAAoTCxEKEQv+FCjJBAArKgJ0dwoAGxMMA3R3CgAbEw0RDHttFAAKEw4RDXttFAAKEw8RDhEP/hQoygQAKyoCdHgKABsTEAN0eAoAGxMRERB7bhQAChMSERF7bhQAChMTERIRE/4UKMsEACsqAnR5CgAbExQDdHkKABsTFREUe28UAAoTFhEVe28UAAoTFxEWERf+FCjMBAArKgJ0egoAGxMYA3R6CgAbExkRGHtwFAAKExoRGXtwFAAKExsRGhEb/hQozwQAKyoAABMwBwA3AAAAKgYAEQR74AAACiwuBAoGe+AAAAoLBntKBQAKDAAFAi8YAwUIpLcCABsCAwcFF1gQAxACEAEQACvLKioAEzAFADYCAAAAAAAAACicIgAGcoVKAHAolQAACm+WAAAKgKwPAAQonCIABnKzSgBwKJUAAApvlgAACoCtDwAEKJwiAAZy1UoAcCiVAAAKb5YAAAqArg8ABCicIgAGcvtKAHAolQAACm+WAAAKgK8PAAQonCIABnJmIwBwKJUAAApvlgAACoCwDwAEAAAAAABzkQAACoCxDwAEF3M6IgAGgLIPAAQWczoiAAaAsw8ABHM9IgAGgLQPAARzQCIABoC1DwAEAHNHIgAGgLYPAARzSiIABoC3DwAEKAQiAAalOgAAAYC4DwAEKCQiAAalPwAAAYC5DwAEKCMiAAalPwAAAYC6DwAEc+IgAAaAuw8ABHPlIAAGgLwPAARz6CAABoC9DwAEc+sgAAaAvg8ABHPuIAAGgL8PAARz8SAABoDADwAEc/QgAAaAwQ8ABHP3IAAGgMIPAARz+iAABoDDDwAEc/0gAAaAxA8ABHMAIQAGgMUPAARzAyEABoDGDwAEcwYhAAaAxw8ABHMJIQAGgMgPAARzDCEABoDJDwAEcw8hAAaAyg8ABHMbIQAGgMsPAARzHSEABoDMDwAEcx8hAAaAzQ8ABHMhIQAGgM4PAARzIyEABoDPDwAEcyUhAAaA0A8ABHMnIQAGgNEPAARzKSEABoDSDwAEcyshAAaA0w8ABHMtIQAGgNQPAARzLyEABoDVDwAEczEhAAaA1g8ABHMzIQAGgNcPAARzNSEABoDYDwAEczchAAaA2Q8ABAAAAAAAACoAADoCKG0FAAoCA31xFAAKKgBCAAJ7cRQACgP+FG9yFAAKKgAAADoCA31zFAAKAigWAAAKKgBCAAJ7cxQACgP+FG8tBQAKKgAAADoCKG0FAAoCA310FAAKKgBCAAJ7dBQACgP+FG9yFAAKKgAAADoCA311FAAKAigWAAAKKgBCAAJ7dRQACgP+FG8tBQAKKgAAADoCKIEGAAoCA312FAAKKgA+AAJ7dhQACgNvdxQAChQqOgIobQUACgIDfXgUAAoqAEIAAnt4FAAKA/4Ub3IUAAoqAAAAOgIosxIACgIDfXkUAAoqAFoAAnt5FAAKAwRzCwEACv4Ub3oUAAoqADoCKIgTAAoCA317FAAKKgBeAAJ7exQACgMEBXMqEAAK/hRvfBQACio6AiiUEwAKAgN9fRQACioAEzAJABkAAAAAAAAAAAJ7fRQACgMEBQ4Ec34UAAr+FG9/FAAKKgAAADoCKKoTAAoCA32AFAAKKgATMAoAGwAAAAAAAAAAAnuAFAAKAwQFDgQOBXOBFAAK/hRvghQACioAGn7lDwAEKgAeAHIDAABwKh4AcsM3AHAqHgByFzcAcCoeAHI5NwBwKh4Acm0AAHAqHgBy1zIAcCoeAHKrMgBwKh4AcgMzAHAqHgByF0sAcCoeAHI/SwBwKh4AcnFLAHAqHgBypTUAcCoeAHJmIwBwKh4AcoU2AHAqHgByHzgAcCoeAHLVSgBwKh4Acu02AHAqHgBy2wAAcCoeAHIBAQBwKh4AcgUyAHAqHgBy2gkAcCoeAHL7SgBwKh4AcplLAHAqHgBynBQAcCoeAHLCFABwKh4AcsdLAHAqHgBykBYAcCoeAHK4FgBwKh4AcjoJAHAqHgByeAkAcCoeAHLmFgBwKh4AcudLAHAqHgBySToAcCoeAHJYFABwKh4AcoVKAHAqHgByO0kAcCoeAHJjSQBwKh4AcgVIAHAqHgByE0kAcCoeAHJ1SABwKh4Ack9IAHAqHgBy10gAcCoeAHKvSABwKh4AcgFMAHAqHgByh0QAcCoeAHKzRABwKh4ActVEAHAqHgBy9UQAcCoeAHItCABwKh4AcodJAHAqHgBys0oAcCoeAHIKKABwKh4AcrUwAHAqHgBy2QIAcCoeAHJxAgBwKh4AcvUCAHAqHgByIzIAcCoeAHJ3MABwKh4AcpkwAHAqHgByczEAcCoeAHKdMQBwKh4AcsMxAHAqHgBy5zEAcCoeAHKXAQBwKh4AclECAHAqHgByOzYAcCoeAHJ+CgBwKh4AchlMAHAqHgByPUwAcCoeAHJ3TABwKh4AcrlMAHAqHgBy90wAcCoeAHIvTQBwKh4ActgoAHAqHgByZ00AcCoeAHKtTQBwKh4ActVNAHAqHgByBU4AcCoeAHJJLwBwKh4AcjcwAHAqHgBy5zcAcCoeAHKsCgBwKh4Aco05AHAqHgBycBsAcCoeAHKsGwBwKh4AcuwbAHAqHgBylCMAcCoeAHK4IwBwKh4AchwbAHAqHgBy8hoAcCoeAHLkHABwKh4AcnAmAHAqHgByDh0AcCoeAHJwHQBwKh4AcpImAHAqHgBy2B0AcCoeAHKwJgBwKh4AcuwmAHAqHgByuh4AcCoeAHLuHgBwKh4AciIfAHAqHgByMCcAcCoeAHLKHwBwKh4AclogAHAqHgBysiAAcCoeAHIKIQBwKh4AcjwhAHAqHgByaCEAcCoeAHKcJQBwKh4AcuIlAHAqHgByhBwAcCoeAHItTgBwKh4AcrIcAHAqHgByRh0AcCoeAHKeHQBwKh4AcgQeAHAqHgByNh4AcCoeAHJqHgBwKh4AckgfAHAqHgByiB8AcCoeAHIYIABwKh4AcuwfAHAqHgBy8iEAcCoeAHJ6IgBwKh4AcrgiAHAqHgBy7iIAcCoeAHLiIwBwKh4AcqwlAHAqHgByzBoAcCoeAHJEHABwKh4AcsohAHAqHgByKiIAcCoeAHJSIgBwKh4AcigkAHAqHgByTCcAcCoeAHImFQBwKh4AciUxAHAqHgBy2TAAcCoeAHI2DgBwKh4Act4KAHAqHgByAg0AcCoeAHJ8CwBwKh4AchQMAHAqHgByLg0AcCoeAHKyDABwKlIAKJwiAAYCKJUAAAr+FG+WAAAKKgAAAGIAKJwiAAYCKJUAAApvlgAACgMoagEACioAAABmACicIgAGAiiVAAAKb5YAAAoDBCiOCgAKKgAAagAonCIABgIolQAACm+WAAAKAwQFKEkKAAoqABMwBACmAAAAAAAAAAByS04AcCiDFAAKc4QUAAqA5Q8ABAAAAAAAAAAAAAAAAAAAAAAAAAAAAAAAAAAAAAAAAAAAAAAAAAAAAAAAAAAAAAAAAAAAAAAAAAAAAAAAAAAAAAAAAAAAAAAAAAAAAAAAAAAAAAAAAAAAAAAAAAAAAAAAAAAAAAAAAAAAAAAAAAAAAAAAAAAAAAAAAAAAAAAAAAAAAAAAAAAAAAAAAAAAAAAAACoAAEJTSkIBAAEAAAAAAAwAAAB2NC4wLjMwMzE5AAAAAAUAbAAAAGwpCgAjfgAA2CkKAEg0AgAjU3RyaW5ncwAAAAAgXgwAXE4AACNVUwB8rAwAEAAAACNHVUlEAAAAjKwMAFjPAgAjQmxvYgAAAAAAAAACAAUBVx+2C4kfAAAA+gEzABYAAAEAAADuAAAA7gkAAOYPAAAyIwAAxiwAAA8BAACEFAAApwAAAIsyAADABwAAAgAAAAIAAABYAQAApwUAAMkFAABhAQAAiQoAAAEAAAAEAAAAEwAAAAEAAAAGCQAAKw8AAM8EAADTAAAAAAABAAAAAQAAAAAABgAyAAAAKwAAAAYAXQAAACsAAAAGAH4AAAArAAAABgCyAAAAKwAAAAYAJQUAACsAAAAGAEUFAAAyBQAABgBaBQAAKwAAAAYAaAUAADIFAAAGAMsJAAArAAAABgBCCgAAMgUAAAYAaQoAAE4KAAAGALoKAAArAAAABgDYCgAAKwAAAAYAKQsAADIFAAAGADULAABOCgAABgBPCwAAKwAAAAYArQsAAE4KAAAGALsLAABOCgAABgDKCwAATgoAAAYAqxMAACsAAAAKAMEUAAC1FAAABgAUGAAAKwAAAAYAHBgAACsAAAAGADcYAAArAAAABgBVGAAAKwAAAAYAlxgAACsAAAAGAMcZAAArAAAABgBjGgAAKwAAAAYAaxoAACsAAAAGAIAgAABOCgAABgDRIAAAvyAAAAoAtCMAAJwjAAAGAO0jAAC/IAAACgAyJAAAnCMAAAoAPSQAAJwjAAAGAKQpAAC/IAAACgDNKQAAnCMAAAYAcCsAACsAAAAGABQtAADzLAAABgA3LQAAKwAAAAYAry0AAJ4tAAAOADsuAAAwLgAABgBfLgAAKwAAAA4AWC8AADAuAAAOAM0vAAAwLgAADgD7MAAAMC4AAA4AaDEAADAuAAAOAJgyAACCMgAADgD+MgAAgjIAAAYA8jsAANs7AAAGAPs/AACeLQAABgAGRQAAvyAAAAYAvkwAAL8gAAAGAGZNAAC/IAAABgCcTwAAkE8AAAYA1U8AAMtPAAAGAGKfAAArAAAABgC7pwAAMgUAAAYA/qsAAL8gAAAGAEOyAABOCgAABgDutgAAKwAAAAYABbsAAE4KAAAGAPDSAAAyBQAABgDX1AAAt9QAAAYA8dQAALfUAAAGAPrUAAC31AAABgA01QAAFdUAAAYASNUAACsAAAAGAG7VAABe1QAABgCL1QAAXtUAAAYAotUAAF7VAAAGALLVAAC/IAAABgDJ1QAAvyAAAAYA5tUAAL8gAAAGAATWAAC/IAAABgAd1gAAvyAAAAYANtYAAL8gAAAGAFHWAAC/IAAABgBq1gAAvyAAAAYAh9YAAL8gAAAGAL7WAACt1gAABgDg1gAArdYAAAYAAtcAAL8gAAAGAB3XAAC/IAAABgA21wAAt9QAAAYAZ9cAAFTXAABbAXvXAAAAAAAABgCr2AAAKwAAAAYAytgAACsAAAAGAOLYAAArAAAABgD4uwAAKwAAAAYAyd0AALfUAAAGAOTdAABU1wAABgAB3gAAVNcAAAYAHN4AAFTXAAAGALHeAABU1wAABgCC4wAAZeMAAAYAlOMAAGXjAAAGANDjAAArAAAABgDs4wAA1+MAAAYADeQAAK3WAAAGAEDkAAArAAAABgCw5AAAKwAAAAYAE+UAAFTXAAAGADLmAAArAAAABgBJ5gAAKwAAAAYAEecAAL8gAAAGAPjoAAArAAAABgBV6gAAKwAAAAYAeeoAAGXjAAAGAKfqAABl4wAABgCO6wAAKwAAAAYAou4AACsAAAAGAKzwAABOCgAABgC08AAAvyAAAAYA3PAAAL8gAAAGABnxAAArAAAABgDY8gAAvyAAAAYAJ/MAACsAAAAGAML0AAArAAAABgBS9QAAKwAAAAYAJPcAACsAAAAGALn5AABOCgAABgDa+QAAni0AAAYAQ9gAAL8gAAAGAFsGAQArAAAABgC/1wAAni0AAAYADAkBACsAAAAGANIJAQCeLQAABgAQCgEAni0AAAYATQoBAJ4tAAAGAG8KAQCeLQAABgCQCgEAni0AAAYAuwoBAJ4tAAAGAPEMAQDbOwAABgDrDQEAni0AAAYAZg8BANs7AAAGAFURAQCeLQAABgALEwEAKwAAAAoAXRQBALUUAAAKAGoUAQC1FAAABgCAFAEAKwAAAAYAWRUBACsAAAAKANkVAQC1FAAABgCaFgEAKwAAAAoAKxcBALUUAAAGALkWAAArAAAABgBFGwEAKwAAAAYARR4BACsAAAAGAJ3XAAArAAAA7wE1HwEAAAAAAF8CQx8BAAAAAADvAV8fAQAAAAAA7wFDHwEAAAAAAAYAACIBACsAAAAGAAwvAQArAAAABgAXMwEAKwAAAAYAfTMBACsAAAAGAKoUAQArAAAABgDqMwEAvyAAAAoAMlMBALUUAAAKADxTAQCcIwAACgB7UwEAtRQAAAYAW1UBAD1VAQAGAPtXAQArAAAABgDd1wAAKwAAAAoA0H8BAJwjAAAKAPR/AQCcIwAABgAUgAEATgoAAAoAQYABAJwjAAAKAFyAAQCcIwAACgBzgAEAnCMAAAoAlYABAJwjAAAKALWAAQCcIwAABgBkgQEAKwAAAAYAaYEBACsAAAAGAG+BAQArAAAABgB1gQEAKwAAAAYAeoEBACsAAAAGAIGBAQArAAAABgCIgQEAKwAAAAoAtoEBAJwjAAAKAM+BAQCcIwAACgDqgQEAnCMAAAYAAIIBACsAAAAKACeDAQCcIwAABgD6gwEAKwAAAAYACoQBACsAAAAOAESTAQAwLgAADgBPkwEAMC4AAA4AkZMBACsAAAAOAPmTAQAwLgAADgAllAEAMC4AAAYAw5UBAMtPAAAGAEmWAQDLTwAABgBylgEAKwAAAAYAvJYBANs7AAAGAIrXAAArAAAABgBNlwEA2zsAAAYAZJcBACsAAAAGAGaYAQCeLQAABgComAEAni0AAAYA4pgBAJ4tAAAGALWZAQC31AAABgBbnQEAni0AAAYAiZ0BAJ4tAAAGAKmeAQCeLQAABgC3ngEAni0AAAYAgaoBAL8gAAAGAJmqAQC/IAAABgCgqgEAvyAAAA4A2qwBALusAQAGAPGtAQArAAAABgA2rwEAH68BAAYAV68BACsAAAAGAA6wAQCQTwAABgAnsgEAKwAAAAYAIMABACsAAAAGAFSAAQArAAAADgD6xAEATgoAAA4AHsoBALusAQAOACTKAQC7rAEADgBBygEAu6wBAA4AYJoBALusAQASALTXAACk1wAABgDW0gEA1+MAAAYAutgBAL8gAAAGAGsXAQC/IAAACgCg5AEATgoAAAYAe+cBANs7AAAGAF6xAADbOwAABgDTtgAAt9QAAAYAl/UBACsAAAAGAJD4AQArAAAABgBc+QEAy08AAAYA7v8BACsAAAAGABwIAgArAAAABgCwEwIAKwAAAAAAAAAiAAAAAAAAAAUAAQABAAEhAABYAAAAQgAAAAUAAQABAAEhAABpAAAAQgAAAA0AAQAFAAEhAACDAAAAQgAAAA0ADgAFAAEhAACiAAAAQgAAABEAFQAFAAEhAAC8AAAAQgAAABEAFgAIAAEhAADTAAAAQgAAABEAFgAJAAEhAADyAAAAQgAAABEAFgAKAAEhAAATAQAAQgAAABEAFgALAAEhAAAtAQAAQgAAABEAFwAOAAEhAABEAQAAQgAAABEAFwAPAAEhAABhAQAAQgAAABEAGAARAAEhAABzAQAAQgAAABEAGAASAAEhAACHAQAAQgAAABEAGAATAAEhAAChAQAAQgAAABEAGQAVAAEhAAC3AQAAQgAAABEAGgAYAAEhAADLAQAAQgAAABEAGgAZAAEhAADmAQAAQgAAABEAGgAaAAEhAAAEAgAAQgAAABEAGgAbAAEhAAAgAgAAQgAAABEAGgAcAAEhAAA0AgAAQgAAABEAGgAdAAEhAABMAgAAQgAAABEAGgAeAAEhAABmAgAAQgAAABEAGgAfAAEhAAB8AgAAQgAAABEAGgAgAAEhAACZAgAAQgAAABEAGwAjAAEhAACvAgAAQgAAABEAHAAlAAEhAAC/AgAAQgAAABEAHAAmAAEhAADQAgAAQgAAABEAHAAnAAEhAAD2AgAAQgAAABEAHAAoAAEhAAAJAwAAQgAAABEAHAApAAEhAAAYAwAAQgAAABEAHAAqAAEhAAApAwAAQgAAABEAHAArAAEhAABNAwAAQgAAABEAHwAvAAEhAABpAwAAQgAAABEAJAA5AAEhAACIAwAAQgAAABEAJQA7AAEhAACrAwAAQgAAABEAJgA9AAEhAADBAwAAQgAAABEAJwA/AAEhAADkAwAAQgAAABEAKABBAAEhAAD9AwAAQgAAABEAMABRAAEhAAAaBAAAQgAAABEAMABSAAEhAAA7BAAAQgAAABEAMQBUAAEhAABUBAAAQgAAABEANQBcAAEhAABqBAAAQgAAABEANQBdAAEhAACHBAAAQgAAABEANQBeAAEhAAChBAAAQgAAABEANQBfAAEhAAC9BAAAQgAAABEANQBgAAEhAADkBAAAQgAAABEANQBhAAEhAAAEBQAAQgAAABEANQBiAIEgEgAWBQAAQgAAAAUANgBlAIIBAAB+BQAAAAAAAAUANgBzAAIkEACDBQAAAAAAAA4AOABzAAIkEACOBQAAAAAAAA4AOQB1AAUEEACZBQAAAAAAAAUAOgB3AAUEEACzBQAAAAAAAAUAOwB5AIEgEgDNBQAAQgAAAAUAPAB7AIIBAAB+BQAAAAAAAAUAPACLAAIkEADcBQAAAAAAABoAPwCLAAIkEADnBQAAAAAAABoAQACNAAIkEADyBQAAAAAAABoAQQCPAAUEEAD9BQAAAAAAAAUAQgCRAAUEEAAXBgAAAAAAAAUAQwCTAAUEEAAxBgAAAAAAAAUARACVAIEgEgBLBgAAQgAAAAUARQCXAIIBAAB+BQAAAAAAAAUARgCpAAIkEABaBgAAAAAAACYASgCpAAIkEABlBgAAAAAAACYASwCrAAIkEABwBgAAAAAAACYATACtAAIkEAB7BgAAAAAAACYATQCvAAUEEACGBgAAAAAAAAUATgCxAAUEEACgBgAAAAAAAAUATwCzAAUEEAC6BgAAAAAAAAUAUAC1AAUEEADUBgAAAAAAAAUAUQC3AIEgEgDuBgAAQgAAAAUAUgC5AIIBAAB+BQAAAAAAAAUAUwDNAAIkEAD9BgAAAAAAADIAWADNAAIkEAAIBwAAAAAAADIAWQDPAAIkEAATBwAAAAAAADIAWgDRAAIkEAAeBwAAAAAAADIAWwDTAAIkEAApBwAAAAAAADIAXADVAAUEEAA0BwAAAAAAAAUAXQDXAAUEEABOBwAAAAAAAAUAXgDZAAUEEABoBwAAAAAAAAUAXwDbAAUEEACCBwAAAAAAAAUAYADdAAUEEACcBwAAAAAAAAUAYQDfAIEgEgC2BwAAQgAAAAUAYgDhAIIBAAB+BQAAAAAAAAUAYwD3AAIkEADFBwAAAAAAAD4AaQD3AAIkEADQBwAAAAAAAD4AagD5AAIkEADbBwAAAAAAAD4AawD7AAIkEADmBwAAAAAAAD4AbAD9AAIkEADxBwAAAAAAAD4AbQD/AAIkEAD8BwAAAAAAAD4AbgABAQUEEAAHCAAAAAAAAAUAbwADAQUEEAAhCAAAAAAAAAUAcAAFAQUEEAA7CAAAAAAAAAUAcQAHAQUEEABVCAAAAAAAAAUAcgAJAQUEEABvCAAAAAAAAAUAcwALAQUEEACJCAAAAAAAAAUAdAANAYEgEgCjCAAAQgAAAAUAdQAPAYIBAAB+BQAAAAAAAAUAdgAnAQIkEACyCAAAAAAAAEoAfQAnAQIkEAC9CAAAAAAAAEoAfgApAQIkEADICAAAAAAAAEoAfwArAQIkEADTCAAAAAAAAEoAgAAtAQIkEADeCAAAAAAAAEoAgQAvAQIkEADpCAAAAAAAAEoAggAxAQIkEAD0CAAAAAAAAEoAgwAzAQUEEAD/CAAAAAAAAAUAhAA1AQUEEAAZCQAAAAAAAAUAhQA3AQUEEAAzCQAAAAAAAAUAhgA5AQUEEABNCQAAAAAAAAUAhwA7AQUEEABnCQAAAAAAAAUAiAA9AQUEEACBCQAAAAAAAAUAiQA/AQUEEACbCQAAAAAAAAUAigBBAQEgEAC1CQAAQgAAACUAiwBDAYEgAADVCQAAQgAAAAUAjgBPAYEgEADkCQAAQgAAAAUAjgBRAYEhAADxCQAAQgAAAAUAjgBbAQEhEAD9CQAAQgAAAAUAjgBhAQEhEgAJCgAAQgAAAAUAjwBuAYIBAAB+BQAAAAAAAAUAkAB/AQEhEgA1CgAAGAoAAAUAkgB/AYIBAAB+BQAAAAAAAAUAlQCaAQAgEAB3CgAAGAoAAAUAlwCaAaEgAACgCgAAhwoAAAAAmQCdAaEgAACxCgAAhwoAAAAAmQCfAQEhEADICgAAhwoAADUAmQCfAYEgEAARCwAA6goAAAUAmQCjAQAhEABDCwAAGAoAAAUAmwCxAQAgEgBbCwAAGAoAAAUAnQC2AYUBAAB+BQAAAAAAAAUAnQC7AQUkEABlCwAAAAAAAHYAoAC7AQUkEABsCwAAAAAAAHYAogC+AQUEEAB0CwAAAAAAAAUApwDEAQUEEACKCwAAAAAAAAUAqADHAQEhEAChCwAAGAoAAAUAqQDNAQAhEADYCwAAGAoAAAUArQABAgAgEgDnCwAAGAoAAAUArgADAoUBAAB+BQAAAAAAAAUArgAIAgUkEADxCwAAAAAAAIYAsQAIAgUkEAD5CwAAAAAAAIYAtQANAgUEEAAADAAAAAAAAAUAtgAPAgUEEAAXDAAAAAAAAAUAtwAUAgEhEAAtDAAAGAoAAAUAuAAWAgAhEAA5DAAAGAoAAAUAvABLAgEhAABkDAAASAwAAAUAvQBNAoEhAAByDAAASAwAAAUAwABZAgAgEAB9DAAASAwAAI4AwABmAoEhAACPDAAASAwAAAUAwABoAgEgEACbDAAAhwoAAAUAwAB/AgAgEACxDAAAhwoAAAUAwQCCAgAhEADADAAAhwoAADUAwwCKAgEgEADPDAAAhwoAAAUAwwCOAgEgEADdDAAAhwoAAAUAxgCSAoAgEgAWDQAA6wwAAAUAxwCVAoUBAAB+BQAAAAAAAAUAyACjAgUkEAAcDQAAAAAAAGwCywCjAgUkEAApDQAAAAAAAGwCywCkAgUkEAAzDQAAAAAAAGwCzACmAgUEEAA6DQAAAAAAAAUAzQCoAgUEEABWDQAAAAAAAAUAzgCpAgUEEABvDQAAAAAAAAUAzwCrAoAgEgCFDQAA6wwAAAUA0ACtAoUBAAB+BQAAAAAAAAUA0AC1AgUkEACMDQAAAAAAAIwC0wC1AgUkEACRDQAAAAAAAIwC1gC5AgUkEACWDQAAAAAAAIwC3ADAAgUEEACbDQAAAAAAAAUA3wDEAgUEEACvDQAAAAAAAAUA4ADIAgUEEADDDQAAAAAAAAUA4QDPAqAgAADXDQAA6wwAAAAA4gDTAgAhAADkDQAA6wwAAAUA4gDWAgEgEADyDQAAQgAAAAUA7ADiAgEgEAABDgAAQgAAAJYA7QDkAgEhAAAsDgAAEA4AAAUA7QDlAoAgEgA2DgAAEA4AAAUA8wDwAoUBAAB+BQAAAAAAAAUA9AD/AgUkEAA7DgAAAAAAAMAC+AD/AgUkEABEDgAAAAAAAMAC+gACAwUkEABMDgAAAAAAAMAC+wAEAwUkEABXDgAAAAAAAMAC/QAHAwUEEABgDgAAAAAAAAUA/wAKAwUEEAB4DgAAAAAAAAUAAAENAwUEEACPDgAAAAAAAAUAAQEPAwUEEACpDgAAAAAAAAUAAgESAwAgEgDBDgAAEA4AAAUAAwEVA4UBAAB+BQAAAAAAAAUAEQFnAwUkEADPDgAAAAAAAOgCNgFnAwUkEADbDgAAAAAAAOgCNwFpAwUkEADqDgAAAAAAAOgCOAFrAwUkEAD6DgAAAAAAAOgCOQFtAwUkEAAFDwAAAAAAAOgCOgFvAwUkEAAQDwAAAAAAAOgCPAFyAwUkEAAiDwAAAAAAAOgCPQF0AwUkEAAyDwAAAAAAAOgCPgF2AwUkEABEDwAAAAAAAOgCPwF4AwUkEABUDwAAAAAAAOgCQAF6AwUkEABnDwAAAAAAAOgCQQF8AwUkEAB4DwAAAAAAAOgCQgF+AwUkEACLDwAAAAAAAOgCQwGAAwUkEACcDwAAAAAAAOgCRAGCAwUkEACoDwAAAAAAAOgCRQGEAwUkEAC9DwAAAAAAAOgCRgGGAwUkEADQDwAAAAAAAOgCRwGIAwUkEADZDwAAAAAAAOgCSAGKAwUkEADkDwAAAAAAAOgCSQGMAwUkEADyDwAAAAAAAOgCSgGOAwUkEAD6DwAAAAAAAOgCSwGQAwUkEAAFEAAAAAAAAOgCTAGSAwUkEAANEAAAAAAAAOgCTwGWAwUkEAAZEAAAAAAAAOgCUQGZAwUEEAAoEAAAAAAAAAUAUgGbAwUEEABDEAAAAAAAAAUAUwGdAwUEEABhEAAAAAAAAAUAVAGfAwUEEACAEAAAAAAAAAUAVQGhAwUEEACaEAAAAAAAAAUAVgGjAwUEEAC0EAAAAAAAAAUAVwGmAwUEEADVEAAAAAAAAAUAWAGoAwUEEAD0EAAAAAAAAAUAWQGqAwUEEAAVEQAAAAAAAAUAWgGsAwUEEAA0EQAAAAAAAAUAWwGuAwUEEABWEQAAAAAAAAUAXAGwAwUEEAB2EQAAAAAAAAUAXQGyAwUEEACYEQAAAAAAAAUAXgG0AwUEEAC4EQAAAAAAAAUAXwG2AwUEEADTEQAAAAAAAAUAYAG4AwUEEAD3EQAAAAAAAAUAYQG6AwUEEAAZEgAAAAAAAAUAYgG8AwUEEAAxEgAAAAAAAAUAYwG+AwUEEABLEgAAAAAAAAUAZAHAAwUEEABoEgAAAAAAAAUAZQHCAwUEEAB/EgAAAAAAAAUAZgHEAwUEEACZEgAAAAAAAAUAZwHGAwUEEACwEgAAAAAAAAUAaAHKAwUEEADLEgAAAAAAAAUAaQHNAwEgAADpEgAAEA4AAAUAagHPAwEgEAD0EgAAEA4AALADbAEOBAAgEAABEwAAhwoAAAUAbAEQBAAgAAAJEwAAhwoAAAUAcAEVBAAhEgAZEwAAhwoAAAUAcgEaBAAgAAAnEwAAhwoAAAUAcwEeBAAgAAAyEwAAhwoAAAUAdgEnBAABAABDEwAAhwoAAAUAewEvBAABEABSEwAAhwoAAAUAfwE0BAEhEgBgEwAAhwoAAAUAgQE3BAEhAABuEwAAhwoAAAUAggE7BAAgEACBEwAAhwoAAAUAggFHBAEhAACLEwAAhwoAAAUAgwFJBAABEACXEwAAhwoAAAUAgwFsBAABEAC4EwAAhwoAAAUAiQF5BAEhEADCEwAAhwoAAAUAjwGKBAEBEADcEwAAhwoAAAUAkAGMBAEgEAAaFAAA9RMAAAUAlgGeBAEgEAAsFAAA9RMAAAUAlwGhBAEgEAA+FAAA9RMAAAUAmQGmBAEgEABQFAAA9RMAAAUAnAGtBAEgEABiFAAA9RMAAAUAoAG2BAEgEAB0FAAA9RMAAAUApQHBBAEgEACGFAAA9RMAAAUAqwHOBAEgEACYFAAA9RMAAAUAsgHdBAEgEACqFAAA9RMAAAUAugHuBAEhEADvFAAA2RQAAAUAvAHyBAEgAAD9FAAA2RQAAAUAvQH0BAEgAAA5FQAAChUAAAUAvQEoBQEgAAA/FQAAChUAAAUAvQEoBQEgAABIFQAAChUAAAUAvQEoBQEgAABPFQAAChUAAAUAvQEoBQEgAABWFQAAChUAAAUAvQEoBQEgAABdFQAAChUAAAUAvQEoBQEgAABiFQAAChUAAAUAvQEoBQEhEABqFQAA6goAAAUAvQEoBQEhEAB7FQAA6goAAAUAvQEpBQEhAACMFQAA6goAAAUAvQEpBQEgAACXFQAA6goAABEAvQEpBQEgAACtFQAA6goAABEAvQEqBQEgAADLFQAA6goAABEAvgEtBQEgAADnFQAA6goAABEAvwEvBQEgAAAPFgAA6goAABEAwgE2BQEhAAA2FgAA6goAAA0AwgE3BQEgAABRFgAA6goAAAUAxQE3BaEgAABkFgAA6goAAAAAzQFHBaEgAAB3FgAA6goAAAAAzQFLBaEgAACFFgAA6goAAAAAzQFSBYABAACsFgAAlBYAAAUAzQFUBYABAAC5FgAAlBYAAAUA0wFUBYABAADbFgAAwRYAAAUA2AFUBYEBAADvFgAAQgAAAAUA2AFUBQUgEAAGFwAAAAAAAKoA2AFsBQUgEAAZFwAAAAAAAKoA2AFuBQUlEgAsFwAAAAAAAAUA2AFwBQUgEAA/FwAAAAAAAK4A2gF6BQUgEABSFwAAAAAAAK4A2gF8BQUlEgBlFwAAAAAAAAUA2gF+BQUgEAB2FwAAAAAAALIA2wGQBQUlEgCGFwAAAAAAAAUA2wGSBQUgEACYFwAAAAAAALYA3gGcBQUgEACqFwAAAAAAALYA3gGeBQUlEgC8FwAAAAAAAAUA3gGgBYIBAADOFwAAAAAAAAUA4AGyBYABAADWFwAAwRYAAAUA4AG0BYABAADuFwAAwRYAAAUA4wG1BYABAADyFwAA2RQAAAUA4wG1BQUgEAD+FwAAAAAAALoA4wHRBgUgEAAhGAAAAAAAAL4A5AHTBgUgEAA/GAAAAAAAAMIA5QHVBgUgEABdGAAAAAAAAMYA5gHXBgUgEAB7GAAAAAAAAMoA6AHZBgUgEACfGAAAAAAAAM4A6AHbBgUgEAC7GAAAAAAAANIA6QHdBgUgEADZGAAAAAAAANYA6gHfBgUgEAD1GAAAAAAAANoA6wHhBgUgEAATGQAAAAAAAN4A7AHjBgUgEAAtGQAAAAAAAOIA7QHlBgUgEABJGQAAAAAAAOYA7gHnBgUgEABrGQAAAAAAAOoA8AHpBgUgEACPGQAAAAAAAO4A8gHrBgUgEACqGQAAAAAAAPIA9AHtBgUgEADPGQAAAAAAAO4A9gHvBgUgEADxGQAAAAAAAPYA+AHxBgUgEAAVGgAAAAAAAPoA+gHzBgUgEAA7GgAAAAAAAP4ABgL1BgUgEABzGgAAAAAAANABEQL3BgUgEAB+GgAAAAAAAAIBEwL5BgUgEACKGgAAAAAAAAYBFgL7BgUgEAChGgAAAAAAAAoBGAL9BgUhAAC6GgAAAAAAAA0AGgL/BgUgEADHGgAAAAAAAA4BHQL/BgUgEADWGgAAAAAAABIBHQIBBwUgEADlGgAAAAAAABYBHQIDBwUgEAD5GgAAAAAAABoBHQIFBwUgEAARGwAAAAAAAB4BHQIHBwUgEAAkGwAAAAAAACIBHQIJBwUgEAAyGwAAAAAAACYBHQILBwUgEABKGwAAAAAAACIBHwINBwUgEABqGwAAAAAAABIBIQIPBwUgEAB9GwAAAAAAACoBIwIRBwUgEACOGwAAAAAAACIBIwITBwUgEACeGwAAAAAAAC4BIwIVBwUgEACxGwAAAAAAADIBIwIXBwUgEAC+GwAAAAAAADIBIwIZBwUgEADQGwAAAAAAAMYAIwIbBwUgEADbGwAAAAAAADYBJAIdBwUgEADmGwAAAAAAADoBJQIfBwUgEAD/GwAAAAAAAD4BJwIhBwUgEAAWHAAAAAAAAEIBJwIjBwUgEAAeHAAAAAAAADoBJwIlBwUgEAA3HAAAAAAAAEYBKAInBwUgEABBHAAAAAAAADoBKAIpBwUgEABaHAAAAAAAADoBKQIrBwUgEABzHAAAAAAAAEoBKwItBwUgEACDHAAAAAAAAE4BKwIvBwUgEACfHAAAAAAAAE4BLAIxBwUgEAC9HAAAAAAAADoBLQIzB4UgEgDnHAAAAAAAAAUALwI1B4UBAAB+BQAAAAAAAAUALwI+BwUkEAD4HAAAAAAAAIgFMgI+BwUkEAD/HAAAAAAAAIgFNwJEBwUkEAAFHQAAAAAAAIgFOAJGBwUEEAAMHQAAAAAAAAUAOQJIBwUEEAAiHQAAAAAAAAUAOgJOBwUEEAA3HQAAAAAAAAUAOwJQBwUgEABNHQAAAAAAAFIBPAJSBwUgEABdHQAAAAAAAFIBPAJUBwUgEABtHQAAAAAAAFIBPAJWBwUgEAB/HQAAAAAAAFIBPAJYBwUgEACRHQAAAAAAAFIBPAJaBwUgEACjHQAAAAAAADoBPAJcBwUgEAC9HQAAAAAAAFIBPgJeBwUgEADPHQAAAAAAAFIBPgJgBwUgEADkHQAAAAAAAFIBPgJiBwUgEAD7HQAAAAAAAEoBPgJkBwUlEgAXHgAAAAAAAAUAPgJmB4EBAABLHgAAIh4AAAUAPgJpB4EBAABYHgAAIh4AAAUAPgJqB4ABAABkHgAA2RQAAAUAPgJrB6UgAAB4HgAAAAAAAAAAPgJtBwUlEgCGHgAAAAAAAAUAPgJvB4ABAACPHgAA2RQAAAUAPgJyB4ABAACXHgAAwRYAAAUAPgJzBwUgEACeHgAAAAAAAFYBEgN0BwUlEgClHgAAAAAAAAUAEwN2BwUlEgCuHgAAAAAAAAUAFAN4BwUlEgC4HgAAAAAAAAUAFQN6BwUlEgC/HgAAAAAAAAUAFgN8BwUlEgDOHgAAAAAAAAUAFwN+BwUlEgDdHgAAAAAAAAUAGAOABwUlEgDlHgAAAAAAAAUAGQOCBwUlEgDuHgAAAAAAAAUAGgOEBwUlEgD3HgAAAAAAAAUAGwOGBwUlEgAIHwAAAAAAAAUAHAOIBwUlEgAZHwAAAAAAAAUAHQOKBwUlEgAnHwAAAAAAAAUAHgOMBwUlEgA0HwAAAAAAAAUAHwOOBwUlEgBLHwAAAAAAAAUAIAOQBwUlEgBWHwAAAAAAAAUAIQOSBwUlEgBrHwAAAAAAAAUAIgOUBwUlEgB+HwAAAAAAAAUAIwOWBwUlEgCbHwAAAAAAAAUAJAOYBwUlEgCuHwAAAAAAAAUAJQOaBwUlEgDLHwAAAAAAAAUAJgOcBwUlEgDaHwAAAAAAAAUAJwOeBwUlEgDrHwAAAAAAAAUAKAOgBwUlEgD0HwAAAAAAAAUAKQOiBwUlEgD/HwAAAAAAAAUAKgOkBwUlEgAKIAAAAAAAAAUAKwOmBwUlEgAYIAAAAAAAAAUALAOoBwUlEgAoIAAAAAAAAAUALQOqBwUlEgA4IAAAAAAAAAUALgOsBwUlEgBKIAAAAAAAAAUALwOuBwUlEgBeIAAAAAAAAAUAMAOwB4ABAAByIAAA9RMAAAUAMQOyBwUlEgB7IAAAAAAAAAUAMQPkBwUgEACUIAAAAAAAAF4BMQPnBwUgEACfIAAAAAAAAGIBMwPpBwUgEADeIAAAAAAAAGYBMwPrBwUgEAD8IAAAAAAAAGoBMwPtBwUgEAAGIQAAAAAAAG4BMwPvBwUgEAAOIQAAAAAAAHIBNAPxBwUgEAAjIQAAAAAAAGIBNAPzBwUgEgBIIQAAAAAAAAUANQP1B4UBAAB+BQAAAAAAAAUANwMCCAUkEABeIQAAAAAAAJAGPAMCCAUkEABoIQAAAAAAAJAGPQMECAUkEABzIQAAAAAAAJAGPwMHCAUkEACAIQAAAAAAAJAGQgMLCAUEEACIIQAAAAAAAAUAQwMNCAUEEAChIQAAAAAAAAUARAMPCAUEEAC7IQAAAAAAAAUARQMSCAUEEADXIQAAAAAAAAUARgMWCAUgEADuIQAAAAAAAHYBRwMYCAUgEAARIgAAAAAAAHoBRwMaCAUgEAA2IgAAAAAAAHYBSQMcCAUgEABbIgAAAAAAAHoBSQMeCAUgEACAIgAAAAAAAH4BSwMgCAUgEACMIgAAAAAAAG4BSwMiCAUgEACWIgAAAAAAAIIBTAMkCAUgEAC2IgAAAAAAAMYATAMmCAUgEADBIgAAAAAAAIYBTAMoCAUgEADRIgAAAAAAAMYATAMqCAUgEADXIgAAAAAAAFIBTAMsCAUgEADvIgAAAAAAAFIBTQMuCIABAAAJIwAAwRYAAAUATgMwCIABAAAaIwAAwRYAAAUAbwMxCIEBAAAoIwAA9RMAAAUAbwMxCAUhAABAIwAAAAAAAAUAbwMxCQUgEABIIwAAAAAAAIoBcAMzCQUgEABdIwAAAAAAADoBcQM1CQUgEABwIwAAAAAAAI4BcgM3CQUgEACNIwAAAAAAAJIBdQM5CQUgEADCIwAAAAAAAJYBdgM7CQUgEADPIwAAAAAAAJoBeAM9CQUgEAD4IwAAAAAAAJ4BeAM/CQUgEAAUJAAAAAAAAKIBeQNBCQUgEABOJAAAAAAAAKIBeQNDCQUgEABsJAAAAAAAAKIBeQNFCQUgEACKJAAAAAAAAKIBeQNHCQUgEACoJAAAAAAAAKIBeQNJCQUgEADGJAAAAAAAAKIBeQNLCQUgEADkJAAAAAAAAKIBeQNNCQUgEAACJQAAAAAAAKIBeQNPCQUgEAAgJQAAAAAAAKIBeQNRCQUgEAA/JQAAAAAAAKIBeQNTCQUgEABeJQAAAAAAAKIBeQNVCQUgEAB9JQAAAAAAAKIBeQNXCQUgEACcJQAAAAAAAKIBeQNZCQUgEAC7JQAAAAAAAKIBeQNbCQUgEADaJQAAAAAAAKIBeQNdCQUgEAD5JQAAAAAAAKIBeQNfCQUgEAAYJgAAAAAAAKIBeQNhCQUgEAA3JgAAAAAAAKIBeQNjCQUgEABWJgAAAAAAAKIBeQNlCQUgEAB1JgAAAAAAAKIBeQNnCQUgEACUJgAAAAAAAKIBeQNpCQUgEACzJgAAAAAAAKIBeQNrCQUgEADSJgAAAAAAAKIBeQNtCQUgEADxJgAAAAAAAKIBeQNvCQUgEAAQJwAAAAAAAKIBeQNxCQUgEAAvJwAAAAAAAKIBeQNzCQUgEABOJwAAAAAAAKIBeQN1CQUgEABtJwAAAAAAAKIBeQN3CQUgEACMJwAAAAAAAKIBeQN5CQUgEACrJwAAAAAAAKIBeQN7CQUgEADKJwAAAAAAAKIBeQN9CQUgEADpJwAAAAAAAKIBeQN/CQUgEAAIKAAAAAAAAKIBeQOBCQUgEAAnKAAAAAAAAKIBeQODCQUgEABGKAAAAAAAAKIBeQOFCQUgEABlKAAAAAAAAKIBeQOHCQUgEACEKAAAAAAAAKIBeQOJCQUgEACjKAAAAAAAAKIBeQOLCQUgEADCKAAAAAAAAKIBeQONCQUgEADhKAAAAAAAAKIBeQOPCQUgEAAAKQAAAAAAAKIBeQORCQUgEAAfKQAAAAAAAKIBeQOTCQUgEAA+KQAAAAAAAKIBeQOVCQUgEABdKQAAAAAAAKIBeQOXCQUgEAB8KQAAAAAAAKIBeQOZCQUgEACbKQAAAAAAAKYBeQObCQUgEACvKQAAAAAAAKYBeQOdCQUgEAC6KQAAAAAAAKYBeQOfCQUgEADFKQAAAAAAAKoBeQOhCQUgEADhKQAAAAAAAK4BeQOjCQUgEADrKQAAAAAAALIBewOlCQUgEADzKQAAAAAAAGoBewOnCQUgEAD9KQAAAAAAALYBewOpCQUgEAAcKgAAAAAAALoBewOrCQUgEAA7KgAAAAAAALYBfAOtCQUgEABaKgAAAAAAALoBfQOvCQUgEAB5KgAAAAAAALYBfwOxCQUgEACYKgAAAAAAALoBfwOzCQUgEAC3KgAAAAAAALYBgAO1CQUgEADWKgAAAAAAALoBgQO3CQUgEAD1KgAAAAAAAL4BgwO5CQUgEAAUKwAAAAAAAMIBgwO7CYEBAAAoKwAA2RQAAAUAhAO9CYEBAAA3KwAA2RQAAAUAhAPRCYABAABJKwAAwRYAAAUAhAPyCYEBAABPKwAAhwoAAAUAagTzCYUgEABgKwAAAAAAAAUAagT+CQUlEgB8KwAAAAAAAMoBawQFCgUlEgCHKwAAAAAAAAUAbQQJCgUlEgCSKwAAAAAAAMoBbwQLCgUlEgCgKwAAAAAAAAUAcQQPCgUgEACuKwAAAAAAANIBcwQRCgUgEAC8KwAAAAAAANYBdAQTCgUlEgDNKwAAAAAAAMoBdQQVCgUlEgDZKwAAAAAAAAUAeAQZCgUlEgDlKwAAAAAAAMoBewQbCgUlEgD1KwAAAAAAAAUAfQQfCgUlEgAFLAAAAAAAAAUAfgQhCgUlEgANLAAAAAAAAAUAggQlCgUlEgAVLAAAAAAAAAUAhgQpCgUlEgAiLAAAAAAAAAUAiAQrCgUgEAAvLAAAAAAAAN4BigQtCgUgEAA8LAAAAAAAAN4BiwQvCoEBAABJLAAAhwoAAAUAjAQxCgUgEABVLAAAAAAAAOIBjAQ6CgUgEABgLAAAAAAAAOIBjgQ8CgUgEABuLAAAAAAAAOIBkAQ+CgUgEAB/LAAAAAAAAOIBkwRACgUgEACNLAAAAAAAAOIBlQRCCgUgEACZLAAAAAAAAOIBmARECgUgEACpLAAAAAAAAOIBmgRGCgUgEAC0LAAAAAAAAOIBmwRICgUgEADBLAAAAAAAAOIBnARKCoABAADMLAAAhwoAAAUAnwRMCgUgEADZLAAAAAAAAOIBnwRPCgUgEADmLAAAAAAAAOYBoQRRCgUgEAAqLQAAAAAAAOoBogRTCgUgEABSLQAAAAAAAO4BowRVCgUgEABlLQAAAAAAAPIBowRXCgUgEAB4LQAAAAAAAPYBowRZCgUgEACLLQAAAAAAAPoBowRbCgUgEADBLQAAAAAAAP4BpgRdCgUgEADSLQAAAAAAAAICqARfCgUgEADfLQAAAAAAAAYCqARhCgUgEADuLQAAAAAAAAoCqQRjCgUgEAD9LQAAAAAAAOoBqQRlCoEBAAAMLgAAhwoAAAUAqQRnCgUgEAAaLgAAAAAAAA4CqQRvCgUgEABHLgAAAAAAABICqgRxCgUgEABtLgAAAAAAABYCqwRzCgUgEACFLgAAAAAAAAYCrAR1CgUgEACdLgAAAAAAABoCrgR3CgUgEACsLgAAAAAAAOIBtQR5CgUgEAC6LgAAAAAAAB4CtgR7CgUgEADGLgAAAAAAACICtwR9CgUgEADZLgAAAAAAAAYCuwR/CgUgEADzLgAAAAAAACYCvASBCgUgEAANLwAAAAAAACYCvQSDCgUgEAAnLwAAAAAAACoCvgSFCgUgEAA/LwAAAAAAAC4CwASHCgUgEAB8LwAAAAAAAC4CwQSJCgUlEgCXLwAAAAAAAAUAwgSLCgUgEACyLwAAAAAAADICwwSNCgUlEgDuLwAAAAAAAAUAwwSPCgUgEAAJMAAAAAAAADYCxASRCgUgEAAkMAAAAAAAADoCygSTCgUgEAA/MAAAAAAAAD4CywSVCgUgEABaMAAAAAAAAEICzASXCgUgEAB1MAAAAAAAAAYCzwSZCgUgEACRMAAAAAAAAEYC0ASbCgUgEACtMAAAAAAAAEYC0QSdCgUgEADJMAAAAAAAAEoC0gSfCgUgEADkMAAAAAAAAE4C1AShCgUgEAAdMQAAAAAAAE4C1QSjCgUlEgA2MQAAAAAAAAUA1gSlCgUgEABPMQAAAAAAAFIC1wSnCgUlEgCHMQAAAAAAAAUA1wSpCgUgEACgMQAAAAAAAFYC2ASrCgUgEAC5MQAAAAAAAFoC3gStCgUgEADSMQAAAAAAAF4C3wSvCgUgEADrMQAAAAAAAGIC4ASxCgUgEAAEMgAAAAAAAAYC4wSzCgUgEAAeMgAAAAAAAGYC5AS1CgUgEAA4MgAAAAAAAGYC5QS3CgUgEABSMgAAAAAAAGoC5gS5CgUgEABrMgAAAAAAAG4C6AS7CgUgEACzMgAAAAAAAG4C6QS9CgUlEgDMMgAAAAAAAAUA6gS/CgUgEADlMgAAAAAAAHIC6wTBCgUlEgAWMwAAAAAAAAUA6wTDCgUgEAAvMwAAAAAAAHYC7ATFCgUgEABIMwAAAAAAAHoC8gTHCgUgEABhMwAAAAAAAH4C8wTJCgUgEAB6MwAAAAAAAIIC9ATLCgUgEACTMwAAAAAAAAYC+ATNCgUgEACtMwAAAAAAAIYC+QTPCgUgEADHMwAAAAAAAIYC+gTRCgUgEADhMwAAAAAAAIoC+wTTCoEBAAD6MwAAhwoAAAUA/QTVCgUgEAALNAAAAAAAAI4C/QTbCgUgEAAaNAAAAAAAAJIC/gTdCgUgEAArNAAAAAAAAJYC/wTfCgUgEABBNAAAAAAAAJoCAQXhCgUgEABXNAAAAAAAAIoCAgXjCgUgEABtNAAAAAAAAGoCBgXlCgUgEACDNAAAAAAAAGoCBwXnCgUgEACXNAAAAAAAAI4CCQXpCgUgEACnNAAAAAAAAJ4CCgXrCgUlEgC5NAAAAAAAAAUACwXtCoABAADUNAAAhwoAAAUADAXxCgUgEADmNAAAAAAAAOIBDAX0CgUgEADyNAAAAAAAAOYBDQX2CgUgEAD/NAAAAAAAAOoBDgX4CoABAAAMNQAAhwoAAAUADwX6CgUgEAAYNQAAAAAAAKICDwX+CgUlEgAsNQAAAAAAAAUAEQUACwUgEAA+NQAAAAAAAKICEgUCCwUlEgBSNQAAAAAAAAUAFAUEC4ABAABoNQAAhwoAAAUAFQUGCwUgEAB9NQAAAAAAAKYCFQULCwUgEACTNQAAAAAAAKoCFgUNCwUgEACrNQAAAAAAAK4CFwUPCwUgEADDNQAAAAAAAKICGAURCwUgEADONQAAAAAAAKoCGAUTCwUgEADbNQAAAAAAAK4CGAUVCwUgEADoNQAAAAAAAKYCGAUXCwUgEAAENgAAAAAAAKoCGQUZCwUgEAAiNgAAAAAAAK4CGgUbCwUgAABANgAAAAAAAAUAGwUdCwUlEgBQNgAAAAAAAAUAHAUgCwUgEABZNgAAAAAAALICHgUiCwUgEABiNgAAAAAAALYCIgUkCwUgEABrNgAAAAAAAIoCJgUmCwUgEAB0NgAAAAAAAIoCKwUoC4ABAAB9NgAAhwoAAAUAMAUqCwUgEACHNgAAAAAAAKICMAU2CwUgEACWNgAAAAAAAAICMQU4CwUgEACjNgAAAAAAAKICMgU6CwUgEAC7NgAAAAAAAAICMwU8CwUgEADRNgAAAAAAAKICMwU+CwUgEADqNgAAAAAAAAICNAVACwUgEAABNwAAAAAAAKICNAVCCwUgEAAbNwAAAAAAAKYCNgVECwUgEAAzNwAAAAAAAKICOQVGCwUgEABNNwAAAAAAAKoCOwVICwUgEABnNwAAAAAAAKICPgVKCwUgEACBNwAAAAAAAK4CQAVMCwUgEACbNwAAAAAAALoCQwVOCwUgEAC9NwAAAAAAALoCRAVQCwUBAADhNwAAAAAAAAUARQVSCwUBAADnNwAAAAAAAAUARgVUCwUBEADsNwAAAAAAAAUARwVWCwUgEAD9NwAAAAAAAKICSwVZCwUgEAAJOAAAAAAAAKICTQVbCwUBEAAmOAAAAAAAAAUATwVdCwUgEAAzOAAAAAAAAL4CVAVmCwUgEABHOAAAAAAAALoCVQVoC4ABAABcOAAAhwoAAAUAVgVqC4UgEgBtOAAAAAAAAAUAVgWGC4UBAAB+BQAAAAAAAAUAVgWOCwUkEAB2OAAAAAAAAMICWQWOCwUkEAB5OAAAAAAAAMICWgWQCwUkEAB/OAAAAAAAAMICWwWSCwUEEACIOAAAAAAAAAUAXAWUCwUEEACaOAAAAAAAAAUAXQWWCwUEEACvOAAAAAAAAAUAXgWYCwUgEADHOAAAAAAAAMYCXwWaCwUlEgD5OAAAAAAAAAUAYAWcCwUgEAAtOQAAAAAAAKICYAWeCwUgEAA8OQAAAAAAAKICZgWgCwUgEABLOQAAAAAAALoCbAWiCwUgEABiOQAAAAAAALoCbQWkCwUgEABsOQAAAAAAAKICbgWmCwUgEAB6OQAAAAAAALoCcAWoCwUgEACGOQAAAAAAAKYCcQWqCwUgEACROQAAAAAAAKICcwWsCwUgEACdOQAAAAAAALoCdQWuCwUgEACnOQAAAAAAAKICdwWwCwUgEACzOQAAAAAAAKICeQWyCwUgEAC/OQAAAAAAALoCewW0CwUgEADJOQAAAAAAAKICfQW2CwUgEADUOQAAAAAAAKICfwW4CwUgEADfOQAAAAAAAKYCgQW6CwUgEADoOQAAAAAAAKIChAW8CwUgEAD0OQAAAAAAAKIChgW+CwUgEAAAOgAAAAAAAKoCiAXACwUgEAAKOgAAAAAAAKICiwXCCwUgEAAWOgAAAAAAAKICjQXECwUgEAAiOgAAAAAAAK4CjwXGCwUgEAAsOgAAAAAAALoCkgXICwUgEAA8OgAAAAAAAKoClAXKCwUgEABIOgAAAAAAALoClgXMCwUgEABhOgAAAAAAAMoCmAXOCwUgEABxOgAAAAAAAKICmQXQCwUgEAB9OgAAAAAAAKICmwXSCwUgEACJOgAAAAAAAK4CnQXUCwUgEACVOgAAAAAAALoCnwXWCwUgEACoOgAAAAAAAM4CoQXYCwUgEADBOgAAAAAAAAYCoQXaCwUgEADMOgAAAAAAAIoCogXcCwUgEADXOgAAAAAAAJYCpAXeCwUgEADiOgAAAAAAAIoCpQXgCwUgEADtOgAAAAAAANICpwXiCwUgEAD2OgAAAAAAACoCqAXkC4ABAAAGOwAAwRYAAAUAqQXmCwUlEgAPOwAAAAAAAAUArwX2CwUlEgAZOwAAAAAAAAUAsAX4CwUlEgAlOwAAAAAAAAUAsQX6CwUgEAAxOwAAAAAAAKICsgX8CwUgEAA9OwAAAAAAAKICtAX+CwUgEABJOwAAAAAAAKICtgUADAUgEABVOwAAAAAAANABuAUCDAUgEABhOwAAAAAAANYCvQUEDAUgEABuOwAAAAAAAAoCwwUGDAUgEACHOwAAAAAAALoCyAUIDAUgEACeOwAAAAAAAKYCyQUKDAUgEACrOwAAAAAAAKoCygUMDAUgEAC4OwAAAAAAANoCywUODAUgEADDOwAAAAAAAN4CzAUQDAUgEAD5OwAAAAAAAOICzgUSDAUgEAAPPAAAAAAAAKIC0AUUDAUgEAAhPAAAAAAAAKIC0gUWDAUgEAAzPAAAAAAAAKIC1AUYDAUgEABFPAAAAAAAAKYC1gUaDAUgEABVPAAAAAAAAKoC3gUcDAUgEABlPAAAAAAAAK4C5QUeDAUgEAB1PAAAAAAAAOYC7AUgDAUgEACFPAAAAAAAAOoC8wUiDAUgEACVPAAAAAAAAOoC9AUkDAUgEACjPAAAAAAAAOYB9QUmDAUgEADBPAAAAAAAAAYC9gUoDAUgEADVPAAAAAAAAOYB9gUqDAUgEADrPAAAAAAAAOoB9gUsDAUgEAABPQAAAAAAAKIC9gUuDAUlEgAVPQAAAAAAAAUA9wUwDAUgEAAnPQAAAAAAAKIC+wUyDAUlEgA0PQAAAAAAAAUA/AU0DAUgEABBPQAAAAAAAAICAQY2DAUgEABMPQAAAAAAAO4CAgY4DAUgEABhPQAAAAAAAIoCAwY6DAUlEgB2PQAAAAAAAAUABAY8DAUgEACJPQAAAAAAAKICBwY+DAUlEgCgPQAAAAAAAAUACQZADAUgEAC3PQAAAAAAAPICDgZCDAUgEADOPQAAAAAAAO4CEAZEDAUgEADlPQAAAAAAALoCEgZGDAUgEAD2PQAAAAAAAPYCEwZIDAUgEAARPgAAAAAAACoCEwZKDAUgEAAqPgAAAAAAAAYCFAZMDAUgEABLPgAAAAAAAPoCFQZODAUgEABsPgAAAAAAAPoCFQZQDAUgEACNPgAAAAAAACoCFwZSDAUgEACuPgAAAAAAACoCGgZUDAUgEADNPgAAAAAAACoCHQZWDAUgEADuPgAAAAAAAAYCHgZYDAUlEgD+PgAAAAAAAAUAHwZaDAUgEAASPwAAAAAAAAYCIgZcDAUlEgAiPwAAAAAAAAUAIwZeDAUgEAAwPwAAAAAAAP4CKAZgDAUgEABEPwAAAAAAACoCKwZiDAUgEABWPwAAAAAAABICLgZkDAUgEABqPwAAAAAAABICMAZmDAUgEAB+PwAAAAAAABICMwZoDAUgEACSPwAAAAAAAAIDNwZqDAUgEAClPwAAAAAAAAYDOAZsDAUgEAC1PwAAAAAAAJ4COAZuDAUgEADHPwAAAAAAAAYCOAZwDAUlEgDXPwAAAAAAAAUAOQZyDAUgEADpPwAAAAAAAAoDPgZ0DAUgEAAZQAAAAAAAAAYCRAZ2DAUgEAArQAAAAAAAAOIBRQZ4DAUgEAA9QAAAAAAAAA4DSgZ6DAUgEABPQAAAAAAAABIDTwZ8DAUgEABhQAAAAAAAAP4CUAZ+DAUgEABzQAAAAAAAACoCUgaADAUgEACDQAAAAAAAALYCVAaCDAUlEgCPQAAAAAAAAAUAVAaEDAUgEACaQAAAAAAAAKYCVQaGDAUgEACsQAAAAAAAAKoCWAaIDAUgEAC+QAAAAAAAAK4CWwaKDAUgEADQQAAAAAAAABYDXgaMDAUgEADiQAAAAAAAABoDYQaODAUgEADyQAAAAAAAAIoCYwaQDAUgEAAJQQAAAAAAAIoCYwaSDAUgEAAeQQAAAAAAAB4DZAaUDAUlEgArQQAAAAAAAAUAZwaWDAUgEAA7QQAAAAAAAAoDaAaYDAUlEgBLQQAAAAAAAAUAagaaDAUgEABbQQAAAAAAACIDbQacDAUgEABrQQAAAAAAACYDbgaeDAUgEAB5QQAAAAAAALoCbwagDAUgEACIQQAAAAAAAAICcAaiDAUgEACZQQAAAAAAAPICcQakDAUgEACmQQAAAAAAAKICcgamDAUgEACwQQAAAAAAACoDcwaoDAUgEAC8QQAAAAAAAC4DcwaqDAUgEADIQQAAAAAAADIDdwasDAUgEADUQQAAAAAAACoDewauDAUgEADpQQAAAAAAADYDewawDAUgEAD+QQAAAAAAADIDfQayDAUgEAATQgAAAAAAACoDfwa0DAUgEAAiQgAAAAAAADoDfwa2DAUgEAAxQgAAAAAAADIDgga4DAUgEAA+QgAAAAAAAD4DhQa6DAUgEABKQgAAAAAAACoChQa8DAUgEABWQgAAAAAAADYDiAa+DAUgEABxQgAAAAAAADIDigbADAUgEACMQgAAAAAAADIDjAbCDAUgEACcQgAAAAAAAPoCjgbEDAUgEAC3QgAAAAAAACoCkAbGDAUgEADSQgAAAAAAACoCkgbIDAUgEADfQgAAAAAAALIClAbKDAUgEADoQgAAAAAAAIoClQbMDAUgEADxQgAAAAAAAIoClQbODAUgEAD6QgAAAAAAAIoClgbQDAUgEAABQwAAAAAAAOIBlwbSDAUgEAAKQwAAAAAAAOIBmAbUDAUgEAAVQwAAAAAAADYDmQbWDAUgEAAxQwAAAAAAAEIDmgbYDAUgEABNQwAAAAAAADIDnAbaDAUgEABnQwAAAAAAACoDngbcDAUgEACDQwAAAAAAADIDngbeDAUgEACfQwAAAAAAAD4DnwbgDAUgEAC4QwAAAAAAACoCnwbiDAUgEADPQwAAAAAAAOIBoAbkDIEBAAD5QwAA2kMAAAUAoQbmDIABAAAJRAAAwRYAAAUAoQbuDIEBAAAURAAAEA4AAAUAoQbuDIEBAAAkRAAAEA4AAAUAoQbyDAUgEAA6RAAAAAAAAEYDoQYNDQUgEABORAAAAAAAAEoDoQYPDQUgEABnRAAAAAAAAEYDoQYRDQUgEACARAAAAAAAAI4BoQYTDYEBAACbRAAAEA4AAAUApAYVDQUgAACqRAAAAAAAAAUApAbADQUgEAC1RAAAAAAAAE4DpwbEDQUgEADNRAAAAAAAAGIBpwbGDQUgEADjRAAAAAAAAFIDqAbIDQUgEAD4RAAAAAAAAFYDqQbKDQUgEAAURQAAAAAAAFoDqQbMDQUgEAArRQAAAAAAAF4DqQbODQUgEAA7RQAAAAAAAF4DqQbQDQUgEABORQAAAAAAAGIDqQbSDQUgEABdRQAAAAAAAGYDqgbUDQUgEABnRQAAAAAAAGoDqgbWDQUgEAB0RQAAAAAAAG4DqgbYDYUgEgCDRQAAAAAAAAUAqgbaDYUBAAB+BQAAAAAAAAUAqgbgDQUkEACjRQAAAAAAAHIDrAbgDQUkEACqRQAAAAAAAHIDrQbiDQUEEAC0RQAAAAAAAAUArgbkDQUEEADKRQAAAAAAAAUArwbmDQUgEADjRQAAAAAAAHYDsAboDQUgEADyRQAAAAAAAHoDsAbqDQUgEAABRgAAAAAAAKYBsQbsDQUgEAAPRgAAAAAAAH4DsgbuDQUgEAAZRgAAAAAAAIIDswbwDQUgEAAnRgAAAAAAAKYBswbyDQUgEAAyRgAAAAAAAH4Dtwb0DQUgEAA+RgAAAAAAAKYBuAb2DQUgEABVRgAAAAAAAKYBuQb4DQUgEABkRgAAAAAAAHYDvAb6DQUgEAB0RgAAAAAAAKYBvAb8DQUgEACCRgAAAAAAAHoDvQb+DQUgEACMRgAAAAAAAGYBvgYADgUgEACeRgAAAAAAAIYDvwYCDgUgEACxRgAAAAAAAIYDvwYEDgUgEADGRgAAAAAAAIYDwAYGDgUgEADbRgAAAAAAAIoDwQYIDgUgEADlRgAAAAAAAI4DwgYKDgUgEADyRgAAAAAAAJIDwwYMDgUgEAABRwAAAAAAAJYDwwYODgUgEAAQRwAAAAAAAI4DxAYQDgUgEAAfRwAAAAAAAJIDxgYSDgUgEAAtRwAAAAAAAJoDxgYUDgUhAAA9RwAAAAAAAAUAxwYWDgUgEABIRwAAAAAAAHoDygYaDgUgEABaRwAAAAAAAJ4DzAYcDgUgEABmRwAAAAAAAKIDzAYeDgUgEAB0RwAAAAAAAKYDzQYgDgUgEAB+RwAAAAAAAGoBzgYiDgUgEACFRwAAAAAAAGoBzgYkDgUgEACORwAAAAAAAKoDzgYmDgUgEACcRwAAAAAAAKoD0QYoDgUgEACqRwAAAAAAAKoD0gYqDgUgEAC4RwAAAAAAAKoD1AYsDgUgEADGRwAAAAAAAKoD1gYuDgUgEADURwAAAAAAAJ4D1wYwDgUgEADfRwAAAAAAAKYD1wYyDgUgEADtRwAAAAAAAKoD2AY0DgUgEAD7RwAAAAAAAKoD2gY2DgUgEAAJSAAAAAAAAKoD2wY4DgUgEAAYSAAAAAAAAK4D3AY6DgUgEAAnSAAAAAAAAK4D3wY8DgUgEAA1SAAAAAAAALID4AY+DgUgEABGSAAAAAAAALYD4gZADgUgEABbSAAAAAAAALID5AZCDgUgEABxSAAAAAAAALoD5gZEDgUgEACDSAAAAAAAAJID6AZGDgUgEACZSAAAAAAAAJYD6AZIDgUgEACxSAAAAAAAAL4D6QZKDgUgEADHSAAAAAAAALoD6QZMDgUgEADYSAAAAAAAAMID6gZODgUgEADrSAAAAAAAAMYD6gZQDgUgEAD+SAAAAAAAAMYD6wZSDgUgEAARSQAAAAAAAMYD6wZUDgUgEAAkSQAAAAAAAMYD6wZWDgUgEAA3SQAAAAAAAMYD6wZYDgUgEABKSQAAAAAAAMYD8AZaDgUgEABdSQAAAAAAAMYD8AZcDgUgEABwSQAAAAAAAMYD8AZeDgUgEACDSQAAAAAAAMYD8AZgDgUgEACXSQAAAAAAAMYD8AZiDgUgEACrSQAAAAAAAMYD8QZkDgUgEAC/SQAAAAAAAMYD8wZmDgUgEADTSQAAAAAAAMYD8wZoDgUgEADnSQAAAAAAAMYD8wZqDgUgEAD7SQAAAAAAAMYD8wZsDgUgEAAPSgAAAAAAAMYD8wZuDgUgEAAjSgAAAAAAAMYD9wZwDgUgEAA3SgAAAAAAAMYD+QZyDgUgEABLSgAAAAAAAMYD+QZ0DgUgEABfSgAAAAAAAMYD+QZ2DgUgEABzSgAAAAAAAMYD+QZ4DgUgEACHSgAAAAAAAMYD+QZ6DgUgEACbSgAAAAAAAMYD+QZ8DgUgEACvSgAAAAAAAMYD+QZ+DgUgEADDSgAAAAAAAMYD+gaADgUgEADXSgAAAAAAAMYD+waCDgUgEADrSgAAAAAAAMYD/AaEDgUgEAD/SgAAAAAAAMYD/QaGDgUgEAATSwAAAAAAAMYD/gaIDgUgEAAnSwAAAAAAAMYD/waKDgUgEAA7SwAAAAAAAMYDAAeMDgUgEABPSwAAAAAAAMYDAQeODgUgEABjSwAAAAAAAMYDAgeQDgUgEAB3SwAAAAAAAMYDAweSDgUgEACLSwAAAAAAAMYDBAeUDgUgEACfSwAAAAAAAMYDBQeWDgUgEACzSwAAAAAAAMYDBgeYDgUgEADHSwAAAAAAAMYDBgeaDgUgEADbSwAAAAAAAMYDCgecDgUgEADvSwAAAAAAAMYDDAeeDgUgEAADTAAAAAAAAMYDDAegDgUgEAAXTAAAAAAAAMYDDQeiDgUgEAArTAAAAAAAAMYDDgekDgUgEAA/TAAAAAAAAMYDDwemDgUgEABTTAAAAAAAAMYDEAeoDgUgEABnTAAAAAAAAMYDEQeqDgUgEAB7TAAAAAAAAMYDEQesDgUgEACPTAAAAAAAAMYDEgeuDgUgEACjTAAAAAAAAMoDEgewDgUgEADJTAAAAAAAAM4DEgeyDgUgEADlTAAAAAAAAJ4DEge0DgUgEAD3TAAAAAAAAMYAEge2DgUgEAAPTQAAAAAAANIDEwe4DgUgEAAiTQAAAAAAACUAFAe6DgUgEAAoTQAAAAAAAMYAFQe+DgUgEAA3TQAAAAAAADoBFwfADgUlEgBNTQAAAAAAAAUAGgfCDgUhEgBvTQAAAAAAAAUAGgfFDgUhEgCLTQAAAAAAAAUAHAfQDgUlEgCpTQAAAAAAAAUAHQfUDgUgEADHTQAAAAAAAOIDHQfXDgUgEADpTQAAAAAAAOYDHQfZDgUgEAADTgAAAAAAAOoDHgfbDgUgEAAZTgAAAAAAAO4DHwfdDgUgEAAtTgAAAAAAAOIDIQffDgUgEAA5TgAAAAAAAPIDIQfhDoUBAABDTgAAAAAAAAUAIgfjDgUhAABSTgAAAAAAAAUAIgfpDgUgEABdTgAAAAAAAPYDJgfuDgUgEABuTgAAAAAAAPoDJgfwDoABAACPHgAAEA4AAAUAJwfyDgUgEACBTgAAAAAAAP4DJwf+DgUgEACOTgAAAAAAAAIEKAcAD4ABAACbTgAAwRYAAAUAKQcCDwUgEACnTgAAAAAAAAYEMwcVDwUgEACwTgAAAAAAAAoENAcXDwUgEAC6TgAAAAAAAL4BNAcZDwUgEADFTgAAAAAAAA4ENAcbDwUgEADOTgAAAAAAAE4DNAcdDwUgEADfTgAAAAAAAEYDNAcfDwUgEADyTgAAAAAAABIENQchDwUgEAAATwAAAAAAABYENQcjDwUgEAASTwAAAAAAAG4DNQclD4EBAAAjTwAAQgAAAAUANQcnDwUgEAAwTwAAAAAAABoENQc0DwUgEABNTwAAAAAAAL4BNwc2DwUgEABsTwAAAAAAAB4ENwc4DwUgEACqTwAAAAAAACIEOQc6DwUgEADgTwAAAAAAAAYCOwc8DwUgEAAAUAAAAAAAAAYCOwc+DwUgEAAdUAAAAAAAAAYCOwdADwUgEAA+UAAAAAAAACYEPAdCD4ABAABfUAAAQgAAAAUAPAdEDwUhAABqUAAAAAAAAA0AQQe4DwUhAAB2UAAAAAAAAAUARwe4D4UgEACGUAAAAAAAAAUASwfCDwUgAACSUAAAAAAAAAUATAfHDwUgEACYUAAAAAAAAAUATAfSDwUgEACqUAAAAAAAACoETAfpDwUgEAC1UAAAAAAAAC4ETwfrDwUgEADAUAAAAAAAADIEVAftDwUgEADLUAAAAAAAADYEWwfvDwUgEADWUAAAAAAAADoEZAfxDwUgEADhUAAAAAAAAD4EbwfzDwUgEADtUAAAAAAAAEIEgAf1DwUgEAD8UAAAAAAAAEYEhAf3DwUgEAAJUQAAAAAAAEIEhwf5DwUgEAAYUQAAAAAAAEoEjgf7DwUgEAAlUQAAAAAAAEIEkwf9DwUgEAA0UQAAAAAAAE4EnQf/DwUgEABBUQAAAAAAAEIEpAcBEAUgEABQUQAAAAAAAFIEsQcDEAUgEABdUQAAAAAAAEIEugcFEAUgEABsUQAAAAAAAFYEygcHEAUgEAB5UQAAAAAAAFoE1QcJEAUgEACHUQAAAAAAAF4E5gcLEAUgEACSUQAAAAAAAEIE6AcNEAUgEAChUQAAAAAAAGIE6wcPEAUgEACuUQAAAAAAAGYE7QcREAUgEAC/UQAAAAAAAEIE7wcTEAUgEADUUQAAAAAAAGoE8wcVEAUgEADnUQAAAAAAAG4E9QcXEAUgEAD2UQAAAAAAAHIE+AcZEAUgEAAMUgAAAAAAAHYE+gcbEAUgEAAbUgAAAAAAAHoE/QcdEAUgEAAxUgAAAAAAAEIE/wcfEAUgEABEUgAAAAAAAH4EBAghEAUgEABVUgAAAAAAAEIEBwgjEAUgEABvUgAAAAAAAIIECQglEAUgEACHUgAAAAAAAEIECwgnEAUgEACaUgAAAAAAAIYEEQgpEAUgEACrUgAAAAAAAEIEFAgrEAUgEADFUgAAAAAAAIoEFggtEAUgAADdUgAAAAAAAAUAGAgvEAUgEADrUgAAAAAAAI4EGAgyEAUgEAD+UgAAAAAAAJIEGAg0EAUgEAATUwAAAAAAAI4EGQg2EAUgEAAoUwAAAAAAAI4EGwg4EAUgEAA9UwAAAAAAAJIEGwg6EAUgEABSUwAAAAAAAI4EHAg8EAUgEABnUwAAAAAAAI4EHgg+EAUgEAB8UwAAAAAAAJYEHghAEAUgEACQUwAAAAAAAJIEIQhCEAUgEACmUwAAAAAAAJIEJAhEEAUgEAC8UwAAAAAAAI4EJghGEAUgEADSUwAAAAAAAJoEKAhIEAUgEADqUwAAAAAAAJ4EKQhKEAUgEAAEVAAAAAAAAJ4EKwhMEAUgEAAeVAAAAAAAAJ4ELQhOEAUgEAA4VAAAAAAAAJ4ELghQEAUgEABSVAAAAAAAAKIELwhSEAUgEABsVAAAAAAAAJoEMAhUEAUgEACGVAAAAAAAAJoEMghWEAUgEACgVAAAAAAAAKIEMwhYEAUgEAC6VAAAAAAAAJoENAhaEAUgEADUVAAAAAAAAJoENghcEAUgEADvVAAAAAAAAJoENwheEAUgEAAKVQAAAAAAAJ4EOAhgEAUgEAAlVQAAAAAAAJ4EOghiEAUgEABAVQAAAAAAAJ4EPAhkEAUgEABbVQAAAAAAAJ4EPQhmEAUgEAB2VQAAAAAAAKIEPghoEAUgEACRVQAAAAAAAJoEPwhqEAUgEACsVQAAAAAAAJoEQQhsEAUgEADHVQAAAAAAAKIEQghuEAUgEADiVQAAAAAAAJoEQwhwEAUgEAD9VQAAAAAAAJoERQhyEAUgEAAYVgAAAAAAAJoERgh0EAUgEAAzVgAAAAAAAJ4ERwh2EAUgEABOVgAAAAAAAJ4ESQh4EAUgEABpVgAAAAAAAJ4ESwh6EAUgEACEVgAAAAAAAJ4ETAh8EAUgEACfVgAAAAAAAKIETQh+EAUgEAC6VgAAAAAAAJoETgiAEAUgEADVVgAAAAAAAJoEUAiCEAUgEADwVgAAAAAAAKIEUQiEEAUgEAALVwAAAAAAAJoEUgiGEAUgEAAmVwAAAAAAAJoEVAiIEAUgEABBVwAAAAAAAJoEVQiKEAUgEABcVwAAAAAAAJ4EVgiMEAUgEAB3VwAAAAAAAJ4EWAiOEAUgEACSVwAAAAAAAJ4EWgiQEAUgEACtVwAAAAAAAJ4EWwiSEAUgEADIVwAAAAAAAKIEXAiUEAUgEADjVwAAAAAAAJoEXQiWEAUgEAD+VwAAAAAAAJoEXwiYEAUgEAAZWAAAAAAAAKIEYAiaEAUgEAA0WAAAAAAAAJoEYQicEAUgEABPWAAAAAAAAJoEYwieEAUgEABqWAAAAAAAAJoEZAigEAUgEACFWAAAAAAAAJ4EZQiiEAUgEACgWAAAAAAAAJ4EZwikEAUgEAC7WAAAAAAAAJ4EaQimEAUgEADWWAAAAAAAAJ4EagioEAUgEADxWAAAAAAAAKIEawiqEAUgEAAMWQAAAAAAAJoEbAisEAUgEAAnWQAAAAAAAJoEbgiuEAUgEABCWQAAAAAAAKIEbwiwEAUgEABdWQAAAAAAAJoEcAiyEAUgEAB4WQAAAAAAAJoEcgi0EAUgEACTWQAAAAAAAJoEcwi2EAUgEACuWQAAAAAAAJ4EdAi4EAUgEADJWQAAAAAAAJ4Edgi6EAUgEADkWQAAAAAAAJ4EeAi8EAUgEAD/WQAAAAAAAJ4EeQi+EAUgEAAaWgAAAAAAAKIEegjAEAUgEAA1WgAAAAAAAJoEewjCEAUgEABQWgAAAAAAAJoEfQjEEAUgEABrWgAAAAAAAKIEfgjGEAUgEACGWgAAAAAAAJoEfwjIEAUgEAChWgAAAAAAAJoEgQjKEAUgEAC8WgAAAAAAAJoEggjMEAUgEADXWgAAAAAAAJ4EgwjOEAUgEADyWgAAAAAAAJ4EhQjQEAUgEAANWwAAAAAAAJ4EhwjSEAUgEAAoWwAAAAAAAJ4EiAjUEAUgEABDWwAAAAAAAKIEiQjWEAUgEABeWwAAAAAAAJoEigjYEAUgEAB5WwAAAAAAAJoEjAjaEAUgEACUWwAAAAAAAKIEjQjcEAUgEACvWwAAAAAAAJoEjgjeEAUgEADKWwAAAAAAAJoEkAjgEAUgEADlWwAAAAAAAJoEkQjiEAUgEAAAXAAAAAAAAJ4EkgjkEAUgEAAbXAAAAAAAAJ4ElAjmEAUgEAA2XAAAAAAAAJ4ElgjoEAUgEABRXAAAAAAAAJ4ElwjqEAUgEABsXAAAAAAAAKIEmAjsEAUgEACHXAAAAAAAAJoEmQjuEAUgEACiXAAAAAAAAJoEmwjwEAUgEAC9XAAAAAAAAKIEnAjyEAUgEADYXAAAAAAAAJoEnQj0EAUgEADzXAAAAAAAAJoEnwj2EAUgEAAOXQAAAAAAAJoEoAj4EAUgEAApXQAAAAAAAJ4EoQj6EAUgEABEXQAAAAAAAJ4Eowj8EAUgEABfXQAAAAAAAJ4EpQj+EAUgEAB6XQAAAAAAAJ4EpggAEQUgEACVXQAAAAAAAKIEpwgCEQUgEACwXQAAAAAAAJoEqAgEEQUgEADLXQAAAAAAAJoEqggGEQUgEADmXQAAAAAAAKIEqwgIEQUgEAABXgAAAAAAAJoErAgKEQUgEAAcXgAAAAAAAJoErggMEQUgEAA3XgAAAAAAAJoErwgOEQUgEABSXgAAAAAAAJ4EsAgQEQUgEABuXgAAAAAAAJ4EsggSEQUgEACKXgAAAAAAAJ4EtAgUEQUgEACmXgAAAAAAAJ4EtQgWEQUgEADCXgAAAAAAAKIEtggYEQUgEADeXgAAAAAAAJoEtwgaEQUgEAD6XgAAAAAAAJoEuQgcEQUgEAAWXwAAAAAAAKIEuggeEQUgEAAyXwAAAAAAAJoEuwggEQUgEABOXwAAAAAAAJoEvQgiEQUgEABqXwAAAAAAAKYEvggkEQUgEACGXwAAAAAAAKoEvwgmEQUgEACiXwAAAAAAAKoEwQgoEQUgEAC+XwAAAAAAAKoEwwgqEQUgEADaXwAAAAAAAKoExAgsEQUgEAD2XwAAAAAAAK4ExQguEQUgEAASYAAAAAAAAKYExggwEQUgEAAuYAAAAAAAAKYEyAgyEQUgEABKYAAAAAAAAK4EyQg0EQUgEABmYAAAAAAAAKYEygg2EQUgEACCYAAAAAAAAKYEzAg4EQUgEACeYAAAAAAAAKYEzQg6EQUgEAC6YAAAAAAAAKoEzgg8EQUgEADWYAAAAAAAAKoE0Ag+EQUgEADyYAAAAAAAAKoE0ghAEQUgEAAOYQAAAAAAAKoE0whCEQUgEAAqYQAAAAAAAK4E1AhEEQUgEABGYQAAAAAAAKYE1QhGEQUgEABiYQAAAAAAAKYE1whIEQUgEAB+YQAAAAAAAK4E2AhKEQUgEACaYQAAAAAAAKYE2QhMEQUgEAC2YQAAAAAAAKYE2whOEQUgEADSYQAAAAAAAKYE3AhQEQUgEADuYQAAAAAAAKoE3QhSEQUgEAAKYgAAAAAAAKoE3whUEQUgEAAmYgAAAAAAAKoE4QhWEQUgEABCYgAAAAAAAKoE4ghYEQUgEABeYgAAAAAAAK4E4whaEQUgEAB6YgAAAAAAAKYE5AhcEQUgEACWYgAAAAAAAKYE5gheEQUgEACyYgAAAAAAAK4E5whgEQUgEADOYgAAAAAAAKYE6AhiEQUgEADqYgAAAAAAAKYE6ghkEQUgEAAGYwAAAAAAAKYE6whmEQUgEAAiYwAAAAAAAKoE7AhoEQUgEAA+YwAAAAAAAKoE7ghqEQUgEABaYwAAAAAAAKoE8AhsEQUgEAB2YwAAAAAAAKoE8QhuEQUgEACSYwAAAAAAAK4E8ghwEQUgEACuYwAAAAAAAKYE8whyEQUgEADKYwAAAAAAAKYE9Qh0EQUgEADmYwAAAAAAAK4E9gh2EQUgEAACZAAAAAAAAKYE9wh4EQUgEAAeZAAAAAAAAKYE+Qh6EQUgEAA6ZAAAAAAAAKYE+gh8EQUgEABWZAAAAAAAAKoE+wh+EQUgEAByZAAAAAAAAKoE/QiAEQUgEACOZAAAAAAAAKoE/wiCEQUgEACqZAAAAAAAAKoEAAmEEQUgEADGZAAAAAAAAK4EAQmGEQUgEADiZAAAAAAAAKYEAgmIEQUgEAD+ZAAAAAAAAKYEBAmKEQUgEAAaZQAAAAAAAK4EBQmMEQUgEAA2ZQAAAAAAAKYEBgmOEQUgEABSZQAAAAAAAKYECAmQEQUgEABuZQAAAAAAAKYECQmSEQUgEACKZQAAAAAAAKoECgmUEQUgEACmZQAAAAAAAKoEDAmWEQUgEADCZQAAAAAAAKoEDgmYEQUgEADeZQAAAAAAAKoEDwmaEQUgEAD6ZQAAAAAAAK4EEAmcEQUgEAAWZgAAAAAAAKYEEQmeEQUgEAAyZgAAAAAAAKYEEwmgEQUgEABOZgAAAAAAAK4EFAmiEQUgEABqZgAAAAAAAKYEFQmkEQUgEACGZgAAAAAAAKYEFwmmEQUgEACiZgAAAAAAAKYEGAmoEQUgEAC+ZgAAAAAAAKoEGQmqEQUgEADaZgAAAAAAAKoEGwmsEQUgEAD2ZgAAAAAAAKoEHQmuEQUgEAASZwAAAAAAAKoEHgmwEQUgEAAuZwAAAAAAAK4EHwmyEQUgEABKZwAAAAAAAKYEIAm0EQUgEABmZwAAAAAAAKYEIgm2EQUgEACCZwAAAAAAAK4EIwm4EQUgEACeZwAAAAAAAKYEJAm6EQUgEAC6ZwAAAAAAAKYEJgm8EQUgEADWZwAAAAAAAKYEJwm+EQUgEADyZwAAAAAAAKoEKAnAEQUgEAAOaAAAAAAAAKoEKgnCEQUgEAAqaAAAAAAAAKoELAnEEQUgEABGaAAAAAAAAKoELQnGEQUgEABiaAAAAAAAAK4ELgnIEQUgEAB+aAAAAAAAAKYELwnKEQUgEACaaAAAAAAAAKYEMQnMEQUgEAC2aAAAAAAAAK4EMgnOEQUgEADSaAAAAAAAAKYEMwnQEQUgEADuaAAAAAAAAKYENQnSEQUgEAAKaQAAAAAAAKYENgnUEQUgEAAmaQAAAAAAAKoENwnWEQUgEABCaQAAAAAAAKoEOQnYEQUgEABeaQAAAAAAAKoEOwnaEQUgEAB6aQAAAAAAAKoEPAncEQUgEACWaQAAAAAAAK4EPQneEQUgEACyaQAAAAAAAKYEPgngEQUgEADOaQAAAAAAAKYEQAniEQUgEADqaQAAAAAAAK4EQQnkEQUgEAAGagAAAAAAAKYEQgnmEQUgEAAiagAAAAAAAKYERAnoEQUgEAA+agAAAAAAAKYERQnqEQUgEABaagAAAAAAAKoERgnsEQUgEAB2agAAAAAAAKoESAnuEQUgEACSagAAAAAAAKoESgnwEQUgEACuagAAAAAAAKoESwnyEQUgEADKagAAAAAAAK4ETAn0EQUgEADmagAAAAAAAKYETQn2EQUgEAACawAAAAAAAKYETwn4EQUgEAAeawAAAAAAAK4EUAn6EQUgEAA6awAAAAAAAKYEUQn8EQUgEABWawAAAAAAAKYEUwn+EQUgEAByawAAAAAAALIEVAkAEgUgEACOawAAAAAAALYEVQkCEgUgEACqawAAAAAAALYEVwkEEgUgEADGawAAAAAAALYEWQkGEgUgEADiawAAAAAAALYEWgkIEgUgEAD+awAAAAAAALoEWwkKEgUgEAAabAAAAAAAALIEXAkMEgUgEAA2bAAAAAAAALIEXgkOEgUgEABSbAAAAAAAALoEXwkQEgUgEABubAAAAAAAALIEYAkSEgUgEACKbAAAAAAAALIEYgkUEgUgEACmbAAAAAAAALIEYwkWEgUgEADCbAAAAAAAALYEZAkYEgUgEADebAAAAAAAALYEZgkaEgUgEAD6bAAAAAAAALYEaAkcEgUgEAAWbQAAAAAAALYEaQkeEgUgEAAybQAAAAAAALoEagkgEgUgEABObQAAAAAAALIEawkiEgUgEABqbQAAAAAAALIEbQkkEgUgEACGbQAAAAAAALoEbgkmEgUgEACibQAAAAAAALIEbwkoEgUgEAC+bQAAAAAAALIEcQkqEgUgEADabQAAAAAAALIEcgksEgUgEAD2bQAAAAAAALYEcwkuEgUgEAASbgAAAAAAALYEdQkwEgUgEAAubgAAAAAAALYEdwkyEgUgEABKbgAAAAAAALYEeAk0EgUgEABmbgAAAAAAALoEeQk2EgUgEACCbgAAAAAAALIEegk4EgUgEACebgAAAAAAALIEfAk6EgUgEAC6bgAAAAAAALoEfQk8EgUgEADWbgAAAAAAALIEfgk+EgUgEADybgAAAAAAALIEgAlAEgUgEAAObwAAAAAAALIEgQlCEgUgEAAqbwAAAAAAALYEgglEEgUgEABGbwAAAAAAALYEhAlGEgUgEABibwAAAAAAALYEhglIEgUgEAB+bwAAAAAAALYEhwlKEgUgEACabwAAAAAAALoEiAlMEgUgEAC2bwAAAAAAALIEiQlOEgUgEADSbwAAAAAAALIEiwlQEgUgEADubwAAAAAAALoEjAlSEgUgEAAKcAAAAAAAALIEjQlUEgUgEAAmcAAAAAAAALIEjwlWEgUgEABCcAAAAAAAALIEkAlYEgUgEABecAAAAAAAALYEkQlaEgUgEAB6cAAAAAAAALYEkwlcEgUgEACWcAAAAAAAALYElQleEgUgEACycAAAAAAAALYElglgEgUgEADOcAAAAAAAALoElwliEgUgEADqcAAAAAAAALIEmAlkEgUgEAAGcQAAAAAAALIEmglmEgUgEAAicQAAAAAAALoEmwloEgUgEAA+cQAAAAAAALIEnAlqEgUgEABacQAAAAAAALIEnglsEgUgEAB2cQAAAAAAAL4EnwluEgUgEACScQAAAAAAAMIEoAlwEgUgEACucQAAAAAAAMIEoglyEgUgEADKcQAAAAAAAMIEpAl0EgUgEADmcQAAAAAAAMIEpQl2EgUgEAACcgAAAAAAAMYEpgl4EgUgEAAecgAAAAAAAL4Epwl6EgUgEAA6cgAAAAAAAL4EqQl8EgUgEABWcgAAAAAAAMYEqgl+EgUgEABycgAAAAAAAL4EqwmAEgUgEACOcgAAAAAAAL4ErQmCEgUgEACqcgAAAAAAAL4ErgmEEgUgEADGcgAAAAAAAMIErwmGEgUgEADicgAAAAAAAMIEsQmIEgUgEAD+cgAAAAAAAMIEswmKEgUgEAAacwAAAAAAAMIEtAmMEgUgEAA2cwAAAAAAAMYEtQmOEgUgEABScwAAAAAAAL4EtgmQEgUgEABucwAAAAAAAL4EuAmSEgUgEACKcwAAAAAAAMYEuQmUEgUgEACmcwAAAAAAAL4EugmWEgUgEADCcwAAAAAAAL4EvAmYEgUgEADecwAAAAAAAL4EvQmaEgUgEAD6cwAAAAAAAMIEvgmcEgUgEAAWdAAAAAAAAMIEwAmeEgUgEAAydAAAAAAAAMIEwgmgEgUgEABOdAAAAAAAAMIEwwmiEgUgEABqdAAAAAAAAMYExAmkEgUgEACGdAAAAAAAAL4ExQmmEgUgEACidAAAAAAAAL4ExwmoEgUgEAC+dAAAAAAAAMYEyAmqEgUgEADadAAAAAAAAL4EyQmsEgUgEAD2dAAAAAAAAL4EywmuEgUgEAASdQAAAAAAAL4EzAmwEgUgEAAudQAAAAAAAMIEzQmyEgUgEABKdQAAAAAAAMIEzwm0EgUgEABmdQAAAAAAAMIE0Qm2EgUgEACCdQAAAAAAAMIE0gm4EgUgEACedQAAAAAAAMYE0wm6EgUgEAC6dQAAAAAAAL4E1Am8EgUgEADWdQAAAAAAAL4E1gm+EgUgEADydQAAAAAAAMYE1wnAEgUgEAAOdgAAAAAAAL4E2AnCEgUgEAAqdgAAAAAAAL4E2gnEEgUgEABGdgAAAAAAAL4E2wnGEgUgEABidgAAAAAAAMIE3AnIEgUgEAB+dgAAAAAAAMIE3gnKEgUgEACadgAAAAAAAMIE4AnMEgUgEAC2dgAAAAAAAMIE4QnOEgUgEADSdgAAAAAAAMYE4gnQEgUgEADudgAAAAAAAL4E4wnSEgUgEAAKdwAAAAAAAL4E5QnUEgUgEAAmdwAAAAAAAMYE5gnWEgUgEABCdwAAAAAAAL4E5wnYEgUgEABedwAAAAAAAL4E6QnaEgUgEAB6dwAAAAAAAMoE6gncEgUgEACWdwAAAAAAAM4E6wneEgUgEACydwAAAAAAAM4E7QngEgUgEADOdwAAAAAAAM4E7wniEgUgEADqdwAAAAAAAM4E8AnkEgUgEAAGeAAAAAAAANIE8QnmEgUgEAAieAAAAAAAAMoE8gnoEgUgEAA+eAAAAAAAAMoE9AnqEgUgEABaeAAAAAAAANIE9QnsEgUgEAB2eAAAAAAAAMoE9gnuEgUgEACSeAAAAAAAAMoE+AnwEgUgEACueAAAAAAAAMoE+QnyEgUgEADKeAAAAAAAAM4E+gn0EgUgEADmeAAAAAAAAM4E/An2EgUgEAACeQAAAAAAAM4E/gn4EgUgEAAeeQAAAAAAAM4E/wn6EgUgEAA6eQAAAAAAANIEAAr8EgUgEABWeQAAAAAAAMoEAQr+EgUgEAByeQAAAAAAAMoEAwoAEwUgEACOeQAAAAAAANIEBAoCEwUgEACqeQAAAAAAAMoEBQoEEwUgEADGeQAAAAAAAMoEBwoGEwUgEADieQAAAAAAAMoECAoIEwUgEAD+eQAAAAAAAM4ECQoKEwUgEAAaegAAAAAAAM4ECwoMEwUgEAA2egAAAAAAAM4EDQoOEwUgEABSegAAAAAAAM4EDgoQEwUgEABuegAAAAAAANIEDwoSEwUgEACKegAAAAAAAMoEEAoUEwUgEACmegAAAAAAAMoEEgoWEwUgEADCegAAAAAAANIEEwoYEwUgEADeegAAAAAAAMoEFAoaEwUgEAD6egAAAAAAAMoEFgocEwUgEAAWewAAAAAAAMoEFwoeEwUgEAAyewAAAAAAAM4EGAogEwUgEABOewAAAAAAAM4EGgoiEwUgEABqewAAAAAAAM4EHAokEwUgEACGewAAAAAAAM4EHQomEwUgEACiewAAAAAAANIEHgooEwUgEAC+ewAAAAAAAMoEHwoqEwUgEADaewAAAAAAAMoEIQosEwUgEAD2ewAAAAAAANIEIgouEwUgEAASfAAAAAAAAMoEIwowEwUgEAAufAAAAAAAAMoEJQoyEwUgEABKfAAAAAAAAMoEJgo0EwUgEABmfAAAAAAAAM4EJwo2EwUgEACCfAAAAAAAAM4EKQo4EwUgEACefAAAAAAAAM4EKwo6EwUgEAC6fAAAAAAAAM4ELAo8EwUgEADWfAAAAAAAANIELQo+EwUgEADyfAAAAAAAAMoELgpAEwUgEAAOfQAAAAAAAMoEMApCEwUgEAAqfQAAAAAAANIEMQpEEwUgEABGfQAAAAAAAMoEMgpGEwUgEABifQAAAAAAAMoENApIEwUgEAB+fQAAAAAAANYENQpKEwUgEACafQAAAAAAANoENgpMEwUgEAC2fQAAAAAAANoEOApOEwUgEADSfQAAAAAAANoEOgpQEwUgEADufQAAAAAAANoEOwpSEwUgEAAKfgAAAAAAAN4EPApUEwUgEAAmfgAAAAAAANYEPQpWEwUgEABCfgAAAAAAANYEPwpYEwUgEABefgAAAAAAAN4EQApaEwUgEAB6fgAAAAAAANYEQQpcEwUgEACWfgAAAAAAANYEQwpeEwUgEACyfgAAAAAAANYERApgEwUgEADOfgAAAAAAANoERQpiEwUgEADqfgAAAAAAANoERwpkEwUgEAAGfwAAAAAAANoESQpmEwUgEAAifwAAAAAAANoESgpoEwUgEAA+fwAAAAAAAN4ESwpqEwUgEABafwAAAAAAANYETApsEwUgEAB2fwAAAAAAANYETgpuEwUgEACSfwAAAAAAAN4ETwpwEwUgEACufwAAAAAAANYEUApyEwUgEADKfwAAAAAAANYEUgp0EwUgEADmfwAAAAAAANYEUwp2EwUgEAACgAAAAAAAANoEVAp4EwUgEAAegAAAAAAAANoEVgp6EwUgEAA6gAAAAAAAANoEWAp8EwUgEABWgAAAAAAAANoEWQp+EwUgEABygAAAAAAAAN4EWgqAEwUgEACOgAAAAAAAANYEWwqCEwUgEACqgAAAAAAAANYEXQqEEwUgEADGgAAAAAAAAN4EXgqGEwUgEADigAAAAAAAANYEXwqIEwUgEAD+gAAAAAAAANYEYQqKEwUgEAAagQAAAAAAANYEYgqMEwUgEAA2gQAAAAAAANoEYwqOEwUgEABSgQAAAAAAANoEZQqQEwUgEABugQAAAAAAANoEZwqSEwUgEACKgQAAAAAAANoEaAqUEwUgEACmgQAAAAAAAN4EaQqWEwUgEADCgQAAAAAAANYEagqYEwUgEADegQAAAAAAANYEbAqaEwUgEAD6gQAAAAAAAN4EbQqcEwUgEAAWggAAAAAAANYEbgqeEwUgEAAyggAAAAAAANYEcAqgEwUgEABOggAAAAAAANYEcQqiEwUgEABqggAAAAAAANoEcgqkEwUgEACGggAAAAAAANoEdAqmEwUgEACiggAAAAAAANoEdgqoEwUgEAC+ggAAAAAAANoEdwqqEwUgEADaggAAAAAAAN4EeAqsEwUgEAD2ggAAAAAAANYEeQquEwUgEAASgwAAAAAAANYEewqwEwUgEAAugwAAAAAAAN4EfAqyEwUgEABKgwAAAAAAANYEfQq0EwUgEABmgwAAAAAAANYEfwq2EwUgEACCgwAAAAAAAOIEgAq4EwUgEACegwAAAAAAAOYEgQq6EwUgEAC6gwAAAAAAAOYEgwq8EwUgEADWgwAAAAAAAOYEhQq+EwUgEADygwAAAAAAAOYEhgrAEwUgEAAOhAAAAAAAAOYEhwrCEwUgEAAqhAAAAAAAAOIEiArEEwUgEABGhAAAAAAAAOIEigrGEwUgEABihAAAAAAAAOYEiwrIEwUgEAB+hAAAAAAAAOIEjArKEwUgEACahAAAAAAAAOIEjgrMEwUgEAC2hAAAAAAAAOIEjwrOEwUgEADShAAAAAAAAOYEkArQEwUgEADuhAAAAAAAAOYEkgrSEwUgEAAKhQAAAAAAAOYElArUEwUgEAAmhQAAAAAAAOYElQrWEwUgEABChQAAAAAAAOYElgrYEwUgEABehQAAAAAAAOIElwraEwUgEAB6hQAAAAAAAOIEmQrcEwUgEACWhQAAAAAAAOYEmgreEwUgEACyhQAAAAAAAOIEmwrgEwUgEADOhQAAAAAAAOIEnQriEwUgEADqhQAAAAAAAOIEngrkEwUgEAAGhgAAAAAAAOYEnwrmEwUgEAAihgAAAAAAAOYEoQroEwUgEAA+hgAAAAAAAOYEowrqEwUgEABahgAAAAAAAOYEpArsEwUgEAB2hgAAAAAAAOYEpQruEwUgEACShgAAAAAAAOIEpgrwEwUgEACuhgAAAAAAAOIEqAryEwUgEADKhgAAAAAAAOYEqQr0EwUgEADmhgAAAAAAAOIEqgr2EwUgEAAChwAAAAAAAOIErAr4EwUgEAAehwAAAAAAAOIErQr6EwUgEAA6hwAAAAAAAOYErgr8EwUgEABWhwAAAAAAAOYEsAr+EwUgEAByhwAAAAAAAOYEsgoAFAUgEACOhwAAAAAAAOYEswoCFAUgEACqhwAAAAAAAOYEtAoEFAUgEADGhwAAAAAAAOIEtQoGFAUgEADihwAAAAAAAOIEtwoIFAUgEAD+hwAAAAAAAOYEuAoKFAUgEAAaiAAAAAAAAOIEuQoMFAUgEAA2iAAAAAAAAOIEuwoOFAUgEABSiAAAAAAAAOIEvAoQFAUgEABuiAAAAAAAAOYEvQoSFAUgEACKiAAAAAAAAOYEvwoUFAUgEACmiAAAAAAAAOYEwQoWFAUgEADCiAAAAAAAAOYEwgoYFAUgEADeiAAAAAAAAOYEwwoaFAUgEAD6iAAAAAAAAOIExAocFAUgEAAWiQAAAAAAAOIExgoeFAUgEAAyiQAAAAAAAOYExwogFAUgEABOiQAAAAAAAOIEyAoiFAUgEABqiQAAAAAAAOIEygokFAUgEACGiQAAAAAAAOoEywomFAUgEACiiQAAAAAAAO4EzAooFAUgEAC+iQAAAAAAAO4EzgoqFAUgEADaiQAAAAAAAO4E0AosFAUgEAD2iQAAAAAAAO4E0QouFAUgEAASigAAAAAAAPIE0gowFAUgEAAuigAAAAAAAOoE0woyFAUgEABKigAAAAAAAOoE1Qo0FAUgEABmigAAAAAAAPIE1go2FAUgEACCigAAAAAAAOoE1wo4FAUgEACeigAAAAAAAOoE2Qo6FAUgEAC6igAAAAAAAOoE2go8FAUgEADWigAAAAAAAO4E2wo+FAUgEADyigAAAAAAAO4E3QpAFAUgEAAOiwAAAAAAAO4E3wpCFAUgEAAqiwAAAAAAAO4E4ApEFAUgEABGiwAAAAAAAPIE4QpGFAUgEABiiwAAAAAAAOoE4gpIFAUgEAB+iwAAAAAAAOoE5ApKFAUgEACaiwAAAAAAAPIE5QpMFAUgEAC2iwAAAAAAAOoE5gpOFAUgEADSiwAAAAAAAOoE6ApQFAUgEADuiwAAAAAAAOoE6QpSFAUgEAAKjAAAAAAAAO4E6gpUFAUgEAAmjAAAAAAAAO4E7ApWFAUgEABCjAAAAAAAAO4E7gpYFAUgEABejAAAAAAAAO4E7wpaFAUgEAB6jAAAAAAAAPIE8ApcFAUgEACWjAAAAAAAAOoE8QpeFAUgEACyjAAAAAAAAOoE8wpgFAUgEADOjAAAAAAAAPIE9ApiFAUgEADqjAAAAAAAAOoE9QpkFAUgEAAGjQAAAAAAAOoE9wpmFAUgEAAijQAAAAAAAOoE+ApoFAUgEAA+jQAAAAAAAO4E+QpqFAUgEABajQAAAAAAAO4E+wpsFAUgEAB2jQAAAAAAAO4E/QpuFAUgEACSjQAAAAAAAO4E/gpwFAUgEACujQAAAAAAAPIE/wpyFAUgEADKjQAAAAAAAOoEAAt0FAUgEADmjQAAAAAAAOoEAgt2FAUgEAACjgAAAAAAAPIEAwt4FAUgEAAejgAAAAAAAOoEBAt6FAUgEAA6jgAAAAAAAOoEBgt8FAUgEABWjgAAAAAAAOoEBwt+FAUgEAByjgAAAAAAAO4ECAuAFAUgEACOjgAAAAAAAO4ECguCFAUgEACqjgAAAAAAAO4EDAuEFAUgEADGjgAAAAAAAO4EDQuGFAUgEADijgAAAAAAAPIEDguIFAUgEAD+jgAAAAAAAOoEDwuKFAUgEAAajwAAAAAAAOoEEQuMFAUgEAA2jwAAAAAAAPIEEguOFAUgEABSjwAAAAAAAOoEEwuQFAUgEABujwAAAAAAAOoEFQuSFAUgEACKjwAAAAAAAPYEFguUFAUgEACmjwAAAAAAAPoEFwuWFAUgEADCjwAAAAAAAPoEGQuYFAUgEADejwAAAAAAAPoEGwuaFAUgEAD6jwAAAAAAAPoEHAucFAUgEAAWkAAAAAAAAP4EHQueFAUgEAAykAAAAAAAAPYEHgugFAUgEABOkAAAAAAAAPYEIAuiFAUgEABqkAAAAAAAAP4EIQukFAUgEACGkAAAAAAAAPYEIgumFAUgEACikAAAAAAAAPYEJAuoFAUgEAC+kAAAAAAAAPYEJQuqFAUgEADakAAAAAAAAPoEJgusFAUgEAD2kAAAAAAAAPoEKAuuFAUgEAASkQAAAAAAAPoEKguwFAUgEAAukQAAAAAAAPoEKwuyFAUgEABKkQAAAAAAAP4ELAu0FAUgEABmkQAAAAAAAPYELQu2FAUgEACCkQAAAAAAAPYELwu4FAUgEACekQAAAAAAAP4EMAu6FAUgEAC6kQAAAAAAAPYEMQu8FAUgEADWkQAAAAAAAPYEMwu+FAUgEADykQAAAAAAAPYENAvAFAUgEAAOkgAAAAAAAPoENQvCFAUgEAAqkgAAAAAAAPoENwvEFAUgEABGkgAAAAAAAPoEOQvGFAUgEABikgAAAAAAAPoEOgvIFAUgEAB+kgAAAAAAAP4EOwvKFAUgEACakgAAAAAAAPYEPAvMFAUgEAC2kgAAAAAAAPYEPgvOFAUgEADSkgAAAAAAAP4EPwvQFAUgEADukgAAAAAAAPYEQAvSFAUgEAAKkwAAAAAAAPYEQgvUFAUgEAAmkwAAAAAAAPYEQwvWFAUgEABCkwAAAAAAAPoERAvYFAUgEABekwAAAAAAAPoERgvaFAUgEAB6kwAAAAAAAPoESAvcFAUgEACWkwAAAAAAAPoESQveFAUgEACykwAAAAAAAP4ESgvgFAUgEADOkwAAAAAAAPYESwviFAUgEADqkwAAAAAAAPYETQvkFAUgEAAGlAAAAAAAAP4ETgvmFAUgEAAilAAAAAAAAPYETwvoFAUgEAA+lAAAAAAAAPYEUQvqFAUgEABalAAAAAAAAPYEUgvsFAUgEAB2lAAAAAAAAPoEUwvuFAUgEACSlAAAAAAAAPoEVQvwFAUgEACulAAAAAAAAPoEVwvyFAUgEADKlAAAAAAAAPoEWAv0FAUgEADmlAAAAAAAAP4EWQv2FAUgEAAClQAAAAAAAPYEWgv4FAUgEAAelQAAAAAAAPYEXAv6FAUgEAA6lQAAAAAAAP4EXQv8FAUgEABWlQAAAAAAAPYEXgv+FAUgEABylQAAAAAAAPYEYAsAFQUgEACOlQAAAAAAAAIFYQsCFQUgEACqlQAAAAAAAAYFYgsEFQUgEADGlQAAAAAAAAYFZAsGFQUgEADilQAAAAAAAAYFZgsIFQUgEAD+lQAAAAAAAAYFZwsKFQUgEAAalgAAAAAAAAoFaAsMFQUgEAA2lgAAAAAAAAIFaQsOFQUgEABSlgAAAAAAAAIFawsQFQUgEABulgAAAAAAAAoFbAsSFQUgEACKlgAAAAAAAAIFbQsUFQUgEACmlgAAAAAAAAIFbwsWFQUgEADClgAAAAAAAAIFcAsYFQUgEADelgAAAAAAAAYFcQsaFQUgEAD6lgAAAAAAAAYFcwscFQUgEAAWlwAAAAAAAAYFdQseFQUgEAAylwAAAAAAAAYFdgsgFQUgEABOlwAAAAAAAAoFdwsiFQUgEABqlwAAAAAAAAIFeAskFQUgEACGlwAAAAAAAAIFegsmFQUgEACilwAAAAAAAAoFewsoFQUgEAC+lwAAAAAAAAIFfAsqFQUgEADalwAAAAAAAAIFfgssFQUgEAD2lwAAAAAAAAIFfwsuFQUgEAASmAAAAAAAAAYFgAswFQUgEAAumAAAAAAAAAYFggsyFQUgEABKmAAAAAAAAAYFhAs0FQUgEABmmAAAAAAAAAYFhQs2FQUgEACCmAAAAAAAAAoFhgs4FQUgEACemAAAAAAAAAIFhws6FQUgEAC6mAAAAAAAAAIFiQs8FQUgEADWmAAAAAAAAAoFigs+FQUgEADymAAAAAAAAAIFiwtAFQUgEAAOmQAAAAAAAAIFjQtCFQUgEAAqmQAAAAAAAAIFjgtEFQUgEABGmQAAAAAAAAYFjwtGFQUgEABimQAAAAAAAAYFkQtIFQUgEAB+mQAAAAAAAAYFkwtKFQUgEACamQAAAAAAAAYFlAtMFQUgEAC2mQAAAAAAAAoFlQtOFQUgEADSmQAAAAAAAAIFlgtQFQUgEADumQAAAAAAAAIFmAtSFQUgEAAKmgAAAAAAAAoFmQtUFQUgEAAmmgAAAAAAAAIFmgtWFQUgEABCmgAAAAAAAAIFnAtYFQUgEABemgAAAAAAAAIFnQtaFQUgEAB6mgAAAAAAAAYFngtcFQUgEACWmgAAAAAAAAYFoAteFQUgEACymgAAAAAAAAYFogtgFQUgEADOmgAAAAAAAAYFowtiFQUgEADqmgAAAAAAAAoFpAtkFQUgEAAGmwAAAAAAAAIFpQtmFQUgEAAimwAAAAAAAAIFpwtoFQUgEAA+mwAAAAAAAAoFqAtqFQUgEABamwAAAAAAAAIFqQtsFQUgEAB2mwAAAAAAAAIFqwtuFQUgEACSmwAAAAAAAOIErAtwFQUgEACpmwAAAAAAAA4FrQtyFQUgEADCmwAAAAAAABIFrgt0FQUgEADbmwAAAAAAABIFsAt2FQUgEAD0mwAAAAAAABIFsgt4FQUgEAANnAAAAAAAABIFswt6FQUgEAAmnAAAAAAAABYFtAt8FQUgEAA/nAAAAAAAABoFtgt+FQUgEABYnAAAAAAAABoFuAuAFQUgEABxnAAAAAAAABoFuwuCFQUgEACKnAAAAAAAAB4FvQuEFQUgEACknAAAAAAAAB4FwAuGFQUgEAC+nAAAAAAAABYFwguIFQUgEADYnAAAAAAAABoFxAuKFQUgEADynAAAAAAAABoFxguMFQUgEAAMnQAAAAAAABoFyQuOFQUgEAAmnQAAAAAAAB4FywuQFQUgEABAnQAAAAAAAB4FzguSFQUgEABanQAAAAAAAOIE0AuUFQUgEAB0nQAAAAAAACIF0QuWFQUgEACOnQAAAAAAACYF0guYFQUgEAConQAAAAAAACYF1AuaFQUgEADCnQAAAAAAACYF1gucFQUgEADcnQAAAAAAACYF1wueFQUgEAD2nQAAAAAAACoF2AugFQUgEAAQngAAAAAAAC4F2guiFQUgEAAqngAAAAAAAC4F3AukFQUgEABEngAAAAAAAC4F3wumFQUgEABengAAAAAAADIF4QuoFQUgEAB4ngAAAAAAADIF5AuqFQUgEACSngAAAAAAACoF5gusFQUgEACsngAAAAAAAC4F6AuuFQUgEADGngAAAAAAAC4F6guwFQUgEADgngAAAAAAAC4F7QuyFQUgEAD6ngAAAAAAADIF7wu0FQUgEAAUnwAAAAAAADIF8gu2FQUgEAAunwAAAAAAAOIE9Au4FQUgEABInwAAAAAAADYF9Qu6FQUgEABqnwAAAAAAADoF9gu8FQUgEACEnwAAAAAAADoF+Au+FQUgEACenwAAAAAAADoF+gvAFQUgEAC4nwAAAAAAADoF+wvCFQUgEADSnwAAAAAAAD4F/AvEFQUgEADsnwAAAAAAAEIF/gvGFQUgEAAGoAAAAAAAAEIFAAzIFQUgEAAgoAAAAAAAAEIFAwzKFQUgEAA6oAAAAAAAAEYFBQzMFQUgEABUoAAAAAAAAEYFCAzOFQUgEABuoAAAAAAAAD4FCgzQFQUgEACIoAAAAAAAAEIFDAzSFQUgEACioAAAAAAAAEIFDgzUFQUgEAC8oAAAAAAAAEIFEQzWFQUgEADWoAAAAAAAAEYFEwzYFQUgEADwoAAAAAAAAEYFFgzaFQUgEAAKoQAAAAAAAL4BGAzcFQUgEAAgoQAAAAAAAEoFGAzeFQUgEAA4oQAAAAAAAL4BGQzgFQUgEABQoQAAAAAAAL4BGwziFQUgEABooQAAAAAAAEoFGwzkFQUgEACAoQAAAAAAAL4BHAzmFQUgEACYoQAAAAAAAL4BHgzoFQUgEACwoQAAAAAAAE4FHgzqFQUgEADIoQAAAAAAAFIFHgzsFQUgEADgoQAAAAAAAE4FHwzuFQUgEAD4oQAAAAAAAE4FIQzwFQUgEAARogAAAAAAAFIFIQzyFQUgEAAqogAAAAAAAE4FIgz0FQUgEABDogAAAAAAAE4FJAz2FQUgEABcogAAAAAAAFYFJAz4FQUgEAB1ogAAAAAAAFoFJAz6FQUgEACOogAAAAAAAFYFJQz8FQUgEACnogAAAAAAAFYFJwz+FQUgEADAogAAAAAAAFoFJwwAFgUgEADZogAAAAAAAFYFKAwCFgUgEADyogAAAAAAAFYFKgwEFgUgEAALowAAAAAAADYFKgwGFgUgEAAkowAAAAAAADoFKwwIFgUgEAA9owAAAAAAADoFLQwKFgUgEABWowAAAAAAADoFLwwMFgUgEABvowAAAAAAADoFMAwOFgUgEACIowAAAAAAAD4FMQwQFgUgEAChowAAAAAAAEIFMgwSFgUgEAC6owAAAAAAAEIFMwwUFgUgEADTowAAAAAAAEIFNQwWFgUgEADsowAAAAAAAEYFNgwYFgUgEAAFpAAAAAAAAEYFOAwaFgUgEAAepAAAAAAAAD4FOQwcFgUgEAA3pAAAAAAAAEIFOgweFgUgEABQpAAAAAAAAEIFOwwgFgUgEABppAAAAAAAAEIFPQwiFgUgEACCpAAAAAAAAEYFPgwkFgUgEACbpAAAAAAAAEYFQAwmFgUgAAC0pAAAAAAAAAUAQQwoFgUgEADHpAAAAAAAAAUAQwwyFgUgEADXpAAAAAAAAF4FRgw8FgUgEADgpAAAAAAAAAUARww+FgUlEgDopAAAAAAAAAUASgxFFgUgEAD4pAAAAAAAAGIFSgxHFgUgEAAKpQAAAAAAAGYFTQxLFgUgEAAjpQAAAAAAAGoFTwxPFoUBAAA5pQAAAAAAAAUAUQxTFoUBAAA/pQAAAAAAAAUAUQxTFoUBAABNpQAAAAAAAAUAUQxTFoUBAABTpQAAAAAAAAUAUQxTFoUBAABbpQAAAAAAAAUAUQxTFoABAABopQAAwRYAAAUAUQxbFoABAABwpQAA6wwAAAUAUwxcFgUhEgB4pQAAAAAAAAUAUwyPFgUgEAB/pQAAAAAAAG4FVgyVFgUgEACJpQAAAAAAAHIFVgyXFgUhAACVpQAAAAAAAA0AVgyZFgUhEgCgpQAAAAAAAAUAWgyZFoUBAAB+BQAAAAAAAAUAXQylFgUgEACppQAAAAAAANYBXwylFgUgEAC5pQAAAAAAAHoFYAynFgUgEADQpQAAAAAAAH4FYgypFgUgEADbpQAAAAAAAIIFZwyrFgUgEADypQAAAAAAAIYFaAytFgUgEAAJpgAAAAAAAIoFaQyvFgUgEAAgpgAAAAAAAIIFagyxFgUgEAA3pgAAAAAAAIYFawyzFgUgEABOpgAAAAAAAIoFbAy1FgUgEABlpgAAAAAAAI4FbQy3FgUgEAB8pgAAAAAAAH4Fbgy5FgUgEACHpgAAAAAAAJIFcwy7FgUgEACYpgAAAAAAAJYFeAy9FgUgEAClpgAAAAAAAJYFewy/FgUgEAC1pgAAAAAAAJoFgQzBFgUgEAC/pgAAAAAAAJ4FigzDFgUgEADNpgAAAAAAAKIFjAzFFgUgEADmpgAAAAAAAKYFjQzHFgUgEAD/pgAAAAAAAKoFjgzJFgUgEAAYpwAAAAAAAIIFjwzLFgUgEAAxpwAAAAAAAIYFkAzNFgUgEABKpwAAAAAAAIoFkQzPFgUgEABjpwAAAAAAAIIFkgzRFgUgEAB8pwAAAAAAAK4FlQzTFgUgEACIpwAAAAAAAGYBlgzVFgUgEACVpwAAAAAAAK4FlgzXFgUgEACjpwAAAAAAAGIBlwzZFgUlEgCupwAAAAAAAAUAlwzbFgUgEADFpwAAAAAAALIFlwzdFgUgEADSpwAAAAAAAIIFngzfFgUgEADepwAAAAAAAIYFnwzhFgUgEADqpwAAAAAAAIoFoAzjFgUgEAD2pwAAAAAAALYFoQzlFgUgEAACqAAAAAAAALoFpAznFgUgEAAQqAAAAAAAAL4FpQzpFgUgEAAjqAAAAAAAAMIFpQzrFgUgEAA2qAAAAAAAAMIFpgztFgUgEABJqAAAAAAAAMIFpwzvFoABAABfqAAA6wwAAAUAqAzxFgUgEgBsqAAAAAAAAAUAqAz4FoUBAAB+BQAAAAAAAAUAqgwHFwUkEAB1qAAAAAAAAEQdsAwHFwUkEAB/qAAAAAAAAEQdsQwJFwUkEACMqAAAAAAAAEQdswwMFwUkEACXqAAAAAAAAEQdtAwOFwUkEACfqAAAAAAAAEQdtQwQFwUEEACqqAAAAAAAAAUAtgwSFwUEEADDqAAAAAAAAAUAtwwUFwUEEADfqAAAAAAAAAUAuAwXFwUEEAD5qAAAAAAAAAUAuQwZFwUEEAAQqQAAAAAAAAUAugwbFwUgEgAqqQAAAAAAAAUAuwwdF4UBAAB+BQAAAAAAAAUAvQwuFwUkEAA0qQAAAAAAAHQdxAwuFwUkEAA/qQAAAAAAAHQdxQwwFwUkEABUqQAAAAAAAHQdxgwyFwUkEABgqQAAAAAAAHQdxww0FwUkEABxqQAAAAAAAHQdyQw3FwUkEACAqQAAAAAAAHQdyww6FwUEEACMqQAAAAAAAAUAzAw8FwUEEACmqQAAAAAAAAUAzQw+FwUEEADKqQAAAAAAAAUAzgxAFwUEEADlqQAAAAAAAAUAzwxCFwUEEAAFqgAAAAAAAAUA0AxFFwUEEAAjqgAAAAAAAAUA0QxIF4UBAAA+qgAAAAAAAAUA0gxKFwUgEABEqgAAAAAAAMYF0gxNFwUgEABOqgAAAAAAAMYF0gxPF4UBAAAcGAAAAAAAAAUA0gxRF4ABAABaqgAA6wwAAAUA0gxRFwUgEABkqgAAAAAAAAoE0gx1FwUgEABwqgAAAAAAAAoE0gx3FwUgEACBqgAAAAAAAAoE0gx5FwUgEACXqgAAAAAAAMoF0gx7FwUgEACmqgAAAAAAAMoF0gx9FwUgEAC0qgAAAAAAAMoF0gx/FwUgEADDqgAAAAAAAMoF0gyBFwUgEADQqgAAAAAAAAoE0wyDFwUgEADfqgAAAAAAANYB0wyFF4ABAADrqgAAwRYAAAUA0wyHFwUgEAD0qgAAAAAAAM4F2wyIF4EBAAAEqwAAQgAAAAUA2wyKF4IBAAAUqwAAAAAAAAUA2wyKF4ABAAAkqwAAwRYAAAUA2wyWF4ABAAAnqwAAwRYAAAUA3gyXF4ABAAAqqwAAwRYAAAUA3gyXFwUlEgAxqwAAAAAAAAUA3gyXFwUgEABAqwAAAAAAANIF3wyaFwUgEABOqwAAAAAAAKYB3wycFwUlEgBVqwAAAAAAAAUA4AyeFwUlEgBnqwAAAAAAAAUA4gygFwUlEgB5qwAAAAAAAAUA4wylFwUlEgCBqwAAAAAAAAUA5AynFwUlEgCTqwAAAAAAAAUA5gypF4EBAAClqwAASAwAAAUA5wyuF4ABAADAqwAASAwAAAUA5wzBFwUgEADFqwAAAAAAAOIF5wwYGAUgEADjqwAAAAAAAOYF6QwaGAUgEAAIrAAAAAAAAOoF6QwcGAUgEAAlrAAAAAAAAO4F6QweGAUgEABCrAAAAAAAAPIF6gwgGAUgEABPrAAAAAAAAOIE6wwiGAUgEABorAAAAAAAAOIE6wwkGAUgEACDrAAAAAAAAOIE6wwmGAUgEACerAAAAAAAAPYF7AwoGAUgEAC5rAAAAAAAAGIB7AwqGAUgEADWrAAAAAAAAGIB7QwsGAUgEADzrAAAAAAAAPoF7QwuGAUgEAAQrQAAAAAAAP4F7wwwGAUgEAAmrQAAAAAAAP4F7wwyGAUgEAA+rQAAAAAAAP4F7ww0GAUgEABWrQAAAAAAAP4F8Qw2GAUgEABurQAAAAAAANIF8gw4GAUgEACKrQAAAAAAAAIG9Aw6GAUgEACjrQAAAAAAANIF9Aw8GAUgEAC0rQAAAAAAAPoF9gw+GAUgEADBrQAAAAAAAPoF9wxAGAUgEADUrQAAAAAAANIF+QxCGAUgEADsrQAAAAAAAPYF+wxEGAUgEAAHrgAAAAAAAGIB+wxGGAUgEAAkrgAAAAAAAPoF+wxIGAUgEAA4rgAAAAAAANIF/AxKGIABAABRrgAASAwAAAUA/gxMGIABAABhrgAAwRYAAAUA/gxNGAUgEABqrgAAAAAAAGYBFg1PGAUgEAB8rgAAAAAAAAYGFg1RGAUgEACOrgAAAAAAAF4BFw1TGAUgEACbrgAAAAAAAOIFGA1VGIEBAAC7rgAAGAoAAAUAGQ1XGIABAADFrgAAGAoAAAUAGQ13GAUgEADTrgAAAAAAANYBGQ2lGAUgEADergAAAAAAANYBGw2nGAUgEADqrgAAAAAAANYBHQ2pGAUhEAD4rgAAAAAAAAUAHw2rGAUlEgAGrwAAAAAAAAUAIQ2wGAUgEAAarwAAAAAAAOIBIw22GAUgEAAsrwAAAAAAAAoGJQ24GIABAAA4rwAAwRYAAAUAJg26GAUgEAA9rwAAAAAAAA4GJg27GAUgEABGrwAAAAAAABIGJw29GAUgEABQrwAAAAAAABYGKQ2/GAUgEABarwAAAAAAABYGKQ3BGIEBAABrrwAAGAoAAAUAKQ3DGAUgEAB1rwAAAAAAABoGKQ3cGAUgEAB/rwAAAAAAAB4GKQ3eGAUgEACLrwAAAAAAAB4GKg3gGIABAACarwAAGAoAAAUAKw3iGAUgEACorwAAAAAAACIGKw0KGQUgEACzrwAAAAAAACYGLA0MGQUhEADDrwAAAAAAAAUALg0OGQUlEgDRrwAAAAAAAAUAMA0TGYABAADjrwAAwRYAAAUAMg0ZGQUgEADorwAAAAAAAC4GMg0aGQUgEAAgsAAAAAAAADIGMg0cGQUgEABWsAAAAAAAADYGMw0eGQUgEACQsAAAAAAAADIGMw0gGQUgEADIsAAAAAAAADoGNA0iGYEBAADpsAAAGAoAAAUANQ0kGYEBAAD3sAAAGAoAAAUANQ0tGYABAAAFsQAAwRYAAAUANQ05GYEBAAANsQAAGAoAAAUANQ05GQUgEAAZsQAAAAAAANYBNQ27GQUgEAAmsQAAAAAAAD4GNg29GQUgEAA9sQAAAAAAAD4GNw2/GQUgEABSsQAAAAAAAEIGNw3BGYIBAABesQAAAAAAAAUAPQ3DGQUlEgBnsQAAAAAAAAUAPQ3LGQUlEgB1sQAAAAAAAAUAQQ3NGQUlEgCEsQAAAAAAAAUARA3PGQUlEgCPsQAAAAAAAAUARw3RGQUlEgChsQAAAAAAAAUASg3TGQUlEgCusQAAAAAAAAUATA3VGQUlEgDCsQAAAAAAAAUATg3XGQUlEgDUsQAAAAAAAAUAUA3ZGYABAADjsQAAwRYAAAUAUw3bGYEBAADqsQAAGAoAAAUAUw3bGQUgEAD1sQAAAAAAAEYGUw1XGgUgEAAEsgAAAAAAANABVA1ZGgUgEAARsgAAAAAAAEoGVA1bGgUgEAAfsgAAAAAAANYBVQ1dGgUgEAAssgAAAAAAAE4GVg1fGgUgEABKsgAAAAAAAFIGVg1hGgUgEABfsgAAAAAAAD4GVg1jGgUgEAB2sgAAAAAAAD4GVw1lGgUgEACLsgAAAAAAAFYGVw1nGoABAACXsgAAwRYAAAUAWA1pGoEBAACdsgAAQgAAAAUAWA1pGgUgEACqsgAAAAAAAFoGWA13GgUgEACzsgAAAAAAAF4GWg15GgUgEADDsgAAAAAAAFoGXA17GgUgEADPsgAAAAAAAFoGXg19GoABAADasgAAwRYAAAUAYA1/GoEBAADisgAAGAoAAAUAYA1/GgUgEADssgAAAAAAAGIGYA30GgUgEAD9sgAAAAAAAGIGYQ32GgUgEAANswAAAAAAAGIGYw34GgUgEAAkswAAAAAAAGIGZA36GgUgEAAzswAAAAAAAGIGZg38GgUgEAA+swAAAAAAAGIGaA3+GgUgEABKswAAAAAAAGIGaw0AGwUgEABWswAAAAAAAGYGbw0CGwUgEABhswAAAAAAAGoGcA0EGwUgEABsswAAAAAAAGoGcQ0GGwUgEAB+swAAAAAAAG4Gcg0IGwUgEACPswAAAAAAAG4Gcw0KGwUgEACZswAAAAAAAHIGdA0MGwUgEACjswAAAAAAAGoGdQ0OGwUgEACvswAAAAAAAHYGdg0QGwUgEAC8swAAAAAAAHoGdg0SGwUgEADFswAAAAAAAH4Gdg0UGwUgEADPswAAAAAAAGIGdg0WGwUlEgDZswAAAAAAAIIGdw0YGwUgEADjswAAAAAAAGIGfg0eGwUlEgD2swAAAAAAAIIGfw0gGwUgEAAFtAAAAAAAAIYGhQ0mGwUgEAATtAAAAAAAAIYGhg0oGwUgEAAftAAAAAAAAGIGiA0qGwUgEAAstAAAAAAAAIoGiQ0sGwUgEAA7tAAAAAAAAGIGig0uGwUlEgBKtAAAAAAAAIIGiw0wGwUlEgBYtAAAAAAAAI4GkQ02GwUlEgBmtAAAAAAAAIIGlw08GwUgEABwtAAAAAAAADIGng1CGwUlEgB+tAAAAAAAAJIGoQ1EGwUgEACMtAAAAAAAAJYGqg1KGwUgEACYtAAAAAAAAAYCrQ1MGwUgEACltAAAAAAAAGIGrw1OGwUgEACztAAAAAAAAOIBsA1QGwUgEADJtAAAAAAAAJoGsg1SGwUgEADhtAAAAAAAAJ4Gsg1UGwUgEAD5tAAAAAAAAOIBsg1WGwUgEAANtQAAAAAAAKIGtA1YGwUgEAAjtQAAAAAAAKYGtA1aGwUgEAA5tQAAAAAAAKoGtA1cGwUgEABGtQAAAAAAAKoGtg1eGwUlEgBVtQAAAAAAAIIGuA1gGwUlEgBjtQAAAAAAAIIGvg1mGwUgEABztQAAAAAAADIGxQ1sGwUgEAB/tQAAAAAAADIGxw1uGwUgEACJtQAAAAAAADIGyA1wGwUgEACXtQAAAAAAAD4Gyg1yGwUgEACttQAAAAAAAD4Gyw10GwUgEADBtQAAAAAAAOIByw12GwUgEADXtQAAAAAAAK4GzQ14GwUgEADvtQAAAAAAAOIBzQ16GwUgEAADtgAAAAAAALIGzw18GwUgEAAZtgAAAAAAALYGzw1+GwUgEAAmtgAAAAAAALYG0Q2AGwUlEgA1tgAAAAAAAIIG0w2CGwUlEgBEtgAAAAAAAIIG2Q2IGwUlEgBOtgAAAAAAAIIG4A2OGwUlEgBdtgAAAAAAAIIG5w2UGwUgEABntgAAAAAAADIG6w2aGwUgEAB0tgAAAAAAADIG7A2cGwUlEgCBtgAAAAAAAIIG7g2eGwUgEACNtgAAAAAAAJYC9g2kGwUgEACgtgAAAAAAALoG9w2mGwUlEgCztgAAAAAAAJIG+Q2oGwUgEADEtgAAAAAAALoGAA6uG4EBAADTtgAA6goAAAUAAg6wGw0hEADitgAAAAAAAPUAAg69GwUlEgD4tgAAAAAAAAUAAw7AGwUlEgAJtwAAAAAAAAUABA7DGwUhEgATtwAAAAAAAAUABQ7GGwUgEAAltwAAAAAAAGIGBg7MGwUgEAAytwAAAAAAAN4BCQ7OGwUgEABNtwAAAAAAAOIBCw7QG6UgAABqtwAAAAAAAAAACw7SGwUhEAB9twAAAAAAAAUACw7TGwUhEACRtwAAAAAAAAUADQ7WGwUgEACktwAAAAAAAAYCEw7fGwUgEAC3twAAAAAAADIGFA7hGwUgEADMtwAAAAAAAGIGFg7jGwUlEgDctwAAAAAAAAUAFw7lGwUgEADxtwAAAAAAAMYGGw7rGwUgEAAEuAAAAAAAADIGHw7tGwUgEAAfuAAAAAAAABoCIA7vGwUlEgAluAAAAAAAAAUAIQ7xGwUlEgA3uAAAAAAAAAUAIw7zG4ABAABHuAAAGAoAAAUAJg74G4UgEgBRuAAAAAAAAAUAJg78G4UBAAB+BQAAAAAAAAUAJw4FHAUkEABYuAAAAAAAAMoGKg4FHAUkEABeuAAAAAAAAMoGKg4GHAUkEABkuAAAAAAAAMoGKw4IHAUEEABpuAAAAAAAAAUALA4KHAUEEAB+uAAAAAAAAAUALQ4LHAUEEACTuAAAAAAAAAUALg4NHKUgAACnuAAAAAAAAAAALw4PHAUgEACzuAAAAAAAAAUALw4RHAUgEADCuAAAAAAAAIYGMQ4XHAUgEADLuAAAAAAAANIGMw4ZHAUhEAAMuQAAAAAAAAUANA4bHAUgEAAuuQAAAAAAAAUANw4iHAUgEABQuQAAAAAAANIGOA4mHAUgEACTuQAAAAAAAAYCOQ4oHIABAAApCwAAGAoAAAUAOg4qHAUlEgDXuQAAAAAAAAUAOg5CHAUhEADfuQAAAAAAAAUAOw5IHAUhEgDxuQAAAAAAAAUAPA5OHIUBAAB+BQAAAAAAAAUAQA5XHIUgEAAEugAAAAAAAAUAQw5XHAUlEgAUugAAAAAAANYGRQ5gHAUlEgAcugAAAAAAANYGRw5jHAUlEgAlugAAAAAAANYGSg5mHAUlEgAuugAAAAAAANYGTQ5pHAUlEgA4ugAAAAAAANYGUQ5sHAUlEgBBugAAAAAAAAUAVQ5vHAUlEgBMugAAAAAAAAUAWQ51HAUlEgBXugAAAAAAANYGXA57HAUgEABiugAAAAAAABIDXg5+HAUlEgBzugAAAAAAAAUAYA6AHAUlEgB8ugAAAAAAAAUAZA6GHAUhEACSugAAAAAAAAUAaQ6MHAUhEACkugAAAAAAAAUAbA6THAUlEgCwugAAAAAAAAUAbg6ZHIABAADJugAAwRYAAAUAcA6fHAUlEgDOugAAAAAAAIIGcA6fHIEBAADfugAAGAoAAAUAcg6lHAUlEgDyugAAAAAAAAUAcg6oHAUlEgARuwAAAAAAAAUAcg6qHIEBAAAhuwAAGAoAAAUAcw6sHAUlEgAuuwAAAAAAAAUAcw6xHAUlEgBDuwAAAAAAAAUAdA60HAUlEgBQuwAAAAAAAAUAdA63HAUlEgBhuwAAAAAAAAUAdA66HIABAAByuwAAwRYAAAUAdg69HIEBAAB/uwAAQgAAAAUAdg69HIABAACMuwAAwRYAAAUAdg7PHIEBAACUuwAAGAoAAAUAdg7PHAUgEACiuwAAAAAAAOIGdg7iHAUgEACquwAAAAAAAOIGeA7kHAUgEAC5uwAAAAAAAOIGeg7mHAUgEADCuwAAAAAAAOIGew7oHIABAADNuwAAwRYAAAUAfg7qHIABAAD4uwAA1bsAAAUAfg7qHAUlEgD+uwAAAAAAAAUAfg4BHYABAAAEvAAA1bsAAAUAfw4DHYABAAAJvAAAwRYAAAUAfw5CHYEBAAAQvAAAhwoAAAUAfw5CHQUlEgAfvAAAAAAAAAUAfw5JHQUgEAArvAAAAAAAABIDgA5LHYEBAABAvAAAQgAAAAUAgQ5NHQUgEABKvAAAAAAAAF4BgQ7EHQUgEABfvAAAAAAAAOYGgw7GHQUgEABzvAAAAAAAAOoGhQ7IHQUgEACBvAAAAAAAAAIEhQ7KHQUgEACTvAAAAAAAAOoGhQ7MHQUgEACjvAAAAAAAAOoGhQ7OHYIBAAC1vAAAAAAAAAUAhQ7QHQUhAADIvAAAAAAAAA0AhQ4zHoUgEADNvAAAAAAAAAUAiQ4zHgUgEADfuQAAAAAAAO4Gig4+HgUgEADjvAAAAAAAAO4Gig5DHoUgEAD5vAAAAAAAAPIGiw5IHoUgEAAZvQAAAAAAAO4Gjg5QHgUgEAA9vQAAAAAAAPYGkQ5XHgUlEgBNvQAAAAAAAPoGkQ5ZHgUlEgBfvQAAAAAAAAUAlg5fHgUgEABxvQAAAAAAAAIHmg5iHgUlEgCBvQAAAAAAAAYHmg5kHgUlEgCTvQAAAAAAAAUAnw5qHgUgEAClvQAAAAAAAA4How5tHgUlEgC2vQAAAAAAABIHow5vHgUlEgDJvQAAAAAAAAUAqA51HgUgEADcvQAAAAAAABoHrA54HgUlEgDtvQAAAAAAAB4HrA56HgUlEgAAvgAAAAAAAAUAsQ6AHgUgEAATvgAAAAAAACYHtQ6DHgUlEgAkvgAAAAAAACoHtQ6FHgUlEgA3vgAAAAAAAAUAug6LHgUgEABKvgAAAAAAADIHvg6OHgUlEgBcvgAAAAAAADYHvg6QHgUlEgBwvgAAAAAAAAUAww6WHgUgEACEvgAAAAAAAD4Hxw6ZHgUlEgCUvgAAAAAAAEIHxw6bHgUlEgCmvgAAAAAAAAUAzA6hHgUgEAC4vgAAAAAAAEoH0A6kHgUlEgDJvgAAAAAAAE4H0A6mHgUlEgDcvgAAAAAAAAUA1Q6sHgUgEADvvgAAAAAAAFYH2Q6vHgUlEgD/vgAAAAAAAFoH2Q6xHgUlEgARvwAAAAAAAAUA3g63HgUgEAAjvwAAAAAAAGIH4g66HgUlEgAyvwAAAAAAAGYH4g68HgUlEgBDvwAAAAAAAAUA5w7CHgUlEgBUvwAAAAAAAG4H6w7FHgUlEgBlvwAAAAAAAHIH8A7LHgUlEgB4vwAAAAAAAAUA9Q7QHgUlEgCLvwAAAAAAAHoH+A7THgUlEgCcvwAAAAAAAH4H/Q7ZHgUlEgCvvwAAAAAAAAUAAg/eHgUlEgDCvwAAAAAAAIYHBQ/hHgUlEgDUvwAAAAAAAAUACg/nHgUlEgDovwAAAAAAAIYHDg/qHgUlEgD+vwAAAAAAAAUAFA/wHgUlEgAWwAAAAAAAAIoHGQ/zHgUlEgAlwAAAAAAAAAUAHQ/5HgUgEAA2wAAAAAAAAF4BIA/8HgUgEABMwAAAAAAAAJIHIQ/+HgUgEABjwAAAAAAAAAUAIg8AHwUgEAB5wAAAAAAAAJYHIw8DHwUgEACIwAAAAAAAAKoAIw8FHwUgEACXwAAAAAAAAJoHJA8HHwUgEACmwAAAAAAAAKoAJA8JHwUgEAC1wAAAAAAAAEIGJQ8LHwUgEADEwAAAAAAAAKoAJQ8NHwUgEADTwAAAAAAAAJ4HJg8PHwUgEADiwAAAAAAAAKoAJg8RHwUgEADxwAAAAAAAAKIHJw8THwUgEAAAwQAAAAAAAKoAJw8VHwUgEAAPwQAAAAAAAKYHKA8XHwUgEAAewQAAAAAAAKoAKA8ZHwUgEAAtwQAAAAAAAKoHKQ8bHwUgEAA8wQAAAAAAAKoAKQ8dHwUgEABLwQAAAAAAAK4HKg8fHwUgEABawQAAAAAAAKoAKg8hHwUgEABpwQAAAAAAAAUAKw8jHwUgEACAwQAAAAAAAKYHLA8mHwUgEACPwQAAAAAAAKoALA8oHwUgEACewQAAAAAAAKoHLQ8qHwUgEACtwQAAAAAAAKoALQ8sHwUgEAC8wQAAAAAAAAUALg8uHwUgEADTwQAAAAAAAKYHLw8xHwUgEADiwQAAAAAAAKoALw8zHwUgEADxwQAAAAAAAKoHMA81HwUgEAAAwgAAAAAAAKoAMA83HwUgEAAPwgAAAAAAAAUAMQ85HwUgEAAmwgAAAAAAAKYHMg88HwUgEAA1wgAAAAAAAKoAMg8+HwUgEABEwgAAAAAAAKoHMw9AHwUgEABTwgAAAAAAAKoAMw9CHwUgEABiwgAAAAAAAAUANA9EHwUgEAB6wgAAAAAAALIHNQ9HHwUgEACJwgAAAAAAAF4BNQ9JHwUgEACYwgAAAAAAALYHNg9LHwUgEACnwgAAAAAAALoHNw9NHwUgEAC2wgAAAAAAAF4BNw9PHwUgEADFwgAAAAAAALYHOA9RHwUgEADUwgAAAAAAAAUAOQ9THwUgEADuwgAAAAAAAKYHOg9WHwUgEAD9wgAAAAAAAKoAOg9YHwUgEAAMwwAAAAAAAKoHOw9aHwUgEAAbwwAAAAAAAKoAOw9cHwUgEAAqwwAAAAAAAAUAPA9eHwUgEABAwwAAAAAAAKYHPQ9hHwUgEABQwwAAAAAAAKoAPQ9jHwUgEABgwwAAAAAAAKoHPg9lHwUgEABwwwAAAAAAAKoAPg9nHwUgEACAwwAAAAAAAAUAPw9pHwUgEACYwwAAAAAAAKYHQA9sHwUgEACowwAAAAAAAKoAQA9uHwUgEAC4wwAAAAAAAKoHQQ9wHwUgEADIwwAAAAAAAKoAQQ9yHwUgEADYwwAAAAAAAAUAQg90HwUgEADzwwAAAAAAAKYHQw93HwUgEAADxAAAAAAAAKoAQw95HwUgEAATxAAAAAAAAKoHRA97HwUgEAAjxAAAAAAAAKoARA99HwUgEAAzxAAAAAAAAAUARQ9/HwUgEABLxAAAAAAAAKYHRg+CHwUgEABbxAAAAAAAAKoARg+EHwUgEABrxAAAAAAAAKoHRw+GHwUgEAB7xAAAAAAAAKoARw+IHwUgEACLxAAAAAAAAAUASA+KHwUgEACixAAAAAAAAL4HSQ+NHwUgEACyxAAAAAAAAMIHSQ+PHwUgEADCxAAAAAAAAMYHSg+RHwUgEADSxAAAAAAAAMIHSg+THwUgEADixAAAAAAAAMoHSw+VHwUgEADyxAAAAAAAAMIHSw+XHwUgEAACxQAAAAAAAM4HTA+ZHwUgEAASxQAAAAAAAMIHTA+bHwUgEAAixQAAAAAAANIHTQ+dHwUgEAAyxQAAAAAAAMIHTQ+fHwUgEABCxQAAAAAAAEIGTg+hHwUgEABSxQAAAAAAAMIHTg+jHwUgEABixQAAAAAAANYHTw+lHwUgEAByxQAAAAAAAMIHTw+nHwUgEACCxQAAAAAAANoHUA+pHwUgEACSxQAAAAAAAMIHUA+rHwUgEACixQAAAAAAAAUAUQ+tHwUgEAC4xQAAAAAAAKYHUg+wHwUgEADIxQAAAAAAAKoAUg+yHwUgEADYxQAAAAAAAKoHUw+0HwUgEADoxQAAAAAAAKoAUw+2HwUgEAD4xQAAAAAAAAUAVA+4HwUgEAAQxgAAAAAAAKYHVQ+7HwUgEAAgxgAAAAAAAKoAVQ+9HwUgEAAwxgAAAAAAAKoHVg+/HwUgEABAxgAAAAAAAKoAVg/BHwUgEABQxgAAAAAAAAUAVw/DHwUgEABnxgAAAAAAAKYHWA/GHwUgEAB3xgAAAAAAAF4BWA/IHwUgEACHxgAAAAAAAKoHWQ/KHwUgEACXxgAAAAAAAF4BWQ/MHwUgEACnxgAAAAAAAAUAWg/OHwUgEAC9xgAAAAAAAKYHWw/RHwUgEADNxgAAAAAAAKoAWw/THwUgEADdxgAAAAAAAKoHXA/VHwUgEADtxgAAAAAAAKoAXA/XHwUgEAD9xgAAAAAAAAUAXQ/ZHwUgEAAUxwAAAAAAAKYHXg/cHwUgEAAkxwAAAAAAAKoAXg/eHwUgEAA0xwAAAAAAAKoHXw/gHwUgEABExwAAAAAAAKoAXw/iHwUgEABUxwAAAAAAAAUAYA/kHwUgEABqxwAAAAAAAKYHYQ/nHwUgEAB6xwAAAAAAAKoAYQ/pHwUgEACKxwAAAAAAAKoHYg/rHwUgEACaxwAAAAAAAKoAYg/tHwUgEACqxwAAAAAAAAUAYw/vHwUgEADBxwAAAAAAAKYHZA/yHwUgEADRxwAAAAAAAKoAZA/0HwUgEADhxwAAAAAAAKoHZQ/2HwUgEADxxwAAAAAAAKoAZQ/4HwUgEAAByAAAAAAAAAUAZg/6HwUgEAAXyAAAAAAAAKYHZw/9HwUgEAAnyAAAAAAAAKoAZw//HwUgEAA3yAAAAAAAAKoHaA8BIAUgEABHyAAAAAAAAKoAaA8DIAUgEABXyAAAAAAAAAUAaQ8FIAUgEABuyAAAAAAAAKYHag8IIAUgEAB+yAAAAAAAAKoAag8KIAUgEACOyAAAAAAAAKoHaw8MIAUgEACeyAAAAAAAAKoAaw8OIAUgEACuyAAAAAAAAAUAbA8QIAUgEADEyAAAAAAAALIHbQ8TIAUgEADUyAAAAAAAAOYGbQ8VIAUgEADkyAAAAAAAAN4Hbg8XIAUgEAD0yAAAAAAAALoHbw8ZIAUgEAAEyQAAAAAAAOYGbw8bIAUgEAAUyQAAAAAAAN4HcA8dIIIBAADOFwAAAAAAAAUAcQ8fIIIBAAAkyQAAAAAAAAUAcQ8vIIUBAAAuyQAAAAAAAAUAcQ80IIIBAAA5yQAAAAAAAAUAcQ80IIABAABRyQAAGAoAAAUAcQ8+IAUgEABkyQAAAAAAAAUAcQ9HIIEBAAB1yQAAQgAAAAUAdA9OIIIgEACHyQAAAAAAAOIHdA9OIAUgEACUyQAAAAAAAF4BdA9SIAUlEgCgyQAAAAAAAJIHdg9UIIIgEACryQAAAAAAAOYHdw9WIAUgEAC4yQAAAAAAAJIHdw9aIAUlEgDGyQAAAAAAAOoHeQ9cIAUlEgDTyQAAAAAAAOoHeg9eIIIgEADgyQAAAAAAAO4Hew9gIAUlEgDtyQAAAAAAAPIHew9kIAUlEgD6yQAAAAAAAPIHfA9mIAUlEgAHygAAAAAAAPIHfQ9oIAUgEAAUygAAAAAAAOoHfg9qIIIgEAAiygAAAAAAAPYHgA9sIAUgEAAvygAAAAAAAPIHgA9wIAUlEgA9ygAAAAAAAPoHgg9yIAUlEgBKygAAAAAAAPoHgw90IAUlEgBXygAAAAAAAPoHhA92IAUlEgBkygAAAAAAAPoHhQ94IIEBAABxygAAQgAAAAUAhg96IAUlEgCEygAAAAAAAAUAhg/iIAUlEgCXygAAAAAAAAUAhg/lIAUlEgCqygAAAAAAAAUAhg/oIAUlEgC/ygAAAAAAAAUAhg/rIAUlEgDTygAAAAAAAAUAhg/uIAUlEgDnygAAAAAAAAUAhg/xIAUlEgD7ygAAAAAAAAUAhg/0IAUlEgAPywAAAAAAAAUAhg/3IAUlEgAkywAAAAAAAAUAhg/6IAUlEgA3ywAAAAAAAAUAhg/9IAUlEgBMywAAAAAAAAUAhg8AIQUlEgBhywAAAAAAAAUAhg8DIQUlEgB2ywAAAAAAAAUAhg8GIQUlEgCMywAAAAAAAAUAhg8JIQUlEgCgywAAAAAAAAUAhg8MIQUlEgC2ywAAAAAAAAUAhg8PIQUgEADMywAAAAAAAAUAhg8SIQUlEgDvywAAAAAAAAUAhw8VIQUlEgD7ywAAAAAAAAUAhw8YIQUlEgAjzAAAAAAAAAUAiA8bIQUlEgA1zAAAAAAAAAUAiA8dIQUlEgBJzAAAAAAAAAUAiA8fIQUlEgBczAAAAAAAAAUAiA8hIQUlEgBvzAAAAAAAAAUAiA8jIQUlEgCCzAAAAAAAAAUAiA8lIQUlEgCVzAAAAAAAAAUAiA8nIQUlEgCpzAAAAAAAAAUAiA8pIQUlEgC7zAAAAAAAAAUAiA8rIQUlEgDPzAAAAAAAAAUAiA8tIQUlEgDjzAAAAAAAAAUAiA8vIQUlEgD3zAAAAAAAAAUAiA8xIQUlEgAMzQAAAAAAAAUAiA8zIQUlEgAfzQAAAAAAAAUAiA81IQUlEgA0zQAAAAAAAAUAiA83IQUgEABJzQAAAAAAAAUAiA85IQUlEgBkzQAAAAAAAAUAig89IQUlEgByzQAAAAAAAAUAig8/IQUgEACAzQAAAAAAAAUAig9BIQUgEACezQAAAAAAAAUAiw9EIQUgEAC7zQAAAAAAAAUAjA9HIQUgEADgzQAAAAAAAHoIjQ9KIQUgEADuzQAAAAAAAH4IjQ9MIQUgEAD8zQAAAAAAAIIIjQ9OIQUgEAAKzgAAAAAAAIYIjQ9QIQUgEAAYzgAAAAAAAIoIjg9SIQUgEAAmzgAAAAAAAI4Ijw9UIQUgEAA0zgAAAAAAAAUAkA9WIQUgEABPzgAAAAAAAF4BkQ9ZIQUgEABazgAAAAAAAOIHkg9bIQUgEABlzgAAAAAAAJIHkw9dIQUgEABwzgAAAAAAAF4BlA9fIQUgEAB7zgAAAAAAAOIHlQ9hIQUgEACGzgAAAAAAAFYHlg9jIQUgEACUzgAAAAAAAD4Hlg9lIQUgEACjzgAAAAAAAPYGlg9nIQUgEACyzgAAAAAAAAIHlg9pIQUgEADBzgAAAAAAACYHlg9rIQUgEADQzgAAAAAAAGIHlg9tIQUgEADfzgAAAAAAAEoHlg9vIQUgEADuzgAAAAAAABoHlg9xIQUgEAD9zgAAAAAAAA4Hlg9zIQUgEAAMzwAAAAAAADIHlg91IQUgEAAbzwAAAAAAALIHlg93IQUgEAAqzwAAAAAAALoHlg95IQUgEAA5zwAAAAAAAJIIlg97IQUgEABIzwAAAAAAAAUAlg99IQUgEABqzwAAAAAAAF4Blw+AIQUgEAB1zwAAAAAAAOIHmA+CIQUgEACAzwAAAAAAAJIHmQ+EIQUgEACLzwAAAAAAAF4Bmg+GIQUgEACXzwAAAAAAAOIHmw+IIQUgEACjzwAAAAAAAFYHnA+KIQUgEACyzwAAAAAAAD4HnA+MIQUgEADBzwAAAAAAAPYGnA+OIQUgEADQzwAAAAAAAAIHnA+QIQUgEADfzwAAAAAAACYHnA+SIQUgEADuzwAAAAAAAGIHnA+UIQUgEAD9zwAAAAAAAEoHnA+WIQUgEAAM0AAAAAAAAJYInA+YIQUgEAAb0AAAAAAAABoHnA+aIQUgEAAq0AAAAAAAAA4HnA+cIQUgEAA50AAAAAAAADIHnA+eIQUgEABI0AAAAAAAALIHnA+gIQUgEABX0AAAAAAAALoHnA+iIQUgEABm0AAAAAAAAJIInA+kIQUgEAB10AAAAAAAAAUAnA+mIQUgEACQ0AAAAAAAAF4BnQ+pIQUgEACc0AAAAAAAAOIHng+rIQUgEACo0AAAAAAAAJIHnw+tIQUgEAC00AAAAAAAAF4BoA+vIQUgEADA0AAAAAAAAOIHoQ+xIQUgEADM0AAAAAAAAFYHog+zIQUgEADb0AAAAAAAAD4Hog+1IQUgEADq0AAAAAAAAPYGog+3IQUgEAD50AAAAAAAAAIHog+5IQUgEAAI0QAAAAAAACYHog+7IQUgEAAX0QAAAAAAAGIHog+9IQUgEAAm0QAAAAAAAEoHog+/IQUgEAA10QAAAAAAABoHog/BIQUgEABE0QAAAAAAAA4Hog/DIQUgEABT0QAAAAAAADIHog/FIQUgEABi0QAAAAAAALIHog/HIQUgEABx0QAAAAAAALoHog/JIQUgEACA0QAAAAAAAJIIog/LIQUgEACP0QAAAAAAAAUAog/NIQUgEACx0QAAAAAAAF4Bow/QIQUgEAC90QAAAAAAAOIHpA/SIQUgEADJ0QAAAAAAAJIHpQ/UIQUgEADV0QAAAAAAAF4Bpg/WIQUgEADh0QAAAAAAAOIHpw/YIQUgEADt0QAAAAAAAFYHqA/aIQUgEAD80QAAAAAAAD4HqA/cIQUgEAAL0gAAAAAAAPYGqA/eIQUgEAAa0gAAAAAAAAIHqA/gIQUgEAAp0gAAAAAAACYHqA/iIQUgEAA40gAAAAAAAGIHqA/kIQUgEABH0gAAAAAAAEoHqA/mIQUgEABW0gAAAAAAABoHqA/oIQUgEABl0gAAAAAAAA4HqA/qIQUgEAB00gAAAAAAADIHqA/sIQUgEACD0gAAAAAAALIHqA/uIQUgEACS0gAAAAAAALoHqA/wIQUgEACh0gAAAAAAAJIIqA/yIYIBAACw0gAAAAAAAAUAqA/0IQUgAAC80gAAAAAAAAUAqA86IgUlEgDM0gAAAAAAAAUAqQ89IgUlEgAC0wAAAAAAAAUAqQ9AIgUgAAAl0wAAAAAAAAUAqQ9DIgUgAAA70wAAAAAAAAUAqw9HIgUgAABN0wAAAAAAAAUAqw9KIoIBAABg0wAAAAAAAAUAqw9NIgUgEABz0wAAAAAAAAUAqw9rIoIBAAB+0wAAAAAAAAUArA9uIoIBAACR0wAAAAAAAAUArA90IoABAACe0wAAQgAAAAUArA95IoABAACp0wAAQgAAAAUArA95IoABAADA0wAAwRYAAAUArA95IgUgEADM0wAAAAAAAF4B2w+IIgUlEgDd0wAAAAAAAAUA3A+KIgUgEADw0wAAAAAAAF4B3Q+MIgUlEgAD1AAAAAAAAAUA3g+OIgUgEAAU1AAAAAAAAOIB3w+QIgUgEAAm1AAAAAAAAF4B4A+SIgUgEAA61AAAAAAAAJIH4Q+UIgUgEABO1AAAAAAAAOoH4g+WIgUgEABk1AAAAAAAAPIH4w+YIgUgEAB61AAAAAAAAPoH5A+aIoABAACQ1AAAQgAAAAUA5Q+cIoABAACT1AAAwRYAAAUA5Q8yI4ABAACX1AAAwRYAAAUA5w8zIwYGKNgAAFckAABWgDDYAABaJAAAVoCXqAAAWiQAAFaAjKgAAFokAABWgJ+oAABaJAAAVoA12AAAWiQAAFaAywkAAFokAABWgDvYAABaJAAAVoBD2AAAWiQAAFaAStgAAFokAABWgD6qAABaJAAAVoBU2AAAWiQAAFaAXdgAAFokAAAGBijYAABXJAAAVoAw2AAAlSQAAFaAddgAAJUkAABWgHzYAACVJAAAVoCF2AAAlSQAAFaAktgAAJUkAABWgKXYAACVJAAAAwC62AAAoiQAAAMAutgAAKIkAAADALrYAACiJAAAAwC62AAAoiQAAAMA+dgAAKIkAAADABbZAACiJAAAAwBB2QAAhCUAAAMAc9kAAFckAAADAHvZAABXJAAAAwCB2QAAVyQAAAMA4dkAAFckAAADAO/ZAAAjJgAAAwD/2QAAWiQAAAMAFNoAAFckAAADACPaAACEJQAAAwCe2gAAhCUAAAMAvtoAAJUkAAADANbaAACEJQAAAwDx2gAAjiYAAAMAjdsAAIQlAAADAJLbAACiJAAAAwCb2wAAoiQAAAMApdsAAKIkAAADAKzbAACiJAAAAwC42wAAoiQAAAMAytsAAKIkAAADAOTbAACEJQAAAwC62AAAhCUAAAMAT90AAFckAAADANbaAACEJQAAAwBd3QAAoiQAAAMAZd0AAKIkAAADALfdAACEJQAAVoCDBQAAVyQAAFaAjgUAAFckAAAjAFveAACLJwAAIwBb3gAAmicAAAMAGdgAAHsnAAADABnYAACPJwAAVoDcBQAAVyQAAFaA5wUAAFckAABWgPIFAABXJAAAIwBb3gAAiycAACMAW94AAJonAAAjAFveAAB9KgAAAwAZ2AAAVioAAAMAGdgAAGMqAAADABnYAABwKgAAIwCH3wAAVyQAAFaAWgYAAFckAABWgGUGAABXJAAAVoBwBgAAVyQAAFaAewYAAFckAAAjAFveAACLJwAAIwBb3gAAmicAACMAW94AAH0qAAAjAFveAABnLgAAAwAZ2AAAKy4AAAMAGdgAADouAAADABnYAABJLgAAAwAZ2AAAWC4AACMAh98AAFckAABWgP0GAABXJAAAVoAIBwAAVyQAAFaAEwcAAFckAABWgB4HAABXJAAAVoApBwAAVyQAACMAW94AAIsnAAAjAFveAACaJwAAIwBb3gAAfSoAACMAW94AAGcuAAAjAFveAACWMwAAAwAZ2AAAQTMAAAMAGdgAAFIzAAADABnYAABjMwAAAwAZ2AAAdDMAAAMAGdgAAIUzAAAjAIffAABXJAAAVoDFBwAAVyQAAFaA0AcAAFckAABWgNsHAABXJAAAVoDmBwAAVyQAAFaA8QcAAFckAABWgPwHAABXJAAAIwBb3gAAiycAACMAW94AAJonAAAjAFveAAB9KgAAIwBb3gAAZy4AACMAW94AAJYzAAAjAFveAADWOQAAAwAZ2AAAIzoAAAMAGdgAAF06AAADABnYAACXOgAAAwAZ2AAA0ToAAAMAGdgAAAs7AAADABnYAABFOwAAIwCH3wAAVyQAAFaAsggAAFckAABWgL0IAABXJAAAVoDICAAAVyQAAFaA0wgAAFckAABWgN4IAABXJAAAVoDpCAAAVyQAAFaA9AgAAFckAAAjAFveAACLJwAAIwBb3gAAmicAACMAW94AAH0qAAAjAFveAABnLgAAIwBb3gAAljMAACMAW94AANY5AAAjAFveAAAKPwAAAwAZ2AAAVz8AAAMAGdgAAJc/AAADABnYAADXPwAAAwAZ2AAAF0AAAAMAGdgAAFdAAAADABnYAACXQAAAAwAZ2AAA10AAAAMAPuMAAIQlAAADAEXjAABXJAAAAwBM4wAAVyQAAAYA5eQAAIsnAAAjALrYAACLJwAAVoAw2AAAVyQAAFaAQ+UAAFckAAADAMHlAACLJwAAAwDG5QAAZEoAADMAy+UAAGRKAABWgHXlAABXJAAAVoD25QAAVyQAAAMALucAAGRKAAADADDnAABXJAAAAwDt5wAA80wAAAMA+OcAAKIkAAADAFbpAAAHTQAAAwBa6QAAX00AAFaAaOkAAFckAABWgGULAABXJAAAVoBsCwAAVyQAACMAiOkAAIsnAAAjAI7pAACaJwAAIwCI6QAAiycAACMAjukAAJonAAAjAJ/pAAAHTgAAIwCl6QAAB04AACMAq+kAAFckAAADABnYAAAVTwAAAwAZ2AAAN08AAIMAHOoAAHZPAACDACnqAAAHTgAAAwAy6gAAf08AABMAQeoAAIpPAAADACLcAACKTwAAVoD87gAAVyQAAFaA8QsAAFckAABWgPkLAABXJAAAIwCI6QAAiycAACMAjukAAFJWAAAjAJ/pAABSVgAAIwCl6QAAVyQAACMAW94AAIsnAAADABnYAAArVwAAAwAZ2AAAR1cAAIMATO8AAHZPAACDAFnvAABSVgAAAwAy6gAAckwAABMAQeoAAG1XAAADACLcAABtVwAAAwBI8AAAMlsAAAMATPAAAFckAAADAFDwAAA2WwAAAwC49AAAf14AAAMA7fQAANdeAAATAPb0AADgXgAAAwC49AAAiycAABMAFfUAAHhfAAATAB31AACDXwAAAwC49AAAhGAAADMA6PUAAORgAABWgLn1AABXJAAAVoApDQAAVyQAAFaAMw0AAFckAAAjAFveAABXJAAAIwBb3gAAVyQAAAMAGdgAAD5iAAADABnYAAD8YAAAAwAZ2AAAAWEAAFaAjA0AAFckAABWgJENAABXJAAAVoCWDQAAVyQAACMAiOkAAKIkAAAjAI7pAAASXQAAIwCf6QAAoiQAACMAiOkAAKIkAAAjAI7pAACIYgAAIwCf6QAAoiQAACMApekAAIhiAAAjAKvpAACiJAAAIwCC9gAA5GAAACMAiOkAAIQlAAAjAI7pAACuYwAAIwCf6QAAiGIAAAMAGdgAACdkAAADABnYAAAzZAAAAwAZ2AAAP2QAAAMAh/cAAIQlAAADAJz3AADgZAAAAwCw9wAAAGUAAAMAwPcAANJbAAADAM73AABXJAAAAwDa9wAAVyQAAAMA5vcAAFckAAADAPP3AABXJAAAAwD+9wAAoiQAAAMADvgAAKIkAAADALrYAACEJQAAAwBI8AAAMlsAAAMAjdsAAIQlAAATAKf5AAB0ZQAAEwCx+QAAd2UAAAMAxvkAAHRlAAADAMz5AACiJAAAIwCH3wAAVyQAAFaAOw4AAFckAABWgEQOAABXJAAAVoBMDgAAVyQAAFaAVw4AAFckAAAjAIjpAAB/ZgAAIwCO6QAAhGYAACMAW94AAMFlAAAjAIjpAADBZQAAIwCO6QAAQmcAACMAiOkAADJbAAAjAI7pAABXJAAAAwAZ2AAA5mcAAAMAGdgAAPJnAAADABnYAAD+ZwAAAwAZ2AAACmgAACMAh98AAFckAAAzANT9AAB/ZgAAMwDi/QAAf2YAADMA9/0AAH9mAAAzAAj+AAB/ZgAAMwAd/gAAf2YAADMAK/4AAH9mAAAzAED+AAB/ZgAAMwBU/gAAf2YAADMAZf4AAH9mAAAzAHr+AAB/ZgAAMwCM/gAAf2YAADMAof4AAH9mAAAzAL/+AAB/ZgAAVoAD+wAAVyQAAFaAEfsAAFckAABWgC37AABXJAAAVoBB+wAAVyQAAFaAXfsAAFckAABWgM8OAABXJAAAVoDbDgAAVyQAAFaA6g4AAFckAABWgPoOAABXJAAAVoAFDwAAVyQAAFaAEA8AAFckAABWgCIPAABXJAAAVoAyDwAAVyQAAFaARA8AAFckAABWgFQPAABXJAAAVoBnDwAAVyQAAFaAeA8AAFckAABWgIsPAABXJAAAVoCcDwAAVyQAAFaAqA8AAFckAABWgL0PAABXJAAAVoDQDwAAVyQAAFaA2Q8AAFckAABWgOQPAABXJAAAVoDyDwAAVyQAAFaAvvwAAFckAABWgNr8AABXJAAAVoD0/AAAVyQAAFaACP0AAFckAABWgPoPAABXJAAAVoAx/QAAVyQAAFaAR/0AAFckAABWgGP9AABXJAAAVoCR/QAAVyQAAFaABRAAAFckAABWgA0QAABXJAAAVoAZEAAAVyQAACMAW94AADJbAAAjAFveAACzWwAAIwBb3gAAs1sAACMAW94AADJbAAAjAIjpAAAyWwAAIwCO6QAAVyQAACMAW94AAHVsAAAjAFveAAB1bAAAIwBb3gAAdWwAACMAW94AAHVsAAAjAFveAAAKbgAAIwBb3gAACm4AACMAW94AAApuAAAjAFveAAAKbgAAIwBb3gAApm8AACMAW94AAINfAAAjAFveAACDXwAAIwBb3gAAMlsAACMAW94AADJbAAAjAFveAAAyWwAAIwBb3gAAoiQAACMAW94AADJbAAAjAIjpAAASXQAAIwCO6QAAMlsAACMAn+kAANFyAAAjAIjpAAASXQAAIwCO6QAAMlsAACMAW94AADJbAAADABnYAAAGdAAAAwAZ2AAAEnQAAAMAGdgAAB50AAADABnYAAAqdAAAAwAZ2AAANnQAAAMAGdgAAEJ0AAADABnYAABOdAAAAwAZ2AAAWnQAAAMAGdgAAGZ0AAADABnYAABydAAAAwAZ2AAAfnQAAAMAGdgAAIp0AAADABnYAACWdAAAAwAZ2AAAonQAAAMAGdgAAK50AAADABnYAAC6dAAAAwAZ2AAAxnQAAAMAGdgAANJ0AAADABnYAADedAAAAwAZ2AAA6nQAAAMAGdgAAPZ0AAADABnYAAACdQAAAwAZ2AAADnUAAAMAGdgAABp1AAADAB4EAQBUZgAAAwAjBAEAhGYAAAMAEQgBAHJMAAADAMHlAABXJAAAAwAXCAEAVyQAAAMAxuUAAFckAAADAEwIAQBrewAAAwBXCAEAa3sAADMAlggBAI97AAADAOQIAQCaewAAAwDpCAEAVyQAABMA8wgBAKIkAAADALQJAQC0ewAAAwC/CQEA/XsAAAMA5QkBAAJ8AAADAB0KAQAHfAAAAwBmCgEAVyQAAAMAHwsBAIx8AAADACYLAQCRfAAAAwAtCwEAnnwAAAMANAsBAKt8AAADAH0LAQAFfQAAAwCDCwEAEX0AACMAW94AAFR9AAADAP7qAADtfgAAAwB0DwEAEl0AAAMAsucAAIaFAAADAHoPAQCiJAAAAwCRDwEAoiQAAAMAmg8BAGt7AAADAM3nAACLhQAAAwAoEQEAZ4YAAAMAMxEBAHCGAAADADwRAQBwhgAAAwBFEQEAeYYAAAMATxEBAJCGAAADAGQRAQCVhgAAAwBFEgEA7X4AAAMAaBIBABaJAAADAHASAQCMfAAAAwCHEgEAjocAAAMAjxIBAFckAAADAJ4SAQCiJAAAAwCmEgEAK4kAAAMAaBMBAIsnAAADAGgTAQCLJwAAAwB5EwEAmicAAAMAaBMBAIsnAAADAHkTAQCaJwAAAwCKEwEAfSoAAAMAaBMBAIsnAAADAHkTAQCaJwAAAwCKEwEAfSoAAAMAmxMBAGcuAAADAGgTAQCLJwAAAwB5EwEAmicAAAMAihMBAH0qAAADAJsTAQBnLgAAAwCsEwEAljMAAAMAaBMBAIsnAAADAHkTAQCaJwAAAwCKEwEAfSoAAAMAmxMBAGcuAAADAKwTAQCWMwAAAwC9EwEA1jkAAAMAaBMBAIsnAAADAHkTAQCaJwAAAwCKEwEAfSoAAAMAmxMBAGcuAAADAKwTAQCWMwAAAwC9EwEA1jkAAAMA2hMBAAo/AAADAGgTAQCLJwAAAwB5EwEAmicAAAMAihMBAH0qAAADAJsTAQBnLgAAAwCsEwEAljMAAAMAvRMBANY5AAADANoTAQAKPwAAAwABFAEAdowAAAMAO/IAAKmMAAADAOzqAACLJwAAAwDaBAEAB00AAAMAeBcBAIQlAAADAKIXAQCEJQAAAwDTFwEAhCUAAAMA3BcBAFckAAADAOEXAQBXJAAABgYo2AAAVyQAAFaAKhgBAKKaAABWgDsYAQCimgAAAwDRGAEAvJoAAAMA6xgBAIQlAAADAPwYAQCEJQAAAwAMGQEAxZoAAAMAIRkBAIQlAAADADEZAQCiJAAAAwBJGQEAoiQAAAMAZhkBAMmaAABTgKAcAQCEJQAAU4CtHAEAhCUAAFOAuhwBAIQlAABTgMgcAQCEJQAAU4DhHAEAhCUAAFOA7BwBAIQlAABTgF/ZAACEJQAAU4Bl2QAAhCUAAFOA/RwBAIQlAABTgAodAQCEJQAAU4AVHQEAhCUAAAYALh8BAOyfAAAGADAfAQD3nwAABgAuHwEA7J8AAAYAch8BAG6hAAAGAC4fAQB+oQAABgAwHwEAjqEAAAYAch8BAG6hAAAGAC4fAQB+oQAAMwB5HwEAcKMAADMAkR8BAHWjAAATAJsfAQBXJAAABgBtRwEA9aYAAAYAbUcBAPWmAAAGAG1HAQD1pgAABgAi3AAAwWUAAAYAE/UAAIsnAAAGADcuAQCDXwAABgA3LgEAg18AAAYANy4BAINfAAAGADcuAQCDXwAABgB3RwEAYasAAAYAd0cBAHurAAAGABcwAQDorgAABgAaMAEA6K4AAAYAOTABAAWvAAAGADwwAQAFrwAABgAXMAEA6K4AAAYAGjABAOiuAAAGADkwAQAFrwAABgA8MAEABa8AAAYAFzABAOiuAAAGABowAQDorgAABgA5MAEABa8AAAYAPDABAAWvAAAGAI8zAQCiJAAABgCaMwEA6K4AAAYApDMBAOiuAAAGAK4zAQDorgAABgC4MwEA6K4AAAYAwjMBAOiuAAAGAM0zAQDorgAABgDYMwEA6K4AAAYAOzMBAOiuAAAGAOEzAQDorgAABgBEMwEA6K4AAAYAGjABAHurAAAGAGc0AQAFrwAABgAlNAEABa8AAAYAcTQBAAWvAAAGAC80AQAFrwAABgB7NAEABa8AAAYAOTQBAAWvAAAGAIY0AQAFrwAABgBENAEABa8AAAYAjzQBAAWvAAAGAE00AQAFrwAABgA8MAEAYasAAAYAOTABAAWvAAAGADwwAQAFrwAABgA5MAEABa8AAAYAPDABAAWvAAAGAHxHAQB97QAABgAXMAEA6K4AAAYAGjABAOiuAAAGADkwAQAFrwAABgA8MAEABa8AAAMGKNgAAFckAABTgINHAQAHzgAAU4CHRwEAB84AAAYACDABAODuAAAGAAswAQDg7gAABgAIMAEA6K4AAAYACzABAOiuAAAGAAgwAQDorgAABgALMAEA6K4AAAYA/uoAAGbwAAAGAP7qAABm8AAABgAi3AAAwWUAAAYAE/UAAEJnAAAGAKJHAQDxxwAABgCiRwEA8ccAAAYAItwAAMFlAAAGABP1AABCZwAABgDAQwEAQmcAAAYAwEMBAEJnAAAGAPJDAQDBZQAABgCrRwEAQmcAAFaA+BwAAFckAABWgP8cAABXJAAAVoAFHQAAVyQAACMAiOkAAAfOAAAjAI7pAACiJAAAIwCf6QAAAs4AACMApekAAMFlAAAjAKvpAABCZwAAIwBb3gAAQmcAACMAW94AAEJnAAADABnYAAD9zQAAAwAZ2AAA7/IAAAMAGdgAAPvyAAAGANJFAQAyWwAABgCiRQEAwWUAABMAFkkBAKjzAAAzAB9JAQCDXwAAMwBQSQEAMlsAADMA0R8BADJbAAAzAFdJAQAyWwAAMwDfHwEAMlsAADMAX0kBADJbAAAzAO0fAQAyWwAAMwBnSQEAMlsAADMAESABADJbAAAzAH5JAQAyWwAAMwAtIAEAMlsAADMAlEkBADJbAAAzAEogAQAyWwAAMwBUIAEArfMAADMAq0kBANnzAAAzALxJAQDw8wAAMwB/IAEArfMAADMAzUkBANnzAAAzAN9JAQDw8wAAMwCuIAEAA/QAADMA8UkBADf0AAAzAP9JAQBP9AAAMwDVIAEAA/QAADMADUoBADf0AAAzABtKAQBP9AAAMwD8IAEAA/QAADMAKUoBADf0AAAzAD9KAQBP9AAAMwAzIQEAA/QAADMAVUoBADf0AAAzAGtKAQBP9AAAMwBqIQEAafQAADMAgUoBADf0AAAzAI1KAQCZ9AAAMwCNIQEAafQAADMAmUoBADf0AAAzAKVKAQCZ9AAAMwCwIQEAafQAADMAsUoBADf0AAAzAMNKAQCZ9AAAMwDfIQEAr/QAADMA8iEBAO30AAAzABQiAQDt9AAAMwAiIgEA7fQAADMAMSIBAO30AAAzAD4iAQDt9AAAMwBLIgEA7fQAADMAWSIBAO30AAAzAGciAQDt9AAAMwB2IgEA7fQAADMAgyIBAO30AAAzAJAiAQDt9AAAMwDVSgEA8vQAADMA50oBAA31AAAzALMiAQCv9AAAMwDHIgEA7fQAADMA1yIBAO30AAAzAOciAQDt9AAAMwD4IgEA7fQAADMAByMBAO30AAAzABYjAQDt9AAAMwAmIwEA7fQAADMANiMBAO30AAAzAEcjAQDt9AAAMwBWIwEA7fQAADMAZSMBAO30AAAzAPlKAQDy9AAAMwATSwEADfUAADMAmiMBAK/0AAAzAK4jAQDt9AAAMwC+IwEA7fQAADMAziMBAO30AAAzAN8jAQDt9AAAMwDuIwEA7fQAADMA/SMBAO30AAAzAA0kAQDt9AAAMwAdJAEA7fQAADMALiQBAO30AAAzAD0kAQDt9AAAMwBMJAEA7fQAADMALUsBAPL0AAAzADtLAQAN9QAAMwBpJAEAr/QAADMAfSQBAO30AAAzAI0kAQDt9AAAMwCdJAEA7fQAADMAriQBAO30AAAzAL0kAQDt9AAAMwDMJAEA7fQAADMA3CQBAO30AAAzAOwkAQDt9AAAMwD9JAEA7fQAADMADCUBAO30AAAzABslAQDt9AAAMwBJSwEA8vQAADMAX0sBAA31AAAzAEglAQAu9QAAMwB1SwEAVPUAADMAg0sBAGj1AAAzAHAlAQAu9QAAMwCRSwEAVPUAADMAqEsBAGj1AAAzAKolAQAu9QAAMwC/SwEAVPUAADMAzEsBAGj1AAAzANAlAQAu9QAAMwDZSwEAVPUAADMA70sBAGj1AAAzAAgmAQAu9QAAMwAFTAEAVPUAADMAFEwBAGj1AAAzADImAQAu9QAAMwAjTAEAVPUAADMAO0wBAGj1AAAzAG4mAQAu9QAAMwBTTAEAVPUAADMAYUwBAGj1AAAzAG9MAQDorgAAMwCGTAEAePUAADMAtCYBAOiuAAAzALsmAQDorgAAMwCVTAEA2fMAADMAzyYBAOiuAAAzANgmAQDorgAAMwCkTAEAk/UAADMA8SYBAOiuAAAzALhMAQCm9QAAMwALJwEA6K4AADMA0EwBALL1AAAzACInAQDorgAAMwArJwEA6K4AADMA40wBADf0AAAzAD4nAQDorgAAMwBHJwEA6K4AADMA8UwBADf0AAAzAAFNAQA39AAAMwAbTQEAN/QAADMAKk0BADf0AAAzAENNAQA39AAAMwBbTQEAN/QAADMAfU0BADf0AAAzAJRNAQA39AAAMwC1TQEA2fMAADMAwk0BANnzAAAzAM9NAQA39AAAMwDhTQEAN/QAADMA800BAFT1AAAzAC8oAQDorgAAMwA4KAEA6K4AADMABE4BADf0AAAzAE0oAQDorgAAMwBWKAEA6K4AADMAFE4BANL1AAAzAG4oAQDorgAAMwB3KAEA6K4AADMAJ04BAPr1AAAzAIooAQDorgAAMwCTKAEA6K4AADMANE4BAPr1AAAzAKsoAQDorgAAMwC0KAEA6K4AADMARk4BAPWmAAAzAGtOAQD1pgAAMwCMTgEA9aYAADMAsk4BAPWmAAAzAM5OAQAw9gAAMwDtTgEA9aYAADMAEE8BAPWmAAAzAC5PAQAw9gAAMwBYTwEAMPYAADMAg08BAFD2AAAzAJdPAQBQ9gAAMwC1TwEAUPYAADMAyU8BAFD2AAAzAOdPAQBQ9gAAMwADUAEAUPYAADMAKVABAFD2AAAzAEVQAQBQ9gAAMwBrUAEAUPYAADMAgFABAHP2AAAzAJhQAQBQ9gAAMwCrUAEAUPYAADMAvlABAFD2AAAzANlQAQBQ9gAAMwD0UAEAUPYAADMAB1EBADD2AAAzACJRAQAw9gAAMwA0UQEAMPYAADMAT1EBADD2AAAzAGdRAQAw9gAAMwCIUQEAUPYAADMAnFEBAFD2AAAzALBRAQBQ9gAAMwDEUQEAMPYAADMA2lEBAFD2AAAzAOxRAQBQ9gAAMwADUgEAUPYAADMAGVIBAFD2AAAzACpSAQBQ9gAAMwA8UgEAUPYAADMAU1IBAPWmAAAzAGVSAQD1pgAAMwB8UgEA9aYAADMAl1IBAFD2AAAzAK5SAQBQ9gAAMwDBUgEAUPYAADMA4FIBAFD2AAAzAPtSAQAw9gAAMwAOUwEAMPYAADMAIFMBAFD2AAATAJsfAQBXJAAABgAzBQEAzf0AAAYAYDMBABH+AAAGAP7qAAAR/gAABgD+6gAAEf4AAAYA/uoAABH+AAAGAP7qAAAR/gAABgD+6gAAEf4AAAYA2jABAEv+AAAGANowAQBL/gAABgDaMAEAav4AAAYA2jABAGr+AAAGAMUVAQBL/gAABgDFFQEAS/4AAAYAxRUBAEv+AAAGAMUVAQBL/gAABgDFFQEAS/4AAAYAxRUBAGr+AAAGAMUVAQBq/gAABgDFFQEAav4AAAYAxRUBAGr+AAAGAMUVAQBL/gAABgCLFgEAS/4AAAYAvhYBAEv+AAAGAM8WAQBL/gAABgCPUwEAH/8AAAYAvhYBAEv+AAAGAM8WAQBL/gAABgCPUwEAUf8AAAYAvhYBAEv+AAAGAM8WAQBL/gAABgCPUwEAUf8AAAYA/uoAAEv+AAAGABH1AAB9BgEABgCh5wAAhGYAAAYAl1kBAHVsAAAjAIffAABXJAAAMwDiWQEA68sAAFaAXiEAAFckAABWgGghAABXJAAAVoBzIQAAVyQAAFaAgCEAAFckAABWgNJZAQBXJAAAIwBb3gAA18sAACMAiOkAADJbAAAjAI7pAADXywAAIwCI6QAAMlsAACMAjukAADJbAAAjAJ/pAADrywAAIwBb3gAA68sAAAMAGdgAANLLAAADABnYAADhywAAAwAZ2AAA8MsAAAMAGdgAAObLAAAGAIFaAQDAAwEABgCWRwEA18sAAAYAiVoBANfLAAAGAIFaAQDAAwEABgCdLwEAMlsAAAYABlkBALwJAQAGAAZZAQC8CQEAMwCgWgEA5gkBADMAvloBAINfAAAzAOBaAQCDXwAAMwAAWwEA8AkBADMAAVQBADJbAAAzAAtUAQAyWwAAMwAVVAEAMlsAADMAH1QBADJbAAAzAClUAQAyWwAAMwAzVAEAMlsAADMAPVQBADJbAAAzAEdUAQAyWwAAMwBRVAEAMlsAADMAW1QBADJbAAAzAGVUAQAyWwAAMwBvVAEAMlsAADMAeVQBADJbAAAzAINUAQAyWwAAMwCNVAEAMlsAADMAl1QBADJbAAAzAA9bAQAjJgAAMwCxVAEA8AkBADMAu1QBAFckAAAzAMNUAQAjJgAAMwAjWwEA+wkBADMA3lQBAPsJAQAzADpbAQD7CQEAMwD3VAEA+wkBADMAUVsBAAYKAQAzABtVAQDt9AAAMwArVQEAg18AADMANVUBAINfAAATAJsfAQBXJAAAAwALgwEAEikBAAYAItwAAMFlAAAGABH1AAAICwEABgBmbAEAg18AAAYAHoMBAKIkAAAGACODAQCDXwAABgAdggEAiw4BAAYAHYIBAIsOAQAGADiDAQCEZgAABgBCgwEAYQMBAAYAItwAAMFlAAAGALrYAACBsQAABgCVgwEAkA4BAAYAHYIBAIsOAQAGAB2CAQCLDgEABgCVgwEAkA4BAAYAlYMBAJAOAQAGAB2CAQCLDgEABgAdggEAiw4BAAYAlYMBAJAOAQAGAB2CAQCLDgEAMwCAhgEAg18AADMAkYYBAKZvAAAzAK9bAQAyWwAAMwCphgEA9aYAADMAzlsBAO30AAAzAMKGAQD1pgAAMwDmWwEA7fQAADMA0oYBAPWmAAAzAAFcAQDt9AAAMwDjhgEA9aYAADMAHlwBAO30AAAzAPaGAQD1pgAAMwA2XAEA7fQAADMABIcBAPWmAAAzAFBcAQDt9AAAMwAUhwEA9aYAADMAaVwBAO30AAAzACOHAQD1pgAAMwCJXAEA7fQAADMAOYcBAPWmAAAzAKpcAQDt9AAAMwBQhwEA9aYAADMAzVwBAO30AAAzAGmHAQD1pgAAMwDrXAEA7fQAADMAfYcBAPWmAAAzAAxdAQDt9AAAMwCThwEA9aYAADMALF0BAO30AAAzAKiHAQD1pgAAMwBPXQEA7fQAADMAwIcBAPWmAAAzAHFdAQDt9AAAMwDXhwEA9aYAADMAlV0BAO30AAAzAPCHAQD1pgAAMwC7XQEA7fQAADMAC4gBAPWmAAAzANxdAQDt9AAAMwAhiAEA9aYAADMA/10BAO30AAAzADmIAQD1pgAAMwAqXgEA7fQAADMAWYgBAPWmAAAzAFReAQDt9AAAMwB4iAEA9aYAADMAgF4BAO30AAAzAJmIAQD1pgAAMwCuXgEA7fQAADMAvIgBAPWmAAAzANdeAQDt9AAAMwDaiAEA9aYAADMAAl8BAO30AAAzAPqIAQD1pgAAMwAlXwEA7fQAADMAEokBAPWmAAAzAEdfAQDt9AAAMwApiQEA9aYAADMAa18BAO30AAAzAEKJAQD1pgAAMwCRXwEA7fQAADMAXYkBAPWmAAAzALJfAQDt9AAAMwBziQEA9aYAADMA1V8BAO30AAAzAIuJAQD1pgAAMwD1XwEA7fQAADMAoIkBAPWmAAAzABZgAQDt9AAAMwC2iQEA9aYAADMAP2ABAO30AAAzANSJAQD1pgAAMwBgYAEA7fQAADMA6okBAPWmAAAzAIJgAQDt9AAAMwABigEA9aYAADMArGABAO30AAAzACCKAQD1pgAAMwDOYAEA7fQAADMAN4oBAPWmAAAzAPNgAQDt9AAAMwBRigEA9aYAADMAIGEBAO30AAAzAHOKAQD1pgAAMwBFYQEA7fQAADMAjYoBAPWmAAAzAGhhAQDt9AAAMwCligEA9aYAADMAk2EBAO30AAAzAMWKAQD1pgAAMwC2YQEA7fQAADMA3YoBAPWmAAAzANlhAQDt9AAAMwD1igEA9aYAADMABGIBAO30AAAzABWLAQD1pgAAMwAnYgEA7fQAADMALYsBAPWmAAAzAD9iAQDt9AAAMwA6iwEA9aYAADMAV2IBAO30AAAzAEeLAQD1pgAAMwBwYgEA7fQAADMAVYsBAPWmAAAzAItiAQDt9AAAMwBliwEA9aYAADMApWIBAO30AAAzAHSLAQD1pgAAMwDCYgEA7fQAADMAhosBAPWmAAAzAN1iAQDt9AAAMwCWiwEA9aYAADMA+2IBAO30AAAzAKmLAQD1pgAAMwAaYwEA7fQAADMAvYsBAPWmAAAzADljAQDt9AAAMwDRiwEA9aYAADMAV2MBAO30AAAzAOSLAQD1pgAAMwB2YwEA7fQAADMA+IsBAPWmAAAzAJVjAQDt9AAAMwAMjAEA9aYAADMAs2MBAO30AAAzAB+MAQD1pgAAMwDTYwEA7fQAADMANIwBAPWmAAAzAPRjAQDt9AAAMwBKjAEA9aYAADMAGGQBAO30AAAzAGOMAQD1pgAAMwA1ZAEA7fQAADMAdYwBAPWmAAAzAFVkAQDt9AAAMwCKjAEA9aYAADMAc2QBAO30AAAzAJ2MAQD1pgAAMwCTZAEA7fQAADMAsowBAPWmAAAzALFkAQDt9AAAMwDFjAEA9aYAADMAz2QBAO30AAAzANiMAQD1pgAAMwDtZAEA7fQAADMA64wBAPWmAAAzAAllAQDt9AAAMwD8jAEA9aYAADMAJ2UBAO30AAAzAA+NAQD1pgAAMwBEZQEA7fQAADMAIY0BAPWmAAAzAGNlAQDt9AAAMwA1jQEA9aYAADMAgmUBAO30AAAzAEmNAQD1pgAAMwChZQEA7fQAADMAXY0BAPWmAAAzAG+NAQD1pgAAMwCCjQEA9aYAADMAlo0BAPWmAAAzAKqNAQD1pgAAMwADZgEA7fQAADMAxI0BAPWmAAAzACtmAQDt9AAAMwDhjQEA9aYAADMAUWYBAO30AAAzAPyNAQD1pgAAMwB4ZgEA7fQAADMAGI4BAPWmAAAzAKBmAQDt9AAAMwA1jgEA9aYAADMAx2YBAO30AAAzAFGOAQD1pgAAMwDtZgEA7fQAADMAbI4BAPWmAAAzABJnAQDt9AAAMwCGjgEA9aYAADMAOGcBAO30AAAzAKGOAQD1pgAAMwBeZwEA7fQAADMAvI4BAPWmAAAzAIJnAQDt9AAAMwDVjgEA9aYAADMAqGcBAO30AAAzAPCOAQD1pgAAMwDNZwEA7fQAADMACo8BAPWmAAAzAPNnAQDt9AAAMwAljwEA9aYAADMAGmgBAO30AAAzAEGPAQD1pgAAMwBBaAEA7fQAADMAXY8BAPWmAAAzAGhoAQDt9AAAMwB5jwEA9aYAADMAiGgBAO30AAAzAI6PAQD1pgAAMwCraAEA7fQAADMApo8BAPWmAAAzAM9oAQDt9AAAMwC/jwEA9aYAADMA9GgBAO30AAAzANmPAQD1pgAAMwDyjwEA9aYAADMADJABAPWmAAAzAERpAQDt9AAAMwAmkAEA9aYAADMAaWkBAO30AAAzAECQAQD1pgAAMwCOaQEA7fQAADMAWpABAPWmAAAzALNpAQDt9AAAMwBzkAEA9aYAADMA2mkBAO30AAAzAI6QAQD1pgAAMwABagEA7fQAADMAqZABAPWmAAAzAChqAQDt9AAAMwDEkAEA9aYAADMAYGoBAO30AAAzAPCQAQD1pgAAMwCQagEA7fQAADMAFJEBAPWmAAAzAL5qAQDt9AAAMwA2kQEA9aYAADMA32oBAO30AAAzAEuRAQCDXwAAMwBfkQEAg18AABMAmx8BAFckAAADAN+RAQCiJAAABgD+6gAAS/4AAAYA7fQAACcxAQAGAP7qAAC+MQEABgBkkgEAyTEBAAYA/uoAAPExAQAGAO30AAAnMQEABgD+6gAAvjIBAAYAZJIBAMkxAQAGAP7qAAAR/gAABgD+6gAAEf4AAAYA/uoAAP4yAQAGAO30AAAnMQEABgB0DwEAEDMBAAYA/uoAAHozAQAGADLrAACLJwAABgBkkgEAyTEBAAYA7fQAAKAzAQAGAIWSAQCvMwEABgBkkgEAGTQBAAYA7fQAANdeAAAGAN+RAQBKNAEABgCOkgEASjQBAAYAmZIBAEo0AQAGAO30AADXXgAABgDfkQEASjQBAAYAjpIBAEo0AQAGAJmSAQBKNAEABgCkkgEAR1MAAAYAp5IBAEdTAAAGAKqSAQAZNAEABgCtkgEAGTQBAAYA/uoAAK80AQAGAP7qAAAbNQEABgD+6gAAS/4AAAYA1pIBAIs5AQAGAP7qAAAR/gAABgDWkgEArTkBAAYA/uoAABH+AAAGANmSAQCtOQEABgDdkgEArTkBAAYA/uoAAPExAQAGANaSAQCLOQEABgD+6gAA/jIBAAYAdA8BABAzAQAGANaSAQCLOQEABgDWkgEA9DkBAAYAhZIBAK8zAQAGANaSAQCtOQEABgDWkgEArTkBAAYA/uoAAK80AQAGANmSAQCLOQEABgDdkgEAKToBAAYAD/UAAIQ7AQAGAP7qAACvNAEABgAP9QAA2jsBAAYAD/UAANo7AQAGAACTAQCXPAEABgADkwEAoDwBAAYAD/UAANo7AQAGAACTAQCXPAEABgADkwEAoDwBAAYAD/UAAFM7AQAGAPCTAQBKNAEABgA4lAEANkABAAYAOJQBADZAAQAGADiUAQA2QAEABgDwkwEASjQBAAYA1g4BAH1AAQAGAM3nAACIQAEABgDkCAEAk0ABAAYAAgsBAJ5AAQAGAAgLAQCpQAEABgBilAEAEl0AAAYAbJQBAJonAAAGAHdHAQDtfgAABgCVlAEAKUEBAAYA1g4BAH1AAQAGAGbnAACUQQEABgAlBQEArUEBAAYAzecAALdBAQAGAN1IAQCKQgEABgCllAEAlzwBAAYApZQBAJc8AQAGAN1IAQCKQgEABgCllAEAlzwBAAYA3UgBAIpCAQAGAN1IAQCKQgEABgCy5wAA3EIBAAYAxuQAANxCAQAGAPyUAQC5PgEABgDkCAEAKkMBAAYAAgsBAJ5AAQAGAAgLAQCpQAEABgBilAEAEl0AAAYAbJQBADRDAQAGAHdHAQCCQwEABgCVlAEA3EIBAAYA3UgBAIpCAQAGAJWTAQC/QwEABgD8lAEAuT4BAAYA3UgBAIpCAQAGAKWUAQDGPgEABgCllAEAxj4BAAYA3UgBAIpCAQAGAKWUAQDGPgEABgDdSAEAikIBAAYA3UgBAIpCAQAGALLnAACZRAEABgDG5AAAmUQBAAYA/JQBAC8/AQAGAOQIAQDnRAEABgACCwEAnkABAAYACAsBAKlAAQAGAGKUAQASXQAABgBslAEA8kQBAAYAd0cBAEdFAQAGAJWUAQCZRAEABgDdSAEAikIBAAYAlZMBAL9DAQAGAPyUAQAvPwEABgDdSAEAikIBAAYApZQBADw/AQAGAKWUAQA8PwEABgDdSAEAikIBAAYApZQBADw/AQAGAN1IAQCKQgEABgDdSAEAikIBAAYAsucAAFlGAQAGAMbkAABZRgEABgD8lAEArD8BAAYA5AgBAF9NAAAGAAILAQCeQAEABgAICwEAqUABAAYAYpQBABJdAAAGAGyUAQCnRgEABgB3RwEA7UYBAAYAlZQBAFlGAQAGAN1IAQCKQgEABgCVkwEAv0MBAAYA55MBAIQlAAAGAPyUAQCsPwEABgDdSAEAikIBAAYApZQBAIGJAAAGAKWUAQCBiQAABgDdSAEAikIBAAYApZQBAIGJAAAGAMqVAQDUSAEABgDKlQEA1EgBAAYAR+cAAFckAAAGADXuAAAgSQEABgA17gAAIEkBAAYAypUBANRIAQAGAEfnAABXJAAABgDRlQEA4EgBAAYANe4AACBJAQAGANGVAQDgSAEABgDKlQEA1EgBAAYAR+cAAFckAAAGAMqVAQDUSAEABgDKlQEA1EgBAAYA/uoAAO1+AAAGAIqWAQBFSgEABgCKlgEARUoBAAYAipYBAEVKAQAGAKHnAAA4SwEABgChlgEAQUsBAAYAoecAADhLAQAGAKHnAABwSwEABgChlgEAm0oBAAYAoecAAHBLAQAGAEsOAQCLhQAABgBLDgEAi4UAAAYASw4BAIuFAAAGAOQIAQDtfgAABgACCwEAoEkBAAYACAsBAKlAAQADAIWXAQCiJAAABgCglwEADE4BAAYAQZcBAP1MAQAGAKCXAQAMTgEABgBBlwEA/UwBAAYASZcBAAJNAQAGAGEPAQBBSwEABgCglwEADE4BAAYAQZcBAP1MAQAGAEmXAQACTQEABgBhDwEAQUsBAAYAxQsBAJc8AQAGAKCXAQAMTgEABgBBlwEA/UwBAAYASZcBAAJNAQAGAGEPAQBBSwEABgDFCwEAlzwBAAYAoJcBAAxOAQAGAEGXAQD9TAEABgBJlwEAAk0BAAYAYQ8BAEFLAQAGAK4JAQBwSwEABgCLCgEAlk4BAAYArgkBAHBLAQAGAK4JAQBwSwEABgCh5wAAOEsBAAYA3usAAIsnAAAGAKHnAAA4SwEABgDXmAEAlk4BAAYADgsBAKt8AAAGAHkLAQARfQAABgDe6wAA1oUAAAYA15gBAJZOAQAGAHkLAQARfQAABgAOCwEAq3wAAAYAeQsBABF9AAAGAN7rAADbhQAABgDXmAEAlk4BAAYAeQsBABF9AAAGAA4LAQCrfAAABgD+6gAAVH0AAAYA/uoAAFR9AAADADXuAABXJAAAAwD+mAEADlABAAMAoecAADhLAQADAIsKAQCWTgEAAwAHmQEATXwAAAMADgsBAKt8AAAGAN1IAQBtUAEABgBW6QAAiycAAAYA3UgBAG1QAQAGAFbpAACLJwAAAwDN5wAANEkAAAMAuJgBAEFPAQADAHeYAQACTwEAAwCRDwEAoiQAAAMAPBEBABJdAAAGAFbpAACLJwAABgDe6wAAFVEBAFaAdjgAAFckAABWgHk4AABXJAAAVoB/OAAAVyQAACMAW94AAIsnAAAjAFveAADWhQAAIwBb3gAA24UAAAMAGdgAAL1WAQADABnYAADZVgEAAwAZ2AAA9VYBAAYArPQAAFRBAAAGANMMAQCMfAAABgDkCAEABX0AAAYAAgsBAJF8AAAGAAgLAQCefAAABgAqLQEAlzwBAAYADgsBAKt8AAAGANMMAQCMfAAABgDkCAEABX0AAAYAAgsBAJF8AAAGAAgLAQCefAAABgAqLQEAlzwBAAYADgsBAKt8AAAGAP7qAABUfQAABgBW6QAA4IUAAAYA3usAAIsnAAAGAOQIAQAFfQAABgDe6wAAiycAAAYA/uoAAPNXAQAGAKHnAAADWAEABgCMmwEAlzwBAAYAoecAADhLAQAGAIybAQCgPAEABgD+6gAAr1gBAAYAAgsBAJF8AAAGAFbpAADWhQAABgCh5wAAOEsBAAYAVukAAJc8AQAGAP7qAACvWAEABgDe6wAAmicAAAYAAgsBAJF8AAAGAFbpAADWhQAABgCh5wAAOEsBAAYAWecAAIsnAAAGAKGbAQBfTQAABgCh5wAAOEsBAAYADgsBAKt8AAAGAAILAQCRfAAABgBW6QAA1oUAAAYAoecAADhLAQAGAKz0AADWhQAABgChmwEAX00AAAYAoecAADhLAQAGAA4LAQCrfAAABgCh5wAAOEsBAAYAUZwBANuFAAAGAKHnAAA4SwEABgBRnAEA24UAAAYAoZsBAF9NAAAGAKHnAAA4SwEABgAOCwEAq3wAAAYAoZsBAF9NAAAGACotAQCXPAEABgDGmwEATloBAAYAoecAADhLAQAGAMabAQBOWgEABgAqLQEAlzwBAAYAxpsBAKxaAQAGAHkLAQARfQAABgCs9AAA24UAAAYAeQsBABF9AAAGAKz0AADbhQAABgChmwEAqUABAAYAeQsBABF9AAAGAKGbAQCpQAEABgAqLQEAlzwBAAYAEe0AAIsnAAAGABycAQBYWwEABgAfnAEAgYkAAAYAxuoAAA9NAAAGAB+cAQCHWwEABgDG6gAAD00AAAYAH5wBAIdbAQAGADWcAQCXPAEAEwBWnAEAa3sAADMAeZwBANdbAQAzAI6cAQAHfAAAMwDCnAEAgYkAADMAzJwBAHCjAAATAJsfAQBXJAAABgDdSAEADHwAAAYA3UgBAAx8AAAGAN1IAQAMfAAABgDkCAEABX0AAAYA3usAAIsnAAAGAOQIAQAFfQAABgDe6wAAiycAAAYA5AgBAAV9AAAGAN7rAACLJwAABgB5CwEAEX0AAAYA7JwBAEo0AQAGAASdAQA/YQEABgAHmQEATXwAAAYA/pgBAA5QAQAGAHkLAQARfQAABgDsnAEASjQBAAYABJ0BAD9hAQAGAAeZAQBNfAAABgD+mAEADlABAAYAi54BAMdhAQAGAHkLAQARfQAABgDsnAEASjQBAAYABJ0BAD9hAQAGAAeZAQBNfAAABgD+mAEADlABAAYA/uoAAPFhAQAGAB0xAQDXYgEABgBZHwEAI2MBAAYAKi0BAJc8AQAGAMULAQCXPAEABgAFDQEAtWMBAAYAxQsBAJc8AQAGAAUNAQC1YwEABgB5CwEAEX0AAAYAUZwBANuFAAAGAHkLAQARfQAABgCs9AAA1oUAAAYAoecAAAlkAQAGACydAQByTAAABgCh5wAACWQBAAYAeQsBABF9AAAGAEfnAAAgSQEABgAjnQEAMGQBAAYALJ0BAHJMAAAGAHAOAQCqSwEABgAOCwEAq3wAAAYANe4AAFckAAAGAKHnAAAJZAEABgB5CwEAEX0AAAYAR+cAACBJAQAGACOdAQAwZAEABgAsnQEAckwAAAYAcA4BAKpLAQAGAA4LAQCrfAAABgCh5wAACWQBAAYAeQsBABF9AAAGAEfnAAAgSQEABgAjnQEAMGQBAAYALJ0BAHJMAAAGAHAOAQCqSwEABgAOCwEAq3wAAAYAoecAAAlkAQAGAHkLAQARfQAABgBH5wAAIEkBAAYAI50BADBkAQAGACydAQByTAAABgBwDgEAqksBAAYADgsBAKt8AAAGAJKeAQDnZAEABgAu5wAAVWUBAAYAbA0BAJ5AAQAGAJieAQCefAAABgB5CwEAEX0AAAYAo54BABhmAQAGAJieAQCefAAABgD+mAEADlABAAYARREBADRQAQAGAHkLAQARfQAABgCjngEAGGYBAAYARREBADRQAQAGAP6YAQAOUAEABgDDnQEAAk0BAAYAr54BAFckAAAGAPYNAQDMiAAABgB5CwEAEX0AAAYAeQsBABF9AAAGAIWdAQAdZwEABgD+mAEADlABAAYARREBAJtfAQAGAMWeAQCiJAAABgB5CwEAEX0AAAYAhZ0BAB1nAQAGAP6YAQAOUAEABgDDnQEAAk0BAAYARREBAJtfAQAGAPYNAQDMiAAABgABDgEAVyQAAAYAJw4BAOFnAQAGAAEOAQCoSwAABgDN5wAA4IUAAAYASw4BAIuFAAAGAEsOAQCLhQAABgBwDgEAa3sAAAYASw4BAIuFAAAGAHAOAQBrewAABgBLDgEAi4UAAAYAAQ4BAKhLAAAGAHAOAQBrewAABgBLDgEAi4UAAAYAAQ4BAKhLAAAGAEsOAQCLhQAABgBLDgEAi4UAAAYAnA4BAFReAQAGAEsOAQCLhQAABgDenQEAsWgBAAYAw50BAAJNAQAGAJIOAQDmaAEABgCcDgEAVF4BAAYASw4BAIuFAAAGAN6dAQCxaAEABgDDnQEAAk0BAAYAhg4BAFBpAQAGAJIOAQDmaAEABgCcDgEAVF4BAAYAhg4BAFBpAQAGAJIOAQDmaAEABgCcDgEAVF4BAAYAh+QAAIsnAAAGAIYOAQCgaQEABgCH5AAAiycAAAYAjOQAAJonAAAGAIYOAQDYaQEABgCH5AAAiycAAAYAjOQAAJonAAAGAJPkAAB9KgAABgCGDgEAGGoBAAYAxQsBAGBqAQAGAEsOAQCLhQAABgDWDgEAx2oBAAYAnA4BAFReAQAGAEsOAQDSagEABgDenQEAsWgBAAYACp4BAOBqAQAGANYOAQDHagEABgCcDgEAVF4BAAYArgkBAIx8AAAGAEsOAQDSagEABgDenQEAsWgBAAYACp4BAOBqAQAGAMOdAQByawEABgDWDgEAl2sBAAYASw4BAIuFAAAGAN6dAQCxaAEABgDDnQEAcmsBAAYACp4BAKJrAQAGANYOAQCXawEABgBLDgEAi4UAAAYA3p0BALFoAQAGAMOdAQByawEABgAKngEAomsBAAYA+NcAAP5rAQAGANYOAQCXawEABgCcDgEAVF4BAAYA1g4BAJdrAQAGAJwOAQBUXgEABgD1ngEAIW0BAAYASw4BAIuFAAAGAPWeAQAhbQEABgBJlwEAAk0BAAYASw4BAIuFAAAGAPWeAQAhbQEABgBJlwEAAk0BAAYASw4BAIuFAAAGAPWeAQAhbQEABgBJlwEAAk0BAAYAxQsBAJc8AQAGAAEOAQCoSwAABgBLDgEAi4UAAAYAxQsBAJc8AQAGAAEOAQCoSwAABgAoDwEAlk4BAAYAxuQAAF9NAAAGAP6YAQAOUAEABgDDnQEAcmsBAAYAZucAAK1BAQAGAJ+UAQCMfAAABgBm5wAArUEBAAYAn5QBAIx8AAAGAP6YAQAOUAEABgDDnQEAAk0BAAYAxuQAAF9NAAAGAMbkAABfTQAABgBhDwEAQUsBAAYAYQ8BAJtKAQAGAN1IAQCOhwAABgDG5AAAm18BAAYA3usAALJuAQAGAP7qAAC7bgEABgAsngEAgYkAAAYAOZ4BAGt7AAAGAN7rAACybgEABgD+6gAAu24BAAYALJ4BAIGJAAAGADmeAQBrewAABgDe6wAAsm4BAAYA/uoAALtuAQAGAN7rAACybgEABgD+6gAAu24BAAYA3usAALJuAQAGAP7qAAC7bgEABgDLDAEAVyQAAAYA3usAALJuAQAGAP7qAAC7bgEABgDLDAEAVyQAAAYA3usAALJuAQAGAP7qAAC7bgEABgDLDAEAVyQAAAYA3usAAI6HAAAGAMsMAQBXJAAABgDe6wAAjocAAAYAywwBAFckAAAGAN7rAACOhwAABgDLDAEAVyQAAAYA3usAAI6HAAAGAMsMAQBXJAAABgDe6wAAjocAAAYAywwBAFckAAAGAN7rAACOhwAABgDLDAEAVyQAAAYA3usAAH2LAAAGAN7rAAB9iwAABgDe6wAAfYsAAAYASw4BABVRAQAGAEsOAQAVUQEABgBLDgEAFVEBAAYAywwBAFckAAAGAEsOAQAVUQEABgDLDAEAVyQAAAYASw4BABVRAQAGAEsOAQAVUQEABgASnwEALnEBAAYASw4BABVRAQAGACWiAQCDXwAABgAegwEAoiQAAAYAI4MBAINfAAADAJgHAQDgSAEAAwDvrwEAVyQAAAMA868BAFckAAAGACmmAQCEJQAABgBEpgEAhCUAAAYAnS8BADJbAABWgKNFAABXJAAAVoCqRQAAVyQAACMAW94AAIsnAAAjAFveAACaJwAAAwAZ2AAA254BAAMAGdgAAP2eAQAGAB2qAQAjJgAABgCOpwEAhCUAAAYAHaoBACMmAAAGAG+qAQBXJAAABgB2qgEAz40BAAYAfaoBAL6NAQAGAHmwAQAjJgAABgB5sAEAIyYAAAYAjqcBAIQlAAAGAI6nAQCEJQAABgAyqwEAIyYAAAYAO6sBACMmAAAGADKrAQAjJgAABgBALgEAydQAAAYAgKwBAIQlAAAGADqqAQAyWwAABgBX5wAAVyQAAAYAHYIBAIsnAAAGAN7rAABXJAAABgD+6gAAz48BAAYAibABAOiPAQAGAI2wAQDPjQEABgAHrQEAz40BAAMApLABAL2gAQADAKqwAQBXJAAAAwCwsAEAyKABAAYAQC4BACMmAAAGAFfnAABXJAAABgD+6gAAIZEBAAYAHYIBABidAQAGAImwAQA2kQEABgCNsAEAZ5EBAAYA2bABAH2RAQAGAN7rAACPkQEABgAA6wAAj5EBAAYAWecAAJyRAQAGAADrAAC+jQEABgCBsAEAVyQAAAYAAOsAAJyRAQAGAB2CAQAYnQEABgAA6wAAnJEBAAYA47ABAH2RAQAGAADrAAC+jQEABgAA6wAAnJEBAAYA6bABAIQlAAAGAPiwAQC+jQEABgAHsQEAoiQAAAYANe4AAFckAAAGAOmwAQAyWwAABgD4sAEAhCUAAAYA6bABADJbAAAGAPiwAQCEJQAABgDpsAEAz5IBAAYA+LABAFckAAAGAOmwAQAyWwAABgD4sAEAhCUAAAYA/uoAAM+PAQAGAP7qAABIlgEABgAWsQEAfJYBAAYANrEBADJbAAAGADqxAQDPjQEABgA+sQEAvo0BAAYAQrEBAIQlAAAGAEaxAQBXJAAABgDe6wAAjZYBAAYAibABADJbAAAGAI2wAQCEJQAABgAA6wAAMlsAAAYAWecAAIQlAAAGAA/1AAC+jQEABgAR9QAAZ5EBAAYAibABADJbAAAGAI2wAQCEJQAABgDe6wAAoiQAAAYA3usAAIQlAAAGAN7rAAAvdAEABgDe6wAAY3QBAAYA3usAAJd0AQAGAN7rAADJdAEABgDe6wAAaA4BAAYA3usAACB1AQAGAN7rAABTdQEABgDe6wAAVyQAAAYA3usAAKx1AQAGAN7rAAB0ZQAABgDe6wAAEHYBAAYAAOsAADJbAAAGAFnnAACEJQAABgAP9QAAvo0BAAYAEfUAAGeRAQAGAADrAAAyWwAABgBZ5wAAZ5EBAAYA3usAADJbAAAGAN7rAACNlgEABgDe6wAAz5IBAAYA3usAAI2WAQAGAN7rAADPkgEABgDe6wAAVyQAAAYALucAAMuIAQAGAICuAQBHmgEAAwA+4wAAwWUAAAYAgK4BAEeaAQAGAJWuAQDWpQEABgCVrgEA1qUBAAYA+bEBAMFlAAAGAPyxAQBCZwAAIwCI6QAAXaYBACMAjukAAFckAAAjAFveAACckQEABgAj2gAAhCUAAAYAAK8BACSPAQAGAACvAQAkjwEABgBSsgEAxZoAAAYAAK8BACSPAQADALWyAQBhqQEAAwC5sgEAxZoAAAMAw7IBACSPAQADANKyAQAjJgAABgD+6gAABakBAAYAt7MBADSsAQAGALezAQBorAEAMwBKtAEAMlsAADMAVbQBADJbAAAzADuiAQAyWwAAMwBhtAEAJI8BADMAo0wAAJysAQAzAMlMAAC4rAEAMwBNTQAA2awBADMAqU0AAOmsAQAzAG+0AQCDXwAAEwCbHwEAVyQAAAYARQQBAKIkAAAGAFfnAABXJAAABgCytQEA3bIBAAYAV+cAAFckAAAGAP7qAAAGswEABgAutgEAEbMBAAYA/uoAAAazAQAGADK2AQA3swEABgAytgEAN7MBAFOAYbYBAFckAABTgGu2AQBXJAAAU4B9tgEAVyQAAFOAmrYBAFckAABTgKu2AQBXJAAAAwYo2AAAVyQAAFOAMNgAADO7AQBTgLbBAQAzuwEAU4DCwQEAM7sBAFOAz8EBADO7AQBTgODBAQAzuwEAAwBNwgEAl3QBAAMAV8IBAFckAAADAGLCAQBXJAAAAwBpwgEAM7sBAAMABsMBAIsnAAAGADTDAQCEJQAABgA3wwEA7cYBAAYAPcMBAIQlAAAGADTDAQCEJQAABgA3wwEA7cYBAAYAPcMBAIQlAAAGAEnDAQBDxwEABgBPwwEAhCUAAAYANMMBAIQlAAAGADfDAQDtxgEABgA9wwEAhCUAAAYAScMBAEPHAQAGAE/DAQCEJQAABgBbwwEAkccBAAYAYcMBAIQlAAAGADTDAQCEJQAABgA3wwEA7cYBAAYAPcMBAIQlAAAGAEnDAQBDxwEABgBPwwEAhCUAAAYAW8MBAJHHAQAGAGHDAQCEJQAABgBtwwEA5McBAAYAc8MBAIQlAAAGADTDAQCEJQAABgA3wwEA7cYBAAYAPcMBAIQlAAAGAEnDAQBDxwEABgBPwwEAhCUAAAYAW8MBAJHHAQAGAGHDAQCEJQAABgBtwwEA5McBAAYAc8MBAIQlAAAGAH/DAQA8yAEABgCFwwEAhCUAAAYANMMBAIQlAAAGADfDAQDtxgEABgA9wwEAhCUAAAYAScMBAEPHAQAGAE/DAQCEJQAABgBbwwEAkccBAAYAYcMBAIQlAAAGAG3DAQDkxwEABgBzwwEAhCUAAAYAf8MBADzIAQAGAIXDAQCEJQAABgBqxAEA+cgBAAYAHYIBABDJAQAGAADrAABnLgAABgBZ5wAAljMAAAYAD/UAANY5AAAGABH1AAAKPwAABgA0wwEAhCUAAAYAN8MBAO3GAQAGAB2CAQAQyQEABgAA6wAAZy4AAAYANMMBAIQlAAAGADfDAQDtxgEABgCTwwEAtckBAAYANMMBAIQlAAAGADfDAQDtxgEABgA9wwEAhCUAAAYAScMBAEPHAQAGAB2CAQAQyQEABgAA6wAAZy4AAAYAWecAAJYzAAAGADTDAQCEJQAABgA3wwEA7cYBAAYAPcMBAIQlAAAGAEnDAQBDxwEABgCTwwEAT8oBAAYANMMBAIQlAAAGADfDAQDtxgEABgA9wwEAhCUAAAYAScMBAEPHAQAGAE/DAQCEJQAABgBbwwEAkccBAAYAHYIBABDJAQAGAADrAABnLgAABgBZ5wAAljMAAAYAD/UAANY5AAAGADTDAQCEJQAABgA3wwEA7cYBAAYAPcMBAIQlAAAGAEnDAQBDxwEABgBPwwEAhCUAAAYAW8MBAJHHAQAGAJPDAQD6ygEABgA0wwEAhCUAAAYAN8MBAO3GAQAGAD3DAQCEJQAABgBJwwEAQ8cBAAYAT8MBAIQlAAAGAFvDAQCRxwEABgBhwwEAhCUAAAYAbcMBAOTHAQAGAB2CAQAQyQEABgAA6wAAZy4AAAYAWecAAJYzAAAGAA/1AADWOQAABgAR9QAACj8AAAYANMMBAIQlAAAGADfDAQDtxgEABgA9wwEAhCUAAAYAScMBAEPHAQAGAE/DAQCEJQAABgBbwwEAkccBAAYAYcMBAIQlAAAGAG3DAQDkxwEABgCTwwEAtssBAAYANMMBAIQlAAAGADfDAQDtxgEABgA9wwEAhCUAAAYAScMBAEPHAQAGAE/DAQCEJQAABgBbwwEAkccBAAYAYcMBAIQlAAAGAG3DAQDkxwEABgBzwwEAhCUAAAYAf8MBADzIAQAGAB2CAQAQyQEABgAA6wAAZy4AAAYAWecAAJYzAAAGAA/1AADWOQAABgAR9QAACj8AAAYAE/UAAHaMAAAGADTDAQCEJQAABgA3wwEA7cYBAAYAPcMBAIQlAAAGAEnDAQBDxwEABgBPwwEAhCUAAAYAW8MBAJHHAQAGAGHDAQCEJQAABgBtwwEA5McBAAYAc8MBAIQlAAAGAH/DAQA8yAEABgCTwwEAlswBAAYANMMBAIQlAAAGADfDAQDtxgEABgA9wwEAhCUAAAYAScMBAEPHAQAGAE/DAQCEJQAABgBbwwEAkccBAAYAYcMBAIQlAAAGAG3DAQDkxwEABgBzwwEAhCUAAAYAf8MBADzIAQAGAJPDAQCWzAEABgBqxAEAgs0BAAYAHYIBABDJAQAGAADrAABnLgAABgBZ5wAAljMAAAYAD/UAANY5AAAGABH1AAAKPwAABgA9wwEAhCUAAAYAT8MBAIQlAAAGAD3DAQCEJQAABgAdggEAEMkBAAYA/uoAAEv+AAAGAD3DAQCEJQAABgCTwwEASs4BAAYAPcMBAIQlAAAGAE/DAQCEJQAABgA9wwEAhCUAAAYAHYIBABDJAQAGAP7qAADkzgEABgAA6wAAZy4AAAYAPcMBAIQlAAAGAJPDAQC1yQEABgA9wwEAhCUAAAYAu0MBAGbPAQAGAE/DAQCEJQAABgA9wwEAhCUAAAYAT8MBAIQlAAAGAD3DAQCEJQAABgC7QwEAv88BAAYAT8MBAIQlAAAGAD3DAQCEJQAABgBPwwEAhCUAAAYAPcMBAIQlAAAGALtDAQBmzwEABgAdggEAEMkBAAYAcMQBAFckAAAGAADrAABnLgAABgA9wwEAhCUAAAYAu0MBAGbPAQAGAJPDAQC1yQEABgA9wwEAhCUAAAYAHYIBABDJAQAGAD3DAQCEJQAABgCTwwEASs4BAAYAPcMBAIQlAAAGALtDAQC/zwEABgAdggEAEMkBAAYAcMQBAFckAAAGAH3EAQBXJAAABgAA6wAAZy4AAAYAPcMBAIQlAAAGALtDAQC/zwEABgCTwwEAtckBAAYAPcMBAIQlAAAGAB2CAQAQyQEABgA9wwEAhCUAAAYAk8MBAErOAQAGAEXBAQCXdAEABgAYtwEAVtIBAAYARcEBAJd0AQAGAEXBAQCXdAEABgAYtwEAVtIBAAYARcEBAJd0AQAGAPLwAADSWwAABgDCxAEAoiQAAAYArcQBAODRAQAGAPLwAADSWwAABgDCxAEAoiQAAAYArcQBAODRAQAGAPLwAADSWwAABgCtxAEA4NEBAAYA8vAAANJbAAAGAK3EAQDg0QE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DiuAEAl3QBAAYAP7cBAIQlAAAGAD+3AQCEJQAABgBFwQEAl3QBAAYAP7cBAIQlAAAGAEXBAQCXdAEABgA/twEAhCUAAAYAP7cBAIQlAAAGAJLAAQBLWwAABgCcwAEA4rgBAAYAnMABAOK4AQAGAHLAAQCEJQAABgAYtwEAVtIBAAYAksABAEtbAAAGAJzAAQDiuAEABgCSwAEAS1sAAAYAP7cBAIQlAAAGABi3AQBW0gEABgCcwAEA4rgBAAYAcsABAIQlAAAGAD+3AQCEJQAABgBywAEAhCUAAAYAksABAEtbAAAGAKHAAQDiuAEABgChwAEA4rgBAAYAcsABAIQlAAAGABi3AQBW0gEABgCSwAEAS1sAAAYAocABAOK4AQAGAJLAAQBLWwAABgA/twEAhCUAAAYAGLcBAFbSAQAGAKHAAQDiuAEABgBywAEAhCUAAAYAP7cBAIQlAAAGAHLAAQCEJQAABgDiuAEAl3QBAAYAP7cBAIQlAAAGAD+3AQCEJQAABgBFwQEAl3QBAAYAP7cBAIQlAAAGAEXBAQCXdAEABgA/twEAhCUAAAYAP7cBAIQlAAAGAJLAAQBLWwAABgCcwAEABrkBAAYAnMABAAa5AQAGAHLAAQCEJQAABgAYtwEAVtIBAAYAksABAEtbAAAGAJzAAQAGuQEABgCSwAEAS1sAAAYAP7cBAIQlAAAGABi3AQBW0gEABgCcwAEABrkBAAYAcsABAIQlAAAGAD+3AQCEJQAABgBywAEAhCUAAAYAksABAEtbAAAGAKHAAQAGuQEABgChwAEABrkBAAYAcsABAIQlAAAGABi3AQBW0gEABgCSwAEAS1sAAAYAocABAAa5AQAGAJLAAQBLWwAABgA/twEAhCUAAAYAGLcBAFbSAQAGAKHAAQAGuQEABgBywAEAhCUAAAYAP7cBAIQlAAAGAHLAAQCEJQAABgDiuAEAl3QBAAYAP7cBAIQlAAAGAD+3AQCEJQAABgBFwQEAl3QBAAYAP7cBAIQlAAAGAEXBAQCXdAEABgA/twEAhCUAAAYAP7cBAIQlAAAGAJLAAQBLWwAABgCcwAEALLkBAAYAnMABACy5AQAGAHLAAQCEJQAABgAYtwEAVtIBAAYAksABAEtbAAAGAJzAAQAsuQEABgCSwAEAS1sAAAYAP7cBAIQlAAAGABi3AQBW0gEABgCcwAEALLkBAAYAcsABAIQlAAAGAD+3AQCEJQAABgBywAEAhCUAAAYAksABAEtbAAAGAKHAAQAsuQEABgChwAEALLkBAAYAcsABAIQlAAAGABi3AQBW0gEABgCSwAEAS1sAAAYAocABACy5AQAGAJLAAQBLWwAABgA/twEAhCUAAAYAGLcBAFbSAQAGAKHAAQAsuQEABgBywAEAhCUAAAYAP7cBAIQlAAAGAHLAAQCEJQAABgBFwQEAl3QBAAYAGLcBAFbSAQAGAEXBAQCXdAEABgBFwQEAl3QBAAYAGLcBAFbSAQAGAEXBAQCXdAEABgBFwQEAl3QBAAYAGLcBAFbSAQAGAEXBAQCXdAEABgBFwQEAl3QBAAYAGLcBAFbSAQAGAEXBAQCXdAEABgBFwQEAl3QBAAYAGLcBAFbSAQAGAEXBAQCXdAEABgBFwQEAl3QBAAYAGLcBAFbSAQAGAEXBAQCXdAEABgA/twEAhCUAAAYAP7cBAIQlAAAGAEXBAQCXdAEABgA/twEAhCUAAAYARcEBAJd0AQAGAD+3AQCEJQAABgA/twEAhCUAAAYAnMABACy5AQAGAJzAAQAsuQEABgAYtwEAVtIBAAYAnMABACy5AQAGAD+3AQCEJQAABgAYtwEAVtIBAAYAnMABACy5AQAGAD+3AQCEJQAABgChwAEALLkBAAYAocABACy5AQAGABi3AQBW0gEABgChwAEALLkBAAYAP7cBAIQlAAAGABi3AQBW0gEABgChwAEALLkBAAYAP7cBAIQlAAADAKHnAAD51wEAAwB78QAAAdgBAAMAR+cAAFckAAADADnGAQBl2AEAAwCrtgEAVyQAAAYAP7cBAIQlAAATAB/HAQCo2gEAEwAjxwEAztoBABMAMMcBAPTaAQADAKXsAADdsgEAAwAutgEAxZoAAAMAXscBAFckAAADAKXsAAAGswEAAwAutgEAEbMBAAMAYscBADezAQADAKXsAAAGswEAMwDLxwEARd0BABMAmx8BAFckAAAjAIjpAABXJAAAIwCO6QAAVyQAACMAn+kAAI4mAAADBijYAABXJAAAU4DwywEAHekBAFOACswBAB3pAQBTgBnMAQAd6QEAIwCH3wAAVyQAADMAYswBANnjAQAzAHLMAQDZ4wEAVoAmzAEAVyQAAFaAOMwBAFckAAAGABcIAQAgSQEABgDe6wAAEl0AAAYA0SwBAIQlAAAGAP/JAQDZ4wEABgDy8AAA0lsAAAYArcQBAODRAQAGALfdAADe4wEABgAXCAEAIEkBAAYAFrEBAI3pAQAGAHdHAQC/6QEABgD+ygEAWeQBAAYAFrEBAI3pAQAGAHdHAQC/6QEABgD+ygEAWeQBAAYAHTEBAH/qAQAGAP/JAQDZ4wEABgDy8AAA0lsAAAYArcQBAODRAQAGALfdAADe4wEABgAXCAEAIEkBAAYA/8kBANnjAQAGAPLwAADSWwAABgCtxAEA4NEBAAYAt90AAN7jAQAGABcIAQAgSQEABgAx7gAAjeYBAAYAV+cAAFckAAAGAOHKAQBXJAAABgAx7gAAjeYBAAYA28oBAFckAAAGAN7KAQBXJAAABgDhygEAVyQAAAYA5MoBAFckAAAGAN7rAABXJAAABgCtxAEA4NEBAAYAFwgBACBJAQAGAAjKAQBXJAAABgD+ygEAWeQBAAYAMe4AAI3mAQAGANvKAQBXJAAABgDeygEAVyQAAAYA4coBAFckAAAGAOTKAQBXJAAABgDbygEAVyQAAAYA4coBAFckAAAGABaxAQCN6QEABgB3RwEAv+kBAAYA/soBAFnkAQAGABaxAQCN6QEABgB3RwEAv+kBAAYA/soBAFnkAQAGAP7KAQBZ5AEABgAIygEAVyQAAAYAA8sBAIQlAAAGAOfMAQDD5gEABgDnzAEAw+YBAAYA/8kBANnjAQAGAPLwAADSWwAABgCtxAEA4NEBAAYAt90AAN7jAQAGABcIAQAgSQEABgD41wAAEl0AAAYAEs0BAFckAAAGABaxAQCN6QEABgB3RwEAv+kBAAYA/soBAFnkAQAGABcIAQAgSQEABgD+ygEAWeQBAAYACMoBAFckAAAGAPLwAADSWwAABgCtxAEA4NEBAAYArcQBAODRAQAGAK3EAQDg0QEAIwCH3wAAVyQAADMAys0BAN7sAQBWgHWoAABXJAAAVoB/qAAAVyQAAFaAjKgAAFckAABWgJeoAABXJAAAVoCpzQEAVyQAAFaAn6gAAFckAAAjAFveAADJ1AAAIwCI6QAAMlsAACMAjukAADJbAAAjAFveAAAi7gEAIwBb3gAAyO4BACMAW94AADJbAAADABnYAADQ7wEAAwAZ2AAA3O8BAAMAGdgAAOjvAQADABnYAAD07wEAAwAZ2AAAAPABACMAh98AAFckAAAzAAjPAQB54QEAVoA0qQAAVyQAAFaAP6kAAFckAABWgFSpAABXJAAAVoBgqQAAVyQAAFaAcakAAFckAABWgOTOAQBXJAAAVoCAqQAAVyQAACMAW94AACbqAAAjAFveAAAyWwAAIwBb3gAAg+EBACMAiOkAAIQlAAAjAI7pAACD4QEAIwCI6QAAMlsAACMAjukAAIPhAQAjAFveAAASXQAAAwAZ2AAAPvMBAAMAGdgAAErzAQADABnYAABW8wEAAwAZ2AAAfuEBAAMAGdgAAIjmAQADABnYAABw8wEABgDe6wAAiGIAADMAH9IBAIhiAAAzACrSAQAyWwAAMwAozQEAMlsAADMAN9IBADJbAAAzADLNAQAyWwAAMwBC0gEAiGIAADMATNIBAIhiAAATAJsfAQBXJAAAMwAS0wEAZfcBADMAHNMBAG73AQATAJsfAQBXJAAABgDe6wAAd/cBAAYA+LABACMmAAAGABP1AADJMQEABgAcNQEAiycAAAYA3usAAKz3AQAGAO30AADXXgAABgAT9QAAGTQBAAYAHDUBAIRgAAAGAN7rAACtOQEABgDy8AAA0lsAAAYA15gBAHVsAAAGAEjwAAAyWwAABgBM8AAAVyQAAAYAg94BALL7AQAGAEzwAABXJAAABgDy8AAA0lsAAAYAQoMBAGEDAQAGAEjwAAAyWwAABgDy8AAA0lsAAAYAj94BAIj8AQAGAPLwAADSWwAABgCW3gEAg18AAAYA8vAAANJbAAAGAJveAQCmbwAABgBCgwEAYQMBAAYAQoMBAGEDAQAGAKDeAQCo/QEABgCo3gEA4F4AAAYAr94BAOBeAAAGAEKDAQBhAwEABgDy8AAA0lsAAAYAm94BAKZvAAAzAOPeAQAyWwAAMwCe1gEAMlsAADMA7t4BADJbAAAzAKXWAQAyWwAAMwD33gEAhCUAADMAA98BAIQlAAAzABTfAQB9XQAAMwAm3wEAMlsAADMAGNcBADJbAAAzADHfAQAyWwAAMwAo1wEAMlsAADMAPN8BADJbAAAzADjXAQAyWwAAMwBH3wEAMlsAADMASNcBADJbAAAzAFLfAQAyWwAAMwBY1wEAMlsAADMAXd8BADJbAAAzAGjXAQAyWwAAMwBo3wEAMlsAADMAeNcBADJbAAAzAHPfAQAyWwAAMwCI1wEAMlsAABMAmx8BAFckAAAGAObxAAAyWwAABgAr8gAAiPwBAAYApeMAAHVsAAAGAEfqAAB2TwAABgBZ5wAAUlYAAAYAR+oAAHZPAAAGAFnnAABSVgAABgBH6gAAdk8AAAYAAOsAAFJWAAADANLhAQDvCQIAAwDJ4QEAoiQAAAYArK4BAFJWAAAGADXuAACxDAIABgAx7gAAckwAAAYAFTMBACBJAQAGAEfqAAB2TwAABgD+6gAAEw0CAAYA/uoAAEv+AAAGAEfqAAAzDQIABgD+6gAAfBECAAYA/uoAAHwRAgAGAEfqAAB2TwAABgAx7gAAf08AAAYAFTMBACBJAQADANLhAQDbHAIAAwDJ4QEAoiQAAAYArK4BAAdOAAAGADXuAABhHgIABgCsrgEAik8AAAYArK4BABEfAgAGALAdAQCKTwAABgBq5wEAoDcCAAYA/uoAAEv+AAAGAEfqAADDNwIABgCK5AEAckwAAAYAkeQBAHJMAAAGAGnjAQBXJAAABgBx4wEAVyQAAAYAcecBAFckAAAGAP7qAADxMQEABgARCAEAckwAAAYAjucBANw3AgAGACydAQBKOQIABgD+6gAAbDkCAAYAEQgBAHJMAAAGAM3nAAB4OQIABgD+6gAAS/4AAAYAEQgBAHJMAAAGAM3nAABKOQIABgARCAEAckwAAAYA/uoAAKE5AgAGAM3nAABKOQIABgD+6gAA7X4AAAYAEQgBAHJMAAAGABEIAQByTAAABgD+6gAAyjkCAAYA/uoAAOk5AgAGAM3nAAByTAAABgCNFAEAEf4AAAYAEQgBAHJMAAAGAJfnAQDcNwIABgARCAEAckwAAAYAA+kBABBLAgAGAGrnAQCgNwIABgD+6gAAS/4AAAYAR+oAAMM3AgAGAP7qAAAUTQIABgBW6QAAEbMBAAYAVukAABGzAQAGAP7qAAB3TAIABgD+6gAA7kwCAAYAVukAABGzAQAGAP7qAAB3ugEABgBW6QAAEbMBAAYA/uoAAN9hAgAGAP7qAAABYgIABgDe6wAAmicAAAYA/uoAAOk5AgAGAEfnAABXJAAABgD+6gAA6TkCAAYA/uoAADFiAgAGAMbqAACpjAAABgD+6gAAYGICAAYAiekBAKmMAAAGALaRAQB+YgIABgD+6gAAtGICAAYAiekBAKmMAAAGALaRAQB+YgIABgCV6QEA3WICAAYA/uoAABH+AAAGAP7qAABL/gAABgD+6gAAOWMCAAYA/uoAAFRjAgAGAP7qAAAf/wAABgD+6gAAomMCAAYA/uoAAPExAQAGANoEAQDH5gEABgBH5wAAVyQAAAYA2gQBAAdNAAAGABP1AAAPTQAABgDXmAEAVyQAAAYAOOoBAFdkAgAGAD3qAQBXJAAABgDZ4QEAiycAAAYA/uoAAHhsAQAGAEfnAABXJAAABgDe6wAAiycAAAYA15gBAFckAAAGADjqAQBXZAIABgA96gEAVyQAAAYA2eEBAIsnAAAGALaRAQAHTQAABgCukQEAB00AAAYAtpEBAAdNAAAGANoEAQByTAAABgD+6gAAJ2UCAAYA3usAAIsnAAAGAFfnAABXJAAABgDaBAEAB00AAAYANe4AACBJAQAGAMbqAAAPTQAABgA96gEAVyQAAAYA2eEBAIsnAAAGANoEAQAHTQAABgDG6gAAD00AAAYAQOoBAJ1IAAAGABUzAQCLJwAABgA96gEAVyQAAAYA2eEBAIRlAgAGADLrAACLJwAABgDaBAEAqYwAAAYA/uoAAMplAgAGAEXqAQCdSAAABgDG6gAA12UCAAYAPeoBAFckAAAGANnhAQCLJwAABgD+6gAA+WUCAAYA2gQBAKmMAAAGABzrAACLJwAABgDs5QEAVyQAAAYA2gQBAAdNAAAGADHuAAByTAAABgAR7QAAIEkBAAYANe4AACBJAQAGABP1AAAPTQAABgDN5wAAckwAAAYAPeoBAFckAAAGANnhAQByTAAABgDaBAEAB00AAAYAP7cBAGeGAAAGAPjpAQBRZgIABgA/twEAZ4YAAAYA+OkBAFFmAgAGANoEAQAHTQAABgBV5QEAS/4AAAYAr+cBAK5mAgAGAFXlAQBL/gAABgCv5wEAJWcCAAYAVeUBAEv+AAAGACXqAQAHTQAABgBV5QEAS/4AAAYAJeoBAAdNAAAGANoEAQAHTQAABgBV6gEAoDcCAAYAItwAAIsnAAAGADjqAQAPTQAABgA96gEAVyQAAAYA2eEBAIsnAAAGAFXlAQBL/gAABgDaBAEAB00AAAYAVeoBANlnAgAGACLcAACLJwAABgA46gEAD00AAAYAPeoBAFckAAAGANnhAQCLJwAABgBV5QEAS/4AAAYA2gQBAAdNAAAGANoEAQAHTQAABgD+6gAAwzcCAAYA2gQBAAdNAAAGAFXlAQBL/gAABgBV5QEAS/4AAAYAr+cBABhoAgAGAFXlAQBL/gAABgCv5wEAVmgCAAYAVeUBAL4xAQAGANoEAQCpjAAABgBV5QEAvjEBAAYA2gQBAKmMAAAGACotAQAR/gAABgDaBAEAB00AAAYAE/UAAA9NAAAGAF3qAQCdSAAABgA96gEAVyQAAAYA2eEBAIsnAAAGAEfnAABXJAAABgDaBAEAB00AAAYAE/UAAA9NAAAGANeYAQBXJAAABgA46gEAV2QCAAYAPeoBAFckAAAGANnhAQCLJwAABgAqLQEAEf4AAAYA2gQBAAdNAAAGABP1AAAPTQAABgBd6gEAnUgAAAYAZOoBAEo0AQAGAD3qAQBXJAAABgDZ4QEAiycAAAYA2gQBAAdNAAAGABP1AAAPTQAABgA96gEAVyQAAAYA2eEBAIsnAAAGANoEAQAHTQAABgD+6gAAtzYCAAYA2gQBAAdNAAAGAIjlAQAHTQAABgDaBAEAB00AAAYAE/UAAA9NAAAGAGrnAQCgNwIABgCTwwEAiycAAAYAZ+oBAIsnAAAGAD3qAQBXJAAABgDZ4QEAiycAAAYAE/UAAA9NAAAGAAzmAQBXJAAABgAT9QAAD00AAAYADOYBAFckAAAGANoEAQAHTQAABgAT9QAAD00AAAYAItwAAHJMAAAGADjqAQA7aQIABgA96gEAVyQAAAYA2eEBAHJMAAAGAEfnAABXJAAABgDaBAEAB00AAAMAutgAAIsnAAAGAJbrAQDtbAIABgD+6gAAI20CADMAsOsBAERtAgAGAHzqAQB4bAEABgCC6gEAvjIBAAYAiuoBAFdBAQAGAPfhAQAR/gAABgDZ4QEAS/4AAAMA3OsBAN9hAgADAM0GAQBfTQAAAwC+6gEA12UCAAMAyOoBAA9NAAADAJ4SAQCiJAAAAwDi6wEAoiQAAAMA6+sBAEFqAgADAOvqAQCLJwAABgDiBwEAiycAAAYA4gcBAJonAAAGAGHsAQDbbQIABgCd6QEAqYwAAAYAHTEBAFhbAQAGAFnnAAAHTQAABgCeEgEASjQBAAYALusBAAZuAgAGAB0xAQBYWwEABgBZ5wAAB00AAAYAnhIBAEo0AQAGAC7rAQAGbgIABgBh7AEAB00AAAYAEe0AANdeAAAGAJrgAQDtfgAABgAcNQEAiycAAAYAb+ABAO1+AAAGAJrgAQDtfgAABgCo6gEAg24CADMA3ewBABBwAgBWgJuXAQBXJAAAVoBeuAAAVyQAAFaAZLgAAFckAAAjAFveAACLJwAAIwBb3gAAv2QCAAMAGdgAADxxAgADABnYAABYcQIAAwAZ2AAAdHECAAMAHTEBAL9kAgADAOQIAQDIZAIABgDkCAEAyGQCAAYAHTEBAO1xAgAGAN7rAADtcQIAAwCq7AEAv2QCAAMALusBADRJAAADAOLrAQCiJAAAAwAT9QAAD00AAAYAHTEBAN9yAgAGANXtAQAPTQAABgAT9QAAw+YBAAMAnhIBAKIkAAAjAIffAABXJAAAMwDO7gEALngCADMA4e4BAC54AgAzAPPuAQAueAIAVoCM7gEAVyQAAFaApO4BAFckAABWgLruAQBXJAAAAwB0DwEALngCAAMALusBAIsnAAAGAP7qAAC+MQEABgAT9QAA12UCAAYAE/UAANdlAgAGAP7qAABKeAIABgA17gAAIEkBAAYAzacBANdlAgAGANOnAQBreAIABgD+6gAAc3gCAAYAzacBANdlAgAGANOnAQBreAIABgD+6gAApHgCAAYANe4AACBJAQAGAM2nAQDXZQIABgDTpwEAa3gCAAYA1qcBAMt4AgAGAP7qAADTeAIABgD+6gAAvjIBAAYAE/UAANdlAgAGAJ4SAQBKNAEABgAu6wEArzMBAAYA/uoAABH+AAAGABP1AAAPTQAABgCeEgEASjQBAAYA/uoAAAFiAgAGAHQPAQAQMwEABgD+6gAA6TkCAAYAdeYAACBJAQAGAP7qAADpOQIABgBp7wEAVyQAAAYAdeYAACBJAQAGANnhAQCveQIABgCC6gEAvjIBAAYAiuoBAFdBAQAGAJ4SAQBKNAEABgAu6wEArzMBAAYAdA8BANl5AgADADHuAAByTAAAAwAu6wEAVyQAAAMA968BAFckAAADACLcAACLJwAAAwCeEgEAoiQAAAYA/uoAAF9NAAAGABP1AAAPTQAABgB07wEA80wAAAYA15gBAA9NAAAGAEfqAACCegIABgDi7wEAVyQAAAYAEPABADN7AgAGABXwAQA9ewIABgD+6gAAvjEBAAYAEQgBAB2AAgAGABEIAQAdgAIABgD+6gAASIACAAYAEQgBAGuAAgAGABEIAQBrgAIABgDhygEAVyQAAAYA5MoBAFckAAAGAEfqAACCegIABgD+6gAABrMBAAYAutgAAIsnAAAGAP7qAAAwlQIABgAdMQEAO5UCAAYA/uoAAGaVAgAGAB0xAQDbbQIAAwYo2AAAVyQAAFOAjO4BAD2gAgBTgHH/AQA9oAIAU4C67gEAPaACAAMAkv8BAD2gAgADACLcAACLJwAAAwBX5wAAiycAAAMAsB0BAIsnAAADADLrAACLJwAAAwBX5wAAiycAAAMAsB0BAIsnAAADADLrAACLJwAABgBX5wAAVyQAAAYApvkBAFckAAAGALAdAQBXJAAABgDW/wEAoiQAAAYA2f8BAKIkAAAGAFfnAABXJAAABgCm+QEAVyQAAAYAsB0BAFckAAAGAG/gAQDGlQIABgBX5wAAdGUAAAYApvkBAHRlAAAGALAdAQB0ZQAABgDW/wEAoiQAAAYA2f8BAKIkAAAGAFfnAAB0ZQAABgCm+QEAdGUAAAYAsB0BAHRlAAAGAG/gAQB6lgIABgBX5wAAEHYBAAYApvkBABB2AQAGALAdAQAQdgEABgDW/wEAoiQAAAYA2f8BAKIkAAAGAFfnAAAQdgEABgCm+QEAEHYBAAYAsB0BABB2AQAGAG/gAQDMlgIABgBX5wAArHUBAAYApvkBAKx1AQAGALAdAQCsdQEABgDW/wEAoiQAAAYA2f8BAKIkAAAGAFfnAACsdQEABgCm+QEArHUBAAYAsB0BAKx1AQAGAG/gAQAelwIABgBX5wAAPegBAAYApvkBAD3oAQAGALAdAQA96AEABgDW/wEAoiQAAAYA2f8BAKIkAAAGAFfnAAA96AEABgCm+QEAPegBAAYAsB0BAD3oAQAGAG/gAQBwlwIABgBX5wAAOugBAAYApvkBADroAQAGALAdAQA66AEABgDW/wEAoiQAAAYA2f8BAKIkAAAGAFfnAAA66AEABgCm+QEAOugBAAYAsB0BADroAQAGAG/gAQDClwIABgBX5wAAIHUBAAYApvkBACB1AQAGALAdAQAgdQEABgDW/wEAoiQAAAYA2f8BAKIkAAAGAFfnAAAgdQEABgCm+QEAIHUBAAYAsB0BACB1AQAGAG/gAQAUmAIABgBX5wAAU3UBAAYApvkBAFN1AQAGALAdAQBTdQEABgDW/wEAoiQAAAYA2f8BAKIkAAAGAFfnAABTdQEABgCm+QEAU3UBAAYAsB0BAFN1AQAGAG/gAQBmmAIABgBX5wAAyXQBAAYApvkBAMl0AQAGALAdAQDJdAEABgDW/wEAoiQAAAYA2f8BAKIkAAAGAFfnAADJdAEABgCm+QEAyXQBAAYAsB0BAMl0AQAGAG/gAQC4mAIABgBX5wAAaA4BAAYApvkBAGgOAQAGALAdAQBoDgEABgDW/wEAoiQAAAYA2f8BAKIkAAAGAFfnAABoDgEABgCm+QEAaA4BAAYAsB0BAGgOAQAGAG/gAQAKmQIABgBX5wAAY3QBAAYApvkBAGN0AQAGAOL/AQBXJAAABgDW/wEAoiQAAAYA2f8BAKIkAAAGAFfnAABjdAEABgCm+QEAY3QBAAYAsB0BAGN0AQAGANb/AQCiJAAABgDZ/wEAoiQAAAYAV+cAAGN0AQAGAKb5AQBjdAEABgCwHQEAY3QBAAYAV+cAAC90AQAGAKb5AQAvdAEABgDi/wEAVyQAAAYA1v8BAKIkAAAGANn/AQCiJAAABgBX5wAAL3QBAAYApvkBAC90AQAGALAdAQAvdAEABgDW/wEAoiQAAAYA2f8BAKIkAAAGAFfnAAAvdAEABgCm+QEAL3QBAAYAsB0BAC90AQAGAKP7AQCLJwAABgBv4AEA6aICAAYAV+cAAIsnAAAGALAdAQCLJwAABgDZ/wEAoiQAAAYAo/sBAIsnAAAGAG/gAQDpogIABgBX5wAAiycAAAYAsB0BAIsnAAAGAG/gAQB6MwEABgBX5wAAiycAAAYApvkBAJonAAAGALAdAQCLJwAABgDW/wEAoiQAAAYA2f8BAKIkAAAGAMD7AQCaJwAABgBv4AEAejMBAAYAV+cAAIsnAAAGAKb5AQCaJwAABgCwHQEAiycAAAYAV+cAAJd0AQAGALAdAQCXdAEABgD8lAEAl3QBAAYA2f8BAKIkAAAGAFfnAACXdAEABgCwHQEAl3QBAAYA/JQBAJd0AQAGAGZsAQCDXwAABgBmbAEAg18AABMAzecAAHGfAgAGAHdHAQBxnwIABgB3RwEAcZ8CAAYAd0cBAHGfAgAGAHdHAQBxnwIABgB3RwEAcZ8CAAYAd0cBAHGfAgAGAHdHAQBxnwIABgB3RwEAcZ8CABMAzecAAHGfAgAGAHdHAQBxnwIABgB3RwEAcZ8CABMAzecAAHGfAgAGAHdHAQBxnwIABgB3RwEAcZ8CABMAzecAAHGfAgAGAHdHAQBxnwIABgB3RwEAcZ8CABMAzecAAJ6fAgAGABaxAQBL/gAABgB3RwEAnp8CAAYAFrEBAEv+AAAGAHdHAQCenwIAEwDN5wAAcZ8CAAYAd0cBAHGfAgAGAHdHAQBxnwIAEwDN5wAAcZ8CAAYAd0cBAHGfAgAGAHdHAQBxnwIAEwDN5wAAcZ8CAAYAd0cBAHGfAgAGAHdHAQBxnwIAEwDN5wAAcZ8CAAYAd0cBAHGfAgAGAHdHAQBxnwIAEwDN5wAAcZ8CAAYAd0cBAHGfAgAGAHdHAQBxnwIAEwDN5wAAM3sCAAYAd0cBADN7AgAGAHdHAQAzewIABgB3RwEAM3sCAAYAd0cBADN7AgAGAHdHAQAzewIABgB3RwEAM3sCAAYAd0cBADN7AgAGAHdHAQAzewIAEwDN5wAAcZ8CAAYAd0cBAHGfAgAGAHdHAQBxnwIAEwDN5wAAcZ8CAAYAd0cBAHGfAgAGAHdHAQBxnwIAEwDN5wAAS/4AAAYAd0cBAEv+AAAGAHdHAQBL/gAAEwDN5wAAcZ8CAAYAd0cBAHGfAgAGAHdHAQBxnwIAEwDN5wAAcZ8CAAYAd0cBAHGfAgAGAHdHAQBxnwIAEwDN5wAAcZ8CAAYAd0cBAHGfAgAGAHdHAQBxnwIAEwDN5wAAcZ8CAAYAd0cBAHGfAgAGAHdHAQBxnwIAEwDN5wAAcZ8CAAYAd0cBAHGfAgAGAHdHAQBxnwIAEwDN5wAAcZ8CAAYAd0cBAHGfAgAGAHdHAQBxnwIAEwDN5wAAejMBAAYAFrEBAL4xAQAGAHdHAQB6MwEABgAWsQEAvjEBAAYAd0cBAHozAQADAKyuAQBkSgAAAwAu6wEAZEoAAAMAnhIBAKIkAAAGAP7qAAB+qAIABgAuHwEAfSoAAAYA/uoAAB//AAAGAP7qAACDqQIABgAuHwEAZy4AAAYA/uoAAOioAgAGAP7qAACiYwIABgD+6gAAyakCAAYA/uoAAN+pAgAGAP7qAAB3qwIABgD+6gAAnqsCAAYALh8BAJYzAAAGAP7qAACprgIABgAuHwEA1jkAAAYA/uoAAC6sAgAGAP7qAABGrAIABgD+6gAAY6wCAAYA/uoAAPauAgATAP7qAADtbAIABgDi7wEAVyQAABMAIQcCAHZPAAATAP7qAAB2TwAAEwDN5wAAiycAABMAzecAAIsnAAATAM3nAADPsgIABgDXmAEAg18AAAYAFrEBAOk5AgAGAHdHAQDPsgIAEwAr8gAAH/8AAAYAFrEBAEv+AAAGAHdHAQAf/wAABgCwHQEAg18AAAYAFrEBAEv+AAAGAHdHAQAf/wAAEwAr8gAAH/8AAAYAFrEBAEv+AAAGAHdHAQAf/wAABgCwHQEAg18AAAYAFrEBAEv+AAAGAHdHAQAf/wAAEwAr8gAAH/8AAAYAFrEBAEv+AAAGAHdHAQAf/wAABgCwHQEAg18AAAYAFrEBAEv+AAAGAHdHAQAf/wAAEwAr8gAAH/8AAAYAFrEBAEv+AAAGAHdHAQAf/wAABgCwHQEAg18AAAYAFrEBAEv+AAAGAHdHAQAf/wAAAwCgEQIAoiQAAAMAGRICAFckAAADABwSAgBXJAAAEwCl4wAAVyQAADMAfRYCAIQlAAAzAJ4WAgCEJQAAMwC5FgIAhCUAADMA1hYCAIQlAAAzAPAWAgCEJQAAMwARFwIAVEEAADMAIhcCAMG5AgAzADUXAgDBuQIAMwBHFwIAersCADMAaxcCAHq7AgAzAI4XAgCuwAIAMwC4FwIAs8ACADMA4xcCAIYnAAAzAPgXAgB6uwIAMwAVGAIAersCADMAhMoAALjAAgAzAJfKAAC/wAIAMwCqygAAxsACADMAv8oAAM3AAgAzANPKAADUwAIAMwDnygAA28ACADMA+8oAAOLAAgAzAA/LAADpwAIAMwAkywAA8MACADMAN8sAAPfAAgAzAEzLAAD+wAIAMwBhywAABcECADMAdssAAAzBAgAzAIzLAAATwQIAMwCgywAAGsECADMAtssAACHBAgAzACPMAAAqwQIAMwA1zAAAMsECADMAScwAADrBAgAzAFzMAABCwQIAMwBvzAAAx4ECADMAgswAAErBAgAzAJXMAABSwQIAMwCpzAAAWsECADMAu8wAAGLBAgAzAM/MAABqwQIAMwDjzAAAcsECADMA98wAAHrBAgAzAAzNAACCwQIAMwAfzQAAisECADMANM0AAJLBAgATAJsfAQBXJAAABgD+6gAAC84CAAYA/uoAAEv+AAAGAP7qAAALzgIABgD+6gAAS/4AAAYA/uoAABbOAgAGAP7qAAALzgIABgD+6gAAOc4CAAYA/uoAAGbOAgAGAP7qAACZzgIABgD+6gAA384CADMAJDQCAEHPAgATAJsfAQBXJAAAUCAAAAAAAxjr1AAA5yEAAAEAXCAAAAAAxgDl1wAAOyQAAAEAYCAAAAAAxgDx1wAARCQAAAEAdCAAAAAAwQH81wAASSQAAAIAeCAAAAAABhjr1AAA1iEAAAMAjCAAAAAAhgjA2AAApSQAAAQAmCAAAAAABhjr1AAA5yEAAAQApCAAAAAABhjr1AAA5yEAAAQAsCAAAAAABhjr1AAA5yEAAAQAvCAAAAAABhjr1AAA5yEAAAQAyCAAAAAABhjr1AAA1iEAAAQA3CAAAAAAhgjA2AAApSQAAAUA6CAAAAAABhjr1AAA5yEAAAUA9CAAAAAABhjr1AAA5yEAAAUAACEAAAAABhjr1AAA1iEAAAUAFCEAAAAAhgjA2AAApSQAAAYAICEAAAAABhjr1AAA5yEAAAYALCEAAAAABhjr1AAA5yEAAAYAOCEAAAAABhjr1AAA1iEAAAYATCEAAAAAhgjA2AAApSQAAAcAWCEAAAAABhjr1AAA1iEAAAcAbCEAAAAAhgj/2AAApSQAAAgAeCEAAAAABhjr1AAA5yEAAAgAhCEAAAAABhjr1AAA5yEAAAgAkCEAAAAABhjr1AAA5yEAAAgAnCEAAAAABhjr1AAA5yEAAAgAqCEAAAAABhjr1AAA5yEAAAgAtCEAAAAABhjr1AAA5yEAAAgAwCEAAAAABhjr1AAA5yEAAAgAzCEAAAAABhjr1AAA5yEAAAgA2CEAAAAABhjr1AAA5yEAAAgA5CEAAAAABhjr1AAA1iEAAAgA+CEAAAAABhjr1AAA5yEAAAkABCIAAAAAhggj2QAApSQAAAkAECIAAAAABhjr1AAAJCMAAAkAJCIAAAAAhghO2QAAhyUAAAoAMCIAAAAABhjr1AAA5yEAAAoAPCIAAAAABhjr1AAA5yEAAAoASCIAAAAABhjr1AAA5yEAAAoAVCIAAAAABhjr1AAA5yEAAAoAYCIAAAAABhjr1AAA5yEAAAoAbCIAAAAABhjr1AAA5yEAAAoAeCIAAAAABhjr1AAA9yUAAAoAmCIAAAAAhgiH2QAAOyQAAA0ApCIAAAAAhgiR2QAAOyQAAA0AsCIAAAAAhgib2QAAOyQAAA0AvCIAAAAAAxjr1AAAKCYAAA0A7CIAAAAAhggw2gAANCYAABIA+CIAAAAAhghJ2gAAOyQAABIABCMAAAAAhghc2gAAOyQAABIAECMAAAAABhjr1AAAOSYAABIAHCMAAAAABhjr1AAAPyYAABMAKCMAAAAABhjr1AAARiYAABUAOCMAAAAABhjr1AAATiYAABgASCMAAAAAhghu2gAAViYAABoAVCMAAAAAhgiC2gAAhyUAABoAYCMAAAAABhjr1AAAJCMAABoAdCMAAAAAhgip2gAAhyUAABsAgCMAAAAABhjr1AAAeyYAABsAlCMAAAAAhgjE2gAAgSYAABwAoCMAAAAABhjr1AAAJCMAABwAtCMAAAAAhgje2gAAhyUAAB0AwCMAAAAABhjr1AAAkiYAAB0A1CMAAAAAhgj+2gAAnCYAAB4A6CMAAAAABhjr1AAAJCMAAB4APCQAAAAAhgjv2wAAhyUAAB8ASCQAAAAAhgj42wAApSQAAB8AVCQAAAAAhggN3AAA1iEAAB8AYCQAAAAAhggk3AAApSQAACAAbCQAAAAAhggy3AAA1iEAACAAeCQAAAAAhghA3AAApSQAACEAhCQAAAAAhghP3AAA1iEAACEAkCQAAAAAhghe3AAApSQAACIAnCQAAAAAhghy3AAA1iEAACIAqCQAAAAAhgiG3AAAhyUAACMAtCQAAAAAhgic3AAAJCMAACMAwCQAAAAAhgiy3AAApSQAACQAzCQAAAAAhgjN3AAA1iEAACQA2CQAAAAAhgjo3AAApSQAACUA5CQAAAAAhggM3QAA1iEAACUA8CQAAAAABhjr1AAA5yEAACYA/CQAAAAABhjr1AAAJCMAACYAECUAAAAAhgjA2AAAhyUAACcAHCUAAAAABhjr1AAAviYAACcARCUAAAAAhgje2gAAhyUAACkAUCUAAAAAhghu3QAAOyQAACkAXCUAAAAAhgiA3QAApSQAACkAaCUAAAAAhgiM3QAA1iEAACkAdCUAAAAAhgiY3QAApSQAACoAgCUAAAAAhgil3QAA1iEAACoAjCUAAAAAAxjr1AAAxCYAACsAmCUAAAAABhjr1AAA5yEAAC0ApCUAAAAABhjr1AAA5yEAAC0AsCUAAAAABhjr1AAA5yEAAC0AvCUAAAAABhjr1AAA5yEAAC0AyCUAAAAABhjr1AAA5yEAAC0A1CUAAAAABhjr1AAA5yEAAC0A4CUAAAAABhjr1AAAJCMAAC0A9CUAAAAAhgi83QAAhyUAAC4AACYAAAAABhjr1AAA5yEAAC4AECYAAAAAAxjr1AAA5yEAAC4AGCYAAAAAFgBN3gAAHicAAC4AICYAAAAAhgBg3gAApSQAAC8ALCYAAAAAFgBx3gAASScAAC8ANCYAAAAAhgB/3gAApSQAADAAQCYAAAAAhgCQ3gAAOyQAADAAXCYAAAAA5gAe2AAA7icAADAAJCcAAAAA5gAe2AAASSQAADEAOCcAAAAA5gAe2AAARygAADIABCgAAAAA5gDl1wAAbygAADQAgCgAAAAA5gDl1wAAOyQAADUAkCgAAAAA5gDx1wAAdigAADUATCkAAAAA5gDx1wAAwSgAADcAACoAAAAA5gDx1wAARCQAADgAJCoAAAAAAxjr1AAAGCcAADkANCoAAAAAhgCo3gAA+CgAADoAPCoAAAAAAxjr1AAAQycAADoATCoAAAAAhgCo3gAAXSkAADsAVCoAAAAABhjr1AAAsCkAADsAZCoAAAAAhgCo3gAA+CgAADwAdCoAAAAABhjr1AAAxykAADwAhCoAAAAAhgCo3gAAXSkAAD0AlCoAAAAAAxjr1AAA5yEAAD0AnCoAAAAAFgDz3gAA4CkAAD0ApCoAAAAAhgAB3wAApSQAAD4AsCoAAAAAFgAS3wAA/CkAAD4AuCoAAAAAhgAg3wAApSQAAD8AxCoAAAAAFgAx3wAAHioAAD8AzCoAAAAAhgA/3wAApSQAAEAA2CoAAAAAhgCQ3gAAOyQAAEAAACsAAAAA5gAe2AAA/SoAAEAAMCwAAAAA5gAe2AAASSQAAEEARCwAAAAA5gAe2AAARygAAEIAcC0AAAAA5gDl1wAAbygAAEQAOC4AAAAA5gDl1wAAOyQAAEUASC4AAAAA5gDx1wAAdigAAEUAZC8AAAAA5gDx1wAAOCwAAEcAdDAAAAAA5gDx1wAARCQAAEgAmDAAAAAAAxjr1AAAGCcAAEkAqDAAAAAAhgCo3gAA+CgAAEoAsDAAAAAAAxjr1AAAQycAAEoAwDAAAAAAhgCo3gAAXSkAAEsAyDAAAAAAAxjr1AAAGCoAAEsA2DAAAAAAhgCo3gAA+SwAAEwA4DAAAAAABhjr1AAATi0AAEwA8DAAAAAAhgCo3gAA+CgAAE0AADEAAAAABhjr1AAAaS0AAE0AEDEAAAAAhgCo3gAAXSkAAE4AIDEAAAAABhjr1AAAhC0AAE4AMDEAAAAAhgCo3gAA+SwAAE8AQDEAAAAAAxjr1AAAky0AAE8AUDEAAAAAFgCM3wAApi0AAFAAWDEAAAAAhgCa3wAApSQAAFEAZDEAAAAAFgCr3wAAxi0AAFEAbDEAAAAAhgC53wAApSQAAFIAeDEAAAAAFgDK3wAA5i0AAFIAgDEAAAAAhgDY3wAApSQAAFMAjDEAAAAAFgDp3wAADC4AAFMAlDEAAAAAhgD33wAApSQAAFQAoDEAAAAAhgCQ3gAAOyQAAFQAqDEAAAAA5gAe2AAA8C4AAFQA4DIAAAAA5gAe2AAASSQAAFUA9DIAAAAA5gAe2AAARygAAFYAIDQAAAAA5gDl1wAAbygAAFgAFDUAAAAA5gDl1wAAOyQAAFkAJDUAAAAA5gDx1wAAdigAAFkAQDYAAAAA5gDx1wAAWzAAAFsAUDcAAAAA5gDx1wAARCQAAFwAdDcAAAAAAxjr1AAAGCcAAF0AhDcAAAAAhgCo3gAA+CgAAF4AjDcAAAAAAxjr1AAAQycAAF4AnDcAAAAAhgCo3gAAXSkAAF8ApDcAAAAAAxjr1AAAGCoAAF8AtDcAAAAAhgCo3gAA+SwAAGAAvDcAAAAAAxjr1AAABi4AAGAAzDcAAAAAhgCo3gAAcjEAAGEA1DcAAAAABhjr1AAAyTEAAGEA5DcAAAAAhgCo3gAA+CgAAGIA9DcAAAAABhjr1AAA6DEAAGIABDgAAAAAhgCo3gAAXSkAAGMAFDgAAAAABhjr1AAABzIAAGMAJDgAAAAAhgCo3gAA+SwAAGQANDgAAAAABhjr1AAAJjIAAGQARDgAAAAAhgCo3gAAcjEAAGUAVDgAAAAAAxjr1AAAky0AAGUAZDgAAAAAFgBM4AAARzIAAGYAbDgAAAAAhgBa4AAApSQAAGcAeDgAAAAAFgBr4AAAazIAAGcAgDgAAAAAhgB54AAApSQAAGgAjDgAAAAAFgCK4AAAjzIAAGgAlDgAAAAAhgCY4AAApSQAAGkAoDgAAAAAFgCp4AAAszIAAGkAqDgAAAAAhgC34AAApSQAAGoAtDgAAAAAFgDI4AAA3TIAAGoAvDgAAAAAhgDW4AAApSQAAGsAyDgAAAAAhgCQ3gAAOyQAAGsA0DgAAAAA5gAe2AAACzMAAGsA+DgAAAAA5gAe2AAASSQAAGwADDkAAAAA5gAe2AAARygAAG0ARDkAAAAA5gDl1wAAbygAAG8AbDoAAAAA5gDl1wAAOyQAAHAAfDoAAAAA5gDx1wAAdigAAHAAmDoAAAAA5gDx1wAAqzQAAHIA3DsAAAAA5gDx1wAARCQAAHMAADwAAAAAAxjr1AAAGCcAAHQAEDwAAAAAhgCo3gAA+CgAAHUAGDwAAAAAAxjr1AAAQycAAHUAKDwAAAAAhgCo3gAAXSkAAHYAMDwAAAAAAxjr1AAAGCoAAHYAQDwAAAAAhgCo3gAA+SwAAHcASDwAAAAAAxjr1AAABi4AAHcAWDwAAAAAhgCo3gAAcjEAAHgAYDwAAAAAAxjr1AAA1zIAAHgAcDwAAAAAhgCo3gAA+DUAAHkAeDwAAAAABhjr1AAAUTYAAHkAiDwAAAAAhgCo3gAA+CgAAHoAmDwAAAAABhjr1AAAdDYAAHoAqDwAAAAAhgCo3gAAXSkAAHsAuDwAAAAABhjr1AAAlzYAAHsAyDwAAAAAhgCo3gAA+SwAAHwA2DwAAAAABhjr1AAAujYAAHwA6DwAAAAAhgCo3gAAcjEAAH0A+DwAAAAABhjr1AAA3TYAAH0ACD0AAAAAhgCo3gAA+DUAAH4AGD0AAAAAAxjr1AAAky0AAH4AKD0AAAAAFgA44QAAAjcAAH8AMD0AAAAAhgBG4QAApSQAAIAAPD0AAAAAFgBX4QAAKjcAAIAARD0AAAAAhgBl4QAApSQAAIEAUD0AAAAAFgB24QAAUjcAAIEAWD0AAAAAhgCE4QAApSQAAIIAZD0AAAAAFgCV4QAAejcAAIIAbD0AAAAAhgCj4QAApSQAAIMAeD0AAAAAFgC04QAAojcAAIMAgD0AAAAAhgDC4QAApSQAAIQAjD0AAAAAFgDT4QAA0DcAAIQAlD0AAAAAhgDh4QAApSQAAIUAoD0AAAAAhgCQ3gAAOyQAAIUAqD0AAAAA5gAe2AAABzgAAIUA8D0AAAAA5gAe2AAASSQAAIYABD4AAAAA5gAe2AAARygAAIcASD4AAAAA5gDl1wAAbygAAIkAXD4AAAAA5gDl1wAAOyQAAIoAbD4AAAAA5gDx1wAAdigAAIoAoD4AAAAA5gDx1wAAQzgAAIwAxD4AAAAA5gDx1wAARCQAAI0A6D4AAAAAAxjr1AAAGCcAAI4A+D4AAAAAhgCo3gAA+CgAAI8AAD8AAAAAAxjr1AAAQycAAI8AED8AAAAAhgCo3gAAXSkAAJAAGD8AAAAAAxjr1AAAGCoAAJAAKD8AAAAAhgCo3gAA+SwAAJEAMD8AAAAAAxjr1AAABi4AAJEAQD8AAAAAhgCo3gAAcjEAAJIASD8AAAAAAxjr1AAA1zIAAJIAWD8AAAAAhgCo3gAA+DUAAJMAYD8AAAAAAxjr1AAAyjcAAJMAcD8AAAAAhgCo3gAA2jkAAJQAeD8AAAAABhjr1AAASDoAAJQAiD8AAAAAhgCo3gAA+CgAAJUAmD8AAAAABhjr1AAAgjoAAJUAqD8AAAAAhgCo3gAAXSkAAJYAuD8AAAAABhjr1AAAvDoAAJYAyD8AAAAAhgCo3gAA+SwAAJcA2D8AAAAABhjr1AAA9joAAJcA6D8AAAAAhgCo3gAAcjEAAJgA+D8AAAAABhjr1AAAMDsAAJgACEAAAAAAhgCo3gAA+DUAAJkAGEAAAAAABhjr1AAAajsAAJkAKEAAAAAAhgCo3gAA2jkAAJoAOEAAAAAAAxjr1AAAky0AAJoASEAAAAAAFgBQ4gAAkzsAAJsAUEAAAAAAhgBe4gAApSQAAJwAXEAAAAAAFgBv4gAAvzsAAJwAZEAAAAAAhgB94gAApSQAAJ0AcEAAAAAAFgCO4gAA6zsAAJ0AeEAAAAAAhgCc4gAApSQAAJ4AhEAAAAAAFgCt4gAAFzwAAJ4AjEAAAAAAhgC74gAApSQAAJ8AmEAAAAAAFgDM4gAAQzwAAJ8AoEAAAAAAhgDa4gAApSQAAKAArEAAAAAAFgDr4gAAbzwAAKAAtEAAAAAAhgD54gAApSQAAKEAwEAAAAAAFgAK4wAAoTwAAKEAyEAAAAAAhgAY4wAApSQAAKIA1EAAAAAAhgCQ3gAAOyQAAKIA3EAAAAAA5gAe2AAA1zwAAKIAJEEAAAAA5gAe2AAASSQAAKMAOEEAAAAA5gAe2AAARygAAKQAkEEAAAAA5gDl1wAAbygAAKYApEEAAAAA5gDl1wAAOyQAAKcAtEEAAAAA5gDx1wAAdigAAKcA/EEAAAAA5gDx1wAAGz0AAKkAQEIAAAAA5gDx1wAARCQAAKoAZEIAAAAAAxjr1AAAGCcAAKsAdEIAAAAAhgCo3gAA+CgAAKwAfEIAAAAAAxjr1AAAQycAAKwAjEIAAAAAhgCo3gAAXSkAAK0AlEIAAAAAAxjr1AAAGCoAAK0ApEIAAAAAhgCo3gAA+SwAAK4ArEIAAAAAAxjr1AAABi4AAK4AvEIAAAAAhgCo3gAAcjEAAK8AxEIAAAAAAxjr1AAA1zIAAK8A1EIAAAAAhgCo3gAA+DUAALAA3EIAAAAAAxjr1AAAyjcAALAA7EIAAAAAhgCo3gAA2jkAALEA9EIAAAAAAxjr1AAAmzwAALEABEMAAAAAhgCo3gAADj8AALIADEMAAAAABhjr1AAAgD8AALIAHEMAAAAAhgCo3gAA+CgAALMALEMAAAAABhjr1AAAwD8AALMAPEMAAAAAhgCo3gAAXSkAALQATEMAAAAABhjr1AAAAEAAALQAXEMAAAAAhgCo3gAA+SwAALUAbEMAAAAABhjr1AAAQEAAALUAfEMAAAAAhgCo3gAAcjEAALYAjEMAAAAABhjr1AAAgEAAALYAnEMAAAAAhgCo3gAA+DUAALcArEMAAAAABhjr1AAAwEAAALcAvEMAAAAAhgCo3gAA2jkAALgAzEMAAAAABhjr1AAAAEEAALgA3EMAAAAAhgCo3gAADj8AALkA7EMAAAAABhjr1AAAPkEAALkADEQAAAAABhjr1AAA5yEAALwAFEQAAAAABBjr1AAARUEAALwALEQAAAAAhgiy4wAAhyUAAL4ANEQAAAAAhgi84wAAOyQAAL4APEQAAAAAhgjG4wAAOyQAAL4AREQAAAAAxgDl1wAAbygAAL4AvEQAAAAAxgDl1wAAOyQAAL8AzEQAAAAAxgDx1wAAdigAAL8AUEUAAAAAxgje2gAAhyUAAMEAbEUAAAAAgwDx1wAAd0EAAMEA7EUAAAAAxgDx1wAARCQAAMIAAAAAAAAAxgQn5AAAhkEAAMMAEEYAAAAABhjr1AAA5yEAAMMAAAAAAAAAxgQ05AAAi0EAAMMAHEYAAAAABhjr1AAA5yEAAMQAKEYAAAAAFghM5AAAqUEAAMQANEYAAAAAFghM5AAA5UEAAMUASEYAAAAAFgBi5AAAqUEAAMYAVEYAAAAAFgBw5AAA5UEAAMcAaEYAAAAAFgB85AAAZEIAAMgAnEYAAAAAFgB85AAANUMAAMsA8EYAAAAAFgB85AAAlkQAAM8AcEcAAAAAFgB85AAArkYAANQAHEgAAAAAFgC55AAA9kYAANoAKEgAAAAAFgC55AAAFEcAANsANEgAAAAAFgDN5AAASUcAANwAQEgAAAAAFgDN5AAAj0cAAN0ATEgAAAAAFgDN5AAA4kcAAN4AWEgAAAAAFgDN5AAAQkgAAN8AZEgAAAAAhgjv5AAA+CgAAOAAbEgAAAAAhgj85AAAGCcAAOAAeEgAAAAABhjr1AAAGCcAAOEAiEgAAAAA5gAe2AAAkkgAAOIAzEgAAAAA5gAe2AAASSQAAOMA4EgAAAAA5gAe2AAARygAAOQAMEkAAAAA5gDl1wAAbygAAOYAbEkAAAAA5gDl1wAAOyQAAOcAfEkAAAAA5gDx1wAAdigAAOcAvEkAAAAAhgjA2AAA+CgAAOkAyEkAAAAAhggJ5QAAGCcAAOkA1EkAAAAA5gDx1wAAwUgAAOoAEEoAAAAA5gDx1wAARCQAAOsANEoAAAAAAxjr1AAA5yEAAOwAPEoAAAAAFgA65QAAFkkAAOwAQEoAAAAAFgBD5QAAKEkAAOwASEoAAAAABhjr1AAAGCcAAO0AWEoAAAAAhgDA2AAA+CgAAO4AYEoAAAAAFgBI5QAAR0kAAO4AeEoAAAAA5gAe2AAAekkAAO4A7EoAAAAA5gAe2AAASSQAAO8AAEsAAAAA5gAe2AAARygAAPAAgEsAAAAA5gDl1wAAbygAAPIAyEsAAAAA5gDl1wAAOyQAAPMA2EsAAAAA5gDx1wAAdigAAPMATEwAAAAAFghP5QAAyEkAAPUAVEwAAAAAFgha5QAAyEkAAPUAXEwAAAAAxgBs5QAAhyUAAPUAgEwAAAAA5gDx1wAA/kkAAPUA6EwAAAAA5gDx1wAARCQAAPYABE0AAAAAERjZ5QAAdUoAAPcAEE0AAAAAAxjr1AAA5yEAAPcAGE0AAAAAFgDg5QAAeUoAAPcAIE0AAAAAhgDq5QAApSQAAPcALE0AAAAAFgD25QAAkEoAAPcAOE0AAAAAhgD75QAApSQAAPkARE0AAAAABhjr1AAAg0oAAPkAXE0AAAAAhgAG5gAA+CgAAPsAZE0AAAAAhgAY5gAAo0oAAPsAbE0AAAAAhgCQ3gAAOyQAAPsAeE0AAAAA5gAe2AAA1koAAPsAJE4AAAAA5gAe2AAASSQAAPwANE4AAAAA5gAe2AAARygAAP0A7E4AAAAA5gDl1wAAbygAAP8AVE8AAAAA5gDl1wAAOyQAAAABZE8AAAAA5gDx1wAAdigAAAAB+E8AAAAA5gDx1wAAXksAAAIBdFAAAAAA5gDx1wAARCQAAAMBmFAAAAAAhggn5gAAOyQAAAQBpFAAAAAAgwg45gAAhyUAAAQB9FAAAAAAhghj5gAA+CgAAAQBIFEAAAAAhghs5gAAo0oAAAQBTFEAAAAAhgio3gAAfUsAAAQBWFEAAAAAxgBs5QAAhyUAAAUBGFMAAAAAhgCC5gAAyEsAAAUBfFMAAAAAwQGf5gAA8UsAAAcBjFMAAAAAwQHW5gAA+ksAAAcBoFMAAAAABhjr1AAA5ksAAAcBvFMAAAAAgwhN5wAAjEwAAAgB9FMAAAAAgwBH5wAAd0wAAAgBAAAAAAAAxgRb5wAAGCcAAAoBAAAAAAAAxgRu5wAAGCcAAAsBAAAAAAMAhhjr1AAA30EAAAwBAAAAAAMAxgI05AAAxUwAAA4BAAAAAAMAxgKm5wAAzEwAABABAAAAAAMAxgLD5wAA2EwAABQBAAAAAAAAxgQB6AAA8UsAABUBAAAAAAAAxgQU6AAA/EwAABUBAAAAAAAAxgQh6AAA5yEAABYBAAAAAAAAxgwn6AAApSQAABYBAAAAAAAAxgw26AAA+CgAABYBLFQAAAAABhjr1AAA5yEAABYBSFQAAAAAgwBI6AAApSQAABYBzFQAAAAAwQGf5gAA8UsAABYB2FQAAAAAwQHW5gAA+ksAABYB6FQAAAAAwQlV6AAA+CgAABYBDFUAAAAAwQGK6AAA5yEAABYBMFUAAAAAwQml6AAAmCYAABYBWFUAAAAAwQHQ6AAApSQAABYBZFUAAAAAwQEO6QAA5yEAABYBfFUAAAAABhjr1AAAck0AABYBmFUAAAAAgwBi6QAA5yEAABgBqFUAAAAAwQGK6AAA5yEAABgBuFUAAAAAwQGf5gAA8UsAABgByFUAAAAAwQHW5gAA+ksAABgB4FUAAAAAAxjr1AAA5yEAABgB6FUAAAAAEwBx6QAAkU0AABgB7FUAAAAAEwB+6QAAr00AABgB+FUAAAAAEwCU6QAA5E0AABoBCFYAAAAAEwBI5QAAHk4AAB8BMFYAAAAAAxjr1AAAp00AAB8BSFYAAAAAgwDJ6QAA+CgAACEBUFYAAAAAgwDT6QAAXSkAACEBWFYAAAAAAxjr1AAAyU0AACEBiFYAAAAAgwDJ6QAA+CgAACYBkFYAAAAAgwDT6QAAXSkAACYBmFYAAAAAgwDv6QAAxk4AACYBoFYAAAAAgwD56QAAxk4AACYBqFYAAAAAgwAD6gAAOyQAACYBsFYAAAAABhjr1AAAKk8AACYBwFYAAAAAhgDJ6QAA+CgAACcB0FYAAAAAhgDT6QAAXSkAACcB4FYAAAAABhjr1AAATE8AACcB8FYAAAAAhgDJ6QAA+CgAACgBAFcAAAAAhgDT6QAAXSkAACgBEFcAAAAAhgDv6QAAxk4AACgBIFcAAAAAhgD56QAAxk4AACgBMFcAAAAAhgAD6gAAOyQAACgBQFcAAAAAAxjr1AAAn08AACgBYFcAAAAAERjZ5QAAdUoAACoBhFcAAAAAgwBr6gAAHlAAACoBDFgAAAAAgwCY6gAAHlAAACsBsFgAAAAAEwjg5QAAa1AAACwBuFgAAAAAEwC/6gAAd1AAACwB3FgAAAAAEwC/6gAAa1AAAC0B5FgAAAAABhjr1AAAj1AAAC0BCFkAAAAAgwjS6gAAn1AAAC4BFFkAAAAAgwjf6gAAxk4AAC4BIFkAAAAAhgDo6gAAqVAAAC4BRFkAAAAAhgjq5QAApSQAADABUFkAAAAAhgio3gAAi0EAADABaFkAAAAAgwD26gAA8VAAADEBjFkAAAAAgwAC6wAAHFEAADIBsFkAAAAAgwAJ6wAAQlEAADMB6FkAAAAAgwAQ6wAAHFEAADQBDFoAAAAAgwAX6wAAklEAADUBMFoAAAAAgwAg6wAAsVEAADcBYFoAAAAAgwA06wAA7VEAADsBhFoAAAAAgwA86wAAFFIAADwBoFoAAAAAgwBF6wAAKlIAAD0BzFoAAAAAgwBJ6wAAuFIAAD4BGFsAAAAAhghT6wAAOyQAAD8BKFsAAAAAhgBd6wAA4FIAAD8BQFsAAAAAhgBp6wAA5lIAAEABYFsAAAAAhgBw6wAA9FIAAEEBeFsAAAAAgwB46wAAAFMAAEIBiFsAAAAAgwB/6wAAEFMAAEIBmFsAAAAAEwCH6wAAHFMAAEIBvFsAAAAAgwCX6wAAOyQAAEMBYFwAAAAAxgDx1wAARCQAAEMBAF0AAAAAxgDl1wAAOyQAAEQBDF0AAAAAxgBs5QAAhyUAAEQB2F8AAAAAwQGf5gAAsVQAAEQB6F8AAAAAwQHW5gAA+ksAAEQB/F8AAAAAwQms6wAAi0EAAEQBFGAAAAAAwQng6wAAp00AAEUBMGAAAAAAwQkS7AAA11QAAEcBSGAAAAAAwQlE7AAA/lQAAEcBYGAAAAAAwQF47AAAp00AAEcBfGAAAAAAwQGn7AAA4FIAAEkBlGAAAAAAwQHc7AAAB1UAAEoByGAAAAAAwQET7QAA4FIAAEwB5GAAAAAAwQFD7QAAEFUAAE0BAGEAAAAAwQFw7QAA5yEAAE4BHGEAAAAAwQGf7QAAHFUAAE4BOGEAAAAAwQHP7QAAHFUAAE8BkGEAAAAAwQEB7gAAMVUAAFABpGEAAAAAwQk37gAApSQAAFIBqGEAAAAAwQlv7gAAOyQAAFIBuGEAAAAAwQH81wAASSQAAFIBDGIAAAAABhjr1AAAylQAAFMBIGIAAAAAgwhN5wAA5lUAAFQBTGIAAAAAAxjr1AAA5yEAAFQBVGIAAAAAEwAF7wAA/FUAAFQBWGIAAAAAEwAS7wAAI1YAAFQBZGIAAAAAEwAd7wAARlYAAFgBbGIAAAAAEwBI5QAAZVYAAFkBlGIAAAAAAxjr1AAADlYAAFkBvGIAAAAAgwDJ6QAA+CgAAF0BxGIAAAAAgwDT6QAAnFYAAF0BzGIAAAAAgwDv6QAAnFYAAF0B1GIAAAAAgwD56QAAOyQAAF0B3GIAAAAAAxjr1AAAGCcAAF0B7GIAAAAAgwCo3gAA+CgAAF4B9GIAAAAABhjr1AAAPFcAAF4BBGMAAAAAhgDJ6QAA+CgAAF8BFGMAAAAAhgDT6QAAnFYAAF8BJGMAAAAAhgDv6QAAnFYAAF8BNGMAAAAAhgD56QAAOyQAAF8BRGMAAAAABhjr1AAAWFcAAF8BVGMAAAAAhgCo3gAA+CgAAGABZGMAAAAAAxjr1AAAflcAAGABhGMAAAAAERjZ5QAAdUoAAGIBqGMAAAAAgwBr6gAAHlAAAGIBvGMAAAAAgwCY6gAAHlAAAGMB6GMAAAAAgwjS6gAAn1AAAGQB9GMAAAAAgwjf6gAAnFYAAGQBAGQAAAAAEwjg5QAAkFcAAGQBCGQAAAAAhgDo6gAAmlcAAGQBKGQAAAAAhgBp6wAAmlcAAGUBSGQAAAAAhghT6wAAOyQAAGYBWGQAAAAAhgC07gAA4FIAAGYBcGQAAAAAgwA06wAAplcAAGcBhGQAAAAAgwAX6wAAL1gAAGgBuGQAAAAAhgjq5QAApSQAAGoBxGQAAAAAgwBJ6wAApFgAAGoBJGUAAAAAgwAJ6wAAwVgAAGsBUGUAAAAAgwBF6wAAgFkAAGwBiGUAAAAAgwAC6wAAlFkAAG0BnGUAAAAAgwAQ6wAAlFkAAG4BsGUAAAAAFghi7wAAsVkAAG8B+GUAAAAAFgh77wAAsVkAAHEBNGYAAAAAEwCH7wAAsVkAAHMBgGYAAAAAEwCU7wAA4lkAAHUBlGYAAAAAEwCH7wAA4lkAAHYBpGYAAAAAEwCf7wAACVoAAHcBxGYAAAAAEwCo7wAAG1oAAHkB4GYAAAAAgwiw7wAA+CgAAHsB8GYAAAAAhgi77wAA+CgAAHsBAGcAAAAAhgjO7wAA+CgAAHsBEGcAAAAAhgDh7wAALVoAAHsBLGcAAAAAhgD17wAALVoAAHwBSGcAAAAAhgAC8AAALVoAAH0BZGcAAAAAhgAT8AAALVoAAH4BgGcAAAAAgwB46wAAo0oAAH8BkGcAAAAAgwB/6wAAjEwAAH8BoGcAAAAAgwCX6wAAOyQAAH8BGGgAAAAAxgDl1wAAOyQAAH8BJGgAAAAAxgDx1wAARCQAAH8BxGgAAAAAEwAm8AAAdloAAIAB1GgAAAAABhjr1AAAgloAAIEB+GgAAAAAEwC/6gAAjFoAAIIBBGkAAAAAEwAw8AAAnFoAAIMBKGkAAAAAxgBs5QAAhyUAAIQBAGsAAAAAwQH81wAASSQAAIQBIGsAAAAAwQFD7QAAGCcAAIUBMGsAAAAAwQFw7QAA5yEAAIYBQGsAAAAAwQGf7QAA4FIAAIYBUGsAAAAAwQHP7QAA4FIAAIcBaGsAAAAAwQEB7gAAZVUAAIgBfGsAAAAAwQk37gAApSQAAIoBgGsAAAAAwQlv7gAAOyQAAIoBkGsAAAAAwQGf5gAA8UsAAIoBoGsAAAAAwQHW5gAA+ksAAIoBtGsAAAAABhjr1AAAGFsAAIoByGsAAAAAgwhN5wAAjEwAAIsB9GsAAAAAAxjr1AAARFsAAIsBFGwAAAAAhgjv2wAAhyUAAI0BbGwAAAAAhghW8AAAg1sAAI0BeGwAAAAAhgBo8AAAiFsAAI0BkGwAAAAAhgBy8AAAlFsAAI0BpGwAAAAAhgBy8AAAoVsAAI0BuGwAAAAAhgCU8AAAqFsAAI4ByGwAAAAAhgiQ3gAAOyQAAI4B1GwAAAAAxgBs5QAAhyUAAI4B+GwAAAAAxgDl1wAAOyQAAI4BEG0AAAAAxgDx1wAARCQAAI4BUG0AAAAAgwDI8AAAxlsAAI8BaG0AAAAAFgDU8AAAzFsAAI8BjG0AAAAAFgDp8AAA5lsAAJAByG0AAAAAFgD/8AAA5lsAAJIBDG4AAAAAFgAr8QAAzFsAAJQBQG4AAAAAFgA28QAAzFsAAJUBYG4AAAAAFgBP8QAADFwAAJYBvG4AAAAAFgBt8QAAHVwAAJgBGG8AAAAAFgCB8QAAJVwAAJkBMG8AAAAAFgCc8QAALVwAAJoBWG8AAAAAFgC98QAAOlwAAJsBjG8AAAAAFgDY8QAAVlwAAJ0B5G8AAAAAFgDw8QAA5lsAAJ8BIHAAAAAAFgAY8gAAOlwAAKEBZHAAAAAABhjr1AAA5yEAAKMBcHAAAAAAxgA05AAAfFwAAKMBgHAAAAAAFgAw8gAAh1wAAKQBvHAAAAAAFgBT8gAApFwAAKcBNHEAAAAAFgC98QAAtFwAAKkBrHEAAAAAFgBp8gAAwlwAAKsBzHEAAAAAFgCF8gAAzlwAAKwBAHIAAAAAFgCc8gAA41wAAK4BNHIAAAAAFgC48gAA+FwAALABaHIAAAAAFgBA8wAAWF0AALIBWHMAAAAAFgBc8wAAaF0AALQBjHMAAAAAFgB08wAAd10AALYBBHQAAAAAFgCJ8wAAil0AALcBxHQAAAAAFgCX8wAAkF0AALkB3HQAAAAAFgCt8wAAnV0AALoB9HQAAAAAFgDJ8wAAtV0AALwBDHUAAAAAFgDk8wAAwl0AAL0BJHUAAAAAFgAD9AAA1V0AAL4BdHUAAAAAFgAX9AAA5l0AAMEBvHUAAAAAFgAy9AAA/F0AAMMBBHYAAAAAFgBR9AAAJF4AAMUBfHYAAAAAFgBg9AAAO14AAMgByHYAAAAAFgB59AAAT14AAMoBFHcAAAAAFgCW9AAAX14AAMwBXHcAAAAAFgAY8gAAtFwAAM4BsHcAAAAABhjr1AAA5yEAANABxHcAAAAAhgDZ9AAAmV4AANAB6HcAAAAAhgjh9AAAsl4AANEB9HcAAAAABhjr1AAA8l4AANEBCHgAAAAAERjZ5QAAdUoAANIBPHgAAAAAgwA05AAAxUwAANIBUHgAAAAAgwA05AAAA18AANQBkHgAAAAAgwA05AAAEF8AANcB6HgAAAAAgwA05AAAH18AANsBUHkAAAAAgwA05AAAMF8AAOABxHkAAAAAgwA05AAAQ18AAOYBAAAAAAMAgxjr1AAA30EAAO0BAAAAAAMAwwI05AAAVV8AAO8BAAAAAAMAwwKm5wAAXl8AAO8BAAAAAAMAwwLD5wAA2EwAAPEBSHoAAAAABhjr1AAA5yEAAPIBcHoAAAAAERjZ5QAAdUoAAPIB7HsAAAAAhgDZ9AAANmAAAPIBXHwAAAAAhgjh9AAAVGAAAPQBbHwAAAAABhjr1AAA5yEAAPQBgHwAAAAAhgDZ9AAAGCcAAPQBpHwAAAAAhgjh9AAAumAAAPUBtHwAAAAAERjZ5QAAdUoAAPUBwHwAAAAAAxjr1AAA5yEAAPUByHwAAAAAEwD89QAA6WAAAPUB0HwAAAAAgwAM9gAApSQAAPUB3HwAAAAAEwAe9gAA72AAAPUB5HwAAAAAgwAr9gAApSQAAPYB8HwAAAAAEwA79gAA72AAAPYB+HwAAAAAgwBF9gAApSQAAPcBBH0AAAAAgwCQ3gAAOyQAAPcBLH0AAAAA5gDl1wAAbygAAPcBpH0AAAAA5gDl1wAAOyQAAPgBtH0AAAAA5gDx1wAAdigAAPgBeH4AAAAA5gDx1wAASmEAAPoBOH8AAAAA5gDx1wAARCQAAPsBXH8AAAAAAxjr1AAA5yEAAPwBZH8AAAAAAxjr1AAAky0AAPwBdH8AAAAAgwCo3gAAOyQAAP0BfH8AAAAAAxjr1AAAky0AAP0BjH8AAAAAgwCo3gAAOyQAAP4BlH8AAAAABhjr1AAAQ2IAAP4BpH8AAAAABhjr1AAASmIAAP8BtH8AAAAAhgCo3gAAOyQAAAACxH8AAAAABhjr1AAAUWIAAAAC1H8AAAAAhgCo3gAAOyQAAAEC5H8AAAAAAxjr1AAA5yEAAAEC7H8AAAAAEwBn9gAAWGIAAAEC+H8AAAAAgwBv9gAApSQAAAQCBIAAAAAAEwB69gAAYWIAAAQCFIAAAAAAgwCI9gAApSQAAAoCIIAAAAAAEwCT9gAAc2IAAAoCLIAAAAAAgwCb9gAApSQAAA0COIAAAAAAgwCQ3gAAOyQAAA0CYIAAAAAAAxjr1AAAuWIAAA0CgIAAAAAAgwDJ6QAApSQAABACiIAAAAAAgwDT6QAAmCYAABACkIAAAAAAgwDv6QAApSQAABACmIAAAAAAAxjr1AAAOWMAABAC0IAAAAAAgwDJ6QAApSQAABYC2IAAAAAAgwDT6QAASWMAABYC4IAAAAAAgwDv6QAApSQAABYC6IAAAAAAgwD56QAASWMAABYC8IAAAAAAgwAD6gAApSQAABYC+IAAAAAAgwCs9gAAT2MAABYCAIEAAAAAAxjr1AAAu2MAABYCIIEAAAAAgwDJ6QAAhyUAABkCKIEAAAAAgwDT6QAAzmMAABkCMIEAAAAAgwDv6QAASWMAABkCOIEAAAAABhjr1AAALGQAABkCSIEAAAAAhgDJ6QAApSQAABoCWIEAAAAAhgDT6QAAmCYAABoCaIEAAAAAhgDv6QAApSQAABoCeIEAAAAABhjr1AAAOGQAABoCiIEAAAAAhgDJ6QAApSQAABsCmIEAAAAAhgDT6QAASWMAABsCqIEAAAAAhgDv6QAApSQAABsCuIEAAAAAhgD56QAASWMAABsCyIEAAAAAhgAD6gAApSQAABsC2IEAAAAAhgCs9gAAT2MAABsC6IEAAAAABhjr1AAARGQAABsC+IEAAAAAhgDJ6QAAhyUAABwCCIIAAAAAhgDT6QAAzmMAABwCGIIAAAAAhgDv6QAASWMAABwCAAAAAAAAxgTJ9gAAS2QAABwCAAAAAAAAxgzT9gAAOyQAABwCAAAAAAAAxgzi9gAAOyQAABwCKIIAAAAAgwgf+AAAhyUAABwCMIIAAAAAgwg3+AAABWUAABwCOIIAAAAAgwhO+AAAJmUAABwCQIIAAAAAgwhh+AAALGUAABwCSIIAAAAAgwhy+AAAOyQAABwCUIIAAAAAgwiB+AAAOyQAABwCWIIAAAAAgwiQ+AAAOyQAABwCYIIAAAAAgwig+AAAOyQAABwCaIIAAAAAgwiu+AAApSQAABwCcIIAAAAAgwjB+AAApSQAABwCeIIAAAAAAxjr1AAAMmUAABwC2IIAAAAAEwhr+QAAYWUAACYCEIMAAAAABhjr1AAAJCMAACYCJIMAAAAAhgjA2AAAhyUAACcCMIMAAAAABhjr1AAAJCMAACcCPIMAAAAABhjr1AAAsGUAACgCyIMAAAAAhgjv2wAAhyUAACsC1IMAAAAAhgj3+QAApSQAACsC4IMAAAAAhggF+gAAg1sAACsC7IMAAAAAgwgO+gAAvWUAACsC+IMAAAAAFgAY+gAA3GUAACsCcIQAAAAAxgBs5QAAhyUAAC0CfIQAAAAAxgDl1wAAOyQAAC0CiIQAAAAAxgDx1wAARCQAAC0CrIQAAAAAwQH81wAASSQAAC4CqIUAAAAAERjZ5QAAdUoAAC8CuIUAAAAAAxjr1AAAky0AAC8CyIUAAAAAEwCV+gAAJWYAADAC1IUAAAAAgwCh+gAApSQAADIC4IUAAAAAEwCw+gAANmYAADIC6IUAAAAAgwC7+gAApSQAADMC9IUAAAAAEwDJ+gAAP2YAADMCAIYAAAAAgwDX+gAApSQAADUCDIYAAAAAEwDo+gAAS2YAADUCGIYAAAAAgwD0+gAApSQAADcCJIYAAAAAgwCQ3gAAOyQAADcCLIYAAAAA5gDl1wAAbygAADcCQIYAAAAA5gDl1wAAOyQAADgCUIYAAAAA5gDx1wAAdigAADgCmIYAAAAA5gDx1wAAYWYAADoCtIYAAAAA5gDx1wAARCQAADsC2IYAAAAAAxjr1AAAjmYAADwC8IYAAAAAgwDJ6QAAnWYAAD4C+IYAAAAAgwDT6QAAo2YAAD4CAIcAAAAAAxjr1AAA8mYAAD4CEIcAAAAAgwCo3gAA+WYAAD8CGIcAAAAAAxjr1AAAR2cAAD8CMIcAAAAAgwDJ6QAA+WYAAEECOIcAAAAAgwDT6QAAUWcAAEECQIcAAAAAAxjr1AAARFsAAEECWIcAAAAAgwDJ6QAAg1sAAEMCYIcAAAAAgwDT6QAAOyQAAEMCaIcAAAAABhjr1AAA62cAAEMCeIcAAAAAhgDJ6QAAnWYAAEQCiIcAAAAAhgDT6QAAo2YAAEQCmIcAAAAABhjr1AAA92cAAEQCqIcAAAAAhgCo3gAA+WYAAEUCuIcAAAAABhjr1AAAA2gAAEUCyIcAAAAAhgDJ6QAA+WYAAEYC2IcAAAAAhgDT6QAAUWcAAEYC6IcAAAAABhjr1AAAD2gAAEYC+IcAAAAAhgDJ6QAAg1sAAEcCCIgAAAAAhgDT6QAAOyQAAEcCGIgAAAAAERjZ5QAAdUoAAEcCvIgAAAAAAxjr1AAAky0AAEcCzIgAAAAAEwDT/gAAHGgAAEgC1IgAAAAAgwDd/gAApSQAAEgC4IgAAAAAEwDp/gAAHGgAAEgC6IgAAAAAgwD6/gAApSQAAEgC9IgAAAAAEwAN/wAAHGgAAEgC/IgAAAAAgwAa/wAApSQAAEgCCIkAAAAAEwAp/wAAHGgAAEgCEIkAAAAAgwA6/wAApSQAAEgCHIkAAAAAEwBN/wAAHGgAAEgCJIkAAAAAgwBX/wAApSQAAEgCMIkAAAAAEwBj/wAAImgAAEgCOIkAAAAAgwBy/wAApSQAAEkCRIkAAAAAEwCE/wAAKmgAAEkCTIkAAAAAgwCW/wAApSQAAEoCWIkAAAAAEwCr/wAAKmgAAEoCYIkAAAAAgwC+/wAApSQAAEsCbIkAAAAAEwDU/wAAImgAAEsCdIkAAAAAgwDi/wAApSQAAEwCgIkAAAAAEwDz/wAATWgAAEwCjIkAAAAAgwABAAEApSQAAE4CmIkAAAAAEwASAAEAY2gAAE4CoIkAAAAAgwAnAAEApSQAAE8CrIkAAAAAEwA/AAEAY2gAAE8CtIkAAAAAgwBSAAEApSQAAFACwIkAAAAAEwBoAAEAY2gAAFACyIkAAAAAgwB9AAEApSQAAFEC1IkAAAAAEwCVAAEAY2gAAFEC3IkAAAAAgwCoAAEApSQAAFIC6IkAAAAAEwC+AAEAn2gAAFIC8IkAAAAAgwDUAAEApSQAAFMC/IkAAAAAEwDtAAEAn2gAAFMCBIoAAAAAgwABAQEApSQAAFQCEIoAAAAAEwAYAQEAn2gAAFQCGIoAAAAAgwAuAQEApSQAAFUCJIoAAAAAEwBHAQEAn2gAAFUCLIoAAAAAgwBbAQEApSQAAFYCOIoAAAAAEwByAQEA3GgAAFYCQIoAAAAAgwCBAQEApSQAAFcCTIoAAAAAEwCTAQEA8mgAAFcCVIoAAAAAgwCrAQEApSQAAFgCYIoAAAAAEwDGAQEA8mgAAFgCaIoAAAAAgwDcAQEApSQAAFkCdIoAAAAAEwD1AQEAImgAAFkCfIoAAAAAgwABAgEApSQAAFoCiIoAAAAAEwAQAgEAImgAAFoCkIoAAAAAgwAeAgEApSQAAFsCnIoAAAAAEwAvAgEAImgAAFsCpIoAAAAAgwBAAgEApSQAAFwCsIoAAAAAEwBUAgEAPGkAAFwCuIoAAAAAgwBfAgEApSQAAF0CxIoAAAAAEwBtAgEAHGgAAF0CzIoAAAAAgwB+AgEApSQAAF0C2IoAAAAAEwCRAgEAHGgAAF0C4IoAAAAAgwChAgEApSQAAF0C7IoAAAAAEwCzAgEAHGgAAF0C9IoAAAAAgwDAAgEApSQAAF0CAIsAAAAAEwDPAgEAHGgAAF0CCIsAAAAAgwDgAgEApSQAAF0CFIsAAAAAEwDzAgEAImgAAF0CHIsAAAAAgwABAwEApSQAAF4CKIsAAAAAEwASAwEAHGgAAF4CMIsAAAAAgwAgAwEApSQAAF4CPIsAAAAAEwAwAwEAHGgAAF4CRIsAAAAAgwBBAwEApSQAAF4CUIsAAAAAEwBUAwEAHGgAAF4CWIsAAAAAgwBuAwEApSQAAF4CZIsAAAAAEwCKAwEAHGgAAF4CbIsAAAAAgwCaAwEApSQAAF4CeIsAAAAAEwCsAwEAxWkAAF4ChIsAAAAAgwC3AwEApSQAAGECkIsAAAAAEwDFAwEA4WkAAGECnIsAAAAAgwDUAwEApSQAAGMCqIsAAAAAEwDmAwEAImgAAGMCsIsAAAAAgwD4AwEApSQAAGQCvIsAAAAAgwCQ3gAAOyQAAGQCxIsAAAAA5gDl1wAAbygAAGQC2IsAAAAA5gDl1wAAOyQAAGUC6IsAAAAA5gDx1wAAdigAAGUCMIwAAAAA5gDx1wAADGoAAGcCdIwAAAAA5gDx1wAARCQAAGgCmIwAAAAAAxjr1AAA/SgAAGkCqIwAAAAAgwCo3gAAg1sAAGoCsIwAAAAAAxjr1AAA4WoAAGoCwIwAAAAAgwCo3gAA6GoAAGsCyIwAAAAAAxjr1AAA4WoAAGsC2IwAAAAAgwCo3gAA6GoAAGwC4IwAAAAAAxjr1AAA/SgAAGwC8IwAAAAAgwCo3gAAg1sAAG0C+IwAAAAAAxjr1AAARFsAAG0CEI0AAAAAgwDJ6QAAg1sAAG8CGI0AAAAAgwDT6QAAOyQAAG8CII0AAAAAAxjr1AAAeWwAAG8CNI0AAAAAgwCo3gAAf2wAAHACPI0AAAAAAxjr1AAAeWwAAHACUI0AAAAAgwCo3gAAf2wAAHECWI0AAAAAAxjr1AAAeWwAAHECbI0AAAAAgwCo3gAAf2wAAHICdI0AAAAAAxjr1AAAeWwAAHICiI0AAAAAgwCo3gAAf2wAAHMCkI0AAAAAAxjr1AAAD24AAHMCpI0AAAAAgwCo3gAAFm4AAHQCrI0AAAAAAxjr1AAAD24AAHQCwI0AAAAAgwCo3gAAFm4AAHUCyI0AAAAAAxjr1AAAD24AAHUC3I0AAAAAgwCo3gAAFm4AAHYC5I0AAAAAAxjr1AAAD24AAHYC+I0AAAAAgwCo3gAAFm4AAHcCAI4AAAAAAxjr1AAAq28AAHcCFI4AAAAAgwCo3gAAsm8AAHgCHI4AAAAAAxjr1AAAGXAAAHgCMI4AAAAAgwCo3gAAxlsAAHkCOI4AAAAAAxjr1AAAGXAAAHkCTI4AAAAAgwCo3gAAxlsAAHoCVI4AAAAAAxjr1AAA/SgAAHoCaI4AAAAAgwCo3gAAg1sAAHsCcI4AAAAAAxjr1AAA/SgAAHsChI4AAAAAgwCo3gAAg1sAAHwCjI4AAAAAAxjr1AAA/SgAAHwCoI4AAAAAgwCo3gAAg1sAAH0CqI4AAAAAAxjr1AAA1iEAAH0CvI4AAAAAgwCo3gAApSQAAH4CxI4AAAAAAxjr1AAA/SgAAH4C2I4AAAAAgwCo3gAAg1sAAH8C4I4AAAAAAxjr1AAA2XIAAH8CAI8AAAAAgwDJ6QAAmCYAAIICCI8AAAAAgwDT6QAAg1sAAIICEI8AAAAAgwDv6QAA5nIAAIICGI8AAAAAAxjr1AAAV3MAAIICMI8AAAAAgwDJ6QAAmCYAAIQCOI8AAAAAgwDT6QAAg1sAAIQCQI8AAAAAAxjr1AAA/SgAAIQCVI8AAAAAgwCo3gAAg1sAAIUCXI8AAAAABhjr1AAAC3QAAIUCbI8AAAAAhgCo3gAAg1sAAIYCfI8AAAAABhjr1AAAF3QAAIYCjI8AAAAAhgCo3gAA6GoAAIcCnI8AAAAABhjr1AAAI3QAAIcCrI8AAAAAhgCo3gAA6GoAAIgCvI8AAAAABhjr1AAAL3QAAIgCzI8AAAAAhgCo3gAAg1sAAIkC3I8AAAAABhjr1AAAO3QAAIkC7I8AAAAAhgDJ6QAAg1sAAIoC/I8AAAAAhgDT6QAAOyQAAIoCDJAAAAAABhjr1AAAR3QAAIoCHJAAAAAAhgCo3gAAf2wAAIsCLJAAAAAABhjr1AAAU3QAAIsCPJAAAAAAhgCo3gAAf2wAAIwCTJAAAAAABhjr1AAAX3QAAIwCXJAAAAAAhgCo3gAAf2wAAI0CbJAAAAAABhjr1AAAa3QAAI0CfJAAAAAAhgCo3gAAf2wAAI4CjJAAAAAABhjr1AAAd3QAAI4CnJAAAAAAhgCo3gAAFm4AAI8CrJAAAAAABhjr1AAAg3QAAI8CvJAAAAAAhgCo3gAAFm4AAJACzJAAAAAABhjr1AAAj3QAAJAC3JAAAAAAhgCo3gAAFm4AAJEC7JAAAAAABhjr1AAAm3QAAJEC/JAAAAAAhgCo3gAAFm4AAJICDJEAAAAABhjr1AAAp3QAAJICHJEAAAAAhgCo3gAAsm8AAJMCLJEAAAAABhjr1AAAs3QAAJMCPJEAAAAAhgCo3gAAxlsAAJQCTJEAAAAABhjr1AAAv3QAAJQCXJEAAAAAhgCo3gAAxlsAAJUCbJEAAAAABhjr1AAAy3QAAJUCfJEAAAAAhgCo3gAAg1sAAJYCjJEAAAAABhjr1AAA13QAAJYCnJEAAAAAhgCo3gAAg1sAAJcCrJEAAAAABhjr1AAA43QAAJcCvJEAAAAAhgCo3gAAg1sAAJgCzJEAAAAABhjr1AAA73QAAJgC3JEAAAAAhgCo3gAApSQAAJkC7JEAAAAABhjr1AAA+3QAAJkC/JEAAAAAhgCo3gAAg1sAAJoCDJIAAAAABhjr1AAAB3UAAJoCHJIAAAAAhgDJ6QAAmCYAAJsCLJIAAAAAhgDT6QAAg1sAAJsCPJIAAAAAhgDv6QAA5nIAAJsCTJIAAAAABhjr1AAAE3UAAJsCXJIAAAAAhgDJ6QAAmCYAAJwCbJIAAAAAhgDT6QAAg1sAAJwCfJIAAAAABhjr1AAAH3UAAJwCjJIAAAAAhgCo3gAAg1sAAJ0CnJIAAAAAAxjr1AAALHUAAJ0CuJIAAAAAgwjf6gAAO3UAAJ8CxJIAAAAAhggrBAEAo2YAAJ8C0JIAAAAAxgDx1wAARCQAAJ8CAJMAAAAAxgDl1wAAOyQAAKACEJMAAAAAxgBs5QAAhyUAAKACHJMAAAAAhgBs5QAASnUAAKACMJMAAAAAgwDJ9gAAu3cAAKECFKgAAAAAhgBKBAEAyHcAAKICJKgAAAAAhgBiBAEA5ncAAKMCPKgAAAAAhggF+gAAg1sAAKMCSKgAAAAAFgBuBAEA9ncAAKMCWKgAAAAAFgB/BAEA/3cAAKQCaKgAAAAAFgCKBAEA/3cAAKYCdKgAAAAAFgCsBAEAGXgAAKgChKgAAAAAFgDDBAEAL3gAAKoCpKgAAAAAFgDDBAEAQHgAAKwCyKgAAAAAFgDTBAEAVHgAAK8C8KgAAAAAFgDhBAEAX3gAALEC/KgAAAAAFgAEBQEAbngAALQCCKkAAAAAFgA4BQEAgHgAALgCKKkAAAAAFgA4BQEAiXgAALkCSKkAAAAAFgBLBQEAlXgAALsCaKkAAAAAFgBLBQEAoXgAAL0CjKkAAAAAFgBUBQEAsHgAAMACmKkAAAAAFgBlBQEAvHgAAMICpKkAAAAAFgB9BQEAy3gAAMUCsKkAAAAAFgCTBQEA43gAAMcC0KkAAAAAFgCtBQEA9HgAAMkC9KkAAAAAFgDJBQEA/HgAAMoCAKoAAAAAFgDSBQEACnkAAMsCIKoAAAAAFgDcBQEACnkAAM0CQKoAAAAAFgDxBQEAI3kAAM8CbKoAAAAAFgAVBgEANnkAANICeKoAAAAAFgAiBgEAYHkAANQCuKoAAAAAFgAiBgEAeHkAANcC+KoAAAAAFgBDBgEAjXkAANkCOKsAAAAAFgBDBgEAqHkAAN0CZKsAAAAAFgBPBgEA9ncAAOACcKsAAAAAFgBtBgEA9ncAAOECfKsAAAAAFgB2BgEA9ncAAOICiKsAAAAAFgCBBgEA/3cAAOMCmKsAAAAAFgCSBgEAKXoAAOUCqKsAAAAAFgDCBgEA/3cAAOoCuKsAAAAAFgDaBgEAPnoAAOwCyKsAAAAAFgDjBgEAVHgAAO4C8KsAAAAAFgDsBgEASHoAAPAC/KsAAAAAFgA+qgAAVHoAAPICFKwAAAAAFgA+qgAAXXoAAPMCNKwAAAAAFgD6BgEAZnoAAPUCZKwAAAAAFgD6BgEAcHoAAPcCnKwAAAAAFgAIBwEAi3oAAPoC3KwAAAAAFgAIBwEAn3oAAPwCBK0AAAAAFgAdBwEAq3oAAP8CEK0AAAAAFgAqBwEAsHgAAAADJK0AAAAAFgAxBwEA/3cAAAIDMK0AAAAAFgA7BwEAtHoAAAQDUK0AAAAAFgBgBwEAwnoAAAUDXK0AAAAAFgBlBwEA03oAAAYDsK0AAAAAFgCeBwEA8XoAAAoDOK4AAAAAFgC8BwEABXsAAA8DTK4AAAAAFgC8BwEAD3sAABIDcK4AAAAAFgD7BwEAHHsAABYDpK4AAAAAAxjr1AAALHUAABcDtK4AAAAAhggJCAEAUWcAABkDuK4AAAAABhjr1AAA5yEAABkD5K4AAAAAgwAcCAEA+CgAABkDWK8AAAAAgwAwCAEAGCcAABkD7K8AAAAAgwhT6wAAOyQAABoD+K8AAAAAgwAkCAEAky0AABoDsLAAAAAABhjr1AAAgnsAABsD4LAAAAAAgwhhCAEAcHsAABwD8LAAAAAAgwCGCAEA5yEAABwDALEAAAAAgwAz6QAA5yEAABwDHLEAAAAAwQGK6AAA5yEAABwDOLEAAAAAERjZ5QAAdUoAABwDRLEAAAAAAxjr1AAA5yEAABwDTLEAAAAAEwCnCAEAlHsAABwDVLEAAAAAgwCQ3gAAOyQAABwDXLEAAAAAEwgiCQEAq3sAABwDZLEAAAAAEwg+CQEAr3sAABwDbLEAAAAABhjr1AAA5yEAAB0DiLEAAAAAEwhaCQEAq3sAAB0DkLEAAAAAgwB2CQEAwnsAAB0D6LEAAAAAgwCQCQEApSQAAB4DDLIAAAAAgwCjCQEA4nsAAB4DOLIAAAAAEwCnCQEA8HsAAB8DPLIAAAAAERjZ5QAAdUoAACADTLIAAAAABhjr1AAA5yEAACADyLIAAAAAgwCGCgEAMnwAACADCLMAAAAAgwCtCgEAwnsAACIDYLMAAAAAgwDZCgEAwnsAACMDuLMAAAAAgwDlCgEAwnsAACQD+LMAAAAAgwjtCgEAZHwAACUDKLQAAAAAEwCnCQEA8HsAACUDLLQAAAAAERjZ5QAAdUoAACYDPLQAAAAAgwhGCwEAcHsAACYDRLQAAAAAgwhQCwEAsHwAACYDTLQAAAAAgwhaCwEAvnwAACYDVLQAAAAAgwhkCwEAzHwAACYDXLQAAAAAAxjr1AAA0nwAACYDhLQAAAAAgwiICwEAHn0AACoDjLQAAAAAgwiRCwEAK30AACoDlLQAAAAAAxjr1AAAMX0AACoDrLQAAAAAEwCZCwEAgH0AACwDtLQAAAAAAxjr1AAAbX0AAC0DxLQAAAAAgwCo3gAAmX0AAC4DzLQAAAAAgwCQ3gAAOyQAAC4D1LQAAAAAAxjr1AAA5yEAAC4D4LQAAAAAhgCeCwEAvn0AAC4D6LQAAAAAhgCjCwEAz30AAC4D9LQAAAAAhgCzCwEA6H0AAC8DALUAAAAAhgC6CwEA9X0AADADBLUAAAAAhgDRCwEADn4AADEDELUAAAAAhgDdCwEALn4AADMDHLUAAAAAhgDjCwEASX4AADUDKLUAAAAAhgDpCwEAYn4AADcDNLUAAAAAhgD2CwEAgX4AADkDQLUAAAAAhgDCBgEAmn4AADsDTLUAAAAAhgCSBgEAtX4AAD0DWLUAAAAABhjr1AAAplcAAD8DbLUAAAAAgwA05AAAxUwAAEADfLUAAAAAFgg+DAEAEX8AAEIDhLUAAAAAEwBUDAEAHH8AAEIDjLUAAAAAFgBgDAEAYX8AAEIDnLUAAAAAFghyDAEAk38AAEMDrLUAAAAAFgCPDAEAdUoAAEMD0LUAAAAAFgCiDAEAwX8AAEMD4LUAAAAAFgC6DAEAM4AAAEQDaLYAAAAAFgDTCgEAV4AAAEcDmLYAAAAAFgDlDAEAaoAAAEkDyLYAAAAAFgAZDQEAs4AAAEwD2LYAAAAAFgBesQAA8oAAAE4D6LYAAAAAEwA3DQEACYEAAE8DILcAAAAAFgCbDQEAOoEAAFQDNLcAAAAAFgCyDQEAV4AAAFkDdLcAAAAAFgDBDQEAaoEAAFsDhLcAAAAAFgDbDQEAf4EAAFwDwLcAAAAAFgAVDgEAkYEAAF4D0LcAAAAAEwArDgEAtYEAAGAD4LcAAAAAEwA3DgEA34EAAGED8LcAAAAAEwBWDgEAKIIAAGIDPLgAAAAAFgB5DgEAeoIAAGUDULgAAAAAFgB5DgEAyoIAAGgDZLgAAAAAFgB5DgEAJIMAAGwDeLgAAAAAFgB5DgEAiIMAAHEDkLgAAAAAFgC7DgEAD4QAAHcDrLgAAAAAFgDLDgEAdIQAAHgDvLgAAAAAFgDhDgEApYQAAHoDzLgAAAAAFgDoDgEAHH8AAHsD1LgAAAAAFgD6DgEAHH8AAHsD3LgAAAAAFgANDwEA3IQAAHsD7LgAAAAAFgAYDwEAAIUAAH0D/LgAAAAAFgA0DwEAFIUAAH4DDLkAAAAAFgBKDwEAJ4UAAH8DGLkAAAAAFgBXDwEAVoUAAIEDKLkAAAAAFgBXDwEAaIUAAIIDOLkAAAAABhjr1AAAroUAAIMDeLkAAAAAgwCtDwEAqoEAAIUDsLkAAAAAgwDbDwEA+CgAAIYDRLoAAAAAgwjlDwEApSQAAIYDULoAAAAAgwAh6AAA5yEAAIYDfLoAAAAAgwhhCAEAcHsAAIYDjLoAAAAAgwDyDwEA5yEAAIYDnLoAAAAAgwD+DwEA5yEAAIYDyLoAAAAAwQkVEAEApSQAAIYD6LoAAAAAwQk5EAEApSQAAIYD9LoAAAAAwQl2EAEAV4YAAIYDBLsAAAAAwQmeEAEAmCYAAIYDELsAAAAAwQGK6AAA5yEAAIYDHLsAAAAABhjr1AAA5yEAAIYDcLsAAAAAgwh1EQEAx4YAAIYDlLsAAAAAgwh/EQEAOyQAAIYD8LsAAAAAgwCWEQEAAYcAAIYDPLwAAAAAgwCpEQEAAYcAAIcDiLwAAAAAgwC/EQEAP4cAAIgD2LwAAAAAgwDJEQEAWYcAAIoD/LwAAAAAgwDjEQEAWYcAAIoDRL0AAAAAgwD3EQEAWYcAAIoDgL0AAAAAgwCGCgEAGCcAAIoD0L0AAAAAgwAMEgEAGIgAAIsD9L0AAAAAgwAUEgEARogAAI0DCL4AAAAAgwAZEgEAkIgAAI8DKL4AAAAAgwAkEgEAr4gAAJADSL4AAAAAwQGK6AAA5yEAAJEDfL4AAAAAgwAsEgEAxogAAJEDoL4AAAAAgwA4EgEA3YgAAJED0L4AAAAAAxjr1AAAplcAAJID5L4AAAAAhgBMEgEAGCcAAJMD9L4AAAAABhjr1AAASokAAJQDVL8AAAAAhgh/EQEAOyQAAJYDZL8AAAAAhgixEgEAOyQAAJYDcL8AAAAAhgjEEgEAky0AAJYDfL8AAAAAhgjXEgEAdokAAJcDlL8AAAAAhgjhEgEAdokAAJgDrL8AAAAAhgDTCgEA5yEAAJkDBMAAAAAAhgCGCgEAGCcAAJkDFMAAAAAAhgDuEgEA+YkAAJoDmMAAAAAAhgAcEwEAKooAAJwD1MAAAAAAhgApEwEAdooAAJ4DRMEAAAAAhgBOEwEA7IoAAKADvMEAAAAAhgAkEgEAC4sAAKID7MEAAAAAhgAZEgEAG4sAAKMDHMIAAAAAhgAUEgEAMIsAAKQDTMIAAAAAhgAMEgEAVIsAAKYDfMIAAAAAFgDTCgEAkIsAAKgDnMIAAAAAwQGK6AAA5yEAAKoDtMIAAAAAgwhvEwEA+CgAAKoDvMIAAAAAhgjJ6QAA+CgAAKoDyMIAAAAABhjr1AAAGCcAAKoD3MIAAAAAgwhvEwEA+CgAAKsD5MIAAAAAgwiAEwEAXSkAAKsD7MIAAAAAhgjJ6QAA+CgAAKsD+MIAAAAAhgjT6QAAXSkAAKsDBMMAAAAABhjr1AAAp00AAKsDIMMAAAAAgwhvEwEA+CgAAK0DKMMAAAAAgwiAEwEAXSkAAK0DMMMAAAAAgwiREwEA+SwAAK0DOMMAAAAAhgjJ6QAA+CgAAK0DRMMAAAAAhgjT6QAAXSkAAK0DUMMAAAAAhgjv6QAA+SwAAK0DXMMAAAAABhjr1AAABYQAAK0DfMMAAAAAgwhvEwEA+CgAALADhMMAAAAAgwiAEwEAXSkAALADjMMAAAAAgwiREwEA+SwAALADlMMAAAAAgwiiEwEAcjEAALADnMMAAAAAhgjJ6QAA+CgAALADqMMAAAAAhgjT6QAAXSkAALADtMMAAAAAhgjv6QAA+SwAALADwMMAAAAAhgj56QAAcjEAALADzMMAAAAABhjr1AAA/4sAALAD9MMAAAAAgwhvEwEA+CgAALQD/MMAAAAAgwiAEwEAXSkAALQDBMQAAAAAgwiREwEA+SwAALQDDMQAAAAAgwiiEwEAcjEAALQDFMQAAAAAgwizEwEA+DUAALQDHMQAAAAAhgjJ6QAA+CgAALQDKMQAAAAAhgjT6QAAXSkAALQDNMQAAAAAhgjv6QAA+SwAALQDQMQAAAAAhgj56QAAcjEAALQDTMQAAAAAhggD6gAA+DUAALQDWMQAAAAABhjr1AAAG4wAALQDiMQAAAAAgwhvEwEA+CgAALkDkMQAAAAAgwiAEwEAXSkAALkDmMQAAAAAgwiREwEA+SwAALkDoMQAAAAAgwiiEwEAcjEAALkDqMQAAAAAgwizEwEA+DUAALkDsMQAAAAAgwjEEwEA2jkAALkDuMQAAAAAhgjJ6QAA+CgAALkDxMQAAAAAhgjT6QAAXSkAALkD0MQAAAAAhgjv6QAA+SwAALkD3MQAAAAAhgj56QAAcjEAALkD6MQAAAAAhggD6gAA+DUAALkD9MQAAAAAhgis9gAA2jkAALkDAMUAAAAABhjr1AAAO4wAALkDOMUAAAAAgwhvEwEA+CgAAL8DQMUAAAAAgwiAEwEAXSkAAL8DSMUAAAAAgwiREwEA+SwAAL8DUMUAAAAAgwiiEwEAcjEAAL8DWMUAAAAAgwizEwEA+DUAAL8DYMUAAAAAgwjEEwEA2jkAAL8DaMUAAAAAgwjhEwEADj8AAL8DcMUAAAAAhgjJ6QAA+CgAAL8DfMUAAAAAhgjT6QAAXSkAAL8DiMUAAAAAhgjv6QAA+SwAAL8DlMUAAAAAhgj56QAAcjEAAL8DoMUAAAAAhggD6gAA+DUAAL8DrMUAAAAAhgis9gAA2jkAAL8DuMUAAAAAhgjrEwEADj8AAL8DxMUAAAAABhjr1AAAX4wAAL8DBMYAAAAAgwhvEwEA+CgAAMYDDMYAAAAAgwiAEwEAXSkAAMYDFMYAAAAAgwiREwEA+SwAAMYDHMYAAAAAgwiiEwEAcjEAAMYDJMYAAAAAgwizEwEA+DUAAMYDLMYAAAAAgwjEEwEA2jkAAMYDNMYAAAAAgwjhEwEADj8AAMYDPMYAAAAAgwgIFAEAkIwAAMYDRMYAAAAAhgjJ6QAA+CgAAMYDUMYAAAAAhgjT6QAAXSkAAMYDXMYAAAAAhgjv6QAA+SwAAMYDaMYAAAAAhgj56QAAcjEAAMYDdMYAAAAAhggD6gAA+DUAAMYDgMYAAAAAhgis9gAA2jkAAMYDjMYAAAAAhgjrEwEADj8AAMYDmMYAAAAAhggSFAEAkIwAAMYDpMYAAAAABhjr1AAAlYwAAMYD+MYAAAAABhjr1AAAu4wAAM4DFMcAAAAAwQkfFAEA+CgAANADIMcAAAAAwQHW5gAA+ksAANADNMcAAAAAwQGf5gAAx4wAANADRMcAAAAABhjr1AAAgloAANADWMcAAAAAhghBFAEA44wAANEDZMcAAAAABhjr1AAA5yEAANEDcMcAAAAAhgDpCwEALY0AANEDjMcAAAAAhgCeCwEAU40AANMDnMcAAAAAhgBeuAAAYI0AANMDrMcAAAAAhgBRFAEAb40AANQDsMcAAAAAhgBPBgEAhY0AANUDtMcAAAAAhgAFHQAAno0AANYDxMcAAAAAhgAFHQAAvI0AANcD0McAAAAAhgC07gAA3I0AANgD4McAAAAAhgD4HAAAAY4AANoD9McAAAAAhgCHFAEAdY4AANwDGMgAAAAAhgCXFAEA2I4AAN4DKMgAAAAAhgCcFAEA2I4AAN8DOMgAAAAAhgCxFAEA2I4AAOADSMgAAAAAhgDMFAEA2I4AAOEDWMgAAAAAhgAW6gAAOI8AAOIDaMgAAAAAhgDgFAEAb40AAOMDfMgAAAAAhgAC6wAAuI8AAOQDnMgAAAAAhgDtFAEAuI8AAOYDvMgAAAAAhgC35QAA2I4AAOgDzMgAAAAAhgABFQEAApAAAOkD3MgAAAAAhgAFFQEALJAAAOsD8MgAAAAAhgAKFQEAdY4AAO0DFMkAAAAAhgAUFQEALJAAAO8DKMkAAAAAhgAZFQEAdY4AAPEDTMkAAAAAhgAjFQEAWZEAAPMDbMkAAAAAhgCK5QAA2I4AAPUDfMkAAAAAhgA7FQEAtpEAAPYDnMkAAAAAhgBTFQEAtpEAAPgDvMkAAAAAhgBkFQEAMZIAAPoD3MkAAAAAhgByFQEAMZIAAPwD/MkAAAAAhgCNFQEAMZIAAP4DqMoAAAAAhgCbFQEAMZIAAAAEgMsAAAAAhgCtFQEAtpEAAAIERMwAAAAAhgC3FQEAtpEAAAQEvMwAAAAAhgC9FQEAzpMAAAYE4MwAAAAAhgDuFQEAOJQAAAgEDM0AAAAAhgAHFgEAOJQAAAoEOM0AAAAAhgAYFgEAOJQAAAwEaM0AAAAAhgAfFgEAOJQAAA4EmM0AAAAAhgAwFgEAlpUAABAExM0AAAAAhgA/FgEAlpUAABIE8M0AAAAAhgBYFgEAlpUAABQEIM4AAAAAhgBnFgEAlpUAABYEUM4AAAAAhgCAFgEAXZcAABgEiM4AAAAAhgChFgEAS5gAABsE5M4AAAAAhgDuFgEAR5kAACAEQM8AAAAAhgD4FgEAR5kAACUEnM8AAAAAgwAGFwEAKZoAACoErM8AAAAAgwAWFwEAQpoAACsE4M8AAAAAgwA2FwEAbpoAACwE8M8AAAAAhgBKFwEAbpoAAC0EANAAAAAAAxjr1AAA5yEAAC4EDNAAAAAABhjr1AAA5yEAAC4EGNAAAAAABhjr1AAAJCMAAC4ELNAAAAAABhjr1AAA5yEAAC8EONAAAAAAhgiFFwEAhyUAAC8ERNAAAAAABhjr1AAAJCMAAC8EWNAAAAAAhgiuFwEAhyUAADAEZNAAAAAABhjr1AAA5yEAADAEhNAAAAAAhgjoFwEAhyUAADAEkNAAAAAAhgj1FwEAJCMAADAEnNAAAAAAhggCGAEAOyQAADEEqNAAAAAAhggLGAEAky0AADEEtNAAAAAAhggUGAEAOyQAADIEwNAAAAAAhggfGAEAky0AADIEzNAAAAAABhjr1AAA5yEAADME2NAAAAAABhjr1AAAzpoAADMEKNEAAAAAhgiDGQEAhyUAADQENNEAAAAAhgiYGQEAJCMAADQEQNEAAAAAhgitGQEAhyUAADUETNEAAAAAhgjBGQEAJCMAADUEWNEAAAAAhgjVGQEA2ZoAADYEZNEAAAAAhgjuGQEA3poAADYEcNEAAAAAhggHGgEAhyUAADcEfNEAAAAAhggbGgEAJCMAADcEiNEAAAAAhggvGgEApSQAADgElNEAAAAAhghLGgEA1iEAADgEoNEAAAAAhghnGgEApSQAADkErNEAAAAAhgh9GgEA1iEAADkEuNEAAAAAhgiTGgEA5JoAADoExNEAAAAAhgi0GgEA6poAADoE0NEAAAAAhgDVGgEA+ZoAADsEAAAAAAAAxgwGGwEAhyUAADwEAAAAAAAAxgQYGwEA/poAADwEAAAAAAAAxgQsGwEAViYAADwEAAAAAAAAxgQ1GwEABZsAADwEAAAAAAAAxgRdGwEA/poAAD0EAAAAAAAAxgRrGwEAC5sAAD0EAAAAAAAAxgSUGwEAFJsAAD4EAAAAAAAAxgTPGwEAH5sAAEEEAAAAAAAAxgT4GwEALJsAAEMEAAAAAAAAxgQHHAEALJsAAEMEAAAAAAAAxgQZHAEAM5sAAEMEAAAAAAAAxgQ2HAEAO5sAAEQEAAAAAAAAxgRqHAEARZsAAEUE5NEAAAAAFgA2HQEAIpwAAEgE8NEAAAAAEwBAHQEA35wAAEkEcNIAAAAAEwBOHQEA35wAAEoEBNMAAAAAFgBqHQEA35wAAEsEKNMAAAAAEwCJHQEA5Z0AAEwETNMAAAAAEwCXHQEAMp4AAE0ErNQAAAAAFgC8HQEAS54AAFAE8NQAAAAAFgDPHQEAap4AAFEE/NQAAAAAFgDqHQEAiJ4AAFIECNUAAAAAFgAGHgEAqZ4AAFMEFNUAAAAAFgApHgEAqZ4AAFUEINUAAAAAFgBVHgEA4Z4AAFcEMNUAAAAAFgBrHgEA4Z4AAFgEQNUAAAAAFgB+HgEA4Z4AAFkEUNUAAAAAFgCOHgEA4Z4AAFoEYNUAAAAAFgilHgEAKZ8AAFsEaNUAAAAAFgC9HgEAL58AAFsEeNUAAAAAFgDGHgEAQp8AAFwEiNUAAAAAFgDPHgEAVZ8AAF0EmNUAAAAAFgDWHgEAZ58AAF4EqNUAAAAAFgDeHgEAg58AAF8E1NUAAAAAFgD6HgEAn58AAGAEANYAAAAAFgASHwEAxp8AAGEEDNYAAAAAFggkHwEA358AAGIEFNYAAAAAAxjr1AAA5yEAAGIEHNYAAAAARgI05AAA5Z8AAGIEINYAAAAAAxjr1AAA5yEAAGMEKNYAAAAARgI05AAA5Z8AAGMELNYAAAAABhjr1AAADKAAAGQESNYAAAAA4QFD7QAAGCcAAGYEZNYAAAAA4QFw7QAA5yEAAGcEgNYAAAAA4QGf7QAA4FIAAGcEnNYAAAAA4QHP7QAA4FIAAGgEsNYAAAAA4QEB7gAAZVUAAGkEFNcAAAAA4QE37gAApSQAAGsEGNcAAAAA4QFv7gAAOyQAAGsEKNcAAAAA4QGf5gAA8UsAAGsESNcAAAAA4QHW5gAA+ksAAGsEbNcAAAAAAxjr1AAA5yEAAGsEdNcAAAAARgI05AAAiKAAAGsEjNcAAAAAAxjr1AAA5yEAAGwElNcAAAAARgI05AAAiKAAAGwErNcAAAAABhjr1AAAqJwAAG0EwNcAAAAA4QGs6wAAi0EAAG4E6NcAAAAA4QHg6wAAp00AAG8EBNgAAAAA4QES7AAA11QAAHEELNgAAAAA4QFE7AAA/lQAAHEEQNgAAAAA4QF47AAAp00AAHEEXNgAAAAA4QGn7AAA4FIAAHMEhNgAAAAA4QHc7AAAB1UAAHQErNgAAAAA4QET7QAA4FIAAHYEyNgAAAAA4QFD7QAAEFUAAHcE5NgAAAAA4QFw7QAA5yEAAHgEANkAAAAA4QGf7QAAHFUAAHgEHNkAAAAA4QHP7QAAHFUAAHkEWNkAAAAA4QEB7gAAMVUAAHoE2NkAAAAA4QE37gAApSQAAHwE3NkAAAAA4QFv7gAAOyQAAHwE7NkAAAAA4QGf5gAAsVQAAHwEDNoAAAAA4QHW5gAA+ksAAHwEMNoAAAAAAxjr1AAA5yEAAHwEONoAAAAARgI05AAAYqEAAHwERNoAAAAABhjr1AAAqKEAAH0EZNoAAAAA4QFD7QAAGCcAAIAEgNoAAAAA4QFw7QAA5yEAAIEEnNoAAAAA4QGf7QAA4FIAAIEEuNoAAAAA4QHP7QAA4FIAAIIE0NoAAAAA4QEB7gAAZVUAAIMEPNsAAAAA4QE37gAApSQAAIUEQNsAAAAA4QFv7gAAOyQAAIUEUNsAAAAA4QGf5gAA8UsAAIUEcNsAAAAA4QHW5gAA+ksAAIUEmNsAAAAAAxjr1AAA5yEAAIUEoNsAAAAARgI05AAAaaIAAIUEzNsAAAAAAxjr1AAA5yEAAIYE1NsAAAAARgI05AAAaaIAAIYEANwAAAAABhjr1AAAY50AAIcEHNwAAAAA4QGs6wAAi0EAAIkESNwAAAAA4QHg6wAAp00AAIoEZNwAAAAA4QES7AAA11QAAIwEkNwAAAAA4QFE7AAA/lQAAIwEpNwAAAAA4QF47AAAp00AAIwEwNwAAAAA4QGn7AAA4FIAAI4E7NwAAAAA4QHc7AAAB1UAAI8EJN0AAAAA4QET7QAA4FIAAJEEQN0AAAAA4QFD7QAAEFUAAJIEXN0AAAAA4QFw7QAA5yEAAJMEeN0AAAAA4QGf7QAAHFUAAJMElN0AAAAA4QHP7QAAHFUAAJQE1N0AAAAA4QEB7gAAMVUAAJUEWN4AAAAA4QE37gAApSQAAJcEXN4AAAAA4QFv7gAAOyQAAJcEbN4AAAAA4QGf5gAAsVQAAJcEjN4AAAAA4QHW5gAA+ksAAJcEsN4AAAAAFgDPHgEAVZ8AAJcEwN4AAAAAFgDWHgEAZ58AAJgE0N4AAAAAERjZ5QAAdUoAAJkE6N4AAAAAEwjGLAEA6KYAAJkEDN8AAAAAEwjWLAEASqcAAJoEKN8AAAAAEwjoLAEAbqcAAJsERN8AAAAAEwj6LAEAlacAAJwEYN8AAAAAEwAMLQEAuagAAJ0ESOAAAAAAEwgxLQEAY6kAAKAEpOAAAAAAEwBLLQEAnqkAAKEEuOAAAAAAEwBpLQEAXaoAAKMEPOEAAAAAEwiALQEAk6oAAKYEUOEAAAAAEwCzLQEAtqoAAKcEcOEAAAAAEwDWLQEA06oAAKgEkOEAAAAAEwAfLgEA8aoAAKkEsOEAAAAAEwBHLgEAAasAAKsE0OEAAAAAEwBfLgEAIqsAAKwE8OEAAAAAEwh5LgEARqsAAK0E+OEAAAAAEwCqLgEA9ncAAK0EKOIAAAAAEwjLLgEATKsAAK4EMOIAAAAAEwjSLgEATKsAAK4EOOIAAAAAEwjgLgEATKsAAK4EQOIAAAAAEwjoLgEATKsAAK4ESOIAAAAAEwj2LgEATKsAAK4EUOIAAAAAEwj+LgEATKsAAK4EWOIAAAAAEwgULwEATKsAAK4EaOIAAAAAEwgfLwEATKsAAK4EcOIAAAAAEwg2LwEATKsAAK4EeOIAAAAAEwhELwEATKsAAK4EgOIAAAAAEwhaLwEATKsAAK4EiOIAAAAAEwhoLwEATKsAAK4EkOIAAAAAEwh/LwEATKsAAK4EmOIAAAAAEwCNLwEAzFsAAK4EuOIAAAAAEwCgLwEAzFsAAK8E2OIAAAAAEwC7LwEAUasAALAECOMAAAAAEwDhLwEAXawAALQEOOMAAAAAEwD5LwEARq0AALUEZOMAAAAAEwAOMAEA260AALcEzOMAAAAAEwAwMAEAPa4AAL0EHOQAAAAAEwA/MAEAo7AAAMMEfOQAAAAAEwhdMAEA1bAAAMUEhOQAAAAAEwhyMAEAArEAAMUEjOQAAAAAEwiDMAEAGrEAAMUElOQAAAAAEwiUMAEA1bAAAMUEnOQAAAAAEwirMAEAArEAAMUEpOQAAAAAEwi9MAEAGrEAAMUErOQAAAAAEwDPMAEAO7EAAMUEQOUAAAAAEwDmMAEAjbEAAMsE4OUAAAAAEwAGMQEAGLIAANQEQOYAAAAAEwgfMQEAUrIAANYESOYAAAAAEwg2MQEAh7IAANYEUOYAAAAAEwhEMQEAoLIAANYEWOYAAAAAEwhSMQEAUrIAANYEYOYAAAAAEwhpMQEAh7IAANYEaOYAAAAAEwh3MQEAoLIAANYEcOYAAAAAEwiFMQEAUrIAANYEeOYAAAAAEwicMQEAh7IAANYEgOYAAAAAEwiyMQEAoLIAANYEiOYAAAAAEwjIMQEAUrIAANYEkOYAAAAAEwjfMQEAh7IAANYEmOYAAAAAEwj1MQEAoLIAANYEoOYAAAAAEwALMgEAO7EAANYEJOcAAAAAEwAWMgEAxrIAANwEvOcAAAAAEwAhMgEARbMAAOMEHOgAAAAAEwg/MgEAe7MAAOUEJOgAAAAAEwhWMgEAh7IAAOUELOgAAAAAEwhiMgEArLMAAOUENOgAAAAAEwhuMgEAe7MAAOUEPOgAAAAAEwiFMgEAh7IAAOUEROgAAAAAEwiRMgEArLMAAOUETOgAAAAAEwidMgEAe7MAAOUEVOgAAAAAEwi0MgEAh7IAAOUEXOgAAAAAEwjGMgEArLMAAOUEZOgAAAAAEwDYMgEAw7MAAOUEkOgAAAAAEwAtMwEAAbQAAOYEyOkAAAAAEwCEMwEAnbQAAPEEjOsAAAAAEwAXNAEAmbYAAAIFcO0AAAAAEwBcNAEAWbcAABAFaO4AAAAAEwCYNAEADcAAACMFEPAAAAAAEwgeNQEAa8AAAC8FGPAAAAAAEwg1NQEAqsAAAC8FIPAAAAAAEwhHNQEAqsAAAC8FKPAAAAAAEwhZNQEAqsAAAC8FMPAAAAAAEwhsNQEAqsAAAC8FOPAAAAAAEwh9NQEAqsAAAC8FQPAAAAAAEwiONQEAqsAAAC8FSPAAAAAAEwigNQEAqsAAAC8FUPAAAAAAEwiyNQEAqsAAAC8FWPAAAAAAEwjFNQEAqsAAAC8FYPAAAAAAEwjWNQEAqsAAAC8FaPAAAAAAEwjnNQEAqsAAAC8FcPAAAAAAEwjyNQEAsMAAAC8FePAAAAAAEwgENgEAzMAAAC8FgPAAAAAAEwgWNgEAa8AAAC8FiPAAAAAAEwguNgEAqsAAAC8FkPAAAAAAEwhCNgEAqsAAAC8FmPAAAAAAEwhWNgEAqsAAAC8FoPAAAAAAEwhrNgEAqsAAAC8FqPAAAAAAEwh+NgEAqsAAAC8FsPAAAAAAEwiRNgEAqsAAAC8FuPAAAAAAEwilNgEAqsAAAC8FwPAAAAAAEwi5NgEAqsAAAC8FyPAAAAAAEwjONgEAqsAAAC8F0PAAAAAAEwjhNgEAqsAAAC8F2PAAAAAAEwj0NgEAqsAAAC8F4PAAAAAAEwgBNwEAsMAAAC8F6PAAAAAAEwgbNwEAzMAAAC8F8PAAAAAAEwg1NwEAa8AAAC8F+PAAAAAAEwhNNwEAqsAAAC8FAPEAAAAAEwhhNwEAqsAAAC8FCPEAAAAAEwh1NwEAqsAAAC8FEPEAAAAAEwiKNwEAqsAAAC8FGPEAAAAAEwidNwEAqsAAAC8FIPEAAAAAEwiwNwEAqsAAAC8FKPEAAAAAEwjENwEAqsAAAC8FMPEAAAAAEwjYNwEAqsAAAC8FOPEAAAAAEwjtNwEAqsAAAC8FQPEAAAAAEwgAOAEAqsAAAC8FSPEAAAAAEwgTOAEAqsAAAC8FUPEAAAAAEwggOAEAsMAAAC8FWPEAAAAAEwguOAEAzMAAAC8FYPEAAAAAEwg8OAEAa8AAAC8FaPEAAAAAEwhUOAEAqsAAAC8FcPEAAAAAEwhoOAEAqsAAAC8FePEAAAAAEwh8OAEAqsAAAC8FgPEAAAAAEwiROAEAqsAAAC8FiPEAAAAAEwikOAEAqsAAAC8FkPEAAAAAEwi3OAEAqsAAAC8FmPEAAAAAEwjLOAEAqsAAAC8FoPEAAAAAEwjfOAEAqsAAAC8FqPEAAAAAEwj0OAEAqsAAAC8FsPEAAAAAEwgHOQEAqsAAAC8FuPEAAAAAEwgaOQEAqsAAAC8FwPEAAAAAEwgnOQEAsMAAAC8FyPEAAAAAEwg9OQEAzMAAAC8F0PEAAAAAEwBTOQEA7sAAAC8FLPIAAAAAEwBeOQEAQsEAADQFgPIAAAAAEwBzOQEAx8IAADcF9PIAAAAAEwiGOQEA9cIAADkF/PIAAAAAEwieOQEAHMMAADkFBPMAAAAAEwisOQEAMcMAADkFDPMAAAAAEwi6OQEA9cIAADkFFPMAAAAAEwjSOQEAHMMAADkFHPMAAAAAEwjpOQEAMcMAADkFJPMAAAAAEwgAOgEA9cIAADkFLPMAAAAAEwgYOgEAHMMAADkFNPMAAAAAEwglOgEAMcMAADkFPPMAAAAAEwgyOgEA9cIAADkFRPMAAAAAEwhKOgEAHMMAADkFTPMAAAAAEwhgOgEAMcMAADkFVPMAAAAAEwh2OgEA9cIAADkFXPMAAAAAEwiOOgEAHMMAADkFZPMAAAAAEwidOgEAMcMAADkFbPMAAAAAEwisOgEA9cIAADkFdPMAAAAAEwjEOgEAHMMAADkFfPMAAAAAEwjcOgEAMcMAADkFhPMAAAAAEwj0OgEA9cIAADkFjPMAAAAAEwgMOwEAHMMAADkFlPMAAAAAEwgaOwEAMcMAADkFnPMAAAAAEwgoOwEAQsMAADkFpPMAAAAAEwg/OwEAYMMAADkFrPMAAAAAEwhOOwEAQsMAADkFtPMAAAAAEwhZOwEAQsMAADkFvPMAAAAAEwhmOwEAArEAADkFxPMAAAAAEwh1OwEAQsMAADkFzPMAAAAAEwiCOwEAQsMAADkF1PMAAAAAEwiPOwEAfMMAADkF3PMAAAAAEwijOwEAQsMAADkF5PMAAAAAEwitOwEAkMMAADkF7PMAAAAAEwjFOwEAQsMAADkF9PMAAAAAEwjROwEAncMAADkF/PMAAAAAEwjkOwEAQsMAADkFBPQAAAAAEwjxOwEAQsMAADkFDPQAAAAAEwj+OwEAh7IAADkFFPQAAAAAEwgMPAEAQsMAADkFHPQAAAAAEwgZPAEAQsMAADkFJPQAAAAAEwAmPAEA/sMAADkFMPQAAAAAEwg6PAEAh7IAADsFOPQAAAAAEwhKPAEAh7IAADsFQPQAAAAAEwhkPAEAh7IAADsFSPQAAAAAEwhzPAEAh7IAADsFUPQAAAAAEwiMPAEAh7IAADsFWPQAAAAAEwikPAEAh7IAADsFYPQAAAAAEwjGPAEAh7IAADsFaPQAAAAAEwjdPAEAh7IAADsFcPQAAAAAEwD+PAEAhMQAADsFlPQAAAAAEwAaPQEAo8QAAD0FuPQAAAAAEwgpPQEAArEAAD8FwPQAAAAAEwg2PQEAArEAAD8FyPQAAAAAEwhDPQEAh7IAAD8F0PQAAAAAEwhVPQEAh7IAAD8F2PQAAAAAEwhnPQEAHMMAAD8F4PQAAAAAEwh4PQEAQsMAAD8F6PQAAAAAEwiFPQEAQsMAAD8F8PQAAAAAEwiSPQEAh7IAAD8F+PQAAAAAEwiiPQEAQsMAAD8FAPUAAAAAEwivPQEAQsMAAD8FCPUAAAAAEwi8PQEAwcQAAD8FEPUAAAAAEwjPPQEAQsMAAD8FGPUAAAAAEwjcPQEAQsMAAD8FIPUAAAAAEwjqPQEA6sQAAD8FKPUAAAAAEwj3PQEAQsMAAD8FMPUAAAAAEwgEPgEAQsMAAD8FOPUAAAAAEwgSPgEA6sQAAD8FQPUAAAAAEwgkPgEAQsMAAD8FSPUAAAAAEwgxPgEAQsMAAD8FUPUAAAAAEwA/PgEAjcYAAD8FBPYAAAAAEwBKPgEAjcYAAEEFHPYAAAAAEwhWPgEAF8cAAEMFbPYAAAAAEwhrPgEAcscAAEQFcPcAAAAAEwiJPgEAcscAAEYFiPgAAAAAEwilPgEAF8cAAEgFWPkAAAAAEwC4PgEA9ncAAEkFaPkAAAAAEwjEPgEAV8oAAEoFcPkAAAAAEwjpPgEAV8oAAEoFePkAAAAAEwgKPwEAV8oAAEoFgPkAAAAAEwgwPwEAV8oAAEoFiPkAAAAAEwhMPwEAgsoAAEoFkPkAAAAAEwhqPwEAV8oAAEoFmPkAAAAAEwiMPwEAV8oAAEoFoPkAAAAAEwipPwEAgsoAAEoFqPkAAAAAEwjSPwEAgsoAAEoFsPkAAAAAEwj8PwEAo8oAAEoFuPkAAAAAEwgPQAEAo8oAAEoFwPkAAAAAEwgsQAEAo8oAAEoFyPkAAAAAEwg/QAEAo8oAAEoF0PkAAAAAEwhcQAEAo8oAAEoF2PkAAAAAEwh3QAEAo8oAAEoF4PkAAAAAEwicQAEAo8oAAEoF6PkAAAAAEwi3QAEAo8oAAEoF8PkAAAAAEwjcQAEAo8oAAEoF+PkAAAAAEwjwQAEAx8oAAEoFAPoAAAAAEwgHQQEAo8oAAEoFCPoAAAAAEwgZQQEAo8oAAEoFEPoAAAAAEwgrQQEAo8oAAEoFGPoAAAAAEwhFQQEAo8oAAEoFIPoAAAAAEwhfQQEAo8oAAEoFKPoAAAAAEwhxQQEAgsoAAEoFMPoAAAAAEwiLQQEAgsoAAEoFOPoAAAAAEwicQQEAgsoAAEoFQPoAAAAAEwi2QQEAgsoAAEoFSPoAAAAAEwjNQQEAgsoAAEoFUPoAAAAAEwjtQQEAo8oAAEoFWPoAAAAAEwgAQgEAo8oAAEoFYPoAAAAAEwgTQgEAo8oAAEoFaPoAAAAAEwgmQgEAgsoAAEoFcPoAAAAAEwg7QgEAo8oAAEoFePoAAAAAEwhMQgEAo8oAAEoFgPoAAAAAEwhiQgEAo8oAAEoFiPoAAAAAEwh3QgEAo8oAAEoFkPoAAAAAEwiHQgEAo8oAAEoFmPoAAAAAEwiYQgEAo8oAAEoFoPoAAAAAEwiuQgEAV8oAAEoFqPoAAAAAEwi/QgEAV8oAAEoFsPoAAAAAEwjVQgEAV8oAAEoFuPoAAAAAEwjvQgEAo8oAAEoFwPoAAAAAEwgFQwEAo8oAAEoFyPoAAAAAEwgXQwEAo8oAAEoF0PoAAAAAEwg1QwEAo8oAAEoF2PoAAAAAEwhPQwEAgsoAAEoF4PoAAAAAEwhhQwEAgsoAAEoF6PoAAAAAEwhyQwEAo8oAAEoF8PoAAAAAEwiDQwEAxcsAAEoFlPsAAAAAEwCkQwEAaswAAEsF8P0AAAAAEwDIQwEAhMwAAE0FVP4AAAAAEwgXRAEAF8cAAFAFXBMBAAAAEwgqRAEAF8cAAFEFrBYBAAAAEwBERAEAIs4AAFIFMBcBAAAAEwBbRAEAOdAAAFMFBBsBAAAAEwDBRAEAWtEAAFsFMBwBAAAAEwCLRQEAWtEAAGcFZB0BAAAAEwC7RQEAadIAAHMFpB4BAAAAEwDlRQEAONMAAIAFqB8BAAAAEwAHRgEAONMAAIMFrCABAAAAEwAeRgEAONMAAIYFqCEBAAAAEwA1RgEATN0AAIkFxEEBAAAAEwBARgEAiN0AAIwF+EEBAAAAEwBlRgEAvt0AAI8FrEIBAAAAEwB3RgEALt4AAJAFhEMBAAAAEwCHRgEAkt4AAJcFzEMBAAAAEwCdRgEA494AAJsFEEQBAAAAEwC8RgEALd8AAJ8F+EQBAAAAEwDjRgEATN8AAKEFKEUBAAAAEwAARwEALd8AAKQFGFgBAAAAEwAWRwEA9ncAAKYFKFgBAAAAEwAtRwEAq+MAAKcFaFgBAAAAEwBXRwEAq+MAAKkFiGsBAAAAAxjr1AAAeegAAKsFmGsBAAAARgI05AAA5egAAKwFKGwBAAAAAxjr1AAAeegAAK0FOGwBAAAARgI05AAATOkAAK4F8GwBAAAAAxjr1AAAeegAAK8FAG0BAAAARgI05AAAwekAALAF3G0BAAAAAxjr1AAA6+kAALEF9G0BAAAARgI05AAA9OkAALMFFG4BAAAAAxjr1AAA5yEAALQFHG4BAAAARgI05AAAD+oAALQFQG4BAAAAAxjr1AAAGXAAALUFUG4BAAAARgI05AAASuoAALYF3G4BAAAAAxjr1AAAGXAAALcF7G4BAAAARgI05AAAfOoAALgFgG8BAAAAAxjr1AAAGXAAALkFkG8BAAAARgI05AAApOoAALoFwG8BAAAAAxjr1AAAGXAAALsF0G8BAAAARgI05AAA0uoAALwFCHABAAAAAxjr1AAAo6sAAL0FGHABAAAARgI05AAAHOsAAL4FWHABAAAAAxjr1AAAx6sAAL8FaHABAAAARgI05AAAZesAAMAFrHABAAAAAxjr1AAAKq8AAMEFxHABAAAARgI05AAAousAAMMFJHEBAAAAAxjr1AAAcK8AAMQFPHEBAAAARgI05AAAv+sAAMYFmHEBAAAAAxjr1AAAKq8AAMcFsHEBAAAARgI05AAA8OsAAMkFCHIBAAAAAxjr1AAAcK8AAMoFIHIBAAAARgI05AAANuwAAMwFrHIBAAAAAxjr1AAAKq8AAM0FxHIBAAAARgI05AAA8OsAAM8FHHMBAAAAAxjr1AAAcK8AANAFNHMBAAAARgI05AAAfuwAANIFmHMBAAAAAxjr1AAA9bgAANMFCHQBAAAARgI05AAAuOwAAN8FsHQBAAAAAxjr1AAAOboAAOAFGHUBAAAARgI05AAAFO0AAOsF8HUBAAAAAxjr1AAAcK8AAOwFCHYBAAAARgIn5AAAhkEAAO4FJHYBAAAAAxjr1AAAOO0AAO4FRHYBAAAARgI05AAAn+0AAPEFjHYBAAAAAxjr1AAAKq8AAPIFpHYBAAAARgI05AAAyO0AAPQF9HYBAAAAAxjr1AAAcK8AAPUFDHcBAAAARgI05AAA6+0AAPcFVHcBAAAAAxjr1AAA5yEAAPgFXHcBAAAARgI05AAAHe4AAPgFhHgBAAAAAxjr1AAA5yEAAPkFjHgBAAAARgI05AAAQO4AAPkFFHkBAAAAAxjr1AAA5yEAAPoFHHkBAAAARgI05AAAW+4AAPoFYHkBAAAAAxjr1AAA5yEAAPsFaHkBAAAARgI05AAAau4AAPsFjHkBAAAAAxjr1AAA5yEAAPwFlHkBAAAARgI05AAAme4AAPwFHHsBAAAAAxjr1AAA5yEAAP0FJHsBAAAARgI05AAAzO4AAP0FDHwBAAAAAxjr1AAAxsMAAP4FJHwBAAAARgI05AAANu8AAAAGEH0BAAAAAxjr1AAAKq8AAAEGKH0BAAAARgI05AAAzO4AAAMGAH4BAAAAAxjr1AAAKq8AAAQGGH4BAAAARgI05AAAQO4AAAYGpH4BAAAAAxjr1AAA5yEAAAcGrH4BAAAARgI05AAAZ+8AAAcGJH8BAAAAAxjr1AAA5yEAAAgGLH8BAAAARgI05AAAzO4AAAgGFIABAAAAAxjr1AAA5yEAAAkGHIABAAAARgI05AAAnO8AAAkGfIEBAAAAAxjr1AAA5yEAAAoGhIEBAAAARgI05AAA+e8AAAoGoIMBAAAAAxjr1AAA5yEAAAsGqIMBAAAARgI05AAA+e8AAAsG3IUBAAAAAxjr1AAAYcUAAAwG7IUBAAAARgI05AAA9OkAAA0G/IUBAAAAAxjr1AAAYcUAAA4GDIYBAAAARgI05AAAl/AAAA8GKIYBAAAAAxjr1AAAR2cAABAGQIYBAAAARgI05AAAn/AAABIGYIYBAAAAAxjr1AAA5yEAABMGaIYBAAAARgI05AAArfAAABMGfIYBAAAAAxjr1AAA5yEAABUGhIYBAAAARgI05AAAwfAAABUGkIYBAAAAAxjr1AAA4/AAABcGoIYBAAAARgI05AAAn/AAABgGsIYBAAAAAxjr1AAA5yEAABkGuIYBAAAARgI05AAALPEAABkGQIcBAAAAAxjr1AAA4/AAABsGUIcBAAAARgI05AAAn/AAABwGYIcBAAAAAxjr1AAAR2cAAB0GeIcBAAAARgI05AAAn/AAAB8GmIcBAAAAAxjr1AAA5yEAACAGoIcBAAAARgI05AAAV/EAACAG0IcBAAAAAxjr1AAAcPEAACIG4IcBAAAARgI05AAAd/EAACMG+IcBAAAAAxjr1AAAcPEAACUGCIgBAAAARgI05AAAd/EAACYGIIgBAAAAAxjr1AAAR2cAACgGOIgBAAAARgI05AAAn/AAACoGWIgBAAAAAxjr1AAA5yEAACsGYIgBAAAAEwDmRwEAgfEAACsGcIgBAAAAgwDwRwEApSQAADAGfIgBAAAAEwD9RwEAlPEAADAGhIgBAAAAgwAGSAEApSQAADEGkIgBAAAAEwASSAEAlPEAADEGmIgBAAAAgwAcSAEApSQAADIGpIgBAAAAgwCQ3gAAOyQAADIGzIgBAAAAEwCpJgEAgfEAADIGJIkBAAAAAxjr1AAA4vEAADcGVIkBAAAAgwDJ6QAA8/EAADwGXIkBAAAAgwDT6QAApSQAADwGZIkBAAAAgwDv6QAA+fEAADwGbIkBAAAAgwD56QAA+WYAADwGdIkBAAAAgwAD6gAAUWcAADwGfIkBAAAAAxjr1AAAcPEAADwGjIkBAAAAgwCo3gAAUWcAAD0GlIkBAAAAAxjr1AAAcPEAAD0GpIkBAAAAgwCo3gAAUWcAAD4GrIkBAAAABhjr1AAA6PIAAD4GvIkBAAAAhgDJ6QAA8/EAAD8GzIkBAAAAhgDT6QAApSQAAD8G3IkBAAAAhgDv6QAA+fEAAD8G7IkBAAAAhgD56QAA+WYAAD8G/IkBAAAAhgAD6gAAUWcAAD8GDIoBAAAABhjr1AAA9PIAAD8GHIoBAAAAhgCo3gAAUWcAAEAGLIoBAAAABhjr1AAAAPMAAEAGPIoBAAAAhgCo3gAAUWcAAEEGTIoBAAAAAxjr1AAA5yEAAEEGVIoBAAAARgI05AAAB/MAAEEGYIoBAAAAAxjr1AAA5yEAAEIGaIoBAAAARgI05AAAB/MAAEIGdIoBAAAAAxjr1AAA5yEAAEMGfIoBAAAARgI05AAAB/MAAEMGiIoBAAAAAxjr1AAA5yEAAEQGkIoBAAAARgI05AAAB/MAAEQGnIoBAAAAAxjr1AAA5yEAAEUGpIoBAAAARgI05AAAB/MAAEUGsIoBAAAAAxjr1AAAF/MAAEYGyIoBAAAARgI05AAAn/AAAEgGIIsBAAAAAxjr1AAA5yEAAEkGKIsBAAAARgI05AAAB/MAAEkGNIsBAAAAAxjr1AAA5yEAAEoGPIsBAAAARgI05AAAB/MAAEoGTIsBAAAAAxjr1AAA5yEAAEsGVIsBAAAARgI05AAAB/MAAEsGZIsBAAAAAxjr1AAA5yEAAEwGbIsBAAAARgI05AAAV/EAAEwGoIsBAAAABhjr1AAA5yEAAE4GrIsBAAAA4QFOSAEAIPMAAE4GvIsBAAAA4QGOSAEA9OkAAE4GyIsBAAAAFgAWFwEALfMAAE4G1IsBAAAAFgAGFwEAUfMAAFAG5IsBAAAAEwjoSAEAZ/MAAFIG7IsBAAAAEwjySAEAbfMAAFIGAAAAAAAAxgT8SAEAIPMAAFMGAAAAAAAAxgQWRwEA9OkAAFMG9IsBAAAABhjr1AAA5yEAAFMGAIwBAAAA4QFOSAEAIPMAAFMGEIwBAAAA4QGOSAEA9OkAAFMGIIwBAAAAEwAESQEAl/MAAFMGXIwBAAAAERjZ5QAAdUoAAFQGmJkBAAAAAxjr1AAA+IwAAFQGqJkBAAAARgI05AAABv4AAFUGvJkBAAAABhjr1AAASI4AAFYGzJkBAAAAgwA05AAA4FIAAFcG4JkBAAAABhjr1AAASI4AAFgG8JkBAAAAgwA05AAA4FIAAFkGBJoBAAAABhjr1AAASI4AAFoGFJoBAAAAgwA05AAA4FIAAFsGKJoBAAAABhjr1AAASI4AAFwGOJoBAAAAgwA05AAA4FIAAF0GTJoBAAAABhjr1AAASI4AAF4GXJoBAAAAgwA05AAA4FIAAF8GcJoBAAAABhjr1AAASI4AAGAGgJoBAAAAgwA05AAA4FIAAGEGlJoBAAAABhjr1AAAyEEAAGIGpJoBAAAAgwA05AAAi0EAAGMGuJoBAAAABhjr1AAAyEEAAGQGyJoBAAAAgwA05AAAi0EAAGUG3JoBAAAABhjr1AAA+JEAAGYG7JoBAAAAgwA05AAACpIAAGcGAJsBAAAABhjr1AAA+JEAAGgGEJsBAAAAgwA05AAACpIAAGkGJJsBAAAABhjr1AAAyEEAAGoGNJsBAAAAgwA05AAAi0EAAGsGSJsBAAAABhjr1AAAyEEAAGwGWJsBAAAAgwA05AAAi0EAAG0GbJsBAAAABhjr1AAAyEEAAG4GfJsBAAAAgwA05AAAi0EAAG8GkJsBAAAABhjr1AAAyEEAAHAGoJsBAAAAgwA05AAAi0EAAHEGtJsBAAAABhjr1AAAyEEAAHIGxJsBAAAAgwA05AAAi0EAAHMG2JsBAAAABhjr1AAA+JEAAHQG6JsBAAAAgwA05AAACpIAAHUG/JsBAAAABhjr1AAA+JEAAHYGDJwBAAAAgwA05AAACpIAAHcGIJwBAAAABhjr1AAA+JEAAHgGMJwBAAAAgwA05AAACpIAAHkGRJwBAAAABhjr1AAA+JEAAHoGVJwBAAAAgwA05AAACpIAAHsGaJwBAAAABhjr1AAAyEEAAHwGeJwBAAAAgwA05AAAi0EAAH0GjJwBAAAABhjr1AAAyEEAAH4GnJwBAAAAgwA05AAAi0EAAH8GsJwBAAAABhjr1AAAyEEAAIAGwJwBAAAAgwA05AAAi0EAAIEG1JwBAAAABhjr1AAAyEEAAIIG5JwBAAAAgwA05AAAi0EAAIMG+JwBAAAABhjr1AAA45cAAIQGCJ0BAAAAgwA05AAAJ0IAAIUGHJ0BAAAABhjr1AAAyEEAAIcGLJ0BAAAAgwA05AAAi0EAAIgGQJ0BAAAABhjr1AAAyEEAAIkGUJ0BAAAAgwA05AAAi0EAAIoGZJ0BAAAABhjr1AAA25gAAIsGdJ0BAAAAgwA05AAA85gAAIwGiJ0BAAAABhjr1AAAyEEAAI4GmJ0BAAAAgwA05AAAi0EAAI8GrJ0BAAAABhjr1AAAyEEAAJAGvJ0BAAAAgwA05AAAi0EAAJEG0J0BAAAABhjr1AAA25gAAJIG4J0BAAAAgwA05AAA85gAAJMG+J0BAAAAEwByVQEADQABAJUGGJ4BAAAAEwh6VQEAIwABAJYGIJ4BAAAAEwiZVQEARqsAAJYGKJ4BAAAAEwi8VQEARqsAAJYGMJ4BAAAAEwDdVQEARgABAJYGeJ4BAAAAEwj1VQEAXAABAJgGiJ4BAAAAEwAMVgEAMAEBAJkG6J8BAAAAEwgiVgEAVwEBAJwGBKABAAAAEwg3VgEA8QEBAJ4GnKABAAAAEwhOVgEADgIBAJ8GpKABAAAAEwhdVgEATKsAAJ8GrKABAAAAEwhrVgEATKsAAJ8GtKABAAAAEwh5VgEATKsAAJ8GvKABAAAAEwiHVgEATKsAAJ8GxKABAAAAEwiVVgEATKsAAJ8GzKABAAAAEwijVgEATKsAAJ8G1KABAAAAEwixVgEATKsAAJ8G3KABAAAAEwi/VgEATKsAAJ8G5KABAAAAEwjNVgEATKsAAJ8G7KABAAAAEwjbVgEATKsAAJ8G9KABAAAAEwjpVgEATKsAAJ8G/KABAAAAEwj3VgEATKsAAJ8GBKEBAAAAEwgFVwEATKsAAJ8GDKEBAAAAEwgTVwEATKsAAJ8GFKEBAAAAEwghVwEATKsAAJ8GHKEBAAAAEwgvVwEATKsAAJ8GJKEBAAAAEwg9VwEAGgIBAJ8GLKEBAAAAEwhRVwEADgIBAJ8GNKEBAAAAEwhfVwEAIAIBAJ8GPKEBAAAAEwhrVwEAGgIBAJ8GRKEBAAAAEwh3VwEAJAIBAJ8GTKEBAAAAEwiOVwEAJAIBAJ8GVKEBAAAAEwiYVwEAJAIBAJ8GXKEBAAAAEwivVwEAJAIBAJ8GZKEBAAAAEwi7VwEAXgIBAJ8G1KEBAAAAEwDSVwEA/HgAAKAGIKIBAAAAEwDoVwEA/HgAAKEGsKMBAAAAEwAIWAEAAwMBAKIGSKQBAAAAEwAeWAEAPnoAAKUGWKQBAAAAEwAxWAEARwMBAKcGwKQBAAAAEwhCWAEAF8cAAKkGkKUBAAAAEwBjWAEAdwQBAKoGyKgBAAAAEwiCWAEAgQQBAKwG0KgBAAAAEwiiWAEAqsAAAKwG2KgBAAAAEwi2WAEARqsAAKwG4KgBAAAAEwjEWAEARqsAAKwG6KgBAAAAEwDQWAEA9ncAAKwGhKoBAAAAEwDcWAEA9ncAAK0GeKsBAAAAEwDyWAEANgYBAK4GTKwBAAAAEwALWQEAWAYBALAGZKwBAAAABhjr1AAA5yEAALEGcKwBAAAA4QEXWQEAYQYBALEGfKwBAAAA4QFSWQEAZwYBALIGiKwBAAAAAxjr1AAA6/8AALQGoKwBAAAARgI05AAAi0EAALYG/KwBAAAAAxjr1AAA5yEAALcGBK0BAAAARgI05AAAowYBALcGEK0BAAAAAxjr1AAA5yEAALgGGK0BAAAARgI05AAA4s4AALgGPK0BAAAAAxjr1AAA5yEAALkGRK0BAAAARgI05AAAqQYBALkGUK0BAAAAAxjr1AAAsQYBALoGYK0BAAAARgI05AAAzQYBALsGeK0BAAAAAxjr1AAA5yEAALwGgK0BAAAARgI05AAABZsAALwGjK0BAAAAAxjr1AAAeWwAAL0GnK0BAAAARgI05AAAowYBAL4GsK0BAAAAERjZ5QAAdUoAAL8GwK0BAAAAAxjr1AAAky0AAL8G0K0BAAAAEwDxWQEA3gYBAMAG2K0BAAAAgwD+WQEApSQAAMEG5K0BAAAAEwAOWgEA7AYBAMEG8K0BAAAAgwAcWgEApSQAAMMG/K0BAAAAEwAtWgEA/AYBAMMGCK4BAAAAgwA9WgEApSQAAMYGFK4BAAAAEwBQWgEAWAYBAMYGHK4BAAAAgwBbWgEApSQAAMcGKK4BAAAAEwBpWgEACQcBAMcGMK4BAAAAgwB0WgEApSQAAMcGPK4BAAAAgwCQ3gAAOyQAAMcGRK4BAAAAAxjr1AAAGgcBAMcGVK4BAAAAgwCo3gAAJgcBAMgGXK4BAAAAAxjr1AAAkwcBAMgGdK4BAAAAgwDJ6QAAg1sAAMoGfK4BAAAAgwDT6QAAJgcBAMoGhK4BAAAAAxjr1AAACggBAMoGpK4BAAAAgwDJ6QAAg1sAAM0GrK4BAAAAgwDT6QAAg1sAAM0GtK4BAAAAgwDv6QAAFQgBAM0GvK4BAAAAAxjr1AAAgAgBAM0GzK4BAAAAgwCo3gAAFQgBAM4G1K4BAAAABhjr1AAA5wgBAM4G5K4BAAAAhgCo3gAAJgcBAM8G9K4BAAAABhjr1AAA7ggBAM8GBK8BAAAAhgDJ6QAAg1sAANAGFK8BAAAAhgDT6QAAJgcBANAGJK8BAAAABhjr1AAA9QgBANAGNK8BAAAAhgDJ6QAAg1sAANEGRK8BAAAAhgDT6QAAg1sAANEGVK8BAAAAhgDv6QAAFQgBANEGZK8BAAAABhjr1AAA/AgBANEGdK8BAAAAhgCo3gAAFQgBANIGhK8BAAAAAxjr1AAA5yEAANIGjK8BAAAARgI05AAAAwkBANIGmK8BAAAAAxjr1AAADQkBANQGsK8BAAAARgI05AAANAkBANYGyK8BAAAAAxjr1AAA5yEAANcG0K8BAAAARgI05AAAAwkBANcG3K8BAAAAAxjr1AAARQkBANkG9K8BAAAARgI05AAANAkBANsGDLABAAAAAxjr1AAA5yEAANwGFLABAAAARgI05AAAYgkBANwGILABAAAAAxjr1AAA/SgAAN0GMLABAAAARgI05AAAzQYBAN4GULABAAAAAxjr1AAA5yEAAN8GWLABAAAARgI05AAAqQkBAN8GtLABAAAAAxjr1AAA5yEAAOAGvLABAAAARgI05AAA9OkAAOAGyLABAAAAAxjr1AAA5yEAAOEG0LABAAAARgI05AAAsAkBAOEG3LABAAAAAxjr1AAA5yEAAOMG5LABAAAARgI05AAA9OkAAOMG8LABAAAAAxjr1AAA0AkBAOQGALEBAAAARgI05AAAB/MAAOUGFLEBAAAAAxjr1AAA0AkBAOYGJLEBAAAARgI05AAAB/MAAOcGOLEBAAAAERjZ5QAAdUoAAOgGDLYBAAAAFgASawEA3woBAOgGHLYBAAAAFgAwawEA3woBAOkGLLYBAAAAFgBJawEA5woBAOoGPLYBAAAAEwhsawEA9AoBAOsGRLYBAAAAEwh9awEA9AoBAOsGTLYBAAAAEwC8awEAzFsAAOsGdLYBAAAAEwDIawEA+goBAOwGsLYBAAAAEwDfawEALVwAAO4G/LYBAAAAEwjvawEARqsAAO8GBLcBAAAAFgAAbAEAJgsBAO8GLLcBAAAAFgAPbAEANQsBAPIGPLcBAAAAEwgbbAEA9AoBAPUGRLcBAAAAEwgnbAEASQsBAPUGTLcBAAAAEwg/bAEATKsAAPUGVLcBAAAAEwBNbAEAVgsBAPUGhLcBAAAAEwhsbAEAhAsBAPYGmLcBAAAAEwiNbAEAV8oAAPcGoLcBAAAAEwimbAEAqsAAAPcGqLcBAAAAEwi2bAEAV8oAAPcGsLcBAAAAEwjGbAEAqsAAAPcGuLcBAAAAEwjYbAEAV8oAAPcGwLcBAAAAEwjpbAEAqsAAAPcGyLcBAAAAEwj7bAEAV8oAAPcG0LcBAAAAEwgObQEAqsAAAPcG2LcBAAAAEwggbQEAV8oAAPcG4LcBAAAAEwgubQEAqsAAAPcG6LcBAAAAEwhAbQEAV8oAAPcG8LcBAAAAEwhQbQEAqsAAAPcG+LcBAAAAEwhibQEAV8oAAPcGALgBAAAAEwhxbQEAqsAAAPcGCLgBAAAAEwiDbQEAV8oAAPcGELgBAAAAEwiZbQEAqsAAAPcGGLgBAAAAEwirbQEAV8oAAPcGILgBAAAAEwjCbQEAqsAAAPcGKLgBAAAAEwjUbQEAV8oAAPcGMLgBAAAAEwjtbQEAqsAAAPcGOLgBAAAAEwj/bQEAV8oAAPcGQLgBAAAAEwgTbgEAqsAAAPcGSLgBAAAAEwgmbgEAV8oAAPcGULgBAAAAEwg8bgEAqsAAAPcGWLgBAAAAEwhPbgEAV8oAAPcGYLgBAAAAEwhkbgEAqsAAAPcGaLgBAAAAEwh3bgEAV8oAAPcGcLgBAAAAEwiPbgEAqsAAAPcGeLgBAAAAEwiibgEAV8oAAPcGgLgBAAAAEwi5bgEAqsAAAPcGiLgBAAAAEwjMbgEAV8oAAPcGkLgBAAAAEwjlbgEAqsAAAPcGmLgBAAAAEwj4bgEAV8oAAPcGoLgBAAAAEwgTbwEAqsAAAPcGqLgBAAAAEwgmbwEAV8oAAPcGsLgBAAAAEwg8bwEAqsAAAPcGuLgBAAAAEwhPbwEAV8oAAPcGwLgBAAAAEwhnbwEAqsAAAPcGyLgBAAAAEwh6bwEAV8oAAPcG0LgBAAAAEwiabwEAqsAAAPcG2LgBAAAAEwitbwEAV8oAAPcG4LgBAAAAEwjMbwEAqsAAAPcG6LgBAAAAEwjfbwEAV8oAAPcG8LgBAAAAEwgAcAEAqsAAAPcG+LgBAAAAEwgTcAEAV8oAAPcGALkBAAAAEwg2cAEAqsAAAPcGCLkBAAAAEwhJcAEAV8oAAPcGELkBAAAAEwhncAEAqsAAAPcGGLkBAAAAEwh6cAEAV8oAAPcGILkBAAAAEwiacAEAqsAAAPcGKLkBAAAAEwitcAEAV8oAAPcGMLkBAAAAEwjFcAEAqsAAAPcGOLkBAAAAEwjYcAEAV8oAAPcGQLkBAAAAEwjvcAEAqsAAAPcGSLkBAAAAEwgCcQEAV8oAAPcGULkBAAAAEwgbcQEAqsAAAPcGWLkBAAAAEwgucQEAV8oAAPcGYLkBAAAAEwhJcQEAqsAAAPcGaLkBAAAAEwhccQEAV8oAAPcGcLkBAAAAEwhycQEAqsAAAPcGeLkBAAAAEwiFcQEAV8oAAPcGgLkBAAAAEwidcQEAqsAAAPcGiLkBAAAAEwiwcQEAV8oAAPcGkLkBAAAAEwjFcQEAqsAAAPcGmLkBAAAAEwjYcQEAV8oAAPcGoLkBAAAAEwjucQEAqsAAAPcGqLkBAAAAEwgBcgEAV8oAAPcGsLkBAAAAEwgfcgEAqsAAAPcGuLkBAAAAEwgycgEAV8oAAPcGwLkBAAAAEwhIcgEAqsAAAPcGyLkBAAAAEwhbcgEAV8oAAPcG0LkBAAAAEwhycgEAqsAAAPcG2LkBAAAAEwiFcgEAV8oAAPcG4LkBAAAAEwikcgEAqsAAAPcG6LkBAAAAEwi3cgEAV8oAAPcG8LkBAAAAEwjOcgEAqsAAAPcG+LkBAAAAEwjhcgEAV8oAAPcGALoBAAAAEwj7cgEAqsAAAPcGCLoBAAAAEwgOcwEAV8oAAPcGELoBAAAAEwgwcwEAqsAAAPcGGLoBAAAAEwhDcwEAV8oAAPcGILoBAAAAEwhdcwEAqsAAAPcGKLoBAAAAEwhwcwEAV8oAAPcGMLoBAAAAEwiIcwEAqsAAAPcGOLoBAAAAEwibcwEAV8oAAPcGQLoBAAAAEwi7cwEAqsAAAPcGSLoBAAAAEwjOcwEAV8oAAPcGULoBAAAAEwjmcwEAqsAAAPcGWLoBAAAAEwj5cwEAV8oAAPcGYLoBAAAAEwgRdAEAqsAAAPcGaLoBAAAAEwgkdAEAV8oAAPcGcLoBAAAAEwhEdAEAqsAAAPcGeLoBAAAAEwhXdAEAV8oAAPcGgLoBAAAAEwhvdAEAqsAAAPcGiLoBAAAAEwiCdAEAV8oAAPcGkLoBAAAAEwiPdAEAqsAAAPcGmLoBAAAAEwiidAEAV8oAAPcGoLoBAAAAEwivdAEAqsAAAPcGqLoBAAAAEwjCdAEAV8oAAPcGsLoBAAAAEwjQdAEAqsAAAPcGuLoBAAAAEwjjdAEAV8oAAPcGwLoBAAAAEwjzdAEAqsAAAPcGyLoBAAAAEwgGdQEAV8oAAPcG0LoBAAAAEwgVdQEAqsAAAPcG2LoBAAAAEwgodQEAV8oAAPcG4LoBAAAAEwg6dQEAqsAAAPcG6LoBAAAAEwhNdQEAV8oAAPcG8LoBAAAAEwhddQEAqsAAAPcG+LoBAAAAEwhwdQEAV8oAAPcGALsBAAAAEwiDdQEAqsAAAPcGCLsBAAAAEwiWdQEAV8oAAPcGELsBAAAAEwiqdQEAqsAAAPcGGLsBAAAAEwi9dQEAV8oAAPcGILsBAAAAEwjRdQEAqsAAAPcGKLsBAAAAEwjkdQEAV8oAAPcGMLsBAAAAEwj3dQEAqsAAAPcGOLsBAAAAEwgKdgEAV8oAAPcGQLsBAAAAEwgedgEAqsAAAPcGSLsBAAAAEwgxdgEAV8oAAPcGULsBAAAAEwhFdgEAqsAAAPcGWLsBAAAAEwhYdgEAV8oAAPcGYLsBAAAAEwhrdgEAqsAAAPcGaLsBAAAAEwh+dgEAV8oAAPcGcLsBAAAAEwiTdgEAqsAAAPcGeLsBAAAAEwimdgEAV8oAAPcGgLsBAAAAEwi8dgEAqsAAAPcGiLsBAAAAEwjPdgEAV8oAAPcGkLsBAAAAEwjodgEAqsAAAPcGmLsBAAAAEwj7dgEAV8oAAPcGoLsBAAAAEwgNdwEAqsAAAPcGqLsBAAAAEwggdwEAV8oAAPcGsLsBAAAAEwg1dwEAqsAAAPcGuLsBAAAAEwhIdwEAV8oAAPcGwLsBAAAAEwhbdwEAqsAAAPcGyLsBAAAAEwhudwEAV8oAAPcG0LsBAAAAEwiDdwEAqsAAAPcG2LsBAAAAEwiWdwEAV8oAAPcG4LsBAAAAEwipdwEAqsAAAPcG6LsBAAAAEwi8dwEAV8oAAPcG8LsBAAAAEwjPdwEAqsAAAPcG+LsBAAAAEwjidwEAV8oAAPcGALwBAAAAEwj1dwEAqsAAAPcGCLwBAAAAEwgIeAEAV8oAAPcGELwBAAAAEwgZeAEAqsAAAPcGGLwBAAAAEwgseAEAV8oAAPcGILwBAAAAEwg/eAEAqsAAAPcGKLwBAAAAEwhSeAEAV8oAAPcGMLwBAAAAEwhkeAEAqsAAAPcGOLwBAAAAEwh3eAEAV8oAAPcGQLwBAAAAEwiLeAEAqsAAAPcGSLwBAAAAEwieeAEAV8oAAPcGULwBAAAAEwiyeAEAqsAAAPcGWLwBAAAAEwjFeAEAV8oAAPcGYLwBAAAAEwjZeAEAqsAAAPcGaLwBAAAAEwjseAEAV8oAAPcGcLwBAAAAEwj+eAEAV8oAAPcGeLwBAAAAEwgReQEAV8oAAPcGgLwBAAAAEwgleQEAV8oAAPcGiLwBAAAAEwg5eQEAV8oAAPcGkLwBAAAAEwhTeQEAqsAAAPcGmLwBAAAAEwhmeQEAV8oAAPcGoLwBAAAAEwiDeQEAqsAAAPcGqLwBAAAAEwiWeQEAV8oAAPcGsLwBAAAAEwixeQEAqsAAAPcGuLwBAAAAEwjEeQEAV8oAAPcGwLwBAAAAEwjgeQEAqsAAAPcGyLwBAAAAEwjzeQEAV8oAAPcG0LwBAAAAEwgQegEAqsAAAPcG2LwBAAAAEwgjegEAV8oAAPcG4LwBAAAAEwg/egEAqsAAAPcG6LwBAAAAEwhSegEAV8oAAPcG8LwBAAAAEwhtegEAqsAAAPcG+LwBAAAAEwiAegEAV8oAAPcGAL0BAAAAEwiaegEAqsAAAPcGCL0BAAAAEwitegEAV8oAAPcGEL0BAAAAEwjIegEAqsAAAPcGGL0BAAAAEwjbegEAV8oAAPcGIL0BAAAAEwj2egEAqsAAAPcGKL0BAAAAEwgJewEAV8oAAPcGML0BAAAAEwgiewEAqsAAAPcGOL0BAAAAEwg1ewEAV8oAAPcGQL0BAAAAEwhQewEAqsAAAPcGSL0BAAAAEwhjewEAV8oAAPcGUL0BAAAAEwh9ewEAqsAAAPcGWL0BAAAAEwiQewEAV8oAAPcGYL0BAAAAEwirewEAqsAAAPcGaL0BAAAAEwi+ewEAV8oAAPcGcL0BAAAAEwjaewEAqsAAAPcGeL0BAAAAEwjtewEAV8oAAPcGgL0BAAAAEwgJfAEAqsAAAPcGiL0BAAAAEwgcfAEAV8oAAPcGkL0BAAAAEwg4fAEAqsAAAPcGmL0BAAAAEwhLfAEAV8oAAPcGoL0BAAAAEwhgfAEAqsAAAPcGqL0BAAAAEwhzfAEAV8oAAPcGsL0BAAAAEwiLfAEAqsAAAPcGuL0BAAAAEwiefAEAV8oAAPcGwL0BAAAAEwi3fAEAqsAAAPcGyL0BAAAAEwjKfAEAV8oAAPcG0L0BAAAAEwjkfAEAqsAAAPcG2L0BAAAAEwj3fAEAV8oAAPcG4L0BAAAAEwgQfQEAV8oAAPcG6L0BAAAAEwgqfQEAV8oAAPcG8L0BAAAAEwhEfQEAqsAAAPcG+L0BAAAAEwhXfQEAV8oAAPcGAL4BAAAAEwhxfQEAqsAAAPcGCL4BAAAAEwiEfQEAV8oAAPcGEL4BAAAAEwiefQEAqsAAAPcGGL4BAAAAEwiyfQEAV8oAAPcGIL4BAAAAEwjLfQEAqsAAAPcGKL4BAAAAEwjffQEAV8oAAPcGML4BAAAAEwj6fQEAqsAAAPcGOL4BAAAAEwgOfgEAV8oAAPcGQL4BAAAAEwgpfgEAqsAAAPcGSL4BAAAAEwg9fgEAV8oAAPcGUL4BAAAAEwhYfgEAqsAAAPcGWL4BAAAAEwhsfgEAV8oAAPcGYL4BAAAAEwiYfgEAqsAAAPcGaL4BAAAAEwisfgEAV8oAAPcGcL4BAAAAEwjQfgEAqsAAAPcGeL4BAAAAEwjkfgEAV8oAAPcGgL4BAAAAEwgGfwEAqsAAAPcGiL4BAAAAEwgafwEAV8oAAPcGkL4BAAAAEwgvfwEAqsAAAPcGmL4BAAAAEwhDfwEARqsAAPcGoL4BAAAAEwhXfwEARqsAAPcGqL4BAAAAEwhufwEAAgwBAPcGCL8BAAAAEwh8fwEAgQwBAPgGiL8BAAAAEwiWfwEAXgIBAPkGFMABAAAAEwiufwEAF8cAAPoGmMABAAAAEwDhfwEAhQ0BAPsGAMEBAAAAEwACgAEAJg4BAP4GhMIBAAAAEwAFggEA2ycBAAAHFAwCAAAAEwAlggEAAygBAAIH1AwCAAAAEwByggEAYSgBAAgHEA0CAAAAEwCNggEAgigBAAsHJA0CAAAAEwCqggEAnSgBAA0HOA0CAAAAFgC4ggEApigBAA4HTA0CAAAAFgDOggEAvSgBAA8HdA0CAAAAFgDyggEA/SgBABAHXA4CAAAAgwgTgwEAHykBABEHZA4CAAAAAxjr1AAALSkBABEHdA4CAAAAAxjr1AAA8mYAABIHhA4CAAAARgI05AAAPCkBABMHmA4CAAAAAxjr1AAAQykBABQHqA4CAAAARgI05AAAn/AAABUHxA4CAAAAAxjr1AAAWikBABYH5A4CAAAARgI05AAAZSkBABkHmA8CAAAAAxjr1AAAiykBABoHqA8CAAAARgI05AAA1CkBABsHKBACAAAAAxjr1AAA3SkBABwHQBACAAAARgI05AAA9SkBAB4HYBACAAAAAxjr1AAA5yEAAB8HaBACAAAARgI05AAAASoBAB8HbBACAAAAAxjr1AAACSoBACAHfBACAAAARgI05AAAGCoBACEHlBACAAAAAxjr1AAA5yEAACIHnBACAAAARgI05AAALSoBACIHwBACAAAAAxjr1AAA5yEAACMHyBACAAAARgI05AAALSoBACMH7BACAAAAAxjr1AAA5yEAACQH9BACAAAARgI05AAALSoBACQHGBECAAAAAxjr1AAA5yEAACUHIBECAAAARgI05AAALSoBACUHRBECAAAAAxjr1AAA5yEAACYHTBECAAAARgI05AAALSoBACYHcBECAAAAAxjr1AAA5yEAACcHeBECAAAARgI05AAALSoBACcHnBECAAAAAxjr1AAA5yEAACgHpBECAAAARgI05AAALSoBACgHyBECAAAAAxjr1AAA5yEAACkH0BECAAAARgI05AAALSoBACkH9BECAAAAAxjr1AAA5yEAACoH/BECAAAARgI05AAALSoBACoHIBICAAAAAxjr1AAA5yEAACsHKBICAAAARgI05AAALSoBACsHTBICAAAAAxjr1AAA5yEAACwHVBICAAAARgI05AAALSoBACwHeBICAAAAAxjr1AAA5yEAAC0HgBICAAAARgI05AAALSoBAC0HpBICAAAAAxjr1AAA5yEAAC4HrBICAAAARgI05AAALSoBAC4H0BICAAAAAxjr1AAA5yEAAC8H2BICAAAARgI05AAALSoBAC8H/BICAAAAAxjr1AAA5yEAADAHBBMCAAAARgI05AAALSoBADAHKBMCAAAAAxjr1AAA5yEAADEHMBMCAAAARgI05AAALSoBADEHVBMCAAAAAxjr1AAA5yEAADIHXBMCAAAARgI05AAALSoBADIHgBMCAAAAAxjr1AAA5yEAADMHiBMCAAAARgI05AAALSoBADMHrBMCAAAAAxjr1AAA5yEAADQHtBMCAAAARgI05AAALSoBADQH2BMCAAAAAxjr1AAA5yEAADUH4BMCAAAARgI05AAALSoBADUHBBQCAAAAAxjr1AAA5yEAADYHDBQCAAAARgI05AAALSoBADYHMBQCAAAAAxjr1AAA5yEAADcHOBQCAAAARgI05AAALSoBADcHXBQCAAAAAxjr1AAA5yEAADgHZBQCAAAARgI05AAALSoBADgHiBQCAAAAAxjr1AAA5yEAADkHkBQCAAAARgI05AAALSoBADkHtBQCAAAAAxjr1AAA5yEAADoHvBQCAAAARgI05AAALSoBADoH4BQCAAAAAxjr1AAA5yEAADsH6BQCAAAARgI05AAALSoBADsHDBUCAAAAAxjr1AAA5yEAADwHFBUCAAAARgI05AAALSoBADwHOBUCAAAAAxjr1AAA5yEAAD0HQBUCAAAARgI05AAALSoBAD0HZBUCAAAAAxjr1AAA5yEAAD4HbBUCAAAARgI05AAALSoBAD4HkBUCAAAAAxjr1AAA5yEAAD8HmBUCAAAARgI05AAALSoBAD8HvBUCAAAAAxjr1AAA5yEAAEAHxBUCAAAARgI05AAALSoBAEAH6BUCAAAAAxjr1AAA5yEAAEEH8BUCAAAARgI05AAALSoBAEEHFBYCAAAAAxjr1AAA5yEAAEIHHBYCAAAARgI05AAALSoBAEIHQBYCAAAAAxjr1AAA5yEAAEMHSBYCAAAARgI05AAALSoBAEMHbBYCAAAAAxjr1AAA5yEAAEQHdBYCAAAARgI05AAALSoBAEQHmBYCAAAAAxjr1AAA5yEAAEUHoBYCAAAARgI05AAALSoBAEUHxBYCAAAAAxjr1AAA5yEAAEYHzBYCAAAARgI05AAALSoBAEYH8BYCAAAAAxjr1AAA5yEAAEcH+BYCAAAARgI05AAALSoBAEcHHBcCAAAAAxjr1AAA5yEAAEgHJBcCAAAARgI05AAALSoBAEgHSBcCAAAAAxjr1AAA5yEAAEkHUBcCAAAARgI05AAALSoBAEkHdBcCAAAAAxjr1AAA5yEAAEoHfBcCAAAARgI05AAALSoBAEoHoBcCAAAAAxjr1AAA5yEAAEsHqBcCAAAARgI05AAALSoBAEsHzBcCAAAAAxjr1AAA5yEAAEwH1BcCAAAARgI05AAALSoBAEwH+BcCAAAAAxjr1AAA5yEAAE0HABgCAAAARgI05AAALSoBAE0HJBgCAAAAAxjr1AAA5yEAAE4HLBgCAAAARgI05AAALSoBAE4HUBgCAAAAAxjr1AAA5yEAAE8HWBgCAAAARgI05AAAPSoBAE8HfBgCAAAAAxjr1AAA5yEAAFAHhBgCAAAARgI05AAAPSoBAFAHqBgCAAAAAxjr1AAA5yEAAFEHsBgCAAAARgI05AAAPSoBAFEH1BgCAAAAAxjr1AAA5yEAAFIH3BgCAAAARgI05AAARCoBAFIH6BgCAAAAAxjr1AAATSoBAFMHABkCAAAARgI05AAAVyoBAFUHGBkCAAAAAxjr1AAA5yEAAFYHIBkCAAAARgI05AAAcCoBAFYHOBkCAAAAAxjr1AAA5yEAAFgHQBkCAAAARgI05AAAqQYBAFgHTBkCAAAAAxjr1AAA5yEAAFkHVBkCAAAARgI05AAAlCoBAFkHYBkCAAAAAxjr1AAAnSoBAFoHcBkCAAAARgI05AAAqCoBAFsHhBkCAAAAAxjr1AAAiykBAFwHlBkCAAAARgI05AAAlCoBAF0HuBkCAAAAAxjr1AAAtCoBAF4H0BkCAAAARgI05AAAqCoBAGAH7BkCAAAAAxjr1AAA5yEAAGEH9BkCAAAARgI05AAAlCoBAGEHABoCAAAAAxjr1AAAnSoBAGIHEBoCAAAARgI05AAAqCoBAGMHJBoCAAAAAxjr1AAAiykBAGQHNBoCAAAARgI05AAAlCoBAGUHWBoCAAAAAxjr1AAAtCoBAGYHcBoCAAAARgI05AAAqCoBAGgHjBoCAAAAAxjr1AAA5yEAAGkHlBoCAAAARgI05AAAxioBAGkHoBoCAAAAAxjr1AAAiykBAGoHsBoCAAAARgI05AAAyyoBAGsHwBoCAAAAFgCZgwEA7yoBAGwHBBsCAAAAFgChgwEAEysBAG0HSBsCAAAAFgDPHgEA7yoBAG4HjBsCAAAAFgDWHgEAEysBAG8H0BsCAAAAFgCogwEATCsBAHAHFBwCAAAAFgCwgwEAeysBAHEHWBwCAAAAFgC5gwEAqysBAHIHnBwCAAAAFgC/gwEA2SsBAHMH2BwCAAAAFgDGgwEAqysBAHQHHB0CAAAAFgDOgwEAEiwBAHUHYB0CAAAAFgDXgwEAQiwBAHYHpB0CAAAAFgDfgwEAcSwBAHcH6B0CAAAAFgDogwEAoSwBAHgHLB4CAAAAFgDygwEA0iwBAHkHcB4CAAAAFgC9HgEAoSwBAHoHtB4CAAAAFgDGHgEA0iwBAHsH+B4CAAAAFgABhAEACC0BAHwHPB8CAAAAFgAShAEAQi0BAH0HgB8CAAAAFgAchAEAei0BAH4HxB8CAAAAFgAmhAEArS0BAH8HCCACAAAAFggthAEAzS0BAIAHMCACAAAAFghDhAEAzS0BAIIHWCACAAAAFghThAEAzS0BAIQHgCACAAAAFghmhAEAzS0BAIYHqCACAAAAFghzhAEAzS0BAIgH1CACAAAAFgiChAEAzS0BAIoH5CACAAAAFgiWhAEA2y0BAIwHDCECAAAAFgishAEA2y0BAI4HNCECAAAAFgi8hAEA2y0BAJAHXCECAAAAFgjPhAEA2y0BAJIHhCECAAAAFgjchAEA2y0BAJQHsCECAAAAFgjrhAEA2y0BAJYHwCECAAAAFgj/hAEA8C0BAJgHACICAAAAFggahQEA8C0BAJoHQCICAAAAFggvhQEA8C0BAJwHgCICAAAAFghHhQEA8C0BAJ4HwCICAAAAFghZhQEA8C0BAKAHHCMCAAAAFghthQEA8C0BAKIHLCMCAAAAFgiGhQEADy4BAKQHZCMCAAAAFgiThQEANy4BAKYHnCMCAAAAFgighQEAWS4BAKgH6CMCAAAAFgiyhQEADy4BAKoHLCQCAAAAFgjAhQEANy4BAKwHcCQCAAAAFgjOhQEAWS4BAK4HzCQCAAAAFgjhhQEADy4BALAHBCUCAAAAFgjyhQEANy4BALIHPCUCAAAAFggDhgEAWS4BALQHiCUCAAAAFggZhgEADy4BALYHzCUCAAAAFggphgEANy4BALgHECYCAAAAFgg5hgEAWS4BALoHbCYCAAAAFghOhgEADy4BALwHsCYCAAAAFghdhgEANy4BAL4H9CYCAAAAFghshgEAWS4BAMAHUCcCAAAAERjZ5QAAdUoAAMIH0DcCAAAAFgBF6wAAlS4BAMIH3DcCAAAAEwB2kQEAvy4BAMQHADgCAAAAFgAn7wAA9C4BAMYHDDgCAAAAFgAJ6wAAJi8BAMgHHDgCAAAAFgBJ6wAAYy8BAMoHODgCAAAAFgAUEgEAui8BAMwHRDgCAAAAFgDo6gAA6y8BAM8HXDgCAAAAFgCVkQEACDABANEHaDgCAAAAFgCfkQEAPjABANMHdDgCAAAAFgCokQEAejABANQHgDgCAAAAFgC+kQEA7DABANYHAAAAAAAAxgTnkQEAGCcAANgHAAAAAAAAxgR5OAAAITEBANkHAAAAAAAAxgTykQEA5yEAANoHoDgCAAAABhjr1AAA5yEAANoHtDgCAAAAwQH8kQEAGCcAANoHzDgCAAAAwQEWkgEAITEBANsH6DgCAAAAwQExkgEA5yEAANwHBDkCAAAABhjr1AAAOjEBANwHIDkCAAAAxgDnkQEAGCcAAN4HpDkCAAAAxgB5OAAAITEBAN8HuDkCAAAAxgDykQEA5yEAAOAHyDkCAAAABhjr1AAAgi4BAOAH5DkCAAAA4QFmkgEA5TEBAOIHCDoCAAAABhjr1AAACzIBAOMHJDoCAAAAxgDnkQEAGCcAAOUHqDoCAAAAxgB5OAAAITEBAOYHvDoCAAAAxgDykQEA5yEAAOcHzDoCAAAABhjr1AAA3C4BAOcH6DoCAAAA4QFmkgEA5TEBAOkHDDsCAAAAAxjr1AAASI4AAOoHHDsCAAAARgI05AAA6jIBAOsHODsCAAAAAxjr1AAASI4AAOwHSDsCAAAARgI05AAA4FIAAO0HXDsCAAAABhjr1AAAIzMBAO4HfDsCAAAAxgDnkQEAGCcAAPEHIDwCAAAAxgB5OAAAITEBAPIHNDwCAAAAxgDykQEA5yEAAPMHRDwCAAAABhjr1AAAni8BAPMHZDwCAAAA4QFmkgEA5TEBAPYHoDwCAAAABhjr1AAAxTMBAPcHvDwCAAAAxgDnkQEAGCcAAPkHDD0CAAAAxgB5OAAAITEBAPoHID0CAAAAxgDykQEA5yEAAPsHMD0CAAAABhjr1AAANDABAPsHRD0CAAAA4QFmkgEAODQBAPwHdD0CAAAABhjr1AAAWjQBAP0HnD0CAAAA4QH8kQEAGCcAAAEIvD0CAAAA4QEWkgEAITEBAAII6D0CAAAA4QExkgEA5yEAAAMITD4CAAAABhjr1AAAWjQBAAMIdD4CAAAA4QH8kQEAGCcAAAcIlD4CAAAA4QEWkgEAITEBAAgIwD4CAAAA4QExkgEA5yEAAAkIJD8CAAAABhjr1AAAhjQBAAkIQD8CAAAA4QGK6AAA5yEAAAsIXD8CAAAABhjr1AAAajABAAsIeD8CAAAA4QFmkgEA5TEBAA0I0D8CAAAAAxjr1AAApzABAA4I4D8CAAAARgI05AAA9FIAAA8IGEACAAAAAxjr1AAAxzABABAIKEACAAAARgI05AAA9FIAABEIYEACAAAAFgBF6wAAzjUBABIIjEACAAAAFgAJ6wAAMzYBABQIuEACAAAAFgBJ6wAAtTYBABYI9EACAAAAFgAn7wAADTcBABgIIEECAAAAFgAUEgEAmjcBABoIVEECAAAAFgDo6gAAxzcBAB0IbEECAAAAFgCfkQEAYjgBAB8IoEECAAAAFgCokQEArjgBACAI2EECAAAAFgC+kQEATjkBACIIFEICAAAAAxjr1AAApTUBACQILEICAAAARgI05AAApjkBACYISEICAAAAAxjr1AAACzYBACcIYEICAAAARgI05AAApjkBACkIhEICAAAAAxjr1AAAXjYBACoIpEICAAAARgI05AAApjkBAC0I1EICAAAAAxjr1AAA9DYBAC4I7EICAAAARgI05AAApjkBADAIJEMCAAAAAxjr1AAAXDcBADEIREMCAAAARgI05AAApjkBADQIiEMCAAAAAxjr1AAAHjgBADUIoEMCAAAARgI05AAApjkBADcI8EMCAAAAAxjr1AAAr2AAADgIAEQCAAAARgI05AAApjkBADkIFEQCAAAAAxjr1AAAr2AAADoIJEQCAAAARgI05AAApjkBADsIOEQCAAAAAxjr1AAA7zgBADwIWEQCAAAARgI05AAApjkBAD8IsEQCAAAAEwDnkgEA1zoBAEAI1EQCAAAAEwD0kgEAMzsBAEQI5EQCAAAAEwDLDAEAdjsBAEYIMEUCAAAAAxjr1AAAhToBAEgISEUCAAAARgI05AAApjkBAEoIeEUCAAAAAxjr1AAAtjoBAEsIiEUCAAAARgI05AAAKTwBAEwIrEUCAAAAAxjr1AAAtjoBAE0IvEUCAAAARgI05AAASDwBAE4I4EUCAAAAAxjr1AAA5yEAAE8I6EUCAAAARgI05AAAUDwBAE8I9EUCAAAAAxjr1AAA5yEAAFAI/EUCAAAARgI05AAAXjwBAFAICEYCAAAAAxjr1AAA5yEAAFEIEEYCAAAARgI05AAAeDwBAFEIHEYCAAAAAxjr1AAAszwBAFIIPEYCAAAARgI05AAAIj0BAFUIkEYCAAAAAxjr1AAAEzsBAFYIqEYCAAAARgI05AAAZT0BAFgI2EYCAAAAAxjr1AAA5yEAAFkI4EYCAAAARgI05AAAeD0BAFkI6EYCAAAAAxjr1AAAhT0BAFoI+EYCAAAARgI05AAAkD0BAFsIGEcCAAAAAxjr1AAA5yEAAFwIIEcCAAAARgI05AAAlz0BAFwIJEcCAAAAAxjr1AAA5yEAAF0ILEcCAAAARgI05AAASDwBAF0IMEcCAAAAFgAzkwEAvD0BAF4IcEcCAAAAEwBZkwEAUz4BAF4IoEcCAAAAEwBskwEAoz4BAGMItEcCAAAAFgB9kwEA8T4BAGQI9EcCAAAAEwCdkwEAGT8BAGYICEgCAAAAFgCwkwEAbz8BAGcISEgCAAAAEwDCkwEAlj8BAGkIXEgCAAAAFgDVkwEA1z8BAGoIoEgCAAAAAxjr1AAA/z8BAG0IsEgCAAAARgI05AAAKEABAG4IDEkCAAAAAxjr1AAAO0ABAG8IHEkCAAAARgI05AAAW0ABAHAISEkCAAAAAxjr1AAAO0ABAHEIWEkCAAAARgI05AAAaEABAHIIbEkCAAAAAxjr1AAAcEABAHMIhEkCAAAARgI05AAAkD0BAHUIoEkCAAAAAxjr1AAAw0ABAHYI4EkCAAAARgI05AAAGUEBAH0InEoCAAAAAxjr1AAAplcAAH8IrEoCAAAARgI05AAApjkBAIAIwEoCAAAAAxjr1AAAREEBAIEI0EoCAAAARgI05AAAhkEBAIII+EoCAAAAAxjr1AAA+T0BAIMIIEsCAAAARgI05AAAZUIBAIcIoEsCAAAAAxjr1AAAj0IBAIgIsEsCAAAARgI05AAAkD0BAIkIwEsCAAAAAxjr1AAAp38AAIoI0EsCAAAARgI05AAAnkIBAIsI5EsCAAAAAxjr1AAAp38AAIwI9EsCAAAARgI05AAAnkIBAI0IEEwCAAAAAxjr1AAAOz4BAI4IKEwCAAAARgI05AAAwUIBAJAIUEwCAAAAAxjr1AAAj0IBAJEIYEwCAAAARgI05AAA1EIBAJIIcEwCAAAAAxjr1AAAj0IBAJMIgEwCAAAARgI05AAA1EIBAJQIkEwCAAAABhjr1AAA7kIBAJUIoEwCAAAAgwA05AAADEMBAJYItEwCAAAAAxjr1AAA5yEAAJgIvEwCAAAARgI05AAAFEMBAJgI0EwCAAAABhjr1AAA7kIBAJkI4EwCAAAAgwA05AAADEMBAJoI9EwCAAAAAxjr1AAAOUMBAJwILE0CAAAARgI05AAAeUMBAKIIuE0CAAAAAxjr1AAAjkMBAKQIyE0CAAAARgI05AAAnEMBAKUI3E0CAAAAAxjr1AAA7kIBAKYI7E0CAAAARgI05AAAsUMBAKcIEE4CAAAAAxjr1AAAxEMBAKgIME4CAAAARgI05AAAM0QBAKsIrE4CAAAAAxjr1AAAj0IBAKwIvE4CAAAARgI05AAAkD0BAK0IzE4CAAAAAxjr1AAAV0QBAK4I3E4CAAAARgI05AAAYUQBAK8I6E4CAAAAAxjr1AAAV0QBALAI+E4CAAAARgI05AAAYUQBALEIDE8CAAAAAxjr1AAAckQBALIIJE8CAAAARgI05AAAf0QBALQISE8CAAAAAxjr1AAAj0IBALUIWE8CAAAARgI05AAAkUQBALYIaE8CAAAAAxjr1AAAj0IBALcIeE8CAAAARgI05AAAkUQBALgIiE8CAAAABhjr1AAAq0QBALkImE8CAAAAgwA05AAAyUQBALoIrE8CAAAAAxjr1AAA5yEAALwItE8CAAAARgI05AAA0UQBALwIyE8CAAAABhjr1AAAq0QBAL0I2E8CAAAAgwA05AAAyUQBAL4I7E8CAAAAAxjr1AAA90QBAMAIJFACAAAARgI05AAAPkUBAMYIsFACAAAAAxjr1AAAU0UBAMgIwFACAAAARgI05AAAYUUBAMkI1FACAAAAAxjr1AAAq0QBAMoI5FACAAAARgI05AAAdkUBAMsICFECAAAAAxjr1AAAhEUBAMwIKFECAAAARgI05AAA7UUBAM8IpFECAAAAAxjr1AAAj0IBANAItFECAAAARgI05AAAkD0BANEIxFECAAAAAxjr1AAAEkYBANII1FECAAAARgI05AAAHUYBANMI4FECAAAAAxjr1AAAEkYBANQI8FECAAAARgI05AAAHUYBANUIBFICAAAAAxjr1AAAMEYBANYIHFICAAAARgI05AAAPkYBANgIQFICAAAAAxjr1AAAj0IBANkIUFICAAAARgI05AAAUUYBANoIYFICAAAAAxjr1AAAj0IBANsIcFICAAAARgI05AAAUUYBANwIgFICAAAABhjr1AAAa0YBAN0IkFICAAAAgwA05AAAiUYBAN4IpFICAAAAAxjr1AAA5yEAAOAIrFICAAAARgI05AAAkUYBAOAIwFICAAAABhjr1AAAa0YBAOEI0FICAAAAgwA05AAAiUYBAOII5FICAAAAAxjr1AAArEYBAOQIHFMCAAAARgI05AAA5EYBAOoIpFMCAAAAAxjr1AAA+UYBAOwItFMCAAAARgI05AAAB0cBAO0IyFMCAAAAAxjr1AAAa0YBAO4I2FMCAAAARgI05AAAHEcBAO8I/FMCAAAAAxjr1AAAKkcBAPAIJFQCAAAARgI05AAAnUcBAPQIpFQCAAAAAxjr1AAAj0IBAPUItFQCAAAARgI05AAAkD0BAPYIxFQCAAAAAxjr1AAAwkcBAPcI1FQCAAAARgI05AAAzUcBAPgI4FQCAAAAAxjr1AAAwkcBAPkI8FQCAAAARgI05AAAzUcBAPoIBFUCAAAAAxjr1AAA4EcBAPsIHFUCAAAARgI05AAA7kcBAP0IQFUCAAAAFgC5lQEACEgBAP4IiFUCAAAAFgDflQEAQkgBAAIJmFUCAAAAFgDulQEAWUgBAAQJ4FUCAAAAEwD5lQEAf4EAAAgJ7FUCAAAAFgARlgEAhEgBAAoJBFYCAAAAFgAhlgEAsEgBAAwJGFYCAAAAAxjr1AAA2UgBAA4JKFYCAAAARgI05AAACUkBAA8JcFYCAAAAAxjr1AAA2UgBABAJgFYCAAAARgI05AAAGkkBABEJlFYCAAAAAxjr1AAAKEkBABIJrFYCAAAARgI05AAAOkkBABQJxFYCAAAAAxjr1AAAQEkBABUJ1FYCAAAARgI05AAASkkBABYJMFcCAAAAAxjr1AAAVUkBABcJWFcCAAAARgI05AAA7kcBABsJsFcCAAAAAxjr1AAAa0kBABwJwFcCAAAARgI05AAAPkYBAB0J0FcCAAAAAxjr1AAAcUkBAB4J6FcCAAAARgI05AAAPkYBACAJRFgCAAAAAxjr1AAA2UgBACEJVFgCAAAARgI05AAACUkBACIJnFgCAAAAAxjr1AAA2UgBACMJrFgCAAAARgI05AAAiEkBACQJvFgCAAAABhjr1AAAplcAACUJ0FgCAAAA4QH8kQEAGCcAACYJ4FgCAAAA4QEWkgEAITEBACcJ5FgCAAAA4QExkgEA5yEAACgJ6FgCAAAAEwCGDgEA/kkBACgJPFkCAAAAEwCSDgEAJEoBACsJnFkCAAAAEwCcDgEAPkoBACwJ5FkCAAAAAxjr1AAAvEkBAC0J9FkCAAAARgI05AAApjkBAC4JDFoCAAAAAxjr1AAAvEkBAC8JHFoCAAAARgI05AAAKTwBADAJNFoCAAAAAxjr1AAAvEkBADEJRFoCAAAARgI05AAASDwBADIJXFoCAAAAEwCPlgEAiEoBADMJhFoCAAAAEwDUlgEA40oBADUJsFoCAAAAEwDhlgEAAEsBADcJ2FoCAAAAEwD1lgEAKEsBADkJBFsCAAAAAxjr1AAAdkoBADsJHFsCAAAARgI05AAAYEsBAD0JqFsCAAAABhjr1AAAqEoBAD4JuFsCAAAAgwA05AAAS4UAAD8JyFsCAAAAAxjr1AAAeUsBAEAJ4FsCAAAARgI05AAAYEsBAEIJYFwCAAAABhjr1AAAh0sBAEMJcFwCAAAAgwA05AAAkksBAEQJgFwCAAAAEwC6DAEAg0wBAEUJvF0CAAAAEwDTCgEAmUwBAEgJ5F0CAAAAEwCbDQEAr0wBAEoJEF4CAAAAEwAxlwEA20wBAE8JLF4CAAAAEwDlDAEAmU0BAFMJmF4CAAAAAxjr1AAAz4EAAFYJqF4CAAAARgI05AAAvk0BAFcJwF4CAAAAAxjr1AAAz4EAAFgJ0F4CAAAARgI05AAAzk0BAFkJ6F4CAAAAAxjr1AAAz4EAAFoJ+F4CAAAARgI05AAA300BAFsJEF8CAAAAAxjr1AAA5yEAAFwJGF8CAAAARgI05AAAYEsBAFwJIF8CAAAAAxjr1AAA5yEAAF0JKF8CAAAARgI05AAAzk0BAF0JNF8CAAAAAxjr1AAA5yEAAF4JPF8CAAAARgI05AAA300BAF4JRF8CAAAAAxjr1AAAplcAAF8JVF8CAAAARgI05AAAvk0BAGAJbF8CAAAAAxjr1AAA8E0BAGEJfF8CAAAARgI05AAAzk0BAGIJlF8CAAAAAxjr1AAA/k0BAGMJpF8CAAAARgI05AAA300BAGQJvF8CAAAABhjr1AAA5yEAAGUJ0F8CAAAAgwiPlwEApSQAAGUJ4F8CAAAAgwCblwEA5yEAAGUJ7F8CAAAABhjr1AAAME0BAGUJBGACAAAAgwA05AAA5yEAAGcJJGACAAAAAxjr1AAALU4BAGcJTGACAAAARgI05AAASU4BAGsJiGACAAAAAxjr1AAALU4BAGwJsGACAAAARgI05AAAXU4BAHAJ7GACAAAAAxjr1AAAWU0BAHEJHGECAAAARgI05AAA7kcBAHYJVGECAAAAAxjr1AAAWU0BAHcJhGECAAAARgI05AAA7kcBAHwJ4GECAAAAEwjTlwEAKZ8AAH0J6GECAAAAEwDdlwEAAIUAAH0J+GECAAAAEwDmlwEAHH8AAH4JCGICAAAAEwD4lwEAHH8AAH4JGGICAAAAEwALmAEAgE4BAH4JMGICAAAAEwAXmAEAxk4BAIEJiGICAAAAEwAqmAEA4E4BAIIJmGICAAAAEwBHmAEA4E4BAIMJqGICAAAAEwCAmAEAEE8BAIQJ8GICAAAAEwCKmAEAJk8BAIYJKGMCAAAAEwDDmAEAYE8BAIgJgGMCAAAAEwDNmAEAg08BAIsJrGMCAAAAAxjr1AAAh0sBAI4JvGMCAAAARgI05AAAYEsBAI8J1GMCAAAAAxjr1AAAnk8BAJAJ5GMCAAAARgI05AAAeD0BAJEJEGQCAAAAAxjr1AAAh0sBAJIJIGQCAAAARgI05AAAYEsBAJMJOGQCAAAAAxjr1AAA5yEAAJQJQGQCAAAARgI05AAAeD0BAJQJaGQCAAAAAxjr1AAAh0sBAJUJeGQCAAAARgI05AAAYEsBAJYJkGQCAAAAAxjr1AAA5yEAAJcJmGQCAAAARgI05AAAeD0BAJcJwGQCAAAAAxjr1AAAs08BAJgJ2GQCAAAARgI05AAAYEsBAJoJ9GQCAAAAAxjr1AAAqU4BAJsJFGUCAAAARgI05AAAvk0BAJ4JNGUCAAAAAxjr1AAAyE8BAJ8JTGUCAAAARgI05AAAYEsBAKEJaGUCAAAAAxjr1AAA0k8BAKIJiGUCAAAARgI05AAAzk0BAKUJqGUCAAAAAxjr1AAA308BAKYJwGUCAAAARgI05AAAYEsBAKgJ3GUCAAAAAxjr1AAA0k8BAKkJ/GUCAAAARgI05AAA300BAKwJHGYCAAAAAxjr1AAAbX0AAK0JLGYCAAAARgI05AAA8U8BAK4JRGYCAAAAAxjr1AAAbX0AAK8JVGYCAAAARgI05AAA8U8BALAJbGYCAAAABhjr1AAA5yEAALEJgGYCAAAAgwDi+QAApSQAALEJlGYCAAAABhjr1AAA5yEAALEJrGYCAAAAgwAEmQEAGVABALEJ3GYCAAAABhjr1AAAqEoBALIJNGcCAAAAgwAgmQEAvk0BALMJ1GcCAAAAgwAymQEAvk0BALQJ8GcCAAAAAxjr1AAASFABALUJCGgCAAAARgI05AAAYEsBALcJKGgCAAAAAxjr1AAASFABALgJQGgCAAAARgI05AAAYEsBALoJYGgCAAAABhjr1AAA5yEAALsJmGgCAAAAgwBoEAEAV4YAALsJ5GgCAAAAgwAh6AAA5yEAALsJMGkCAAAAgwBmmQEA+CgAALsJXGkCAAAAgwCeDwEAtoUAALsJ+GkCAAAAgwiUmAEApSQAAL0JBGoCAAAAgwg+EwEAyIoAAL0JFGoCAAAAgwC3DwEA6YUAAL0JZGoCAAAAwQGK6AAA5yEAAL4JcGoCAAAAAxjr1AAAGCcAAL4JgGoCAAAARgI05AAACVEBAL8JnGoCAAAAAxjr1AAAwIkAAMAJrGoCAAAARgI05AAA8U8BAMEJPGsCAAAAEwjSmQEAVFEBAMIJRGsCAAAAEwj1mQEAWlEBAMIJTGsCAAAAEwgYmgEAYVEBAMMJVGsCAAAAEwAtmgEAhVEBAMMJzGsCAAAAEwBomgEAsVEBAMMJOGwCAAAAEwCWmgEA31EBAMQJWGwCAAAAEwC1mgEAMlIBAMQJuGwCAAAAEwC8mgEATlIBAMUJ3GwCAAAAEwjWmgEAYFIBAMYJ5GwCAAAAEwAKmwEApVIBAMYJDG0CAAAAEwAVmwEApVIBAMsJNG0CAAAAEwAgmwEAsVEBANAJpG0CAAAAEwBOmwEASVMBANEJfG4CAAAAEwBlmwEA4E4BANMJjG4CAAAAEwB4mwEAtYEAANQJnG4CAAAAEwB+mwEAflMBANUJrG4CAAAAEwCGmwEAtlMBANYJvG4CAAAAEwCPmwEA9FMBANgJzG4CAAAAEwCVmwEAK1QBANoJ3G4CAAAAEwCxmwEAaFQBANwJ7G4CAAAAEwDUmwEAo1QBAN4J/G4CAAAAEwDgmwEA4FQBAOAJDG8CAAAAEwDvmwEAEX8AAOIJHG8CAAAAEwgEnAEAHH8AAOIJJG8CAAAAEwAOnAEADVUBAOIJPG8CAAAAEwAVnAEAKFUBAOQJXG8CAAAAEwAknAEAZlUBAOYJcG8CAAAAEwApnAEAjVUBAOgJgG8CAAAAAxjr1AAA5yEAAOoJiG8CAAAAEwALkwEAtDsBAOoJkG8CAAAAgwBInAEApSQAAOsJnG8CAAAAEwARkwEACDwBAOsJpG8CAAAAgwCA3QAApSQAAOwJsG8CAAAAEwAekwEAOzwBAOwJuG8CAAAAgwAGlwEApSQAAO0JxG8CAAAAgwCQ3gAAOyQAAO0J7G8CAAAAAxjr1AAAGCcAAO0J/G8CAAAAgwCo3gAA+CgAAO4JBHACAAAAAxjr1AAAplUBAO4JFHACAAAAgwCo3gAADlYBAO8JHHACAAAAAxjr1AAArVUBAO8JLHACAAAAgwCo3gAAZ1YBAPAJNHACAAAABhjr1AAAzlYBAPAJRHACAAAAhgCo3gAA+CgAAPEJVHACAAAABhjr1AAA6lYBAPEJZHACAAAAhgCo3gAADlYBAPIJdHACAAAABhjr1AAABlcBAPIJhHACAAAAhgCo3gAAZ1YBAPMJlHACAAAAAxjr1AAAITEBAPMJpHACAAAARgI05AAAF1cBAPQJzHACAAAABhjr1AAA5yEAAPUJ1HACAAAAgwA05AAAWXwAAPUJAHECAAAAAxjr1AAAblIBAPYJOHECAAAARgI05AAAYEsBAPwJgHECAAAAAxjr1AAAblIBAP0JuHECAAAARgI05AAAYEsBAAMKAHICAAAAAxjr1AAAbX0AAAQKEHICAAAARgI05AAA8U8BAAUKJHICAAAAAxjr1AAAqoEAAAYKNHICAAAARgI05AAA8U8BAAcKxHICAAAAAxjr1AAAyFcBAAgK3HICAAAARgI05AAAYEsBAAoK9HICAAAAAxjr1AAAGCcAAAsKBHMCAAAARgI05AAA8U8BAAwKiHMCAAAAAxjr1AAAFlgBAA0KoHMCAAAARgI05AAAvk0BAA8KiHQCAAAAAxjr1AAAnVgBABAKoHQCAAAARgI05AAAYEsBABIKvHQCAAAAAxjr1AAAlVMBABMK1HQCAAAARgI05AAA8U8BABUKbHUCAAAAAxjr1AAA6FgBABYKhHUCAAAARgI05AAAYEsBABgKnHUCAAAAAxjr1AAAAlkBABkKtHUCAAAARgI05AAAYEsBABsK0HUCAAAAAxjr1AAA4FMBABwK6HUCAAAARgI05AAA8U8BAB4KUHcCAAAAAxjr1AAA6FgBAB8KaHcCAAAARgI05AAAYEsBACEKgHcCAAAAAxjr1AAAs08BACIKmHcCAAAARgI05AAAYEsBACQKtHcCAAAAAxjr1AAAd1kBACUK1HcCAAAARgI05AAAvk0BACgKHHkCAAAAAxjr1AAA6FgBACkKNHkCAAAARgI05AAAYEsBACsKTHkCAAAAAxjr1AAAwVkBACwKZHkCAAAARgI05AAAYEsBAC4KhHkCAAAAAxjr1AAAd1kBAC8KpHkCAAAARgI05AAAzk0BADIK8HoCAAAAAxjr1AAA31kBADMKCHsCAAAARgI05AAAYEsBADUKKHsCAAAAAxjr1AAA31kBADYKQHsCAAAARgI05AAAYEsBADgKYHsCAAAAAxjr1AAAd1kBADkKgHsCAAAARgI05AAA300BADwKyHwCAAAAAxjr1AAAF1QBAD0K4HwCAAAARgI05AAA8U8BAD8KhH0CAAAAAxjr1AAAZ1oBAEAKnH0CAAAARgI05AAAzk0BAEIKzH0CAAAAAxjr1AAATlQBAEMK5H0CAAAARgI05AAA8U8BAEUKaH4CAAAAAxjr1AAAkVQBAEYKeH4CAAAARgI05AAA01oBAEcKkH4CAAAAAxjr1AAA308BAEgKqH4CAAAARgI05AAAYEsBAEoKxH4CAAAAAxjr1AAA308BAEsK3H4CAAAARgI05AAAYEsBAE0K+H4CAAAAAxjr1AAA4FoBAE4KEH8CAAAARgI05AAA300BAFAKSIACAAAAAxjr1AAAy1QBAFEKYIACAAAARgI05AAA8U8BAFMKuIACAAAAAxjr1AAA5yEAAFQKwIACAAAARgI05AAAQlsBAFQK6IACAAAAAxjr1AAAGCcAAFUK+IACAAAARgI05AAAkD0BAFYKHIECAAAAAxjr1AAAYlsBAFcKNIECAAAARgI05AAA7kcBAFkKSIECAAAAAxjr1AAAfVsBAFoKWIECAAAARgI05AAAOkkBAFsKaIECAAAAAxjr1AAAn1sBAFwKgIECAAAARgI05AAA7kcBAF4KnIECAAAAAxjr1AAASVUBAF8KrIECAAAARgI05AAAv1sBAGAKzIECAAAAAxjr1AAAp38AAGEK3IECAAAARgI05AAAwUIBAGIK6IECAAAAEwDWnAEADlwBAGMKKIICAAAAEwDinAEAZlwBAGUKzIICAAAAEwATnQEAK10BAGwKaIMCAAAAEwBInQEAgl0BAHMKtIMCAAAAEwB7nQEAB14BAHsK4IMCAAAAEwC5nQEAKV4BAH0KIIQCAAAAEwDQnQEAil4BAIUKcIQCAAAAEwDpnQEAy14BAIkKfIQCAAAAEwD6nQEA/14BAIoK3IQCAAAAEwAOngEAhF8BAJAKGIUCAAAAEwAYngEA5l8BAJQKhIUCAAAAEwAingEANGABAJcKmIUCAAAAEwBEngEAkGABAJsKqIUCAAAAEwBXngEAxGABAJ4KuIUCAAAAEwBwngEA5mABAKEKyIUCAAAAERjZ5QAAdUoAAKQKFIYCAAAABhjr1AAA+2ABAKQKJIYCAAAAgwA05AAAWXwAAKUKWIYCAAAABhjr1AAA+2ABAKYKaIYCAAAAgwA05AAAWXwAAKcKnIYCAAAABhjr1AAA+2ABAKgKrIYCAAAAgwA05AAAWXwAAKkK4IYCAAAAAxjr1AAAJ1wBAKoK+IYCAAAARgI05AAAYEsBAKwKEIcCAAAAAxjr1AAAJ1wBAK0KKIcCAAAARgI05AAAYEsBAK8KQIcCAAAAAxjr1AAAJ1wBALAKWIcCAAAARgI05AAAYEsBALIKcIcCAAAAAxjr1AAAVWEBALMKoIcCAAAARgIn5AAAhkEAALgKzIcCAAAAAxjr1AAAhGEBALgKBIgCAAAARgI05AAA2mEBAL4KQIgCAAAAAxjr1AAAVWEBAMAKcIgCAAAARgI05AAAlz0BAMUKtIgCAAAAAxjr1AAALn8AAMYKxIgCAAAARgI05AAA8U8BAMcKfIoCAAAAAxjr1AAA8mIBAMgKjIoCAAAARgI05AAAvk0BAMkKpIoCAAAAAxjr1AAAO2MBAMoKtIoCAAAARgI05AAAzk0BAMsK1IoCAAAAAxjr1AAAp38AAMwK5IoCAAAARgI05AAAoWMBAM0KTIsCAAAAAxjr1AAAlIAAAM4KZIsCAAAARgI05AAA0WMBANAKgIsCAAAAAxjr1AAAlIAAANEKmIsCAAAARgI05AAA+GMBANMKuIsCAAAAAxjr1AAA308BANQK0IsCAAAARgI05AAAYEsBANYK7IsCAAAAAxjr1AAAyE8BANcKBIwCAAAARgI05AAAYEsBANkKIIwCAAAAAxjr1AAA81wBANoKOIwCAAAARgI05AAAYEsBANwKVIwCAAAAAxjr1AAAT2QBAN0KpIwCAAAARgI05AAAvk0BAOUKAI0CAAAAAxjr1AAAi2QBAOYKQI0CAAAARgI05AAAzk0BAO0KhI0CAAAAAxjr1AAAi2QBAO4KxI0CAAAARgI05AAA300BAPUKCI4CAAAAAxjr1AAAi2QBAPYKSI4CAAAARgI05AAA2mQBAP0K/I4CAAAAAxjr1AAA+WQBAP8KDI8CAAAARgI05AAAR2UBAAALhI8CAAAAAxjr1AAA2oAAAAELlI8CAAAARgI05AAAR2UBAAILoJACAAAAAxjr1AAA/GUBAAMLsJACAAAARgI05AAAKTwBAAQLyJACAAAAAxjr1AAA5yEAAAUL0JACAAAARgI05AAAkD0BAAUL1JACAAAAAxjr1AAA5yEAAAYL3JACAAAARgI05AAAKTwBAAYL6JACAAAAAxjr1AAA5yEAAAcL8JACAAAARgI05AAASDwBAAcL9JACAAAAAxjr1AAACWYBAAgLBJECAAAARgI05AAAYEsBAAkLHJECAAAABhjr1AAAJ2YBAAoLRJECAAAAgwA05AAAWXwAAA4LpJECAAAAAxjr1AAA4nsAAA8LtJECAAAARgI05AAAYEsBABALyJECAAAABhjr1AAAgGYBABEL+JECAAAAgwA05AAAWXwAABYLZJICAAAAAxjr1AAAky0AABcLdJICAAAARgI05AAAeD0BABgLvJMCAAAAAxjr1AAABGcBABkLzJMCAAAARgI05AAAC2cBABoL5JMCAAAAAxjr1AAAFmcBABsL9JMCAAAARgI05AAA7kcBABwLIJQCAAAABhjr1AAALGcBAB0LQJQCAAAAgwA05AAAWXwAACALxJQCAAAAAxjr1AAASWcBACEL3JQCAAAARgI05AAAYEsBACML+JQCAAAABhjr1AAAYWcBACQLKJUCAAAAgwA05AAAjmcBACkL0JUCAAAAAxjr1AAAlGcBACsL6JUCAAAARgI05AAA1WcBAC0LvJYCAAAAAxjr1AAA5WcBAC4L1JYCAAAARgI05AAAC2cBADALBJcCAAAAAxjr1AAAqoEAADELFJcCAAAARgI05AAA8U8BADILpJcCAAAAAxjr1AAA5yEAADMLrJcCAAAARgI05AAAG2gBADMLuJcCAAAAAxjr1AAAz4EAADQLyJcCAAAARgI05AAAwUIBADUL4JcCAAAAAxjr1AAAz4EAADYL8JcCAAAARgI05AAAkD0BADcLAJgCAAAAAxjr1AAA5yEAADgLCJgCAAAARgI05AAAUGgBADgLGJgCAAAAAxjr1AAAY2gBADkLMJgCAAAARgI05AAAUGgBADsLhJgCAAAAAxjr1AAA/oEAADwLpJgCAAAARgI05AAAwUIBAD8LCJkCAAAAAxjr1AAA/oEAAEALKJkCAAAARgI05AAAwUIBAEMLWJkCAAAAAxjr1AAAz4EAAEQLaJkCAAAARgI05AAAwUIBAEULoJkCAAAAAxjr1AAAz4EAAEYLsJkCAAAARgI05AAAkD0BAEcL2JkCAAAABhjr1AAAvmgBAEgL+JkCAAAAgwA05AAAWXwAAEsLGJoCAAAAAxjr1AAA32gBAEwLKJoCAAAARgI05AAAkD0BAE0LOJoCAAAABhjr1AAA+WgBAE4LaJoCAAAAgwA05AAA2EwAAFMLXJsCAAAAAxjr1AAAUIIAAFQLfJsCAAAARgI05AAAg2kBAFcLGJwCAAAAAxjr1AAAUIIAAFgLOJwCAAAARgI05AAAwUIBAFsLXJwCAAAAAxjr1AAAs4IAAFwLdJwCAAAARgI05AAAW0ABAF4LrJwCAAAAAxjr1AAACYMAAF8LzJwCAAAARgI05AAAW0ABAGILCJ0CAAAAAxjr1AAAaYMAAGMLMJ0CAAAARgI05AAAW0ABAGcLdJ0CAAAAAxjr1AAAuV4BAGgLhJ0CAAAARgI05AAAqGoBAGkLvJ0CAAAAAxjr1AAA5yEAAGoLxJ0CAAAARgI05AAAuGoBAGoL0J0CAAAAAxjr1AAA5yEAAGsL2J0CAAAARgI05AAAiEkBAGsL5J0CAAAAAxjr1AAAz4EAAGwL9J0CAAAARgI05AAAkD0BAG0LHJ4CAAAABhjr1AAA82oBAG4LTJ4CAAAAgwA05AAAWXwAAHMLgJ4CAAAAAxjr1AAANmsBAHQLuJ4CAAAARgI05AAAamsBAHoLBJ8CAAAAAxjr1AAAfGsBAHsLFJ8CAAAARgI05AAAkD0BAHwLOJ8CAAAAAxjr1AAAtWsBAH0LaJ8CAAAARgI05AAApjkBAIILvJ8CAAAAAxjr1AAAtWsBAIML7J8CAAAARgI05AAA8msBAIgLJKACAAAAAxjr1AAAFmwBAIkLNKACAAAARgI05AAAPWwBAIoLXKACAAAAAxjr1AAAUoQAAIsLdKACAAAARgI05AAAg2kBAI0LJKECAAAAAxjr1AAAUoQAAI4LPKECAAAARgI05AAAwUIBAJALXKECAAAAAxjr1AAA5yEAAJELZKECAAAARgI05AAAXU4BAJELbKECAAAABhjr1AAAK20BAJILfKECAAAAgwA05AAAWXwAAJMLoKECAAAAAxjr1AAASG0BAJQLwKECAAAARgI05AAAvk0BAJcL7KECAAAAAxjr1AAASG0BAJgLDKICAAAARgI05AAAzk0BAJsLOKICAAAAAxjr1AAASG0BAJwLWKICAAAARgI05AAA300BAJ8LhKICAAAAAxjr1AAAe20BAKALpKICAAAARgI05AAArG0BAKMLLKMCAAAAAxjr1AAAv4QAAKQLRKMCAAAARgI05AAA020BAKYLdKMCAAAAAxjr1AAA5yEAAKcLfKMCAAAARgI05AAA7kcBAKcLiKMCAAAAAxjr1AAAnk8BAKgLmKMCAAAARgI05AAA7kcBAKkLwKMCAAAAAxjr1AAA5G0BAKoL4KMCAAAARgI05AAABm4BAK0LRKQCAAAABhjr1AAADG4BAK4LVKQCAAAAgwA05AAAWXwAAK8LZKQCAAAAAxjr1AAAGG4BALALfKQCAAAARgI05AAAamsBALILpKQCAAAABhjr1AAAJ24BALMLxKQCAAAA4QGK6AAA5yEAALYL+KQCAAAAAxjr1AAAGVABALYLCKUCAAAARgI05AAAXG4BALcLXKUCAAAAAxjr1AAAGVABALgLbKUCAAAARgI05AAAcW4BALkLhKUCAAAAAxjr1AAAS4UAALoLlKUCAAAARgI05AAA8U8BALsLpKUCAAAAAxjr1AAAkksBALwLtKUCAAAARgI05AAAeD0BAL0LxKUCAAAAAxjr1AAArYYAAL4L1KUCAAAARgI05AAA1WcBAL8LYKYCAAAAAxjr1AAAlG4BAMALcKYCAAAARgI05AAAYEsBAMELhKYCAAAAAxjr1AAA5yEAAMILjKYCAAAARgI05AAAoW4BAMILnKYCAAAAAxjr1AAAAGABAMMLxKYCAAAARgI05AAAI28BAMcLcKcCAAAAAxjr1AAAAGABAMgLmKcCAAAARgI05AAArW8BAMwLFKgCAAAAAxjr1AAA5yEAAM0LHKgCAAAARgI05AAAoW4BAM0LLKgCAAAAAxjr1AAAcmABAM4LRKgCAAAARgI05AAAyG8BANALeKgCAAAAAxjr1AAAcmABANELkKgCAAAARgI05AAArW8BANML6KgCAAAAAxjr1AAA5yEAANQL8KgCAAAARgI05AAAoW4BANQLAKkCAAAAAxjr1AAAtocAANULIKkCAAAARgI05AAAGnABANgLYKkCAAAAAxjr1AAAtocAANkLgKkCAAAARgI05AAArW8BANwL+KkCAAAAAxjr1AAA5yEAAN0LAKoCAAAARgI05AAAS3ABAN0LTKoCAAAAAxjr1AAAtocAAN4LbKoCAAAARgI05AAAwUIBAOELkKoCAAAAAxjr1AAAbYgAAOILqKoCAAAARgI05AAAyG8BAOQLyKoCAAAAAxjr1AAAbYgAAOUL4KoCAAAARgI05AAArW8BAOcLLKsCAAAAAxjr1AAAbYgAAOgLRKsCAAAARgI05AAArW8BAOoLfKsCAAAAAxjr1AAAbYgAAOsLlKsCAAAARgI05AAAUGgBAO0L5KsCAAAAAxjr1AAAbYgAAO4L/KsCAAAARgI05AAAwUIBAPALUKwCAAAAAxjr1AAAbYgAAPELaKwCAAAARgI05AAAwUIBAPMLqKwCAAAAAxjr1AAAkokAAPQLuKwCAAAARgI05AAASU4BAPUL1KwCAAAAAxjr1AAA5yEAAPYL3KwCAAAARgI05AAA7kcBAPYL6KwCAAAAAxjr1AAAkokAAPcL+KwCAAAARgI05AAA7kcBAPgLHK0CAAAAAxjr1AAAkokAAPkLLK0CAAAARgI05AAA7kcBAPoLUK0CAAAAAxjr1AAAwIkAAPsLYK0CAAAARgI05AAApjkBAPwLgK0CAAAAAxjr1AAAwIkAAP0LkK0CAAAARgI05AAApjkBAP4LsK0CAAAAAxjr1AAAwIkAAP8LwK0CAAAARgI05AAAyG8BAAAM5K0CAAAAAxjr1AAAVIoAAAEM/K0CAAAARgI05AAA73ABAAMMPK4CAAAAAxjr1AAAVIoAAAQMVK4CAAAARgI05AAArW8BAAYMdK4CAAAAAxjr1AAA5yEAAAcMfK4CAAAARgI05AAAoW4BAAcMjK4CAAAAAxjr1AAAwIkAAAgMnK4CAAAARgI05AAArW8BAAkMtK4CAAAAAxjr1AAA5yEAAAoMvK4CAAAARgI05AAAS3ABAAoM9K4CAAAAAxjr1AAAsIoAAAsMBK8CAAAARgI05AAAwUIBAAwMGK8CAAAAAxjr1AAAwIkAAA0MKK8CAAAARgI05AAApjkBAA4MSK8CAAAAFgAdnwEAVHEBAA8MWK8CAAAAFgAwnwEAVHEBABAMaK8CAAAAFgBDnwEAfHEBABEMeK8CAAAAFgBVnwEAg3EBABMMiK8CAAAAFgBnnwEAlHEBABUMmK8CAAAAFgB5nwEAnXEBABgMqK8CAAAAFgCMnwEArnEBABkMuK8CAAAAFgCgnwEAwXEBABsMyK8CAAAAEwCunwEA/HEBABwMjLECAAAAFgC9nwEAK3MBAB8MCL0CAAAAEwDbnwEAg3MBACEM0L0CAAAAFgDonwEAg3MBACIM3L0CAAAAFgAGoAEA7nMBACMMGL4CAAAAFgASoAEAE3QBACQMTL4CAAAAFgAgoAEAR3QBACUMiL4CAAAAFgAuoAEAe3QBACYMxL4CAAAAFgA8oAEAr3QBACcMAL8CAAAAFgBIoAEA4XQBACgMPL8CAAAAFgBVoAEABnUBACkMeL8CAAAAFgBhoAEAOHUBACoMtL8CAAAAFgBuoAEAa3UBACsM8L8CAAAAFgB8oAEAkXUBACwMLMACAAAAFgCJoAEAxHUBAC0MaMACAAAAFgCXoAEA9XUBAC4MpMACAAAAFgCkoAEAKHYBAC8M4MACAAAAFgCyoAEAxcsAADAMRMECAAAAEwC+oAEAyXYBADEMGMICAAAAEwjboAEAk6oAADQMqMICAAAAEwjsoAEAgQwBADUMMMMCAAAAFgACoQEATXcBADYMQMMCAAAAFgARoQEAfXcBADcMUMMCAAAAFgAloQEA03cBADgMrMMCAAAAFgA0oQEA03cBADkMCMQCAAAAFgBCoQEAZXgBADoMxMQCAAAAEwhooQEARqsAADsMzMQCAAAAFgB9oQEAH3kBADsMjMYCAAAAFgCMoQEAtHoAADwMmMYCAAAAFgCxoQEAZXkBAD0MqMYCAAAAFgD4oQEAZXkBAD4MuMYCAAAAAxjr1AAA5yEAAD8MwMYCAAAARgI05AAA0HkBAD8MzMYCAAAAAxjr1AAA5yEAAEAM1MYCAAAARgI05AAA6nkBAEAM4MYCAAAAAxjr1AAA5yEAAEEM6MYCAAAARgI05AAA0HkBAEEM9MYCAAAAAxjr1AAAWikBAEIMFMcCAAAARgI05AAAZSkBAEUMyMcCAAAAEwDcogEAoHoBAEYMJMgCAAAAEwjrogEAxHoBAEgMNMgCAAAAEwj8ogEATKsAAEkMPMgCAAAAEwgHowEATKsAAEkMRMgCAAAAEwgTowEATKsAAEkMTMgCAAAAEwghowEATKsAAEkMXMgCAAAAEwgsowEATKsAAEkMbMgCAAAAEwA3owEA4XoBAEkMhMgCAAAAEwBCowEADFwAAEoMxMgCAAAAEwhKowEATKsAAEwM1MgCAAAAEwhYowEA+3oBAEwMGMkCAAAAEwhiowEAO3sBAE0MfMkCAAAAEwhsowEAk3sBAE4MAMoCAAAAEwh2owEA/3sBAE8MqMoCAAAAFgCAowEAI3wBAFAM3MoCAAAAFgCLowEA03cBAFEMMMsCAAAAFgCeowEAkXwBAFIMdMsCAAAAFgCsowEAF8cAAFMM2MsCAAAAFgC5owEAF8cAAFQMVMwCAAAAFgDJowEAF8cAAFUM0MwCAAAAFgDbowEArX0BAFYMMM0CAAAAFgDtowEA6n0BAFcMdM0CAAAAFgD9owEAHX4BAFgM0M0CAAAAFgARpAEAVn4BAFkMMM4CAAAAFgAipAEAmX4BAFoMkM4CAAAAFgA2pAEA9X4BAFsM8M4CAAAAFgBLpAEAOn8BAFwMUM8CAAAAFgBbpAEAeX8BAF0MsM8CAAAAFgBppAEAeX8BAF4MENACAAAAFgB5pAEAVn4BAF8McNACAAAAFgCJpAEA03cBAGAM/NACAAAAFgCbpAEA03cBAGEMiNECAAAAFgCtpAEAs4ABAGIMlNICAAAAFgC8pAEAkXwBAGMMRNMCAAAAFgDKpAEAJoEBAGQMpNMCAAAAEwDXpAEAUYEBAGUM9NMCAAAAFgDnpAEAnIEBAGYMcNQCAAAAFgD8pAEA+4EBAGcM/NQCAAAAFgANpQEAF8cAAGgMPNUCAAAAFgAepQEA03cBAGkMkNUCAAAAFgAwpQEAuYIBAGoMFNYCAAAAFgBLpQEA03cBAGsMaNYCAAAAFgBcpQEAKIMBAGwMsNcCAAAAFgBvpQEAs4MBAG0M5NgCAAAAFgCCpQEACYQBAG4MNNoCAAAAFgCSpQEAiIQBAG8MyNsCAAAAFgCipQEAXgIBAHAMKNwCAAAAFgCzpQEABoUBAHEMcN0CAAAAEwi/pQEA03cBAHIMxN0CAAAAEwjKpQEAF8cAAHMMBN4CAAAAFgDYpQEAYIUBAHQMaN4CAAAAEwjjpQEAuYUBAHUM6N4CAAAAFgDwpQEADoYBAHcMiN8CAAAAFgADpgEAm4YBAHgMNOACAAAAEwAXpgEA8YYBAHkMhOACAAAAEwAzpgEAKIcBAHsM1OACAAAAEwBSpgEAOIcBAH0MKOECAAAAEwBopgEATIcBAH8MfOECAAAAEwCnpgEA04cBAIAMaOcCAAAAEwCupgEA24cBAIEMjOcCAAAAEwC0pgEA7IcBAIMMtOcCAAAAEwC6pgEA9YcBAIQM4OcCAAAAEwDApgEAAYgBAIYMFOgCAAAAEwDGpgEAEIgBAIkMTOgCAAAAEwDMpgEAKogBAI0MgOgCAAAAEwD/pgEAKogBAJEMtOgCAAAAEwAQpwEARYgBAJUMBOkCAAAAEwAlpwEA4XoBAJcMMOkCAAAAEwAxpwEAVYgBAJgMfOkCAAAAEwBDpwEAbIgBAJoMOOoCAAAAEwBWpwEAe4gBAJwMdOoCAAAAEwBgpwEAq3oAAJ4MlOoCAAAAEwBmpwEAhYgBAJ8MxOoCAAAAEwB2pwEAj4gBAKEM3OoCAAAAEwB+pwEAmogBAKMM+OoCAAAAEwClpwEArYgBAKYMJOsCAAAAEwC2pwEAsHgAAKgMSOsCAAAAEwDDpwEAKXoAAKoMaOsCAAAAEwDZpwEA/3cAAK8MgOsCAAAAEwDvpwEA/3cAALEMmOsCAAAAEwARqAEACnkAALMM/OsCAAAAEwAkqAEA/HgAALUMeOwCAAAAEwAvqAEA54gBALYM+OwCAAAAEwA6qAEACnkAALkMYO0CAAAAEwBGqAEANnkAALsM0O0CAAAAEwBVqAEA+4gBAL0MKO4CAAAAEwBlqAEAX3gAAL8MoO4CAAAAEwByqAEACnkAAMIMvO4CAAAAEwCKqAEAiXgAAMQMGO8CAAAAEwCjqAEAgHgAAMYMbO8CAAAAEwC0qAEAlXgAAMcM7O8CAAAAEwDFqAEAoXgAAMkMdPACAAAAEwDYqAEA43gAAMwMoPACAAAAEwAFqQEAE4kBAM4MMPECAAAAEwAbqQEAI4kBANAM0PECAAAAEwAtqQEANokBANMMcPICAAAAEwA9qQEASYkBANYMIPMCAAAAEwBPqQEAQHgAANoMkPMCAAAAEwBkqQEAL3gAAN0M8PMCAAAAEwB3qQEAbngAAN8MoPQCAAAAEwCXqQEA/3cAAOMMGPUCAAAAEwCjqQEAc4kBAOUMePUCAAAAEwCxqQEAvHgAAOcMpPUCAAAAEwC3qQEAjIkBAOoM/PUCAAAAEwDLqQEAy3gAAOwMVPYCAAAAEwjYqQEA8okBAO4MXPYCAAAAEwABqgEA/YkBAO4MfPYCAAAAEwASqgEAH4oBAPAMkPYCAAAAEwAmqgEAJVwAAPIMrPYCAAAAEwA9qgEAN4oBAPMMxPYCAAAAEwBUqgEAkIoBAPQMWPcCAAAAEwCyqgEAkIoBAPkMZPgCAAAAEwDDqgEA8YYBAP4MnPgCAAAAEwDWqgEAKYsBAAANDPkCAAAAEwDpqgEAN4sBAAINNPkCAAAAEwAmqwEAT4sBAAUNyPkCAAAAEwBCqwEAcIsBAAoN8PkCAAAAEwBRqwEA6YsBAA0NePsCAAAAEwB9qwEAG4wBABIN+PsCAAAAEwCgqwEAMowBABYNFPwCAAAAEwARWAEAQIwBABgNKPwCAAAAEwCsqwEAjowBABoNrPwCAAAAEwDPqwEA1IwBAB8N/PwCAAAAEwDwqwEABY0BACINVP0CAAAAEwAArAEAMY0BACQNsP0CAAAAEwAJrAEAoI0BACcNGP4CAAAAEwAcrAEAoI0BACkNVP4CAAAAEwAhrAEA8aoAACsNdP4CAAAAEwA+rAEAiI4BAC0N8P4CAAAAEwBHrAEAwI4BAC8NJP8CAAAAEwBVrAEA3I4BADANsP8CAAAAEwBhrAEA+44BADENFAADAAAAEwBzrAEAFY8BADMNaAADAAAAEwiLrAEAHo8BADUNcAADAAAAEwCdrAEAOo8BADUN3AADAAAAEwDorAEAXI8BADcNVAEDAAAAEwD0rAEAao8BADgNrAEDAAAAEwACrQEAlo8BADkNvAEDAAAAEwAKrQEAUZABADsNIAIDAAAAEwASrQEApJABADwNSAIDAAAAEwgbrQEAvpABAD0NYAIDAAAAEwgmrQEA1pABAD4NmAIDAAAAEwAxrQEA7ZABAD8NwAIDAAAAEwA4rQEA+ZABAEEN3AIDAAAAEwBFrQEAcJIBAEIN7AMDAAAAEwBMrQEAlZIBAEMNKAQDAAAAEwBWrQEAlZIBAEQNRAQDAAAAEwBfrQEAppIBAEUNcAQDAAAAEwBrrQEAupIBAEYNnAQDAAAAEwB7rQEAppIBAEcNwAQDAAAAEwCjrQEATJMBAEgNMAUDAAAAEwCwrQEAq5MBAEkNeAUDAAAAEwDBrQEAB5QBAEoNoAUDAAAAEwDQrQEA6JUBAEsNPAcDAAAAEwDdrQEA+pUBAEwNcAcDAAAAEwAHrgEAL5kBAE4N1AwDAAAAEwgTrgEAZJkBAE8N3AwDAAAAEwgtrgEAgZkBAE8N5AwDAAAAEwBIrgEAo5kBAE8N/AwDAAAAEwBfrgEA8JkBAFINLA4DAAAAEwByrgEAKZoBAFQN1A4DAAAAEwCErgEAupoBAFcNlBADAAAAEwCirgEA75oBAFoN6BADAAAAEwiurgEA95oBAFsN8BADAAAAEwjGrgEACJsBAFsN+BADAAAAEwDjrgEAD3sAAFsNNBEDAAAAEwAGrwEAz5sBAF8NeBEDAAAAEwB9rwEA9ZwBAGMNqBMDAAAAEwCXrwEAtHoAAGUNOBQDAAAAEwC9rwEA8XoAAGYNcBQDAAAAEwDqrwEAwnoAAGsNwBQDAAAABhjr1AAAI50BAGwN5BQDAAAAgwD7rwEAOyQAAG8NMBUDAAAAgwAEsAEAU50BAG8NABYDAAAAgwAgsAEAZ50BAHANOBYDAAAAAxjr1AAA5yEAAHENQBYDAAAARgI05AAAbJ0BAHENTBYDAAAAAxjr1AAAJCMAAHINXBYDAAAARgI05AAAowYBAHMNcBYDAAAAAxjr1AAAJCMAAHQNgBYDAAAARgI05AAAgZ0BAHUNlBYDAAAAAxjr1AAA5yEAAHYNnBYDAAAARgI05AAAiJ0BAHYN2BYDAAAAAxjr1AAA5yEAAHgN4BYDAAAARgI05AAAk50BAHgNGBcDAAAAAxjr1AAA5yEAAHoNIBcDAAAARgI05AAAnZ0BAHoNXBcDAAAAAxjr1AAA5yEAAHwNZBcDAAAARgI05AAAnZ0BAHwNoBcDAAAAAxjr1AAA/SgAAH4NsBcDAAAARgI05AAAp50BAH8N7BcDAAAAAxjr1AAA5yEAAIAN9BcDAAAARgI05AAAr50BAIANCBgDAAAAAxjr1AAA5yEAAIINEBgDAAAARgI05AAAwp0BAIINOBgDAAAAAxjr1AAA5yEAAIMNQBgDAAAARgI05AAA0Z0BAIMNZBgDAAAAAxjr1AAA5yEAAIQNbBgDAAAAEwCMrQEAF5MBAIQNdBgDAAAAgwBUsAEApSQAAIUNgBgDAAAAEwCWrQEAJZMBAIUNiBgDAAAAgwBhsAEApSQAAIYNlBgDAAAAgwCQ3gAAOyQAAIYNsBgDAAAAAxjr1AAAGCcAAIYNwBgDAAAAgwCo3gAA+CgAAIcNyBgDAAAAAxjr1AAAQycAAIcN2BgDAAAAgwCo3gAAXSkAAIgN4BgDAAAABhjr1AAA8J4BAIgN8BgDAAAAhgCo3gAA+CgAAIkNABkDAAAABhjr1AAAEp8BAIkNEBkDAAAAhgCo3gAAXSkAAIoNIBkDAAAAAxjr1AAA5yEAAIoNKBkDAAAARgI05AAAZwYBAIoNNBkDAAAAAxjr1AAAH58BAIwNRBkDAAAARgI05AAA6I4BAI0NVBkDAAAAAxjr1AAAJCMAAI4NZBkDAAAARgI05AAAPSoBAI8NeBkDAAAAAxjr1AAAH58BAJANiBkDAAAARgI05AAAJp8BAJENnBkDAAAAAxjr1AAA5yEAAJINpBkDAAAARgI05AAAOp8BAJINsBkDAAAAAxjr1AAAQp8BAJMN2BkDAAAARgI05AAAPSoBAJcNgBoDAAAAAxjr1AAAH58BAJgNkBoDAAAARgI05AAAJp8BAJkNpBoDAAAAAxjr1AAAJCMAAJoNtBoDAAAARgI05AAAPSoBAJsNyBoDAAAAAxjr1AAAiJ8BAJwN6BoDAAAARgI05AAAPSoBAJ8NRBsDAAAAAxjr1AAA5yEAAKANTBsDAAAARgI05AAAZwYBAKANWBsDAAAAAxjr1AAAH58BAKINaBsDAAAARgI05AAAPSoBAKMN6BsDAAAAAxjr1AAAw58BAKQN+BsDAAAARgI05AAA6I4BAKUNCBwDAAAAAxjr1AAAJCMAAKYNGBwDAAAARgI05AAA4s4AAKcNLBwDAAAAAxjr1AAA5yEAAKgNNBwDAAAARgI05AAAzp8BAKgNQBwDAAAAAxjr1AAA/SgAAKkNUBwDAAAARgI05AAAzp8BAKoNZBwDAAAAAxjr1AAAky0AAKsNdBwDAAAARgI05AAAzp8BAKwNiBwDAAAAAxjr1AAAGCcAAK0NmBwDAAAARgI05AAA5J8BAK4NrBwDAAAAAxjr1AAAky0AAK8NvBwDAAAARgI05AAA8p8BALAN0BwDAAAAAxjr1AAA5yEAALEN2BwDAAAARgI05AAA/58BALEN5BwDAAAAAxjr1AAAFKABALIN9BwDAAAARgI05AAAL6ABALMNCB0DAAAAAxjr1AAASaABALQNIB0DAAAARgI05AAA8p8BALYNPB0DAAAAAxjr1AAA5yEAALcNRB0DAAAARgI05AAA/58BALcNUB0DAAAAAxjr1AAAfKABALgNYB0DAAAARgI05AAAlKABALkNcB0DAAAAgwi6sAEA0qABALoNeB0DAAAAgwjDsAEAOyQAALoNgB0DAAAAgwjMsAEA3qABALoNiB0DAAAAAxjr1AAA6aABALoNqB0DAAAAAxjr1AAA/6ABAL0NwB0DAAAARgI05AAA6I4BAL8NAB4DAAAAAxjr1AAA5yEAAMANCB4DAAAARgI05AAAB6EBAMANFB4DAAAAAxjr1AAAGKEBAMENJB4DAAAARgI05AAAL6EBAMINOB4DAAAAAxjr1AAARaEBAMMNSB4DAAAARgI05AAATKEBAMQNXB4DAAAAAxjr1AAA5yEAAMUNZB4DAAAARgI05AAAqQYBAMUNcB4DAAAAAxjr1AAA5yEAAMYNeB4DAAAARgI05AAAqQYBAMYNhB4DAAAAAxjr1AAAXaEBAMcNpB4DAAAARgI05AAA26IBAMoNQB8DAAAAAxjr1AAA5KIBAMsNUB8DAAAARgI05AAA26IBAMwNfB8DAAAAAxjr1AAA86IBAM0NlB8DAAAARgI05AAA26IBAM8N1B8DAAAAAxjr1AAAFqMBANAN7B8DAAAARgI05AAA26IBANINJCADAAAAAxjr1AAAKqMBANMNNCADAAAARgI05AAA26IBANQNTCADAAAAAxjr1AAA5yEAANUNVCADAAAARgI05AAAB6EBANUNYCADAAAAAxjr1AAARaEBANYNcCADAAAARgI05AAATKEBANcNhCADAAAAAxjr1AAAOaMBANgNnCADAAAARgI05AAA26IBANoN5CADAAAAAxjr1AAAaaMBANsN9CADAAAARgI05AAA26IBANwNGCEDAAAAAxjr1AAAKqMBAN0NKCEDAAAARgI05AAA26IBAN4NQCEDAAAAAxjr1AAAfKMBAN8NYCEDAAAARgI05AAAkaMBAOINjCEDAAAAAxjr1AAAky0AAOMNnCEDAAAARgI05AAAkaMBAOQNsCEDAAAAAxjr1AAAmqMBAOUNyCEDAAAARgI05AAAoaMBAOcN5CEDAAAAAxjr1AAAmqMBAOgN/CEDAAAARgI05AAAraMBAOoNGCIDAAAAAxjr1AAAuqMBAOsNMCIDAAAARgI05AAAoaMBAO0NTCIDAAAAAxjr1AAAmqMBAO4NZCIDAAAARgI05AAAzqMBAPANgCIDAAAAAxjr1AAA5yEAAPINiCIDAAAARgI05AAA/58BAPINlCIDAAAAAxjr1AAAFKABAPMNpCIDAAAARgI05AAAL6ABAPQNuCIDAAAAAxjr1AAA5yEAAPUNwCIDAAAARgI05AAA4qMBAPUNzCIDAAAAAxjr1AAA8qMBAPcN3CIDAAAARgI05AAAzqMBAPgN9CIDAAAAAxjr1AAA5yEAAPoN/CIDAAAARgI05AAAF6QBAPoNCCMDAAAAAxjr1AAAKqQBAPsNGCMDAAAARgI05AAAPaQBAPwNLCMDAAAAAxjr1AAA5yEAAP0NNCMDAAAARgI05AAAPaQBAP0NRCMDAAAAAxjr1AAA5yEAAP4NTCMDAAAARgI05AAAPaQBAP4NXCMDAAAAAxjr1AAA5yEAAP8NZCMDAAAARgI05AAAPaQBAP8NdCMDAAAAAxjr1AAASqQBAAAOpCMDAAAARgI05AAAPaQBAAUO9CMDAAAAAxjr1AAA5yEAAAYO/CMDAAAARgI05AAAPaQBAAYODCQDAAAAAxjr1AAA5yEAAAcOFCQDAAAARgI05AAAPaQBAAcOJCQDAAAAAxjr1AAA5yEAAAgOLCQDAAAARgI05AAAPaQBAAgOPCQDAAAAAxjr1AAA5yEAAAkORCQDAAAARgI05AAAPaQBAAkOVCQDAAAAAxjr1AAApqQBAAoOZCQDAAAARgI05AAAPaQBAAsOeCQDAAAAAxjr1AAAmqMBAAwOkCQDAAAARgI05AAAPaQBAA4OyCQDAAAAAxjr1AAA5yEAAA8O0CQDAAAARgI05AAAPaQBAA8O4CQDAAAAAxjr1AAA5yEAABAO6CQDAAAARgI05AAAPaQBABAO+CQDAAAAAxjr1AAA5yEAABEOACUDAAAARgI05AAAPaQBABEOECUDAAAAAxjr1AAA5yEAABIOGCUDAAAARgI05AAAPaQBABIOKCUDAAAAAxjr1AAAvqQBABMOUCUDAAAARgI05AAAPaQBABcOlCUDAAAAAxjr1AAAmqMBABgOrCUDAAAARgI05AAAPaQBABoO5CUDAAAAAxjr1AAA5yEAABsO7CUDAAAARgI05AAAPaQBABsO/CUDAAAAAxjr1AAA5yEAABwOBCYDAAAARgI05AAAPaQBABwOFCYDAAAAAxjr1AAA5yEAAB0OHCYDAAAARgI05AAAPaQBAB0OLCYDAAAAAxjr1AAA5yEAAB4ONCYDAAAARgI05AAAPaQBAB4ORCYDAAAAAxjr1AAA5yEAAB8OTCYDAAAARgI05AAAPaQBAB8OXCYDAAAAAxjr1AAA5yEAACAOZCYDAAAARgI05AAAPaQBACAOdCYDAAAAAxjr1AAA1iEAACEOhCYDAAAARgI05AAAPaQBACIOqCYDAAAAAxjr1AAAJCMAACMOuCYDAAAARgI05AAAPaQBACQO3CYDAAAAAxjr1AAA7aQBACUO7CYDAAAARgI05AAAPaQBACYOECcDAAAAAxjr1AAA8qQBACcOICcDAAAARgI05AAAPaQBACgORCcDAAAAAxjr1AAA96QBACkOVCcDAAAARgI05AAAPaQBACoOeCcDAAAAAxjr1AAA/KQBACsOiCcDAAAARgI05AAAPaQBACwOrCcDAAAAAxjr1AAAAaUBAC0OvCcDAAAARgI05AAAPaQBAC4O4CcDAAAAAxjr1AAABqUBAC8O8CcDAAAARgI05AAAPaQBADAOFCgDAAAAAxjr1AAAC6UBADEOJCgDAAAARgI05AAAPaQBADIOSCgDAAAAAxjr1AAAky0AADMOWCgDAAAARgI05AAAPaQBADQOfCgDAAAAAxjr1AAAEKUBADUOjCgDAAAARgI05AAAPaQBADYOsCgDAAAAAxjr1AAAFaUBADcOwCgDAAAARgI05AAAPaQBADgO5CgDAAAAAxjr1AAAGqUBADkO9CgDAAAARgI05AAAPaQBADoOGCkDAAAAAxjr1AAA5yEAADsOICkDAAAARgI05AAAPaQBADsOPCkDAAAAAxjr1AAAvqQBADwOZCkDAAAARgI05AAAPaQBAEAOqCkDAAAAAxjr1AAAH6UBAEEOwCkDAAAARgI05AAAPaQBAEMO3CkDAAAAAxjr1AAA5yEAAEQO5CkDAAAARgI05AAAPaQBAEQO9CkDAAAAAxjr1AAA/SgAAEUOBCoDAAAARgI05AAAPaQBAEYOGCoDAAAAAxjr1AAApqQBAEcOKCoDAAAARgI05AAAPaQBAEgOPCoDAAAAAxjr1AAAOaUBAEkOTCoDAAAARgI05AAAPaQBAEoOYCoDAAAAAxjr1AAApqQBAEsOcCoDAAAARgI05AAAPaQBAEwOhCoDAAAAAxjr1AAAOaUBAE0OlCoDAAAARgI05AAAPaQBAE4OqCoDAAAAAxjr1AAA5yEAAE8OsCoDAAAARgI05AAAPaQBAE8OwCoDAAAAAxjr1AAAky0AAFAO0CoDAAAARgI05AAAPaQBAFEO5CoDAAAAAxjr1AAA5yEAAFIO7CoDAAAARgI05AAAPaQBAFIO/CoDAAAAAxjr1AAA5yEAAFMOBCsDAAAARgI05AAAX6UBAFMOGCsDAAAAAxjr1AAA5yEAAFQOICsDAAAARgI05AAAj6UBAFQONCsDAAAAAxjr1AAA5yEAAFUOPCsDAAAARgI05AAAB6EBAFUOSCsDAAAAAxjr1AAArKUBAFYOWCsDAAAARgI05AAA9OkAAFcOaCsDAAAAAxjr1AAAtKUBAFgOeCsDAAAARgI05AAAwKUBAFkOiCsDAAAAAxjr1AAA8mYAAFsOmCsDAAAAAxjr1AAA5yEAAFwOoCsDAAAABBjr1AAARUEAAFwOuCsDAAAAgwiy4wAA+WYAAF4OwCsDAAAAAxjr1AAA6KUBAF4O2CsDAAAARgI05AAA9OkAAGAO8CsDAAAAAxjr1AAABKYBAGEOECwDAAAARgI05AAAn/AAAGQOPCwDAAAABhjr1AAA5yEAAGUOSCwDAAAA4QEXWQEALKYBAGUOhCwDAAAA4QFSWQEAQ6YBAGYOyCwDAAAAEwACsgEAYqYBAGgO1CwDAAAAAxjr1AAAbKYBAGoO7CwDAAAAgwDJ6QAARJwBAGwO9CwDAAAAgwDT6QAAOyQAAGwO/CwDAAAAgwCQ3gAAOyQAAGwOBC0DAAAA5gDl1wAAbygAAGwOVC0DAAAA5gDl1wAAOyQAAG0OZC0DAAAA5gDx1wAAdigAAG0OuC0DAAAAEwAJsgEAjaYBAG8O1C0DAAAA5gDx1wAAn6YBAHAOJC4DAAAA5gDx1wAARCQAAHEOSC4DAAAAEwAQsgEAuqYBAHIOUC4DAAAAAxjr1AAAKqMBAHMOYC4DAAAAgwCo3gAAy6YBAHQOaC4DAAAAgwCQ3gAAOyQAAHQOcC4DAAAABhjr1AAA5yEAAHQOfC4DAAAA4QEXWQEA2aYBAHQOjC4DAAAA4QFSWQEA4KYBAHUOnC4DAAAAAxjr1AAA5yEAAHcOpC4DAAAARgI05AAABqcBAHcOIC8DAAAAAxjr1AAAJCMAAHgOMC8DAAAARgI05AAANKcBAHkOaC8DAAAAAxjr1AAAQKcBAHoOeC8DAAAARgI05AAAnqcBAHsOPDADAAAAAxjr1AAAwqcBAHwOVDADAAAARgI05AAAEagBAH4OdDADAAAAAxjr1AAA5yEAAH8OfDADAAAARgI05AAABqcBAH8OwDADAAAAAxjr1AAAQKcBAIAO0DADAAAARgI05AAAYqgBAIEOEDEDAAAAEwBcsgEAiqgBAIIOYDEDAAAAEwBpsgEAiqgBAIMOpDEDAAAAEwBxsgEAlqgBAIQO1DEDAAAAEwB5sgEAq6gBAIUOsDIDAAAAEwCEsgEA0agBAIcOUDMDAAAAEwCPsgEAPakBAIoOwDMDAAAAgwjmsgEAZqkBAI4OyDMDAAAAgwjtsgEA2ZoAAI4O0DMDAAAAgwj6sgEAAGYAAI4O2DMDAAAAgwgMswEAViYAAI4O4DMDAAAAAxjr1AAAbKkBAI4OCDQDAAAAAxjr1AAA5yEAAJIOEDQDAAAARgI05AAAe6kBAJIOJDQDAAAAAxjr1AAAgqkBAJMONDQDAAAARgI05AAAlqkBAJQOSDQDAAAAEwBvswEAJaoBAJUOqDQDAAAAEwB7swEAhaoBAJgOxDQDAAAAEwCNswEAI6sBAJoOHDUDAAAAEwCbswEAg6sBAJ0OODUDAAAAEwCtswEAzKsBAJ8OTDUDAAAAEwC6swEADqwBAKIOXDUDAAAAEwjEswEA9AoBAKUOZDUDAAAAEwjbswEA9AoBAKUObDUDAAAAEwh9awEA9AoBAKUOdDUDAAAAEwj8swEA9AoBAKUOfDUDAAAAEwAptAEAzFsAAKUOqDUDAAAAEwA4tAEALKwBAKYO8DUDAAAAAxjr1AAAuasBAKcOADYDAAAARgI05AAAX6wBAKgOGDYDAAAAAxjr1AAA9KsBAKoOKDYDAAAARgI05AAAk6wBAKsOQDYDAAAAEwCFtAEADq0BAK0OhDYDAAAAEwCPtAEAKa0BALAOlDcDAAAAEwCmtAEAZq0BALMOoDgDAAAAEwC4tAEAyq0BALcOvD0DAAAAEwDPtAEAaq4BALoOYEIDAAAAEwDhtAEAxK4BAL4OBEUDAAAAEwDutAEA2a4BAMAOQEUDAAAAEwD4tAEA464BAMIOXEUDAAAAEwAEtQEAFa8BAMQOgEUDAAAAEwgPtQEAkXwBAMUOxEUDAAAAEwAetQEAHq8BAMYO3EUDAAAAEwAptQEAKK8BAMgO9EUDAAAAEwA0tQEAMq8BAMoOFEYDAAAAEwBFtQEAPK8BAMwOLEYDAAAAEwBQtQEARa8BAM4OREYDAAAAEwhbtQEAT68BANAOUEYDAAAAEwBstQEAl68BANEObEcDAAAAEwB+tQEAo68BANQO9EsDAAAAERjZ5QAAdUoAANcOzEwDAAAAAxjr1AAA1iEAANcO3EwDAAAARgI05AAAwa8BANgO8EwDAAAAAxjr1AAA5yEAANkO+EwDAAAARgI05AAAyq8BANkOGE0DAAAAAxjr1AAA5yEAANsOIE0DAAAARgI05AAAxioBANsOJE0DAAAAAxjr1AAA5yEAANwOLE0DAAAARgI05AAA1q8BANwOPE0DAAAAAxjr1AAA5yEAAN0ORE0DAAAARgI05AAAbJ0BAN0OUE0DAAAAAxjr1AAAky0AAN4OYE0DAAAARgI05AAA0HkBAN8O8E0DAAAAAxjr1AAA5yEAAOAO+E0DAAAARgI05AAA368BAOAOBE4DAAAAAxjr1AAA5yEAAOEODE4DAAAARgI05AAA9K8BAOEOME4DAAAAAxjr1AAA5yEAAOIOOE4DAAAARgI05AAA0Z0BAOIOXE4DAAAAFgCatQEA0LABAOMOjE4DAAAAFgCatQEAap4AAOUOnE4DAAAAFgDAtQEA0LABAOYOqE4DAAAAFgDQtQEAsLEBAOgO1E4DAAAAFgD3tQEAg7IBAOsOAE8DAAAAFgATtgEAsbIBAO4OFE8DAAAAFgAGHgEAqZ4AAPAOKE8DAAAAFgApHgEAqZ4AAPIOPE8DAAAAFgDqHQEAiJ4AAPQOTE8DAAAAFgBVHgEA4Z4AAPUOXE8DAAAAFgBrHgEA4Z4AAPYObE8DAAAAFgB+HgEA4Z4AAPcOfE8DAAAAFgCOHgEA4Z4AAPgOjE8DAAAAAxjr1AAAibABAPkOpE8DAAAARgI05AAA97IBAPsOuE8DAAAAAxjr1AAA5yEAAPwOwE8DAAAARgI05AAAxioBAPwOxE8DAAAAAxjr1AAAY7EBAP0O3E8DAAAARgI05AAAJrMBAP8O8E8DAAAAAxjr1AAANrIBAAAPCFADAAAARgI05AAATLMBAAIPHFADAAAAAxjr1AAA5yEAAAMPJFADAAAARgI05AAAkD0BAAMPKFADAAAAAxjr1AAA5yEAAAQPMFADAAAARgI05AAAkD0BAAQPNFADAAAAAxjr1AAAXbMBAAUPRFADAAAARgI05AAAkD0BAAYPVFADAAAAAxjr1AAA5yEAAAcPXFADAAAARgI05AAAZLMBAAcPaFADAAAAEwC/tgEAerMBAAgPmFADAAAAEwjKtgEAaUEAAAkPoFADAAAAEwDftgEAS1MAAAkPxFADAAAAEwD3tgEAhrMBAAoPJFEDAAAAEwAltwEAmLMBAAwPRFEDAAAAEwAvtwEAn7MBAA0PbFEDAAAAEwA3twEAsrMBAA4PrFEDAAAAEwBGtwEAFLQBABAPvFIDAAAAEwBltwEAsrMBABIP7FIDAAAAEwButwEAFLQBABQP/FMDAAAAEwCNtwEAsrMBABYPMFQDAAAAEwCWtwEAFLQBABgPQFUDAAAAEwC1twEAsrMBABoPdFUDAAAAEwC+twEAFLQBABwPhFYDAAAAEwDdtwEAFLQBAB4PlFcDAAAAEwD8twEAsrMBACAP1FcDAAAAEwAFuAEAFLQBACIP5FgDAAAAEwAkuAEAsrMBACQPFFkDAAAAEwAtuAEAFLQBACYPJFoDAAAAEwBMuAEAsrMBACgPWFoDAAAAEwBVuAEAFLQBACoPaFsDAAAAEwB0uAEAsrMBACwPnFsDAAAAEwB9uAEAFLQBAC4PrFwDAAAAEwCcuAEAFLQBADAPvF0DAAAAEwDFuAEALrQBADIPeF4DAAAAEwDluAEAQbQBADUPuF4DAAAAEwDuuAEAFLQBADcPyF8DAAAAEwAOuQEAm7QBADkP8F8DAAAAEwAXuQEAFLQBADoPAGEDAAAAEwA3uQEAQbQBADwPNGEDAAAAEwBAuQEAFLQBAD4PRGIDAAAAEwBguQEAQbQBAEAPeGIDAAAAEwBpuQEAFLQBAEIPiGMDAAAAEwCJuQEAFLQBAEQPmGQDAAAAEwCpuQEAQbQBAEYP2GQDAAAAEwCyuQEAFLQBAEgP6GUDAAAAEwDSuQEAQbQBAEoPGGYDAAAAEwDbuQEAFLQBAEwPKGcDAAAAEwD7uQEAQbQBAE4PXGcDAAAAEwAEugEAFLQBAFAPbGgDAAAAEwAkugEAQbQBAFIPoGgDAAAAEwAtugEAFLQBAFQPsGkDAAAAEwBNugEAFLQBAFYPwGoDAAAAEwBtugEALrQBAFgPfGsDAAAAEwCNugEAqbQBAFsPrGsDAAAAEwCWugEAFLQBAF0PvGwDAAAAEwC2ugEAqbQBAF8P5GwDAAAAEwC/ugEAFLQBAGEP9G0DAAAAEwDfugEAFLQBAGMPBG8DAAAAEwD/ugEAFLQBAGUPFHADAAAAEwAfuwEAFLQBAGcPJHEDAAAAEwA/uwEAB7UBAGkPVHEDAAAAEwBIuwEAFLQBAGsPZHIDAAAAEwBouwEAB7UBAG0PjHIDAAAAEwBxuwEAFLQBAG8PnHMDAAAAEwCRuwEAFLQBAHEPrHQDAAAAEwCxuwEAFLQBAHMPvHUDAAAAEwDRuwEAFLQBAHUPzHYDAAAAEwDxuwEAYbUBAHcP/HYDAAAAEwD6uwEAFLQBAHkPDHgDAAAAEwAavAEAYbUBAHsPNHgDAAAAEwAjvAEAFLQBAH0PRHkDAAAAEwBDvAEAFLQBAH8PVHoDAAAAEwBjvAEAFLQBAIEPZHsDAAAAEwCDvAEAFLQBAIMPdHwDAAAAEwCjvAEAv7UBAIUPpHwDAAAAEwCsvAEAFLQBAIcPtH0DAAAAEwDMvAEAv7UBAIkP3H0DAAAAEwDVvAEAFLQBAIsP7H4DAAAAEwD1vAEAFLQBAI0P/H8DAAAAEwAVvQEAFLQBAI8PDIEDAAAAEwA1vQEAFLQBAJEPHIIDAAAAEwBVvQEAGbYBAJMPTIIDAAAAEwBevQEAFLQBAJUPXIMDAAAAEwB+vQEAGbYBAJcPhIMDAAAAEwCHvQEAFLQBAJkPlIQDAAAAEwCnvQEAFLQBAJsPpIUDAAAAEwDHvQEAFLQBAJ0PtIYDAAAAEwDnvQEAFLQBAJ8PxIcDAAAAEwAHvgEAarYBAKEP9IcDAAAAEwAQvgEAFLQBAKMPBIkDAAAAEwAwvgEAarYBAKUPLIkDAAAAEwA5vgEAFLQBAKcPPIoDAAAAEwBZvgEAFLQBAKkPTIsDAAAAEwB5vgEAFLQBAKsPXIwDAAAAEwCZvgEAFLQBAK0PbI0DAAAAEwC5vgEAxLYBAK8PpI0DAAAAEwDCvgEAFLQBALEPtI4DAAAAEwDivgEAxLYBALMP3I4DAAAAEwDrvgEAFLQBALUP7I8DAAAAEwALvwEAFLQBALcP/JADAAAAEwArvwEAFLQBALkPDJIDAAAAEwBLvwEAFLQBALsPHJMDAAAAEwBrvwEAHrcBAL0PVJMDAAAAEwB0vwEAFLQBAL8PZJQDAAAAEwCUvwEAFLQBAMEPdJUDAAAAEwC0vwEAFLQBAMMPhJYDAAAAEwDUvwEAFLQBAMUPlJcDAAAAEwD0vwEAFLQBAMcPpJgDAAAAEwApwAEAhrcBAMkP0JsDAAAAEwBpwAEAmrcBAMsPOJwDAAAAEwB2wAEAw7cBAM4P5J0DAAAAEwCnwAEA/7cBANQPUJ4DAAAAEwCwwAEAKLgBANcP/J8DAAAAEwDkwAEAabgBAN0POKADAAAAEwDtwAEAmLgBAOAP5KEDAAAAEwALwQEAhrcBAOYPQKQDAAAAEwgewQEA9AoBAOgPSKQDAAAAEwA8wQEAKroBAOgPaKQDAAAAEwBVwQEAKroBAOsPiKQDAAAAEwBfwQEAabgBAO4PxKQDAAAAEwBowQEAMboBAPEPQKYDAAAAEwCDwQEAhrcBAPYPOKoDAAAAEwCVwQEAE7sBAPgPsKoDAAAAEwCewQEAKrsBAPwP1KoDAAAAERjZ5QAAdUoAAP4P5KoDAAAAgwhwwgEAQrsBAP4P7KoDAAAAgwh9wgEAOyQAAP4P9KoDAAAAgwiLwgEAOyQAAP4P/KoDAAAAgwjE2gAARrsBAP4PBKsDAAAAAxjr1AAATLsBAP4PLKsDAAAAgwiuwgEApSQAAAIQOKsDAAAAgwjCwgEApSQAAAIQSKsDAAAAgwjbwgEApSQAAAIQVKsDAAAAgwjrwgEApSQAAAIQZKsDAAAAxgBs5QAAhyUAAAIQzKsDAAAAgwgNwwEA+CgAAAIQAAAAAAAAxgQXwwEA+SwAAAIQAAAAAAAAxgQgwwEAJCMAAAIQAAAAAAAAxgQmwwEAQycAAAIQ1KsDAAAABhjr1AAAGCcAAAIQ6KsDAAAAEwAgwwEAh7sBAAMQ/KsDAAAAEwAgwwEAmbsBAAYQGKwDAAAAEwAgwwEArLsBAAoQQKwDAAAAEwAgwwEAwLsBAA8QcKwDAAAAEwAgwwEA1bsBABUQqKwDAAAAEwAgwwEA67sBABwQ6KwDAAAAEwAgwwEAArwBACQQPK0DAAAAEwAgwwEAGrwBAC0QnK0DAAAAEwAgwwEAM7wBADcQBK4DAAAAEwAgwwEATbwBAEIQdK4DAAAAEwAgwwEAaLwBAE4Q+K4DAAAABhjr1AAA5yEAAFwQBK8DAAAAEwAtwwEAobwBAFwQEK8DAAAAEwBCwwEA9rwBAF8QIK8DAAAAEwBUwwEAZr0BAGQQQK8DAAAAEwBmwwEA8b0BAGsQZK8DAAAAEwB4wwEAl74BAHQQjK8DAAAAEwCKwwEAO78BAH8QmK8DAAAAEwCewwEAwr8BAIIQqK8DAAAAEwCnwwEAZMABAIcQyK8DAAAAEwCwwwEAIcEBAI4Q7K8DAAAAEwC5wwEA+cEBAJcQFLADAAAAEwDCwwEAjMIBAKIQILADAAAAEwDJwwEA5MIBAKQQLLADAAAAEwDSwwEAN8MBAKYQOLADAAAAEwDfwwEAoMMBAKgQRLADAAAAEwDuwwEAFcQBAKoQULADAAAAEwD5wwEAW8QBAK0QXLADAAAAEwALxAEAp8QBAK8QaLADAAAAEwAWxAEA+cQBALIQdLADAAAAEwAoxAEAX8UBALQQgLADAAAAEwA1xAEAv8UBALcQjLADAAAAEwBJxAEAPsYBALkQmLADAAAAEwBWxAEAqsYBALwQpLADAAAAAxjr1AAAk7wBAL4QxLADAAAARgI05AAAKscBAMEQFLEDAAAAAxjr1AAA37wBAMMQRLEDAAAARgI05AAAdscBAMgQtLEDAAAAAxjr1AAARr0BAMsQ9LEDAAAARgI05AAAx8cBANIQiLIDAAAAAxjr1AAAyL0BANYQ4LIDAAAARgI05AAAHcgBAN8QmLMDAAAAAxjr1AAAZb4BAOQQALQDAAAARgI05AAA08gBAO8QXLQDAAAAAxjr1AAAcsgBAPQQ9LQDAAAARgI05AAAb8kBAAURELYDAAAAAxjr1AAAhMkBAAYROLYDAAAARgI05AAApckBAAoRfLYDAAAAAxjr1AAAFb8BAAsRnLYDAAAARgI05AAA+skBAA4RzLYDAAAAAxjr1AAAI8oBABARDLcDAAAARgI05AAApckBABcReLcDAAAAAxjr1AAAk78BABgRqLcDAAAARgI05AAAlsoBAB0R5LcDAAAAAxjr1AAAw8oBACARRLgDAAAARgI05AAApckBACoR2LgDAAAAAxjr1AAALMABACsRGLkDAAAARgI05AAAQ8sBADIRZLkDAAAAAxjr1AAAdMsBADYR3LkDAAAARgI05AAApckBAEMRmLoDAAAAAxjr1AAA4MABAEQR8LoDAAAARgI05AAAAcwBAE0RSLsDAAAAAxjr1AAANswBAFIR2LsDAAAARgI05AAApckBAGIRvLwDAAAAAxjr1AAAr8EBAGMRJL0DAAAARgI05AAAXM0BAG4RgL0DAAAAAxjr1AAA4cwBAHMRGL4DAAAARgI05AAA6c0BAIQRqL4DAAAAAxjr1AAASVUAAIURwL4DAAAARgI05AAA/s0BAIcRDL8DAAAAAxjr1AAAKs4BAIkRLL8DAAAARgI05AAApckBAIwRcL8DAAAAAxjr1AAAxsIBAI0RiL8DAAAARgI05AAAjc4BAI8RqL8DAAAAAxjr1AAASVUAAJERwL8DAAAARgI05AAAu84BAJMRDMADAAAAAxjr1AAABM8BAJYRNMADAAAARgI05AAApckBAJoRfMADAAAAAxjr1AAAgsMBAJsRlMADAAAARgI05AAAPc8BAJ0RwMADAAAAAxjr1AAAAcQBAKAR4MADAAAARgI05AAAjc8BAKMRLMEDAAAAAxjr1AAASVUAAKYRRMEDAAAARgI05AAAp88BAKgRiMEDAAAAAxjr1AAAjcQBAKoRqMEDAAAARgI05AAA6M8BAK0R+MEDAAAAAxjr1AAASVUAALEREMIDAAAARgI05AAAA9ABALMRVMIDAAAAAxjr1AAAKtABALYRhMIDAAAARgI05AAApckBALsRzMIDAAAAAxjr1AAAM8UBALwR7MIDAAAARgI05AAAYtABAL8RHMMDAAAAAxjr1AAAiNABAMIRNMMDAAAARgI05AAApckBAMQRbMMDAAAAAxjr1AAAxsIBAMURhMMDAAAARgI05AAArdABAMcRoMMDAAAAAxjr1AAA09ABAMkR2MMDAAAARgI05AAApckBAM8RKMQDAAAAAxjr1AAADMYBANARSMQDAAAARgI05AAAEtEBANMRfMQDAAAAAxjr1AAAiNABANcRlMQDAAAARgI05AAApckBANkRzMQDAAAAAxjr1AAAxsIBANoR5MQDAAAARgI05AAAR9EBANwRAMUDAAAAEwCKxAEAy9EBAN8RrMUDAAAAEwCZxAEA09EBAOARyMUDAAAAEwCyxAEAy9EBAOMRSMcDAAAAAxjr1AAA5yEAAOQRUMcDAAAARgI05AAAQdIBAOQRXMcDAAAAAxjr1AAA96QBAOURbMcDAAAARgI05AAAT9IBAOYRhMcDAAAAAxjr1AAAkdEBAOgRnMcDAAAARgI05AAAQdIBAOoRyMcDAAAAAxjr1AAA5yEAAOsR0McDAAAARgI05AAAQdIBAOsR3McDAAAAAxjr1AAA96QBAOwR7McDAAAARgI05AAAT9IBAO0RBMgDAAAAAxjr1AAAkdEBAO8RHMgDAAAARgI05AAAQdIBAPERSMgDAAAAAxjr1AAA5yEAAPIRUMgDAAAARgI05AAAQdIBAPIRXMgDAAAAAxjr1AAA7dEBAPMRfMgDAAAARgI05AAAhNIBAPYRSMkDAAAAAxjr1AAA7dEBAPkRaMkDAAAARgI05AAAT9IBAPwRAMoDAAAAAxjr1AAAHdIBAP4RGMoDAAAARgI05AAAT9IBAAASoMoDAAAAAxjr1AAAHdIBAAISuMoDAAAARgI05AAAQdIBAAQS0MoDAAAAAxjr1AAAJCMAAAUS4MoDAAAARgI05AAAqtIBAAYS8MoDAAAAAxjr1AAAr9IBAAcSCMsDAAAARgI05AAAvdIBAAkSjMsDAAAAAxjr1AAAr9IBAAsSpMsDAAAARgI05AAAvdIBAA0SAMwDAAAAAxjr1AAAJCMAAA8SEMwDAAAARgI05AAAvdIBABASqMwDAAAAAxjr1AAAJCMAABISuMwDAAAARgI05AAAvdIBABMSEM0DAAAAAxjr1AAA1NIBABUSIM0DAAAARgI05AAA7dIBABYSNM0DAAAAAxjr1AAA89IBABgSTM0DAAAARgI05AAAqtIBABoSaM0DAAAAAxjr1AAAJCMAABsSeM0DAAAARgI05AAAqtIBABwSiM0DAAAAAxjr1AAA1NIBAB0SmM0DAAAARgI05AAA7dIBAB4SrM0DAAAAAxjr1AAA89IBACASxM0DAAAARgI05AAAqtIBACIS4M0DAAAAAxjr1AAAJCMAACMS8M0DAAAARgI05AAAqtIBACQSAM4DAAAAAxjr1AAAJCMAACUSEM4DAAAARgI05AAAqtIBACYSIM4DAAAAAxjr1AAAr9IBACcSOM4DAAAARgI05AAAvdIBACkSoM4DAAAAAxjr1AAAr9IBACsSuM4DAAAARgI05AAAvdIBAC0S+M4DAAAAAxjr1AAAJCMAAC8SCM8DAAAARgI05AAAvdIBADASWM8DAAAAAxjr1AAAJCMAADISaM8DAAAARgI05AAAvdIBADMSpM8DAAAAAxjr1AAA1NIBADUStM8DAAAARgI05AAA7dIBADYSyM8DAAAAAxjr1AAA89IBADgS4M8DAAAARgI05AAAqtIBADoS/M8DAAAAAxjr1AAAJCMAADsSDNADAAAARgI05AAAqtIBADwSHNADAAAAAxjr1AAA1NIBAD0SLNADAAAARgI05AAA7dIBAD4SQNADAAAAAxjr1AAA89IBAEASWNADAAAARgI05AAAqtIBAEISdNADAAAAAxjr1AAAJCMAAEMShNADAAAARgI05AAAqtIBAEQSlNADAAAAAxjr1AAAJCMAAEUSpNADAAAARgI05AAAqtIBAEYStNADAAAAAxjr1AAAr9IBAEcSzNADAAAARgI05AAAvdIBAEkSPNEDAAAAAxjr1AAAr9IBAEsSVNEDAAAARgI05AAAvdIBAE0SnNEDAAAAAxjr1AAAJCMAAE8SrNEDAAAARgI05AAAvdIBAFASBNIDAAAAAxjr1AAAJCMAAFISFNIDAAAARgI05AAAvdIBAFMSWNIDAAAAAxjr1AAA1NIBAFUSaNIDAAAARgI05AAA7dIBAFYSfNIDAAAAAxjr1AAA89IBAFgSlNIDAAAARgI05AAAqtIBAFoSsNIDAAAAAxjr1AAAJCMAAFsSwNIDAAAARgI05AAAqtIBAFwS0NIDAAAAAxjr1AAA1NIBAF0S4NIDAAAARgI05AAA7dIBAF4S9NIDAAAAAxjr1AAA89IBAGASDNMDAAAARgI05AAAqtIBAGISKNMDAAAAAxjr1AAAJCMAAGMSONMDAAAARgI05AAAqtIBAGQSSNMDAAAAAxjr1AAAJCMAAGUSWNMDAAAARgI05AAAqtIBAGYSaNMDAAAAAxjr1AAAr9IBAGcSgNMDAAAARgI05AAAvdIBAGkS8NMDAAAAAxjr1AAAr9IBAGsSCNQDAAAARgI05AAAvdIBAG0SUNQDAAAAAxjr1AAAJCMAAG8SYNQDAAAARgI05AAAvdIBAHASuNQDAAAAAxjr1AAAJCMAAHISyNQDAAAARgI05AAAvdIBAHMSDNUDAAAAAxjr1AAA1NIBAHUSHNUDAAAARgI05AAA7dIBAHYSMNUDAAAAAxjr1AAA89IBAHgSSNUDAAAARgI05AAAqtIBAHoSZNUDAAAAAxjr1AAAJCMAAHsSdNUDAAAARgI05AAAqtIBAHwShNUDAAAAAxjr1AAA1NIBAH0SlNUDAAAARgI05AAA7dIBAH4SqNUDAAAAAxjr1AAA89IBAIASwNUDAAAARgI05AAAqtIBAIIS3NUDAAAAAxjr1AAAJCMAAIMS7NUDAAAARgI05AAAqtIBAIQS/NUDAAAAAxjr1AAAJCMAAIUSDNYDAAAARgI05AAAqtIBAIYSKNYDAAAAAxjr1AAAr9IBAIcSQNYDAAAARgI05AAAvdIBAIkSoNYDAAAAAxjr1AAAr9IBAIsSuNYDAAAARgI05AAAvdIBAI0S8NYDAAAAAxjr1AAAJCMAAI8SANcDAAAARgI05AAAvdIBAJASSNcDAAAAAxjr1AAAJCMAAJISWNcDAAAARgI05AAAvdIBAJMSjNcDAAAAAxjr1AAA1NIBAJUSnNcDAAAARgI05AAA7dIBAJYSsNcDAAAAAxjr1AAA89IBAJgSyNcDAAAARgI05AAAqtIBAJoS5NcDAAAAAxjr1AAAJCMAAJsS9NcDAAAARgI05AAAqtIBAJwSENgDAAAAAxjr1AAA1NIBAJ0SINgDAAAARgI05AAA7dIBAJ4SNNgDAAAAAxjr1AAA89IBAKASTNgDAAAARgI05AAAqtIBAKISaNgDAAAAAxjr1AAAJCMAAKMSeNgDAAAARgI05AAAqtIBAKQSlNgDAAAAAxjr1AAAJCMAAKUSpNgDAAAARgI05AAAqtIBAKYStNgDAAAAAxjr1AAAr9IBAKcSzNgDAAAARgI05AAAvdIBAKkSUNkDAAAAAxjr1AAAr9IBAKsSaNkDAAAARgI05AAAvdIBAK0SxNkDAAAAAxjr1AAAJCMAAK8S1NkDAAAARgI05AAAvdIBALASbNoDAAAAAxjr1AAAJCMAALISfNoDAAAARgI05AAAvdIBALMS1NoDAAAAAxjr1AAA1NIBALUS5NoDAAAARgI05AAA7dIBALYS+NoDAAAAAxjr1AAA89IBALgSENsDAAAARgI05AAAqtIBALoSLNsDAAAAAxjr1AAAJCMAALsSPNsDAAAARgI05AAAqtIBALwSTNsDAAAAAxjr1AAA1NIBAL0SXNsDAAAARgI05AAA7dIBAL4ScNsDAAAAAxjr1AAA89IBAMASiNsDAAAARgI05AAAqtIBAMISpNsDAAAAAxjr1AAAJCMAAMMStNsDAAAARgI05AAAqtIBAMQSxNsDAAAAAxjr1AAAJCMAAMUS1NsDAAAARgI05AAAqtIBAMYS5NsDAAAAAxjr1AAAr9IBAMcS/NsDAAAARgI05AAAvdIBAMkSZNwDAAAAAxjr1AAAr9IBAMsSfNwDAAAARgI05AAAvdIBAM0SvNwDAAAAAxjr1AAAJCMAAM8SzNwDAAAARgI05AAAvdIBANASHN0DAAAAAxjr1AAAJCMAANISLN0DAAAARgI05AAAvdIBANMSaN0DAAAAAxjr1AAA1NIBANUSeN0DAAAARgI05AAA7dIBANYSjN0DAAAAAxjr1AAA89IBANgSpN0DAAAARgI05AAAqtIBANoSwN0DAAAAAxjr1AAAJCMAANsS0N0DAAAARgI05AAAqtIBANwS4N0DAAAAAxjr1AAA1NIBAN0S8N0DAAAARgI05AAA7dIBAN4SBN4DAAAAAxjr1AAA89IBAOASHN4DAAAARgI05AAAqtIBAOISON4DAAAAAxjr1AAAJCMAAOMSSN4DAAAARgI05AAAqtIBAOQSWN4DAAAAAxjr1AAAJCMAAOUSaN4DAAAARgI05AAAqtIBAOYSeN4DAAAAAxjr1AAAr9IBAOcSkN4DAAAARgI05AAAvdIBAOkSAN8DAAAAAxjr1AAAr9IBAOsSGN8DAAAARgI05AAAvdIBAO0SYN8DAAAAAxjr1AAAJCMAAO8ScN8DAAAARgI05AAAvdIBAPASyN8DAAAAAxjr1AAAJCMAAPIS2N8DAAAARgI05AAAvdIBAPMSHOADAAAAAxjr1AAA1NIBAPUSLOADAAAARgI05AAA7dIBAPYSQOADAAAAAxjr1AAA89IBAPgSWOADAAAARgI05AAAqtIBAPoSdOADAAAAAxjr1AAAJCMAAPsShOADAAAARgI05AAAqtIBAPwSlOADAAAAAxjr1AAA1NIBAP0SpOADAAAARgI05AAA7dIBAP4SuOADAAAAAxjr1AAA89IBAAAT0OADAAAARgI05AAAqtIBAAIT7OADAAAAAxjr1AAAJCMAAAMT/OADAAAARgI05AAAqtIBAAQTDOEDAAAAAxjr1AAAJCMAAAUTHOEDAAAARgI05AAAqtIBAAYTLOEDAAAAAxjr1AAAr9IBAAcTROEDAAAARgI05AAAvdIBAAkTtOEDAAAAAxjr1AAAr9IBAAsTzOEDAAAARgI05AAAvdIBAA0TFOIDAAAAAxjr1AAAJCMAAA8TJOIDAAAARgI05AAAvdIBABATfOIDAAAAAxjr1AAAJCMAABITjOIDAAAARgI05AAAvdIBABMT0OIDAAAAAxjr1AAA1NIBABUT4OIDAAAARgI05AAA7dIBABYT9OIDAAAAAxjr1AAA89IBABgTDOMDAAAARgI05AAAqtIBABoTKOMDAAAAAxjr1AAAJCMAABsTOOMDAAAARgI05AAAqtIBABwTSOMDAAAAAxjr1AAA1NIBAB0TWOMDAAAARgI05AAA7dIBAB4TbOMDAAAAAxjr1AAA89IBACAThOMDAAAARgI05AAAqtIBACIToOMDAAAAAxjr1AAAJCMAACMTsOMDAAAARgI05AAAqtIBACQTwOMDAAAAAxjr1AAAJCMAACUT0OMDAAAARgI05AAAqtIBACYT7OMDAAAAAxjr1AAAr9IBACcTBOQDAAAARgI05AAAvdIBACkTYOQDAAAAAxjr1AAAr9IBACsTeOQDAAAARgI05AAAvdIBAC0TrOQDAAAAAxjr1AAAJCMAAC8TvOQDAAAARgI05AAAvdIBADATAOUDAAAAAxjr1AAAJCMAADITEOUDAAAARgI05AAAvdIBADMTQOUDAAAAAxjr1AAA1NIBADUTUOUDAAAARgI05AAA7dIBADYTZOUDAAAAAxjr1AAA89IBADgTfOUDAAAARgI05AAAqtIBADoTmOUDAAAAAxjr1AAAJCMAADsTqOUDAAAARgI05AAAqtIBADwTxOUDAAAAAxjr1AAA1NIBAD0T1OUDAAAARgI05AAA7dIBAD4T6OUDAAAAAxjr1AAA89IBAEATAOYDAAAARgI05AAAqtIBAEITHOYDAAAAAxjr1AAAJCMAAEMTLOYDAAAARgI05AAAqtIBAEQTSOYDAAAAAxjr1AAAJCMAAEUTWOYDAAAARgI05AAAQ9MBAEYTaOYDAAAAAxjr1AAAr9IBAEcTgOYDAAAARgI05AAAUNMBAEkTBOcDAAAAAxjr1AAAr9IBAEsTHOcDAAAARgI05AAAUNMBAE0TeOcDAAAAAxjr1AAAJCMAAE8TiOcDAAAARgI05AAAUNMBAFATIOgDAAAAAxjr1AAAJCMAAFITMOgDAAAARgI05AAAUNMBAFMTiOgDAAAAAxjr1AAAYtMBAFUTmOgDAAAARgI05AAAe9MBAFYTrOgDAAAAAxjr1AAAgdMBAFgTxOgDAAAARgI05AAAQ9MBAFoT4OgDAAAAAxjr1AAAJCMAAFsT8OgDAAAARgI05AAAQ9MBAFwTAOkDAAAAAxjr1AAAYtMBAF0TEOkDAAAARgI05AAAe9MBAF4TJOkDAAAAAxjr1AAAgdMBAGATPOkDAAAARgI05AAAQ9MBAGITWOkDAAAAAxjr1AAAJCMAAGMTaOkDAAAARgI05AAAQ9MBAGQTeOkDAAAAAxjr1AAAJCMAAGUTiOkDAAAARgI05AAAQ9MBAGYTnOkDAAAAAxjr1AAAr9IBAGcTtOkDAAAARgI05AAAUNMBAGkTDOoDAAAAAxjr1AAAr9IBAGsTJOoDAAAARgI05AAAUNMBAG0TVOoDAAAAAxjr1AAAJCMAAG8TZOoDAAAARgI05AAAUNMBAHATpOoDAAAAAxjr1AAAJCMAAHITtOoDAAAARgI05AAAUNMBAHMT4OoDAAAAAxjr1AAAYtMBAHUT8OoDAAAARgI05AAAe9MBAHYTBOsDAAAAAxjr1AAAgdMBAHgTHOsDAAAARgI05AAAQ9MBAHoTOOsDAAAAAxjr1AAAJCMAAHsTSOsDAAAARgI05AAAQ9MBAHwTXOsDAAAAAxjr1AAAYtMBAH0TbOsDAAAARgI05AAAe9MBAH4TgOsDAAAAAxjr1AAAgdMBAIATmOsDAAAARgI05AAAQ9MBAIITtOsDAAAAAxjr1AAAJCMAAIMTxOsDAAAARgI05AAAQ9MBAIQT2OsDAAAAAxjr1AAAJCMAAIUT6OsDAAAARgI05AAAQ9MBAIYT+OsDAAAAAxjr1AAAr9IBAIcTEOwDAAAARgI05AAAUNMBAIkTgOwDAAAAAxjr1AAAr9IBAIsTmOwDAAAARgI05AAAUNMBAI0T4OwDAAAAAxjr1AAAJCMAAI8T8OwDAAAARgI05AAAUNMBAJATSO0DAAAAAxjr1AAAJCMAAJITWO0DAAAARgI05AAAUNMBAJMTnO0DAAAAAxjr1AAAYtMBAJUTrO0DAAAARgI05AAAe9MBAJYTwO0DAAAAAxjr1AAAgdMBAJgT2O0DAAAARgI05AAAQ9MBAJoT9O0DAAAAAxjr1AAAJCMAAJsTBO4DAAAARgI05AAAQ9MBAJwTFO4DAAAAAxjr1AAAYtMBAJ0TJO4DAAAARgI05AAAe9MBAJ4TOO4DAAAAAxjr1AAAgdMBAKATUO4DAAAARgI05AAAQ9MBAKITbO4DAAAAAxjr1AAAJCMAAKMTfO4DAAAARgI05AAAQ9MBAKQTjO4DAAAAAxjr1AAAJCMAAKUTnO4DAAAARgI05AAAQ9MBAKYTrO4DAAAAAxjr1AAAr9IBAKcTxO4DAAAARgI05AAAUNMBAKkTNO8DAAAAAxjr1AAAr9IBAKsTTO8DAAAARgI05AAAUNMBAK0TlO8DAAAAAxjr1AAAJCMAAK8TpO8DAAAARgI05AAAUNMBALAT/O8DAAAAAxjr1AAAJCMAALITDPADAAAARgI05AAAUNMBALMTUPADAAAAAxjr1AAAYtMBALUTYPADAAAARgI05AAAe9MBALYTdPADAAAAAxjr1AAAgdMBALgTjPADAAAARgI05AAAQ9MBALoTqPADAAAAAxjr1AAAJCMAALsTuPADAAAARgI05AAAQ9MBALwTyPADAAAAAxjr1AAAYtMBAL0T2PADAAAARgI05AAAe9MBAL4T7PADAAAAAxjr1AAAgdMBAMATBPEDAAAARgI05AAAQ9MBAMITIPEDAAAAAxjr1AAAJCMAAMMTMPEDAAAARgI05AAAQ9MBAMQTQPEDAAAAAxjr1AAAJCMAAMUTUPEDAAAARgI05AAAQ9MBAMYTcPEDAAAAAxjr1AAAr9IBAMcTiPEDAAAARgI05AAAUNMBAMkT6PEDAAAAAxjr1AAAr9IBAMsTAPIDAAAARgI05AAAUNMBAM0TOPIDAAAAAxjr1AAAJCMAAM8TSPIDAAAARgI05AAAUNMBANATkPIDAAAAAxjr1AAAJCMAANIToPIDAAAARgI05AAAUNMBANMT1PIDAAAAAxjr1AAAYtMBANUT5PIDAAAARgI05AAAe9MBANYT+PIDAAAAAxjr1AAAgdMBANgTEPMDAAAARgI05AAAQ9MBANoTLPMDAAAAAxjr1AAAJCMAANsTPPMDAAAARgI05AAAQ9MBANwTXPMDAAAAAxjr1AAAYtMBAN0TbPMDAAAARgI05AAAe9MBAN4TgPMDAAAAAxjr1AAAgdMBAOATmPMDAAAARgI05AAAQ9MBAOITtPMDAAAAAxjr1AAAJCMAAOMTxPMDAAAARgI05AAAQ9MBAOQT5PMDAAAAAxjr1AAAJCMAAOUT9PMDAAAARgI05AAAQ9MBAOYTBPQDAAAAAxjr1AAAr9IBAOcTHPQDAAAARgI05AAAUNMBAOkToPQDAAAAAxjr1AAAr9IBAOsTuPQDAAAARgI05AAAUNMBAO0TFPUDAAAAAxjr1AAAJCMAAO8TJPUDAAAARgI05AAAUNMBAPATvPUDAAAAAxjr1AAAJCMAAPITzPUDAAAARgI05AAAUNMBAPMTJPYDAAAAAxjr1AAAYtMBAPUTNPYDAAAARgI05AAAe9MBAPYTSPYDAAAAAxjr1AAAgdMBAPgTYPYDAAAARgI05AAAQ9MBAPoTfPYDAAAAAxjr1AAAJCMAAPsTjPYDAAAARgI05AAAQ9MBAPwTnPYDAAAAAxjr1AAAYtMBAP0TrPYDAAAARgI05AAAe9MBAP4TwPYDAAAAAxjr1AAAgdMBAAAU2PYDAAAARgI05AAAQ9MBAAIU9PYDAAAAAxjr1AAAJCMAAAMUBPcDAAAARgI05AAAQ9MBAAQUFPcDAAAAAxjr1AAAJCMAAAUUJPcDAAAARgI05AAAQ9MBAAYUNPcDAAAAAxjr1AAAr9IBAAcUTPcDAAAARgI05AAAUNMBAAkUtPcDAAAAAxjr1AAAr9IBAAsUzPcDAAAARgI05AAAUNMBAA0UDPgDAAAAAxjr1AAAJCMAAA8UHPgDAAAARgI05AAAUNMBABAUbPgDAAAAAxjr1AAAJCMAABIUfPgDAAAARgI05AAAUNMBABMUuPgDAAAAAxjr1AAAYtMBABUUyPgDAAAARgI05AAAe9MBABYU3PgDAAAAAxjr1AAAgdMBABgU9PgDAAAARgI05AAAQ9MBABoUEPkDAAAAAxjr1AAAJCMAABsUIPkDAAAARgI05AAAQ9MBABwUMPkDAAAAAxjr1AAAYtMBAB0UQPkDAAAARgI05AAAe9MBAB4UVPkDAAAAAxjr1AAAgdMBACAUbPkDAAAARgI05AAAQ9MBACIUiPkDAAAAAxjr1AAAJCMAACMUmPkDAAAARgI05AAAQ9MBACQUqPkDAAAAAxjr1AAAJCMAACUUuPkDAAAARgI05AAAQ9MBACYUyPkDAAAAAxjr1AAAr9IBACcU4PkDAAAARgI05AAAUNMBACkUUPoDAAAAAxjr1AAAr9IBACsUaPoDAAAARgI05AAAUNMBAC0UsPoDAAAAAxjr1AAAJCMAAC8UwPoDAAAARgI05AAAUNMBADAUGPsDAAAAAxjr1AAAJCMAADIUKPsDAAAARgI05AAAUNMBADMUbPsDAAAAAxjr1AAAYtMBADUUfPsDAAAARgI05AAAe9MBADYUkPsDAAAAAxjr1AAAgdMBADgUqPsDAAAARgI05AAAQ9MBADoUxPsDAAAAAxjr1AAAJCMAADsU1PsDAAAARgI05AAAQ9MBADwU5PsDAAAAAxjr1AAAYtMBAD0U9PsDAAAARgI05AAAe9MBAD4UCPwDAAAAAxjr1AAAgdMBAEAUIPwDAAAARgI05AAAQ9MBAEIUPPwDAAAAAxjr1AAAJCMAAEMUTPwDAAAARgI05AAAQ9MBAEQUXPwDAAAAAxjr1AAAJCMAAEUUbPwDAAAARgI05AAAQ9MBAEYUfPwDAAAAAxjr1AAAr9IBAEcUlPwDAAAARgI05AAAUNMBAEkUBP0DAAAAAxjr1AAAr9IBAEsUHP0DAAAARgI05AAAUNMBAE0UZP0DAAAAAxjr1AAAJCMAAE8UdP0DAAAARgI05AAAUNMBAFAUzP0DAAAAAxjr1AAAJCMAAFIU3P0DAAAARgI05AAAUNMBAFMUIP4DAAAAAxjr1AAAYtMBAFUUMP4DAAAARgI05AAAe9MBAFYURP4DAAAAAxjr1AAAgdMBAFgUXP4DAAAARgI05AAAQ9MBAFoUeP4DAAAAAxjr1AAAJCMAAFsUiP4DAAAARgI05AAAQ9MBAFwUmP4DAAAAAxjr1AAAYtMBAF0UqP4DAAAARgI05AAAe9MBAF4UvP4DAAAAAxjr1AAAgdMBAGAU1P4DAAAARgI05AAAQ9MBAGIU8P4DAAAAAxjr1AAAJCMAAGMUAP8DAAAARgI05AAAQ9MBAGQUEP8DAAAAAxjr1AAAJCMAAGUUIP8DAAAARgI05AAAQ9MBAGYUPP8DAAAAAxjr1AAAr9IBAGcUVP8DAAAARgI05AAAUNMBAGkUsP8DAAAAAxjr1AAAr9IBAGsUyP8DAAAARgI05AAAUNMBAG0U/P8DAAAAAxjr1AAAJCMAAG8UDAAEAAAARgI05AAAUNMBAHAUUAAEAAAAAxjr1AAAJCMAAHIUYAAEAAAARgI05AAAUNMBAHMUkAAEAAAAAxjr1AAAYtMBAHUUoAAEAAAARgI05AAAe9MBAHYUtAAEAAAAAxjr1AAAgdMBAHgUzAAEAAAARgI05AAAQ9MBAHoU6AAEAAAAAxjr1AAAJCMAAHsU+AAEAAAARgI05AAAQ9MBAHwUFAEEAAAAAxjr1AAAYtMBAH0UJAEEAAAARgI05AAAe9MBAH4UOAEEAAAAAxjr1AAAgdMBAIAUUAEEAAAARgI05AAAQ9MBAIIUbAEEAAAAAxjr1AAAJCMAAIMUfAEEAAAARgI05AAAQ9MBAIQUmAEEAAAAAxjr1AAAJCMAAIUUqAEEAAAARgI05AAAqdMBAIYUuAEEAAAAAxjr1AAAr9IBAIcU0AEEAAAARgI05AAAtdMBAIkUMAIEAAAAAxjr1AAAr9IBAIsUSAIEAAAARgI05AAAtdMBAI0UkAIEAAAAAxjr1AAAJCMAAI8UoAIEAAAARgI05AAAtdMBAJAUKAMEAAAAAxjr1AAAJCMAAJIUOAMEAAAARgI05AAAtdMBAJMUfAMEAAAAAxjr1AAAxdMBAJUUjAMEAAAARgI05AAA3tMBAJYUoAMEAAAAAxjr1AAA5NMBAJgUuAMEAAAARgI05AAAqdMBAJoU1AMEAAAAAxjr1AAAJCMAAJsU5AMEAAAARgI05AAAqdMBAJwU9AMEAAAAAxjr1AAAxdMBAJ0UBAQEAAAARgI05AAA3tMBAJ4UGAQEAAAAAxjr1AAA5NMBAKAUMAQEAAAARgI05AAAqdMBAKIUTAQEAAAAAxjr1AAAJCMAAKMUXAQEAAAARgI05AAAqdMBAKQUbAQEAAAAAxjr1AAAJCMAAKUUfAQEAAAARgI05AAAqdMBAKYUjAQEAAAAAxjr1AAAr9IBAKcUpAQEAAAARgI05AAAtdMBAKkU+AQEAAAAAxjr1AAAr9IBAKsUEAUEAAAARgI05AAAtdMBAK0UTAUEAAAAAxjr1AAAJCMAAK8UXAUEAAAARgI05AAAtdMBALAUqAUEAAAAAxjr1AAAJCMAALIUuAUEAAAARgI05AAAtdMBALMU8AUEAAAAAxjr1AAAxdMBALUUAAYEAAAARgI05AAA3tMBALYUFAYEAAAAAxjr1AAA5NMBALgULAYEAAAARgI05AAAqdMBALoUSAYEAAAAAxjr1AAAJCMAALsUWAYEAAAARgI05AAAqdMBALwUaAYEAAAAAxjr1AAAxdMBAL0UeAYEAAAARgI05AAA3tMBAL4UjAYEAAAAAxjr1AAA5NMBAMAUpAYEAAAARgI05AAAqdMBAMIUwAYEAAAAAxjr1AAAJCMAAMMU0AYEAAAARgI05AAAqdMBAMQU4AYEAAAAAxjr1AAAJCMAAMUU8AYEAAAARgI05AAAqdMBAMYUFAcEAAAAAxjr1AAAr9IBAMcULAcEAAAARgI05AAAtdMBAMkUgAcEAAAAAxjr1AAAr9IBAMsUmAcEAAAARgI05AAAtdMBAM0U2AcEAAAAAxjr1AAAJCMAAM8U6AcEAAAARgI05AAAtdMBANAUOAgEAAAAAxjr1AAAJCMAANIUSAgEAAAARgI05AAAtdMBANMUhAgEAAAAAxjr1AAAxdMBANUUlAgEAAAARgI05AAA3tMBANYUqAgEAAAAAxjr1AAA5NMBANgUwAgEAAAARgI05AAAqdMBANoU3AgEAAAAAxjr1AAAJCMAANsU7AgEAAAARgI05AAAqdMBANwUEAkEAAAAAxjr1AAAxdMBAN0UIAkEAAAARgI05AAA3tMBAN4UNAkEAAAAAxjr1AAA5NMBAOAUTAkEAAAARgI05AAAqdMBAOIUaAkEAAAAAxjr1AAAJCMAAOMUeAkEAAAARgI05AAAqdMBAOQUnAkEAAAAAxjr1AAAJCMAAOUUrAkEAAAARgI05AAAqdMBAOYU0AkEAAAAAxjr1AAAr9IBAOcU6AkEAAAARgI05AAAtdMBAOkUPAoEAAAAAxjr1AAAr9IBAOsUVAoEAAAARgI05AAAtdMBAO0UlAoEAAAAAxjr1AAAJCMAAO8UpAoEAAAARgI05AAAtdMBAPAU9AoEAAAAAxjr1AAAJCMAAPIUBAsEAAAARgI05AAAtdMBAPMUQAsEAAAAAxjr1AAAxdMBAPUUUAsEAAAARgI05AAA3tMBAPYUZAsEAAAAAxjr1AAA5NMBAPgUfAsEAAAARgI05AAAqdMBAPoUmAsEAAAAAxjr1AAAJCMAAPsUqAsEAAAARgI05AAAqdMBAPwUzAsEAAAAAxjr1AAAxdMBAP0U3AsEAAAARgI05AAA3tMBAP4U8AsEAAAAAxjr1AAA5NMBAAAVCAwEAAAARgI05AAAqdMBAAIVJAwEAAAAAxjr1AAAJCMAAAMVNAwEAAAARgI05AAAqdMBAAQVWAwEAAAAAxjr1AAAJCMAAAUVaAwEAAAARgI05AAAqdMBAAYVgAwEAAAAAxjr1AAAr9IBAAcVmAwEAAAARgI05AAAtdMBAAkV4AwEAAAAAxjr1AAAr9IBAAsV+AwEAAAARgI05AAAtdMBAA0VKA0EAAAAAxjr1AAAJCMAAA8VOA0EAAAARgI05AAAtdMBABAVeA0EAAAAAxjr1AAAJCMAABIViA0EAAAARgI05AAAtdMBABMVtA0EAAAAAxjr1AAAxdMBABUVxA0EAAAARgI05AAA3tMBABYV2A0EAAAAAxjr1AAA5NMBABgV8A0EAAAARgI05AAAqdMBABoVDA4EAAAAAxjr1AAAJCMAABsVHA4EAAAARgI05AAAqdMBABwVNA4EAAAAAxjr1AAAxdMBAB0VRA4EAAAARgI05AAA3tMBAB4VWA4EAAAAAxjr1AAA5NMBACAVcA4EAAAARgI05AAAqdMBACIVjA4EAAAAAxjr1AAAJCMAACMVnA4EAAAARgI05AAAqdMBACQVtA4EAAAAAxjr1AAAJCMAACUVxA4EAAAARgI05AAABNQBACYV1A4EAAAAAxjr1AAAr9IBACcV7A4EAAAARgI05AAACdQBACkVTA8EAAAAAxjr1AAAr9IBACsVZA8EAAAARgI05AAACdQBAC0VrA8EAAAAAxjr1AAAJCMAAC8VvA8EAAAARgI05AAACdQBADAVRBAEAAAAAxjr1AAAJCMAADIVVBAEAAAARgI05AAACdQBADMVmBAEAAAAAxjr1AAAD9QBADUVqBAEAAAARgI05AAAKNQBADYVvBAEAAAAAxjr1AAALtQBADgV1BAEAAAARgI05AAABNQBADoV8BAEAAAAAxjr1AAAJCMAADsVABEEAAAARgI05AAABNQBADwVEBEEAAAAAxjr1AAAD9QBAD0VIBEEAAAARgI05AAAKNQBAD4VNBEEAAAAAxjr1AAALtQBAEAVTBEEAAAARgI05AAABNQBAEIVaBEEAAAAAxjr1AAAJCMAAEMVeBEEAAAARgI05AAABNQBAEQViBEEAAAAAxjr1AAAJCMAAEUVmBEEAAAARgI05AAABNQBAEYVqBEEAAAAAxjr1AAAr9IBAEcVwBEEAAAARgI05AAACdQBAEkVFBIEAAAAAxjr1AAAr9IBAEsVLBIEAAAARgI05AAACdQBAE0VaBIEAAAAAxjr1AAAJCMAAE8VeBIEAAAARgI05AAACdQBAFAVxBIEAAAAAxjr1AAAJCMAAFIV1BIEAAAARgI05AAACdQBAFMVDBMEAAAAAxjr1AAAD9QBAFUVHBMEAAAARgI05AAAKNQBAFYVMBMEAAAAAxjr1AAALtQBAFgVSBMEAAAARgI05AAABNQBAFoVZBMEAAAAAxjr1AAAJCMAAFsVdBMEAAAARgI05AAABNQBAFwVhBMEAAAAAxjr1AAAD9QBAF0VlBMEAAAARgI05AAAKNQBAF4VqBMEAAAAAxjr1AAALtQBAGAVwBMEAAAARgI05AAABNQBAGIV3BMEAAAAAxjr1AAAJCMAAGMV7BMEAAAARgI05AAABNQBAGQV/BMEAAAAAxjr1AAAJCMAAGUVDBQEAAAARgI05AAABNQBAGYVMBQEAAAAAxjr1AAAr9IBAGcVSBQEAAAARgI05AAACdQBAGkVnBQEAAAAAxjr1AAAr9IBAGsVtBQEAAAARgI05AAACdQBAG0V9BQEAAAAAxjr1AAAJCMAAG8VBBUEAAAARgI05AAACdQBAHAVVBUEAAAAAxjr1AAAJCMAAHIVZBUEAAAARgI05AAACdQBAHMVoBUEAAAAAxjr1AAAD9QBAHUVsBUEAAAARgI05AAAKNQBAHYVxBUEAAAAAxjr1AAALtQBAHgV3BUEAAAARgI05AAABNQBAHoV+BUEAAAAAxjr1AAAJCMAAHsVCBYEAAAARgI05AAABNQBAHwVLBYEAAAAAxjr1AAAD9QBAH0VPBYEAAAARgI05AAAKNQBAH4VUBYEAAAAAxjr1AAALtQBAIAVaBYEAAAARgI05AAABNQBAIIVhBYEAAAAAxjr1AAAJCMAAIMVlBYEAAAARgI05AAABNQBAIQVuBYEAAAAAxjr1AAAJCMAAIUVyBYEAAAARgI05AAABNQBAIYV7BYEAAAAAxjr1AAAr9IBAIcVBBcEAAAARgI05AAACdQBAIkVWBcEAAAAAxjr1AAAr9IBAIsVcBcEAAAARgI05AAACdQBAI0VsBcEAAAAAxjr1AAAJCMAAI8VwBcEAAAARgI05AAACdQBAJAVEBgEAAAAAxjr1AAAJCMAAJIVIBgEAAAARgI05AAACdQBAJMVXBgEAAAAAxjr1AAAD9QBAJUVbBgEAAAARgI05AAAKNQBAJYVgBgEAAAAAxjr1AAALtQBAJgVmBgEAAAARgI05AAABNQBAJoVtBgEAAAAAxjr1AAAJCMAAJsVxBgEAAAARgI05AAABNQBAJwV6BgEAAAAAxjr1AAAD9QBAJ0V+BgEAAAARgI05AAAKNQBAJ4VDBkEAAAAAxjr1AAALtQBAKAVJBkEAAAARgI05AAABNQBAKIVQBkEAAAAAxjr1AAAJCMAAKMVUBkEAAAARgI05AAABNQBAKQVdBkEAAAAAxjr1AAAJCMAAKUVhBkEAAAARgI05AAABNQBAKYVnBkEAAAAAxjr1AAAr9IBAKcVtBkEAAAARgI05AAACdQBAKkV/BkEAAAAAxjr1AAAr9IBAKsVFBoEAAAARgI05AAACdQBAK0VRBoEAAAAAxjr1AAAJCMAAK8VVBoEAAAARgI05AAACdQBALAVlBoEAAAAAxjr1AAAJCMAALIVpBoEAAAARgI05AAACdQBALMV0BoEAAAAAxjr1AAAD9QBALUV4BoEAAAARgI05AAAKNQBALYV9BoEAAAAAxjr1AAALtQBALgVDBsEAAAARgI05AAABNQBALoVKBsEAAAAAxjr1AAAJCMAALsVOBsEAAAARgI05AAABNQBALwVUBsEAAAAAxjr1AAAD9QBAL0VYBsEAAAARgI05AAAKNQBAL4VdBsEAAAAAxjr1AAALtQBAMAVjBsEAAAARgI05AAABNQBAMIVqBsEAAAAAxjr1AAAJCMAAMMVuBsEAAAARgI05AAABNQBAMQV0BsEAAAAAxjr1AAAJCMAAMUV4BsEAAAARgI05AAAQtQBAMYV8BsEAAAAAxjr1AAAr9IBAMcVCBwEAAAARgI05AAAR9QBAMkVaBwEAAAAAxjr1AAAr9IBAMsVgBwEAAAARgI05AAAR9QBAM0VyBwEAAAAAxjr1AAAJCMAAM8V2BwEAAAARgI05AAAR9QBANAVYB0EAAAAAxjr1AAAJCMAANIVcB0EAAAARgI05AAAR9QBANMVtB0EAAAAAxjr1AAATdQBANUVxB0EAAAARgI05AAAZtQBANYV2B0EAAAAAxjr1AAAbNQBANgV8B0EAAAARgI05AAAQtQBANoVDB4EAAAAAxjr1AAAJCMAANsVHB4EAAAARgI05AAAQtQBANwVLB4EAAAAAxjr1AAATdQBAN0VPB4EAAAARgI05AAAZtQBAN4VUB4EAAAAAxjr1AAAbNQBAOAVaB4EAAAARgI05AAAQtQBAOIVhB4EAAAAAxjr1AAAJCMAAOMVlB4EAAAARgI05AAAQtQBAOQVpB4EAAAAAxjr1AAAJCMAAOUVtB4EAAAARgI05AAAQtQBAOYVxB4EAAAAAxjr1AAAr9IBAOcV3B4EAAAARgI05AAAR9QBAOkVMB8EAAAAAxjr1AAAr9IBAOsVSB8EAAAARgI05AAAR9QBAO0VhB8EAAAAAxjr1AAAJCMAAO8VlB8EAAAARgI05AAAR9QBAPAV4B8EAAAAAxjr1AAAJCMAAPIV8B8EAAAARgI05AAAR9QBAPMVKCAEAAAAAxjr1AAATdQBAPUVOCAEAAAARgI05AAAZtQBAPYVTCAEAAAAAxjr1AAAbNQBAPgVZCAEAAAARgI05AAAQtQBAPoVgCAEAAAAAxjr1AAAJCMAAPsVkCAEAAAARgI05AAAQtQBAPwVoCAEAAAAAxjr1AAATdQBAP0VsCAEAAAARgI05AAAZtQBAP4VxCAEAAAAAxjr1AAAbNQBAAAW3CAEAAAARgI05AAAQtQBAAIW+CAEAAAAAxjr1AAAJCMAAAMWCCEEAAAARgI05AAAQtQBAAQWGCEEAAAAAxjr1AAAJCMAAAUWKCEEAAAARgI05AAAQtQBAAYWTCEEAAAAAxjr1AAAr9IBAAcWZCEEAAAARgI05AAAR9QBAAkWuCEEAAAAAxjr1AAAr9IBAAsW0CEEAAAARgI05AAAR9QBAA0WECIEAAAAAxjr1AAAJCMAAA8WICIEAAAARgI05AAAR9QBABAWcCIEAAAAAxjr1AAAJCMAABIWgCIEAAAARgI05AAAR9QBABMWvCIEAAAAAxjr1AAATdQBABUWzCIEAAAARgI05AAAZtQBABYW4CIEAAAAAxjr1AAAbNQBABgW+CIEAAAARgI05AAAQtQBABoWFCMEAAAAAxjr1AAAJCMAABsWJCMEAAAARgI05AAAQtQBABwWSCMEAAAAAxjr1AAATdQBAB0WWCMEAAAARgI05AAAZtQBAB4WbCMEAAAAAxjr1AAAbNQBACAWhCMEAAAARgI05AAAQtQBACIWoCMEAAAAAxjr1AAAJCMAACMWsCMEAAAARgI05AAAQtQBACQW1CMEAAAAAxjr1AAAJCMAACUW5CMEAAAARgI05AAAQtQBACYWCCQEAAAAAxjr1AAAr9IBACcWICQEAAAARgI05AAAR9QBACkWdCQEAAAAAxjr1AAAr9IBACsWjCQEAAAARgI05AAAR9QBAC0WzCQEAAAAAxjr1AAAJCMAAC8W3CQEAAAARgI05AAAR9QBADAWLCUEAAAAAxjr1AAAJCMAADIWPCUEAAAARgI05AAAR9QBADMWeCUEAAAAAxjr1AAATdQBADUWiCUEAAAARgI05AAAZtQBADYWnCUEAAAAAxjr1AAAbNQBADgWtCUEAAAARgI05AAAQtQBADoW0CUEAAAAAxjr1AAAJCMAADsW4CUEAAAARgI05AAAQtQBADwWBCYEAAAAAxjr1AAATdQBAD0WFCYEAAAARgI05AAAZtQBAD4WKCYEAAAAAxjr1AAAbNQBAEAWQCYEAAAARgI05AAAQtQBAEIWXCYEAAAAAxjr1AAAJCMAAEMWbCYEAAAARgI05AAAQtQBAEQWkCYEAAAAAxjr1AAAJCMAAEUWoCYEAAAARgI05AAAQtQBAEYWuCYEAAAAAxjr1AAAr9IBAEcW0CYEAAAARgI05AAAR9QBAEkWGCcEAAAAAxjr1AAAr9IBAEsWMCcEAAAARgI05AAAR9QBAE0WYCcEAAAAAxjr1AAAJCMAAE8WcCcEAAAARgI05AAAR9QBAFAWsCcEAAAAAxjr1AAAJCMAAFIWwCcEAAAARgI05AAAR9QBAFMW7CcEAAAAAxjr1AAATdQBAFUW/CcEAAAARgI05AAAZtQBAFYWECgEAAAAAxjr1AAAbNQBAFgWKCgEAAAARgI05AAAQtQBAFoWRCgEAAAAAxjr1AAAJCMAAFsWVCgEAAAARgI05AAAQtQBAFwWbCgEAAAAAxjr1AAATdQBAF0WfCgEAAAARgI05AAAZtQBAF4WkCgEAAAAAxjr1AAAbNQBAGAWqCgEAAAARgI05AAAQtQBAGIWxCgEAAAAAxjr1AAAJCMAAGMW1CgEAAAARgI05AAAQtQBAGQW7CgEAAAAAxjr1AAAJCMAAGUW/CgEAAAARgI05AAAjNQBAGYWDCkEAAAAAxjr1AAAr9IBAGcWJCkEAAAARgI05AAAkdQBAGkWhCkEAAAAAxjr1AAAr9IBAGsWnCkEAAAARgI05AAAkdQBAG0W5CkEAAAAAxjr1AAAJCMAAG8W9CkEAAAARgI05AAAkdQBAHAWfCoEAAAAAxjr1AAAJCMAAHIWjCoEAAAARgI05AAAkdQBAHMW0CoEAAAAAxjr1AAAl9QBAHUW4CoEAAAARgI05AAAsNQBAHYW9CoEAAAAAxjr1AAAttQBAHgWDCsEAAAARgI05AAAjNQBAHoWKCsEAAAAAxjr1AAAJCMAAHsWOCsEAAAARgI05AAAjNQBAHwWSCsEAAAAAxjr1AAAl9QBAH0WWCsEAAAARgI05AAAsNQBAH4WbCsEAAAAAxjr1AAAttQBAIAWhCsEAAAARgI05AAAjNQBAIIWoCsEAAAAAxjr1AAAJCMAAIMWsCsEAAAARgI05AAAjNQBAIQWwCsEAAAAAxjr1AAAJCMAAIUW0CsEAAAARgI05AAAjNQBAIYW4CsEAAAAAxjr1AAAr9IBAIcW+CsEAAAARgI05AAAkdQBAIkWTCwEAAAAAxjr1AAAr9IBAIsWZCwEAAAARgI05AAAkdQBAI0WoCwEAAAAAxjr1AAAJCMAAI8WsCwEAAAARgI05AAAkdQBAJAW/CwEAAAAAxjr1AAAJCMAAJIWDC0EAAAARgI05AAAkdQBAJMWRC0EAAAAAxjr1AAAl9QBAJUWVC0EAAAARgI05AAAsNQBAJYWaC0EAAAAAxjr1AAAttQBAJgWgC0EAAAARgI05AAAjNQBAJoWnC0EAAAAAxjr1AAAJCMAAJsWrC0EAAAARgI05AAAjNQBAJwWvC0EAAAAAxjr1AAAl9QBAJ0WzC0EAAAARgI05AAAsNQBAJ4W4C0EAAAAAxjr1AAAttQBAKAW+C0EAAAARgI05AAAjNQBAKIWFC4EAAAAAxjr1AAAJCMAAKMWJC4EAAAARgI05AAAjNQBAKQWNC4EAAAAAxjr1AAAJCMAAKUWRC4EAAAARgI05AAAjNQBAKYWaC4EAAAAAxjr1AAAr9IBAKcWgC4EAAAARgI05AAAkdQBAKkW1C4EAAAAAxjr1AAAr9IBAKsW7C4EAAAARgI05AAAkdQBAK0WLC8EAAAAAxjr1AAAJCMAAK8WPC8EAAAARgI05AAAkdQBALAWjC8EAAAAAxjr1AAAJCMAALIWnC8EAAAARgI05AAAkdQBALMW2C8EAAAAAxjr1AAAl9QBALUW6C8EAAAARgI05AAAsNQBALYW/C8EAAAAAxjr1AAAttQBALgWFDAEAAAARgI05AAAjNQBALoWMDAEAAAAAxjr1AAAJCMAALsWQDAEAAAARgI05AAAjNQBALwWZDAEAAAAAxjr1AAAl9QBAL0WdDAEAAAARgI05AAAsNQBAL4WiDAEAAAAAxjr1AAAttQBAMAWoDAEAAAARgI05AAAjNQBAMIWvDAEAAAAAxjr1AAAJCMAAMMWzDAEAAAARgI05AAAjNQBAMQW8DAEAAAAAxjr1AAAJCMAAMUWADEEAAAARgI05AAAjNQBAMYWJDEEAAAAAxjr1AAAr9IBAMcWPDEEAAAARgI05AAAkdQBAMkWkDEEAAAAAxjr1AAAr9IBAMsWqDEEAAAARgI05AAAkdQBAM0W6DEEAAAAAxjr1AAAJCMAAM8W+DEEAAAARgI05AAAkdQBANAWSDIEAAAAAxjr1AAAJCMAANIWWDIEAAAARgI05AAAkdQBANMWlDIEAAAAAxjr1AAAl9QBANUWpDIEAAAARgI05AAAsNQBANYWuDIEAAAAAxjr1AAAttQBANgW0DIEAAAARgI05AAAjNQBANoW7DIEAAAAAxjr1AAAJCMAANsW/DIEAAAARgI05AAAjNQBANwWIDMEAAAAAxjr1AAAl9QBAN0WMDMEAAAARgI05AAAsNQBAN4WRDMEAAAAAxjr1AAAttQBAOAWXDMEAAAARgI05AAAjNQBAOIWeDMEAAAAAxjr1AAAJCMAAOMWiDMEAAAARgI05AAAjNQBAOQWrDMEAAAAAxjr1AAAJCMAAOUWvDMEAAAARgI05AAAjNQBAOYW1DMEAAAAAxjr1AAAr9IBAOcW7DMEAAAARgI05AAAkdQBAOkWNDQEAAAAAxjr1AAAr9IBAOsWTDQEAAAARgI05AAAkdQBAO0WfDQEAAAAAxjr1AAAJCMAAO8WjDQEAAAARgI05AAAkdQBAPAWzDQEAAAAAxjr1AAAJCMAAPIW3DQEAAAARgI05AAAkdQBAPMWCDUEAAAAAxjr1AAAl9QBAPUWGDUEAAAARgI05AAAsNQBAPYWLDUEAAAAAxjr1AAAttQBAPgWRDUEAAAARgI05AAAjNQBAPoWYDUEAAAAAxjr1AAAJCMAAPsWcDUEAAAARgI05AAAjNQBAPwWiDUEAAAAAxjr1AAAl9QBAP0WmDUEAAAARgI05AAAsNQBAP4WrDUEAAAAAxjr1AAAttQBAAAXxDUEAAAARgI05AAAjNQBAAIX4DUEAAAAAxjr1AAAJCMAAAMX8DUEAAAARgI05AAAjNQBAAQXCDYEAAAAAxjr1AAAJCMAAAUXGDYEAAAARgI05AAAZ50BAAYXKDYEAAAAAxjr1AAAr9IBAAcXQDYEAAAARgI05AAAytQBAAkXoDYEAAAAAxjr1AAAr9IBAAsXuDYEAAAARgI05AAAytQBAA0XADcEAAAAAxjr1AAAJCMAAA8XEDcEAAAARgI05AAAytQBABAXmDcEAAAAAxjr1AAAJCMAABIXqDcEAAAARgI05AAAytQBABMX7DcEAAAAAxjr1AAA0NQBABUX/DcEAAAARgI05AAAytQBABYXEDgEAAAAAxjr1AAA4dQBABgXKDgEAAAARgI05AAAZ50BABoXRDgEAAAAAxjr1AAAJCMAABsXVDgEAAAARgI05AAAZ50BABwXZDgEAAAAAxjr1AAA0NQBAB0XdDgEAAAARgI05AAAytQBAB4XiDgEAAAAAxjr1AAA4dQBACAXoDgEAAAARgI05AAAZ50BACIXvDgEAAAAAxjr1AAAJCMAACMXzDgEAAAARgI05AAAZ50BACQX3DgEAAAAAxjr1AAAJCMAACUX7DgEAAAARgI05AAAZ50BACYX/DgEAAAAAxjr1AAAr9IBACcXFDkEAAAARgI05AAAytQBACkXZDkEAAAAAxjr1AAAr9IBACsXfDkEAAAARgI05AAAytQBAC0XuDkEAAAAAxjr1AAAJCMAAC8XyDkEAAAARgI05AAAytQBADAXFDoEAAAAAxjr1AAAJCMAADIXJDoEAAAARgI05AAAytQBADMXXDoEAAAAAxjr1AAA0NQBADUXbDoEAAAARgI05AAAytQBADYXgDoEAAAAAxjr1AAA4dQBADgXmDoEAAAARgI05AAAZ50BADoXtDoEAAAAAxjr1AAAJCMAADsXxDoEAAAARgI05AAAZ50BADwX1DoEAAAAAxjr1AAA0NQBAD0X5DoEAAAARgI05AAAytQBAD4X+DoEAAAAAxjr1AAA4dQBAEAXEDsEAAAARgI05AAAZ50BAEIXLDsEAAAAAxjr1AAAJCMAAEMXPDsEAAAARgI05AAAZ50BAEQXTDsEAAAAAxjr1AAAJCMAAEUXXDsEAAAARgI05AAAZ50BAEYXgDsEAAAAAxjr1AAAr9IBAEcXmDsEAAAARgI05AAAytQBAEkX7DsEAAAAAxjr1AAAr9IBAEsXBDwEAAAARgI05AAAytQBAE0XRDwEAAAAAxjr1AAAJCMAAE8XVDwEAAAARgI05AAAytQBAFAXpDwEAAAAAxjr1AAAJCMAAFIXtDwEAAAARgI05AAAytQBAFMX8DwEAAAAAxjr1AAA0NQBAFUXAD0EAAAARgI05AAAytQBAFYXFD0EAAAAAxjr1AAA4dQBAFgXLD0EAAAARgI05AAAZ50BAFoXSD0EAAAAAxjr1AAAJCMAAFsXWD0EAAAARgI05AAAZ50BAFwXfD0EAAAAAxjr1AAA0NQBAF0XjD0EAAAARgI05AAAytQBAF4XoD0EAAAAAxjr1AAA4dQBAGAXuD0EAAAARgI05AAAZ50BAGIX1D0EAAAAAxjr1AAAJCMAAGMX5D0EAAAARgI05AAAZ50BAGQXCD4EAAAAAxjr1AAAJCMAAGUXGD4EAAAARgI05AAAZ50BAGYXPD4EAAAAAxjr1AAAr9IBAGcXVD4EAAAARgI05AAAytQBAGkXqD4EAAAAAxjr1AAAr9IBAGsXwD4EAAAARgI05AAAytQBAG0XAD8EAAAAAxjr1AAAJCMAAG8XED8EAAAARgI05AAAytQBAHAXYD8EAAAAAxjr1AAAJCMAAHIXcD8EAAAARgI05AAAytQBAHMXrD8EAAAAAxjr1AAA0NQBAHUXvD8EAAAARgI05AAAytQBAHYX0D8EAAAAAxjr1AAA4dQBAHgX6D8EAAAARgI05AAAZ50BAHoXBEAEAAAAAxjr1AAAJCMAAHsXFEAEAAAARgI05AAAZ50BAHwXOEAEAAAAAxjr1AAA0NQBAH0XSEAEAAAARgI05AAAytQBAH4XXEAEAAAAAxjr1AAA4dQBAIAXdEAEAAAARgI05AAAZ50BAIIXkEAEAAAAAxjr1AAAJCMAAIMXoEAEAAAARgI05AAAZ50BAIQXxEAEAAAAAxjr1AAAJCMAAIUX1EAEAAAARgI05AAAZ50BAIYX7EAEAAAAAxjr1AAAr9IBAIcXBEEEAAAARgI05AAAytQBAIkXTEEEAAAAAxjr1AAAr9IBAIsXZEEEAAAARgI05AAAytQBAI0XlEEEAAAAAxjr1AAAJCMAAI8XpEEEAAAARgI05AAAytQBAJAX5EEEAAAAAxjr1AAAJCMAAJIX9EEEAAAARgI05AAAytQBAJMXIEIEAAAAAxjr1AAA0NQBAJUXMEIEAAAARgI05AAAytQBAJYXREIEAAAAAxjr1AAA4dQBAJgXXEIEAAAARgI05AAAZ50BAJoXeEIEAAAAAxjr1AAAJCMAAJsXiEIEAAAARgI05AAAZ50BAJwXoEIEAAAAAxjr1AAA0NQBAJ0XsEIEAAAARgI05AAAytQBAJ4XxEIEAAAAAxjr1AAA4dQBAKAX3EIEAAAARgI05AAAZ50BAKIX+EIEAAAAAxjr1AAAJCMAAKMXCEMEAAAARgI05AAAZ50BAKQXIEMEAAAAAxjr1AAAJCMAAKUXMEMEAAAARgI05AAA9dQBAKYXQEMEAAAAAxjr1AAAr9IBAKcXWEMEAAAARgI05AAA+tQBAKkXuEMEAAAAAxjr1AAAr9IBAKsX0EMEAAAARgI05AAA+tQBAK0XGEQEAAAAAxjr1AAAJCMAAK8XKEQEAAAARgI05AAA+tQBALAXsEQEAAAAAxjr1AAAJCMAALIXwEQEAAAARgI05AAA+tQBALMXBEUEAAAAAxjr1AAAANUBALUXFEUEAAAARgI05AAAGdUBALYXKEUEAAAAAxjr1AAAH9UBALgXQEUEAAAARgI05AAA9dQBALoXXEUEAAAAAxjr1AAAJCMAALsXbEUEAAAARgI05AAA9dQBALwXfEUEAAAAAxjr1AAAANUBAL0XjEUEAAAARgI05AAAGdUBAL4XoEUEAAAAAxjr1AAAH9UBAMAXuEUEAAAARgI05AAA9dQBAMIX1EUEAAAAAxjr1AAAJCMAAMMX5EUEAAAARgI05AAA9dQBAMQX9EUEAAAAAxjr1AAAJCMAAMUXBEYEAAAARgI05AAA9dQBAMYXFEYEAAAAAxjr1AAAr9IBAMcXLEYEAAAARgI05AAA+tQBAMkXgEYEAAAAAxjr1AAAr9IBAMsXmEYEAAAARgI05AAA+tQBAM0X1EYEAAAAAxjr1AAAJCMAAM8X5EYEAAAARgI05AAA+tQBANAXMEcEAAAAAxjr1AAAJCMAANIXQEcEAAAARgI05AAA+tQBANMXeEcEAAAAAxjr1AAAANUBANUXiEcEAAAARgI05AAAGdUBANYXnEcEAAAAAxjr1AAAH9UBANgXtEcEAAAARgI05AAA9dQBANoX0EcEAAAAAxjr1AAAJCMAANsX4EcEAAAARgI05AAA9dQBANwX8EcEAAAAAxjr1AAAANUBAN0XAEgEAAAARgI05AAAGdUBAN4XFEgEAAAAAxjr1AAAH9UBAOAXLEgEAAAARgI05AAA9dQBAOIXSEgEAAAAAxjr1AAAJCMAAOMXWEgEAAAARgI05AAA9dQBAOQXaEgEAAAAAxjr1AAAJCMAAOUXeEgEAAAARgI05AAA9dQBAOYXnEgEAAAAAxjr1AAAr9IBAOcXtEgEAAAARgI05AAA+tQBAOkXCEkEAAAAAxjr1AAAr9IBAOsXIEkEAAAARgI05AAA+tQBAO0XYEkEAAAAAxjr1AAAJCMAAO8XcEkEAAAARgI05AAA+tQBAPAXwEkEAAAAAxjr1AAAJCMAAPIX0EkEAAAARgI05AAA+tQBAPMXDEoEAAAAAxjr1AAAANUBAPUXHEoEAAAARgI05AAAGdUBAPYXMEoEAAAAAxjr1AAAH9UBAPgXSEoEAAAARgI05AAA9dQBAPoXZEoEAAAAAxjr1AAAJCMAAPsXdEoEAAAARgI05AAA9dQBAPwXmEoEAAAAAxjr1AAAANUBAP0XqEoEAAAARgI05AAAGdUBAP4XvEoEAAAAAxjr1AAAH9UBAAAY1EoEAAAARgI05AAA9dQBAAIY8EoEAAAAAxjr1AAAJCMAAAMYAEsEAAAARgI05AAA9dQBAAQYJEsEAAAAAxjr1AAAJCMAAAUYNEsEAAAARgI05AAA9dQBAAYYWEsEAAAAAxjr1AAAr9IBAAcYcEsEAAAARgI05AAA+tQBAAkYxEsEAAAAAxjr1AAAr9IBAAsY3EsEAAAARgI05AAA+tQBAA0YHEwEAAAAAxjr1AAAJCMAAA8YLEwEAAAARgI05AAA+tQBABAYfEwEAAAAAxjr1AAAJCMAABIYjEwEAAAARgI05AAA+tQBABMYyEwEAAAAAxjr1AAAANUBABUY2EwEAAAARgI05AAAGdUBABYY7EwEAAAAAxjr1AAAH9UBABgYBE0EAAAARgI05AAA9dQBABoYIE0EAAAAAxjr1AAAJCMAABsYME0EAAAARgI05AAA9dQBABwYVE0EAAAAAxjr1AAAANUBAB0YZE0EAAAARgI05AAAGdUBAB4YeE0EAAAAAxjr1AAAH9UBACAYkE0EAAAARgI05AAA9dQBACIYrE0EAAAAAxjr1AAAJCMAACMYvE0EAAAARgI05AAA9dQBACQY4E0EAAAAAxjr1AAAJCMAACUY8E0EAAAARgI05AAA9dQBACYYCE4EAAAAAxjr1AAAr9IBACcYIE4EAAAARgI05AAA+tQBACkYaE4EAAAAAxjr1AAAr9IBACsYgE4EAAAARgI05AAA+tQBAC0YsE4EAAAAAxjr1AAAJCMAAC8YwE4EAAAARgI05AAA+tQBADAYAE8EAAAAAxjr1AAAJCMAADIYEE8EAAAARgI05AAA+tQBADMYPE8EAAAAAxjr1AAAANUBADUYTE8EAAAARgI05AAAGdUBADYYYE8EAAAAAxjr1AAAH9UBADgYeE8EAAAARgI05AAA9dQBADoYlE8EAAAAAxjr1AAAJCMAADsYpE8EAAAARgI05AAA9dQBADwYvE8EAAAAAxjr1AAAANUBAD0YzE8EAAAARgI05AAAGdUBAD4Y4E8EAAAAAxjr1AAAH9UBAEAY+E8EAAAARgI05AAA9dQBAEIYFFAEAAAAAxjr1AAAJCMAAEMYJFAEAAAARgI05AAA9dQBAEQYPFAEAAAAAxjr1AAAJCMAAEUYTFAEAAAARgI05AAAM9UBAEYYXFAEAAAAAxjr1AAAr9IBAEcYdFAEAAAARgI05AAAONUBAEkY7FAEAAAAAxjr1AAAr9IBAEsYBFEEAAAARgI05AAAONUBAE0YVFEEAAAAAxjr1AAAJCMAAE8YZFEEAAAARgI05AAAONUBAFAY9FEEAAAAAxjr1AAAJCMAAFIYBFIEAAAARgI05AAAONUBAFMYUFIEAAAAAxjr1AAAPtUBAFUYYFIEAAAARgI05AAAV9UBAFYYdFIEAAAAAxjr1AAAXdUBAFgYjFIEAAAARgI05AAAM9UBAFoYqFIEAAAAAxjr1AAAJCMAAFsYuFIEAAAARgI05AAAM9UBAFwYyFIEAAAAAxjr1AAAPtUBAF0Y2FIEAAAARgI05AAAV9UBAF4Y7FIEAAAAAxjr1AAAXdUBAGAYBFMEAAAARgI05AAAM9UBAGIYIFMEAAAAAxjr1AAAJCMAAGMYMFMEAAAARgI05AAAM9UBAGQYQFMEAAAAAxjr1AAAJCMAAGUYUFMEAAAARgI05AAAM9UBAGYYYFMEAAAAAxjr1AAAr9IBAGcYeFMEAAAARgI05AAAONUBAGkY2FMEAAAAAxjr1AAAr9IBAGsY8FMEAAAARgI05AAAONUBAG0YLFQEAAAAAxjr1AAAJCMAAG8YPFQEAAAARgI05AAAONUBAHAYiFQEAAAAAxjr1AAAJCMAAHIYmFQEAAAARgI05AAAONUBAHMY0FQEAAAAAxjr1AAAPtUBAHUY4FQEAAAARgI05AAAV9UBAHYY9FQEAAAAAxjr1AAAXdUBAHgYDFUEAAAARgI05AAAM9UBAHoYKFUEAAAAAxjr1AAAJCMAAHsYOFUEAAAARgI05AAAM9UBAHwYSFUEAAAAAxjr1AAAPtUBAH0YWFUEAAAARgI05AAAV9UBAH4YbFUEAAAAAxjr1AAAXdUBAIAYhFUEAAAARgI05AAAM9UBAIIYoFUEAAAAAxjr1AAAJCMAAIMYsFUEAAAARgI05AAAM9UBAIQYwFUEAAAAAxjr1AAAJCMAAIUY0FUEAAAARgI05AAAM9UBAIYY9FUEAAAAAxjr1AAAr9IBAIcYDFYEAAAARgI05AAAONUBAIkYcFYEAAAAAxjr1AAAr9IBAIsYiFYEAAAARgI05AAAONUBAI0YyFYEAAAAAxjr1AAAJCMAAI8Y2FYEAAAARgI05AAAONUBAJAYKFcEAAAAAxjr1AAAJCMAAJIYOFcEAAAARgI05AAAONUBAJMYdFcEAAAAAxjr1AAAPtUBAJUYhFcEAAAARgI05AAAV9UBAJYYmFcEAAAAAxjr1AAAXdUBAJgYsFcEAAAARgI05AAAM9UBAJoYzFcEAAAAAxjr1AAAJCMAAJsY3FcEAAAARgI05AAAM9UBAJwYAFgEAAAAAxjr1AAAPtUBAJ0YEFgEAAAARgI05AAAV9UBAJ4YJFgEAAAAAxjr1AAAXdUBAKAYPFgEAAAARgI05AAAM9UBAKIYWFgEAAAAAxjr1AAAJCMAAKMYaFgEAAAARgI05AAAM9UBAKQYjFgEAAAAAxjr1AAAJCMAAKUYnFgEAAAARgI05AAAM9UBAKYYwFgEAAAAAxjr1AAAr9IBAKcY2FgEAAAARgI05AAAONUBAKkYPFkEAAAAAxjr1AAAr9IBAKsYVFkEAAAARgI05AAAONUBAK0YlFkEAAAAAxjr1AAAJCMAAK8YpFkEAAAARgI05AAAONUBALAY9FkEAAAAAxjr1AAAJCMAALIYBFoEAAAARgI05AAAONUBALMYQFoEAAAAAxjr1AAAPtUBALUYUFoEAAAARgI05AAAV9UBALYYZFoEAAAAAxjr1AAAXdUBALgYfFoEAAAARgI05AAAM9UBALoYmFoEAAAAAxjr1AAAJCMAALsYqFoEAAAARgI05AAAM9UBALwYzFoEAAAAAxjr1AAAPtUBAL0Y3FoEAAAARgI05AAAV9UBAL4Y8FoEAAAAAxjr1AAAXdUBAMAYCFsEAAAARgI05AAAM9UBAMIYJFsEAAAAAxjr1AAAJCMAAMMYNFsEAAAARgI05AAAM9UBAMQYWFsEAAAAAxjr1AAAJCMAAMUYaFsEAAAARgI05AAAM9UBAMYYgFsEAAAAAxjr1AAAr9IBAMcYmFsEAAAARgI05AAAONUBAMkY7FsEAAAAAxjr1AAAr9IBAMsYBFwEAAAARgI05AAAONUBAM0YNFwEAAAAAxjr1AAAJCMAAM8YRFwEAAAARgI05AAAONUBANAYhFwEAAAAAxjr1AAAJCMAANIYlFwEAAAARgI05AAAONUBANMYwFwEAAAAAxjr1AAAPtUBANUY0FwEAAAARgI05AAAV9UBANYY5FwEAAAAAxjr1AAAXdUBANgY/FwEAAAARgI05AAAM9UBANoYGF0EAAAAAxjr1AAAJCMAANsYKF0EAAAARgI05AAAM9UBANwYQF0EAAAAAxjr1AAAPtUBAN0YUF0EAAAARgI05AAAV9UBAN4YZF0EAAAAAxjr1AAAXdUBAOAYfF0EAAAARgI05AAAM9UBAOIYmF0EAAAAAxjr1AAAJCMAAOMYqF0EAAAARgI05AAAM9UBAOQYwF0EAAAAAxjr1AAAJCMAAOUY0F0EAAAARgI05AAAcdUBAOYY4F0EAAAAAxjr1AAAr9IBAOcY+F0EAAAARgI05AAAdtUBAOkYcF4EAAAAAxjr1AAAr9IBAOsYiF4EAAAARgI05AAAdtUBAO0Y2F4EAAAAAxjr1AAAJCMAAO8Y6F4EAAAARgI05AAAdtUBAPAYeF8EAAAAAxjr1AAAJCMAAPIYiF8EAAAARgI05AAAdtUBAPMY1F8EAAAAAxjr1AAAfNUBAPUY5F8EAAAARgI05AAAldUBAPYY+F8EAAAAAxjr1AAAm9UBAPgYEGAEAAAARgI05AAAcdUBAPoYLGAEAAAAAxjr1AAAJCMAAPsYPGAEAAAARgI05AAAcdUBAPwYTGAEAAAAAxjr1AAAfNUBAP0YXGAEAAAARgI05AAAldUBAP4YcGAEAAAAAxjr1AAAm9UBAAAZiGAEAAAARgI05AAAcdUBAAIZpGAEAAAAAxjr1AAAJCMAAAMZtGAEAAAARgI05AAAcdUBAAQZxGAEAAAAAxjr1AAAJCMAAAUZ1GAEAAAARgI05AAAcdUBAAYZ9GAEAAAAAxjr1AAAr9IBAAcZDGEEAAAARgI05AAAdtUBAAkZbGEEAAAAAxjr1AAAr9IBAAsZhGEEAAAARgI05AAAdtUBAA0ZvGEEAAAAAxjr1AAAJCMAAA8ZzGEEAAAARgI05AAAdtUBABAZFGIEAAAAAxjr1AAAJCMAABIZJGIEAAAARgI05AAAdtUBABMZWGIEAAAAAxjr1AAAfNUBABUZaGIEAAAARgI05AAAldUBABYZfGIEAAAAAxjr1AAAm9UBABgZlGIEAAAARgI05AAAcdUBABoZsGIEAAAAAxjr1AAAJCMAABsZwGIEAAAARgI05AAAcdUBABwZ4GIEAAAAAxjr1AAAfNUBAB0Z8GIEAAAARgI05AAAldUBAB4ZBGMEAAAAAxjr1AAAm9UBACAZHGMEAAAARgI05AAAcdUBACIZOGMEAAAAAxjr1AAAJCMAACMZSGMEAAAARgI05AAAcdUBACQZaGMEAAAAAxjr1AAAJCMAACUZeGMEAAAARgI05AAAcdUBACYZnGMEAAAAAxjr1AAAr9IBACcZtGMEAAAARgI05AAAdtUBACkZGGQEAAAAAxjr1AAAr9IBACsZMGQEAAAARgI05AAAdtUBAC0ZcGQEAAAAAxjr1AAAJCMAAC8ZgGQEAAAARgI05AAAdtUBADAZ0GQEAAAAAxjr1AAAJCMAADIZ4GQEAAAARgI05AAAdtUBADMZHGUEAAAAAxjr1AAAfNUBADUZLGUEAAAARgI05AAAldUBADYZQGUEAAAAAxjr1AAAm9UBADgZWGUEAAAARgI05AAAcdUBADoZdGUEAAAAAxjr1AAAJCMAADsZhGUEAAAARgI05AAAcdUBADwZqGUEAAAAAxjr1AAAfNUBAD0ZuGUEAAAARgI05AAAldUBAD4ZzGUEAAAAAxjr1AAAm9UBAEAZ5GUEAAAARgI05AAAcdUBAEIZAGYEAAAAAxjr1AAAJCMAAEMZEGYEAAAARgI05AAAcdUBAEQZNGYEAAAAAxjr1AAAJCMAAEUZRGYEAAAARgI05AAAcdUBAEYZaGYEAAAAAxjr1AAAr9IBAEcZgGYEAAAARgI05AAAdtUBAEkZ5GYEAAAAAxjr1AAAr9IBAEsZ/GYEAAAARgI05AAAdtUBAE0ZPGcEAAAAAxjr1AAAJCMAAE8ZTGcEAAAARgI05AAAdtUBAFAZnGcEAAAAAxjr1AAAJCMAAFIZrGcEAAAARgI05AAAdtUBAFMZ6GcEAAAAAxjr1AAAfNUBAFUZ+GcEAAAARgI05AAAldUBAFYZDGgEAAAAAxjr1AAAm9UBAFgZJGgEAAAARgI05AAAcdUBAFoZQGgEAAAAAxjr1AAAJCMAAFsZUGgEAAAARgI05AAAcdUBAFwZdGgEAAAAAxjr1AAAfNUBAF0ZhGgEAAAARgI05AAAldUBAF4ZmGgEAAAAAxjr1AAAm9UBAGAZsGgEAAAARgI05AAAcdUBAGIZzGgEAAAAAxjr1AAAJCMAAGMZ3GgEAAAARgI05AAAcdUBAGQZAGkEAAAAAxjr1AAAJCMAAGUZEGkEAAAARgI05AAAcdUBAGYZKGkEAAAAAxjr1AAAr9IBAGcZQGkEAAAARgI05AAAdtUBAGkZlGkEAAAAAxjr1AAAr9IBAGsZrGkEAAAARgI05AAAdtUBAG0Z3GkEAAAAAxjr1AAAJCMAAG8Z7GkEAAAARgI05AAAdtUBAHAZLGoEAAAAAxjr1AAAJCMAAHIZPGoEAAAARgI05AAAdtUBAHMZaGoEAAAAAxjr1AAAfNUBAHUZeGoEAAAARgI05AAAldUBAHYZjGoEAAAAAxjr1AAAm9UBAHgZpGoEAAAARgI05AAAcdUBAHoZwGoEAAAAAxjr1AAAJCMAAHsZ0GoEAAAARgI05AAAcdUBAHwZ6GoEAAAAAxjr1AAAfNUBAH0Z+GoEAAAARgI05AAAldUBAH4ZDGsEAAAAAxjr1AAAm9UBAIAZJGsEAAAARgI05AAAcdUBAIIZQGsEAAAAAxjr1AAAJCMAAIMZUGsEAAAARgI05AAAcdUBAIQZaGsEAAAAAxjr1AAA96QBAIUZeGsEAAAARgI05AAAZ50BAIYZoGsEAAAAAxjr1AAAJCMAAIcZsGsEAAAARgI05AAAr9UBAIgZwGsEAAAAAxjr1AAAr9IBAIoZ2GsEAAAARgI05AAAvdUBAIwZfGwEAAAAAxjr1AAAr9IBAI8ZlGwEAAAARgI05AAAvdUBAJEZGG0EAAAAAxjr1AAAJCMAAJQZKG0EAAAARgI05AAAvdUBAJUZ8G0EAAAAAxjr1AAAJCMAAJgZAG4EAAAARgI05AAAvdUBAJkZeG4EAAAAAxjr1AAAxNUBAJwZkG4EAAAARgI05AAA79UBAJ4ZtG4EAAAAAxjr1AAA9tUBAKEZzG4EAAAARgI05AAADtYBAKMZ5G4EAAAAAxjr1AAAFNYBAKUZBG8EAAAARgI05AAADtYBAKgZLG8EAAAAAxjr1AAANdYBAKoZRG8EAAAARgI05AAADtYBAKwZYG8EAAAAAxjr1AAAQdYBAK4ZgG8EAAAARgI05AAAXNYBALEZpG8EAAAAAxjr1AAASVUAALIZvG8EAAAARgI05AAAXNYBALQZ1G8EAAAAAxjr1AAAxNUBALUZ7G8EAAAARgI05AAA79UBALcZEHAEAAAAAxjr1AAA9tUBALoZKHAEAAAARgI05AAADtYBALwZQHAEAAAAAxjr1AAAFNYBAL4ZYHAEAAAARgI05AAADtYBAMEZiHAEAAAAAxjr1AAANdYBAMMZoHAEAAAARgI05AAADtYBAMUZvHAEAAAAAxjr1AAAQdYBAMcZ3HAEAAAARgI05AAAXNYBAMoZAHEEAAAAAxjr1AAASVUAAMsZGHEEAAAARgI05AAAXNYBAM0ZMHEEAAAAAxjr1AAA96QBAM4ZQHEEAAAARgI05AAAZ50BAM8ZaHEEAAAAAxjr1AAAJCMAANAZeHEEAAAARgI05AAAYdYBANEZiHEEAAAAAxjr1AAAr9IBANMZoHEEAAAARgI05AAAZ9YBANUZUHIEAAAAAxjr1AAAr9IBANgZaHIEAAAARgI05AAAZ9YBANoZ8HIEAAAAAxjr1AAAJCMAAN0ZAHMEAAAARgI05AAAZ9YBAN4ZzHMEAAAAAxjr1AAAJCMAAOEZ3HMEAAAARgI05AAAZ9YBAOIZWHQEAAAAAxjr1AAAbtYBAOUZcHQEAAAARgI05AAAkdYBAOcZlHQEAAAAAxjr1AAAmNYBAOoZrHQEAAAARgI05AAAsNYBAOwZxHQEAAAAAxjr1AAAttYBAO4Z5HQEAAAARgI05AAAsNYBAPEZDHUEAAAAAxjr1AAANdYBAPMZJHUEAAAARgI05AAAsNYBAPUZQHUEAAAAAxjr1AAA19YBAPcZYHUEAAAARgI05AAA8tYBAPoZhHUEAAAAAxjr1AAASVUAAPsZnHUEAAAARgI05AAA8tYBAP0ZtHUEAAAAAxjr1AAAbtYBAP4ZzHUEAAAARgI05AAAkdYBAAAa8HUEAAAAAxjr1AAAmNYBAAMaCHYEAAAARgI05AAAsNYBAAUaIHYEAAAAAxjr1AAAttYBAAcaQHYEAAAARgI05AAAsNYBAAoaaHYEAAAAAxjr1AAANdYBAAwagHYEAAAARgI05AAAsNYBAA4anHYEAAAAAxjr1AAA19YBABAavHYEAAAARgI05AAA8tYBABMa4HYEAAAAAxjr1AAASVUAABQa+HYEAAAARgI05AAA8tYBABYaEHcEAAAAAxjr1AAA96QBABcaIHcEAAAARgI05AAAZ50BABgaSHcEAAAAAxjr1AAAJCMAABkaWHcEAAAARgI05AAA99YBABoaaHcEAAAAAxjr1AAAr9IBABwagHcEAAAARgI05AAAC9cBAB4aBHgEAAAAAxjr1AAAr9IBACEaHHgEAAAARgI05AAAC9cBACMacHgEAAAAAxjr1AAAJCMAACYagHgEAAAARgI05AAAC9cBACcaGHkEAAAAAxjr1AAAJCMAACoaKHkEAAAARgI05AAAC9cBACsaeHkEAAAAAxjr1AAAFNcBAC4akHkEAAAARgI05AAAO9cBADAatHkEAAAAAxjr1AAARNcBADMazHkEAAAARgI05AAAXtcBADUa5HkEAAAAAxjr1AAAZtcBADcaBHoEAAAARgI05AAAXtcBADoaLHoEAAAAAxjr1AAANdYBADwaRHoEAAAARgI05AAAXtcBAD4aYHoEAAAAAxjr1AAAidcBAEAagHoEAAAARgI05AAAptcBAEMapHoEAAAAAxjr1AAASVUAAEQavHoEAAAARgI05AAAptcBAEYa1HoEAAAAAxjr1AAAFNcBAEca7HoEAAAARgI05AAAO9cBAEkaEHsEAAAAAxjr1AAARNcBAEwaKHsEAAAARgI05AAAXtcBAE4aQHsEAAAAAxjr1AAAZtcBAFAaYHsEAAAARgI05AAAXtcBAFMaiHsEAAAAAxjr1AAANdYBAFUaoHsEAAAARgI05AAAXtcBAFcavHsEAAAAAxjr1AAAidcBAFka3HsEAAAARgI05AAAptcBAFwaAHwEAAAAAxjr1AAASVUAAF0aGHwEAAAARgI05AAAptcBAF8aMHwEAAAAAxjr1AAA5yEAAGAaOHwEAAAARgI05AAAxioBAGAaTHwEAAAAAxjr1AAA96QBAGEaXHwEAAAARgI05AAArdcBAGIabHwEAAAAAxjr1AAAkdEBAGQahHwEAAAARgI05AAAxioBAGYaoHwEAAAAAxjr1AAA5yEAAGcaqHwEAAAARgI05AAAxioBAGcavHwEAAAAAxjr1AAA96QBAGgazHwEAAAARgI05AAArdcBAGka3HwEAAAAAxjr1AAAkdEBAGsa9HwEAAAARgI05AAAxioBAG0aEH0EAAAAAxjr1AAA5yEAAG4aGH0EAAAARgI05AAAxioBAG4aLH0EAAAAAxjr1AAA5yEAAG8aNH0EAAAARgI05AAASnUAAG8aSH0EAAAAAxjr1AAA96QBAHAaWH0EAAAARgI05AAAs9cBAHEaeH0EAAAAAxjr1AAAkdEBAHMakH0EAAAARgI05AAASnUAAHUayH0EAAAAAxjr1AAA5yEAAHYa0H0EAAAARgI05AAASnUAAHYa5H0EAAAAAxjr1AAA96QBAHca9H0EAAAARgI05AAAs9cBAHgaFH4EAAAAAxjr1AAAkdEBAHoaLH4EAAAARgI05AAASnUAAHwaZH4EAAAAAxjr1AAA5yEAAH0abH4EAAAARgI05AAASnUAAH0agH4EAAAAAxjr1AAA5yEAAH4aiH4EAAAARgI05AAAudcBAH4amH4EAAAAAxjr1AAA96QBAH8aqH4EAAAARgI05AAAvtcBAIAaxH4EAAAAAxjr1AAAkdEBAIIa3H4EAAAARgI05AAAudcBAIQaEH8EAAAAAxjr1AAA5yEAAIUaGH8EAAAARgI05AAAudcBAIUaKH8EAAAAAxjr1AAA96QBAIYaOH8EAAAARgI05AAAvtcBAIcaVH8EAAAAAxjr1AAAkdEBAIkabH8EAAAARgI05AAAudcBAIsaoH8EAAAAAxjr1AAA5yEAAIwaqH8EAAAARgI05AAAudcBAIwauH8EAAAAAxjr1AAAJCMAAI0ayH8EAAAARgI05AAA99YBAI4a2H8EAAAAAxjr1AAAr9IBAJAa8H8EAAAARgI05AAAC9cBAJIadIAEAAAAAxjr1AAAr9IBAJUajIAEAAAARgI05AAAC9cBAJca4IAEAAAAAxjr1AAAJCMAAJoa8IAEAAAARgI05AAAC9cBAJsaiIEEAAAAAxjr1AAAJCMAAJ4amIEEAAAARgI05AAAC9cBAJ8a6IEEAAAAAxjr1AAAxNcBAKIa+IEEAAAARgI05AAAO9cBAKMaJIIEAAAAAxjr1AAAxNcBAKYaNIIEAAAARgI05AAAXtcBAKcaTIIEAAAAAxjr1AAA3dcBAKkaZIIEAAAARgI05AAAXtcBAKsaiIIEAAAAAxjr1AAAJCMAAK0amIIEAAAARgI05AAAXtcBAK4arIIEAAAAAxjr1AAA3dcBALAaxIIEAAAARgI05AAAptcBALIa6IIEAAAAAxjr1AAAJCMAALMa+IIEAAAARgI05AAAptcBALQaDIMEAAAAAxjr1AAAxNcBALUaHIMEAAAARgI05AAAO9cBALYaSIMEAAAAAxjr1AAAxNcBALkaWIMEAAAARgI05AAAXtcBALoacIMEAAAAAxjr1AAA3dcBALwaiIMEAAAARgI05AAAXtcBAL4arIMEAAAAAxjr1AAAJCMAAMAavIMEAAAARgI05AAAXtcBAMEa0IMEAAAAAxjr1AAA3dcBAMMa6IMEAAAARgI05AAAptcBAMUaDIQEAAAAAxjr1AAAJCMAAMYaHIQEAAAARgI05AAAptcBAMcaMIQEAAAABhjr1AAA5yEAAMgaVIQEAAAAgwACxQEAI9gBAMgagIQEAAAAgwCNxQEANdgBAM4aoIQEAAAAgwClxQEAmCYAAM4asIQEAAAAgwC0xQEAV3MAAM4avIQEAAAAgwDZxQEAWXwAANAazIQEAAAAgwDmxQEAV3MAANEa6IQEAAAAgwD7xQEAP9gBANMa/IQEAAAAgwjq5QAApSQAANQaEIUEAAAAgwAsxgEAVNgBANQaTIUEAAAABhjr1AAA5yEAANgacIUEAAAAgwBYxgEAuNgBANgamIUEAAAAgwBexgEA29gBANkanIUEAAAAgwB7xgEAJNkBANoa4IcEAAAAgwCcxgEAZtkBAN8aAIoEAAAAgwC1xgEAedkBAOMaVIoEAAAAgwDFxgEAedkBAOUarIoEAAAAgwDXxgEAt9kBAOcaiIsEAAAAgwDvxgEA8NkBAOkawI8EAAAAgwBGxgEAdtgBAO0aOJAEAAAAAxjr1AAAJCMAAO8aSJAEAAAARgI05AAAa9oBAPAadJAEAAAAEwg2xwEAJ9sBAPEafJAEAAAAEwg/xwEATdsBAPEahJAEAAAABhjr1AAA5yEAAPIakJAEAAAAERjZ5QAAdUoAAPIatJAEAAAAEwCWtQEANbABAPIaGJEEAAAAEwBMxwEAMtwBAPMaKJEEAAAAEwBIxwEAMtwBAPQaPJEEAAAABhjr1AAA5yEAAPUaRJEEAAAAgwA05AAAp9sBAPUaUJEEAAAABhjr1AAAibABAPYaeJEEAAAAxgAXwwEA+CgAAPgalJEEAAAAxgAgwwEAJCMAAPgauJEEAAAAxgAmwwEAJCMAAPkaxJEEAAAABhjr1AAAY7EBAPoa4JEEAAAAxgAXwwEA+CgAAPwa9JEEAAAAxgAgwwEAJCMAAPwaEJIEAAAAxgAmwwEAutwBAP0aFJIEAAAABhjr1AAANrIBAP4aMJIEAAAAxgAXwwEA+CgAAAAbRJIEAAAAxgAgwwEAJCMAAAAbWJIEAAAAxgAmwwEAutwBAAEbXJIEAAAAEwBlxwEAxdwBAAIbrJIEAAAAEwBuxwEA0dwBAAUbxJIEAAAAEwB8xwEA4NwBAAcbVJMEAAAAEwCFxwEA8NwBAAobbJMEAAAAEwCQxwEA0dwBAAwbvJMEAAAAEwCbxwEA0dwBAA4bKJQEAAAAEwCqxwEALN0BABAbRJUEAAAAEwCzxwEAOt0BABMbYJUEAAAAERjZ5QAAdUoAABUbdJUEAAAAEwD2xwEAzFsAABUbzJUEAAAAEwATyAEAht0BABYbDJYEAAAAEwgcyAEAIAIBABcbFJYEAAAAEwAnyAEAnN0BABcbJJYEAAAAEwA1yAEAst0BABobwJYEAAAAEwBGyAEAz90BABwbJJcEAAAAEwBPyAEA/d0BAB0bgJcEAAAAEwBayAEASt4BAB4b5JcEAAAAEwCHyAEA994BACMb6JsEAAAAEwCdyAEALN8BACgbJJwEAAAAEwCmyAEAWt8BACsbPJwEAAAAEwC9yAEAdt8BAC4bYJwEAAAAEwDJyAEAzN8BADEbCJ4EAAAAEwDayAEAE+ABADcbSJ4EAAAAEwDgyAEAJOABADobcJ4EAAAAEwDzyAEAbOABAD0b3J8EAAAAEwALyQEA6eABAEMbAKAEAAAAEwAQyQEAYOEBAEcbZKAEAAAAEwAgyQEAweEBAEgb4KAEAAAAEwgxyQEA0+EBAEob6KAEAAAAEwg7yQEA0+EBAEob8KAEAAAAEwBIyQEAD+IBAEobQKEEAAAAEwBjyQEAZ+IBAEsbkKEEAAAAEwBzyQEAf+IBAEwb3KEEAAAAEwCEyQEAf+IBAE0bKKIEAAAAEwCPyQEAf+IBAE4bYKIEAAAAEwClyQEAkuIBAE8bMKMEAAAAEwC3yQEAmOIBAFEbcKMEAAAAEwDDyQEAp+IBAFMbuKMEAAAAEwDMyQEAs+IBAFYb4KMEAAAAEwDZyQEAuOIBAFcb/KMEAAAAEwDoyQEAy+IBAFkbCKQEAAAAEwD2yQEA3eIBAFobPKQEAAAAEwARygEA3eIBAGIbbKQEAAAAEwBjygEAqOMBAGobTKgEAAAAEwCEygEAMuQBAHMbYKoEAAAAEwCiygEANuUBAH0bHKsEAAAAEwC3ygEAYeUBAIQbVKsEAAAAEwDNygEAgeUBAIsbZKsEAAAAEwDnygEAwuUBAJEbcKsEAAAAEwAIywEAFeYBAJQbfKsEAAAAEwAUywEAXOYBAJcbiKsEAAAAEwBWywEAMuQBAJgbtLMEAAAAEwB0ywEAKOgBAKIbCLQEAAAAEwCPyAEAbugBAKYb6LcEAAAAEwB5ywEAdugBAKgbCLgEAAAAEwCHywEAgugBAKobKLgEAAAAEwCYywEAj+gBAK0bQLgEAAAAEwCxywEAmegBAK8bbLgEAAAAEwDDywEAn7MBALEblLgEAAAAEwDRywEAo+gBALIbrLgEAAAAEwDmywEAtegBALUbuLgEAAAAAxjr1AAAv+gBALgb2LgEAAAAgwDJ6QAAOyQAALsb4LgEAAAAgwDT6QAAOyQAALsb6LgEAAAAgwDv6QAAx+gBALsb8LgEAAAAgwCQ3gAAOyQAALsb+LgEAAAAAxjr1AAA5yEAALsbALkEAAAARgI05AAA3+gBALsbYLkEAAAAAxjr1AAA5yEAALwbaLkEAAAARgI05AAACukBALwb4LkEAAAAERjZ5QAAdUoAAL0b+LkEAAAAAxjr1AAAky0AAL0bCLoEAAAAEwCOzAEAKOkBAL4bELoEAAAAgwCazAEApSQAAL4bHLoEAAAAEwCozAEAKOkBAL4bJLoEAAAAgwDAzAEApSQAAL4bMLoEAAAAgwCQ3gAAOyQAAL4bOLoEAAAA5gDl1wAAbygAAL4bYLoEAAAA5gDl1wAAOyQAAL8bcLoEAAAA5gDx1wAAdigAAL8brLoEAAAA5gDx1wAANukBAMEb5LoEAAAA5gDx1wAARCQAAMIbCLsEAAAAAxjr1AAAQEkBAMMbGLsEAAAARgI05AAA4FIAAMQbLLsEAAAAAxjr1AAAS+kBAMUbRLsEAAAARgI05AAAYukBAMcbhLsEAAAAAxjr1AAAaOkBAMgbtLsEAAAARgI05AAAgukBAM0b7LsEAAAAAxjr1AAAoOkBANAb/LsEAAAARgI05AAAt+kBANEbFLwEAAAAAxjr1AAA2ukBANIbJLwEAAAARgI05AAADeoBANMbSLwEAAAAAxjr1AAAhuQBANQbWLwEAAAARgI05AAAUeoBANUbfLwEAAAAAxjr1AAAoOkBANYbjLwEAAAARgI05AAAt+kBANcbpLwEAAAAAxjr1AAA2ukBANgbtLwEAAAARgI05AAADeoBANkb2LwEAAAAAxjr1AAAhuQBANob6LwEAAAARgI05AAAUeoBANsbDL0EAAAAAxjr1AAA0uQBANwbHL0EAAAARgI05AAAoOoBAN0bNL0EAAAAAxjr1AAAaOkBAN4bZL0EAAAARgI05AAAgukBAOMbnL0EAAAAAxjr1AAAaOkBAOYbzL0EAAAARgI05AAAruoBAOsbAL4EAAAAAxjr1AAAuOoBAO0bIL4EAAAARgI05AAA2eoBAPAbVL4EAAAAAxjr1AAA6OoBAPEbjL4EAAAARgI05AAA2eoBAPcb8L4EAAAAAxjr1AAA+uoBAPgbSL8EAAAARgI05AAAJusBAAEctL8EAAAAAxjr1AAALesBAAIczL8EAAAARgI05AAAP+sBAAQc8L8EAAAAAxjr1AAAoOkBAAUcAMAEAAAARgI05AAATusBAAYcFMAEAAAAAxjr1AAA2ukBAAccJMAEAAAARgI05AAAWusBAAgcSMAEAAAAAxjr1AAAhuQBAAkcWMAEAAAARgI05AAAbusBAAocfMAEAAAAAxjr1AAAoOkBAAscjMAEAAAARgI05AAAt+kBAAwcpMAEAAAAAxjr1AAA2ukBAA0ctMAEAAAARgI05AAADeoBAA4c2MAEAAAAAxjr1AAAhuQBAA8c6MAEAAAARgI05AAAUeoBABAcDMEEAAAAAxjr1AAApeUBABEcLMEEAAAARgI05AAAt+kBABQcSMIEAAAAAxjr1AAAyusBABUcWMIEAAAARgI05AAA5esBABYcgMIEAAAAAxjr1AAA5yEAABcciMIEAAAARgI05AAA4s4AABccnMIEAAAAAxjr1AAAyusBABgcrMIEAAAARgI05AAA5esBABkc1MIEAAAAAxjr1AAA5yEAABoc3MIEAAAARgI05AAAowYBABocPMMEAAAABhjr1AAA5yEAABscSMMEAAAA4QHtzAEADOwBABscaMMEAAAAAxjr1AAAEuwBAB0cqMMEAAAARgI05AAAPewBACQcQMQEAAAAAxjr1AAAoOkBACUcUMQEAAAARgI05AAAt+kBACYcaMQEAAAAAxjr1AAA2ukBACcceMQEAAAARgI05AAADeoBACgcnMQEAAAAAxjr1AAAhuQBACkcrMQEAAAARgI05AAAUeoBACoc0MQEAAAAAxjr1AAA8+UBACsc8MQEAAAARgI05AAAkuwBAC4cOMUEAAAAAxjr1AAAVeYBAC8cSMUEAAAARgI05AAAruwBADAcXMUEAAAAAxjr1AAA5yEAADEcZMUEAAAARgI05AAAvuwBADEceMUEAAAAAxjr1AAAw+wBADIciMUEAAAARgI05AAAyuwBADMcmMUEAAAAAxjr1AAAw+wBADQcqMUEAAAARgI05AAAyuwBADUcuMUEAAAAAxjr1AAAw+wBADYcyMUEAAAARgI05AAAyuwBADcc2MUEAAAAEwC8awEAzFsAADgcAMYEAAAAEwDIawEA+goBADkcPMYEAAAAEwg8zQEATKsAADscRMYEAAAAEwhHzQEATKsAADscTMYEAAAAEwhVzQEATKsAADscVMYEAAAAEwhezQEATKsAADscXMYEAAAAEwBszQEAzFsAADscuMYEAAAAERjZ5QAAdUoAADwcyMYEAAAAAxjr1AAAky0AADwc2MYEAAAAEwDbzQEA4+wBAD0c4MYEAAAAgwDozQEApSQAAD4c7MYEAAAAEwD4zQEA8OwBAD4c+MYEAAAAgwAIzgEApSQAAEAcBMcEAAAAEwAbzgEA+uwBAEAcDMcEAAAAgwApzgEApSQAAEEcGMcEAAAAEwA6zgEADO0BAEEcIMcEAAAAgwBFzgEApSQAAEIcLMcEAAAAEwBTzgEAKO0BAEIcNMcEAAAAgwBgzgEApSQAAEIcQMcEAAAAEwBvzgEALu0BAEIcSMcEAAAAgwB9zgEApSQAAEMcVMcEAAAAgwCQ3gAAOyQAAEMcXMcEAAAAAxjr1AAAw58BAEMcbMcEAAAAgwCo3gAAQO0BAEQcdMcEAAAAAxjr1AAAqe0BAEQcjMcEAAAAgwDJ6QAAg1sAAEYclMcEAAAAgwDT6QAAg1sAAEYcnMcEAAAAAxjr1AAAMO4BAEYcrMcEAAAAgwCo3gAAQO4BAEcctMcEAAAAAxjr1AAA4O4BAEccxMcEAAAAgwCo3gAA+u4BAEgczMcEAAAAAxjr1AAA/SgAAEgc3McEAAAAgwCo3gAAg1sAAEkc5McEAAAABhjr1AAA1e8BAEkc9McEAAAAhgCo3gAAQO0BAEocBMgEAAAABhjr1AAA4e8BAEocFMgEAAAAhgDJ6QAAg1sAAEscJMgEAAAAhgDT6QAAg1sAAEscNMgEAAAABhjr1AAA7e8BAEscRMgEAAAAhgCo3gAAQO4BAEwcVMgEAAAABhjr1AAA+e8BAEwcZMgEAAAAhgCo3gAA+u4BAE0cdMgEAAAABhjr1AAABfABAE0chMgEAAAAhgCo3gAAg1sAAE4clMgEAAAAERjZ5QAAdUoAAE4cpMgEAAAAAxjr1AAAky0AAE4ctMgEAAAAEwAazwEAEvABAE8cvMgEAAAAgwAozwEApSQAAFAcyMgEAAAAEwA5zwEAHvABAFAc0MgEAAAAgwBRzwEApSQAAFEc3MgEAAAAEwBszwEAJvABAFEc5MgEAAAAgwB7zwEApSQAAFIc8MgEAAAAEwCNzwEAN/ABAFIc/MgEAAAAgwChzwEApSQAAFQcCMkEAAAAEwC4zwEASfABAFQcFMkEAAAAgwDKzwEApSQAAFYcIMkEAAAAEwDfzwEAXPABAFYcKMkEAAAAgwDtzwEApSQAAFYcNMkEAAAAEwD9zwEAYvABAFYcPMkEAAAAgwAM0AEApSQAAFccSMkEAAAAgwCQ3gAAOyQAAFccUMkEAAAAAxjr1AAAcvABAFccYMkEAAAAgwCo3gAAfPABAFgcaMkEAAAAAxjr1AAA/SgAAFgceMkEAAAAgwCo3gAAg1sAAFkcgMkEAAAAAxjr1AAAX/EBAFkckMkEAAAAgwCo3gAAbvEBAFocmMkEAAAAAxjr1AAA3vEBAFocsMkEAAAAgwDJ6QAAhyUAAFwcuMkEAAAAgwDT6QAAbvEBAFwcwMkEAAAAAxjr1AAAZvIBAFwc2MkEAAAAgwDJ6QAAg1sAAF4c4MkEAAAAgwDT6QAAbvEBAF4c6MkEAAAAAxjr1AAAWXwAAF4c+MkEAAAAgwCo3gAAmCYAAF8cAMoEAAAABhjr1AAAQ/MBAF8cEMoEAAAAhgCo3gAAfPABAGAcIMoEAAAABhjr1AAAT/MBAGAcMMoEAAAAhgCo3gAAg1sAAGEcQMoEAAAABhjr1AAAW/MBAGEcUMoEAAAAhgCo3gAAbvEBAGIcYMoEAAAABhjr1AAAYvMBAGIccMoEAAAAhgDJ6QAAhyUAAGMcgMoEAAAAhgDT6QAAbvEBAGMckMoEAAAABhjr1AAAafMBAGMcoMoEAAAAhgDJ6QAAg1sAAGQcsMoEAAAAhgDT6QAAbvEBAGQcwMoEAAAABhjr1AAAdfMBAGQc0MoEAAAAhgCo3gAAmCYAAGUc4MoEAAAAEwAe0AEAufMBAGUcxMsEAAAAEwBD0AEA7/MBAGkcbMwEAAAAEwBY0AEA//MBAGsc2MwEAAAAAxjr1AAA5yEAAG0c4MwEAAAARgI05AAAC/QBAG0c8MwEAAAAAxjr1AAA5yEAAG8c+MwEAAAARgI05AAAC/QBAG8cCM0EAAAAEwBs0AEAIPQBAHEcUM0EAAAAEwB10AEAIPQBAHIcmM0EAAAAEwB/0AEAJ/QBAHMcxM0EAAAAEwD+ygEANvQBAHYc0M0EAAAAEwCM0AEAPfQBAHcc3M0EAAAAEwCS0AEAPfQBAHgc6M0EAAAAEwCX0AEAPfQBAHkc9M0EAAAAEwCe0AEAPfQBAHocAM4EAAAAEwik0AEA0+EBAHscCM4EAAAAEwCv0AEAIPQBAHscWM4EAAAAEwC40AEATfQBAHwcaM4EAAAAEwDP0AEAc2IAAH4cdM4EAAAAEwDd0AEAWfQBAIEcmM4EAAAAEwjk0AEATfQBAIQcqM4EAAAAEwju0AEATfQBAIYcuM4EAAAAEwj60AEATfQBAIgcyM4EAAAAEwgI0QEATfQBAIoc2M4EAAAAEwgb0QEATfQBAIwc7M4EAAAAEwgj0QEATfQBAI4cAM8EAAAAEwgw0QEATfQBAJAcFM8EAAAAEwBC0QEAjvQBAJIcWM8EAAAAEwBe0QEA2PQBAJUcpM8EAAAAEwBn0QEAf+IBAJcctM8EAAAAEwBy0QEAf+IBAJgcxM8EAAAAEwB80QEAf+IBAJkc1M8EAAAAEwCH0QEA8fQBAJoc5M8EAAAAEwCQ0QEAAvUBAJwcFNAEAAAAEwCZ0QEAf+IBAJ0cMNAEAAAAEwCg0QEAf+IBAJ4cgNAEAAAAEwCr0QEAQfUBAJ8cyNAEAAAAEwCz0QEAYfUBAKEcHNEEAAAAEwC50QEAAvUBAKMcTNEEAAAAEwDI0QEAAvUBAKQcfNEEAAAAEwDP0QEAuPUBAKUcDNIEAAAAEwDz0QEAQvYBAKocLNIEAAAAEwAM0gEAf/YBAK8cQNIEAAAAAxjr1AAA5yEAALMcSNIEAAAARgI05AAAyq8BALMcWNIEAAAAAxjr1AAA5yEAALUcYNIEAAAARgI05AAAyq8BALUccNIEAAAAAxjr1AAA5yEAALcceNIEAAAARgI05AAAyq8BALcciNIEAAAAAxjr1AAA5yEAALkckNIEAAAARgI05AAArPYBALkcrNIEAAAAAxjr1AAA5yEAALoctNIEAAAARgI05AAArPYBALoc0NIEAAAAAxjr1AAA5yEAALsc2NIEAAAARgI05AAArPYBALsc3NIEAAAAAxjr1AAAtfYBALwc7NIEAAAARgI05AAArPYBAL0cANMEAAAAAxjr1AAA5yEAAL4cCNMEAAAARgI05AAAyq8BAL4cFNMEAAAAAxjr1AAA5yEAAMAcHNMEAAAARgI05AAA4FIAAMAcINMEAAAAERjZ5QAAdUoAAMEcyNMEAAAAAxjr1AAA5yEAAMEc0NMEAAAARgI05AAAvPYBAMEc1NMEAAAAEwho0gEA4vYBAMQc3NMEAAAAEwhy0gEA7PYBAMQc5NMEAAAAEwB/0gEA/vYBAMQcINQEAAAAFgCM0gEACvcBAMYcbNQEAAAAFgCd0gEAD/cBAMcchNQEAAAAFgCm0gEAD/cBAMccnNQEAAAAFgCu0gEAFfcBAMccrNQEAAAAFgC40gEAHPcBAMgcvNQEAAAAEwDj0gEAUvcBAMkcqNUEAAAAEwDs0gEAWfcBAMsc9NUEAAAAFgD10gEAWfcBAMwcANYEAAAAFgAH0wEAXvcBAM0cENYEAAAAERjZ5QAAdUoAAM4cKNYEAAAABhjr1AAAp14AAM4cPNYEAAAA4QEp0wEAGCcAAM8caNYEAAAA4QFe0wEAGCcAANAclNYEAAAAAxjr1AAA5yEAANEcnNYEAAAARgI05AAAjF4AANEcoNYEAAAAAxjr1AAAH58BANIcsNYEAAAARgI05AAAPSoBANMc3NYEAAAABhjr1AAAlvcBANQc+NYEAAAA4QGK6AAA5yEAANYcFNcEAAAABhjr1AAAR2AAANYcKNcEAAAAxgBs5QAAhyUAANccMNcEAAAA4QEp0wEAGCcAANccaNcEAAAA4QFe0wEAGCcAANgcoNcEAAAA4QFmkgEA2PcBANkc5NcEAAAABhjr1AAA8l4AANoc9NcEAAAAgwA05AAAxUwAANscCNgEAAAABhjr1AAA9PcBAN0cJNgEAAAA4QGK6AAA5yEAAN8cQNgEAAAABhjr1AAAr2AAAN8cVNgEAAAAxgBs5QAAhyUAAOAcXNgEAAAA4QEp0wEAFvgBAOAcgNgEAAAA4QFe0wEAFvgBAOEcpNgEAAAA4QFmkgEA5TEBAOIc2NgEAAAAFgCW0wEAIfgBAOMcDNkEAAAAFgDe0wEAL/gBAOUcQNkEAAAAFgAK1AEAO/gBAOccdNkEAAAAFgAq1AEAIfgBAOkcqNkEAAAAFgBM1AEAL/gBAOsc3NkEAAAAFgBm1AEAL/gBAO0cENoEAAAAFgCB1AEASvgBAO8cSNoEAAAAFgCf1AEAWPgBAPIcgNoEAAAAFgDC1AEAZPgBAPQctNoEAAAAFgDs1AEAd/gBAPYc6NoEAAAAFgAb1QEAivgBAPgcHNsEAAAAFgBO1QEAmPgBAPocVNsEAAAAFgBr1QEAp/gBAP0ciNsEAAAAFgCZ1QEAu/gBAP8cvNsEAAAAFgDL1QEAyvgBAAEd8NsEAAAAFgD71QEA2PgBAAMdJNwEAAAAFgAd1gEA7fgBAAYdWNwEAAAAFgBJ1gEA//gBAAgdjNwEAAAAFgBy1gEAWPgBAAodxNwEAAAAEwio1wEAq3sAAAwdyNwEAAAAEwC8awEAzFsAAAwd8NwEAAAAEwDIawEA+goBAA0dLN0EAAAAEwg8zQEATKsAAA8dNN0EAAAAEwiy1wEATKsAAA8dPN0EAAAAEwhVzQEATKsAAA8dRN0EAAAAEwi91wEATKsAAA8dTN0EAAAAEwjK1wEA9AoBAA8dVN0EAAAAEwjk1wEA9AoBAA8dXN0EAAAAEwj81wEA9AoBAA8dZN0EAAAAEwgR2AEA9AoBAA8daN0EAAAAEwAn2AEAJPkBAA8dyN0EAAAAEwBA2AEAPvkBABId+N0EAAAAEwBa2AEAevkBABUdeN4EAAAAEwB92AEAq/kBABYdpN4EAAAAEwid2AEA8okBABcdrN4EAAAAEwip2AEA8okBABcdtN4EAAAAEwAA2QEAPPoBABcdIOAEAAAAEwA02QEAVvoBABkdMOAEAAAAEwBf2QEAbvoBABodXOAEAAAAEwCa2QEAh/oBABsdrOAEAAAAEwDF2QEAmfoBABwdAOEEAAAAEwD22QEArPoBAB0dVOEEAAAAEwAk2gEAwI4BAB4dhOEEAAAAEwA02gEA3/oBAB8dsOEEAAAAEwBW2gEA9/oBACAdpOIEAAAAEwBw2gEAdPsBACIddOMEAAAAEwCj2gEAp/sBACQdJOQEAAAAEwCz2gEA3vsBACcdfOQEAAAAEwDI2gEACfwBACkd6OQEAAAAEwDU2gEAEvwBACsdFOUEAAAAEwDe2gEACfwBAC0dLOUEAAAAEwDw2gEAG/wBAC8dWOUEAAAAEwD62gEAJfwBADEdcOUEAAAAEwAT2wEAV/wBADMdeOYEAAAAEwAq2wEAafwBADYdmOYEAAAAEwBD2wEAuvwBADkd/OYEAAAAEwBV2wEAyfwBADsdNOcEAAAAEwBr2wEA1PwBAD0dVOcEAAAAEwB+2wEA6fwBAEAd9OcEAAAAEwCc2wEA9fwBAEMdFOgEAAAAEwC02wEABv0BAEYdrOgEAAAAEwjD2wEAD/0BAEgdtOgEAAAAEwjV2wEATKsAAEgdvOgEAAAAEwjg2wEATKsAAEgdxOgEAAAAEwjt2wEATKsAAEgdzOgEAAAAEwj42wEATKsAAEgd1OgEAAAAEwgF3AEATKsAAEgd3OgEAAAAEwgQ3AEATKsAAEgd5OgEAAAAEwgd3AEATKsAAEgd7OgEAAAAEwgo3AEATKsAAEgd9OgEAAAAEwg13AEATKsAAEgd/OgEAAAAEwhA3AEATKsAAEgdBOkEAAAAEwhN3AEATKsAAEgdDOkEAAAAEwhY3AEATKsAAEgdFOkEAAAAEwhl3AEATKsAAEgdHOkEAAAAEwhw3AEATKsAAEgdJOkEAAAAEwh93AEATKsAAEgdLOkEAAAAEwiI3AEATKsAAEgdNOkEAAAAEwCV3AEAzFsAAEgdzOkEAAAAEwih3AEAIAIBAEkd0OkEAAAAEwiu3AEAIAIBAEkd1OkEAAAAEwDA3AEAHVwAAEkdhOsEAAAAEwDM3AEAJVwAAEodNOwEAAAAEwDd3AEASv0BAEsdROwEAAAAEwDy3AEAdv0BAEwdAO0EAAAAEwAM3QEAh/0BAE4dIO0EAAAAEwAZ3QEAn/0BAFAdfO0EAAAAEwAk3QEAkF0AAFIdzO0EAAAAEwAz3QEAtV0AAFMdCO4EAAAAEwBH3QEAwl0AAFQdSO4EAAAAEwBf3QEA7v0BAFUdkO4EAAAAEwBp3QEAnV0AAFgdHO8EAAAAEwB83QEALVwAAFodiO8EAAAAEwCQ3QEAzFsAAFsdsO8EAAAAEwCd3QEAzFsAAFwd5O8EAAAAEwCr3QEACfwBAF0dOPAEAAAAEwC43QEAMf4BAF8dcPAEAAAAEwDP3QEAPP4BAGEdjPAEAAAAEwDf3QEAdv0BAGMdRPEEAAAAEwD63QEAh/0BAGUdZPEEAAAAEwAP3gEACfwBAGcdpPEEAAAAEwAf3gEA4XoBAGkd2PEEAAAAEwAp3gEAJfwBAGodEPIEAAAAEwA73gEABv0BAGwdkPIEAAAAEwBI3gEATP4BAG4dHPMEAAAAEwBg3gEAVv4BAHEdcPMEAAAAAxjr1AAAXf4BAHMdiPMEAAAARgI05AAAOPsBAHUdtPMEAAAAAxjr1AAA5yEAAHYdvPMEAAAARgI05AAAdv4BAHYd8PMEAAAAAxjr1AAA5yEAAHgd+PMEAAAARgI05AAAgP4BAHgdEPQEAAAAAxjr1AAA/SgAAHkdIPQEAAAARgI05AAAtf4BAHodvPQEAAAAAxjr1AAAky0AAHsdzPQEAAAARgI05AAAxv4BAHwd/PQEAAAAAxjr1AAA5yEAAH0dBPUEAAAARgI05AAAZ50BAH0dTPUEAAAAAxjr1AAA5yEAAH4dVPUEAAAARgI05AAAZ50BAH4dnPUEAAAAAxjr1AAA1f4BAH8drPUEAAAARgI05AAAZ50BAIAdvPUEAAAAAxjr1AAA5yEAAIEdxPUEAAAARgI05AAA8P4BAIEd+PUEAAAAAxjr1AAAky0AAIMdCPYEAAAARgI05AAAowYBAIQdLPYEAAAAAxjr1AAA5yEAAIUdNPYEAAAARgI05AAAowYBAIUdQPYEAAAAAxjr1AAA/v4BAIYdWPYEAAAARgI05AAACP8BAIgdyPYEAAAAAxjr1AAA5yEAAIkd0PYEAAAARgI05AAASSQAAIkd3PYEAAAAAxjr1AAA5yEAAIod5PYEAAAARgI05AAASSQAAIod6PYEAAAAAxjr1AAADv8BAIsdAPcEAAAARgI05AAASSQAAI0dWPcEAAAAAxjr1AAAcVwAAI4daPcEAAAARgI05AAASSQAAI8dfPcEAAAAAxjr1AAAF/8BAJAdlPcEAAAARgI05AAAjF4AAJIdwPcEAAAAAxjr1AAA5yEAAJMdyPcEAAAARgI05AAAIf8BAJMd1PcEAAAAAxjr1AAAJ/8BAJQd7PcEAAAARgI05AAAjF4AAJYdGPgEAAAAAxjr1AAACSoBAJcdKPgEAAAARgI05AAACP8BAJgdOPgEAAAAAxjr1AAAQP8BAJkdUPgEAAAARgI05AAACP8BAJsdxPgEAAAAAxjr1AAAXP8BAJwd3PgEAAAARgI05AAAjF4AAJ4d3PkEAAAAAxjr1AAA5yEAAJ8d5PkEAAAARgI05AAA8P4BAJ8dGPoEAAAAAxjr1AAA5yEAAKEdIPoEAAAARgI05AAAowYBAKEdLPoEAAAAAxjr1AAACSoBAKIdPPoEAAAARgI05AAACP8BAKMdpPoEAAAAAxjr1AAAJ/8BAKQdvPoEAAAARgI05AAAjF4AAKYd6PoEAAAAEwC23gEAiv8BAKcd9PoEAAAAEwB+3wEAkf8BAKgdNPsEAAAAERjZ5QAAdUoAAKodhP0EAAAAAxjr1AAA5yEAAKodjP0EAAAARgI05AAA4s4AAKodmP0EAAAAAxjr1AAA/SgAAKsdqP0EAAAARgI05AAAn/8BAKwduP0EAAAAAxjr1AAAcVwAAK4dyP0EAAAARgI05AAAi0EAAK8d5P0EAAAAAxjr1AAAeWwAALAd9P0EAAAARgI05AAAOPsBALEdCP4EAAAAFgB75QAArP8BALIdFP4EAAAAFgC07gAAxf8BALMdLP4EAAAAFgDo6gAA0/8BALUdOP4EAAAAFgAm8AAA5/8BALcdSP4EAAAAFgBp6wAA0/8BALgdVP4EAAAAFgCU7wAADwACALodYP4EAAAAFgCi3wEAMwACALwdbP4EAAAAFgCs3wEADwACAL0deP4EAAAAFgC23wEAMwACAL8dhP4EAAAAFgA06wAAegACAMAdmP4EAAAAFgB15QAAmQACAMIdoP4EAAAAFgAQ6wAArwACAMIdtP4EAAAAFgAC6wAArwACAMQdyP4EAAAAFgAJ6wAAzwACAMYd1P4EAAAAFgBJ6wAA6QACAMgd4P4EAAAAFgAX6wAAJAECAModBP8EAAAAFgDE3wEAWQECAM0dKP8EAAAAFgBF6wAAhgECANAdNP8EAAAAFgAW6gAAoQECANIdRP8EAAAAFgDN3wEArQECANMdVP8EAAAAFgDU3wEAywECANQdYP8EAAAAFgB46wAA5gECANUdcP8EAAAAFgB/6wAABAICANYdgP8EAAAAFgDc3wEAHwICANcdjP8EAAAAFgDi3wEAIpwAANgdmP8EAAAAFgDo3wEADwACANkdpP8EAAAAFgDz3wEAVgICANsdwP8EAAAAFgD83wEAVgICAN0d3P8EAAAAFgAH4AEAVgICAN8d+P8EAAAAFgAW4AEAVgICAOEdFAAFAAAAFgAn4AEAsQICAOMdJAAFAAAAFgAy4AEAsQICAOQdNAAFAAAAEwBH4AEADwMCAOUdeAAFAAAAEwBQ4AEAHAMCAOcdqAAFAAAAEwhX4AEAIAIBAOgdrAAFAAAAEwC3swEAMAMCAOgd7AAFAAAAEwBl4AEAMAMCAOsdbAIFAAAAEwBv4AEAwAMCAO4dIAMFAAAAEwBz4AEAKgQCAPEdXAQFAAAAEwB74AEAwAQCAPUdbAUFAAAAEwCH4AEAQAUCAPgdAAYFAAAAEwCa4AEAwAMCAPkdxAYFAAAAEwCh4AEAjgUCAPwdSAcFAAAAEwCl4AEA1QUCAP8dtAcFAAAAEwCq4AEA6gUCAAEeJAgFAAAAEwC24AEAZQYCAAQemAgFAAAAEwC+4AEAiAYCAAceDAkFAAAAEwDF4AEAiAYCAAkegAkFAAAAEwDM4AEApAYCAAselAkFAAAAEwDT4AEApAYCAA4euAkFAAAAEwDb4AEA/QYCABEeSAoFAAAAEwDl4AEAJQcCABUetAoFAAAAEwDt4AEAJQcCABgeFAwFAAAAEwDz4AEAtQcCABseqAwFAAAAEwAD4QEA7wcCAB8e1AwFAAAAEwAY4QEArwgCACQefA0FAAAAEwAx4QEA+ggCACkewA0FAAAAEwBD4QEAKgkCACseFA4FAAAAEwBV4QEA+ggCACweWA4FAAAAEwBn4QEAKgkCAC4erA4FAAAAEwB54QEARwkCAC8e7A4FAAAAEwCI4QEARwkCADAeLA8FAAAAEwCX4QEAqAkCADEevA8FAAAAEwCj4QEA3QkCADIe2A8FAAAAEwCu4QEAD/cBADMe9A8FAAAAEwC54QEAD/cBADMeEBAFAAAAEwDZ4QEAGgoCADMecBAFAAAAEwD34QEAXgoCADQe8BAFAAAAEwAA4gEAswoCADUeFBEFAAAAEwAO4gEASgsCADYejBUFAAAAEwAc4gEAbgsCADkevBUFAAAAEwAk4gEAiAsCADweJBYFAAAAEwAw4gEAoQsCAD4eNBYFAAAAEwA34gEA0QsCAD8eWBYFAAAAEwBD4gEA6AsCAEIegBYFAAAAEwBL4gEA9gsCAEMepBYFAAAAEwBc4gEAJwwCAEYe7BYFAAAAEwBi4gEAXgwCAEge/BYFAAAAAxjr1AAAflcAAEoeFBcFAAAARgI05AAA4FIAAEweLBcFAAAAAxjr1AAAflcAAE0eRBcFAAAARgI05AAA4FIAAE8eXBcFAAAAAxjr1AAAflcAAFAedBcFAAAARgI05AAA4FIAAFIejBcFAAAAgwhq4gEAogwCAFMelBcFAAAAgwh04gEApSQAAFMenBcFAAAAgwjh4QEAJwoCAFMeqBcFAAAAgwjr4QEA1iEAAFQetBcFAAAAAxjr1AAAzAkCAFUezBcFAAAABhjr1AAAjQoCAFce6BcFAAAA4QFV6AAA+CgAAFke/BcFAAAA4QGl6AAAmCYAAFkeFBgFAAAA4QHQ6AAApSQAAFkeKBgFAAAA4QEO6QAA5yEAAFkeRBgFAAAA4QGK6AAA5yEAAFkeSBgFAAAAAxjr1AAAuwsCAFkeYBgFAAAARgI05AAApjkBAFselBgFAAAAAxjr1AAARwwCAFwepBgFAAAARgI05AAA5AwCAF0etBgFAAAAEwCA4gEAAA0CAF8eABkFAAAAAxjr1AAA6FcAAGIeEBkFAAAARgI05AAAKg0CAGMeJBkFAAAAAxjr1AAAEFkAAGUePBkFAAAARgI05AAARg0CAGceWBkFAAAAAxjr1AAA5yEAAGkeYBkFAAAARgI05AAAWQ0CAGkebBkFAAAAAxjr1AAA5yEAAGsedBkFAAAARgI05AAAWQ0CAGsegBkFAAAAFgB75QAAew0CAG0ejBkFAAAAFgDo6gAAiQ0CAG4emBkFAAAAFgAjFQEAow0CAHEesBkFAAAAFgBw6wAAtA0CAHMeyBkFAAAAFgBp6wAA1w0CAHUe1BkFAAAAFgBd6wAA7w0CAHce7BkFAAAAFgA06wAAMw4CAHkeEBoFAAAAFgD26gAAYg4CAHseNBoFAAAAFgCM4gEAvA4CAH0eaBoFAAAAFgAC6wAA9Q4CAH8ejBoFAAAAFgAJ6wAAEg8CAIEemBoFAAAAFgBJ6wAANw8CAIMepBoFAAAAFgAQ6wAA9Q4CAIUeyBoFAAAAFgBF6wAAaQ8CAIce1BoFAAAAFgAX6wAApg8CAIke+BoFAAAAFgDE3wEA3A8CAIweHBsFAAAAFgDc3wEALhACAI8eMBsFAAAAFgCR4gEAcRACAJAeRBsFAAAAFgCZ4gEAphACAJIeWBsFAAAAFgDN3wEA2RACAJQeZBsFAAAAFgDi3wEA8xACAJUecBsFAAAAFgDU3wEAFhECAJYelBsFAAAAFgB46wAALBECAJcepBsFAAAAFgB/6wAARhECAJgetBsFAAAAFgB15QAAXBECAJkevBsFAAAAAxjr1AAA5yEAAJkexBsFAAAARgI05AAAaRECAJke3BsFAAAAAxjr1AAAURACAJoe7BsFAAAARgI05AAAlxECAJseIBwFAAAAAxjr1AAAURACAJweMBwFAAAARgI05AAAlxECAJ0eZBwFAAAAEwCo4gEA+RECAJ4esBwFAAAAEwBQ4AEACBICAKAe4BwFAAAAEwC3swEAIBICAKEeJB0FAAAAEwBl4AEAIBICAKUe2B4FAAAAEwBv4AEAxxICAKkeuB8FAAAAEwCw4gEAHRMCAK0eZCAFAAAAEwC14gEAPRMCALAeFCEFAAAAEwAD4QEAcRMCALMeRCEFAAAAEwAY4QEAXRQCALkeACIFAAAAEwC94gEAoxQCAL4eFCIFAAAAEwDH4gEA3BQCAMEeMCIFAAAAEwDb4AEARBUCAMYewCIFAAAAEwCH4AEA6RUCAMoecCMFAAAAEwCa4AEATRYCAMseRCQFAAAAEwCh4AEAnxYCAM4e0CQFAAAAEwDP4gEA6hYCANEeVCUFAAAAEwDX4gEARRcCANMe7CUFAAAAEwDi4gEAaRcCANUefCYFAAAAEwDs4gEAaRcCANceDCcFAAAAEwAfxwEACRgCANkepCcFAAAAEwD24gEAhxgCANseQCgFAAAAEwCq4AEA3hgCAN0e0CgFAAAAEwC24AEAdRkCAOAeYCkFAAAAEwD+4gEAzRkCAOMedCoFAAAAEwAN4wEAzRkCAOkeqCoFAAAAEwAc4wEAOBoCAO8eMCsFAAAAEwAw4gEAXxoCAPEeQCsFAAAAEwBD4gEAhBoCAPIeUCsFAAAAEwCH6wAAuBoCAPMeYCsFAAAAEwBL4gEA6BoCAPUeoCsFAAAAEwBi4gEAKhsCAPge5CsFAAAAEwBc4gEAohsCAPoeXCwFAAAAEwA34gEAChwCAPweiCwFAAAAEwCX4QEAiBwCAP8eKC0FAAAAEwCj4QEAxRwCAAAfRC0FAAAAEwCu4QEAD/cBAAEfYC0FAAAAEwC54QEAD/cBAAEffC0FAAAAEwDZ4QEAKx0CAAEf7C0FAAAAEwD34QEAfx0CAAIfbC4FAAAAEwAA4gEA4h0CAAMfkC4FAAAAAxjr1AAARwwCAAQfoC4FAAAARgI05AAABR4CAAUfzC4FAAAAAxjr1AAA3hsCAAcf5C4FAAAARgI05AAALB4CAAkfIC8FAAAAgwhq4gEAUB4CAAsfKC8FAAAAgwh04gEApSQAAAsfMC8FAAAAgwjh4QEAQB0CAAsfPC8FAAAAgwjr4QEA1iEAAAwfSC8FAAAAAxjr1AAAshwCAA0fYC8FAAAABhjr1AAAth0CAA8ffC8FAAAA4QFV6AAADaEAABEfkC8FAAAA4QGl6AAAmCYAABEfqC8FAAAA4QHQ6AAApSQAABEfvC8FAAAA4QEO6QAA5yEAABEf2C8FAAAA4QGK6AAA5yEAABEf3C8FAAAAEwAo4wEAth4CABEfbDAFAAAAAxjr1AAA5yEAABQfdDAFAAAARgI05AAA1R4CABQfgDAFAAAAAxjr1AAAylQAABUfkDAFAAAARgI05AAA+R4CABYfqDAFAAAAAxjr1AAA5yEAABcfsDAFAAAARgI05AAABB8CABcfvDAFAAAAAxjr1AAA6lQAABgfzDAFAAAARgI05AAA+R4CABkf5DAFAAAAAxjr1AAAylQAABof9DAFAAAARgI05AAAUh8CABsfQDEFAAAAFgA+4wEAZh8CAB0fTDEFAAAAFgBG4wEAZh8CAB4fWDEFAAAAFgBO4wEAZh8CAB8fZDEFAAAAFgBW4wEAZh8CACAfcDEFAAAAFgBe4wEAvB8CACEfIDIFAAAAFgC/6gAACSACACUfsDIFAAAAFgCJ4wEAkiACACofXDMFAAAAFgCWtQEA0SACAC8fbDMFAAAAFgCjCQEA5SACADQffDMFAAAAFgA+4wEA+iACADofiDMFAAAAFgBG4wEA+iACADsflDMFAAAAFgBO4wEA+iACADwfoDMFAAAAFgCWtQEAGiECAD0frDMFAAAAFgCjCQEANSECAEEfvDMFAAAAFgBe4wEASCECAEYfRDQFAAAAFgC/6gAAdSECAEkftDQFAAAAFgCJ4wEAuiECAE0fODUFAAAAFgA06wAA6iECAFEf3DUFAAAAFgBF6wAANCICAFMfmDYFAAAAFgC84wEAhiICAFUfTDcFAAAAFgDL4wEA9iICAFcfGDgFAAAAFgCj5QAAMSMCAFkfIDgFAAAAFgCXFAEARSMCAFofdDgFAAAAFgDW4wEATiMCAFsfpDgFAAAAFgCJ4wEAciMCAFwf/DgFAAAAFgBe4wEAgiMCAF4fODkFAAAAFgC/6gAAkyMCAF8fkDkFAAAAFgDe4wEATiMCAGEfvDkFAAAAFgB75QAAqiMCAGIf3DkFAAAAFgC85QAAvCMCAGMfdDoFAAAAFgB15QAA0CMCAGQfgDoFAAAAFgC97gAA1yMCAGQfkDsFAAAAEwD+4wEA7yMCAGkftDsFAAAAEwAU5AEA+iMCAGwf8DsFAAAAEwAj5AEADiQCAHAfGDwFAAAAFgBl5QAAPSQCAHEfXDwFAAAAFgA35AEAkyMCAHIftDwFAAAAFgBB5AEAhSQCAHQfFD0FAAAAEwBJ5AEAvSQCAHYfBD4FAAAAFgBa5AEA4SQCAHkf3D4FAAAAFgAUFQEADCUCAHsfnD8FAAAAFgAZFQEAKyUCAH0fOEAFAAAAEwBi5AEAziUCAH8fHEEFAAAAEwBz5AEAziUCAIEfEEIFAAAAFgCC5AEAziUCAIMfTEIFAAAAFgB75gAAuiYCAIUfrEIFAAAAFgC35QAARSMCAIcf5EIFAAAAFgA4CAEAvCMCAIgfCEMFAAAAFgB46wAA3SYCAIkfKEMFAAAAFgDN3wEA6yYCAIofSEMFAAAAFgCY5AEAGycCAIsfpEMFAAAAFgA06wAANycCAIwf9EMFAAAAFgDgFAEAvCMCAI4fsEQFAAAAFgBF6wAAhicCAI8fEEUFAAAAFgCq5AEAuCcCAJEfsEUFAAAAFgCz5AEABSgCAJQfdEYFAAAAFgC+5AEATygCAJYfJEcFAAAAFgDD5AEAsygCAJkfAEgFAAAAFgDP5AEAFSkCAJ0ftEgFAAAAFgC84wEAaikCAKAfCEkFAAAAFgDb5AEArykCAKIfqEkFAAAAFgDL4wEABioCAKUfEEoFAAAAFgDr5AEAKCoCAKcfNEoFAAAAFgDz5AEAXSoCAKofWEoFAAAAEwD/5AEAlioCAK0fhEoFAAAAFgAC6wAAwioCALEfvEoFAAAAFgC07gAA2SoCALMfFEsFAAAAEwAL5QEA4yoCALUfTEsFAAAAFgAc5QEAJisCALof0EsFAAAAEwAk5QEAlioCAL0f/EsFAAAAFgAQ6wAAwioCAMEfNEwFAAAAEwAw5QEA4yoCAMMfbEwFAAAAFgA85QEAJisCAMgf8EwFAAAAEwBE5QEAMSwCAMsf5E0FAAAAEwBa5QEAMSwCAM0f6E4FAAAAFgC9FQEAMSwCAM8fJE8FAAAAEwBp5QEAYy0CANEfeE8FAAAAFgCM4gEAny0CANQfqE8FAAAAEwB15QEAti0CANYf4E8FAAAAFgD26gAA0y0CANkfEFAFAAAAFgAn7wAAGS4CANsfdFAFAAAAFgAJ6wAAKyUCAN0f0FAFAAAAFgCHFAEAKyUCAN8f3FAFAAAAFgCB5QEAdi4CAOEfOFEFAAAAFgBJ6wAApi4CAOMfrFEFAAAAEwCX5QEAvy4CAOUfAFIFAAAAFgAjFQEA3y4CAOgfMFIFAAAAEwCj5QEA8C4CAOofZFIFAAAAFgBw6wAABy8CAO0flFIFAAAAFgAFFQEADCUCAO8fSFMFAAAAFgAKFQEAKyUCAPEf+FMFAAAAFgCv5QEA3y4CAPMfGFQFAAAAFgC45QEABy8CAPUfOFQFAAAAFgDE5QEAbC8CAPcfWFQFAAAAFgDS5QEAjy8CAPkfeFQFAAAAFgDj5QEAzy8CAPsfWFUFAAAAEwD35QEA/i8CAP0fYFYFAAAAFgAW5gEAzy8CAAEg3FYFAAAAFgAi5gEAzy8CAAMgMFcFAAAAFgAs5gEAQTACAAUg3FcFAAAAFgAw5gEAjTACAAcg1FgFAAAAEwA15gEA0DACAAogHFkFAAAAFgBB5gEAFzECAA0gRFkFAAAAFgBI5gEAYzECAA8gzFkFAAAAFgBO5gEAyjECABAgcFoFAAAAFgBV5gEAvCMCABEgyFoFAAAAFgAX6wAAJDICABIgJFsFAAAAFgDE3wEAXzICABUggFsFAAAAFgBd5gEAnzICABggJFwFAAAAFgBn5gEA+DICABwgyFwFAAAAEwBt5gEAOjMCACAgGF0FAAAAEwB+5gEAeTMCACUgiF0FAAAAFgAUEgEAlzMCACogvF0FAAAAFgCU5gEAszMCAC0g5F0FAAAAFgAm8AAA3TMCADAg+F0FAAAAEwCd5gEA7zMCADEgEF4FAAAAFgCfkQEAGTQCADMgiF4FAAAAFgCk5gEAVTQCADQg/F4FAAAAFgC15gEAVTQCADYgTF8FAAAAFgDA5gEAqjQCADggxF8FAAAAFgDQ5gEA1jQCADog6F8FAAAAFgDe5gEA+jQCADwgCGAFAAAAFgDq5gEAEzUCAD0gPGAFAAAAFgDuFQEABSgCAD8gcGAFAAAAFgBRywEAvCMCAEEgpGAFAAAAFgAHFgEABSgCAEIg0GAFAAAAFgDz5gEAvCMCAEQg/GAFAAAAFgDc3wEAjDUCAEUgHGEFAAAAFgDi3wEA5Z0AAEYgPGEFAAAAEwAC5wEAmTUCAEcgiGEFAAAAFgAL5wEAbC8CAEsgwGEFAAAAEwAV5wEAujUCAE0g8GEFAAAAFgAe5wEAjy8CAFEgKGIFAAAAFgAr5wEA4zUCAFMgSGIFAAAAFgBRUwEARSMCAFUgnGIFAAAAFgC3FQEAMDYCAFYg9GIFAAAAFgA3FQEARSMCAFggbGMFAAAAFgA7FQEAWTYCAFkg/GMFAAAAFgBPFQEARSMCAFsgdGQFAAAAFgBTFQEAWTYCAFwgBGUFAAAAFgBJUwEARSMCAF4g5GUFAAAAFgCtFQEAMDYCAF8gyGYFAAAAFgA85wEA8TYCAGEgOGcFAAAAFgBI5wEAHDcCAGQgFGgFAAAAFgCj3gAAMTcCAGcgIGgFAAAAFgBU5wEARTcCAGkgXGgFAAAAFgCWtQEAYTcCAGsgaGgFAAAAFgCjCQEAazcCAG0gdGgFAAAAFgBc5wEAfDcCAHAgBGkFAAAAFgCxFAEARSMCAHQgbGkFAAAAFgBh5wEADCUCAHUg8GkFAAAAAxjr1AAAYS4CAHcgAGoFAAAARgI05AAA4FIAAHggFGoFAAAAAxjr1AAAyEEAAHkgJGoFAAAARgI05AAAjwMCAHogWGoFAAAAAxjr1AAA5yEAAHwgYGoFAAAARgI05AAAjwMCAHwgbGoFAAAAAxjr1AAAyDYCAH4gpGoFAAAARgI05AAA5eYBAIQgDGsFAAAAFgAn7wAAGS4CAIUg5GsFAAAAFgBB5AEAhSQCAIcgNGwFAAAAFgBF6wAAhicCAIkggGwFAAAAFgDL4wEABioCAIsg1GwFAAAAFgA06wAANycCAI0gFG0FAAAAFgC84wEAaikCAI8gXG0FAAAAFgCJ4wEAciMCAJEgjG0FAAAAFgBJ6wAApi4CAJMghG4FAAAABhjr1AAA7zcCAJUgrG4FAAAAgwA05AAAky0AAJkg/G4FAAAABhjr1AAAPDgCAJogHG8FAAAAgwA05AAAky0AAJ0gUG8FAAAABhjr1AAAZjgCAJ4gcG8FAAAAgwA05AAAky0AAKEgpG8FAAAABhjr1AAAjTgCAKIgxG8FAAAAgwA05AAAky0AAKUg+G8FAAAABhjr1AAAvTgCAKYgEHAFAAAAgwA05AAAky0AAKggLHAFAAAABhjr1AAA2zgCAKkgRHAFAAAAgwA05AAAky0AAKsgYHAFAAAABhjr1AAABDkCAKwgeHAFAAAAgwA05AAAky0AAK4glHAFAAAABhjr1AAAJDkCAK8gtHAFAAAAgwA05AAAky0AALIg6HAFAAAAFgCj5QAAAzoCALMg9HAFAAAAFgCXFAEA1pABALQgUHEFAAAAFgDW4wEAIzoCALUgkHEFAAAAFgBV5gEANToCALYgnHEFAAAAFgBl5QAARzoCALcgqHEFAAAAEwCk5wEAczoCALggCHIFAAAAEwBi5AEA/zoCALsgoHIFAAAAEwC85wEAOjsCAL0gBHMFAAAAEwBz5AEA/zoCAMAgpHMFAAAAFgCC5AEA/zoCAMIgyHMFAAAAFgBF6wAAuzsCAMQg1HMFAAAAFgDL4wEA1jsCAMYg4HMFAAAAFgCY5AEA9zsCAMgg7HMFAAAAFgDr5AEADjwCAMkg+HMFAAAAEwDH5wEAtDwCAMwgXHQFAAAAFgDz5AEAOj0CANAg2HQFAAAAFgA06wAAaj0CANMg5HQFAAAAFgDgFAEANToCANUg9HQFAAAAFgCz5AEAfz0CANYgBHUFAAAAFgDU3wEA3SYCANggEHUFAAAAFgB/6wAA6yYCANkgHHUFAAAAFgB15QAAmj0CANogJHUFAAAAFgC35QAA1pABANogZHUFAAAAFgDe4wEAIzoCANsgjHUFAAAAFgC85QAANToCANwgzHUFAAAAFgB75QAArz0CAN0g2HUFAAAAFgB75gAAuz0CAN4g5HUFAAAAFgCj3gAA6D0CAOAgTHYFAAAAFgBU5wEACT4CAOIgmHYFAAAAFgCWtQEAHD4CAOQgpHYFAAAAEwDe5wEAZz4CAOYgBHcFAAAAFgAn7wAAjj4CAOkgFHcFAAAAFgBa5AEAoI0BAOsgIHcFAAAAFgAUFQEArj4CAO0gLHcFAAAAFgAZFQEAwT4CAO8gOHcFAAAAFgC84wEA2z4CAPEgRHcFAAAAFgCJ4wEA9j4CAPMgUHcFAAAAEwDy5wEACj8CAPUgbHcFAAAAFgA35AEAHz8CAPggrHcFAAAAEwD/5wEAWj8CAPogMHgFAAAAFgCq5AEAkT8CAP0gUHgFAAAAEwAL6AEAtD8CAAAh2HgFAAAAFgDb5AEA7z8CAAQh/HgFAAAAEwAX6AEAY0ACAAchwHkFAAAAFgDD5AEAokACAAwh2HkFAAAAEwAl6AEA/0ACABAhdHoFAAAAFgDP5AEALEECABUhjHoFAAAAFgC+5AEAW0ECABghmHoFAAAAEwAu6AEAhEECABsh1HoFAAAAFgAX6wAAt0ECAB4hAHsFAAAAFgCfkQEA/kECACEhNHsFAAAAFgCk5gEAIUICACIhgHsFAAAAEwA66AEAU0ICACQhzHsFAAAAFgAUEgEAeUICACgh+HsFAAAAFgAm8AAAnUICACshCHwFAAAAEwBG6AEAqkICACwhjHwFAAAAFgBn5gEA6kICADAhrHwFAAAAEwBS6AEAHkMCADQh4HwFAAAAFgDE3wEAbEMCADkhJH4FAAAAFgC15gEAIUICADwhhH4FAAAAEwBk6AEArEMCAD4hzH4FAAAAFgCU5gEA5EMCAEMhQH8FAAAAEwB26AEAGEQCAEYhyH8FAAAAEwCL6AEAgUQCAEohvIEFAAAAFgBd5gEAwkQCAFMhPIIFAAAAEwCt6AEA70QCAFchxIIFAAAAFgA85QEADEUCAFoh6IIFAAAAFgAQ6wAALkUCAF0h9IIFAAAAFgAC6wAALkUCAF8hAIMFAAAAFgC07gAAdUUCAGEhLIMFAAAAEwC46AEA70QCAGMhtIMFAAAAFgAc5QEADEUCAGYh2IMFAAAAFgAjFQEAg0UCAGkhLIQFAAAAFgBw6wAAmEUCAGshbIQFAAAAFgCv5QEAg0UCAG0hfIQFAAAAFgC45QEAmEUCAG8hjIQFAAAAFgD26gAAzEUCAHEhyIQFAAAAFgCM4gEA7EUCAHMhJIUFAAAAFgAJ6wAAwT4CAHUhMIUFAAAAFgCB5QEAD0YCAHcheIUFAAAAFgCHFAEAwT4CAHkhhIUFAAAAEwDD6AEASkYCAHsh8IUFAAAAEwBE5QEA5EYCAH4hMIYFAAAAEwDP6AEAMkcCAIAhoIYFAAAAEwBa5QEA5EYCAIMh4IYFAAAAFgC9FQEA5EYCAIUhBIcFAAAAFgBJ6wAA2kcCAIchEIcFAAAAFgBI5gEA/0cCAIkhHIcFAAAAFgBO5gEAIkgCAIohKIcFAAAAFgDj5QEATkgCAIshNIcFAAAAFgAW5gEATkgCAI0hQIcFAAAAFgAi5gEATkgCAI8hTIcFAAAAFgAs5gEAZkgCAJEhWIcFAAAAFgAw5gEAhUgCAJMhZIcFAAAAEwDb6AEArj4CAJYhsIcFAAAAFgAFFQEArj4CAJghwIcFAAAAFgAKFQEAwT4CAJohBIgFAAAAFgDq5gEAxUgCAJwhQIgFAAAAFgDuFQEAfz0CAJ4hfIgFAAAAFgBRywEANToCAKAhuIgFAAAAFgAHFgEAfz0CAKEhyIgFAAAAFgDz5gEANToCAKMh2IgFAAAAFgDi3wEA+EgCAKQh5IgFAAAAFgDc3wEACUkCAKUh8IgFAAAAEwDr6AEAGkkCAKYhSIkFAAAAFgAL5wEAOkkCAKkhYIkFAAAAEwD36AEATkkCAKshpIkFAAAAFgAe5wEAaEkCAK4hvIkFAAAAFgDE5QEAOkkCALAhzIkFAAAAFgDS5QEAaEkCALIh3IkFAAAAFgBRUwEA1pABALQhTIoFAAAAFgC3FQEAs0kCALUhxIoFAAAAFgBPFQEA1pABALchfIsFAAAAFgBTFQEA6EkCALghUIwFAAAAFgA3FQEA1pABALohCI0FAAAAFgA7FQEA6EkCALsh3I0FAAAAFgBJUwEA1pABAL0hoI4FAAAAFgCtFQEAs0kCAL4haI8FAAAAFgBB5AEA/kkCAMAhdI8FAAAAFgA85wEAhEoCAMIhlI8FAAAAFgAr5wEApkoCAMUhqI8FAAAAFgCxFAEA1pABAMchCJAFAAAAFgBh5wEArj4CAMghFJAFAAAAFgBB5gEAzEoCAMohIJAFAAAAAxjr1AAA7EECAMwhMJAFAAAARgI05AAA9UoCAM0hVJAFAAAAAxjr1AAA5yEAAM4hXJAFAAAARgIn5AAAhkEAAM4hbJAFAAAAAxjr1AAACUsCAM4hfJAFAAAARgI05AAAM0sCAM8hwJAFAAAAAxjr1AAAYS4CANEh0JAFAAAARgI05AAA4FIAANIh5JAFAAAAAxjr1AAA5yEAANMh7JAFAAAARgI05AAAZEsCANMhDJEFAAAAAxjr1AAA5yEAANQhFJEFAAAARgI05AAAr0sCANQhSJEFAAAAAxjr1AAAyEEAANUhWJEFAAAARgI05AAAjwMCANYhjJEFAAAAAxjr1AAA5yEAANghlJEFAAAARgI05AAAjwMCANghoJEFAAAAAxjr1AAAQUoCANohsJEFAAAARgI05AAAB0wCANshIJIFAAAAFgBl5QAAIEwCAN0hMJIFAAAAFgA06wAAKkwCAN8hfJIFAAAAFgC84wEAUUwCAOEh0JIFAAAAFgBF6wAAa0wCAOMhFJMFAAAAFgDL4wEAmUwCAOUhYJMFAAAAFgAJ6wAAq0wCAOchpJMFAAAAFgBB5AEAt0wCAOkh6JMFAAAAFgCJ4wEAz0wCAOshUJQFAAAAFgA35AEA20wCAO0hzJQFAAAAEwAk6QEA4UwCAO8h+JQFAAAAFgAQ6wAAA00CAPIhKJUFAAAAEwAv6QEA4UwCAPQhVJUFAAAAFgAC6wAAA00CAPchhJUFAAAAFgCj5QAAD00CAPkhoJUFAAAAAxjr1AAAHU0CAPohuJUFAAAARgI05AAAM00CAPwh4JUFAAAAAxjr1AAAOU0CAP0h+JUFAAAARgI05AAASE0CAP8hIJYFAAAAAxjr1AAAT00CAAEiOJYFAAAARgI05AAAM00CAAMiZJYFAAAAAxjr1AAAXU0CAAQifJYFAAAARgI05AAAM00CAAYipJYFAAAAEwA66QEAhE0CAAcitJYFAAAAEwBH6QEAv00CAAgixJYFAAAAFgCjCwEAhE0CAAoi0JYFAAAAFgBB5gEAv00CAAsi3JYFAAAAFgB15QAA/fsAAA0i7JYFAAAAFgBn6QEAEE4CAA0i/JYFAAAAFgCJ4wEASU4CAA4iPJcFAAAAFgA06wAAaU4CABAirJcFAAAAFgCj3gAAi04CABIiMJgFAAAAFgBU5wEAqk4CABQilJgFAAAAFgCWtQEAi04CABYioJgFAAAAFgC84wEA7U4CABgiIJkFAAAAFgAC6wAAFE8CABoimJkFAAAAFgC07gAANk8CABwiHJoFAAAAFgAQ6wAAFE8CAB4ilJoFAAAAFgCq5AEAck8CACAiaJsFAAAAFgDb5AEAtU8CACMiSJwFAAAAEwB66QEAAVACACYiWJwFAAAAEwCB6QEAWlACACgiaJwFAAAAEwCN6QEA11ACACsifJwFAAAAFgAJ6wAAIlECAC8ipJwFAAAAFgCHFAEAIlECADEisJwFAAAAFgBF6wAARFECADMi2JwFAAAAFgDL4wEAelECADUiAJ0FAAAAFgDP5AEAv1ECADciPJ0FAAAAFgC+5AEA91ECADoieJ0FAAAAFgDD5AEATVICAD0i2J0FAAAAFgAn7wAAnFICAEEiAJ4FAAAAFgCY5AEAzlICAEMiJJ4FAAAAFgAs5gEA/FICAEQiYJ4FAAAAFgAw5gEAO1MCAEYixJ4FAAAAFgBgBwEAbVMCAEki6J4FAAAAFgD26gAAnFMCAEoiaJ8FAAAAFgCM4gEAu1MCAEwiuJ8FAAAAFgBw6wAA8FMCAE4iSKAFAAAAFgAjFQEACVQCAFAimKAFAAAAFgAUFQEARVQCAFIiAKEFAAAAFgB75QAAkVQCAFQirKEFAAAAFgBl5QAAnFQCAFUizKEFAAAAFgCj5QAALY8AAFYifKIFAAAAFgAX6wAA81QCAFci+KIFAAAAFgBn5gEANVUCAFoi1KMFAAAAFgCk5gEAelUCAF4icKQFAAAAEwCx6QEArVUCAGAigKQFAAAAFgA35AEA2FUCAGEiyKQFAAAAFgB75gAA1vsAAGMiBKUFAAAAFgBB5AEACVYCAGUiFKUFAAAAEwC/6QEANFYCAGcigKUFAAAAFgA85wEAkFYCAGsiPKYFAAAAFgDN3wEACUkCAG4iSKYFAAAAFgB46wAA+EgCAG8iIKcFAAAAFgDU3wEAjDUCAHAiRKcFAAAAFgB/6wAA5Z0AAHEiyKcFAAAAEwBS6AEAHkMCAHIi/KcFAAAAFgDE3wEAIVcCAHciQKgFAAAAFgBd5gEAc1cCAHoiWKgFAAAAFgC15gEAelUCAH4ivKgFAAAAFgAm8AAAplcCAIAizKgFAAAAFgBh5wEARVQCAIEiBKkFAAAAFgCfkQEA/lcCAIMiPKkFAAAAFgAUEgEAVVgCAIQifKkFAAAAFgC45QEA8FMCAIcipKkFAAAAFgCv5QEACVQCAIkizKkFAAAAFgCU5gEAnVgCAIsi9KkFAAAAEwDH6QEAv1gCAI4iQKoFAAAAFgAL5wEA7VgCAJEipKoFAAAAEwDU6QEAAFkCAJMi1KoFAAAAFgAe5wEAOFkCAJYiOKsFAAAAFgDS5QEAOFkCAJgiYKsFAAAAFgDE5QEA7VgCAJoiiKsFAAAAEwDh6QEAUFkCAJwinKsFAAAAFgDj5QEAkFkCAKAi9KsFAAAAEwDp6QEAAVoCAKIicKwFAAAAEwAE6gEAPloCAKYiyKwFAAAAEwAN6gEArloCAKsiFK0FAAAAFgAW6gEAUY8AAK4iaK0FAAAAFgAc6gEAUY8AAK8ijK0FAAAAEwBE5QEAF1wCALAi7K0FAAAAEwBa5QEAF1wCALIiTK4FAAAAFgC9FQEAF1wCALQifK4FAAAAFgDgFAEAUY8AALYivK4FAAAAFgCz5AEAWF0CALci/K4FAAAAFgDuFQEAWF0CALkiJK8FAAAAFgBRywEAUY8AALsiSK8FAAAAFgDq5gEApF0CALwicK8FAAAAFgAHFgEAWF0CAL4inK8FAAAAFgDz5gEAUY8AAMAiyK8FAAAAEwBi5AEAKl4CAMEiGLAFAAAAEwBz5AEAKl4CAMMiaLAFAAAAFgCC5AEAKl4CAMUiuLAFAAAAFgBRUwEAzI4AAMciILEFAAAAFgC3FQEAA18CAMgikLEFAAAAFgBJUwEAzI4AAMoiSLIFAAAAFgCtFQEAA18CAMsiBLMFAAAAFgA3FQEAzI4AAM0isLMFAAAAFgA7FQEAW18CAM4ieLQFAAAAFgBPFQEAzI4AANAiJLUFAAAAFgBTFQEAW18CANEi7LUFAAAAFgAZFQEAIlECANMiJLYFAAAAFgAFFQEARVQCANUiXLYFAAAAFgAKFQEAIlECANcilLYFAAAAFgA85QEA8F8CANkieLcFAAAAFgAc5QEA8F8CANwiXLgFAAAAFgC35QAAzI4AAN8i0LgFAAAAFgDe4wEAHWACAOAiPLkFAAAAFgC85QAAUY8AAOEidLkFAAAAFgCXFAEAzI4AAOIi/LkFAAAAFgDW4wEAHWACAOMifLoFAAAAFgCxFAEAzI4AAOQiILsFAAAAFgBV5gEAUY8AAOUiRLsFAAAAFgAr5wEAnWACAOYibLsFAAAAFgDr5AEA52ACAOgiwLsFAAAAFgDz5AEAKWECAOsiFLwFAAAAFgCB5QEA1vsAAO4idLwFAAAAEwAp6gEAlWECAPAiNL0FAAAAFgAW5gEAkFkCAPMijL0FAAAAFgAi5gEAkFkCAPUi5L0FAAAAAxjr1AAAc00CAPci9L0FAAAARgI05AAA9mECAPgiDL4FAAAAAxjr1AAApU0CAPkiJL4FAAAARgI05AAA9mECAPsiOL4FAAAAAxjr1AAABE4CAPwiSL4FAAAARgI05AAA9mECAP0iWL4FAAAAAxjr1AAAPE4CAP4icL4FAAAARgI05AAA9mECAAAjjL4FAAAAAxjr1AAA5k8CAAEjpL4FAAAARgI05AAA9mECAAMjwL4FAAAAAxjr1AAALlACAAQj4L4FAAAARgI05AAA9mECAAcjCL8FAAAAAxjr1AAAmlACAAgjML8FAAAARgI05AAA9mECAAwjZL8FAAAAAxjr1AAASI4AAA0jdL8FAAAARgI05AAAEWMCAA4jhL8FAAAAAxjr1AAAyEEAAA8jlL8FAAAARgI05AAAKmMCABAjpL8FAAAAAxjr1AAAZ1ECABEjtL8FAAAARgI05AAAKmMCABIjxL8FAAAAAxjr1AAApVECABMj1L8FAAAARgI05AAAgWMCABQj5L8FAAAAAxjr1AAA45cAABYj9L8FAAAARgI05AAAgWMCABcjBMAFAAAAAxjr1AAAMlICABkjFMAFAAAARgI05AAA1GMCABojKMAFAAAAAxjr1AAAilICAB0jOMAFAAAARgI05AAAKmMCAB4jSMAFAAAAAxjr1AAA5yEAAB8jUMAFAAAARgI05AAAAWQCAB8jXMAFAAAAAxjr1AAA5yEAACEjZMAFAAAARgI05AAADmQCACEjcMAFAAAAAxjr1AAA5yEAACMjeMAFAAAARgI05AAAOGQCACMjnMAFAAAAAxjr1AAAZ1MCACUjrMAFAAAARgI05AAA9mECACYjwMAFAAAABhjr1AAAJVQCACcjAMEFAAAARgIU6AAA/EwAAC4jSMIFAAAARgIh6AAA5yEAAC8jFMMFAAAARgIn6AAApSQAAC8jUMMFAAAARgI26AAA+CgAAC8jXMMFAAAARgIB6AAA8UsAAC8jiMMFAAAAAxjr1AAAoFUCAC8jmMMFAAAARgI05AAA9mECADAjuMMFAAAABhjr1AAAyFUCADEj8MMFAAAARgIU6AAA/EwAADcjtMQFAAAARgIh6AAA5yEAADgjZMUFAAAARgIn6AAApSQAADgjmMUFAAAARgI26AAA+CgAADgjpMUFAAAARgIB6AAA8UsAADgj0MUFAAAAAxjr1AAAgloAADgj4MUFAAAARgI05AAAq2QCADkj9MUFAAAAAxjr1AAA7VUCADojDMYFAAAARgI05AAAq2QCADwjQMYFAAAAAxjr1AAA7EECAD0jUMYFAAAARgI05AAA9mECAD4jZMYFAAAAAxjr1AAAS1cCAD8jdMYFAAAARgI05AAAWGUCAEAjoMYFAAAAAxjr1AAAGCcAAEEjsMYFAAAARgI05AAA9mECAEIjxMYFAAAABhjr1AAAulcCAEMj/MYFAAAARgIU6AAA/EwAAEkj8McFAAAARgIh6AAA5yEAAEojoMgFAAAARgIn6AAApSQAAEoj1MgFAAAARgI26AAA+CgAAEoj4MgFAAAARgIB6AAA8UsAAEojDMkFAAAABhjr1AAA3FcCAEojRMkFAAAARgIU6AAAlmUCAFAjWMoFAAAARgIh6AAA5yEAAFEjBMsFAAAARgIn6AAApSQAAFEjPMsFAAAARgI26AAAsGUCAFEjSMsFAAAARgIB6AAAu2UCAFEjcMsFAAAABhjr1AAAHlgCAFEjsMsFAAAARgIU6AAA/EwAAFgjxMwFAAAARgIh6AAA5yEAAFkjfM0FAAAARgIn6AAApSQAAFkjuM0FAAAARgI26AAA+CgAAFkjxM0FAAAARgIB6AAA8UsAAFkj+M0FAAAAAxjr1AAAgVgCAFkjGM4FAAAARgI05AAA+R4CAFwjUM4FAAAABhjr1AAAaVkCAF0jqM4FAAAARgIU6AAAO2YCAGYjBNEFAAAARgIh6AAA5yEAAGcjtNEFAAAARgIn6AAApSQAAGcj8NEFAAAARgI26AAAjEwAAGcj/NEFAAAARgIB6AAAR2YCAGcjJNIFAAAAAxjr1AAA8FoCAGcjRNIFAAAARgI05AAAjmYCAGojpNIFAAAAAxjr1AAAJFsCAGsjvNIFAAAARgI05AAAkD0BAG0jGNMFAAAAAxjr1AAAgloAAG4jKNMFAAAARgI05AAA9mECAG8jONMFAAAAAxjr1AAApVsCAHAjUNMFAAAARgI05AAApjkBAHIjpNMFAAAAAxjr1AAA5yEAAHMjrNMFAAAARgI05AAA6mYCAHMj0NMFAAAAAxjr1AAA5yEAAHQj2NMFAAAARgI05AAACWcCAHQj+NMFAAAAAxjr1AAARFwCAHUjENQFAAAARgI05AAApjkBAHcjaNQFAAAAAxjr1AAA5yEAAHgjcNQFAAAARgI05AAAcGcCAHgjlNQFAAAAAxjr1AAA5yEAAHkjnNQFAAAARgI05AAAh2cCAHkj0NQFAAAAAxjr1AAA2VwCAHoj6NQFAAAARgI05AAAsmcCAHwj/NQFAAAAAxjr1AAA2VwCAH0jFNUFAAAARgI05AAAsmcCAH8jKNUFAAAABhjr1AAADV0CAIAjYNUFAAAARgIU6AAA/EwAAIYjVNYFAAAARgIh6AAA5yEAAIcjBNcFAAAARgIn6AAApSQAAIcjONcFAAAARgI26AAA+CgAAIcjRNcFAAAARgIB6AAA8UsAAIcjdNcFAAAABhjr1AAAM10CAIcjtNcFAAAARgIU6AAA/EwAAI4juNgFAAAARgIh6AAA5yEAAI8jaNkFAAAARgIn6AAApSQAAI8jnNkFAAAARgI26AAA+CgAAI8jqNkFAAAARgIB6AAA8UsAAI8j3NkFAAAAAxjr1AAA2VwCAI8j9NkFAAAARgI05AAA+R4CAJEjJNoFAAAAAxjr1AAAgloAAJIjNNoFAAAARgI05AAA+R4CAJMjXNoFAAAAAxjr1AAAi10CAJQjdNoFAAAARgI05AAA+R4CAJYjpNoFAAAAAxjr1AAAyEEAAJcjtNoFAAAARgI05AAAjwMCAJgj6NoFAAAAAxjr1AAA5yEAAJoj8NoFAAAARgI05AAAjwMCAJoj/NoFAAAAAxjr1AAA310CAJwjFNsFAAAARgI05AAApjkBAJ4jYNsFAAAAAxjr1AAA5yEAAJ8jaNsFAAAARgI05AAARWgCAJ8jgNsFAAAAAxjr1AAAUl4CAKAjmNsFAAAARgI05AAApjkBAKIj7NsFAAAAAxjr1AAA5yEAAKMj9NsFAAAARgI05AAAlWgCAKMjINwFAAAAAxjr1AAAwF4CAKQjONwFAAAARgI05AAAtWgCAKYjTNwFAAAAAxjr1AAAwF4CAKcjZNwFAAAARgI05AAAtWgCAKkjeNwFAAAABhjr1AAAeF8CAKojsNwFAAAARgIU6AAA/EwAALAjrN0FAAAARgIh6AAA5yEAALEjXN4FAAAARgIn6AAApSQAALEjkN4FAAAARgI26AAA+CgAALEjnN4FAAAARgIB6AAA8UsAALEjyN4FAAAABhjr1AAAJVQCALEjCN8FAAAARgIU6AAA/EwAALgjXOAFAAAARgIh6AAA5yEAALkjKOEFAAAARgIn6AAApSQAALkjZOEFAAAARgI26AAA+CgAALkjcOEFAAAARgIB6AAA8UsAALkjnOEFAAAABhjr1AAAql8CALkj3OEFAAAARgIU6AAA/EwAAMAjFOMFAAAARgIh6AAA5yEAAMEjxOMFAAAARgIn6AAApSQAAMEj+OMFAAAARgI26AAA+CgAAMEjBOQFAAAARgIB6AAA8UsAAMEjMOQFAAAABhjr1AAANmACAMEjWOQFAAAARgIU6AAA/EwAAMUjROUFAAAARgIh6AAA5yEAAMYj9OUFAAAARgIn6AAApSQAAMYjKOYFAAAARgI26AAA+CgAAMYjNOYFAAAARgIB6AAA8UsAAMYjWOYFAAAAAxjr1AAAgloAAMYjaOYFAAAARgI05AAA+R4CAMcjkOYFAAAAAxjr1AAAjGACAMgjqOYFAAAARgI05AAA+R4CAMojyOYFAAAABhjr1AAAX2ECAMsjGOcFAAAARgIU6AAA/EwAANMjgOgFAAAARgIh6AAA5yEAANQjOOkFAAAARgIn6AAApSQAANQjdOkFAAAARgI26AAA+CgAANQjgOkFAAAARgIB6AAA8UsAANQjwOkFAAAAAxjr1AAAfVsBANQj0OkFAAAARgI05AAAOkkBANUj4OkFAAAAAxjr1AAAJGkCANYj+OkFAAAARgI05AAAL2kCANgjFOoFAAAABhjr1AAArWECANkjVOoFAAAARgIU6AAAO2YCAOAjbOsFAAAARgIh6AAA5yEAAOEjMOwFAAAARgIn6AAApSQAAOEjbOwFAAAARgI26AAAjEwAAOEjeOwFAAAARgIB6AAAR2YCAOEjnOwFAAAAAxjr1AAA1GECAOEjtOwFAAAARgI05AAAL2kCAOMj1OwFAAAAEwBt6gEAh2kCAOQj4OwFAAAAEwBz6gEAzGkCAOUj8OwFAAAAFgCR6gEAHWoCAOgjCO0FAAAAEwCv6gEAimoCAOsjWO0FAAAAEwDd6gEAvmoCAOwjzO0FAAAAEwD36gEAvmoCAO4jCO4FAAAAFgAF6wEAKmsCAPAjJO4FAAAAEwAU6wEAnFQCAPIjNO4FAAAAEwAg6wEAlWsCAPMjbO4FAAAAEwAz6wEAt2sCAPYjgO4FAAAAFgA/6wEAKWwCAPgjtO4FAAAAFgBO6wEAUWwCAPojyO4FAAAAFgBj6wEAqmwCAPwj2O4FAAAABhjr1AAAGCcAAP8j5O4FAAAAgwjA2AAA+CgAAAAk8O4FAAAAEwjS6gAANJ0AAAAkDO8FAAAABhjr1AAAcZwAAAAkIO8FAAAA4QEXWQEABm0CAAEkOO8FAAAA4QFSWQEAEW0CAAIkWO8FAAAABhjr1AAAdmkCAAQkbO8FAAAA4QGf5gAA8UsAAAUkgO8FAAAA4QHW5gAA+ksAAAUklO8FAAAAERjZ5QAAdUoAAAUkoO8FAAAAAxjr1AAA5yEAAAUkqO8FAAAAEwBT6QEA8k0CAAUksO8FAAAAgwCQ3gAAOyQAAAUkuO8FAAAAwQGf5gAA8UsAAAUkyO8FAAAAwQHW5gAA+ksAAAUk3O8FAAAAAxjr1AAAqGkCAAUk/O8FAAAARgI05AAA9mECAAgkGPAFAAAAAxjr1AAAAGoCAAkkMPAFAAAARgI05AAA9FIAAAskVPAFAAAAAxjr1AAA5yEAAAwkXPAFAAAARgI05AAApjkBAAwkAAAAAAAAxgTI6wEAGVABAA0kiPAFAAAABhjr1AAAEGsCAA0kpPAFAAAAwQGf5gAA8UsAAA8kGPEFAAAAwQHW5gAA+ksAAA8kLPEFAAAABhjr1AAASWsCAA8kbPEFAAAAgwDW6gEA5yEAABAkSPIFAAAAgwD56wEA+CgAABAkgPIFAAAAwQEE7AEAGVABABAkmPIFAAAAwQlV6AAA+CgAABEkpPIFAAAAwQml6AAAmCYAABEktPIFAAAAwQHQ6AAApSQAABEk7PIFAAAAwQEO6QAA5yEAABEkCPMFAAAAwQGK6AAA5yEAABEkHPMFAAAAAxjr1AAAGCcAABEkLPMFAAAARgI05AAAkD0BABIkYPMFAAAAAxjr1AAA+WoCABMkePMFAAAARgI05AAA+R4CABUkmPMFAAAAAxjr1AAASWsCABYkqPMFAAAARgI05AAA9mECABckvPMFAAAABhjr1AAA3WsCABgk5PMFAAAA4QFV6AAA44wAABwk/PMFAAAA4QGl6AAAmCYAABwkGPQFAAAA4QHQ6AAApSQAABwkkPQFAAAA4QEO6QAA5yEAABwkrPQFAAAA4QGK6AAA5yEAABwksPQFAAAAAxjr1AAA3WsCABwk2PQFAAAARgI05AAAS24CACAk+PQFAAAAAxjr1AAAgloAACEkCPUFAAAARgI05AAA+R4CACIkFPUFAAAAAxjr1AAA8l4AACMkJPUFAAAARgI05AAAGUEBACQkNPUFAAAABhjr1AAAdG4CACYkUPUFAAAA4QGK6AAA5yEAACgkaPUFAAAABhjr1AAAdGwCACgkiPUFAAAAxgBs5QAAhyUAACskkPUFAAAA4QEp0wEAGCcAACskoPUFAAAA4QFe0wEAGCcAACwksPUFAAAA4QFmkgEA2PcBAC0k7PUFAAAAEwBz7AEA/G4CAC4kFPYFAAAAEwCO7AEAg28CAC8kYPYFAAAAEwCT7AEAym8CADAkjPYFAAAAEwCw7AEA9W8CADEkuPYFAAAAERjZ5QAAdUoAADIkxPYFAAAAAxjr1AAA5yEAADIkzPYFAAAAEwDq7AEAIXACADIk1PYFAAAAgwDz7AEApSQAADIk4PYFAAAAEwD+7AEAM3ACADIk6PYFAAAAgwAH7QEApSQAADMk9PYFAAAAEwCG7AEAWm8CADMk/PYFAAAAgwAT7QEApSQAADQkCPcFAAAAgwCQ3gAAOyQAADQkMPcFAAAAAxjr1AAA5yEAADQkOPcFAAAAAxjr1AAAGCcAADQkSPcFAAAAgwCo3gAA+CgAADUkUPcFAAAAAxjr1AAArm8CADUkYPcFAAAAgwCo3gAA63ACADYkaPcFAAAABhjr1AAATXECADYkePcFAAAABhjr1AAAaXECADckiPcFAAAAhgCo3gAA+CgAADgkmPcFAAAABhjr1AAAhXECADgkqPcFAAAAhgCo3gAA63ACADkkAAAAAAAAxgx87AEAGm8CADkkAAAAAAAAxgxm7AEAzG4CADkkuPcFAAAABhjr1AAAw3ECADkk1PcFAAAAgwgy7QEA63ACADsk4PcFAAAAgwhA7QEA3HECADsk7PcFAAAAEwDRCwEA4GQCADskKPgFAAAAwQlJ7QEAGm8CAD0kNPgFAAAAwQmG7QEAzG4CAD0kRPgFAAAAAxjr1AAA/nECAD0kXPgFAAAARgI05AAAq2QCAD8kfPgFAAAAAxjr1AAAN3ICAEAkjPgFAAAARgI05AAAYXICAEEk/PgFAAAABhjr1AAArm8CAEIkHPkFAAAAgwgy7QEA63ACAEMkKPkFAAAAwQlV6AAA+CgAAEMkZPkFAAAAwQml6AAAmCYAAEMkePkFAAAAwQHQ6AAApSQAAEMkBPoFAAAAwQEO6QAA5yEAAEMkIPoFAAAAwQGK6AAA5yEAAEMkPPoFAAAABhjr1AAAfVsBAEMkUPoFAAAAgwjG7QEA8UsAAEQkXPoFAAAAwQlJ7QEAGm8CAEQkaPoFAAAAwQmG7QEAzG4CAEQkiPoFAAAAAxjr1AAAw3ICAEQkmPoFAAAARgI05AAAYXICAEUkyPoFAAAAAxjr1AAAfVsBAEYk2PoFAAAARgI05AAAkD0BAEck6PoFAAAAEwCu4QEAD/cBAEgkBPsFAAAAEwC54QEAD/cBAEgkIPsFAAAAEwDqrwEA8HICAEgkLPsFAAAAEwDf7QEA/HICAEkkVPsFAAAAEwDn7QEADnMCAEskpPsFAAAAEwAfxwEAOHMCAE0ktPsFAAAAEwDr7QEAiHMCAE8k4PsFAAAAEwDw7QEA43MCAFEkBPwFAAAAEwD17QEATHQCAFQkMPwFAAAAEwD77QEAwHQCAFckVPwFAAAAEwAA7gEAC3UCAFskjPwFAAAAEwAI7gEAbnUCAF4ktPwFAAAAEwAP7gEAjHUCAGAk9PwFAAAAEwAY7gEAx3UCAGQkFP0FAAAAEwAf7gEAEnYCAGYkOP0FAAAAEwAm7gEAWXYCAGgknP0FAAAAEwA17gEA1HYCAGwk9P0FAAAAEwBF7gEA7HYCAG4kGP4FAAAAEwBM7gEABXcCAHAkXP4FAAAAEwBZ7gEAC3UCAHEklP4FAAAAEwBl7gEAt2sCAHQkqP4FAAAAEwBv7gEAIXcCAHYk6P4FAAAAEwB67gEAu3cCAHokIP8FAAAAEwBO6wEAAHgCAH0kLP8FAAAABhjr1AAAyusBAH8kQP8FAAAA4QFV6AAA+CgAAIAkVP8FAAAA4QGl6AAAmCYAAIAkbP8FAAAA4QHQ6AAApSQAAIAkfP8FAAAA4QEO6QAA5yEAAIAkmP8FAAAA4QGK6AAA5yEAAIAkwP8FAAAABhjr1AAA5yEAAIAk1P8FAAAAwQlV6AAA+CgAAIAk/P8FAAAAwQml6AAAmCYAAIAkJAAGAAAAwQHQ6AAApSQAAIAkPAAGAAAAwQEO6QAA5yEAAIAkWAAGAAAAwQGK6AAA5yEAAIAkXAAGAAAAERjZ5QAAdUoAAIAkgAAGAAAAAxjr1AAAky0AAIAkkAAGAAAAEwAE7wEAM3gCAIEkmAAGAAAAgwAT7wEApSQAAIEkpAAGAAAAEwAk7wEAM3gCAIEkrAAGAAAAgwAy7wEApSQAAIEkuAAGAAAAEwBC7wEAM3gCAIEkwAAGAAAAgwBP7wEApSQAAIEkzAAGAAAAgwCQ3gAAOyQAAIEkAAAAAAAAxgRe7wEAOXgCAIEkAAAAAAAAxgQz6QAA5yEAAIEk1AAGAAAABhjr1AAA5yEAAIEk7AAGAAAAgwD56wEA+CgAAIEkJAEGAAAAwQlV6AAA+CgAAIEkMAEGAAAAwQml6AAAmCYAAIEkQAEGAAAAwQHQ6AAApSQAAIEkbAEGAAAAwQEO6QAA5yEAAIEkiAEGAAAAwQGK6AAA5yEAAIEklAEGAAAABhjr1AAAJXMCAIEksAEGAAAAxgBe7wEAOXgCAIMk4AEGAAAAxgAz6QAA5yEAAIMk8AEGAAAABhjr1AAAW3MCAIMkEAIGAAAAxgBe7wEAOXgCAIYkcAIGAAAAxgAz6QAA5yEAAIYkgAIGAAAABhjr1AAAs3MCAIYkoAIGAAAAxgBe7wEAOXgCAIkk/AIGAAAAxgAz6QAA5yEAAIkkPAMGAAAABhjr1AAAFXQCAIkkZAMGAAAAxgBe7wEAOXgCAI0k4AMGAAAAxgAz6QAA5yEAAI0kIAQGAAAABhjr1AAAhnQCAI0kSAQGAAAAxgBe7wEAOXgCAJEkxAQGAAAAxgAz6QAA5yEAAJEkJAUGAAAABhjr1AAAL3UCAJEkTAUGAAAA4QFV6AAA+CgAAJUkZAUGAAAA4QGl6AAAmCYAAJUkgAUGAAAA4QHQ6AAApSQAAJUkDAYGAAAA4QEO6QAA5yEAAJUkKAYGAAAA4QGK6AAA5yEAAJUkOAYGAAAABhjr1AAAr3UCAJUkWAYGAAAA4QFV6AAA+CgAAJgkjAYGAAAA4QGl6AAAmCYAAJgkxAYGAAAA4QHQ6AAApSQAAJgkAAcGAAAA4QEO6QAA5yEAAJgkHAcGAAAA4QGK6AAA5yEAAJgkLAcGAAAABhjr1AAA6XUCAJgkSAcGAAAAxgBe7wEAOXgCAJokoAcGAAAAxgAz6QAA5yEAAJokpAcGAAAAAxjr1AAAR3YCAJokvAcGAAAARgI05AAAPWwBAJwk2AcGAAAABhjr1AAAmXYCAJ0kAAgGAAAA4QFV6AAA+CgAAKEkHAgGAAAA4QGl6AAAmCYAAKEkPAgGAAAA4QHQ6AAApSQAAKEk8AgGAAAA4QEO6QAA5yEAAKEkDAkGAAAA4QGK6AAA5yEAAKEkEAkGAAAABhjr1AAAYXcCAKEkQAkGAAAA4QFV6AAA+CgAAKYkWAkGAAAA4QGl6AAAmCYAAKYkdAkGAAAA4QHQ6AAApSQAAKYkHAoGAAAA4QEO6QAA5yEAAKYkOAoGAAAA4QGK6AAA5yEAAKYkVAoGAAAABhjr1AAA7EECAKYkfAoGAAAAgwCWtQEA+CgAAKcktAoGAAAAwQlV6AAA+CgAAKckwAoGAAAAwQHQ6AAApSQAAKck8AoGAAAAwQml6AAAmCYAAKckAAsGAAAAwQEO6QAA5yEAAKckHAsGAAAAwQGK6AAA5yEAAKckIAsGAAAABhjr1AAAGCcAAKckPAsGAAAAwQlV6AAA+CgAAKgkSAsGAAAAwQml6AAAmCYAAKgkWAsGAAAAwQHQ6AAApSQAAKgkcAsGAAAAwQEO6QAA5yEAAKgkjAsGAAAAwQGK6AAA5yEAAKgkkAsGAAAABhjr1AAA7XcCAKgkrAsGAAAA4QFV6AAA+CgAAKokvAsGAAAA4QGl6AAAmCYAAKok1AsGAAAA4QHQ6AAApSQAAKok5AsGAAAA4QEO6QAA5yEAAKokAAwGAAAA4QGK6AAA5yEAAKokQAwGAAAABhjr1AAAH00AAKokXAwGAAAAxgAB6AAA8UsAAKwkaAwGAAAAxgAU6AAA/EwAAKwkkAwGAAAAxgAh6AAA5yEAAK0k0AwGAAAAxgAn6AAApSQAAK0k1AwGAAAAxgA26AAA+CgAAK0k5AwGAAAAFgB77wEAMnoCAK0k7AwGAAAAFgCG7wEAMnoCAK0k9AwGAAAAFgCU7wEAaHoCAK0kEA0GAAAABhjr1AAA5yEAAK4kHA0GAAAA4QGh7wEAjwMCAK4kVA0GAAAABhjr1AAATXoCALAkaA0GAAAA4QGh7wEAjwMCALEkfA0GAAAAFgB77wEAlnoCALMkhA0GAAAAFgDQ7wEAqHoCALMkkA0GAAAAFgDo7wEAlnoCALQkmA0GAAAAFgCG7wEAlnoCALQkoA0GAAAAFgDy7wEABXsCALQkvA0GAAAABhjr1AAAky0AALYk0A0GAAAA4QEXWQEAdwYBALck5A0GAAAA4QFSWQEAbwYBALgk8A0GAAAABhjr1AAA5yEAALok/A0GAAAA4QEXWQEAdwYBALokDA4GAAAA4QFSWQEAbwYBALskGA4GAAAABhjr1AAA5yEAAL0kJA4GAAAA4QEXWQEAdwYBAL0kRA4GAAAA4QFSWQEAbwYBAL4kVA4GAAAABhjr1AAA4noCAMAkcA4GAAAA4QEXWQEAdwYBAMIkhA4GAAAA4QFSWQEAbwYBAMMkmA4GAAAAFgBK8gAAXHsCAMUk0A4GAAAAFgAz5QAAaXsCAMYk2A4GAAAAFgAs5QAAaXsCAMck5A4GAAAAFgAW6gAAjXsCAMgk8A4GAAAAFgAX6wAAo3sCAMkkFA8GAAAAFgDE3wEAwnsCAMwkOA8GAAAAFgAC6wAA4XsCAM8kXA8GAAAAFgAQ6wAA4XsCANEkgA8GAAAAFgA06wAA9XsCANMkpA8GAAAAFgBF6wAACnwCANUkzA8GAAAAFgDRCwEAJXwCANck8A8GAAAAFgAJ6wAAT3wCANkkIBAGAAAAFgB/6wAAaXwCANskUBAGAAAAFgB46wAAd3wCANwkfBAGAAAAFgAY8AEAmnwCAN0kpBAGAAAAFgAj8AEAvHwCAN4kwBAGAAAAFgAu8AEA3nwCAN8k1BAGAAAAFgA08AEAXHsCAOAk+BAGAAAAFgA+4wEAAX0CAOEkBBEGAAAAFgBG4wEAAX0CAOIkEBEGAAAAFgA68AEAAX0CAOMkHBEGAAAAFgBA8AEAAX0CAOQkKBEGAAAAFgCWtQEANH0CAOUkNBEGAAAAFgCjCQEATH0CAOgkQBEGAAAAFgBe4wEAXX0CAOwkpBEGAAAAFgBG8AEAgX0CAO4kLBIGAAAAFgBi8AEAv30CAPIkhBIGAAAAFgBu8AEAD34CAPck7BIGAAAAFgC/6gAAPH4CAPwk/BIGAAAAFgCJ4wEATH4CAP8kDBMGAAAAFgA06wAAc34CAAIloBMGAAAAFgC84wEAuH4CAAQlQBQGAAAAFgBF6wAA+X4CAAYlkBQGAAAAFgDL4wEAXn8CAAgl6BQGAAAAFgA4CAEAm38CAAolOBUGAAAAFgB+8AEAm38CAAsljBUGAAAAFgC97gAA2X8CAAwlqBcGAAAAAxjr1AAA5H4CABQlwBcGAAAARgI05AAAQYACABYl4BcGAAAAAxjr1AAAOX8CABgl+BcGAAAARgI05AAAQYACABolJBgGAAAAAxjr1AAAj38CABwlNBgGAAAARgI05AAAQYACAB0lRBgGAAAAAxjr1AAAt38CAB8lZBgGAAAARgI05AAAQYACACIlhBgGAAAAEwC58AEAgiMCACQlkBgGAAAAEwDN8AEAciMCACUl6BgGAAAAEwDS8AEAvy4CACclOBkGAAAAEwDe8AEA3y4CAColWBkGAAAAEwDn8AEA8C4CACwljBkGAAAAEwDz8AEABy8CAC8lrBkGAAAAEwD/8AEAjoACADEl7BkGAAAAEwAL8QEAbC8CADQlDBoGAAAAEwAZ8QEAn4ACADYlOBoGAAAAEwAl8QEAjy8CADklWBoGAAAAEwA28QEA4zUCADslHBsGAAAAEwA+8QEAKoECAD0lqBsGAAAAEwBG8QEAXSoCAEAlNBwGAAAAEwBS8QEAj4ECAEMlmBwGAAAAEwBf8QEA1jQCAEgl6BwGAAAAEwB18QEA+jQCAEolDB0GAAAAEwCJ8QEABIICAEsl9B0GAAAAEwCt8QEA1jQCAE8lSB4GAAAAEwDB8QEA+jQCAFEljB4GAAAAEwDT8QEAqjQCAFIlyB4GAAAAEwDp8QEAToICAFQlGB8GAAAAEwD28QEA/i8CAFclhCAGAAAAEwAJ8gEAzy8CAFslrCAGAAAABhjr1AAATXoCAF0lwCAGAAAA4QGh7wEAjwMCAF4l1CAGAAAAEwCl4AEAaj0CAGAlDCEGAAAAEwAT8gEAmYICAGIlbCEGAAAAEwAw8gEA1YICAGUl4CEGAAAAEwBF8gEA7YICAGclTCIGAAAAEwBf8gEAMoMCAGslxCIGAAAAEwB28gEAbYMCAG4lGCMGAAAAEwAfxwEAuzsCAHElhCMGAAAAEwCJ8gEAroMCAHMl3CMGAAAAEwDr7QEA1jsCAHclVCQGAAAAEwCd8gEAJ4QCAHkl9CQGAAAAEwDw7QEAW0ECAH0lkCUGAAAAEwC18gEAvIQCAIAl5CUGAAAAEwDM8gEA9zsCAIMlUCYGAAAAEwDU8gEALIUCAIQlwCYGAAAAEwA+8QEAo4UCAIglcCcGAAAAEwC+4AEALkUCAIslrCcGAAAAEwDF4AEALkUCAI0l6CcGAAAAEwDr8gEAuz0CAI8lICgGAAAAEwDy8gEANToCAJElgCgGAAAAEwD28gEAuz0CAJIlyCgGAAAAEwAM8wEAGIYCAJQlECkGAAAAEwAj8wEA/kkCAJclbCkGAAAAEwAr8wEAToYCAJklyCkGAAAAEwAY7gEAwT4CAJwlPCoGAAAAEwBB8wEAaYYCAJ4leCoGAAAAEwBN8wEA2z4CAKElmCoGAAAAEwBT8wEA1IYCAKMl2CoGAAAAEwBp8wEAJYcCAKYlRCsGAAAAEwB38wEAPIcCAKclgCsGAAAAEwBD4gEA6yYCAKolqCsGAAAAEwBi4gEA3SYCAKsl5CsGAAAAEwBc4gEA+EgCAKwlpCwGAAAAEwCD8wEARzoCAK0l1C0GAAAAEwCK8wEAG4gCAK4lGC4GAAAAEwDN8AEA9j4CALIlYC4GAAAAEwCe8wEATogCALQl0C4GAAAAEwCw8wEArj4CALclSC8GAAAAEwC18wEAYogCALkluC8GAAAAEwDK8wEAoI0BALwloDAGAAAAEwDS8wEAmogCAL4lEDEGAAAAEwD48wEAvIgCAMIlcDEGAAAAEwAV9AEAvIgCAMUl0DEGAAAAEwC94gEA2kcCAMglYDIGAAAAEwAz9AEATogCAMolvDIGAAAAEwBL9AEArj4CAM0lIDMGAAAAEwBU9AEABYkCAM8lfDMGAAAAEwAf7gEAT4kCANIlzDMGAAAAEwBq9AEAn4kCANQlSDQGAAAAEwCN9AEA/0cCANcluDQGAAAAEwCT9AEAL4oCANglaDUGAAAAEwCw9AEAIkgCANwl+DUGAAAAEwC39AEAgYoCAN0lQDYGAAAAEwDP9AEATkgCAOElqDYGAAAAEwDY9AEA0ooCAOMlPDcGAAAAEwAF9QEATkgCAOglsDcGAAAAEwAR9QEAGosCAOolgDgGAAAAEwAJ8gEATkgCAPElCDkGAAAAEwBC9QEArIsCAPMlpDkGAAAAEwBV9QEAZkgCAPYlNDoGAAAAEwBZ9QEAD4wCAPglADsGAAAAEwBx9QEAhUgCAPwlvDsGAAAAEwB29QEAToYCAP8lHDwGAAAAEwCN9QEAwT4CAAImkDwGAAAAFgC/6gAAYYwCAAQmrDwGAAAAFgCm9QEAiYwCAAUmvDwGAAAAEwDJ9QEAq4wCAAYmyDwGAAAAEwDe9QEAq4wCAAYm1DwGAAAAFgDy9QEAxp8AAAYm4DwGAAAAEwD49QEAxp8AAAYm7DwGAAAAEwAU9gEAxp8AAAYm+DwGAAAABhjr1AAAQIwCAAYmCD0GAAAAgwA05AAA+CgAAAcmHD0GAAAAAxjr1AAAGCcAAAcmLD0GAAAARgI05AAAPWwBAAgmOD0GAAAAFgBY9gEAUY8AAAkmPD0GAAAAFgBn9gEAco0CAAomSD0GAAAAFgBt9gEAhI0CAAsmVD0GAAAAFgBx9gEAlI0CAAwmfD0GAAAAFgB69gEAro0CAA0mjD0GAAAAFgCB9gEAwY0CAA4mkD0GAAAAFgCH9gEA1I0CAA8mnD0GAAAAFgCP9gEA2o0CABAmxD0GAAAAFgDYgAEA9o0CABEmzD0GAAAAFgie9gEABI4CABIm2D0GAAAAFgiq9gEABI4CABQm5D0GAAAAFgjOwAEABI4CABYm8D0GAAAAFgi59gEABI4CABgm/D0GAAAAFgjuxAEABI4CABomCD4GAAAAFgjM9gEABI4CABwmGD4GAAAAFgCo7wAADY4CAB4mJD4GAAAAFgBPFQEAI44CACAmND4GAAAAFgA3FQEAI44CACImRD4GAAAAFgDa9gEAXvcBACQmUD4GAAAAFgDj9gEAO44CACUmYD4GAAAAFgD79gEAXvcBACcmcD4GAAAAFgAD9wEAXvcBACgmgD4GAAAAFgAN9wEAD/cBACkmkD4GAAAAFgAV9wEAD/cBACkmoD4GAAAAFgAd9wEA6o4CACkmrD4GAAAAFgAh9wEAAY8CAComuD4GAAAAFgDhDgEAGI8CACsmvD4GAAAAFgAl9wEAK48CACwmyD4GAAAAFggp9wEAQY8CAC0m1D4GAAAAFgg99wEAT48CAC8m4D4GAAAAFghM9wEAXI8CADAm7D4GAAAAFghZ9wEAbY8CADIm/D4GAAAAFghn9wEAh48CADUmDD8GAAAAFgh19wEAu48CADkmGD8GAAAAFgiB9wEAzI8CADsmKD8GAAAAFgiO9wEA5o8CAD4mOD8GAAAAFgib9wEAK5ACAEImRD8GAAAAFgi39wEAbJACAEQmUD8GAAAAFgjG9wEA00kAAEYmXD8GAAAAFgDV9wEAepECAEgmbD8GAAAAFgjt9wEA3woBAEomfD8GAAAAFgh77wAAmZECAEsmiD8GAAAAFghi7wAAmZECAE0mmD8GAAAAFgj+9wEAmZECAE8mpD8GAAAAFggK+AEAmZECAFEmtD8GAAAAFgjjxAEAmZECAFMmxD8GAAAAFggW+AEA3woBAFUm1D8GAAAAFggj+AEAo5ECAFYm5D8GAAAAFgg2+AEAo5ECAFgm9D8GAAAAFghE+AEAI44CAFomBEAGAAAAFghS+AEAI44CAFwmFEAGAAAAFghf+AEAI44CAF4mJEAGAAAAFghu+AEA3woBAGAmNEAGAAAAFgh8+AEAuz0CAGEmhEAGAAAAFgCG+AEAzZECAGMmmEAGAAAAFgA+nQEAzZECAGQmrEAGAAAAFgDo+QAAFfcBAGUmwEAGAAAAFgDPHgEAVZ8AAGYm0EAGAAAAFgDWHgEAZ58AAGcm4EAGAAAAFgCwgwEA+pECAGgm8EAGAAAAFgCogwEAAZICAGkmAEEGAAAAFgDOgwEACJICAGomEEEGAAAAFgDGgwEAD5ICAGsmIEEGAAAAFgC5gwEAD5ICAGwmMEEGAAAAFgC/gwEAFfcBAG0mQEEGAAAAFgCl+AEAFpICAG4mWEEGAAAAFgjC+AEAOpICAG8mZEEGAAAAFgjP+AEAOpICAG8mcEEGAAAAFgjX+AEAPpICAG8meEEGAAAAFgjq+AEAPpICAG8mgEEGAAAAFgDfgwEAQpICAG8mkEEGAAAAFgDXgwEASZICAHAmoEEGAAAAFgC9HgEAL58AAHEmsEEGAAAAFgDGHgEAQp8AAHImwEEGAAAAFgAchAEAUJICAHMm0EEGAAAAFgAShAEAWZICAHQm4EEGAAAAFgABhAEAYJICAHUm8EEGAAAAFgBs5QAAn7MBAHYmOEIGAAAAFgAmhAEAfpICAHcmSEIGAAAAFgD4+AEAlZICAHgmmEIGAAAAFgDdCwEAXI8CAHom4EIGAAAAFgAO+QEAwpICAHwm8EIGAAAAEwAV+QEA1JICAHwmAEMGAAAAFgAq+QEAwpICAH0mLEMGAAAAFgA0+QEAB5MCAH0mOEMGAAAAFgA7+QEAD5ICAH0mREMGAAAAFgBA+QEAIpMCAH4mUEMGAAAAFgBM+QEA3woBAIAmVEMGAAAAFgBn+QEAOJMCAIEmXEMGAAAAFgBx+QEASpMCAIEmZEMGAAAAFgB8+QEASpMCAIEmbEMGAAAAFgiJ+QEAcZMCAIEmgEMGAAAAFgiZ+QEAiZMCAIMmmEMGAAAAEwCx+QEAw5MCAIYmqEQGAAAAEwCx+QEA35MCAIomuEUGAAAAEwDG+QEABJQCAI4mMEYGAAAAEwDG+QEAIZQCAJMmqEYGAAAAFgCT6wAA3woBAJgmtEYGAAAAFgDV+QEA3woBAJkmwEYGAAAAFgDa+QEA3woBAJomzEYGAAAAFgDf+QEA3woBAJsm2EYGAAAAFgDk+QEAZZQCAJwm5EYGAAAAFgDq+QEA3woBAJ4m8EYGAAAAFgDy+QEA3woBAJ8m/EYGAAAAFgD2+QEA3woBAKAmCEcGAAAAFgBh5wEA3woBAKEmFEcGAAAAFgD8+QEA3woBAKImIEcGAAAAFgAC+gEAD5ICAKMmLEcGAAAAFgAH+gEA3woBAKQmOEcGAAAAFgAL+gEA3woBAKUmREcGAAAAFgAR+gEAwZQCAKYmUEcGAAAAFgAW+gEA3woBAKcmXEcGAAAAFgAa+gEA3woBAKgmaEcGAAAAFgAf+gEA3woBAKkmdEcGAAAAFgAj+gEA3woBAKomgEcGAAAAFgAo+gEA3woBAKsmjEcGAAAAFgAs+gEA3woBAKwmmEcGAAAAFggx+gEADJUCAK0mpEcGAAAAFgBD+gEAo5ECAK8mHEgGAAAAAxjr1AAAFZACALEmNEgGAAAARgI05AAAi0EAALMmUEgGAAAAAxjr1AAAVpACALQmaEgGAAAARgI05AAAh5UCALYmhEgGAAAAAxjr1AAA5yEAALcmjEgGAAAARgI05AAAl5UCALcmmEgGAAAAAxjr1AAA5yEAALkmoEgGAAAARgI05AAAk6wBALkmrEgGAAAAAxjr1AAA5yEAALsmtEgGAAAARgI05AAAl5UCALsmwEgGAAAAAxjr1AAA5yEAAL0myEgGAAAARgI05AAAl5UCAL0m1EgGAAAAEwCu4QEAD/cBAL8m8EgGAAAAEwC54QEAD/cBAL8mDEkGAAAAEwhe+gEAOpICAL8mGEkGAAAAEwhq+gEAOpICAL8mJEkGAAAAEwB2+gEA+rcBAL8mVEkGAAAAEwCD+gEArJUCAMAmnEkGAAAAFgCM+gEA5pUCAMUm4EkGAAAAEwCc+gEAYJYCAMgmOEoGAAAAFgCn+gEAmpYCAM0mfEoGAAAAEwCy+gEAspYCANAm1EoGAAAAFgC9+gEA7JYCANUmGEsGAAAAEwDJ+gEABJcCANgmYEsGAAAAFgDU+gEAPpcCAN0mpEsGAAAAEwDg+gEAVpcCAOAm/EsGAAAAFgDr+gEAkJcCAOUmSEwGAAAAEwD3+gEAqJcCAOgmoEwGAAAAFgAC+wEA4pcCAO0m7EwGAAAAEwAP+wEA+pcCAPAmNE0GAAAAFgAa+wEANJgCAPUmeE0GAAAAEwAl+wEATJgCAPgmwE0GAAAAFgAw+wEAhpgCAP0mBE4GAAAAEwA8+wEAnpgCAAAnTE4GAAAAFgBH+wEA2JgCAAUnkE4GAAAAEwBS+wEA8JgCAAgn2E4GAAAAFgBd+wEAKpkCAA0nHE8GAAAAEwBn+wEASpkCABAnZFAGAAAAFgBz+wEAV5kCABQncFAGAAAAEwB/+wEAb5kCABcnrFEGAAAAFgCL+wEAfJkCABsnuFEGAAAAEwCX+wEAspkCAB4n9FEGAAAAFgCn+wEA9pkCACMnAFIGAAAAEwC0+wEARJoCACcnWFIGAAAAFgDF+wEAjpoCAC0nnFIGAAAAEwDW+wEAvZoCADIn0FIGAAAAFgDi+wEAypoCADYn6FIGAAAAEwDs+wEA2ZoCADgnSFMGAAAAFgD4+wEA2ZoCADonYFMGAAAAEwAA/AEA5JoCADwnwFMGAAAAFgAM/AEA5JoCAD4n2FMGAAAAEwAV/AEA85oCAEAnOFQGAAAAFgAh/AEA85oCAEInUFQGAAAAEwAq/AEAApsCAEQnsFQGAAAAFgA2/AEAApsCAEYnyFQGAAAAEwBA/AEACJsCAEgnIFUGAAAAFgBM/AEACJsCAEonOFUGAAAAEwBV/AEAE5sCAEwnkFUGAAAAFgBh/AEAE5sCAE4nqFUGAAAAEwBr/AEAGZsCAFAnCFYGAAAAFgB3/AEAGZsCAFInIFYGAAAAEwCA/AEAJJsCAFQngFYGAAAAFgCM/AEAJJsCAFYnmFYGAAAAEwCW/AEAL5sCAFgn+FYGAAAAFgCi/AEAL5sCAFonEFcGAAAAEwCs/AEAPpsCAFwncFcGAAAAFgC5/AEAPpsCAF4niFcGAAAAEwDE/AEATZsCAGAn5FcGAAAAFgDR/AEATZsCAGIn/FcGAAAAEwDb/AEAXJsCAGQnXFgGAAAAFgDo/AEAXJsCAGYndFgGAAAAEwDy/AEAb5sCAGgn6FgGAAAAFgD//AEAiJsCAGsnEFkGAAAAEwAK/QEAkpsCAG0nlFkGAAAAFgAb/QEA1psCAHEntFkGAAAAFgAv/QEAJJwCAHUnvFoGAAAAFgA9/QEASJwCAHgnKFsGAAAAFgBL/QEAjZwCAHwnxFwGAAAAFgB5/QEAw5MCAIEn3F0GAAAAFgCP/QEA35MCAIUn9F4GAAAAFgCl/QEABJQCAIkneF8GAAAAFgC7/QEAIZQCAI4n/F8GAAAAFgDR/QEAyJwCAJMniGAGAAAAFgDh/QEALJ0CAJknAGMGAAAAFgAA/gEAZp0CAKAn0GMGAAAAFgAQ/gEA4Z0CAKgnIGcGAAAAFgAv/gEAZZ4CALEnNGgGAAAAFgA//gEAA58CALsnCGkGAAAAEwBO/gEAMJ8CAL4nQGkGAAAAEwBf/gEAVJ8CAL8niGkGAAAAFgBx/gEA3woBAMAnmGkGAAAAFgB8/gEA3woBAMEnqGkGAAAAFgCI/gEA3woBAMInuGkGAAAAFgCU/gEA3woBAMMnyGkGAAAAFgCg/gEAZZQCAMQn3GkGAAAAFgCt/gEA3woBAMYn7GkGAAAAFgC8/gEA3woBAMcn/GkGAAAAFgDH/gEA3woBAMgnDGoGAAAAFgDU/gEA3woBAMknHGoGAAAAFgDk/gEA3woBAMonLGoGAAAAFgDx/gEAD5ICAMsnPGoGAAAAFgD9/gEA3woBAMwnTGoGAAAAFgAI/wEA3woBAM0nXGoGAAAAFgAV/wEAwZQCAM4nbGoGAAAAFgAh/wEA3woBAM8nfGoGAAAAFgAs/wEA3woBANAnjGoGAAAAFgA4/wEA3woBANEnnGoGAAAAFgBD/wEA3woBANInrGoGAAAAFgBP/wEA3woBANMnvGoGAAAAFgBa/wEA3woBANQnzGoGAAAAFgBm/wEADJUCANUnAAAAAAAAxgyX/wEApSQAANcnAAAAAAAAxgyk/wEApSQAANcnAAAAAAAAxgSw/wEA5yEAANcnAAAAAAAAxgxK6QAA+CgAANcn4GoGAAAABhjr1AAA5yEAANcn9GoGAAAAwQlV6AAA+CgAANcnAGsGAAAAwQml6AAAmCYAANcnEGsGAAAAwQHQ6AAApSQAANcnYGsGAAAAwQEO6QAA5yEAANcndGsGAAAAwQGK6AAA5yEAANcneGsGAAAAgwC4/wEAQqACANcnpGsGAAAABhjr1AAA5yEAANgnsGsGAAAAxgiX/wEApSQAANgntGsGAAAAxgik/wEApSQAANgnuGsGAAAAxgCw/wEA5yEAANgnvGsGAAAAxghK6QAA+CgAANgn1GsGAAAABhjr1AAAGCcAANgn6GsGAAAAxgiX/wEApSQAANkn7GsGAAAAxgik/wEApSQAANkn8GsGAAAAxgCw/wEA5yEAANkn9GsGAAAAxghK6QAA+CgAANknAAAAAAAAxgTD/wEAbwYBANknAAAAAAAAxgTJgQEAbwYBANknAAAAAAAAxgTK/wEA5Z8AANknAAAAAAAAxgTP/wEAi0EAANknAGwGAAAABhjr1AAAYKACANknKGwGAAAAxgCw/wEA5yEAANsnOGwGAAAAxghK6QAAXSkAANsnTGwGAAAAxgik/wEApSQAANsnAAAAAAAAxgTD/wEAbwYBANsnAAAAAAAAxgTJgQEAbwYBANsnAAAAAAAAxgTK/wEA5Z8AANsnyGwGAAAABhjr1AAAYKACANsn8GwGAAAAxgCw/wEA5yEAAN0nAG0GAAAAxghK6QAA+CgAAN0nDG0GAAAAxgik/wEApSQAAN0nmG0GAAAAAxjr1AAA5yEAAN0noG0GAAAARgI05AAAcKACAN0nqG0GAAAABhjr1AAAdqACAN8n5G0GAAAAxgCX/wEApSQAAOQn8G0GAAAAxgDD/wEAf6ACAOQnBG4GAAAAxgDJgQEAf6ACAOQnDG4GAAAAxgDK/wEA5eYBAOQnGG4GAAAAxgDP/wEA5eYBAOQnHG4GAAAABhjr1AAAhaACAOQnRG4GAAAA4QGf5gAAmaACAOgncG4GAAAA4QHW5gAA+ksAAOgnpG4GAAAAAxjr1AAA5yEAAOgnrG4GAAAARgI05AAAoaACAOgntG4GAAAABhjr1AAAp6ACAOon8G4GAAAAxgCX/wEApSQAAO8n/G4GAAAAxgDD/wEAsKACAO8nEG8GAAAAxgDJgQEAsKACAO8nGG8GAAAAxgDK/wEAtqACAO8nJG8GAAAAxgDP/wEAtqACAO8nKG8GAAAABhjr1AAAu6ACAO8nUG8GAAAA4QGf5gAAz6ACAPMnfG8GAAAA4QHW5gAA+ksAAPMnsG8GAAAAAxjr1AAA5yEAAPMnuG8GAAAARgI05AAA16ACAPMnwG8GAAAABhjr1AAA3aACAPUn/G8GAAAAxgCX/wEApSQAAPonCHAGAAAAxgDD/wEA5qACAPonHHAGAAAAxgDJgQEA5qACAPonJHAGAAAAxgDK/wEA7KACAPonMHAGAAAAxgDP/wEA7KACAPonNHAGAAAABhjr1AAA8aACAPonXHAGAAAA4QGf5gAABaECAP4niHAGAAAA4QHW5gAA+ksAAP4nvHAGAAAAAxjr1AAA5yEAAP4nxHAGAAAARgI05AAADaECAP4nzHAGAAAABhjr1AAAE6ECAAAoCHEGAAAAxgCX/wEApSQAAAUoFHEGAAAAxgDD/wEAHKECAAUoKHEGAAAAxgDJgQEAHKECAAUoMHEGAAAAxgDK/wEAIqECAAUoPHEGAAAAxgDP/wEAIqECAAUoQHEGAAAABhjr1AAAJ6ECAAUoaHEGAAAA4QGf5gAAO6ECAAkolHEGAAAA4QHW5gAA+ksAAAkoyHEGAAAAAxjr1AAA5yEAAAko0HEGAAAARgI05AAAQ6ECAAko2HEGAAAABhjr1AAASaECAAsoFHIGAAAAxgCX/wEApSQAABAoIHIGAAAAxgDD/wEAUqECABAoNHIGAAAAxgDJgQEAUqECABAoPHIGAAAAxgDK/wEAWKECABAoSHIGAAAAxgDP/wEAWKECABAoTHIGAAAABhjr1AAAXaECABAodHIGAAAA4QGf5gAAcaECABQooHIGAAAA4QHW5gAA+ksAABQo1HIGAAAAAxjr1AAA5yEAABQo3HIGAAAARgI05AAAeaECABQo5HIGAAAABhjr1AAAf6ECABYoIHMGAAAAxgCX/wEApSQAABsoLHMGAAAAxgDD/wEAiKECABsoQHMGAAAAxgDJgQEAiKECABsoSHMGAAAAxgDK/wEAjqECABsoVHMGAAAAxgDP/wEAjqECABsoWHMGAAAABhjr1AAAk6ECABsogHMGAAAA4QGf5gAAp6ECAB8orHMGAAAA4QHW5gAA+ksAAB8o4HMGAAAAAxjr1AAA5yEAAB8o6HMGAAAARgI05AAAr6ECAB8o8HMGAAAABhjr1AAAtaECACEoLHQGAAAAxgCX/wEApSQAACYoOHQGAAAAxgDD/wEAvqECACYoTHQGAAAAxgDJgQEAvqECACYoVHQGAAAAxgDK/wEAxKECACYoYHQGAAAAxgDP/wEAxKECACYoZHQGAAAABhjr1AAAyaECACYojHQGAAAA4QGf5gAA3aECACoouHQGAAAA4QHW5gAA+ksAACoo7HQGAAAAAxjr1AAA5yEAACoo9HQGAAAARgI05AAA5aECACoo/HQGAAAABhjr1AAA66ECACwoOHUGAAAAxgCX/wEApSQAADEoRHUGAAAAxgDD/wEA9KECADEoWHUGAAAAxgDJgQEA9KECADEoYHUGAAAAxgDK/wEA+qECADEobHUGAAAAxgDP/wEA+qECADEocHUGAAAABhjr1AAA/6ECADEomHUGAAAA4QGf5gAAE6ICADUoxHUGAAAA4QHW5gAA+ksAADUo+HUGAAAAAxjr1AAA5yEAADUoAHYGAAAARgI05AAAG6ICADUoCHYGAAAABhjr1AAAIaICADcoRHYGAAAAxgCX/wEApSQAADwoUHYGAAAAxgDD/wEAKqICADwoZHYGAAAAxgDJgQEAKqICADwobHYGAAAAxgDK/wEAMKICADwoeHYGAAAAxgDP/wEAMKICADwofHYGAAAABhjr1AAANaICADwopHYGAAAA4QGf5gAASaICAEAo0HYGAAAA4QHW5gAA+ksAAEAoBHcGAAAAAxjr1AAA5yEAAEAoDHcGAAAARgI05AAAUaICAEAoFHcGAAAABhjr1AAAV6ICAEIoUHcGAAAAxgCX/wEApSQAAEcoXHcGAAAAxgDD/wEAYKICAEcocHcGAAAAxgDJgQEAYKICAEcoeHcGAAAAxgDK/wEAZqICAEcohHcGAAAAxgDP/wEAZqICAEcoiHcGAAAABhjr1AAAa6ICAEcosHcGAAAA4QGf5gAAf6ICAEso3HcGAAAA4QHW5gAA+ksAAEsoEHgGAAAABhjr1AAAh6ICAEsoSHgGAAAAxgCX/wEApSQAAFAoVHgGAAAAxgDD/wEAf6ACAFAoaHgGAAAAxgDJgQEAf6ACAFAocHgGAAAAxgDK/wEA5eYBAFAoeHgGAAAAxgDP/wEAkKICAFAojHgGAAAABhjr1AAAlaICAFAoyHgGAAAAxgCX/wEApSQAAFUo1HgGAAAAxgDD/wEAnqICAFUo6HgGAAAAxgDJgQEAnqICAFUo8HgGAAAAxgDK/wEApKICAFUo/HgGAAAABhjr1AAAqaICAFUoHHkGAAAA4QGf5gAAsKICAFgoOHkGAAAA4QHW5gAA+ksAAFgoWHkGAAAABhjr1AAAuKICAFgokHkGAAAAxgCX/wEApSQAAF0onHkGAAAAxgDD/wEAf6ACAF0osHkGAAAAxgDJgQEAf6ACAF0ouHkGAAAAxgDK/wEA5eYBAF0owHkGAAAAxgDP/wEAwaICAF0o1HkGAAAABhjr1AAAxqICAF0oEHoGAAAAxgCX/wEApSQAAGIoHHoGAAAAxgDD/wEAz6ICAGIoMHoGAAAAxgDJgQEAz6ICAGIoOHoGAAAAxgDK/wEA1aICAGIoRHoGAAAABhjr1AAA2qICAGIoZHoGAAAA4QGf5gAA4aICAGUogHoGAAAA4QHW5gAA+ksAAGUooHoGAAAABhjr1AAAl5kCAGUo3HoGAAAAxgCX/wEApSQAAGoo6HoGAAAAxgDD/wEAbwYBAGoo9HoGAAAAxgDJgQEAbwYBAGooAHsGAAAAxgDK/wEA5Z8AAGooGHsGAAAAxgDP/wEA5Z8AAGooHHsGAAAABhjr1AAA3JkCAGooRHsGAAAA4QGf5gAA8UsAAG4ocHsGAAAA4QHW5gAA+ksAAG4opHsGAAAABhjr1AAAKJoCAG4o9HsGAAAAxgCX/wEApSQAAHQoAHwGAAAAxgDD/wEAbwYBAHQoHHwGAAAAxgDJgQEAbwYBAHQoKHwGAAAAxgDK/wEA5Z8AAHQoQHwGAAAAxgDP/wEA5Z8AAHQoRHwGAAAABhjr1AAAcpoCAHQodHwGAAAA4QGf5gAA8UsAAHkoqHwGAAAA4QHW5gAA+ksAAHko4HwGAAAABhjr1AAAH6MCAHkoFH0GAAAAxgCX/wEApSQAAH0oIH0GAAAAxgDD/wEAJ6MCAH0oKH0GAAAAxgDJgQEAJ6MCAH0oMH0GAAAAxgDK/wEALaMCAH0oTH0GAAAAxgDP/wEALaMCAH0oUH0GAAAABhjr1AAAMqMCAH0ocH0GAAAA4QGf5gAAOaMCAIAojH0GAAAA4QHW5gAA+ksAAIAorH0GAAAAAxjr1AAAGXAAAIAovH0GAAAARgI05AAAi0EAAIEo8H0GAAAAAxjr1AAAGXAAAIIoAH4GAAAARgI05AAAJ0IAAIMoQH4GAAAABhjr1AAA5yEAAIUoTH4GAAAAERjZ5QAAdUoAAIUouH8GAAAAEwgIlQEAxqMCAIUowH8GAAAAAxjr1AAA5yEAAIUoyH8GAAAARgI05AAAMKICAIUo1H8GAAAAAxjr1AAAa6MCAIYo5H8GAAAARgI05AAA5Z8AAIco+H8GAAAAAxjr1AAA5yEAAIgoAIAGAAAARgI05AAAxKECAIgoDIAGAAAAAxjr1AAAa6MCAIkoHIAGAAAARgI05AAA5Z8AAIooMIAGAAAAAxjr1AAA5yEAAIsoOIAGAAAARgI05AAA5eYBAIsoRIAGAAAAAxjr1AAAa6MCAIwoVIAGAAAARgI05AAA5Z8AAI0oaIAGAAAAAxjr1AAA5yEAAI4ocIAGAAAARgI05AAAtqACAI4ofIAGAAAAAxjr1AAAa6MCAI8ojIAGAAAARgI05AAA5Z8AAJAooIAGAAAAAxjr1AAA5yEAAJEoqIAGAAAARgI05AAAWKECAJEo5IAGAAAAAxjr1AAAa6MCAJIo9IAGAAAARgI05AAA5Z8AAJMoCIEGAAAAAxjr1AAA5yEAAJQoEIEGAAAARgI05AAApKICAJQoHIEGAAAAAxjr1AAAa6MCAJUoLIEGAAAARgI05AAA5Z8AAJYoQIEGAAAAAxjr1AAA5yEAAJcoSIEGAAAARgI05AAA1aICAJcoVIEGAAAAAxjr1AAAa6MCAJgoZIEGAAAARgI05AAA5Z8AAJkoeIEGAAAAAxjr1AAA5yEAAJoogIEGAAAARgI05AAA76MCAJoojIEGAAAAAxjr1AAAa6MCAJsonIEGAAAARgI05AAA5Z8AAJwosIEGAAAABhjr1AAA5yEAAJ0ovIEGAAAAERjZ5QAAdUoAAJ0oNIIGAAAAEwgIlQEAxqMCAJ0oPIIGAAAAAxjr1AAA5yEAAJ0oRIIGAAAARgI05AAApKICAJ0oUIIGAAAAAxjr1AAAa6MCAJ4oYIIGAAAARgI05AAA5Z8AAJ8odIIGAAAAAxjr1AAA5yEAAKAofIIGAAAARgI05AAA1aICAKAoiIIGAAAAAxjr1AAAa6MCAKEomIIGAAAARgI05AAA5Z8AAKIorIIGAAAABhjr1AAA5yEAAKMouIIGAAAAERjZ5QAAdUoAAKMoMIMGAAAAEwgIlQEAxqMCAKMoOIMGAAAAAxjr1AAA5yEAAKMoQIMGAAAARgI05AAApKICAKMoTIMGAAAAAxjr1AAAa6MCAKQoXIMGAAAARgI05AAA5Z8AAKUocIMGAAAAAxjr1AAA5yEAAKYoeIMGAAAARgI05AAA1aICAKYohIMGAAAAAxjr1AAAa6MCAKcolIMGAAAARgI05AAA5Z8AAKgoqIMGAAAABhjr1AAA5yEAAKkotIMGAAAAERjZ5QAAdUoAAKkoLIQGAAAAEwgIlQEAxqMCAKkoNIQGAAAAAxjr1AAA5yEAAKkoPIQGAAAARgI05AAApKICAKkoSIQGAAAAAxjr1AAAa6MCAKooWIQGAAAARgI05AAA5Z8AAKsobIQGAAAAAxjr1AAA5yEAAKwodIQGAAAARgI05AAA1aICAKwogIQGAAAAAxjr1AAAa6MCAK0okIQGAAAARgI05AAA5Z8AAK4opIQGAAAABhjr1AAA5yEAAK8osIQGAAAAERjZ5QAAdUoAAK8oKIUGAAAAEwgIlQEAo6QCAK8oMIUGAAAAAxjr1AAA5yEAAK8oOIUGAAAARgI05AAAvKQCAK8oRIUGAAAAAxjr1AAAyEEAALEoVIUGAAAARgI05AAAi0EAALIoaIUGAAAAAxjr1AAAXaQCALMoeIUGAAAARgI05AAA2KQCALQonIUGAAAAAxjr1AAA5yEAALUopIUGAAAARgI05AAA5qQCALUotIUGAAAAAxjr1AAAyEEAALcoxIUGAAAARgI05AAAi0EAALgo2IUGAAAAAxjr1AAAXaQCALko6IUGAAAARgI05AAA2KQCALooDIYGAAAABhjr1AAA5yEAALsoGIYGAAAAERjZ5QAAdUoAALsokIYGAAAAEwgIlQEAxqMCALsomIYGAAAAAxjr1AAA5yEAALsooIYGAAAARgI05AAApKICALsorIYGAAAAAxjr1AAAa6MCALwovIYGAAAARgI05AAA5Z8AAL0o0IYGAAAAAxjr1AAA5yEAAL4o2IYGAAAARgI05AAA1aICAL4o5IYGAAAAAxjr1AAAa6MCAL8o9IYGAAAARgI05AAA5Z8AAMAoCIcGAAAABhjr1AAA5yEAAMEoFIcGAAAAERjZ5QAAdUoAAMEojIcGAAAAEwgIlQEAxqMCAMEolIcGAAAAAxjr1AAA5yEAAMEonIcGAAAARgI05AAApKICAMEoqIcGAAAAAxjr1AAAa6MCAMIouIcGAAAARgI05AAA5Z8AAMMozIcGAAAAAxjr1AAA5yEAAMQo1IcGAAAARgI05AAA1aICAMQo4IcGAAAAAxjr1AAAa6MCAMUo8IcGAAAARgI05AAA5Z8AAMYoBIgGAAAABhjr1AAA5yEAAMcoEIgGAAAAERjZ5QAAdUoAAMcoiIgGAAAAEwgIlQEAxqMCAMcokIgGAAAAAxjr1AAA5yEAAMcomIgGAAAARgI05AAApKICAMcopIgGAAAAAxjr1AAAa6MCAMgotIgGAAAARgI05AAA5Z8AAMkoyIgGAAAAAxjr1AAA5yEAAMoo0IgGAAAARgI05AAA1aICAMoo3IgGAAAAAxjr1AAAa6MCAMso7IgGAAAARgI05AAA5Z8AAMwoAIkGAAAABhjr1AAA5yEAAM0oDIkGAAAAERjZ5QAAdUoAAM0ohIkGAAAAEwgIlQEAxqMCAM0ojIkGAAAAAxjr1AAA5yEAAM0olIkGAAAARgI05AAApKICAM0ooIkGAAAAAxjr1AAAa6MCAM4osIkGAAAARgI05AAA5Z8AAM8oxIkGAAAAAxjr1AAA5yEAANAozIkGAAAARgI05AAA1aICANAo2IkGAAAAAxjr1AAAa6MCANEo6IkGAAAARgI05AAA5Z8AANIo/IkGAAAABhjr1AAA5yEAANMoCIoGAAAAERjZ5QAAdUoAANMogIoGAAAAEwgIlQEAxqMCANMoiIoGAAAAAxjr1AAA5yEAANMokIoGAAAARgI05AAApKICANMonIoGAAAAAxjr1AAAa6MCANQorIoGAAAARgI05AAA5Z8AANUowIoGAAAAAxjr1AAA5yEAANYoyIoGAAAARgI05AAA1aICANYo1IoGAAAAAxjr1AAAa6MCANco5IoGAAAARgI05AAA5Z8AANgo+IoGAAAABhjr1AAA5yEAANkoBIsGAAAAERjZ5QAAdUoAANkocIwGAAAAEwgIlQEA4KUCANkoeIwGAAAAAxjr1AAA5yEAANkogIwGAAAARgI05AAA8KUCANkojIwGAAAAAxjr1AAAgaUCANoonIwGAAAARgI05AAAdwYBANsosIwGAAAAAxjr1AAA5yEAANwouIwGAAAARgI05AAA9aUCANwoxIwGAAAAAxjr1AAAgaUCAN0o1IwGAAAARgI05AAAdwYBAN4o6IwGAAAAAxjr1AAA5yEAAN8o8IwGAAAARgI05AAA+qUCAN8oFI0GAAAAAxjr1AAAgaUCAOAoJI0GAAAARgI05AAAdwYBAOEoOI0GAAAAAxjr1AAA5yEAAOIoQI0GAAAARgI05AAABqYCAOIoTI0GAAAAAxjr1AAAgaUCAOMoXI0GAAAARgI05AAAdwYBAOQocI0GAAAAAxjr1AAA5yEAAOUoeI0GAAAARgI05AAAEqYCAOUohI0GAAAAAxjr1AAAgaUCAOYolI0GAAAARgI05AAAdwYBAOcoqI0GAAAAAxjr1AAA5yEAAOgosI0GAAAARgI05AAA5eYBAOgovI0GAAAAAxjr1AAAgaUCAOkozI0GAAAARgI05AAAdwYBAOoo4I0GAAAAAxjr1AAA5yEAAOso6I0GAAAARgI05AAAHKYCAOso9I0GAAAAAxjr1AAAgaUCAOwoBI4GAAAARgI05AAAdwYBAO0oGI4GAAAAAxjr1AAA5yEAAO4oII4GAAAARgI05AAAJqYCAO4oLI4GAAAAAxjr1AAAgaUCAO8oPI4GAAAARgI05AAAdwYBAPAoUI4GAAAABhjr1AAA5yEAAPEoXI4GAAAAERjZ5QAAdUoAAPEo1I4GAAAAEwgIlQEAxqMCAPEo3I4GAAAAAxjr1AAA5yEAAPEo5I4GAAAARgI05AAApKICAPEo8I4GAAAAAxjr1AAAa6MCAPIoAI8GAAAARgI05AAA5Z8AAPMoFI8GAAAAAxjr1AAA5yEAAPQoHI8GAAAARgI05AAA1aICAPQoKI8GAAAAAxjr1AAAa6MCAPUoOI8GAAAARgI05AAA5Z8AAPYoTI8GAAAABhjr1AAA5yEAAPcoWI8GAAAAERjZ5QAAdUoAAPco0I8GAAAAEwgIlQEAxqMCAPco2I8GAAAAAxjr1AAA5yEAAPco4I8GAAAARgI05AAApKICAPco7I8GAAAAAxjr1AAAa6MCAPgo/I8GAAAARgI05AAA5Z8AAPkoEJAGAAAAAxjr1AAA5yEAAPooGJAGAAAARgI05AAA1aICAPooJJAGAAAAAxjr1AAAa6MCAPsoNJAGAAAARgI05AAA5Z8AAPwoSJAGAAAABhjr1AAA5yEAAP0oVJAGAAAAERjZ5QAAdUoAAP0ozJAGAAAAEwgIlQEAk6YCAP0o1JAGAAAAAxjr1AAA5yEAAP0o3JAGAAAARgI05AAApKICAP0o6JAGAAAAAxjr1AAAyEEAAP4o+JAGAAAARgI05AAAi0EAAP8oDJEGAAAAAxjr1AAA5yEAAAApFJEGAAAARgI05AAA1aICAAApIJEGAAAAAxjr1AAAyEEAAAEpMJEGAAAARgI05AAAi0EAAAIpRJEGAAAABhjr1AAA5yEAAAMpUJEGAAAAERjZ5QAAdUoAAAMpyJEGAAAAEwgIlQEAxqMCAAMp0JEGAAAAAxjr1AAA5yEAAAMp2JEGAAAARgI05AAApKICAAMp5JEGAAAAAxjr1AAAa6MCAAQp9JEGAAAARgI05AAA5Z8AAAUpCJIGAAAAAxjr1AAA5yEAAAYpEJIGAAAARgI05AAA1aICAAYpHJIGAAAAAxjr1AAAa6MCAAcpLJIGAAAARgI05AAA5Z8AAAgpQJIGAAAABhjr1AAA5yEAAAkpTJIGAAAAERjZ5QAAdUoAAAkpxJIGAAAAEwgIlQEAxqMCAAkpzJIGAAAAAxjr1AAA5yEAAAkp1JIGAAAARgI05AAApKICAAkp4JIGAAAAAxjr1AAAa6MCAAop8JIGAAAARgI05AAA5Z8AAAspBJMGAAAAAxjr1AAA5yEAAAwpDJMGAAAARgI05AAA1aICAAwpGJMGAAAAAxjr1AAAa6MCAA0pKJMGAAAARgI05AAA5Z8AAA4pPJMGAAAABhjr1AAA5yEAAA8pSJMGAAAAERjZ5QAAdUoAAA8pwJMGAAAAEwgIlQEAxqMCAA8pyJMGAAAAAxjr1AAA5yEAAA8p0JMGAAAARgI05AAApKICAA8p3JMGAAAAAxjr1AAAa6MCABAp7JMGAAAARgI05AAA5Z8AABEpAJQGAAAAAxjr1AAA5yEAABIpCJQGAAAARgI05AAA1aICABIpFJQGAAAAAxjr1AAAa6MCABMpJJQGAAAARgI05AAA5Z8AABQpOJQGAAAABhjr1AAA5yEAABUpRJQGAAAAERjZ5QAAdUoAABUpvJQGAAAAEwgIlQEAxqMCABUpxJQGAAAAAxjr1AAA5yEAABUpzJQGAAAARgI05AAApKICABUp2JQGAAAAAxjr1AAAa6MCABYp6JQGAAAARgI05AAA5Z8AABcp/JQGAAAAAxjr1AAA5yEAABgpBJUGAAAARgI05AAA1aICABgpEJUGAAAAAxjr1AAAa6MCABkpIJUGAAAARgI05AAA5Z8AABopNJUGAAAABhjr1AAA5yEAABspQJUGAAAAERjZ5QAAdUoAABspuJUGAAAAEwgIlQEAxqMCABspwJUGAAAAAxjr1AAA5yEAABspyJUGAAAARgI05AAApKICABsp1JUGAAAAAxjr1AAAa6MCABwp5JUGAAAARgI05AAA5Z8AAB0p+JUGAAAAAxjr1AAA5yEAAB4pAJYGAAAARgI05AAA1aICAB4pDJYGAAAAAxjr1AAAa6MCAB8pHJYGAAAARgI05AAA5Z8AACApMJYGAAAABhjr1AAA5yEAACEpPJYGAAAAERjZ5QAAdUoAACEptJYGAAAAEwgIlQEAxqMCACEpvJYGAAAAAxjr1AAA5yEAACEpxJYGAAAARgI05AAApKICACEp0JYGAAAAAxjr1AAAa6MCACIp4JYGAAAARgI05AAA5Z8AACMp9JYGAAAAAxjr1AAA5yEAACQp/JYGAAAARgI05AAA1aICACQpCJcGAAAAAxjr1AAAa6MCACUpGJcGAAAARgI05AAA5Z8AACYpLJcGAAAABhjr1AAA5yEAACcpOJcGAAAAERjZ5QAAdUoAACcpsJcGAAAAEwgIlQEAiacCACcpuJcGAAAAAxjr1AAA5yEAACcpwJcGAAAARgI05AAAvKQCACcpzJcGAAAAAxjr1AAApqcCACkp3JcGAAAARgI05AAAh5UCACop8JcGAAAAAxjr1AAATKcCACspAJgGAAAARgI05AAAv6cCACwpJJgGAAAAAxjr1AAA5yEAAC0pLJgGAAAARgI05AAA5qQCAC0pPJgGAAAAAxjr1AAApqcCAC8pTJgGAAAARgI05AAAh5UCADApYJgGAAAAAxjr1AAATKcCADEpcJgGAAAARgI05AAAv6cCADIplJgGAAAAFgh77wAAmZECADMpoJgGAAAAFghi7wAAmZECADUpsJgGAAAAFgjt9wEA3woBADcpwJgGAAAAFgj+9wEAmZECADgp0JgGAAAAFgDPHgEAVZ8AADop4JgGAAAAFgDWHgEAZ58AADsp8JgGAAAAFgCwgwEA+pECADwpAJkGAAAAFgAmhAEAfpICAD0pEJkGAAAAFgCogwEAAZICAD4pIJkGAAAAFgDOgwEACJICAD8pMJkGAAAAFgDGgwEAD5ICAEApQJkGAAAAFgC5gwEAD5ICAEEpUJkGAAAAFgDfgwEAQpICAEIpYJkGAAAAFgDXgwEASZICAEMpcJkGAAAAFgAShAEAWZICAEQpgJkGAAAAFgABhAEAYJICAEUpkJkGAAAAFgBn9gEAco0CAEYpnJkGAAAAFgAEAAIAD/cBAEcptJkGAAAAFgCo7wAADY4CAEcpwJkGAAAAFgDx1wAABI4CAEkpzJkGAAAAFgA7+QEAD5ICAEsp2JkGAAAAFgie9gEA8qcCAEwp6JkGAAAAFgiq9gEA8qcCAE4p+JkGAAAAFgi59gEA8qcCAFApCJoGAAAAFgjOwAEA8qcCAFIpGJoGAAAAFgjuxAEABI4CAFQpKJoGAAAAFgjM9gEABI4CAFYpOJoGAAAAFgCo7wAADY4CAFgpdJoGAAAAFgBPFQEAI44CAFoplJoGAAAAFgA3FQEAI44CAFwptJoGAAAAFgA7+QEAD5ICAF4p1JoGAAAAEwCu4QEAD/cBAF8p8JoGAAAAEwC54QEAD/cBAF8pDJsGAAAAEwD28gEAuz0CAF8pUJsGAAAAEwAOAAIA+6cCAGEpeJsGAAAAEwDn7QEAHD4CAGMp8JsGAAAAEwAYAAIATogCAGUpXJwGAAAAEwArAAIArj4CAGgp0JwGAAAAEwA1AAIArj4CAGopGJ0GAAAAEwA/AAIArj4CAGwpRJ0GAAAABhjr1AAA5ksAAG4pbJ0GAAAAgwD56wEA+CgAAG8ppJ0GAAAAwQlV6AAA+CgAAG8psJ0GAAAAwQHQ6AAApSQAAG8pFJ4GAAAAwQml6AAAmCYAAG8pJJ4GAAAAwQEO6QAA5yEAAG8pPJ4GAAAAwQGK6AAA5yEAAG8pAAAAAAAAxgQ05AAAJ0IAAG8pQJ4GAAAABhjr1AAA5yEAAHEpTJ4GAAAAxgA05AAAPagCAHEpWJ4GAAAAFgDw6gAAylAAAHIphJ4GAAAAAxjr1AAALKgCAHMpnJ4GAAAARgI05AAAi0EAAHUptJ4GAAAABhjr1AAA45cAAHYpyJ4GAAAAxgA05AAAJ0IAAHcpAAAAAAAAxgQ05AAAr0IAAHcp4J4GAAAABhjr1AAA5yEAAHop7J4GAAAAxgA05AAAxKgCAHop+J4GAAAAFgDw6gAAa1EAAHspOJ8GAAAAAxjr1AAAsagCAHwpUJ8GAAAARgI05AAAJ0IAAH4paJ8GAAAABhjr1AAAHakCAIApfJ8GAAAAxgA05AAAr0IAAIEplJ8GAAAABhjr1AAAMlICAIEpqJ8GAAAAxgA05AAAr0IAAIIpAAAAAAAAxgQ05AAAqkMAAIIpwJ8GAAAABhjr1AAA5yEAAIYpzJ8GAAAAFgDw6gAAQiACAIYpJKAGAAAAxgA05AAAUasCAIcpMKAGAAAABhjr1AAAH6oCAIgpRKAGAAAAxgA05AAAqkMAAIkpYKAGAAAABhjr1AAAYaoCAIkpdKAGAAAAxgA05AAAqkMAAIopkKAGAAAABhjr1AAAjqoCAIoppKAGAAAAxgA05AAAqkMAAIspwKAGAAAAAxjr1AAAPKsCAIsp2KAGAAAARgI05AAAr0IAAI0pAAAAAAAAxgQ05AAAPkUAAJAp/KAGAAAABhjr1AAA5yEAAJUpCKEGAAAAxgA05AAA+KsCAJUpFKEGAAAAFgDw6gAAcK4CAJYphKEGAAAAAxjr1AAA4asCAJcpnKEGAAAARgI05AAAqkMAAJkpxKEGAAAABhjr1AAArqwCAJ0p2KEGAAAAxgA05AAAPkUAAJ4pAKIGAAAABhjr1AAA9qwCAJ4pFKIGAAAAxgA05AAAPkUAAJ8pMKIGAAAABhjr1AAASK0CAJ8pRKIGAAAAxgA05AAAPkUAAKApYKIGAAAABhjr1AAAfq0CAKApdKIGAAAAxgA05AAAPkUAAKEpnKIGAAAAEwBOAgIAn7MBAKEp5KIGAAAAFgBlAgIABI4CAKIp8KIGAAAAFgB1AgIABI4CAKQp/KIGAAAAFgCHAgIAPbACAKYpDKMGAAAAFgCjAgIADY4CAKkpGKMGAAAAFgC1AgIASbACAKspKKMGAAAAFgDTAgIABI4CAK4pNKMGAAAAFgDjAgIABI4CALApQKMGAAAAFgD2AgIABI4CALIpTKMGAAAAFgAJAwIABI4CALQpWKMGAAAAFgAfAwIAI44CALYpaKMGAAAAFgAuAwIAI44CALgpeKMGAAAAFgA9AwIABI4CALophKMGAAAAFgBOAwIAD5ICALwpkKMGAAAAFghbAwIAVbACAL0pmKMGAAAAFghvAwIAW7ACAL0poKMGAAAAFgiLAwIAW7ACAL0pqKMGAAAAFgCpAwIAD5ICAL0ptKMGAAAAFgC1AwIAIpMCAL4pwKMGAAAAFgDIAwIAYbACAMApzKMGAAAAEwjgAwIAa7ACAMIp1KMGAAAAEwjyAwIAc7ACAMIp3KMGAAAAEwgEBAIAe7ACAMIp5KMGAAAAEwgYBAIAg7ACAMIp7KMGAAAAEwgrBAIAi7ACAMIp9KMGAAAAEwg+BAIAk7ACAMIp/KMGAAAAEwhRBAIAm7ACAMIpBKQGAAAAEwhkBAIAo7ACAMIpDKQGAAAAEwh4BAIAq7ACAMIpFKQGAAAAEwiKBAIAs7ACAMIpHKQGAAAAEwieBAIAu7ACAMIpJKQGAAAAEwiyBAIAw7ACAMIpLKQGAAAAEwjGBAIAy7ACAMIpNKQGAAAAEwjbBAIA07ACAMIpPKQGAAAAEwjuBAIA27ACAMIpRKQGAAAAEwgDBQIA47ACAMIpTKQGAAAAEwAYBQIA/LACAMIpUKUGAAAAEwArBQIA/LACAMQpVKYGAAAAFgA8BQIAlnoCAMYpXKYGAAAAFgBhBQIAlnoCAMYpZKYGAAAAFgB9BQIAqHoCAMYpcKYGAAAAEwigBQIAcbECAMcpeKYGAAAAEwixBQIAerECAMcpgKYGAAAAEwjEBQIAg7ECAMcpiKYGAAAAEwjWBQIAjLECAMcpkKYGAAAAEwjoBQIAlbECAMcpmKYGAAAAEwj6BQIAnrECAMcpoKYGAAAAEwgMBgIAp7ECAMcpqKYGAAAAEwgfBgIAsLECAMcpsKYGAAAAEwgwBgIAubECAMcpuKYGAAAAEwhDBgIAwrECAMcpwKYGAAAAEwhWBgIAy7ECAMcpyKYGAAAAEwhpBgIA1LECAMcp0KYGAAAAEwh9BgIA3bECAMcp2KYGAAAAEwiPBgIA5rECAMcp4KYGAAAAEwijBgIA77ECAMcp6KYGAAAAEwC3BgIAArICAMcpwKcGAAAAEwDKBgIAArICAMkpxKgGAAAAEwDdBgIAArICAMspyKkGAAAAFgDwBgIAMnoCAM0p0KkGAAAAFgANBwIAMnoCAM0p2KkGAAAAEwAsBwIAMnoCAM0p4KkGAAAAFgBJBwIAwZQCAM0p8KkGAAAAFgBbBwIAwZQCAM4pAKoGAAAAFgBnBwIAoJUCAM8pBKoGAAAAFgB4BwIA4aMCANApCKoGAAAAFgCLBwIA5qMCANEpDKoGAAAAFgCeBwIAS1MAANIpEKoGAAAAFgCvBwIA16MCANMpFKoGAAAAFgDABwIA0qMCANQpGKoGAAAAFgDRBwIA3KMCANUpHKoGAAAAEwDzBwIAjeIBANYpTKoGAAAAEwD5BwIAIbICANcpeKoGAAAAEwAACAIAKLICANopvKoGAAAAEwAICAIAMLICAN0p9KoGAAAAEwASCAIAOLICAOApSKsGAAAAEwAsCAIARbICAOMpwKsGAAAAEwA3CAIATbICAOcp5KsGAAAAEwBICAIARbICAOopXKwGAAAAEwBVCAIATbICAO4pgKwGAAAAFgBsCAIAa7ICAPEpVK0GAAAAFgB4CAIAD00CAPIpRK4GAAAAFgCDCAIAo7ICAPMpJK8GAAAAFgCOCAIAqLICAPQp7K8GAAAAEwCaCAIArbICAPUpLLEGAAAAEwCxCAIArbICAPcpbLIGAAAAFgDECAIAD/cBAPkpdLIGAAAAFgDXCAIAD/cBAPkpfLIGAAAAFgDpCAIAD/cBAPkphLIGAAAAFgD1CAIAD/cBAPkpjLIGAAAAFgAACQIAo5ECAPkpoLIGAAAAFgATCQIAo5ECAPsprLIGAAAAEwAfCQIAs7MCAP0pfLMGAAAAEwAsCQIAs7MCAAAqpLQGAAAAFgA/CQIAmZECAAMquLQGAAAAEwBPCQIAs7MCAAUqiLUGAAAAEwBaCQIAs7MCAAgqsLYGAAAAFgBtCQIAmZECAAsqxLYGAAAAEwCECQIAs7MCAA0qlLcGAAAAEwCQCQIAs7MCABAqvLgGAAAAFgCjCQIAmZECABMq0LgGAAAAEwCzCQIAs7MCABUqoLkGAAAAEwC/CQIAs7MCABgqyLoGAAAAFgDTCQIAmZECABsq3LoGAAAABhjr1AAA5yEAAB0q6LoGAAAA4QEXWQEA57QCAB0q7LoGAAAA4QFSWQEA7LQCAB4q9LoGAAAABhjr1AAA5yEAACAqALsGAAAA4QEXWQEA8rQCACAqDLsGAAAA4QFSWQEAJ6MCACEqFLsGAAAABhjr1AAA5yEAACMqILsGAAAA4QEXWQEA97QCACMqMLsGAAAA4QFSWQEA/LQCACQqPLsGAAAABhjr1AAA5yEAACYqSLsGAAAA4QEXWQEAJqYCACYqULsGAAAA4QFSWQEAKqICACcqWLsGAAAABhjr1AAA5yEAACkqZLsGAAAA4QEXWQEAEqYCACkqcLsGAAAA4QFSWQEAvqECACoqeLsGAAAABhjr1AAA5yEAACwqhLsGAAAA4QEXWQEA5eYBACwqiLsGAAAA4QFSWQEAf6ACAC0qkLsGAAAABhjr1AAA5yEAAC8qnLsGAAAA4QEXWQEAHKYCAC8qqLsGAAAA4QFSWQEAsKACADAqsLsGAAAABhjr1AAA5yEAADIqvLsGAAAA4QEXWQEA+qUCADIqxLsGAAAA4QFSWQEAUqECADMqzLsGAAAABhjr1AAA5yEAADUq2LsGAAAA4QEXWQEAArUCADUq3LsGAAAA4QFSWQEAYKICADYq5LsGAAAABhjr1AAA5yEAADgq8LsGAAAA4QEXWQEAB7UCADgq9LsGAAAA4QFSWQEA9KECADkq/LsGAAAABhjr1AAA5yEAADsqCLwGAAAA4QEXWQEADLUCADsqDLwGAAAA4QFSWQEAHKECADwqFLwGAAAABhjr1AAA5yEAAD4qILwGAAAA4QEXWQEAEbUCAD4qLLwGAAAA4QFSWQEA5qACAD8qNLwGAAAABhjr1AAA5yEAAEEqQLwGAAAA4QEXWQEAFrUCAEEqTLwGAAAA4QFSWQEAiKECAEIqVLwGAAAABhjr1AAA5yEAAEQqYLwGAAAA4QEXWQEA8KUCAEQqbLwGAAAA4QFSWQEAnqICAEUqdLwGAAAABhjr1AAA5yEAAEcqgLwGAAAA4QEXWQEA9aUCAEcqjLwGAAAA4QFSWQEAz6ICAEgqlLwGAAAABhjr1AAA5yEAAEoqoLwGAAAA4QEXWQEABqYCAEoqrLwGAAAA4QFSWQEAG7UCAEsquLwGAAAABhjr1AAA5yEAAE0qxLwGAAAAERjZ5QAAdUoAAE0qNL0GAAAAEwjzCQIANrUCAE0qPL0GAAAABhjr1AAA5yEAAE0qSL0GAAAA4QEXWQEAdwYBAE0qVL0GAAAA4QFSWQEAbwYBAE4qYL0GAAAABhjr1AAAky0AAFAqdL0GAAAA4QEXWQEAdwYBAFEqiL0GAAAA4QFSWQEAbwYBAFIqlL0GAAAABhjr1AAA5yEAAFQqoL0GAAAA4QGh7wEAR7UCAFQqsL0GAAAABhjr1AAA5yEAAFYqvL0GAAAA4QGh7wEATbUCAFYqyL0GAAAABhjr1AAA5yEAAFgq1L0GAAAA4QGh7wEAU7UCAFgq5L0GAAAABhjr1AAA5yEAAFoq8L0GAAAA4QGh7wEAWbUCAFoqAL4GAAAABhjr1AAA5yEAAFwqDL4GAAAA4QGh7wEAcKACAFwqHL4GAAAABhjr1AAA5yEAAF4qKL4GAAAA4QGh7wEAX7UCAF4qOL4GAAAABhjr1AAA5yEAAGAqRL4GAAAA4QGh7wEAZbUCAGAqVL4GAAAABhjr1AAA5yEAAGIqYL4GAAAA4QGh7wEAa7UCAGIqcL4GAAAABhjr1AAA5yEAAGQqfL4GAAAA4QGh7wEAcbUCAGQqjL4GAAAABhjr1AAA5yEAAGYqmL4GAAAA4QGh7wEAd7UCAGYqqL4GAAAABhjr1AAA5yEAAGgqtL4GAAAA4QGh7wEAfbUCAGgqxL4GAAAABhjr1AAA5yEAAGoq0L4GAAAA4QGh7wEAg7UCAGoq4L4GAAAABhjr1AAA5yEAAGwq7L4GAAAA4QGh7wEAibUCAGwqFL8GAAAABhjr1AAA5yEAAG4qIL8GAAAA4QGh7wEAj7UCAG4qSL8GAAAABhjr1AAA5yEAAHAqVL8GAAAA4QGh7wEAn7UCAHAqYL8GAAAABhjr1AAA5yEAAHIqbL8GAAAAERjZ5QAAdUoAAHIqdMAGAAAAEwjA2AAAu7UCAHIqfMAGAAAAEwghCgIAu7UCAHIqhMAGAAAABhjr1AAA5yEAAHIqkMAGAAAA4QGh7wEAjwMCAHIqnMAGAAAABhjr1AAA5yEAAHQqqMAGAAAA4QGh7wEAjwMCAHQqtMAGAAAABhjr1AAA5yEAAHYqwMAGAAAAERjZ5QAAdUoAAHYqoMEGAAAAEwgIlQEA0rUCAHYqqMEGAAAABhjr1AAA5yEAAHYqtMEGAAAAERjZ5QAAdUoAAHYquMIGAAAAEwgIlQEA0rUCAHYqwMIGAAAABhjr1AAA5yEAAHYqzMIGAAAAERjZ5QAAdUoAAHYqxMMGAAAAEwgIlQEAYbYCAHYqzMMGAAAAAxjr1AAA5yEAAHYq1MMGAAAARgI05AAAerYCAHYq5MMGAAAAAxjr1AAA5yEAAHgq7MMGAAAARgI05AAAhLYCAHgq9MMGAAAAAxjr1AAA5yEAAHoq/MMGAAAARgI05AAAirYCAHoqBMQGAAAAAxjr1AAAGXAAAHwqFMQGAAAARgI05AAAkLYCAH0qVMQGAAAAAxjr1AAABE4CAH8qZMQGAAAARgI05AAAfUsAAIAqeMQGAAAAAxjr1AAAL7YCAIEqiMQGAAAARgI05AAAq7YCAIIqrMQGAAAABhjr1AAA5yEAAIMquMQGAAAAERjZ5QAAdUoAAIMq2MUGAAAAEwhGCgIAJrcCAIMq4MUGAAAAAxjr1AAAyEEAAIMq8MUGAAAARgI05AAAi0EAAIQqBMYGAAAAAxjr1AAA45cAAIUqFMYGAAAARgI05AAAPagCAIYqOMYGAAAAAxjr1AAAGXAAAIcqSMYGAAAARgI05AAAJ0IAAIgqiMYGAAAAAxjr1AAAyEEAAIoqmMYGAAAARgI05AAAi0EAAIsqrMYGAAAAAxjr1AAA45cAAIwqvMYGAAAARgI05AAAPagCAI0q4MYGAAAAAxjr1AAA5yEAAI4q6MYGAAAARgI05AAAG6ICAI4q8MYGAAAAAxjr1AAA5yEAAJAq+MYGAAAARgI05AAAr6ECAJAqAMcGAAAAAxjr1AAA5yEAAJIqCMcGAAAARgI05AAAcKACAJIqEMcGAAAAAxjr1AAA5yEAAJQqGMcGAAAARgI05AAAoaACAJQqIMcGAAAAAxjr1AAA5yEAAJYqKMcGAAAARgI05AAAQ6ECAJYqMMcGAAAAAxjr1AAA5yEAAJgqOMcGAAAARgI05AAAUaICAJgqQMcGAAAAAxjr1AAA5yEAAJoqSMcGAAAARgI05AAA5aECAJoqUMcGAAAAAxjr1AAA5yEAAJwqWMcGAAAARgI05AAADaECAJwqYMcGAAAAAxjr1AAA5yEAAJ4qaMcGAAAARgI05AAA16ACAJ4qcMcGAAAAAxjr1AAA5yEAAKAqeMcGAAAARgI05AAAeaECAKAqgMcGAAAAAxjr1AAA5yEAAKIqiMcGAAAARgI05AAAvKQCAKIqkMcGAAAAAxjr1AAA5yEAAKQqmMcGAAAARgI05AAA5qQCAKQqoMcGAAAAAxjr1AAA5yEAAKYqqMcGAAAARgI05AAAQOMBAKYqtMcGAAAABhjr1AAA5yEAAKgqwMcGAAAAERjZ5QAAdUoAAKgqCMkGAAAAEwhGCgIAJrcCAKgqEMkGAAAAAxjr1AAAyEEAAKgqIMkGAAAARgI05AAAi0EAAKkqNMkGAAAAAxjr1AAA45cAAKoqRMkGAAAARgI05AAAPagCAKsqaMkGAAAAAxjr1AAAGXAAAKwqeMkGAAAARgI05AAAJ0IAAK0quMkGAAAAAxjr1AAAyEEAAK8qyMkGAAAARgI05AAAi0EAALAq3MkGAAAAAxjr1AAA45cAALEq7MkGAAAARgI05AAAPagCALIqEMoGAAAAAxjr1AAA5yEAALMqGMoGAAAARgI05AAAG6ICALMqIMoGAAAAAxjr1AAA5yEAALUqKMoGAAAARgI05AAAr6ECALUqMMoGAAAAAxjr1AAA5yEAALcqOMoGAAAARgI05AAAcKACALcqQMoGAAAAAxjr1AAA5yEAALkqSMoGAAAARgI05AAAoaACALkqUMoGAAAAAxjr1AAA5yEAALsqWMoGAAAARgI05AAAQ6ECALsqYMoGAAAAAxjr1AAA5yEAAL0qaMoGAAAARgI05AAAUaICAL0qcMoGAAAAAxjr1AAA5yEAAL8qeMoGAAAARgI05AAA5aECAL8qgMoGAAAAAxjr1AAA5yEAAMEqiMoGAAAARgI05AAA6bcCAMEqkMoGAAAAAxjr1AAA5yEAAMMqmMoGAAAARgI05AAADaECAMMqoMoGAAAAAxjr1AAA5yEAAMUqqMoGAAAARgI05AAA16ACAMUqsMoGAAAAAxjr1AAA5yEAAMcquMoGAAAARgI05AAAeaECAMcqwMoGAAAAAxjr1AAA5yEAAMkqyMoGAAAARgI05AAAvKQCAMkq0MoGAAAAAxjr1AAA5yEAAMsq2MoGAAAARgI05AAA5qQCAMsq4MoGAAAAAxjr1AAA5yEAAM0q6MoGAAAARgI05AAAQOMBAM0q9MoGAAAABhjr1AAA5yEAAM8qAMsGAAAAERjZ5QAAdUoAAM8qIMwGAAAAEwhGCgIAJrcCAM8qKMwGAAAAAxjr1AAAyEEAAM8qOMwGAAAARgI05AAAi0EAANAqTMwGAAAAAxjr1AAA45cAANEqXMwGAAAARgI05AAAPagCANIqgMwGAAAAAxjr1AAAGXAAANMqkMwGAAAARgI05AAAJ0IAANQq0MwGAAAAAxjr1AAAyEEAANYq4MwGAAAARgI05AAAi0EAANcq9MwGAAAAAxjr1AAA45cAANgqBM0GAAAARgI05AAAPagCANkqKM0GAAAAAxjr1AAA5yEAANoqMM0GAAAARgI05AAAG6ICANoqOM0GAAAAAxjr1AAA5yEAANwqQM0GAAAARgI05AAAr6ECANwqSM0GAAAAAxjr1AAA5yEAAN4qUM0GAAAARgI05AAAcKACAN4qWM0GAAAAAxjr1AAA5yEAAOAqYM0GAAAARgI05AAAoaACAOAqaM0GAAAAAxjr1AAA5yEAAOIqcM0GAAAARgI05AAAQ6ECAOIqeM0GAAAAAxjr1AAA5yEAAOQqgM0GAAAARgI05AAAUaICAOQqiM0GAAAAAxjr1AAA5yEAAOYqkM0GAAAARgI05AAA5aECAOYqmM0GAAAAAxjr1AAA5yEAAOgqoM0GAAAARgI05AAADaECAOgqqM0GAAAAAxjr1AAA5yEAAOoqsM0GAAAARgI05AAA16ACAOoquM0GAAAAAxjr1AAA5yEAAOwqwM0GAAAARgI05AAAeaECAOwqyM0GAAAAAxjr1AAA5yEAAO4q0M0GAAAARgI05AAAvKQCAO4q2M0GAAAAAxjr1AAA5yEAAPAq4M0GAAAARgI05AAA5qQCAPAq6M0GAAAAAxjr1AAA5yEAAPIq8M0GAAAARgI05AAAQOMBAPIq/M0GAAAABhjr1AAA5yEAAPQqCM4GAAAAERjZ5QAAdUoAAPQqKM8GAAAAEwhGCgIAJrcCAPQqMM8GAAAAAxjr1AAAyEEAAPQqQM8GAAAARgI05AAAi0EAAPUqVM8GAAAAAxjr1AAA45cAAPYqZM8GAAAARgI05AAAPagCAPcqiM8GAAAAAxjr1AAAGXAAAPgqmM8GAAAARgI05AAAJ0IAAPkq2M8GAAAAAxjr1AAAyEEAAPsq6M8GAAAARgI05AAAi0EAAPwq/M8GAAAAAxjr1AAA45cAAP0qDNAGAAAARgI05AAAPagCAP4qMNAGAAAAAxjr1AAA5yEAAP8qONAGAAAARgI05AAAG6ICAP8qQNAGAAAAAxjr1AAA5yEAAAErSNAGAAAARgI05AAAr6ECAAErUNAGAAAAAxjr1AAA5yEAAAMrWNAGAAAARgI05AAAcKACAAMrYNAGAAAAAxjr1AAA5yEAAAUraNAGAAAARgI05AAAoaACAAUrcNAGAAAAAxjr1AAA5yEAAAcreNAGAAAARgI05AAAQ6ECAAcrgNAGAAAAAxjr1AAA5yEAAAkriNAGAAAARgI05AAAUaICAAkrkNAGAAAAAxjr1AAA5yEAAAsrmNAGAAAARgI05AAA5aECAAsroNAGAAAAAxjr1AAA5yEAAA0rqNAGAAAARgI05AAADaECAA0rsNAGAAAAAxjr1AAA5yEAAA8ruNAGAAAARgI05AAA16ACAA8rwNAGAAAAAxjr1AAA5yEAABEryNAGAAAARgI05AAAeaECABEr0NAGAAAAAxjr1AAA5yEAABMr2NAGAAAARgI05AAAvKQCABMr4NAGAAAAAxjr1AAA5yEAABUr6NAGAAAARgI05AAA5qQCABUr8NAGAAAAAxjr1AAA5yEAABcr+NAGAAAARgI05AAAQOMBABcrBNEGAAAAFgAQCwIABI4CABkrGNEGAAAAFgAqCwIAD5ICABsrKNEGAAAAEwBACwIAco0CABwrZNEGAAAAEwhWCwIAMrkCAB0rbNEGAAAAEwBnCwIAULkCAB0rRNIGAAAAEwCOCwIAiLkCACIrdNYGAAAAEwCdCwIAlrkCACUr0NYGAAAAEwC5CwIArbkCACwrQNcGAAAAEwDnCwIArbkCADYrzNcGAAAAEwAHDAIA57kCAEArPNgGAAAAEwAbDAIA+bkCAEQryNgGAAAAEwA0DAIADboCAE0rCNkGAAAAEwBQDAIAS7oCAFMrHNsGAAAAEwB2DAIAWLoCAFYrfNsGAAAAEwCcDAIAbroCAFkr7NsGAAAAEwi3DAIAdroCAFsr9NsGAAAAEwjJDAIAdroCAFsr/NsGAAAAFgDaDAIASbACAFsrFNwGAAAAFgABDQIADY4CAF4rLNwGAAAAFgAcDQIABI4CAGArfNwGAAAAFgA1DQIABI4CAGIrzNwGAAAAFgBRDQIABI4CAGQrHN0GAAAAFgBwDQIABI4CAGYrbN0GAAAAEwCMDQIAhboCAGgrvN0GAAAAEwClDQIAjboCAGorDN4GAAAAEwC/DQIAlboCAGwrNN4GAAAAEwDNDQIAnLoCAG8riN4GAAAAEwDoDQIApboCAHIrsN4GAAAAEwDxDQIArLoCAHUrBN8GAAAAEwAMDgIAtboCAHgrVN8GAAAAEwAlDgIAvboCAHorpN8GAAAAEwA/DgIAIbsCAHwrBP8GAAAAEwBgDgIASbsCAIIrAAEHAAAAEwBzDgIAU7sCAIYrYAEHAAAAEwCADgIAZbsCAI4r1AEHAAAAEwCODgIAZbsCAJkrZAIHAAAAEwCcDgIAkrsCAKQrsAIHAAAAEwCsDgIAnrsCAKgrQAMHAAAAEwC6DgIAs7sCALIrhAMHAAAAEwDHDgIA7bsCALkrKAUHAAAAEwDfDgIA+7sCAL0rgAUHAAAAEwj3DgIAW7ACAMEriAUHAAAAEwgaDwIAW7ACAMErkAUHAAAAFgA8DwIABI4CAMErrAUHAAAAFgBVDwIABI4CAMMryAUHAAAAFgBwDwIAPbACAMUr4AUHAAAAEwiVDwIAIAIBAMgr6AUHAAAAEwiqDwIADbwCAMgr8AUHAAAAEwjTDwIAE7wCAMgr+AUHAAAAEwD9DwIAIbwCAMgrSAYHAAAAEwAREAIAKrwCAMorlAYHAAAAEwAmEAIAMLwCAMsr4AYHAAAAEwA8EAIANrwCAMwrLAcHAAAAEwBSEAIAPLwCAM0rvAcHAAAAEwBmEAIAY7wCAM8raAgHAAAAFgB6EAIAD5ICANErhAgHAAAAFgCPEAIAIpMCANIroAgHAAAAFgCrEAIAYbACANQrtAgHAAAAFgDMEAIAc7wCANYr6AgHAAAAFgDbEAIAjrwCANgrNAkHAAAAFgDqEAIAurwCANormAkHAAAAFgD5EAIA8bwCANwrGAoHAAAAFgAIEQIAEr0CAN4rWAoHAAAAFgAZEQIAOb0CAOErvAoHAAAAFgAqEQIAaL0CAOQrQAsHAAAAFgA7EQIAn70CAOcr5AsHAAAAFgBMEQIAz70CAOorLAwHAAAAFgBeEQIA+L0CAO0rlAwHAAAAFgBwEQIAKr4CAPArIA0HAAAAFgCCEQIAZb4CAPMr0A0HAAAABhjr1AAA1iEAAPYr5A0HAAAAgwisEQIApSQAAPcr8A0HAAAAwQHtzAEADOwBAPcrAA4HAAAABhjr1AAA5yEAAPkrDA4HAAAA4QG8EQIAB7wCAPkrHA4HAAAA4QHoEQIASSQAAPsrOA4HAAAABhjr1AAA5yEAAPwrRA4HAAAA4QG8EQIAB7wCAPwrVA4HAAAA4QHoEQIASSQAAP4rcA4HAAAABhjr1AAAky0AAP8rhA4HAAAAgwAmEgIAib4CAAAsqA4HAAAAwQG8EQIAB7wCAAAsvA4HAAAAwQHoEQIASSQAAAIs6A4HAAAABhjr1AAA5yEAAAMs9A4HAAAAwQG8EQIAB7wCAAMsCA8HAAAAwQHoEQIASSQAAAUsHA8HAAAABhjr1AAA5yEAAAYsKA8HAAAAwQG8EQIAB7wCAAYsPA8HAAAAwQHoEQIASSQAAAgsUA8HAAAAEwjkEgIAIAIBAAksVA8HAAAAEwgPEwIAIAIBAAksWA8HAAAAEwg3EwIAIAIBAAksXA8HAAAAEwheEwIAIAIBAAksYA8HAAAAEwiCEwIAIAIBAAksZA8HAAAAFgDHEwIAco0CAAksjA8HAAAAFgDUEwIAco0CAAosmA8HAAAAFgDeEwIAl74CAAssuA8HAAAAFgDuEwIAl74CAAwsxA8HAAAAFgAz6QAAGI8CAA0s7A8HAAAAFgD7EwIAdUoAAA4sCBAHAAAAFgAEFAIAdUoAAA4sJBAHAAAAFgATFAIA3woBAA4sTBAHAAAAFgAdFAIAnb4CAA8sXBAHAAAAFgAd5AAAqL4CABQsaBAHAAAAFgAx8wAAD/cBABYscBAHAAAAFgBKFAIAYTcCABYsfBAHAAAAFgBTFAIAazcCABgsiBAHAAAAFgBcFAIANH0CABsslBAHAAAAFgBnFAIATH0CAB4soBAHAAAAEwByFAIAv74CACIsIBEHAAAAEwCPFAIA174CACcsbBEHAAAAFgChFAIAGiECAC0seBEHAAAAFgCsFAIANSECADEsiBEHAAAAEwC3FAIABb8CADYsPBIHAAAAEwDPFAIAIb8CAD0srBIHAAAAFgDdFAIA0SACAEUsvBIHAAAAFgDoFAIA5SACAEoszBIHAAAAEwDzFAIAV78CAFAsvBMHAAAAEwALFQIAd78CAFksWBQHAAAABhjr1AAA5yEAAGMsZBQHAAAAERjZ5QAAdUoAAGMsOBUHAAAAEwgZFQIAIAIBAGMsQBUHAAAAFggmFQIArb8CAGMsTBUHAAAAFggtFQIArb8CAGUsWBUHAAAAFgAcgQEArb8CAGcsZBUHAAAAFgg7FQIArb8CAGkscBUHAAAAFghIFQIARsACAGssgBUHAAAAFghVFQIAYJICAGwskBUHAAAAFgjpFQIA8okBAG0smBUHAAAAFggKFgIA8okBAG0soBUHAAAAFgglFgIA8okBAG0sqBUHAAAAFghCFgIA8okBAG0ssBUHAAAAFghcFgIA8okBAG0suBUHAAAAEwA0GAIABMMCAG0sDBcHAAAAEwBIGAIA2cMCAHAsSBgHAAAAEwBmGAIA0sQCAHUshBkHAAAAEwB3GAIA0MYCAHks7BoHAAAAEwCNGAIA48cCAHwsTBwHAAAAEwCjGAIAhcgCAIAsoB0HAAAAEwC5GAIAoMgCAIMsAB8HAAAAEwDMGAIAzMgCAIcsWCAHAAAAEwDfGAIAXssCAIos/CEHAAAAEwD1GAIAtcwCAI0sdCMHAAAAEwALGQIAgM0CAJEs/CQHAAAAEwAjGQIAnc0CAJQsdCYHAAAAEwA2GQIAzc0CAJgs5CcHAAAAEwBJGQIA+s0CAJssKCgHAAAAERjZ5QAAdUoAAJ8sbCoHAAAAAxjr1AAAnEEAAJ8sfCoHAAAARgI05AAAi0EAAKAskCoHAAAABhjr1AAAyEEAAKEsoCoHAAAAgwA05AAAi0EAAKIstCoHAAAAAxjr1AAAnEEAAKMsxCoHAAAARgI05AAAi0EAAKQs2CoHAAAABhjr1AAAyEEAAKUs6CoHAAAAgwA05AAAi0EAAKYs/CoHAAAAAxjr1AAA60YAAKcsDCsHAAAARgI05AAApjkBAKgsHCsHAAAAAxjr1AAAnEEAAKksLCsHAAAARgI05AAAi0EAAKosQCsHAAAAAxjr1AAANkcAAKssUCsHAAAARgI05AAAJ0IAAKwsaCsHAAAAAxjr1AAAekcAAK4seCsHAAAARgI05AAAr0IAAK8skCsHAAAAAxjr1AAAy0cAALIsoCsHAAAARgI05AAAqkMAALMsyCsHAAAAAxjr1AAAKUgAALcs2CsHAAAARgI05AAAPkUAALgsACwHAAAAEwiFJQIAM88CAL0sCCwHAAAAEwiTJQIA8okBAL0sECwHAAAAEwisJQIA8okBAL0sGCwHAAAAEwjCJQIA8okBAL0sICwHAAAAEwjXJQIA8okBAL0sKCwHAAAAEwj0JQIA8okBAL0sMCwHAAAAEwgKJgIA8okBAL0sOCwHAAAAEwgkJgIA8okBAL0sQCwHAAAAEwg+JgIA8okBAL0sSCwHAAAAEwhdJgIA8okBAL0sUCwHAAAAEwh1JgIA8okBAL0sWCwHAAAAEwiSJgIA8okBAL0sYCwHAAAAEwiqJgIA8okBAL0saCwHAAAAEwjAJgIA8okBAL0scCwHAAAAEwjbJgIA8okBAL0seCwHAAAAEwjzJgIA8okBAL0sgCwHAAAAEwgSJwIA8okBAL0siCwHAAAAEwgpJwIA8okBAL0skCwHAAAAEwhCJwIA8okBAL0smCwHAAAAEwhZJwIA8okBAL0soCwHAAAAEwhrJwIA8okBAL0sqCwHAAAAEwh6JwIA8okBAL0ssCwHAAAAEwiYJwIA8okBAL0suCwHAAAAEwiqJwIA8okBAL0swCwHAAAAEwjFJwIA8okBAL0syCwHAAAAEwjYJwIA8okBAL0s0CwHAAAAEwjuJwIA8okBAL0s2CwHAAAAEwgCKAIA8okBAL0s4CwHAAAAEwgaKAIA8okBAL0s6CwHAAAAEwg1KAIA8okBAL0s8CwHAAAAEwhYKAIA8okBAL0s+CwHAAAAEwiBKAIA8okBAL0sAC0HAAAAEwivKAIA8okBAL0sCC0HAAAAEwjAKAIA8okBAL0sEC0HAAAAEwjUKAIA8okBAL0sGC0HAAAAEwjuKAIA8okBAL0sIC0HAAAAEwgJKQIA8okBAL0sKC0HAAAAEwghKQIA8okBAL0sMC0HAAAAEwg3KQIA8okBAL0sOC0HAAAAEwhLKQIA8okBAL0sQC0HAAAAEwhjKQIA8okBAL0sSC0HAAAAEwh4KQIA8okBAL0sUC0HAAAAEwiPKQIA8okBAL0sWC0HAAAAEwilKQIA8okBAL0sYC0HAAAAEwi9KQIA8okBAL0saC0HAAAAEwjNKQIA8okBAL0scC0HAAAAEwjiKQIA8okBAL0seC0HAAAAEwj3KQIA8okBAL0sgC0HAAAAEwgLKgIA8okBAL0siC0HAAAAEwgeKgIA8okBAL0skC0HAAAAEwgsKgIA8okBAL0smC0HAAAAEwhAKgIA8okBAL0soC0HAAAAEwhVKgIA8okBAL0sqC0HAAAAEwhqKgIA8okBAL0ssC0HAAAAEwiAKgIA8okBAL0suC0HAAAAEwiSKgIA8okBAL0swC0HAAAAEwinKgIA8okBAL0syC0HAAAAEwjAKgIA8okBAL0s0C0HAAAAEwjXKgIA8okBAL0s2C0HAAAAEwjsKgIA8okBAL0s4C0HAAAAEwj+KgIA8okBAL0s6C0HAAAAEwgXKwIA8okBAL0s8C0HAAAAEwguKwIA8okBAL0s+C0HAAAAEwhEKwIA8okBAL0sAC4HAAAAEwhXKwIA8okBAL0sCC4HAAAAEwhyKwIA8okBAL0sEC4HAAAAEwiGKwIA8okBAL0sGC4HAAAAEwiZKwIA8okBAL0sIC4HAAAAEwi0KwIA8okBAL0sKC4HAAAAEwjKKwIA8okBAL0sMC4HAAAAEwjrKwIA8okBAL0sOC4HAAAAEwgQLAIA8okBAL0sQC4HAAAAEwgzLAIA8okBAL0sSC4HAAAAEwhTLAIA8okBAL0sUC4HAAAAEwhzLAIA8okBAL0sWC4HAAAAEwiQLAIA8okBAL0sYC4HAAAAEwi3LAIA8okBAL0saC4HAAAAEwjPLAIA8okBAL0scC4HAAAAEwjrLAIA8okBAL0seC4HAAAAEwgDLQIA8okBAL0sgC4HAAAAEwgjLQIA8okBAL0siC4HAAAAEwhHLQIA8okBAL0skC4HAAAAEwhnLQIA8okBAL0smC4HAAAAEwiELQIA8okBAL0soC4HAAAAEwibLQIA8okBAL0sqC4HAAAAEwizLQIA8okBAL0ssC4HAAAAEwjJLQIA8okBAL0suC4HAAAAEwjfLQIA8okBAL0swC4HAAAAEwj1LQIA8okBAL0syC4HAAAAEwgKLgIA8okBAL0s0C4HAAAAEwgmLgIA8okBAL0s2C4HAAAAEwg6LgIA8okBAL0s4C4HAAAAEwhTLgIA8okBAL0s6C4HAAAAEwhoLgIA8okBAL0s8C4HAAAAEwiILgIA8okBAL0s+C4HAAAAEwijLgIA8okBAL0sAC8HAAAAEwixLgIA8okBAL0sCC8HAAAAEwjLLgIA8okBAL0sEC8HAAAAEwjpLgIA8okBAL0sGC8HAAAAEwgGLwIA8okBAL0sIC8HAAAAEwgfLwIA8okBAL0sKC8HAAAAEwg9LwIA8okBAL0sMC8HAAAAEwhULwIA8okBAL0sOC8HAAAAEwhmLwIA8okBAL0sQC8HAAAAEwh7LwIA8okBAL0sSC8HAAAAEwicLwIA8okBAL0sUC8HAAAAEwjGLwIA8okBAL0sWC8HAAAAEwjeLwIA8okBAL0sYC8HAAAAEwj1LwIA8okBAL0saC8HAAAAEwgVMAIA8okBAL0scC8HAAAAEwghMAIA8okBAL0seC8HAAAAEwg6MAIA8okBAL0sgC8HAAAAEwhQMAIA8okBAL0siC8HAAAAEwhjMAIA8okBAL0skC8HAAAAEwh+MAIA8okBAL0smC8HAAAAEwiTMAIA8okBAL0soC8HAAAAEwirMAIA8okBAL0sqC8HAAAAEwjGMAIA8okBAL0ssC8HAAAAEwjkMAIA8okBAL0suC8HAAAAEwj/MAIA8okBAL0swC8HAAAAEwgdMQIA8okBAL0syC8HAAAAEwg8MQIA8okBAL0s0C8HAAAAEwhQMQIA8okBAL0s2C8HAAAAEwhkMQIA8okBAL0s4C8HAAAAEwh8MQIA8okBAL0s6C8HAAAAEwiWMQIA8okBAL0s8C8HAAAAEwitMQIA8okBAL0s+C8HAAAAEwjKMQIA8okBAL0sADAHAAAAEwjqMQIA8okBAL0sCDAHAAAAEwgCMgIA8okBAL0sEDAHAAAAEwgZMgIA8okBAL0sGDAHAAAAEwgwMgIA8okBAL0sIDAHAAAAEwhIMgIA8okBAL0sKDAHAAAAEwhgMgIA8okBAL0sMDAHAAAAEwh4MgIA8okBAL0sODAHAAAAEwiSMgIA8okBAL0sQDAHAAAAEwiuMgIA8okBAL0sSDAHAAAAEwjaMgIA8okBAL0sUDAHAAAAEwgFMwIA8okBAL0sWDAHAAAAEwgvMwIA8okBAL0sYDAHAAAAEwg/MwIA8okBAL0saDAHAAAAEwhzMwIA8okBAL0scDAHAAAAEwiNMwIA8okBAL0seDAHAAAAEwirMwIA8okBAL0sgDAHAAAAEwjNMwIA8okBAL0siDAHAAAAEwjmMwIA8okBAL0skDAHAAAAEwAd5AAAs+IBAL0sqDAHAAAAEwADNAIA00kAAL4sxDAHAAAAEwAONAIAS48BAMAs4DAHAAAAEwAZNAIAOc8CAMMs/DAHAAAAERjZ5QAAdUoAAMcsAAABAPjXAAAAAAEAGdgAAAAAAQC62AAAAAABALrYAAAAAAEAutgAAAAAAQC62AAAAAABAPnYAAAAAAEAFtkAAAAAAQBB2QAAAAABAIHZAAAAAAIAe9kAAAAAAwBz2QAAAAABAP/ZAAAAAAIA4dkAAAAAAwAU2gAAAAAEACPaAAAAAAUA79kAAAAAAQD/2QAAAAABAP/ZAAAAAAIAFNoAAAAAAQD/2QAAAAACAOHZAAAAAAMAFNoAAAAAAQAj2gAAAAACAO/ZAAAAAAEAntoAAAAAAQC+2gAAAAABANbaAAAAAAEA8doAAAAAAQCN2wAAAAABACLcAAAAAAEAItwAAAAAAQAi3AAAAAABACLcAAAAAAEAItwAAAAAAQAi3AAAAAABACLcAAAAAAEAutgAAAAAAQDW2gAAAAACAE/dAAAAAAEAItwAAAAAAQAi3AAAAAABANbaAAAAAAIAT90AAAAAAQC33QAAAAABAFveAAAAAAEAW94AAAAAAQD41wAAAAABAPjXAAAAAAEA+NcAAAAAAgCY3gAAAAABAJjeAAAAAAEA+NcAAAAAAgCY3gAAAAABAPjXAAAAAAEA+NcAAAAAAQBb3gAAAAABAFveAAAAAAEA+NcAAAAAAQD41wAAAAABAFveAAAAAAEAW94AAAAAAQBb3gAAAAABAPjXAAAAAAEA+NcAAAAAAQD41wAAAAACAJjeAAAAAAEAmN4AAAAAAQD41wAAAAACAJjeAAAAAAEA+NcAAAAAAQD41wAAAAABAFveAAAAAAEAW94AAAAAAQBb3gAAAAABAPjXAAAAAAEA+NcAAAAAAQD41wAAAAABAIffAAAAAAEAW94AAAAAAQBb3gAAAAABAFveAAAAAAEAW94AAAAAAQD41wAAAAABAPjXAAAAAAEA+NcAAAAAAgCY3gAAAAABAJjeAAAAAAEA+NcAAAAAAgCY3gAAAAABAPjXAAAAAAEA+NcAAAAAAQBb3gAAAAABAFveAAAAAAEAW94AAAAAAQBb3gAAAAABAPjXAAAAAAEA+NcAAAAAAQD41wAAAAABAPjXAAAAAAEAh98AAAAAAQBb3gAAAAABAFveAAAAAAEAW94AAAAAAQBb3gAAAAABAFveAAAAAAEA+NcAAAAAAQD41wAAAAABAPjXAAAAAAIAmN4AAAAAAQCY3gAAAAABAPjXAAAAAAIAmN4AAAAAAQD41wAAAAABAPjXAAAAAAEAW94AAAAAAQBb3gAAAAABAFveAAAAAAEAW94AAAAAAQBb3gAAAAABAPjXAAAAAAEA+NcAAAAAAQD41wAAAAABAPjXAAAAAAEA+NcAAAAAAQCH3wAAAAABAFveAAAAAAEAW94AAAAAAQBb3gAAAAABAFveAAAAAAEAW94AAAAAAQBb3gAAAAABAPjXAAAAAAEA+NcAAAAAAQD41wAAAAACAJjeAAAAAAEAmN4AAAAAAQD41wAAAAACAJjeAAAAAAEA+NcAAAAAAQD41wAAAAABAFveAAAAAAEAW94AAAAAAQBb3gAAAAABAFveAAAAAAEAW94AAAAAAQBb3gAAAAABAPjXAAAAAAEA+NcAAAAAAQD41wAAAAABAPjXAAAAAAEA+NcAAAAAAQD41wAAAAABAIffAAAAAAEAW94AAAAAAQBb3gAAAAABAFveAAAAAAEAW94AAAAAAQBb3gAAAAABAFveAAAAAAEAW94AAAAAAQD41wAAAAABAPjXAAAAAAEA+NcAAAAAAgCY3gAAAAABAJjeAAAAAAEA+NcAAAAAAgCY3gAAAAABAPjXAAAAAAEA+NcAAAAAAQBb3gAAAAABAFveAAAAAAEAW94AAAAAAQBb3gAAAAABAFveAAAAAAEAW94AAAAAAQBb3gAAAAABAPjXAAAAAAEA+NcAAAAAAQD41wAAAAABAPjXAAAAAAEA+NcAAAAAAQD41wAAAAABAPjXAAAAAAEAU+MAAAAAAgBZ4wAAAAADAF/jAAAAAAEApeMAAAAAAgCq4wAAAAABAJjeAAAAAAEA+NcAAAAAAgCY3gAAAAABAPjXAAAAAAEA+NcAAAAAAQA75AAAAAABAFjkAAAAAAEAO+QAAAAAAQBY5AAAAAABADvkAAAAAAEAO+QAAAAAAgCH5AAAAAADAIzkAAAAAAEAO+QAAAAAAgCH5AAAAAADAIzkAAAAAAQAk+QAAAAAAQA75AAAAAACAIfkAAAAAAMAjOQAAAAABACT5AAAAAAFAJrkAAAAAAEAO+QAAAAAAgCH5AAAAAADAIzkAAAAAAQAk+QAAAAABQCa5AAAAAAGAKHkAAAAAAEAxuQAAAAAAQBY5AAAAAABADvkAAAAAAEAO+QAAAAAAQA75AAAAAABADvkAAAAAAEAutgAAAAAAQDc5AAAAAABAPjXAAAAAAEA+NcAAAAAAQD41wAAAAACAJjeAAAAAAEAmN4AAAAAAQD41wAAAAACAJjeAAAAAAEAItwAAAAAAQD41wAAAAABAPjXAAAAAAEAutgAAAAAAQC62AAAAAABAPjXAAAAAAEA+NcAAAAAAQD41wAAAAACAJjeAAAAAAEAmN4AAAAAAQD41wAAAAACAJjeAAAAAAEA+NcAAAAAAQD41wAAAAABAMHlAAAAAAIAxuUAAAAAAQDB5QAAAAACAMblAAAAAAEA+NcAAAAAAQD41wAAAAABAPjXAAAAAAIAmN4AAAAAAQCY3gAAAAABAPjXAAAAAAIAmN4AAAAAAQD41wAAAAABAPjXAAAAAAEAdeYAAAAAAQCL5gAAAAACAJbmAAAAAAEALucAAAAAAQAu5wAAAAACAFfnAAAAAAEAZucAAAAAAQBm5wAAAAABAIznAAAAAAIAk+cAAAAAAQCa5wAAAAACAKHnAAAAAAEAmucAAAAAAgCh5wAAAAADALLnAAAAAAQAu+cAAAAAAQDN5wAAAAABAM3nAAAAAAEAWukAAAAAAgBW6QAAAAABAIjpAAAAAAIAjukAAAAAAQCI6QAAAAACAI7pAAAAAAMAn+kAAAAABACl6QAAAAAFAKvpAAAAAAEAiOkAAAAAAgCO6QAAAAABAIjpAAAAAAIAjukAAAAAAwCf6QAAAAAEAKXpAAAAAAUAq+kAAAAAAQD41wAAAAABAPjXAAAAAAEAR+oAAAAAAgBQ6gAAAAABAKrjAAAAAAEAquMAAAAAAQDG6gAAAAABAMnqAAAAAAEA7OoAAAAAAgC62AAAAAABAOzqAAAAAAEA/uoAAAAAAQD+6gAAAAABAP7qAAAAAAEA/uoAAAAAAQD+6gAAAAACABzrAAAAAAEALOsAAAAAAgAv6wAAAAADAP7qAAAAAAQAHOsAAAAAAQD+6gAAAAABAP7qAAAAAAEA/uoAAAAAAQD+6gAAAAABAOzqAAAAAAEA7OoAAAAAAQDs6gAAAAABAC7nAAAAAAEAp+sAAAAAAQDe6wAAAAABAN7rAAAAAAIAItwAAAAAAQCl7AAAAAACACLcAAAAAAEApewAAAAAAQCl7AAAAAACABHtAAAAAAEApewAAAAAAQDe6wAAAAABAN7rAAAAAAEA3usAAAAAAQAx7gAAAAACADXuAAAAAAEA+NcAAAAAAQAi3AAAAAABAIjpAAAAAAIAjukAAAAAAwCf6QAAAAAEAKXpAAAAAAEAW94AAAAAAQCI6QAAAAACAI7pAAAAAAMAn+kAAAAABACl6QAAAAABAFveAAAAAAEA+NcAAAAAAQD41wAAAAABAEfqAAAAAAIAUOoAAAAAAQCq4wAAAAABAKrjAAAAAAEAutgAAAAAAQC62AAAAAABALrYAAAAAAEA3usAAAAAAQD+6gAAAAACADLrAAAAAAEA/uoAAAAAAQD+6gAAAAABAP7qAAAAAAEA/uoAAAAAAQD+6gAAAAABAHHvAAAAAAIAdu8AAAAAAQBx7wAAAAACAHbvAAAAAAEAAOsAAAAAAgBZ5wAAAAABAJrvAAAAAAEAmu8AAAAAAQAA6wAAAAACAFnnAAAAAAEAAOsAAAAAAgBZ5wAAAAABAOzvAAAAAAEA7O8AAAAAAQDs7wAAAAABAOzvAAAAAAEAp+sAAAAAAQDe6wAAAAABAMnqAAAAAAEAyeoAAAAAAQAx7gAAAAABAKfrAAAAAAEA3usAAAAAAQDe6wAAAAABAN7rAAAAAAEAMe4AAAAAAgA17gAAAAABACLcAAAAAAEASPAAAAAAAgBM8AAAAAABAIbwAAAAAAEA+NcAAAAAAQBI8AAAAAABAEjwAAAAAAIA8vAAAAAAAQBI8AAAAAACAPLwAAAAAAEASPAAAAAAAQBI8AAAAAABAGDxAAAAAAIAZ/EAAAAAAQB78QAAAAABAJLxAAAAAAEAsPEAAAAAAQDN8QAAAAACAPLwAAAAAAEA5vEAAAAAAgDy8AAAAAABAAryAAAAAAIA8vAAAAAAAQAK8gAAAAACAPLwAAAAAAEAK/IAAAAAAQDN8QAAAAACADvyAAAAAAMA8vAAAAAAAQBi8gAAAAACAKXjAAAAAAEAYvIAAAAAAgDy8AAAAAABAKXjAAAAAAEAzfEAAAAAAgDy8AAAAAABAM3xAAAAAAIA8vAAAAAAAQDN8QAAAAACAPLwAAAAAAEAsPEAAAAAAgBN8wAAAAABAGbzAAAAAAIAkvEAAAAAAQCD8wAAAAABAIPzAAAAAAIAdeYAAAAAAQCS8QAAAAABAJLxAAAAAAIAdeYAAAAAAQCS8QAAAAABAJLxAAAAAAEADfQAAAAAAgCh5wAAAAADAPLwAAAAAAEADfQAAAAAAgDy8AAAAAABAA30AAAAAAIA8vAAAAAAAQC62AAAAAACAObxAAAAAAMA8vAAAAAAAQDm8QAAAAACAPLwAAAAAAEA5vEAAAAAAgDy8AAAAAABAA30AAAAAAIA8vAAAAAAAQCs9AAAAAACAPLwAAAAAAEAoecAAAAAAQDt9AAAAAABAAf1AAAAAAIAoecAAAAAAQAH9QAAAAACAADrAAAAAAMAWecAAAAAAQAH9QAAAAACAADrAAAAAAMAWecAAAAABAAP9QAAAAABAAf1AAAAAAIAAOsAAAAAAwBZ5wAAAAAEAA/1AAAAAAUAEfUAAAAAAQAH9QAAAAACAADrAAAAAAMAWecAAAAABAAP9QAAAAAFABH1AAAAAAYAE/UAAAAAAQAH9QAAAAACAADrAAAAAAMAWecAAAAABAAP9QAAAAAFABH1AAAAAAYAE/UAAAAABwD+6gAAAAABAIznAAAAAAIAk+cAAAAABACy5wAAAAAFALvnAAAAAAEAzecAAAAAAQCa5wAAAAACAKHnAAAAAAEAtfUAAAAAAQBb3gAAAAABAFveAAAAAAEAmN4AAAAAAQD41wAAAAACAJjeAAAAAAEA+NcAAAAAAQD41wAAAAABAFveAAAAAAEAW94AAAAAAQD41wAAAAABAPjXAAAAAAEA+NcAAAAAAQCI6QAAAAACAI7pAAAAAAMAn+kAAAAAAQCI6QAAAAACAI7pAAAAAAMAn+kAAAAABACl6QAAAAAFAKvpAAAAAAYAgvYAAAAAAQCI6QAAAAACAI7pAAAAAAMAn+kAAAAAAQCI6QAAAAACAI7pAAAAAAMAn+kAAAAAAQCI6QAAAAACAI7pAAAAAAMAn+kAAAAABACl6QAAAAAFAKvpAAAAAAYAgvYAAAAAAQCI6QAAAAACAI7pAAAAAAMAn+kAAAAAAQD41wAAAAABAPjXAAAAAAEA+NcAAAAAAQDV+AAAAAACAOn4AAAAAAMA/PgAAAAABADy8AAAAAAFAAv5AAAAAAYAFvkAAAAABwAh+QAAAAAIAC35AAAAAAkAN/kAAAAACgBG+QAAAAABALrYAAAAAAEAutgAAAAAAQCN2wAAAAACAEjwAAAAAAMA7fkAAAAAAQCN2wAAAAACAEjwAAAAAAEA+NcAAAAAAQD41wAAAAABAIffAAAAAAEAiOkAAAAAAgCO6QAAAAABAFveAAAAAAEAiOkAAAAAAgCO6QAAAAABAIjpAAAAAAIAjukAAAAAAQCY3gAAAAABAPjXAAAAAAIAmN4AAAAAAQD41wAAAAABAPjXAAAAAAEAiOkAAAAAAgCO6QAAAAABAFveAAAAAAEAiOkAAAAAAgCO6QAAAAABAIjpAAAAAAIAjukAAAAAAQD41wAAAAABAPjXAAAAAAEA+NcAAAAAAQD41wAAAAABAIff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CY3gAAAAABAPjXAAAAAAIAmN4AAAAAAQD41wAAAAABAPjX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D41wAAAAABAPjXAAAAAAEA+NcAAAAAAQD41wAAAAABAPjXAAAAAAEA+NcAAAAAAQD41wAAAAABAPjXAAAAAAEA+NcAAAAAAQD41wAAAAABAPjXAAAAAAEA+NcAAAAAAQD41wAAAAABAPjXAAAAAAEA+NcAAAAAAQD41wAAAAABAPjXAAAAAAEA+NcAAAAAAQD41wAAAAABAPjXAAAAAAEA+NcAAAAAAQD41wAAAAABAPjXAAAAAAEA+NcAAAAAAQAeBAEAAAACACMEAQAAAAEA+NcAAAAAAQBABAEAAAABAEUEAQAAAAEAVQQBAAAAAQB4BAEAAAABAHgEAQAAAAIAutgAAAAAAQCWBAEAAAACAKMEAQAAAAEAlgQBAAAAAgC5BAEAAAABAMgEAQAAAAIAuQQBAAAAAQD41wAAAAACAMgEAQAAAAMAuQQBAAAAAQDaBAEAAAACAHgEAQAAAAEA7AQBAAAAAgDyBAEAAAADAPsEAQAAAAEAGAUBAAAAAgAlBQEAAAADACsFAQAAAAQAMwUBAAAAAQBBBQEAAAABAPjXAAAAAAIAQQUBAAAAAQBBBQEAAAACALrYAAAAAAEA+NcAAAAAAgBBBQEAAAADALrYAAAAAAEAWwUBAAAAAgAzBQEAAAABAGkFAQAAAAIAdQUBAAAAAwAzBQEAAAABAIoFAQAAAAIAMwUBAAAAAQCdBQEAAAACALkEAQAAAAEAugUBAAAAAQDJ6gAAAAABAM3xAAAAAAIAyeoAAAAAAQDlBQEAAAACAMnqAAAAAAEA/QUBAAAAAgAKBgEAAAADADMFAQAAAAEADfQAAAAAAgC5BAEAAAABAPjXAAAAAAIALgYBAAAAAwA3BgEAAAABAC4GAQAAAAIANwYBAAAAAQD41wAAAAACAC4GAQAAAAMAutgAAAAABAA3BgEAAAABAC4GAQAAAAIAutgAAAAAAwA3BgEAAAABAFUGAQAAAAEAVQYBAAAAAQBVBgEAAAABAIwGAQAAAAIASBUAAAAAAQAzBQEAAAACAJoGAQAAAAMApAYBAAAABACvBgEAAAAFALgGAQAAAAEAMwUBAAAAAgDNBgEAAAABAIPzAAAAAAIAdeYAAAAAAQDaBAEAAAACAHgEAQAAAAEA2gQBAAAAAgAN9AAAAAABALrYAAAAAAEAutgAAAAAAgC6BQEAAAABALrYAAAAAAIAjdsAAAAAAQC62AAAAAACALoFAQAAAAMAjdsAAAAAAQC62AAAAAACABIHAQAAAAEAutgAAAAAAgC6BQEAAAADABIHAQAAAAEAIQcBAAAAAQAhBwEAAAACALrYAAAAAAEA7AQBAAAAAgAzBQEAAAABAFUHAQAAAAEA2gQBAAAAAQBxBwEAAAACAIAHAQAAAAMAjAcBAAAABACYBwEAAAABAHEHAQAAAAIArAcBAAAAAwCABwEAAAAEAIwHAQAAAAUAmAcBAAAAAQDZBwEAAAACAOIHAQAAAAMA6wcBAAAAAQDZBwEAAAACAOIHAQAAAAMA6wcBAAAABACsBwEAAAABAI3bAAAAAAEAHgQBAAAAAgAjBAEAAAABAFveAAAAAAEAPQgBAAAAAQCDCAEAAAABALrYAAAAAAEAhAkBAAAAAQDG5AAAAAABAK4JAQAAAAEAiwoBAAAAAgD+6gAAAAABAP7qAAAAAAEA/uoAAAAAAQCECQEAAAABAK4JAQAAAAEA/AoBAAAAAgACCwEAAAADAAgLAQAAAAQADgsBAAAAAQDkCAEAAAACAHkLAQAAAAEAW94AAAAAAQBb3gAAAAABAKkLAQAAAAEAutgAAAAAAQDFCwEAAAABAMULAQAAAAIA1gsBAAAAAQDiBwEAAAACANYLAQAAAAEA7AQBAAAAAgDFCwEAAAABAO0LAQAAAAIAMwUBAAAAAQD+CwEAAAACAAsMAQAAAAEAxQsBAAAAAgDNBgEAAAABAMULAQAAAAIAGAwBAAAAAQD+6gAAAAABAJrnAAAAAAIAAOsAAAAAAQCy5wAAAAABAMULAQAAAAEAxQsBAAAAAgDLDAEAAAADANMMAQAAAAEAxQsBAAAAAgDTDAEAAAABAMULAQAAAAIABQ0BAAAAAwDTDAEAAAABAMULAQAAAAIABQ0BAAAAAQAqDQEAAAABAMULAQAAAAIAXw0BAAAAAwBsDQEAAAAEAIINAQAAAAUA0wwBAAAAAQDFCwEAAAACAF8NAQAAAAMAbA0BAAAABACCDQEAAAAFANMMAQAAAAEAxQsBAAAAAgDTDAEAAAABAMcNAQAAAAEA9g0BAAAAAgABDgEAAAABACcOAQAAAAIAAQ4BAAAAAQDN5wAAAAABAEsOAQAAAAEAcA4BAAAAAgBLDgEAAAADAAEOAQAAAAEAhg4BAAAAAgCSDgEAAAADAJwOAQAAAAEAtfUAAAAAAgCGDgEAAAADAJIOAQAAAAQAnA4BAAAAAQCH5AAAAAACAIzkAAAAAAMAhg4BAAAABACSDgEAAAAFAJwOAQAAAAEAh+QAAAAAAgCM5AAAAAADAJPkAAAAAAQAhg4BAAAABQCSDgEAAAAGAJwOAQAAAAEAxQsBAAAAAQDWDgEAAAACAJwOAQAAAAEAxQsBAAAAAQDFCwEAAAACAAEOAQAAAAEAKA8BAAAAAQA9DwEAAAABAMULAQAAAAIAzQYBAAAAAQBhDwEAAAABAGEPAQAAAAEAsucAAAAAAgB0DwEAAAABACLcAAAAAAEA/uoAAAAAAQD+6gAAAAABAP7qAAAAAAIAV+cAAAAAAQAIEgEAAAABAP7qAAAAAAIAywwBAAAAAQD+6gAAAAACAMsMAQAAAAEAywwBAAAAAQDLDAEAAAABAMsMAQAAAAEARRIBAAAAAQC62AAAAAABADMFAQAAAAIA0wwBAAAAAQAi3AAAAAABAGbnAAAAAAEAZucAAAAAAQDW2gAAAAABAP4SAQAAAAIAywwBAAAAAQD+EgEAAAACAMsMAQAAAAEA/hIBAAAAAgDLDAEAAAABAP4SAQAAAAIAywwBAAAAAQDLDAEAAAABAMsMAQAAAAEAYBMBAAAAAgDLDAEAAAABAGATAQAAAAIAywwBAAAAAQAzBQEAAAACANMMAQAAAAEAvekAAAAAAQC96QAAAAACAMPpAAAAAAEAvekAAAAAAgDD6QAAAAADAN3pAAAAAAEAvekAAAAAAgDD6QAAAAADAN3pAAAAAAQA4+kAAAAAAQC96QAAAAACAMPpAAAAAAMA3ekAAAAABADj6QAAAAAFAOnpAAAAAAEAvekAAAAAAgDD6QAAAAADAN3pAAAAAAQA4+kAAAAABQDp6QAAAAAGAKb2AAAAAAEAvekAAAAAAgDD6QAAAAADAN3pAAAAAAQA4+kAAAAABQDp6QAAAAAGAKb2AAAAAAcA1BMBAAAAAQC96QAAAAACAMPpAAAAAAMA3ekAAAAABADj6QAAAAAFAOnpAAAAAAYApvYAAAAABwDUEwEAAAAIAPsTAQAAAAEA7OoAAAAAAgA78gAAAAABANoEAQAAAAEA2gQBAAAAAgAzBQEAAAABALrYAAAAAAEAxQsBAAAAAQBbFAEAAAABANoEAQAAAAEA2gQBAAAAAQDaBAEAAAACAOzqAAAAAAEA2gQBAAAAAgB1FAEAAAABANoEAQAAAAIAjRQBAAAAAQDaBAEAAAABANoEAQAAAAEA2gQBAAAAAQDaBAEAAAABANoEAQAAAAEA2gQBAAAAAQDaBAEAAAACAI0UAQAAAAEA2gQBAAAAAgCNFAEAAAABANoEAQAAAAEA2gQBAAAAAgB15gAAAAABANoEAQAAAAIAR+cAAAAAAQDaBAEAAAACAI0UAQAAAAEA2gQBAAAAAgBH5wAAAAABANoEAQAAAAIAjRQBAAAAAQDaBAEAAAACAI0UAQAAAAEA2gQBAAAAAQDaBAEAAAACAEEVAQAAAAEA2gQBAAAAAgBBFQEAAAABANoEAQAAAAIAQRUBAAAAAQDaBAEAAAACAEEVAQAAAAEA2gQBAAAAAgBBFQEAAAABANoEAQAAAAIAdRQBAAAAAQDaBAEAAAACAHUUAQAAAAEA2gQBAAAAAgB1FAEAAAABANoEAQAAAAIAxRUBAAAAAQDaBAEAAAACAMUVAQAAAAEA2gQBAAAAAgDFFQEAAAABANoEAQAAAAIAxRUBAAAAAQDaBAEAAAACAMUVAQAAAAEA2gQBAAAAAgDFFQEAAAABANoEAQAAAAIAxRUBAAAAAQDaBAEAAAACAMUVAQAAAAEA2gQBAAAAAgDFFQEAAAABANoEAQAAAAIAixYBAAAAAwDFFQEAAAABAKYWAQAAAAIAshYBAAAAAwC+FgEAAAAEAM8WAQAAAAUAixYBAAAAAQCmFgEAAAACALIWAQAAAAMAvhYBAAAABADPFgEAAAAFAIsWAQAAAAEAphYBAAAAAgCyFgEAAAADAL4WAQAAAAQAzxYBAAAABQCLFgEAAAABAFsUAQAAAAEAWxQBAAAAAQBbFAEAAAABAFsUAQAAAAEAeBcBAAAAAQCiFwEAAAABACLcAAAAAAEAItwAAAAAAQAi3AAAAAABANEYAQAAAAEAItwAAAAAAQAi3AAAAAABACLcAAAAAAEAItwAAAAAAQAi3AAAAAABACLcAAAAAAEAItwAAAAAAQDvGgEAAAABAO8aAQAAAAEAfxsBAAAAAQB/GwEAAAACAKkbAQAAAAMAvxsBAAAAAQDkGwEAAAACAAoGAQAAAAEA2QcBAAAAAQBTHAEAAAABAFMcAQAAAAIAiBwBAAAAAwC/GwEAAAABAMnqAAAAAAEALucAAAAAAQAu5wAAAAABAHsdAQAAAAEAkh0BAAAAAQCoHQEAAAACALAdAQAAAAMAsh0BAAAAAQDKHQEAAAABAOMdAQAAAAEA4x0BAAAAAQAeHgEAAAACAOMdAQAAAAEAHh4BAAAAAgDjHQEAAAABAOMdAQAAAAEA4x0BAAAAAQDjHQEAAAABAOMdAQAAAAEAutgAAAAAAQC62AAAAAABALrYAAAAAAEAutgAAAAAAQDvHgEAAAABAO8eAQAAAAEAHh8BAAAAAQDe6wAAAAABAN7rAAAAAAEALh8BAAAAAgAwHwEAAAABAFveAAAAAAEAW94AAAAAAQBb3gAAAAABABEIAQAAAAIATh8BAAAAAQCuCQEAAAABAFkfAQAAAAEALh8BAAAAAQDs6gAAAAABAOzqAAAAAAIAutgAAAAAAQDs6gAAAAACALrYAAAAAAEA7OoAAAAAAQDs6gAAAgACALrYAAAAAAEA7OoAAAAAAQBb3gAAAAABAFveAAAAAAEAW94AAAAAAQARCAEAAAACAE4fAQAAAAEAbx8BAAAAAQByHwEAAAACAC4fAQAAAAMAMB8BAAAAAQBb3gAAAAABAFveAAAAAAEAW94AAAAAAQARCAEAAAACAE4fAQAAAAEArgkBAAAAAQBZHwEAAAABAHIfAQAAAAIALh8BAAAAAQDs6gAAAAABAOzqAAAAAAIAutgAAAAAAQDs6gAAAAACALrYAAAAAAEA7OoAAAAAAQDs6gAAAgACALrYAAAAAAEA7OoAAAAAAQBb3gAAAAABAFveAAAAAAEAW94AAAAAAQARCAEAAAACAE4fAQAAAAEAutgAAAAAAQC62AAAAAABANEsAQAAAAEAWxQBAAAAAQBbFAEAAAABAFsUAQAAAAEAKi0BAAAAAgBX5wAAAAADACwtAQAAAAEARy0BAAAAAQBjLQEAAAACAFnnAAAAAAEAdS0BAAAAAgB5LQEAAAADABP1AAAAAAEAly0BAAAAAQDLLQEAAAABAMstAQAAAAEANy4BAAAAAgBALgEAAAABAMstAQAAAAEAyy0BAAAAAQDe6wAAAAABAJ0vAQAAAAEAnS8BAAAAAQDSLwEAAAACANgvAQAAAAMAItwAAAAABAAzBQEAAAABAPcvAQAAAAEACDABAAAAAgALMAEAAAABABcwAQAAAAIAGjABAAAAAwAdMAEAAAAEACIwAQAAAAUALDABAAAABgDs6gAAAAABADkwAQAAAAIAPDABAAAAAwAdMAEAAAAEACIwAQAAAAUALDABAAAABgDs6gAAAAABAAgwAQAAAAIACzABAAAAAQAXMAEAAAACABowAQAAAAMAHTABAAAABAAsMAEAAAAFACLcAAAAAAYA2jABAAAAAQA5MAEAAAACADwwAQAAAAMAHTABAAAABAAiMAEAAAAFAPEwAQAAAAYALDABAAAABwD8MAEAAAAIACLcAAAAAAkAVukAAAAAAQAIMAEAAAACAAswAQAAAAEAFzABAAAAAgAaMAEAAAADAB0wAQAAAAQALDABAAAABQAi3AAAAAAGAI0UAQAAAAEAOTABAAAAAgA8MAEAAAADAB0wAQAAAAQAIjABAAAABQAsMAEAAAAGACLcAAAAAAcAVukAAAAAAQAIMAEAAAACAAswAQAAAAEADDMBAAAAAQA7MwEAAAACAEQzAQAAAAMAGjABAAAABAAi3AAAAAAFACwwAQAAAAYAVukAAAAABwBNMwEAAAAIACIwAQAAAAkAUDMBAAAACgBgMwEAAAALALIdAQAAAAEAjzMBAAAAAgCaMwEAAAADAKQzAQAAAAQArjMBAAAABQC4MwEAAAAGAMIzAQAAAAcAzTMBAAAACADYMwEAAAAJADszAQAAAAoA4TMBAAAACwBEMwEAAAAMABowAQAAAA0ATTMBAAAADgAdMAEAAAAPACwwAQAAABAAItwAAAAAEQBW6QAAAAABACU0AQAAAAIALzQBAAAAAwA5NAEAAAAEAEQ0AQAAAAUATTQBAAAABgA8MAEAAAAHACLcAAAAAAgAIjABAAAACQAsMAEAAAAKAFAzAQAAAAsAVjQBAAAADABW6QAAAAANAE0zAQAAAA4Ash0BAAAAAQBnNAEAAAACACU0AQAAAAMAcTQBAAAABAAvNAEAAAAFAHs0AQAAAAYAOTQBAAAABwCGNAEAAAAIAEQ0AQAAAAkAjzQBAAAACgBNNAEAAAALADwwAQAAAAwATTMBAAAADQAdMAEAAAAOACIwAQAAAA8AUDMBAAAAEAAsMAEAAAARAFY0AQAAABIAItwAAAAAEwBW6QAAAAABAI8zAQAAAAIAujQBAAAAAwDENAEAAAAEAM40AQAAAAUA2TQBAAAABgDiNAEAAAAHAOs0AQAAAAgA9TQBAAAACQD/NAEAAAAKAAo1AQAAAAsAEzUBAAAADAALMAEAAAABABcwAQAAAAIAGjABAAAAAwAdMAEAAAAEACIwAQAAAAUALDABAAAAAQA5MAEAAAACADwwAQAAAAMAaTkBAAAAAQAIMAEAAAACAAswAQAAAAEACDABAAAAAgALMAEAAAABAAgwAQAAAAIACzABAAAAAQAIMAEAAAACAAswAQAAAAEA/uoAAAAAAgAqLQEAAAABAP7qAAAAAAIAWxQBAAAAAQAqLQEAAAABACotAQAAAAIAsh0BAAAAAQAqLQEAAAACALIdAQAAAAEAKi0BAAAAAQBbFAEAAAABAK4JAQAAAAEAu0MBAAAAAgDAQwEAAAABALtDAQAAAAIA8kMBAAAAAwAERAEAAAABABP1AAAAAAEAE/UAAAAAAQAP9QAAAAABAGlEAQAAAAIA+dgAAAAAAwBxRAEAAAAEAHVEAQAAAAUAhkQBAAAABgCVRAEAAAAHAKBEAQAAAAgAqkQBAAAAAQD52AAAAAACAHFEAQAAAAMA1kQBAAAABADnRAEAAAAFAABFAQAAAAYAEUUBAAAABwAnRQEAAAAIADhFAQAAAAkAT0UBAAAACgBgRQEAAAALAHZFAQAAAAwAsh0BAAAAAQD52AAAAAACAHFEAQAAAAMA1kQBAAAABADnRAEAAAAFAABFAQAAAAYAEUUBAAAABwAnRQEAAAAIAKJFAQAAAAkAT0UBAAAACgBgRQEAAAALAHZFAQAAAAwAsh0BAAAAAQD52AAAAAACAHFEAQAAAAMA1kQBAAAABADnRAEAAAAFAABFAQAAAAYAEUUBAAAABwDSRQEAAAAIACdFAQAAAAkAokUBAAAACgBPRQEAAAALAGBFAQAAAAwAdkUBAAAADQCyHQEAAAABAPnYAAAAAAIA/EUBAAAAAwCyHQEAAAABAPnYAAAAAAIA/EUBAAAAAwCyHQEAAAABAPnYAAAAAAIA/EUBAAAAAwCyHQEAAAABAGlEAQAAAAIA+dgAAAAAAwD8RQEAAAABAGlEAQAAAAIA+dgAAAAAAwDe6wAAAAABABP1AAAAAAEA+dgAAAAAAgDWRAEAAAADACdFAQAAAAQAAEUBAAAABQARRQEAAAAGAE9FAQAAAAcAYEUBAAAAAQD52AAAAAACANoEAQAAAAMA8kMBAAAABAAERAEAAAABAPnYAAAAAAIA2gQBAAAAAwDyQwEAAAAEAAREAQAAAAEAaUQBAAAAAgDXRgEAAAABANdGAQAAAAIA8kMBAAAAAwAERAEAAAABAGlEAQAAAAIAEUcBAAAAAQBbFAEAAAABAGlEAQAAAAIAQEcBAAAAAQBpRAEAAAACAGpHAQAAAAEAbUcBAAAAAQCuCQEAAAABAG1HAQAAAAEArgkBAAAAAQBtRwEAAAABAK4JAQAAAAEAItwAAAAAAgAT9QAAAAABABzrAAAAAAEAaTkBAAAAAQA3LgEAAAABAGk5AQAAAAEANy4BAAAAAQBpOQEAAAABADcuAQAAAAEAaTkBAAAAAQA3LgEAAAABAGk5AQAAAAEAd0cBAAAAAQBpOQEAAAABAHdHAQAAAAEAaTkBAAAAAQAXMAEAAAACABowAQAAAAEAaTkBAAAAAQA5MAEAAAACADwwAQAAAAEAaTkBAAAAAQAXMAEAAAACABowAQAAAAEAaTkBAAAAAQA5MAEAAAACADwwAQAAAAEAaTkBAAAAAQAXMAEAAAACABowAQAAAAEAaTkBAAAAAQA5MAEAAAACADwwAQAAAAEAaTkBAAAAAQCPMwEAAAACAJozAQAAAAMApDMBAAAABACuMwEAAAAFALgzAQAAAAYAwjMBAAAABwDNMwEAAAAIANgzAQAAAAkAOzMBAAAACgDhMwEAAAALAEQzAQAAAAwAGjABAAAAAQBpOQEAAAABAGc0AQAAAAIAJTQBAAAAAwBxNAEAAAAEAC80AQAAAAUAezQBAAAABgA5NAEAAAAHAIY0AQAAAAgARDQBAAAACQCPNAEAAAAKAE00AQAAAAsAPDABAAAAAQBpOQEAAAABADkwAQAAAAIAPDABAAAAAQA5MAEAAAACADwwAQAAAAMAfEcBAAAAAQBpOQEAAAABABcwAQAAAAIAGjABAAAAAQBpOQEAAAABADkwAQAAAAIAPDABAAAAAQBpOQEAAAABAGk5AQAAAAEAaTkBAAAAAQBpOQEAAAABAJ0vAQAAAAEAaTkBAAAAAQBpOQEAAAABAAgwAQAAAAIACzABAAAAAQBpOQEAAAABAAgwAQAAAAIACzABAAAAAQBpOQEAAAABAAgwAQAAAAIACzABAAAAAQBpOQEAAAABAGk5AQAAAAEAaTkBAAAAAQBpOQEAAAABAGk5AQAAAAEAaTkBAAAAAQD+6gAAAAABACotAQAAAAEA/uoAAAAAAQCKRwEAAAABACLcAAAAAAIAE/UAAAAAAQCQRwEAAAABAJNHAQAAAAIAoecAAAAAAQCWRwEAAAACAJxHAQAAAAEAokcBAAAAAQCKRwEAAAABAJNHAQAAAAIAtfUAAAAAAQCiRwEAAAABAIpHAQAAAAEAItwAAAAAAgAT9QAAAAABAJBHAQAAAAEApkcBAAAAAgAqLQEAAAABAMBDAQAAAAEANe4AAAAAAgC7QwEAAAABAMBDAQAAAAEANe4AAAAAAgC7QwEAAAABAPJDAQAAAAIAq0cBAAAAAQAi3AAAAAABAIjpAAAAAAIAjukAAAAAAwCf6QAAAAAEAKXpAAAAAAUAq+kAAAAAAQBb3gAAAAABAFveAAAAAAEAaUQBAAAAAgApSAEAAAADAKBEAQAAAAQAL0gBAAAABQA+SAEAAAABAIjpAAAAAAIAjukAAAAAAwCf6QAAAAAEAKXpAAAAAAUAq+kAAAAAAQBb3gAAAAABAFveAAAAAAEA+NcAAAAAAQD41wAAAAABAPjXAAAAAAEAE/UAAAAAAQAT9QAAAAABABP1AAAAAAEAE/UAAAAAAQAT9QAAAAABANJFAQAAAAIAokUBAAAAAQAi3AAAAAABABP1AAAAAAEA3usAAAAAAQDe6wAAAAABAKZHAQAAAAIAKi0BAAAAAQDdSAEAAAACAFsUAQAAAAEA3UgBAAAAAgBbFAEAAAABALrYAAAAAAEA2gQBAAAAAQAzBQEAAAABAN7rAAAAAAEAYDMBAAAAAQC19QAAAAABAP7qAAAAAAEAtfUAAAAAAQD+6gAAAAABALX1AAAAAAEA/uoAAAAAAQC19QAAAAABAP7qAAAAAAEAtfUAAAAAAQD+6gAAAAABALX1AAAAAAEA2jABAAAAAQC19QAAAAABANowAQAAAAEAtfUAAAAAAQDaMAEAAAABALX1AAAAAAEA2jABAAAAAQC19QAAAAABAMUVAQAAAAEAtfUAAAAAAQDFFQEAAAABALX1AAAAAAEAxRUBAAAAAQC19QAAAAABAMUVAQAAAAEAtfUAAAAAAQDFFQEAAAABALX1AAAAAAEAxRUBAAAAAQC19QAAAAABAMUVAQAAAAEAtfUAAAAAAQDFFQEAAAABALX1AAAAAAEAxRUBAAAAAQC19QAAAAABAMUVAQAAAAEAtfUAAAAAAQCLFgEAAAABALX1AAAAAAEAvhYBAAAAAQC19QAAAAABAM8WAQAAAAEAtfUAAAAAAQCPUwEAAAABAIfkAAAAAAIAjOQAAAAAAQC+FgEAAAABALX1AAAAAAEAzxYBAAAAAQC19QAAAAABAI9TAQAAAAEAh+QAAAAAAgCM5AAAAAABAL4WAQAAAAEAtfUAAAAAAQDPFgEAAAABALX1AAAAAAEAj1MBAAAAAQCH5AAAAAACAIzkAAAAAAEA/uoAAAAAAQAc6wAAAAACABP1AAAAAAEAE/UAAAAAAQAbVgEAAAACABzrAAAAAAMA3usAAAAAAQAbVgEAAAACADJWAQAAAAEAE/UAAAAAAQAT9QAAAAABAKHnAAAAAAEAoecAAAAAAQA17gAAAAACABFYAQAAAAMAFlgBAAAAAQAT9QAAAAACADXuAAAAAAEAnS8BAAAAAgC7QwEAAAABACwtAQAAAAEAu0MBAAAAAgCdLwEAAAABACwtAQAAAAEAE/UAAAAAAQAGWQEAAAACACwtAQAAAAEAu0MBAAAAAQD41wAAAAABAN7rAAAAAAIAiFkBAAAAAQD+6gAAAAACABH1AAAAAAEA3usAAAAAAQD+6gAAAAABAC4fAQAAAAEAAOsAAAAAAQCh5wAAAAABALIdAQAAAAEA1toAAAAAAQCXWQEAAAABACotAQAAAAEAh98AAAAAAQBb3gAAAAABAIjpAAAAAAIAjukAAAAAAQCI6QAAAAACAI7pAAAAAAMAn+kAAAAAAQBb3gAAAAABAFveAAAAAAEAiOkAAAAAAgCO6QAAAAABAIjpAAAAAAIAjukAAAAAAwCf6QAAAAABAFveAAAAAAEA+NcAAAAAAQD41wAAAAABAPjXAAAAAAEA+NcAAAAAAQC7QwEAAAACAJ0vAQAAAAEAgVoBAAAAAgCWRwEAAAABAJxHAQAAAAEAu0MBAAAAAgCdLwEAAAABAIlaAQAAAAIAgVoBAAAAAQCcRwEAAAABAP7qAAAAAAEAnS8BAAAAAQCyHQEAAAABAGpHAQAAAAEALC0BAAAAAQAA6wAAAAACAFnnAAAAAAEAE/UAAAAAAQAGWQEAAAABACwtAQAAAAEABlkBAAAAAQAsLQEAAAABAC1rAQAAAAEALWsBAAAAAQAtawEAAAABAEjwAAAAAAEA12sBAAAAAgDbawEAAAABAEjwAAAAAAEAWxQBAAAAAgDe6wAAAAADAIhZAQAAAAEAWxQBAAAAAgDe6wAAAAADAIhZAQAAAAEAZmwBAAAAAQCFbAEAAAABAK4JAQAAAAEArgkBAAAAAQCuCQEAAAABAK4JAQAAAAEAnS8BAAAAAgDrfwEAAAADAFfnAAAAAAEAnS8BAAAAAgAOgAEAAAABAB2CAQAAAAIAIYIBAAAAAQAdggEAAAACADCCAQAAAAMAP4IBAAAABABCggEAAAAFAEWCAQAAAAYAVYIBAAAAAQAdggEAAAACAH2CAQAAAAMAhIIBAAAAAQAdggEAAAACAJ2CAQAAAAEAItwAAAAAAQAT9QAAAAABABP1AAAAAAEAE/UAAAAAAQAEgwEAAAABACLcAAAAAAEA3usAAAAAAQAR9QAAAAABACLcAAAAAAEAZmwBAAAAAgAegwEAAAADACODAQAAAAEAakcBAAAAAQAdggEAAAABACotAQAAAAEAHYIBAAAAAgA4gwEAAAABALIdAQAAAAEAKi0BAAAAAQBCgwEAAAABALId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ZmwBAAAAAQBmbAEAAAABAGZsAQAAAAEAItwAAAAAAQAi3AAAAAACALrYAAAAAAEAiYMBAAAAAQAi3AAAAAACAI+DAQAAAAEAtfUAAAAAAQCSgwEAAAABAJWDAQAAAAEAsh0BAAAAAQAdggEAAAABAJKDAQAAAAEAHYIBAAAAAgCVgwEAAAABALIdAQAAAAEAkoMBAAAAAQCVgwEAAAABALIdAQAAAAEAHYIBAAAAAQCSgwEAAAABAB2CAQAAAAIAlYMBAAAAAQCyHQEAAAABAN7rAAAAAAEAHYIBAAAAAQAhggEAAAABALrYAAAAAAEAutgAAAAAAQC62AAAAAABALrYAAAAAAEAutgAAAAAAQC62AAAAAABALrYAAAAAAEAutgAAAAAAQC62AAAAAABALrYAAAAAAEAutgAAAAAAQC62AAAAAABALrYAAAAAAEAutgAAAAAAQC62AAAAAABALrYAAAAAAEAutgAAAAAAQC62AAAAAABALrYAAAAAAEAutgA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CBWgEAAAACANoEAQAAAAEA7fQAAAAAAgCuCQEAAAABAIORAQAAAAIA2gQBAAAAAQCNFAEAAAACANoEAQAAAAEAjRQBAAAAAgDaBAEAAAABAIuRAQAAAAIAdA8BAAAAAwDaBAEAAAABALLnAAAAAAIA2gQBAAAAAQCy5wAAAAACANoEAQAAAAEA2gQBAAAAAQCukQEAAAACALaRAQAAAAEAxJEBAAAAAgDaBAEAAAABALrYAAAAAAEA7JEBAAAAAQC62AAAAAABABP1AAAAAAEA/uoAAAAAAgDt9AAAAAABALrYAAAAAAEA7JEBAAAAAQD+6gAAAAACAGSSAQAAAAEA7fQAAAAAAQD+6gAAAAACAO30AAAAAAEAutgAAAAAAQDskQEAAAABAP7qAAAAAAIAZJIBAAAAAQDt9AAAAAABAP7qAAAAAAEA3usAAAAAAQD+6gAAAAABAN7rAAAAAAEA/uoAAAAAAgDt9AAAAAADAHQPAQAAAAEAutgAAAAAAQDskQEAAAABAP7qAAAAAAIAMusAAAAAAwBkkgEAAAABAO30AAAAAAEA7fQAAAAAAgCFkgEAAAABALrYAAAAAAEA7JEBAAAAAQBkkgEAAAABAO30AAAAAAEA7fQAAAAAAgDfkQEAAAADAI6SAQAAAAQAmZIBAAAAAQC62AAAAAABAOyRAQAAAAEA7fQAAAAAAgDfkQEAAAADAI6SAQAAAAQAmZIBAAAAAQC62AAAAAABAOyRAQAAAAEApJIBAAAAAgCnkgEAAAABAKqSAQAAAAIArZIBAAAAAQDt9AAAAAABAP7qAAAAAAEAItwAAAAAAQD+6gAAAAABACLcAAAAAAEAgVoBAAAAAgCwkgEAAAABAI0UAQAAAAIAsJIBAAAAAQCNFAEAAAACALCSAQAAAAEAg5EBAAAAAgCwkgEAAAABAIuRAQAAAAIAdA8BAAAAAwCwkgEAAAABALLnAAAAAAIAsJIBAAAAAQCwkgEAAAABALySAQAAAAIAw5IBAAAAAQDEkQEAAAACALCSAQAAAAEA/uoAAAAAAgDWkgEAAAABAN7rAAAAAAEA/uoAAAAAAgDWkgEAAAABAN7rAAAAAAEA/uoAAAAAAgDZkgEAAAADAN2SAQAAAAEA3usAAAAAAQD+6gAAAAACANaSAQAAAAEA3usAAAAAAQD+6gAAAAACAHQPAQAAAAMA1pIBAAAAAQAIEgEAAAABANaSAQAAAAIAhZIBAAAAAQDhkgEAAAABANaSAQAAAAEA3usAAAAAAQDWkgEAAAABAN7rAAAAAAEA/uoAAAAAAgDZkgEAAAADAN2SAQAAAAEA3usAAAAAAQAP9QAAAAACAK4JAQAAAAMAAOsAAAAABAD+6gAAAAABAACTAQAAAAIAA5MBAAAAAQAGkwEAAAACANMMAQAAAAEAD/UAAAAAAgD+6gAAAAABAFbpAAAAAAEAD/UAAAAAAQAakwEAAAABAA/1AAAAAAEAKpMBAAAAAQAukwEAAAABAC6TAQAAAAEAWR8BAAAAAQAAkwEAAAACAAOTAQAAAAMAD/UAAAAAAQCuCQEAAAABAACTAQAAAAIAA5MBAAAAAQCyHQEAAAABAK4JAQAAAAEAD/UAAAAAAQAMMwEAAAABAK4JAQAAAAEArgkBAAAAAQDdSAEAAAACANYOAQAAAAMAZucAAAAABAAlBQEAAAAFAM3nAAAAAAEAxuQAAAAAAQDdSAEAAAACAJWTAQAAAAEAxuQAAAAAAQDdSAEAAAACAJWTAQAAAAEAxuQAAAAAAQDdSAEAAAACAJWTAQAAAAMA55MBAAAAAQDwkwEAAAABABqTAQAAAAEAOJQBAAAAAQBpOQEAAAABADiUAQAAAAEAikcBAAAAAQA4lAEAAAACAPCTAQAAAAEADDMBAAAAAQDWDgEAAAACAM3nAAAAAAMA5AgBAAAABAACCwEAAAAFAAgLAQAAAAYAYpQBAAAABwBslAEAAAABAK4JAQAAAAIAoecAAAAAAQB3RwEAAAABAI+UAQAAAAEAlZQBAAAAAQCKRwEAAAABANYOAQAAAAIAZucAAAAAAwAlBQEAAAAEAM3nAA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OeTAQAAAAQA/JQBAAAAAQBpOQEAAAABAN1IAQAAAAEAn5QBAAAAAQCllAEAAAABAJ+UAQAAAAEApZQBAAAAAQBZHwEAAAABAN1IAQAAAAIApZQBAAAAAQCyHQEAAAABAMqVAQAAAAIA0ZUBAAAAAwDYlQEAAAAEAEfnAAAAAAEAypUBAAAAAgBH5wAAAAABAMqVAQAAAAIA0ZUBAAAAAwDYlQEAAAAEAEfnAAAAAAEA9g0BAAAAAgABDgEAAAABAN7rAAAAAAIAsucAAAAAAQDe6wAAAAACALLnAAAAAAEAypUBAAAAAQBpOQEAAAABAMqVAQAAAAEAikcBAAAAAQBH5wAAAAACADXuAAAAAAEAsh0BAAAAAQA17gAAAAABAK4JAQAAAAEAypUBAAAAAgBH5wAAAAADANGVAQAAAAQANe4AAAAAAQCyHQEAAAABANGVAQAAAAEAsh0BAAAAAQDKlQEAAAACAEfnAAAAAAEAsh0BAAAAAQDKlQEAAAABAGk5AQAAAAEAypUBAAAAAQCKRwEAAAABAP7qAAAAAAEAutgAAAAAAQDskQEAAAABAMULAQAAAAIAsucAAAAAAwB0DwEAAAABACcOAQAAAAEAJw4BAAAAAQCKlgEAAAABACLcAAAAAAEAipYBAAAAAQAi3AAAAAABAIqWAQAAAAEAItwAAAAAAQCh5wAAAAACAKGWAQAAAAEAYQ8BAAAAAgCh5wAAAAABAKHnAAAAAAIAoZYBAAAAAQBhDwEAAAACAKHnAAAAAAEAoecAAAAAAgChlgEAAAABAAwzAQAAAAEAoecAAAAAAQD41wAAAAABAKHnAAAAAAIAoZYBAAAAAQAMMwEAAAABAKHnAAAAAAEA+NcAAAAAAQD8CgEAAAACAMULAQAAAAMAywwBAAAAAQD8CgEAAAACAMULAQAAAAEA/AoBAAAAAgAA6wAAAAADAOQIAQAAAAQAAgsBAAAABQAICwEAAAABAEGXAQAAAAIASZcBAAAAAwBhDwEAAAAEAAwzAQAAAAEA/AoBAAAAAgDFCwEAAAADAAUNAQAAAAEASw4BAAAAAQBW6QAAAAABAEsOAQAAAAEAGpMBAAAAAQBLDgEAAAABAKz0AAAAAAEADDMBAAAAAQAakwEAAAABAK4JAQAAAAEA5AgBAAAAAQDe6wAAAAABAAILAQAAAAEA3usAAAAAAQAICwEAAAABAN7rAAAAAAEAoJcBAAAAAgBBlwEAAAABAKCXAQAAAAIAQZcBAAAAAwBJlwEAAAAEAGEPAQAAAAEAWR8BAAAAAQCglwEAAAACAEGXAQAAAAMASZcBAAAABABhDwEAAAABAK4JAQAAAAEAxQsBAAAAAgCglwEAAAADAEGXAQAAAAQASZcBAAAABQBhDwEAAAABALIdAQAAAAEAxQsBAAAAAgCglwEAAAADAEGXAQAAAAQASZcBAAAABQBhDwEAAAABALIdAQAAAAEAiwoBAAAAAQCLCgEAAAACAA4LAQAAAAMA/uoAAAAAAQCh5wAAAAABAP7qAAAAAAEA/uoAAAAAAQDe6wAAAAACAAwzAQAAAAEA3usAAAAAAgAMMwEAAAABAN7rAAAAAAIAVukAAAAAAwAMMwEAAAABAN7rAAAAAAIAoecAAAAAAwAMMwEAAAABAK4JAQAAAAEADDMBAAAAAQCLCgEAAAABAK4JAQAAAAEArgkBAAAAAQAMMwEAAAABAK4JAQAAAAEArgkBAAAAAQAMMwEAAAABAK4JAQAAAAEAoecAAAAAAgDe6wAAAAABAAwzAQAAAAEAoecAAAAAAgDXmAEAAAADAA4LAQAAAAEA3usAAAAAAQB5CwEAAAACAN7rAAAAAAEADDMBAAAAAQDXmAEAAAACAHkLAQAAAAMADgsBAAAAAQDe6wAAAAABAHkLAQAAAAIA3usAAAAAAQAMMwEAAAABANeYAQAAAAIAeQsBAAAAAwAOCwEAAAABAN7rAAAAAAEA/uoAAAAAAQCh5wAAAAABAP7qAAAAAAEAoecAAAAAAQD+6gAAAAABAKHnAAAAAAEAVukAAAAAAQBW6QAAAAABAN1IAQAAAAIAVukAAAAAAQAMMwEAAAABAN1IAQAAAAIAVukAAAAAAQAMMwEAAAABAFbpAAAAAAIAcZkBAAAAAQDLDAEAAAABAFbpAAAAAAEA5AgBAAAAAQDe6wAAAAABAKHnAAAAAAEAutgAAAAAAQCs9AAAAAABAFbpAAAAAAEAVukAAAAAAQDTDAEAAAACAOQIAQAAAAMAAgsBAAAABAAICwEAAAAFACotAQAAAAEA0wwBAAAAAgDkCAEAAAADAAILAQAAAAQACAsBAAAABQAqLQEAAAABAKz0AAAAAAEAoecAAAAAAgD+6gAAAAABAP7qAAAAAAEAVukAAAAAAQDe6wAAAAABAIybAQAAAAIA/uoAAAAAAQD+6gAAAAACAN7rAAAAAAEAoZsBAAAAAgAqLQEAAAABAMabAQAAAAIAKi0BAAAAAQDGmwEAAAACAMULAQAAAAEAoZsBAAAAAgAqLQEAAAABABHtAAAAAAIA/uoAAAAAAQAcnAEAAAACAB+cAQAAAAEAE/UAAAAAAgAfnAEAAAABAIybAQAAAAIANZwBAAAAAQBb3gAAAAABAFveAAAAAAEAW94AAAAAAQBb3gAAAAABAFveAAAAAAEAW94AAAAAAQD41wAAAAABAPjXAAAAAAEA+NcAAAAAAQCs9AAAAAABAAwzAQAAAAEA+NcAAAAAAQDTDAEAAAACAOQIAQAAAAMAAgsBAAAABAAICwEAAAAFACotAQAAAAYADgsBAAAAAQAMMwEAAAABANMMAQAAAAIA5AgBAAAAAwACCwEAAAAEAAgLAQAAAAUAKi0BAAAABgAOCwEAAAABAAwzAQAAAAEA/uoAAAAAAQCh5wAAAAABAFbpAAAAAAEAoecAAAAAAQDe6wAAAAACAOQIAQAAAAEADDMBAAAAAQDe6wAAAAABAK4JAQAAAAEA/uoAAAAAAgCh5wAAAAABAADrAAAAAAEAjJsBAAAAAgCh5wAAAAABAAwzAQAAAAEAjJsBAAAAAgD+6gAAAAABAKHnAAAAAAEAAgsBAAAAAgBW6QAAAAABAAwzAQAAAAEAoecAAAAAAgBW6QAAAAABAAwzAQAAAAEA/uoAAAAAAgDe6wAAAAABAKHnAAAAAAEAAgsBAAAAAgBW6QAAAAABAAwzAQAAAAEAoecAAAAAAgBZ5wAAAAABAAwzAQAAAAEAoZsBAAAAAgCh5wAAAAADAA4LAQAAAAEAWecAAAAAAQACCwEAAAACAFbpAAAAAAEADDMBAAAAAQCh5wAAAAACAKz0AAAAAAEADDMBAAAAAQChmwEAAAACAKHnAAAAAAMADgsBAAAAAQCs9AAAAAABAKHnAAAAAAIAUZwBAAAAAQAMMwEAAAABAKHnAAAAAAIAUZwBAAAAAQAMMwEAAAABAKGbAQAAAAIAoecAAAAAAwAOCwEAAAABAFGcAQAAAAEAoZsBAAAAAgAqLQEAAAABAKHnAAAAAAEAxpsBAAAAAgCh5wAAAAABABqTAQAAAAEAxpsBAAAAAgAqLQEAAAABAKHnAAAAAAEAxpsBAAAAAQAakwEAAAABAHkLAQAAAAIArPQAAAAAAQAMMwEAAAABAHkLAQAAAAIArPQAAAAAAQAMMwEAAAABAKGbAQAAAAIAeQsBAAAAAQCs9AAAAAABAKGbAQAAAAIAKi0BAAAAAQCflAEAAAABAK4JAQAAAAEAEe0AAAAAAQAMMwEAAAABABycAQAAAAIAH5wBAAAAAQAMMwEAAAABAMbqAAAAAAEADDMBAAAAAQAfnAEAAAACAMbqAAAAAAEADDMBAAAAAQAfnAEAAAABAMbqAAAAAAEANZwBAAAAAQAMMwEAAAABAN1IAQAAAAIAxuQAAAAAAQB5CwEAAAACAOycAQAAAAMABJ0BAAAABAAHmQEAAAAFAP6YAQAAAAYA5AgBAAAABwDe6wAAAAABAHkLAQAAAAIAoecAAAAAAwAjnQEAAAAEACydAQAAAAUAcA4BAAAABgAOCwEAAAAHADSdAQAAAAEAeQsBAAAAAgCh5wAAAAADAEfnAAAAAAQAI50BAAAABQAsnQEAAAAGAHAOAQAAAAcADgsBAAAACACs9AAAAAABAIWdAQAAAAIADDMBAAAAAQD2DQEAAAACAAEOAQAAAAMAeQsBAAAABACFnQEAAAAFAP6YAQAAAAYAw50BAAAABwBFEQEAAAAIAAwzAQAAAAEAnA4BAAAAAgBLDgEAAAADAN6dAQAAAAQA450BAAAAAQDFCwEAAAABANYOAQAAAAIAnA4BAAAAAwBLDgEAAAAEAN6dAQAAAAUACp4BAAAABgBZHwEAAAABAN1IAQAAAAIArgkBAAAAAwB5CwEAAAAEAAwzAQAAAAEA3usAAAAAAgAIEgEAAAADAAwzAQAAAAEA3usAAAAAAgD+6gAAAAADACyeAQAAAAQAOZ4BAAAAAQDe6wAAAAACAP7qAAAAAAMADDMBAAAAAQDe6wAAAAACAMsMAQAAAAMADDMBAAAAAQDe6wAAAAACAMsMAQAAAAMADDMBAAAAAQDdSAEAAAABAHQPAQAAAAEA3UgBAAAAAQB0DwEAAAABAN1IAQAAAAEA+NcAAAAAAQDkCAEAAAACAN7rAAAAAAEADDMBAAAAAQDkCAEAAAACAN7rAAAAAAEADDMBAAAAAQDkCAEAAAACAN7rAAAAAAEADDMBAAAAAQB5CwEAAAACAOycAQAAAAMABJ0BAAAABAAHmQEAAAAFAP6YAQAAAAEAeQsBAAAAAgDsnAEAAAADAASdAQAAAAQAB5kBAAAABQD+mAEAAAAGAIueAQAAAAEA5AgBAAAAAgDe6wAAAAABAHkLAQAAAAIA7JwBAAAAAwAEnQEAAAAEAAeZAQAAAAUA/pgBAAAAAQCs9AAAAAABAP7qAAAAAAEArgkBAAAAAQAdMQEAAAABAN7rAAAAAAEAWR8BAAAAAQAakwEAAAABACotAQAAAAEAWR8BAAAAAQDFCwEAAAACAAUNAQAAAAEArgkBAAAAAQDFCwEAAAACAAUNAQAAAAEAsh0BAAAAAQB5CwEAAAACAFGcAQAAAAEADDMBAAAAAQB5CwEAAAACAKz0AAAAAAEADDMBAAAAAQCh5wAAAAACACydAQAAAAEADDMBAAAAAQCh5wAAAAACAHkLAQAAAAMAR+cAAAAABAAjnQEAAAAFACydAQAAAAYAcA4BAAAABwAOCwEAAAAIADXuAAAAAAEAVukAAAAAAQCh5wAAAAACAHkLAQAAAAMAR+cAAAAABAAjnQEAAAAFACydAQAAAAYAcA4BAAAABwAOCwEAAAABABqTAQAAAAEAoecAAAAAAgB5CwEAAAADAEfnAAAAAAQAI50BAAAABQAsnQEAAAAGAHAOAQAAAAcADgsBAAAAAQBRnAEAAAABAKHnAAAAAAIAeQsBAAAAAwBH5wAAAAAEACOdAQAAAAUALJ0BAAAABgBwDgEAAAAHAA4LAQAAAAEANe4AAAAAAgAqLQEAAAABAJKeAQAAAAEAoecAAAAAAQAu5wAAAAABAKHnAAAAAAEAbA0BAAAAAQAakwEAAAABAN7rAAAAAAEAGpMBAAAAAQCuCQEAAAABAJieAQAAAAEADDMBAAAAAQB5CwEAAAACAKOeAQAAAAMAmJ4BAAAABAD+mAEAAAABAPjXAAAAAAEARREBAAAAAQAMMwEAAAABAHkLAQAAAAIAo54BAAAAAwBFEQEAAAAEAP6YAQAAAAUAw50BAAAAAQB0DwEAAAABAK+eAQAAAAEAn5QBAAAAAQD2DQEAAAABAAwzAQAAAAEAeQsBAAAAAQCyHQEAAAABAHkLAQAAAAIAhZ0BAAAAAwD+mAEAAAABAPjXAAAAAAEARREBAAAAAgDFngEAAAABAAwzAQAAAAEAeQsBAAAAAgCFnQEAAAADAP6YAQAAAAQAw50BAAAABQBFEQEAAAABAHQPAQAAAAIAzZ4BAAAAAQD2DQEAAAACAAEOAQAAAAEA1p4BAAAAAQAnDgEAAAACAAEOAQAAAAEAsh0BAAAAAQDN5wAAAAABANyeAQAAAAEArgkBAAAAAQBLDgEAAAABALIdAQAAAAEASw4BAAAAAQCyHQEAAAABAJ+UAQAAAAEAcA4BAAAAAgBLDgEAAAABAFkfAQAAAAEAcA4BAAAAAgBLDgEAAAADAAEOAQAAAAEAsh0BAAAAAQBwDgEAAAACAEsOAQAAAAMAAQ4BAAAAAQCyHQEAAAABAEsOAQAAAAEAsh0BAAAAAQBLDgEAAAABAAwzAQAAAAEAnA4BAAAAAgBLDgEAAAADAN6dAQAAAAEA+NcAAAAAAQDDnQEAAAABAAwzAQAAAAEAkg4BAAAAAgCcDgEAAAADAEsOAQAAAAQA3p0BAAAABQDDnQEAAAABAOKeAQAAAAEAhg4BAAAAAgCSDgEAAAADAJwOAQAAAAEA5Z4BAAAAAQCGDgEAAAACAJIOAQAAAAMAnA4BAAAAAQCyHQEAAAABAIfkAAAAAAIAhg4BAAAAAQBpOQEAAAABAIfkAAAAAAIAjOQAAAAAAwCGDgEAAAABAGk5AQAAAAEAh+QAAAAAAgCM5AAAAAADAJPkAAAAAAQAhg4BAAAAAQBpOQEAAAABAMULAQAAAAEAaTkBAAAAAQAnDgEAAAABACcOAQAAAAEASw4BAAAAAQAMMwEAAAABANYOAQAAAAIAnA4BAAAAAwBLDgEAAAAEAN6dAQAAAAUACp4BAAAAAQD41wAAAAABANYOAQAAAAIAnA4BAAAAAwCuCQEAAAAEAEsOAQAAAAUA3p0BAAAABgAKngEAAAABALIdAQAAAAEAw50BAAAAAQAMMwEAAAABANYOAQAAAAIASw4BAAAAAwDenQEAAAAEAMOdAQAAAAUACp4BAAAAAQDrngEAAAABANYOAQAAAAIASw4BAAAAAwDenQEAAAAEAMOdAQAAAAUACp4BAAAAAQCyHQEAAAABAPjXAAAAAAEAsh0BAAAAAQDWDgEAAAACAJwOAQAAAAEArgkBAAAAAQDWDgEAAAACAJwOAQAAAAEAsh0BAAAAAQCuCQEAAAABAPWeAQAAAAEA+NcAAAAAAQBLDgEAAAACAPWeAQAAAAMASZcBAAAAAQBW6QAAAAABAEsOAQAAAAIA9Z4BAAAAAwBJlwEAAAABABqTAQAAAAEASw4BAAAAAgD1ngEAAAADAEmXAQAAAAEA/J4BAAAAAQDFCwEAAAACAAEOAQAAAAMASw4BAAAAAQCuCQEAAAABAMULAQAAAAIAAQ4BAAAAAQCyHQEAAAABAFkfAQAAAAEAKA8BAAAAAQCyHQEAAAABAMbkAAAAAAIA/pgBAAAAAwDDnQEAAAABAOWeAQAAAAEAZucAAAAAAQD41wAAAAABAJ+UAQAAAAIAZucAAAAAAQCyHQEAAAABAJ+UAQAAAAIA/pgBAAAAAwDDnQEAAAABAMbkAAAAAAEAn5QBAAAAAQDG5AAAAAABALIdAQAAAAEAYQ8BAAAAAQCh5wAAAAABAGEPAQAAAAEAoecAAAAAAQDdSAEAAAABAK4JAQAAAAEAxuQAAAAAAQAMMwEAAAABAFkfAQAAAAEA3usAAAAAAgD+6gAAAAADACyeAQAAAAQAOZ4BAAAAAQCuCQEAAAABAN7rAAAAAAIA/uoAAAAAAwAsngEAAAAEADmeAQAAAAEAsh0BAAAAAQDlngEAAAABAN7rAAAAAAIA/uoAAAAAAQCflAEAAAABAN7rAAAAAAIA/uoAAAAAAQCyHQEAAAABANaeAQAAAAEA3usAAAAAAgD+6gAAAAADAMsMAQAAAAEA450BAAAAAQDe6wAAAAACAP7qAAAAAAMAywwBAAAAAQCyHQEAAAABANyeAQAAAAEA3usAAAAAAgD+6gAAAAADAMsMAQAAAAEAsh0BAAAAAQDe6wAAAAACAMsMAQAAAAEAAJ8BAAAAAQDe6wAAAAACAMsMAQAAAAEAsh0BAAAAAQDe6wAAAAACAMsMAQAAAAEAsh0BAAAAAQDe6wAAAAACAMsMAQAAAAEABp8BAAAAAQDe6wAAAAACAMsMAQAAAAEAsh0BAAAAAQDe6wAAAAACAMsMAQAAAAEAsh0BAAAAAQDe6wAAAAABAFkfAQAAAAEArgkBAAAAAQDe6wAAAAABALIdAQAAAAEA3usAAAAAAQCyHQEAAAABAEsOAQAAAAEADJ8BAAAAAQBLDgEAAAABAAyfAQAAAAEASw4BAAAAAQDjnQEAAAABAMsMAQAAAAIASw4BAAAAAQDlngEAAAABAMsMAQAAAAIASw4BAAAAAQCyHQEAAAABAJ+UAQAAAAEASw4BAAAAAQCyHQEAAAABANaeAQAAAAEAEp8BAAAAAQCyHQEAAAABAEsOAQAAAAEADJ8BAAAAAQCVkwEAAAABAJWTAQAAAAEAlZMBAAAAAgB15gAAAAABAJWTAQAAAAIAdeYAAAAAAQCVkwEAAAACAHXmAAAAAAMAutgAAAAAAQCVkwEAAAABAJWTAQAAAAIAutgAAAAAAQBH5wAAAAABAKHnAAAAAAIAup8BAAAAAwCyHQEAAAABANWfAQAAAAIAuQQBAAAAAQAsLQEAAAABAB4fAQAAAAEAHh8BAAAAAQAeHwEAAAABAB4fAQAAAAEAHh8BAAAAAQAeHwEAAAABAB4fAQAAAAEAHh8BAAAAAQAeHwEAAAABAB4fAQAAAAEAHh8BAAAAAQAeHwEAAAABAB4fAQAAAAEAHh8BAAAAAQAeHwEAAAABACotAQAAAAIAV+cAAAAAAwAsLQEAAAABAEctAQAAAAEAE/UAAAAAAQAeHwEAAAABAB4fAQAAAAEAHh8BAAAAAQAeHwEAAAABAFahAQAAAAEAHh8BAAAAAQBVBwEAAAABAN6hAQAAAAEA3qEBAAAAAQBHLQEAAAABABP1AAAAAAEARy0BAAAAAQAlogEAAAACAB6DAQAAAAMAI4MBAAAAAQBqRwEAAAABABzrAAAAAAIA6KIBAAAAAQCdggEAAAABAADrAAAAAAEAAOsAAAAAAgBZ5wAAAAABAK4JAQAAAAEArgkBAAAAAQCuCQEAAAABAK4JAQAAAAEAHh8BAAAAAQAeHwEAAAABAB4fAQAAAAEAHh8BAAAAAQAeHwEAAAABAB4fAQAAAAEAHh8BAAAAAQAeHwEAAAABAB4fAQAAAAEAHh8BAAAAAQAeHwEAAAABAB4fAQAAAAEAHh8BAAAAAQAeHwEAAAABAB4fAQAAAAEAHh8BAAAAAQAeHwEAAAABAB4fAQAAAAEAHh8BAAAAAQAeHwEAAAABAB4fAQAAAAEArgkBAAAAAQAeHwEAAAABAB4fAQAAAAEAHh8BAAAAAQAeHwEAAAABAB4fAQAAAAEAHh8BAAAAAQAeHwEAAAABAB4fAQAAAAEAHh8BAAAAAQAeHwEAAAABAB4fAQAAAAEAHh8BAAAAAQCuCQEAAAABAK4JAQAAAAEAHh8BAAAAAQBX5wAAAAACABP1AAAAAAEAHh8BAAAAAQAeHwEAAAABAJ0vAQAAAAIAKaYBAAAAAQCdLwEAAAACAESmAQAAAAEADfQAAAAAAgB15gAAAAABAP7qAAAAAAEAE/UAAAAAAQC6nwEAAAACAC7nAAAAAAEAup8BAAAAAQC6nwEAAAACAN7rAAAAAAEAup8BAAAAAgDe6wAAAAADAIhZAQAAAAEAup8BAAAAAgDe6wAAAAADAIhZAQAAAAQAMusAAAAAAQDZpgEAAAACAOamAQAAAAMAjdsAAAAABADzpgEAAAABANmmAQAAAAIA5qYBAAAAAwCN2wAAAAAEAPOmAQAAAAEAGqcBAAAAAgCh5wAAAAABAJ0vAQAAAAEAOqcBAAAAAgD41wAAAAABAP7qAAAAAAIAItwAAAAAAQAi3AAAAAACABP1AAAAAAEAItwAAAAAAQAA6wAAAAACAG6nAQAAAAEAItwAAAAAAgCdLwEAAAABACLcAAAAAAIAnS8BAAAAAwCOpwEAAAABACLcAAAAAAIAnS8BAAAAAQC/pwEAAAACADMFAQAAAAEAzacBAAAAAgDQpwEAAAADANOnAQAAAAQAkEcBAAAABQDWpwEAAAABAOenAQAAAAIA66cBAAAAAQABqAEAAAACAAmoAQAAAAEAnS8BAAAAAgCh5wAAAAABAKHnAAAAAAEAnS8BAAAAAgBX5wAAAAADAN7rAAAAAAEAnS8BAAAAAgCh5wAAAAABAA30AAAAAAIAoecAAAAAAQAN9AAAAAACACwtAQAAAAEAE/UAAAAAAgAuHwEAAAADAP7qAAAAAAEAnS8BAAAAAgCh5wAAAAABAPjXAAAAAAIAnagBAAAAAQCdqAEAAAABAJ2oAQAAAAIAutgAAAAAAQD41wAAAAACAJ2oAQAAAAMAutgAAAAAAQDjqAEAAAACAKHnAAAAAAEAFakBAAAAAgCh5wAAAAABAPjXAAAAAAIAFakBAAAAAwCh5wAAAAABABWpAQAAAAIAoecAAAAAAwC62AAAAAABAPjXAAAAAAIAFakBAAAAAwCh5wAAAAAEALrYAAAAAAEA+NcAAAAAAgBmbAEAAAADAKHnAAAAAAEAZmwBAAAAAgCh5wAAAAABACLcAAAAAAIAgakBAAAAAwCMqQEAAAAEADMFAQAAAAEA7AQBAAAAAgAzBQEAAAABAJ0vAQAAAAIAE/UAAAAAAQAi3AAAAAACABP1AAAAAAMAWecAAAAAAQD+6gAAAAACAKHnAAAAAAEA1KkBAAAAAgAzBQEAAAABAAyqAQAAAAIAD6oBAAAAAQAdqgEAAAACAJ0vAQAAAAEAOqoBAAAAAQA6qgEAAAABAGeqAQAAAAIAjqcBAAAAAwBvqgEAAAAEAHaqAQAAAAUAfaoBAAAAAQBnqgEAAAACAI6nAQAAAAMAb6oBAAAABAB2qgEAAAAFAH2qAQAAAAEAnS8BAAAAAgCOpwEAAAABAJ0vAQAAAAIAjqcBAAAAAQCdLwEAAAACAI6nAQAAAAMADDMBAAAAAQAyqwEAAAACADurAQAAAAMACgYBAAAABAA17gAAAAAFABzrAAAAAAEAMqsBAAAAAgA7qwEAAAADAE6rAQAAAAEAnS8BAAAAAgCOpwEAAAADADKrAQAAAAQAO6sBAAAABQCyHQEAAAABAJ0vAQAAAAIAjqcBAAAAAwAyqwEAAAAEADurAQAAAAEAOqoBAAAAAgBALgEAAAABAEAuAQAAAAIANe4AAAAAAQA6qgEAAAACALWrAQAAAAMAvqsBAAAABAAyqwEAAAAFAEAuAQAAAAEAOqoBAAAAAgDZqwEAAAADAEAuAQAAAAEAOqoBAAAAAgAyqwEAAAABADqqAQAAAAIAMqsBAAAAAwBALgEAAAABABSsAQAAAAIAGKwBAAAAAQBX5wAAAAACAOiiAQAAAAEAKqwBAAAAAgAxrAEAAAABAK4JAQAAAAIAQC4BAAAAAQAVqQEAAAABAKHnAAAAAAEAV+cAAAAAAgBvrAEAAAABAICsAQAAAAIAh6wBAAAAAQCvrAEAAAACAADrAAAAAAEAr6wBAAAAAQCvrAEAAAABAAetAQAAAAIAHYIBAAAAAQCvrAEAAAABAK+sAQAAAAEArgkBAAAAAQCuCQEAAAABAB2CAQAAAAIAItwAAAAAAQBALgEAAAABAK+sAQAAAAEAr6wBAAAAAQCvrAEAAAABAK+sAQAAAAEAr6wBAAAAAQCvrAEAAAABAK+sAQAAAAEAr6wBAAAAAQCvrAEAAAABAK+sAQAAAAEAEe0AAAAAAgBALgEAAAABAK+sAQAAAAEAVa4BAAAAAgCsBwEAAAADAJgHAQAAAAEALucAAAAAAgCuCQEAAAABAICuAQAAAAIAHOsAAAAAAwCuCQEAAAABAICuAQAAAAIAla4BAAAAAwCuCQEAAAABAKyuAQAAAAEAAK8BAAAAAgAj2gAAAAADAJgHAQAAAAQArAcBAAAAAQAArwEAAAACAOzqAAAAAAMAEK8BAAAABAAMMwEAAAABAFUHAQAAAAIAQC4BAAAAAQBVBwEAAAABAMmvAQAAAAIA168BAAAAAwCABwEAAAAEAIwHAQAAAAUAmAcBAAAAAQAsLQEAAAABAJgHAQAAAAIAaBIBAAAAAwD3rwEAAAABAFfnAAAAAAEAV+cAAAAAAQAeHwEAAAABACmmAQAAAAEAZmwBAAAAAQBEpgEAAAABADawAQAAAAEAKi0BAAAAAgAA6wAAAAABADywAQAAAAIAAOsAAAAAAQBmbAEAAAACAADrAAAAAAEAZmwBAAAAAgAA6wAAAAABAJ0vAQAAAAEAAOsAAAAAAQAqLQEAAAACAH2qAQAAAAEAaTkBAAAAAQBpOQEAAAABAFveAAAAAAEAW94AAAAAAQBb3gAAAAABAFveAAAAAAEA+NcAAAAAAQD41wAAAAABAKyuAQAAAAIALh8BAAAAAQAdqgEAAAABADXuAAAAAAEAjqcBAAAAAQA3LgEAAAABAB2qAQAAAAEAnS8BAAAAAQBzsAEAAAABAG+qAQAAAAIAdqoBAAAAAwB9qgEAAAAEAHmwAQAAAAEANy4BAAAAAQB5sAEAAAABAJ0vAQAAAAEAjqcBAAAAAQBOqwEAAAABAI6nAQAAAAIAMqsBAAAAAwA7qwEAAAABAE6rAQAAAAEA3usAAAAAAgCIWQEAAAABADKrAQAAAAEATqsBAAAAAQBALgEAAAABAIGwAQAAAAEAgKwBAAAAAQAA6wAAAAABAKHnAAAAAAEAOqoBAAAAAQCFsAEAAAABAFfnAAAAAAEAb6wBAAAAAQAdggEAAAABAP7qAAAAAAEA3usAAAAAAQAdggEAAAABAK+sAQAAAAEA/uoAAAAAAQCvrAEAAAABAImwAQAAAAIAjbABAAAAAQAdggEAAAABAK+sAQAAAAEAB60BAAAAAQAdggEAAAABAJGwAQAAAAIAlrABAAAAAwCbsAEAAAABAEAuAQAAAAIAV+cAAAAAAQCBsAEAAAABAK+sAQAAAAEA/uoAAAAAAQCvrAEAAAABAB2CAQAAAAEAE/UAAAAAAQAT9QAAAAABABP1AAAAAAEAibABAAAAAgCNsAEAAAADANmwAQAAAAEAHYIBAAAAAQDe6wAAAAABAB2CAQAAAAEAAOsAAAAAAgBZ5wAAAAABAB2CAQAAAAEAAOsAAAAAAgCBsAEAAAABAB2CAQAAAAEAAOsAAAAAAQAdggEAAAABAK+sAQAAAAEAHYIBAAAAAQDdsAEAAAABAADrAAAAAAIA47ABAAAAAQAdggEAAAABAADrAAAAAAEAHYIBAAAAAQAA6wAAAAABAB2CAQAAAAEA6bABAAAAAgD4sAEAAAADAAexAQAAAAEAHYIBAAAAAQA17gAAAAABAB2CAQAAAAEA6bABAAAAAgD4sAEAAAABAEAuAQAAAAEA6bABAAAAAgD4sAEAAAABAEAuAQAAAAEA6bABAAAAAgD4sAEAAAABAEAuAQAAAAEA6bABAAAAAgD4sAEAAAABADKrAQAAAAIAQC4BAAAAAQCvrAEAAAABAP7qAAAAAAEAr6wBAAAAAQAR7QAAAAACAEAuAQAAAAEA/uoAAAAAAQAyqwEAAAACAEAuAQAAAAEA1toAAAAAAQAWsQEAAAABABuxAQAAAAEAIbEBAAAAAQAosQEAAAABAC+xAQAAAAEANrEBAAAAAgA6sQEAAAADAD6xAQAAAAQAQrEBAAAABQBGsQEAAAABAEAuAQAAAAEASrEBAAAAAQBRsQEAAAABAFixAQAAAAEAX7EBAAAAAQDe6wAAAAABAEAuAQAAAAEAibABAAAAAgCNsAEAAAABAEAuAQAAAAEAZrEBAAAAAQBtsQEAAAABAHSxAQAAAAEAe7EBAAAAAQAA6wAAAAACAFnnAAAAAAMAD/UAAAAABAAR9QAAAAABAEAuAQAAAAEAibABAAAAAgCNsAEAAAABAEAuAQAAAAEAgrEBAAAAAQCJsQEAAAABAJCxAQAAAAEAl7EBAAAAAQCesQEAAAABAKWxAQAAAAEA3usAAAAAAQDjnQEAAAABAN7rAAAAAAEA1p4BAAAAAQDe6wAAAAABANyeAQAAAAEA3usAAAAAAQAAnwEAAAABAN7rAAAAAAEABp8BAAAAAQDe6wAAAAABAKyxAQAAAAEA3usAAAAAAQCzsQEAAAABAN7rAAAAAAEAurEBAAAAAQDe6wAAAAABAMGxAQAAAAEA3usAAAAAAQDIsQEAAAABAN7rAAAAAAEAz7EBAAAAAQDe6wAAAAABANaxAQAAAAEA3usAAAAAAQDdsQEAAAABAOSxAQAAAAEAAOsAAAAAAgBZ5wAAAAADAA/1AAAAAAQAEfUAAAAAAQBALgEAAAABAADrAAAAAAIAWecAAAAAAQBALgEAAAABAFkfAQAAAAEA3usAAAAAAQBALgEAAAABAN7rAAAAAAEAQC4BAAAAAQDe6wAAAAABAEAuAQAAAAEA3usAAAAAAQBALgEAAAABAN7rAAAAAAEAQC4BAAAAAQCflAEAAAABAN7rAAAAAAEA5Z4BAAAAAQCuCQEAAAABAK+sAQAAAAEAr6wBAAAAAQCvrAEAAAABAC7nAAAAAAEA67EBAAAAAQCArgEAAAABABzrAAAAAAIA8rEBAAAAAQBT4wAAAAABAKXjAAAAAAIAquMAAAAAAQCArgEAAAACAJWuAQAAAAEAtfUAAAAAAQCVrgEAAAACAPmxAQAAAAMA/LEBAAAAAQAi3AAAAAABAPjXAAAAAAEA3usAAAAAAgCIWQEAAAABAIjpAAAAAAIAjukAAAAAAQCI6QAAAAACAI7pAAAAAAEAmN4AAAAAAQD41wAAAAACAJjeAAAAAAEAVQcBAAAAAQD41wAAAAABAPjXAAAAAAEAW94AAAAAAQBb3gAAAAABAPjXAAAAAAEA3usAAAAAAgCIWQEAAAABAGk5AQAAAAEAI9oAAAAAAQAZsgEAAAABAACvAQAAAAEAI9oAAAAAAQAArwEAAAACAFKyAQAAAAEAsh0BAAAAAQBpOQEAAAABAACvAQAAAAEAaTkBAAAAAQCvrAEAAAABAK+sAQAAAAEAr6wBAAAAAQCAsgEAAAACAK+sAQAAAAEA/uoAAAAAAgAc6wAAAAADAK+sAQAAAAEAya8BAAAAAgDXrwEAAAADAJuyAQAAAAQAnbIBAAAAAQCpsgEAAAACAKyyAQAAAAMAya8BAAAABADXrwEAAAABAK+sAQAAAAEA/uoAAAAAAQCvrAEAAAABAFsUAQAAAAIAdS0BAAAAAwAT9QAAAAABAFsUAQAAAAIAIYIBAAAAAQBbFAEAAAACABP1AAAAAAMAdS0BAAAAAQBbFAEAAAACACGCAQAAAAEAt7MBAAAAAgCTRwEAAAADADMFAQAAAAEAt7MBAAAAAgAzBQEAAAADAJNHAQAAAAEASPAAAAAAAQCdLwEAAAABALezAQAAAAEAItwAAAAAAgAc6wAAAAABALezAQAAAAEAHOsAAAAAAgAi3AAAAAABAEjwAAAAAAIAjdsAAAAAAwAMMwEAAAABAJjeAAAAAAIA3UgBAAAAAwCyHQEAAAABAN1IAQAAAAIAp+sAAAAAAwCY3gAAAAAEALIdAQAAAAEAmN4AAAAAAgDdSAEAAAADALIdAQAAAAEA3UgBAAAAAgCn6wAAAAADAJjeAAAAAAQAsh0BAAAAAQDotAEAAAACAOu0AQAAAAEARQQBAAAAAgAT9QAAAAABAEUEAQAAAAIAArUBAAAAAQACtQEAAAABAK4JAQAAAAEARQQBAAAAAgAN9AAAAAABAEUEAQAAAAIAZmwBAAAAAQBFBAEAAAACAD+1AQAAAAEARQQBAAAAAgAVqQEAAAABAEUEAQAAAAIAnagBAAAAAQBX5wAAAAABAN1IAQAAAAIA+NcAAAAAAwCyHQEAAAABAN1IAQAAAAIA+NcAAAAAAwCyHQEAAAABAEUEAQAAAAEAE/UAAAAAAQCQtQEAAAACAJO1AQAAAAEA3usAAAAAAQAi3AAAAAABAK4JAQAAAAEAV+cAAAAAAQAT9QAAAAABANbaAAAAAAEAaTkBAAAAAQBpOQEAAAABALK1AQAAAAIA4x0BAAAAAQDjHQEAAAABALK1AQAAAAIA4x0BAAAAAQCytQEAAAACAO+1AQAAAAMA4x0BAAAAAQCytQEAAAACAB4eAQAAAAMA4x0BAAAAAQDvtQEAAAACAOMdAQAAAAEAHh4BAAAAAgDjHQEAAAABAB4eAQAAAAIA4x0BAAAAAQDjHQEAAAABAOMdAQAAAAEA4x0BAAAAAQDjHQEAAAABAOMdAQAAAAEAsrUBAAAAAgBX5wAAAAABAAwzAQAAAAEA3usAAAAAAQD+6gAAAAACAC62AQAAAAEADDMBAAAAAQD+6gAAAAACADK2AQAAAAEADDMBAAAAAQCuCQEAAAABAK4JAQAAAAEAMrYBAAAAAQCuCQEAAAABANbaAAAAAAEAV+cAAAAAAQDytgEAAAABAAe3AQAAAAIAGLcBAAAAAQAYtwEAAAABACLcAAAAAAEAP7cBAAAAAgAi3AAAAAABABi3AQAAAAIAsh0BAAAAAQA/twEAAAACACLcAAAAAAEAGLcBAAAAAgCyHQEAAAABAD+3AQAAAAIAItwAAAAAAQAYtwEAAAACALIdAQAAAAEAP7cBAAAAAgAi3AAAAAABABi3AQAAAAIAsh0BAAAAAQAYtwEAAAACALIdAQAAAAEAP7cBAAAAAgAi3AAAAAABABi3AQAAAAIAsh0BAAAAAQA/twEAAAACACLcAAAAAAEAGLcBAAAAAgCyHQEAAAABAD+3AQAAAAIAItwAAAAAAQAYtwEAAAACALIdAQAAAAEAP7cBAAAAAgAi3AAAAAABABi3AQAAAAIAsh0BAAAAAQAYtwEAAAACALIdAQAAAAEAGLcBAAAAAgDiuAEAAAADALIdAQAAAAEAP7cBAAAAAgAi3AAAAAABABi3AQAAAAIAsh0BAAAAAQDe6wAAAAABABi3AQAAAAIAsh0BAAAAAQA/twEAAAACACLcAAAAAAEAGLcBAAAAAgCyHQEAAAABAD+3AQAAAAIAItwAAAAAAQAYtwEAAAACALIdAQAAAAEAGLcBAAAAAgCyHQEAAAABAD+3AQAAAAIAItwAAAAAAQAYtwEAAAACALIdAQAAAAEAP7cBAAAAAgAi3AAAAAABABi3AQAAAAIAsh0BAAAAAQA/twEAAAACACLcAAAAAAEAGLcBAAAAAgCyHQEAAAABAD+3AQAAAAIAItwAAAAAAQAYtwEAAAACALIdAQAAAAEAGLcBAAAAAgCyHQEAAAABABi3AQAAAAIA4rgBAAAAAw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Bi3AQAAAAIAsh0BAAAAAQAYtwEAAAACALIdAQAAAAEAGLcBAAAAAgCyHQEAAAABABi3AQAAAAIAsh0BAAAAAQCdLwEAAAACABi3AQAAAAEAP7cBAAAAAgBywAEAAAADACLcAAAAAAEAGLcBAAAAAgCSwAEAAAADAD+3AQAAAAQAnMABAAAABQChwAEAAAAGALIdAQAAAAEAP7cBAAAAAgBywAEAAAADACLcAAAAAAEAGLcBAAAAAgCSwAEAAAADAD+3AQAAAAQAnMABAAAABQChwAEAAAAGALIdAQAAAAEAP7cBAAAAAgBywAEAAAADACLcAAAAAAEAGLcBAAAAAgCSwAEAAAADAD+3AQAAAAQAnMABAAAABQChwAEAAAAGALIdAQAAAAEAnS8BAAAAAgAYtwEAAAABAEXBAQAAAAIAZJIBAAAAAwAi3AAAAAABAEXBAQAAAAIAZJIBAAAAAwAi3AAAAAABAD+3AQAAAAIAcsABAAAAAwAi3AAAAAABABi3AQAAAAIAP7cBAAAAAwCcwAEAAAAEAKHAAQAAAAUAsh0BAAAAAQCdLwEAAAACABi3AQAAAAEAV+cAAAAAAgAutgEAAAADAJ0vAQAAAAQANe4AAAAAAQCdLwEAAAACAFfnAAAAAAEAlcIBAAAAAgCewgEAAAADAKjCAQAAAAQAvtoAAAAAAQCsrgEAAAABAB2CAQAAAAIAAOsAAAAAAwBZ5wAAAAABAB2CAQAAAAIAAOsAAAAAAwBZ5wAAAAAEAA/1AAAAAAEAHYIBAAAAAgAA6wAAAAADAFnnAAAAAAQAD/UAAAAABQAR9QAAAAABAB2CAQAAAAIAAOsAAAAAAwBZ5wAAAAAEAA/1AAAAAAUAEfUAAAAABgAT9QAAAAABAB2CAQAAAAIAAOsAAAAAAwBZ5wAAAAAEAA/1AAAAAAUAEfUAAAAABgAT9QAAAAAHAP7qAAAAAAEAHYIBAAAAAgAA6wAAAAADAFnnAAAAAAQAD/UAAAAABQAR9QAAAAAGABP1AAAAAAcA/uoAAAAACAAdMQEAAAABAB2CAQAAAAIAAOsAAAAAAwBZ5wAAAAAEAA/1AAAAAAUAEfUAAAAABgAT9QAAAAAHAP7qAAAAAAgAHTEBAAAACQAcNQEAAAABAB2CAQAAAAIAAOsAAAAAAwBZ5wAAAAAEAA/1AAAAAAUAEfUAAAAABgAT9QAAAAAHAP7qAAAAAAgAHTEBAAAACQAcNQEAAAAKADXuAAAAAAEAHYIBAAAAAgAA6wAAAAADAFnnAAAAAAQAD/UAAAAABQAR9QAAAAAGABP1AAAAAAcA/uoAAAAACAAdMQEAAAAJABw1AQAAAAoANe4AAAAACwAVMwEAAAABAB2CAQAAAAIAAOsAAAAAAwBZ5wAAAAAEAA/1AAAAAAUAEfUAAAAABgAT9QAAAAAHAP7qAAAAAAgAHTEBAAAACQAcNQEAAAAKADXuAAAAAAsAFTMBAAAADACl7AAAAAABAB2CAQAAAAIAAOsAAAAAAwBZ5wAAAAAEAA/1AAAAAAUAEfUAAAAABgAT9QAAAAAHAP7qAAAAAAgAHTEBAAAACQAcNQEAAAAKADXuAAAAAAsAFTMBAAAADACl7AAAAAANAC7nAAAAAA4AsB0BAAAAAQA0wwEAAAACADfDAQAAAAMAPcMBAAAAAQA0wwEAAAACADfDAQAAAAMAPcMBAAAABABJwwEAAAAFAE/DAQAAAAEANMMBAAAAAgA3wwEAAAADAD3DAQAAAAQAScMBAAAABQBPwwEAAAAGAFvDAQAAAAcAYcMBAAAAAQA0wwEAAAACADfDAQAAAAMAPcMBAAAABABJwwEAAAAFAE/DAQAAAAYAW8MBAAAABwBhwwEAAAAIAG3DAQAAAAkAc8MBAAAAAQA0wwEAAAACADfDAQAAAAMAPcMBAAAABABJwwEAAAAFAE/DAQAAAAYAW8MBAAAABwBhwwEAAAAIAG3DAQAAAAkAc8MBAAAACgB/wwEAAAALAIXDAQAAAAEANMMBAAAAAgA3wwEAAAADAJPDAQAAAAEANMMBAAAAAgA3wwEAAAADAD3DAQAAAAQAScMBAAAABQCTwwEAAAABADTDAQAAAAIAN8MBAAAAAwA9wwEAAAAEAEnDAQAAAAUAT8MBAAAABgBbwwEAAAAHAJPDAQAAAAEANMMBAAAAAgA3wwEAAAADAD3DAQAAAAQAScMBAAAABQBPwwEAAAAGAFvDAQAAAAcAYcMBAAAACABtwwEAAAAJAJPDAQAAAAEANMMBAAAAAgA3wwEAAAADAD3DAQAAAAQAScMBAAAABQBPwwEAAAAGAFvDAQAAAAcAYcMBAAAACABtwwEAAAAJAHPDAQAAAAoAf8MBAAAACwCTwwEAAAABAD3DAQAAAAIAT8MBAAAAAQA9wwEAAAACAJPDAQAAAAEAPcMBAAAAAgBPwwEAAAABAD3DAQAAAAIAk8MBAAAAAQA9wwEAAAACALtDAQAAAAMAT8MBAAAAAQA9wwEAAAACAE/DAQAAAAEAPcMBAAAAAgC7QwEAAAADAE/DAQAAAAEAPcMBAAAAAgBPwwEAAAABAD3DAQAAAAIAu0MBAAAAAwCTwwEAAAABAD3DAQAAAAIAk8MBAAAAAQA9wwEAAAACALtDAQAAAAMAk8MBAAAAAQA9wwEAAAACAJPDAQAAAAEANMMBAAAAAgA3wwEAAAADAD3DAQAAAAEAHYIBAAAAAgAA6wAAAAABADTDAQAAAAIAN8MBAAAAAwA9wwEAAAAEAEnDAQAAAAUAT8MBAAAAAQAdggEAAAACAADrAAAAAAMAWecAAAAAAQA0wwEAAAACADfDAQAAAAMAPcMBAAAABABJwwEAAAAFAE/DAQAAAAYAW8MBAAAABwBhwwEAAAABAB2CAQAAAAIAAOsAAAAAAwBZ5wAAAAAEAA/1AAAAAAEANMMBAAAAAgA3wwEAAAADAD3DAQAAAAQAScMBAAAABQBPwwEAAAAGAFvDAQAAAAcAYcMBAAAACABtwwEAAAAJAHPDAQAAAAEAHYIBAAAAAgAA6wAAAAADAFnnAAAAAAQAD/UAAAAABQAR9QAAAAABADTDAQAAAAIAN8MBAAAAAwA9wwEAAAAEAEnDAQAAAAUAT8MBAAAABgBbwwEAAAAHAGHDAQAAAAgAbcMBAAAACQBzwwEAAAAKAH/DAQAAAAsAhcMBAAAAAQAdggEAAAACAADrAAAAAAMAWecAAAAABAAP9QAAAAAFABH1AAAAAAEANMMBAAAAAgA3wwEAAAADAD3DAQAAAAQAScMBAAAABQBPwwEAAAAGAFvDAQAAAAcAYcMBAAAACABtwwEAAAAJAHPDAQAAAAoAf8MBAAAACwCFwwEAAAAMAGrEAQAAAA0AHYIBAAAADgAA6wAAAAAPAFnnAAAAABAAD/UAAAAAEQAR9QAAAAABABP1AAAAAAEANMMBAAAAAgA3wwEAAAADAB2CAQAAAAQAAOsAAAAAAQAMMwEAAAABADTDAQAAAAIAN8MBAAAAAwCTwwEAAAABAB2CAQAAAAIAAOsAAAAAAQA0wwEAAAACADfDAQAAAAMAPcMBAAAABABJwwEAAAAFAB2CAQAAAAYAAOsAAAAABwBZ5wAAAAABAAwzAQAAAAEANMMBAAAAAgA3wwEAAAADAD3DAQAAAAQAScMBAAAABQCTwwEAAAABAB2CAQAAAAIAAOsAAAAAAwBZ5wAAAAABADTDAQAAAAIAN8MBAAAAAwA9wwEAAAAEAEnDAQAAAAUAT8MBAAAABgBbwwEAAAAHAB2CAQAAAAgAAOsAAAAACQBZ5wAAAAAKAA/1AAAAAAEADDMBAAAAAQA0wwEAAAACADfDAQAAAAMAPcMBAAAABABJwwEAAAAFAE/DAQAAAAYAW8MBAAAABwCTwwEAAAABAB2CAQAAAAIAAOsAAAAAAwBZ5wAAAAAEAA/1AAAAAAEANMMBAAAAAgA3wwEAAAADAD3DAQAAAAQAScMBAAAABQBPwwEAAAAGAFvDAQAAAAcAYcMBAAAACABtwwEAAAAJAB2CAQAAAAoAAOsAAAAACwBZ5wAAAAAMAA/1AAAAAA0AEfUAAAAAAQAMMwEAAAABADTDAQAAAAIAN8MBAAAAAwA9wwEAAAAEAEnDAQAAAAUAT8MBAAAABgBbwwEAAAAHAGHDAQAAAAgAbcMBAAAACQCTwwEAAAABAB2CAQAAAAIAAOsAAAAAAwBZ5wAAAAAEAA/1AAAAAAUAEfUAAAAAAQA0wwEAAAACADfDAQAAAAMAPcMBAAAABABJwwEAAAAFAE/DAQAAAAYAW8MBAAAABwBhwwEAAAAIAG3DAQAAAAkAc8MBAAAACgB/wwEAAAALAB2CAQAAAAwAAOsAAAAADQBZ5wAAAAAOAA/1AAAAAA8AEfUAAAAAEAAT9QAAAAABAAwzAQAAAAEANMMBAAAAAgA3wwEAAAADAD3DAQAAAAQAScMBAAAABQBPwwEAAAAGAFvDAQAAAAcAYcMBAAAACABtwwEAAAAJAHPDAQAAAAoAf8MBAAAACwCTwwEAAAABAB2CAQAAAAIAAOsAAAAAAwBZ5wAAAAAEAA/1AAAAAAUAEfUAAAAAAQA0wwEAAAACADfDAQAAAAMAPcMBAAAABABJwwEAAAAFAE/DAQAAAAYAW8MBAAAABwBhwwEAAAAIAG3DAQAAAAkAc8MBAAAACgB/wwEAAAALAJPDAQAAAAwAasQBAAAADQAdggEAAAAOAADrAAAAAA8AWecAAAAAEAAP9QAAAAARABH1AAAAAAEAE/UAAAAAAQA9wwEAAAACAE/DAQAAAAEAHYIBAAAAAgD+6gAAAAABAD3DAQAAAAIAHYIBAAAAAwD+6gAAAAABAAwzAQAAAAEAPcMBAAAAAgCTwwEAAAABAB2CAQAAAAIA/uoAAAAAAQA9wwEAAAACAE/DAQAAAAEAHYIBAAAAAgD+6gAAAAADAADrAAAAAAEAPcMBAAAAAgAdggEAAAADAP7qAAAAAAQAAOsAAAAAAQAMMwEAAAABAD3DAQAAAAIAk8MBAAAAAQAdggEAAAACAP7qAAAAAAMAAOsAAAAAAQA9wwEAAAACALtDAQAAAAMAT8MBAAAAAQAdggEAAAACAHDEAQAAAAMAAOsAAAAAAQA9wwEAAAACAE/DAQAAAAEAHYIBAAAAAgB2xAEAAAABAD3DAQAAAAIAu0MBAAAAAwBPwwEAAAABAB2CAQAAAAIAcMQBAAAAAwB9xAEAAAAEAADrAAAAAAEAPcMBAAAAAgBPwwEAAAABAB2CAQAAAAIAdsQBAAAAAwCDxAEAAAABAD3DAQAAAAIAu0MBAAAAAwAdggEAAAAEAHDEAQAAAAUAAOsAAAAAAQAMMwEAAAABAD3DAQAAAAIAu0MBAAAAAwCTwwEAAAABAB2CAQAAAAIAcMQBAAAAAwAA6wAAAAABAD3DAQAAAAIAHYIBAAAAAQAMMwEAAAABAD3DAQAAAAIAk8MBAAAAAQAdggEAAAACAHbEAQAAAAEAPcMBAAAAAgC7QwEAAAADAB2CAQAAAAQAcMQBAAAABQB9xAEAAAAGAADrAAAAAAEADDMBAAAAAQA9wwEAAAACALtDAQAAAAMAk8MBAAAAAQAdggEAAAACAHDEAQAAAAMAfcQBAAAABAAA6wAAAAABAD3DAQAAAAIAHYIBAAAAAQAMMwEAAAABAD3DAQAAAAIAk8MBAAAAAQAdggEAAAACAHbEAQAAAAMAg8QBAAAAAQAYtwEAAAABACLcAAAAAAIArcQBAAAAAwDy8AAAAAABABi3AQAAAAEAItwAAAAAAQBFwQEAAAABACLcAAAAAAIAqMIBAAAAAQAYtwEAAAACAEXBAQAAAAEAItwAAAAAAQAi3AAAAAABAEXBAQAAAAEAItwAAAAAAgCowgEAAAABABi3AQAAAAIARcEBAAAAAQAi3AAAAAABACLcAAAAAAEA8vAAAAAAAgDCxAEAAAADAK3EAQAAAAEAItwAAAAAAgCowgEAAAADAPK2AQAAAAEA8vAAAAAAAgDCxAEAAAADAK3EAQAAAAEAItwAAAAAAgCowgEAAAABAPLwAAAAAAIArcQBAAAAAQAi3AAAAAACAPK2AQAAAAEA8vAAAAAAAgCtxA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4rgBAAAAAQDytgEAAAABAD+3AQAAAAEAcsABAAAAAgAi3AAAAAABAD+3AQAAAAIARcEBAAAAAQBywAEAAAACAGSSAQAAAAMAItwAAAAAAQA/twEAAAACAEXBAQAAAAEAcsABAAAAAgBkkgEAAAADACLcAAAAAAEAP7cBAAAAAQBywAEAAAACAGSSAQAAAAMAItwAAAAAAQA/twEAAAABAHLAAQAAAAIAZJIBAAAAAwAi3AAAAAABAJLAAQAAAAIAnMABAAAAAQAi3AAAAAACAKjCAQAAAAMA8rYBAAAAAQCcwAEAAAACAHLAAQAAAAEAItwAAAAAAgCowgEAAAABABi3AQAAAAIAksABAAAAAwCcwAEAAAABACLcAAAAAAIA8rYBAAAAAQCSwAEAAAACAD+3AQAAAAEAItwAAAAAAgDytgEAAAABABi3AQAAAAIAnMABAAAAAwBywAEAAAABACLcAAAAAAEAP7cBAAAAAgBywAEAAAABACLcAAAAAAEAksABAAAAAgChwAEAAAABACLcAAAAAAIAqMIBAAAAAwDytgEAAAABAKHAAQAAAAIAcsABAAAAAQAi3AAAAAACAKjCAQAAAAEAGLcBAAAAAgCSwAEAAAADAKHAAQAAAAEAItwAAAAAAgDytgEAAAABAJLAAQAAAAIAP7cBAAAAAQAi3AAAAAACAPK2AQAAAAEAGLcBAAAAAgChwAEAAAADAHLAAQAAAAEAItwAAAAAAQA/twEAAAACAHLAAQAAAAEAItwAAAAAAQDiuAEAAAABAPK2AQAAAAEAP7cBAAAAAQBywAEAAAACACLcAAAAAAEAP7cBAAAAAgBFwQEAAAABAHLAAQAAAAIAZJIBAAAAAwAi3AAAAAABAD+3AQAAAAIARcEBAAAAAQBywAEAAAACAGSSAQAAAAMAItwAAAAAAQA/twEAAAABAHLAAQAAAAIAZJIBAAAAAwAi3AAAAAABAD+3AQAAAAEAcsABAAAAAgBkkgEAAAADACLcAAAAAAEAksABAAAAAgCcwAEAAAABACLcAAAAAAIAqMIBAAAAAwDytgEAAAABAJzAAQAAAAIAcsABAAAAAQAi3AAAAAACAKjCAQAAAAEAGLcBAAAAAgCSwAEAAAADAJzAAQAAAAEAItwAAAAAAgDytgEAAAABAJLAAQAAAAIAP7cBAAAAAQAi3AAAAAACAPK2AQAAAAEAGLcBAAAAAgCcwAEAAAADAHLAAQAAAAEAItwAAAAAAQA/twEAAAACAHLAAQAAAAEAItwAAAAAAQCSwAEAAAACAKHAAQAAAAEAItwAAAAAAgCowgEAAAADAPK2AQAAAAEAocABAAAAAgBywAEAAAABACLcAAAAAAIAqMIBAAAAAQAYtwEAAAACAJLAAQAAAAMAocABAAAAAQAi3AAAAAACAPK2AQAAAAEAksABAAAAAgA/twEAAAABACLcAAAAAAIA8rYBAAAAAQAYtwEAAAACAKHAAQAAAAMAcsABAAAAAQAi3AAAAAABAD+3AQAAAAIAcsABAAAAAQAi3AAAAAABAOK4AQAAAAEA8rYBAAAAAQA/twEAAAABAHLAAQAAAAIAItwAAAAAAQA/twEAAAACAEXBAQAAAAEAcsABAAAAAgBkkgEAAAADACLcAAAAAAEAP7cBAAAAAgBFwQEAAAABAHLAAQAAAAIAZJIBAAAAAwAi3AAAAAABAD+3AQAAAAEAcsABAAAAAgBkkgEAAAADACLcAAAAAAEAP7cBAAAAAQBywAEAAAACAGSSAQAAAAMAItwAAAAAAQCSwAEAAAACAJzAAQAAAAEAItwAAAAAAgCowgEAAAADAPK2AQAAAAEAnMABAAAAAgBywAEAAAABACLcAAAAAAIAqMIBAAAAAQAYtwEAAAACAJLAAQAAAAMAnMABAAAAAQAi3AAAAAACAPK2AQAAAAEAksABAAAAAgA/twEAAAABACLcAAAAAAIA8rYBAAAAAQAYtwEAAAACAJzAAQAAAAMAcsABAAAAAQAi3AAAAAABAD+3AQAAAAIAcsABAAAAAQAi3AAAAAABAJLAAQAAAAIAocABAAAAAQAi3AAAAAACAKjCAQAAAAMA8rYBAAAAAQChwAEAAAACAHLAAQAAAAEAItwAAAAAAgCowgEAAAABABi3AQAAAAIAksABAAAAAwChwAEAAAABACLcAAAAAAIA8rYBAAAAAQCSwAEAAAACAD+3AQAAAAEAItwAAAAAAgDytgEAAAABABi3AQAAAAIAocABAAAAAwBywAEAAAABACLcAAAAAAEAP7cBAAAAAgBywAEAAAABACLcAAAAAAEAItwAAAAAAQBFwQEAAAABACLcAAAAAAIAqMIBAAAAAQAYtwEAAAACAEXBAQAAAAEAItwAAAAAAQAi3AAAAAABAEXBAQAAAAEAItwAAAAAAgCowgEAAAABABi3AQAAAAIARcEBAAAAAQAi3AAAAAABACLcAAAAAAEAItwAAAAAAQBFwQEAAAABACLcAAAAAAIAqMIBAAAAAQAYtwEAAAACAEXBAQAAAAEAItwAAAAAAQAi3AAAAAABAEXBAQAAAAEAItwAAAAAAgCowgEAAAABABi3AQAAAAIARcEBAAAAAQAi3AAAAAABACLcAAAAAAEAD/UAAAAAAQBFwQEAAAABACLcAAAAAAIAqMIBAAAAAQAYtwEAAAACAEXBAQAAAAEAItwAAAAAAQAi3AAAAAABAEXBAQAAAAEAItwAAAAAAgCowgEAAAABABi3AQAAAAIARcEBAAAAAQAi3AAAAAABACLcAAAAAAEAP7cBAAAAAQBywAEAAAACACLcAAAAAAEAP7cBAAAAAgBFwQEAAAABAHLAAQAAAAIAZJIBAAAAAwAi3AAAAAABAD+3AQAAAAIARcEBAAAAAQBywAEAAAACAGSSAQAAAAMAItwAAAAAAQA/twEAAAABAHLAAQAAAAIAZJIBAAAAAwAi3AAAAAABAD+3AQAAAAEAcsABAAAAAgBkkgEAAAADACLcAAAAAAEAnMABAAAAAQAi3AAAAAACAKjCAQAAAAMA8rYBAAAAAQCcwAEAAAABACLcAAAAAAIAqMIBAAAAAQAYtwEAAAACAJzAAQAAAAEAItwAAAAAAgDytgEAAAABAD+3AQAAAAEAItwAAAAAAgDytgEAAAABABi3AQAAAAIAnMABAAAAAQAi3AAAAAABAD+3AQAAAAEAItwAAAAAAQChwAEAAAABACLcAAAAAAIAqMIBAAAAAwDytgEAAAABAKHAAQAAAAEAItwAAAAAAgCowgEAAAABABi3AQAAAAIAocABAAAAAQAi3AAAAAACAPK2AQAAAAEAP7cBAAAAAQAi3AAAAAACAPK2AQAAAAEAGLcBAAAAAgChwAEAAAABACLcAAAAAAEAP7cBAAAAAQAi3AAAAAABAB7FAQAAAAIALMUBAAAAAwA+xQEAAAAEAFLFAQAAAAUAYcUBAAAABgB0xQEAAAABAOQIAQAAAAIAzcUBAAAAAQC62AAAAAABALrYAAAAAAIAnS8BAAAAAQASxgEAAAABABcIAQAAAAIAJQUBAAAAAwBH5wAAAAAEAKyuAQAAAAEArK4BAAAAAQB3xgEAAAABABi3AQAAAAIAj8YBAAAAAwA/twEAAAAEAMblAAAAAAUAlsYBAAAAAQAYtwEAAAACAI/GAQAAAAMAP7cBAAAABACuxgEAAAABAKHnAAAAAAIAMqsBAAAAAQCh5wAAAAACADKrAQAAAAEA4sYBAAAAAgA/twEAAAABAD+3AQAAAAIArK4BAAAAAwAIxwEAAAAEADXuAAAAAAEArK4BAAAAAgAIxwEAAAABAD+3AQAAAAEAHYIBAAAAAQC62AAAAAABAOzqAAAAAAEAcsABAAAAAQDs6gAAAAABALX1AAAAAAEApewAAAAAAgBX5wAAAAABAKyuAQAAAAEArK4BAAAAAQCl7AAAAAACAC62AQAAAAEArK4BAAAAAQCuCQEAAAABAKXsAAAAAAIAYscBAAAAAQCsrgEAAAABAK4JAQAAAAEArK4BAAAAAgAc6wAAAAADADXuAAAAAAEArK4BAAAAAgDvrwEAAAABAKyuAQAAAAIAvtoAAAAAAwA17gAAAAABAKyuAQAAAAIANe4AAAAAAQCsrgEAAAACADXuAAAAAAEArK4BAAAAAgA17gAAAAABAKyuAQAAAAIANe4AAAAAAwAutgEAAAABAKyuAQAAAAIANe4AAAAAAQBI8AAAAAABAP7qAAAAAAEAL8gBAAAAAgCTwwEAAAADADXuAAAAAAEAP8gBAAAAAgCuCQEAAAABAK4JAQAAAAEArgkBAAAAAQBmyAEAAAACAG/IAQAAAAMAdsgBAAAABACAyAEAAAAFAO+vAQAAAAEAZsgBAAAAAgCPyAEAAAADAIDIAQAAAAQA768BAAAABQBvyAEAAAABAGbIAQAAAAIAj8gBAAAAAwBvyAEAAAABALLIAQAAAAIANe4AAAAAAwC4yAEAAAABALLIAQAAAAIAWR8BAAAAAwBX5wAAAAABAK3EAQAAAAIAj8gBAAAAAwDSyAEAAAAEANbIAQAAAAUA768BAAAABgBvyAEAAAABAK3EAQAAAAIAj8gBAAAAAwBvyAEAAAABAO7IAQAAAAIArgkBAAAAAwBX5wAAAAABAP7IAQAAAAIAj8gBAAAAAwDuyAEAAAAEADLrAAAAAAUA768BAAAABgBvyAEAAAABAP7IAQAAAAIAj8gBAAAAAwDuyAEAAAAEAG/IAQAAAAEAG8kBAAAAAQDy8AAAAAACAN7rAAAAAAEAXMkBAAAAAQBcyQEAAAABAH3JAQAAAAEA6KIBAAAAAQDoogEAAAABALDJAQAAAAIAD/UAAAAAAQCsrgEAAAACADXuAAAAAAEArK4BAAAAAgA17gAAAAADABzrAAAAAAEArK4BAAAAAQAXCAEAAAACAFfnAAAAAAEAFwgBAAAAAQD/yQEAAAACAPLwAAAAAAMArcQBAAAABAC33QAAAAAFABcIAQAAAAYACMoBAAAABwDytgEAAAAIAN7rAAAAAAEA/8kBAAAAAgDy8AAAAAADAK3EAQAAAAQAt90AAAAABQAXCAEAAAAGAAjKAQAAAAcA8rYBAAAACADe6wAAAAABAP/JAQAAAAIA8vAAAAAAAwCtxAEAAAAEALfdAAAAAAUAFwgBAAAABgAIygEAAAAHAN7rAAAAAAgAeMoBAAAACQB8ygEAAAABAP/JAQAAAAIA8vAAAAAAAwCtxAEAAAAEALfdAAAAAAUAFwgBAAAABgCVygEAAAAHAAjKAQAAAAgA8rYBAAAACQCl4wAAAAAKAN7rAAAAAAEA/8kBAAAAAgDy8AAAAAADAK3EAQAAAAQAt90AAAAABQAXCAEAAAAGAAjKAQAAAAcAG8kBAAAAAQD/yQEAAAACAPLwAAAAAAMArcQBAAAABAC33QAAAAAFABcIAQAAAAYAWecAAAAABwDGygEAAAABADHuAAAAAAIA28oBAAAAAwDeygEAAAAEAOHKAQAAAAUA5MoBAAAABgDe6wAAAAABAP7KAQAAAAIACMoBAAAAAwADywEAAAABABcIAQAAAAIA/soBAAAAAwAIygEAAAABAPLwAAAAAAEA/8kBAAAAAgDy8AAAAAADAK3EAQAAAAQAt90AAAAABQAXCAEAAAAGAGDLAQAAAAcACMoBAAAACADytgEAAAAJAG/LAQAAAAoA3usAAAAAAQD/yQEAAAACAPLwAAAAAAMArcQBAAAABADe6wAAAAABAK3EAQAAAAIA+NcAAAAAAQCtxAEAAAACAC7nAAAAAAEArcQBAAAAAgCVywEAAAADAC7nAAAAAAEAqcsBAAAAAgBvyAEAAAABALzLAQAAAAIAutgAAAAAAQC62AAAAAABAKnLAQAAAAIA8vAAAAAAAwC62AAAAAABAIjpAAAAAAIAjukAAAAAAwCf6QAAAAABAIjpAAAAAAIAjukAAAAAAwCf6QAAAAABAGk5AQAAAAEAaTkBAAAAAQCH3wAAAAABAJjeAAAAAAEA+NcAAAAAAgCY3gAAAAABAPjXAAAAAAEA+NcAAAAAAQAXCAEAAAABAK4JAQAAAAEA3usAAAAAAgDRLAEAAAABAAwzAQAAAAEA/8kBAAAAAgDy8AAAAAADAK3EAQAAAAQAt90AAAAABQAXCAEAAAABAAjKAQAAAAIA8rYBAAAAAwDe6wAAAAABABaxAQAAAAEAG7EBAAAAAQB3RwEAAAABAI+UAQAAAAEA/soBAAAAAQCKRwEAAAABABaxAQAAAAEAG7EBAAAAAQB3RwEAAAABAI+UAQAAAAEA/soBAAAAAQCKRwEAAAABAB0xAQAAAAEA3usAAAAAAQD/yQEAAAACAPLwAAAAAAMArcQBAAAABAC33QAAAAAFABcIAQAAAAEACMoBAAAAAgDytgEAAAADAN7rAAAAAAEA/8kBAAAAAgDy8AAAAAADAK3EAQAAAAQAt90AAAAABQAXCAEAAAABAFnnAAAAAAIAxsoBAAAAAQAx7gAAAAACAFfnAAAAAAMA4coBAAAAAQAIygEAAAABADHuAAAAAAIA28oBAAAAAwDeygEAAAAEAOHKAQAAAAUA5MoBAAAABgDe6wAAAAABAIhZAQAAAAEArcQBAAAAAgAXCAEAAAADAAjKAQAAAAQA/soBAAAABQAx7gAAAAAGANvKAQAAAAcA3soBAAAACADhygEAAAAJAOTKAQAAAAEA3usAAAAAAQDbygEAAAACAOHKAQAAAAEA3usAAAAAAQAWsQEAAAABABuxAQAAAAEAd0cBAAAAAQCPlAEAAAABAP7KAQAAAAEAikcBAAAAAQAWsQEAAAABABuxAQAAAAEAd0cBAAAAAQCPlAEAAAABAP7KAQAAAAEAikcBAAAAAQD+ygEAAAACAAjKAQAAAAMAA8sBAAAAAQAi3AAAAAABAOfMAQAAAAEADDMBAAAAAQCdLwEAAAABAOfMAQAAAAEADDMBAAAAAQDqzAEAAAABAN7rAAAAAAIAiFkBAAAAAQD/yQEAAAACAPLwAAAAAAMArcQBAAAABAC33QAAAAAFABcIAQAAAAYA+NcAAAAABwASzQEAAAABACotAQAAAAEAFrEBAAAAAQAbsQEAAAABAHdHAQAAAAEAj5QBAAAAAQD+ygEAAAABAIpHAQAAAAEAFwgBAAAAAgD+ygEAAAADAAjKAQAAAAEAaTkBAAAAAQDy8AAAAAABAOiiAQAAAAEAD/UAAAAAAQCtxAEAAAABAPjXAAAAAAEArcQBAAAAAQD41wAAAAABAK3EAQAAAAEA+NcAAAAAAQBI8AAAAAABANdrAQAAAAIA22sBAAAAAQBI8AAAAAABAIffAAAAAAEAW94AAAAAAQCI6QAAAAACAI7pAAAAAAEAW94AAAAAAQBb3gAAAAABAFveAAAAAAEAW94AAAAAAQCI6QAAAAACAI7pAAAAAAEAW94AAAAAAQBb3gAAAAABAFveAAAAAAEA+NcAAAAAAQD41wAAAAABAPjXAAAAAAEA+NcAAAAAAQD41wAAAAABAIffAAAAAAEAW94AAAAAAQBb3gAAAAABAFveAAAAAAEAiOkAAAAAAgCO6QAAAAABAIjpAAAAAAIAjukAAAAAAQBb3gAAAAABAFveAAAAAAEAW94AAAAAAQBb3gAAAAABAIjpAAAAAAIAjukAAAAAAQCI6QAAAAACAI7pAAAAAAEAW94AAAAAAQD41wAAAAABAPjXAAAAAAEA+NcAAAAAAQD41wAAAAABAPjXAAAAAAEA+NcAAAAAAQDy8AAAAAACAPjXAAAAAAMAPNABAAAABACyHQEAAAABAPLwAAAAAAIA+NcAAAAAAQDy8AAAAAACAN7rAAAAAAEA0SwBAAAAAgAi3AAAAAABANEsAQAAAAIAItwAAAAAAQCuCQEAAAABAK4JAQAAAAEALucAAAAAAgAR7QAAAAADAIbQAQAAAAEAutgAAAAAAQC4yAEAAAABALjIAQAAAAEAuMgBAAAAAQC4yAEAAAABAG/IAQAAAAEAv9ABAAAAAgDH0AEAAAABALjIAQAAAAIA2NABAAAAAwBvyAEAAAABAP7qAAAAAAIALucAAAAAAwAR7QAAAAABAL/QAQAAAAIAx9ABAAAAAQC/0AEAAAACAMfQAQAAAAEAv9ABAAAAAgDH0AEAAAABAL/QAQAAAAIAx9ABAAAAAQC/0AEAAAACAMfQAQAAAAEAv9ABAAAAAgDH0AEAAAABAL/QAQAAAAIAx9ABAAAAAQBP0QEAAAACAFbRAQAAAAMAWR8BAAAAAQBP0QEAAAACAK4JAQAAAAEAfMoBAAAAAQB8ygEAAAABAHzKAQAAAAEAv9ABAAAAAgB8ygEAAAABAIUNAAAAAAEAfMoBAAAAAQB8ygEAAAABAGAzAQAAAAIAutgAAAAAAQBgMwEAAAACALrYAAAAAAEAb8gBAAAAAQBvyAEAAAABANvRAQAAAAIA4dEBAAAAAwDp0QEAAAAEAFfnAAAAAAUAMusAAAAAAQDb0QEAAAACAOHRAQAAAAMA6dEBAAAABAAy6wAAAAAFAALSAQAAAAEAYDMBAAAAAgAU0gEAAAADAHQPAQAAAAQAR+cAAAAAAQAu5wAAAAACABHtAAAAAAEALucAAAAAAgAR7QAAAAABAC7nAAAAAAIAEe0AAAAAAQBW0QEAAAABAFbRAQAAAAEAVtEBAAAAAQDe6wAAAAABAFbRAQAAAAEAG9IBAAAAAgCIWQEAAAABAK4JAQAAAAEAn5QBAAAAAgBZHwEAAAADAK4JAQAAAAEAiNIBAAAAAgAMMwEAAAABALrYAAAAAAEAutgAAAAAAQC62AAAAAABAKyuAQAAAAIADDMBAAAAAQCsrgEAAAABALjIAQAAAAEAuMgBAAAAAQDe6wAAAAABAGbnAAAAAAEAZucAAAAAAQCuCQEAAAABAPiwAQAAAAEATqsBAAAAAQAT9QAAAAACABw1AQAAAAEA3usAAAAAAQBm5wAAAAABAGbnAAAAAAEA7fQAAAAAAQDt9AAAAAABAJrnAAAAAAIAoecAAAAAAQAT9QAAAAACABw1AQAAAAEA3usAAAAAAQBm5wAAAAABAGbnAAAAAAEA7fQAAAAAAQAK8gAAAAACALvTAQAAAAEACvIAAAAAAgC70wEAAAABAObxAAAAAAIAu9MBAAAAAQDN8QAAAAACALvTAQAAAAEASPAAAAAAAgC70wEAAAABAEjwAAAAAAIAu9MBAAAAAQDN8QAAAAACADvyAAAAAAMAu9MBAAAAAQBi8gAAAAACALvTAQAAAAEAzfEAAAAAAgC70wEAAAABAM3xAAAAAAIAu9MBAAAAAQDN8QAAAAACALvTAQAAAAEADfQAAAAAAgCh5wAAAAADALvTAQAAAAEADfQAAAAAAgC70wEAAAABAA30AAAAAAIAu9MBAAAAAQDm8QAAAAACALvTAQAAAAEAutgAAAAAAgDm8QAAAAADALvTAQAAAAEA5vEAAAAAAgC70wEAAAABAA30AAAAAAIAu9MBAAAAAQCs9AAAAAACALvTAQAAAAEASPAAAAAAAQDXawEAAAACANtrAQAAAAEASPAAAAAAAgBQ8AAAAAADAPLwAAAAAAEASPAAAAAAAgC1qwEAAAADAPLwAAAAAAEA47ABAAAAAQDjsAEAAAABAOOwAQAAAAIAsh0BAAAAAQDjsAEAAAABAOOwAQAAAAEASPAAAAAAAQCl4wAAAAABAKXjAAAAAAEA0SwBAAAAAQBI8AAAAAABAI6nAQAAAAIAsh0BAAAAAQBI8AAAAAACAPLwAAAAAAEASPAAAAAAAgBM8AAAAAADAPLwAAAAAAEASPAAAAAAAgDy8AAAAAABAEjwAAAAAAIA8vAAAAAAAQDy8AAAAAACAEjwAAAAAAEASPAAAAAAAgDy8AAAAAABAPLwAAAAAAIASPAAAAAAAQBI8AAAAAACAPLwAAAAAAEASPAAAAAAAgBM8AAAAAADAPLwAAAAAAEASPAAAAAAAgBM8AAAAAADAPLwAAAAAAEASPAAAAAAAgDy8AAAAAABAEjwAAAAAAIA8vAAAAAAAQBI8AAAAAACAEzwAAAAAAMA8vAAAAAAAQBI8AAAAAACAEzwAAAAAAMA8vAAAAAAAQBI8AAAAAACAEzwAAAAAAMA8vAAAAAAAQDm8QAAAAACAPLwAAAAAAEASPAAAAAAAQBvrAEAAAABAEjwAAAAAAEAQoMBAAAAAQBI8AAAAAACAPLwAAAAAAEASPAAAAAAAgDy8AAAAAABAEKDAQAAAAIA+NcAAAAAAQBI8AAAAAABAEjwAAAAAAEASPAAAAAAAQBI8AAAAAACAEKDAQAAAAMAdeYAAAAAAQBI8AAAAAACAHXmAAAAAAEASPAAAAAAAQBI8AAAAAABAEjwAAAAAAEASPAAAAAAAgDy8AAAAAABAEjwAAAAAAIA8vAAAAAAAQBI8AAAAAACAPLwAAAAAAEASPAAAAAAAgDy8AAAAAABAEjwAAAAAAIA8vAAAAAAAQBI8AAAAAACAPLwAAAAAAEASPAAAAAAAQBI8AAAAAACAPLwAAAAAAEACvIAAAAAAgDy8AAAAAABAFjeAQAAAAIAzfEAAAAAAwDy8AAAAAABAFjeAQAAAAIAkvEAAAAAAQDy8AAAAAACANeYAQAAAAEA+NcAAAAAAQBv3gEAAAACAHLeAQAAAAEA/uoAAAAAAQBI8AAAAAABAGZsAQAAAAEATPAAAAAAAQBpOQEAAAABAEzwAAAAAAEATPAAAAAAAQCD3gEAAAABAEzwAAAAAAEAjJsBAAAAAgA1nAEAAAABAEzwAAAAAAEA0SwBAAAAAQDRLAEAAAABAPLwAAAAAAIAQoMBAAAAAQD41wAAAAABAPjXAAAAAAEAGdgAAAAAAQBI8AAAAAACAPLwAAAAAAEA+NcAAAAAAQCP3gEAAAABAPjXAAAAAAEA8vAAAAAAAgCW3gEAAAABAKHnAAAAAAEAKi0BAAAAAQDy8AAAAAACAJveAQAAAAEAoecAAAAAAQBCgwEAAAABAPjXAAAAAAEAQoMBAAAAAgCg3gEAAAABAPjXAAAAAAEAqN4BAAAAAgCv3gEAAAABAKHnAAAAAAEAjJsBAAAAAgA1nAEAAAABANEsAQAAAAEAQoMBAAAAAQD41wAAAAABAPLwAAAAAAIAm94BAAAAAQCh5wAAAAABAMXeAQAAAAEASPAAAAAAAgD41wAAAAABAK4JAQAAAAEA5vEAAAAAAQA17gAAAAACAK4JAQAAAAEAK/IAAAAAAQAhggEAAAABAKXjAAAAAAEA+NcAAAAAAQCW3wEAAAABAJrfAQAAAAIAlt8BAAAAAQC62AAAAAACAJbfAQAAAAEAutgAAAAAAQC62AAAAAACAJbfAQAAAAEAce8AAAAAAgB27wAAAAABAJrvAAAAAAEAce8AAAAAAgB27wAAAAABAJrvAAAAAAEAxuQAAAAAAgCW3wEAAAABAI0UAQAAAAIAlt8BAAAAAQCNFAEAAAACAJbfAQAAAAEAjRQBAAAAAgCW3wEAAAABAI0UAQAAAAIAlt8BAAAAAQAU0gEAAAACAHQPAQAAAAMAlt8BAAAAAQAU0gEAAAACAJbfAQAAAAMAdA8BAAAAAQCBWgEAAAACAJbfAQAAAAEAlt8BAAAAAQDJ6gAAAAABABEIAQAAAAEAlt8BAAAAAQCW3wEAAAABAJbfAQAAAAEAyeoAAAAAAQBx7wAAAAACAHbvAAAAAAEAce8AAAAAAgB27wAAAAABAHHvAAAAAAIAdu8AAAAAAQBx7wAAAAACAHbvAAAAAAEAce8AAAAAAgB27wAAAAABAJbfAQAAAAEAlt8BAAAAAQCsrgEAAAACABzrAAAAAAEALh8BAAAAAQAu5wAAAAACAKXsAAAAAAMAEe0AAAAAAQDotAEAAAACAKXsAAAAAAMA67QBAAAAAQBH6gAAAAACAKXsAAAAAAMALh8BAAAAAQBH6gAAAAACAOi0AQAAAAMApewAAAAABADrtAEAAAABAEfqAAAAAAIAgeABAAAAAwAuHwEAAAABAC4fAQAAAAEAR+oAAAAAAgCl7AAAAAADAC4fAQAAAAEAR+oAAAAAAgCl7AAAAAADAC4fAQAAAAEA/uoAAAAAAgAuHwEAAAABAP7qAAAAAAIAsB0BAAAAAwDe6wAAAAABAP7qAAAAAAIA3usAAAAAAwCwHQEAAAABAP7qAAAAAAIAsB0BAAAAAQD+6gAAAAACALAdAQAAAAEAR+oAAAAAAgAA6wAAAAADAFnnAAAAAAEAR+oAAAAAAgAA6wAAAAADAFnnAAAAAAEAR+oAAAAAAgD+6gAAAAADAKyuAQAAAAQAHOsAAAAAAQBH6gAAAAACALAdAQAAAAMAHOsAAAAAAQBH6gAAAAACAOi0AQAAAAMA67QBAAAAAQBH6gAAAAACAFnnAAAAAAMAsB0BAAAABAAc6wAAAAABAEfqAAAAAAIA/uoAAAAAAwCl7AAAAAAEAA7hAQAAAAUAE+EBAAAAAQBH6gAAAAACAP7qAAAAAAMArK4BAAAABAAl4QEAAAAFACvhAQAAAAEArK4BAAAAAgBX5wAAAAABAKyuAQAAAAEArK4BAAAAAgBX5wAAAAABAKyuAQAAAAEArK4BAAAAAQCsrgEAAAABAC/IAQAAAAEArK4BAAAAAQA17gAAAAABADXuAAAAAAEArK4BAAAAAQBH6gAAAAACAJC1AQAAAAMAk7UBAAAAAQBH6gAAAAACAD3DAQAAAAMAT8MBAAAAAQCwHQEAAAACABzrAAAAAAEArK4BAAAAAQCsrgEAAAACADHuAAAAAAMANe4AAAAAAQCsrgEAAAABAEfqAAAAAAIAHOsAAAAAAwAT9QAAAAABAEfqAAAAAAIAD/UAAAAAAQBH6gAAAAACAC7nAAAAAAEAR+oAAAAAAgBZ5wAAAAABAN7rAAAAAAEAR+oAAAAAAgBZ5wAAAAABAN7rAAAAAAEAR+oAAAAAAgAA6wAAAAABAN7rAAAAAAEAutgAAAAAAQC62AAAAAABAC/IAQAAAAIAnhIBAAAAAQCsrgEAAAACADXuAAAAAAEAMe4AAAAAAgAVMwEAAAABAN7rAAAAAAEAR+oAAAAAAQAc6wAAAAACAKXsAAAAAAEAzacBAAAAAgDTpwEAAAADAAwzAQAAAAEA/uoAAAAAAQDe6wAAAAACADLrAAAAAAEA/uoAAAAAAgBH6gAAAAABABzrAAAAAAIApewAAAAAAQA9wwEAAAACAE/DAQAAAAEAPcMBAAAAAgBPwwEAAAABAImDAQAAAAEA7OoAAAAAAgC62AAAAAADAImDAQAAAAEA7OoAAAAAAgCJgwEAAAABAOzqAAAAAAIAiYMBAAAAAQDs6gAAAAACAImDAQAAAAEA7OoAAAAAAgCJgwEAAAABAMbkAAAAAAIAiYMBAAAAAQCDkQEAAAACAImDAQAAAAEAg5EBAAAAAgCJgwEAAAABAI0UAQAAAAIAiYMBAAAAAQCNFAEAAAACAImDAQAAAAEAjRQBAAAAAgCJgwEAAAABAI0UAQAAAAIAiYMBAAAAAQCBWgEAAAACAImDAQAAAAEAFNIBAAAAAgB0DwEAAAADAImDAQAAAAEAFNIBAAAAAgCJgwEAAAADAHQPAQAAAAEAiYMBAAAAAQCNFAEAAAACAImDAQAAAAEAjRQBAAAAAgCJgwEAAAABAMnqAAAAAAEAyeoAAAAAAQDJ6gAAAAABAImDAQAAAAEAiYMBAAAAAQCk4gEAAAABAP7qAAAAAAEAaTkBAAAAAQD+6gAAAAABAGk5AQAAAAEAHOsAAAAAAgCwHQEAAAABAK4JAQAAAAEALucAAAAAAgCl7AAAAAADACLcAAAAAAQAEe0AAAAAAQDotAEAAAACAKXsAAAAAAMAItwAAAAABADrtAEAAAABAEfqAAAAAAIApewAAAAAAwAi3AAAAAAEALAdAQAAAAEAR+oAAAAAAgCl7AAAAAADALAdAQAAAAEAR+oAAAAAAgCl7AAAAAADALAdAQAAAAEAR+oAAAAAAgD+6gAAAAADAKXsAAAAAAQAItwAAAAABQAO4QEAAAAGABPhAQAAAAEAR+oAAAAAAgD+6gAAAAADAKyuAQAAAAQAJeEBAAAABQAr4QEAAAABAEfqAAAAAAIA/uoAAAAAAwCsrgEAAAABAEfqAAAAAAIA/uoAAAAAAwCl7AAAAAAEACLcAAAAAAUAHOsAAAAAAQBH6gAAAAACAP7qAAAAAAMArK4BAAAABAAc6wAAAAABALAdAQAAAAEAR+oAAAAAAgCl7AAAAAADALAdAQAAAAEAR+oAAAAAAgCl7AAAAAADALAdAQAAAAEA/uoAAAAAAgCwHQEAAAABAP7qAAAAAAIAsB0BAAAAAQD+6gAAAAACALAdAQAAAAEA/uoAAAAAAgCwHQEAAAABAP7qAAAAAAIAsB0BAAAAAQD+6gAAAAACALAdAQAAAAEA/uoAAAAAAgCwHQEAAAADAN7rAAAAAAEA/uoAAAAAAgDe6wAAAAADALAdAQAAAAEAR+oAAAAAAgAs6wAAAAADAC/rAAAAAAQA/uoAAAAABQCwHQEAAAAGAN7rAAAAAAEAR+oAAAAAAgAs6wAAAAADAC/rAAAAAAQA/uoAAAAABQCwHQEAAAAGAN7rAAAAAAEAsB0BAAAAAgAc6wAAAAABALAdAQAAAAEAsB0BAAAAAQBH6gAAAAACAC7nAAAAAAEAR+oAAAAAAgAc6wAAAAADABP1AAAAAAEAR+oAAAAAAgAx7gAAAAABAEfqAAAAAAIAD/UAAAAAAQCsrgEAAAACADHuAAAAAAMANe4AAAAAAQAvyAEAAAABAKyuAQAAAAEANe4AAAAAAQA17gAAAAABAKyuAQAAAAEAR+oAAAAAAQAc6wAAAAACAGk5AQAAAAEAMe4AAAAAAgAVMwEAAAABAN7rAAAAAAIAiFkBAAAAAQC62AAAAAABALrYAAAAAAEAL8gBAAAAAgCeEgEAAAABAKyuAQAAAAIANe4AAAAAAQDNpwEAAAACANOnAQAAAAMADDMBAAAAAQCk4gEAAAABAKyuAQAAAAEAsh0BAAAAAQCk4gEAAAABAKyuAQAAAAEAsh0BAAAAAQCwHQEAAAABADTjAQAAAAIAOeMBAAAAAQARCAEAAAABABEIAQAAAAEAEQgBAAAAAQARCAEAAAABAGnjAQAAAAIAceMBAAAAAwB54wEAAAAEAIHjAQAAAAEAaeMBAAAAAgBx4wEAAAADAHnjAQAAAAQAgeMBAAAABQBoEgEAAAABAGnjAQAAAAIAceMBAAAAAwB54wEAAAAEAIHjAQAAAAUAlOMBAAAAAQARCAEAAAACAKDjAQAAAAMAp+MBAAAABACu4wEAAAAFALXjAQAAAAEAEQgBAAAAAgCg4wEAAAADAKfjAQAAAAQAruMBAAAABQC14wEAAAAGALrYAAAAAAEAEQgBAAAAAQARCAEAAAABABEIAQAAAAEAEQgBAAAAAgCg4wEAAAADAKfjAQAAAAQAruMBAAAAAQARCAEAAAACAKDjAQAAAAMAp+MBAAAABACu4wEAAAAFALrYAAAAAAEAaeMBAAAAAgBx4wEAAAADAHnjAQAAAAEAaeMBAAAAAgBx4wEAAAADAHnjAQAAAAQAaBIBAAAAAQBp4wEAAAACAHHjAQAAAAMAeeMBAAAABACU4wEAAAABAMbkAAAAAAIAEQgBAAAAAQCBWgEAAAACABEIAQAAAAEAxuQAAAAAAgARCAEAAAABAIFaAQAAAAIAEQgBAAAAAQARCAEAAAABABEIAQAAAAEAEQgBAAAAAQBH5wAAAAACAJTjAQAAAAEAR+cAAAAAAQBH5wAAAAACALrYAAAAAAEAEQgBAAAAAQARCAEAAAABABEIAQAAAAEA2gQBAAAAAgDm4wEAAAADAHgEAQAAAAQA8uMBAAAABQBH5wAAAAABAA/kAQAAAAIANe4AAAAAAwAc6wAAAAABAA/kAQAAAAIANe4AAAAAAwAVMwEAAAAEAB/kAQAAAAEAD+QBAAAAAQAw5AEAAAABAEfnAAAAAAIAaBIBAAAAAQCBWgEAAAACABEIAQAAAAEAdeYAAAAAAgARCAEAAAADALIdAQAAAAEAdeYAAAAAAgARCAEAAAABAEfnAAAAAAIAEQgBAAAAAQCNFAEAAAACABEIAQAAAAEAdRQBAAAAAgARCAEAAAABAHUUAQAAAAIAEQgBAAAAAQB1FAEAAAACABEIAQAAAAEAiuQBAAAAAgCR5AEAAAABABEIAQAAAAEAEQgBAAAAAQARCAEAAAABADJWAQAAAAEAEQgBAAAAAQDG5AAAAAACABEIAQAAAAEAEQgBAAAAAQCBWgEAAAACABEIAQAAAAEAxuQAAAAAAgCK5AEAAAADAJHkAQAAAAEAdRQBAAAAAgARCAEAAAABAIFaAQAAAAIAiuQBAAAAAwCR5AEAAAABAIFaAQAAAAIAiuQBAAAAAwCR5AEAAAAEAMjkAQAAAAEAgVoBAAAAAgCK5AEAAAADAJHkAQAAAAEAxuQAAAAAAgARCAEAAAABAMbkAAAAAAIAiuQBAAAAAwCR5AEAAAABAIFaAQAAAAIAEQgBAAAAAQCBWgEAAAACAHQPAQAAAAMAEQgBAAAAAQCBWgEAAAACABEIAQAAAAMAdA8BAAAAAQD+6gAAAAACABEIAQAAAAMA968BAAAABAA17gAAAAABAI0UAQAAAAIAEQgBAAAAAQC62AAAAAACABEIAQAAAAEAiuQBAAAAAgCR5AEAAAADAP7qAAAAAAQAF+UBAAAABQA17gAAAAABAI0UAQAAAAIAiuQBAAAAAwCR5AEAAAABAP7qAAAAAAIAEQgBAAAAAwD3rwEAAAAEADXuAAAAAAEAjRQBAAAAAgARCAEAAAABAIrkAQAAAAIAkeQBAAAAAwD+6gAAAAAEABflAQAAAAUANe4AAAAAAQCNFAEAAAACAIrkAQAAAAMAkeQBAAAAAQBV5QEAAAACABEIAQAAAAEAVeUBAAAAAgARCAEAAAABAHUUAQAAAAIAEQgBAAAAAQD+6gAAAAACABEIAQAAAAMANe4AAAAAAQCDkQEAAAACABEIAQAAAAEA/uoAAAAAAgARCAEAAAADADXuAAAAAAEAg5EBAAAAAgARCAEAAAABAIORAQAAAAIAEQgBAAAAAQCNFAEAAAACABEIAQAAAAEAjRQBAAAAAgARCAEAAAABAIjlAQAAAAIAEQgBAAAAAQCNFAEAAAACABEIAQAAAAEA/uoAAAAAAgARCAEAAAADADXuAAAAAAEAjRQBAAAAAgARCAEAAAABAP7qAAAAAAIAEQgBAAAAAwA17gAAAAABAI0UAQAAAAIAEQgBAAAAAQBH5wAAAAACABEIAQAAAAEAjRQBAAAAAgARCAEAAAABAI0UAQAAAAIAEQgBAAAAAQCNFAEAAAACABEIAQAAAAEAjRQBAAAAAgARCAEAAAABAI0UAQAAAAIAEQgBAAAAAQDs5QEAAAACABEIAQAAAAEADOYBAAAAAgARCAEAAAADAPevAQAAAAQAsh0BAAAAAQAM5gEAAAACABEIAQAAAAEAR+cAAAAAAgARCAEAAAABAIrkAQAAAAIAkeQBAAAAAQCK5AEAAAACAJHkAQAAAAMAyOQBAAAAAQD+6gAAAAACAFbpAAAAAAMAdA8BAAAAAQCpCwEAAAACAHQPAQAAAAEAEQgBAAAAAQARCAEAAAABABEIAQAAAAEAFNIBAAAAAgB0DwEAAAADABEIAQAAAAEAFNIBAAAAAgARCAEAAAADAHQPAQAAAAEAFNIBAAAAAgCK5AEAAAADAJHkAQAAAAQAdA8BAAAAAQAU0gEAAAACAHQPAQAAAAMAiuQBAAAABACR5AEAAAABAP7qAAAAAAIAEQgBAAAAAwAlBQEAAAAEAHrmAQAAAAUAHOsAAAAAAQD+6gAAAAACAIrmAQAAAAMAEQgBAAAABAAlBQEAAAAFAHrmAQAAAAEAFNIBAAAAAgB0DwEAAAADABEIAQAAAAEAFNIBAAAAAgARCAEAAAADAHQPAQAAAAEAutgAAAAAAQARCAEAAAACADXuAAAAAAEAEQgBAAAAAQCr5gEAAAACABEIAQAAAAEAq+YBAAAAAgARCAEAAAABAEfqAAAAAAIAEQgBAAAAAQB1FAEAAAACABEIAQAAAAEAEQgBAAAAAQBH6gAAAAACABEIAQAAAAEAdRQBAAAAAgARCAEAAAABABEIAQAAAAEAdRQBAAAAAgARCAEAAAABABEIAQAAAAEAEQgBAAAAAQDaBAEAAAABAP7qAAAAAAIAEQgBAAAAAwD3rwEAAAAEAFfnAAAAAAEAjRQBAAAAAgARCAEAAAABAP7qAAAAAAIAEQgBAAAAAwD3rwEAAAAEAFfnAAAAAAEAjRQBAAAAAgARCAEAAAABADPnAQAAAAIAEQgBAAAAAQARCAEAAAABAHUUAQAAAAIAEQgBAAAAAQARCAEAAAABAHUUAQAAAAIAEQgBAAAAAQARCAEAAAABAHUUAQAAAAIAEQgBAAAAAQARCAEAAAABAHUUAQAAAAIAEQgBAAAAAQBH6gAAAAACAIrkAQAAAAMAkeQBAAAAAQARCAEAAAACAIvmAAAAAAMAR+cAAAAAAQB15gAAAAACABEIAQAAAAEAdeYAAAAAAgARCAEAAAABABEIAQAAAAIAdeYAAAAAAQARCAEAAAACAHXmAAAAAAMAutgAAAAAAQB4BAEAAAACAPLjAQAAAAMAR+cAAAAABAC62AAAAAABABEIAQAAAAEAR+cAAAAAAgARCAEAAAABAGrnAQAAAAEAikcBAAAAAQD+6gAAAAABAADrAAAAAAIAWecAAAAAAQAA6wAAAAACAFnnAAAAAAEAR+oAAAAAAgCK5AEAAAADAJHkAQAAAAQAaeMBAAAABQBx4wEAAAAGAHHnAQAAAAEAdeYAAAAAAQCDkQEAAAACABEIAQAAAAEAgVoBAAAAAgARCAEAAAABAIFaAQAAAAIAEQgBAAAAAQCBWgEAAAACABEIAQAAAAEAxuQAAAAAAgARCAEAAAABAMbkAAAAAAIAEQgBAAAAAQBH5wAAAAACAJTjAQAAAAEAjRQBAAAAAgARCAEAAAABAP7qAAAAAAIAEQgBAAAAAwCO5wEAAAAEACydAQAAAAEA+NcAAAAAAQD+6gAAAAACABEIAQAAAAMAzecAAAAAAQD41wAAAAABAP7qAAAAAAIAEQgBAAAAAwDN5wAAAAABAPjXAAAAAAEAEQgBAAAAAgD+6gAAAAADAM3nAAAAAAEA+NcAAAAAAQD+6gAAAAACABEIAQAAAAEA+NcAAAAAAQARCAEAAAACAP7qAAAAAAEA+NcAAAAAAQD+6gAAAAACAM3nAAAAAAEA+NcAAAAAAQCNFAEAAAACABEIAQAAAAMAl+cBAAAAAQD41wAAAAABADJWAQAAAAEAMlYBAAAAAQAyVgEAAAABADJWAQAAAAEAnucBAAAAAQB1FAEAAAACAK/nAQAAAAMAtOcBAAAAAQB1FAEAAAACADJWAQAAAAEAdRQBAAAAAgCv5wEAAAADALTnAQAAAAEAdRQBAAAAAgAyVgEAAAABAHUUAQAAAAIAMlYBAAAAAQCBWgEAAAACADJWAQAAAAEAgVoBAAAAAgAyVgEAAAABADJWAQAAAAEAgVoBAAAAAgB0DwEAAAADADJWAQAAAAEA/uoAAAAAAgDS5wEAAAADANjnAQAAAAQAMlYBAAAAAQCBWgEAAAACADJWAQAAAAMAdA8BAAAAAQDG5AAAAAACADJWAQAAAAEAMlYBAAAAAQB1FAEAAAACADJWAQAAAAEAEQgBAAAAAQAyVgEAAAABADJWAQAAAAEAMlYBAAAAAQAyVgEAAAABADJWAQAAAAEAlkcBAAAAAgCcRwEAAAABAHXmAAAAAAIAMlYBAAAAAQB15gAAAAACADJWAQAAAAEAMlYBAAAAAgB15gAAAAABAP7qAAAAAAIA6KIBAAAAAwAc6wAAAAABAIORAQAAAAIAMlYBAAAAAQB15gAAAAACADJWAQAAAAEAR+cAAAAAAgAyVgEAAAABAI0UAQAAAAIAMlYBAAAAAQDG5AAAAAACADJWAQAAAAEA6+cBAAAAAgCU4wEAAAABAFfnAAAAAAIA3usAAAAAAwAc6wAAAAABAEfnAAAAAAIAaBIBAAAAAQD+6gAAAAACAJZHAQAAAAMAnEcBAAAAAQDG5AAAAAACAJZHAQAAAAMAnEcBAAAAAQD+6gAAAAACAFfnAAAAAAMAlkcBAAAABACcRwEAAAABAMbkAAAAAAIAlkcBAAAAAwCcRwEAAAABAP7qAAAAAAIAlkcBAAAAAwCcRwEAAAAEAB/oAQAAAAUAHOsAAAAAAQCBWgEAAAACAJZHAQAAAAMAnEcBAAAABAAf6AEAAAABAFfnAAAAAAIA/uoAAAAAAwCWRwEAAAAEAJxHAQAAAAUAHOsAAAAAAQCBWgEAAAACAJZHAQAAAAMAnEcBAAAAAQCBWgEAAAACAJZHAQAAAAMAnEcBAAAAAQD+6gAAAAACAKyuAQAAAAMA6KIBAAAAAQAU0gEAAAACAHQPAQAAAAMAMlYBAAAAAQAyVgEAAAABAKvmAQAAAAIAMlYBAAAAAQD+6gAAAAACAKyuAQAAAAMA6KIBAAAABAAc6wAAAAABABTSAQAAAAIAdA8BAAAAAwAyVgEAAAABALrYAAAAAAEA/uoAAAAAAgAc6wAAAAADAJZHAQAAAAQAnEcBAAAAAQAU0gEAAAACAHQPAQAAAAMAlkcBAAAABACcRwEAAAABAP7qAAAAAAIAMe4AAAAAAwAlBQEAAAAEAHrmAQAAAAUAHOsAAAAAAQAU0gEAAAACADJWAQAAAAMAdA8BAAAAAQCr5gEAAAACADJWAQAAAAEA/uoAAAAAAgAx7gAAAAADACUFAQAAAAQAeuYBAAAABQCK5gEAAAABABTSAQAAAAIAMlYBAAAAAwB0DwEAAAABAP7qAAAAAAIAlkcBAAAAAwCcRwEAAAAEABzrAAAAAAEA/uoAAAAAAgCWRwEAAAADAJxHAQAAAAQAHOsAAAAABQCe6AEAAAAGAKToAQAAAAcAqugBAAAACACkkgEAAAAJALIdAQAAAAEAFNIBAAAAAgCWRwEAAAADAJxHAQAAAAQAdA8BAAAAAQD+6gAAAAACAJZHAQAAAAMAnEcBAAAAAQCNFAEAAAACAJZHAQAAAAMAnEcBAAAAAQCNFAEAAAACADJWAQAAAAEAjRQBAAAAAgAyVgEAAAABALrYAAAAAAIA2gQBAAAAAQD+6gAAAAACAJZHAQAAAAMAnEcBAAAAAQCNFAEAAAACAJZHAQAAAAMAnEcBAAAAAQCNFAEAAAACADJWAQAAAAEAjRQBAAAAAgAyVgEAAAABAI0UAQAAAAIAMlYBAAAAAQCNFAEAAAACADJWAQAAAAEAg5EBAAAAAgAyVgEAAAABAIORAQAAAAIAMlYBAAAAAQCNFAEAAAACADJWAQAAAAEAiOUBAAAAAgAyVgEAAAABAI0UAQAAAAIAMlYBAAAAAQBV5QEAAAACAK/nAQAAAAMAMlYBAAAAAQBV5QEAAAACADJWAQAAAAEAVeUBAAAAAgCv5wEAAAADADJWAQAAAAEAVeUBAAAAAgAyVgEAAAABAHUUAQAAAAIAMlYBAAAAAQCNFAEAAAACADJWAQAAAAEAMlYBAAAAAQAyVgEAAAABAOzlAQAAAAIAMlYBAAAAAQAM5gEAAAACADJWAQAAAAEAR+cAAAAAAgAyVgEAAAABAJZHAQAAAAIAnEcBAAAAAQCWRwEAAAACAJxHAQAAAAMAH+gBAAAAAQA17gAAAAACAOfoAQAAAAEAR+cAAAAAAgAyVgEAAAABAI0UAQAAAAIAMlYBAAAAAQBH6gAAAAACADJWAQAAAAEAdRQBAAAAAgAyVgEAAAABADJWAQAAAAEAdRQBAAAAAgAyVgEAAAABADJWAQAAAAEA2gQBAAAAAQAyVgEAAAABAP7qAAAAAAIAV+cAAAAAAwCuCQEAAAABAI0UAQAAAAIAMlYBAAAAAQD+6gAAAAACAFfnAAAAAAMArgkBAAAAAQCNFAEAAAACADJWAQAAAAEAjRQBAAAAAgAyVgEAAAABAI0UAQAAAAIAMlYBAAAAAQAyVgEAAAABAHUUAQAAAAIAMlYBAAAAAQAyVgEAAAABAHUUAQAAAAIAMlYBAAAAAQAyVgEAAAABAHUUAQAAAAIAMlYBAAAAAQAyVgEAAAABAHUUAQAAAAIAMlYBAAAAAQCBWgEAAAACADJWAQAAAAEAR+oAAAAAAgCWRwEAAAADAJxHAQAAAAEAM+cBAAAAAgAyVgEAAAABADJWAQAAAAEAR+cAAAAAAgAyVgEAAAABAKkLAQAAAAIAdA8BAAAAAQARCAEAAAABADXuAAAAAAEAA+kBAAAAAQAT9QAAAAACAArpAQAAAAEAaucBAAAAAQCKRwEAAAABAA7pAQAAAAEADukBAAAAAQD+6gAAAAABAADrAAAAAAIAWecAAAAAAQAA6wAAAAACAFnnAAAAAAEAR+oAAAAAAQCWRwEAAAACAJxHAQAAAAEAFOkBAAAAAgAY6QEAAAABAMbkAAAAAAIAIOkBAAAAAQDG5AAAAAACACDpAQAAAAEAgVoBAAAAAgAg6QEAAAABAIFaAQAAAAIAIOkBAAAAAQCNFAEAAAACACDpAQAAAAEAgVoBAAAAAgAg6QEAAAABAEfnAAAAAAIAlOMBAAAAAQBH5wAAAAACACDpAQAAAAEA/uoAAAAAAgAg6QEAAAADADXuAAAAAAEAjRQBAAAAAgAg6QEAAAABAP7qAAAAAAIAIOkBAAAAAwA17gAAAAABAI0UAQAAAAIAIOkBAAAAAQAg6QEAAAABAP7qAAAAAAIAVukAAAAAAQAP9QAAAAABAFbpAAAAAAIA/uoAAAAAAQA17gAAAAACAA/1AAAAAAEA/uoAAAAAAgBW6QAAAAABAA/1AAAAAAEA/uoAAAAAAgBW6QAAAAABAA/1AAAAAAEA/uoAAAAAAQD+6gAAAAACAN7rAAAAAAEAqQsBAAAAAQCpCwEAAAACAHQPAQAAAAEAlOMBAAAAAQBH5wAAAAACAJTjAQAAAAEAxuQAAAAAAgDaBAEAAAABAHXmAAAAAAIA2gQBAAAAAQB15gAAAAACANoEAQAAAAEAdeYAAAAAAgDaBAEAAAABAMbkAAAAAAIA2gQBAAAAAQCNFAEAAAACANoEAQAAAAEAutgAAAAAAgDaBAEAAAABAI0UAQAAAAIA2gQBAAAAAQDG5AAAAAACAK6RAQAAAAMAtpEBAAAAAQDG5AAAAAACAK6RAQAAAAMAtpEBAAAAAQD+6gAAAAACAMbqAAAAAAEA/uoAAAAAAgCJ6QEAAAADALaRAQAAAAEA/uoAAAAAAgCJ6QEAAAADALaRAQAAAAQAlekBAAAAAQCNFAEAAAACANoEAQAAAAEAjRQBAAAAAgDaBAEAAAABAIFaAQAAAAIA2gQBAAAAAQCBWgEAAAACANoEAQAAAAEAgVoBAAAAAgCukQEAAAADALaRAQAAAAEAgVoBAAAAAgCukQEAAAADALaRAQAAAAEAgVoBAAAAAgCukQEAAAADALaRAQAAAAQAlekBAAAAAQCDkQEAAAACANoEAQAAAAEA2gQBAAAAAQCukQEAAAACALaRAQAAAAEArpEBAAAAAgC2kQEAAAADAJXpAQAAAAEA2gQBAAAAAQCDkQEAAAACANoEAQAAAAEAg5EBAAAAAgDaBAEAAAABAI0UAQAAAAIA2gQBAAAAAQCNFAEAAAACANoEAQAAAAEAR+cAAAAAAgDaBAEAAAABANoEAQAAAAEAnekBAAAAAQDaBAEAAAABABTSAQAAAAIAdA8BAAAAAwDaBAEAAAABABTSAQAAAAIAdA8BAAAAAwCukQEAAAAEALaRAQAAAAEAq+YBAAAAAgDaBAEAAAABAP7qAAAAAAEAR+cAAAAAAgBoEgEAAAABAK6RAQAAAAIAtpEBAAAAAQCBWgEAAAACANoEAQAAAAEAzacBAAAAAgDTpwEAAAADAP7qAAAAAAQADDMBAAAAAQBH6gAAAAACAK6RAQAAAAMAtpEBAAAAAQDaBAEAAAABANoEAQAAAAEA2gQBAAAAAQDaBAEAAAABAP7qAAAAAAIAMe4AAAAAAwAlBQEAAAAEAHrmAQAAAAUAHOsAAAAAAQAU0gEAAAACANoEAQAAAAMAdA8BAAAAAQAU0gEAAAACAK6RAQAAAAMAtpEBAAAABAB0DwEAAAABAKvmAQAAAAIA2gQBAAAAAQC62AAAAAABAEfnAAAAAAIA2gQBAAAAAQDaBAEAAAABABTSAQAAAAIAdA8BAAAAAwDaBAEAAAABAI0UAQAAAAIA2gQBAAAAAQCNFAEAAAACANoEAQAAAAEAFNIBAAAAAgDaBAEAAAADAHQPAQAAAAEAKi0BAAAAAgDG6gAAAAADADXuAAAAAAEAjRQBAAAAAgDaBAEAAAABACotAQAAAAIAxuoAAAAAAwA17gAAAAABAI0UAQAAAAIA2gQBAAAAAQCNFAEAAAACANoEAQAAAAEAjRQBAAAAAgDaBAEAAAABAOzlAQAAAAIAMe4AAAAAAwA17gAAAAAEABUzAQAAAAEA7OUBAAAAAgDaBAEAAAABANoEAQAAAAIAP7cBAAAAAwD46QEAAAAEADXuAAAAAAEA2gQBAAAAAgA/twEAAAADAPjpAQAAAAQANe4AAAAABQAMMwEAAAABAD+3AQAAAAIA+OkBAAAAAwAMMwEAAAABANoEAQAAAAEA2gQBAAAAAQBV5QEAAAACACXqAQAAAAEAVeUBAAAAAgAl6gEAAAABAHUUAQAAAAIA2gQBAAAAAQDaBAEAAAABAHUUAQAAAAIA2gQBAAAAAQB1FAEAAAACANoEAQAAAAEA2gQBAAAAAQBH6gAAAAACANoEAQAAAAEAdRQBAAAAAgDaBAEAAAABANoEAQAAAAEAVeUBAAAAAgAl6gEAAAABAFXlAQAAAAIAJeoBAAAAAQB1FAEAAAACANoEAQAAAAEA2gQBAAAAAQB1FAEAAAACANoEAQAAAAEA2gQBAAAAAQB1FAEAAAACANoEAQAAAAEA2gQBAAAAAQB1FAEAAAACANoEAQAAAAEA2gQBAAAAAQB1FAEAAAACANoEAQAAAAEAjRQBAAAAAgDaBAEAAAABAEfnAAAAAAIA2gQBAAAAAQCNFAEAAAACANoEAQAAAAEAjRQBAAAAAgCukQEAAAADALaRAQAAAAEAjRQBAAAAAgCukQEAAAADALaRAQAAAAEA2gQBAAAAAQDaBAEAAAABANoEAQAAAAEA2gQBAAAAAQDaBAEAAAABANoEAQAAAAEA2gQBAAAAAQAz5wEAAAACANoEAQAAAAEAgVoBAAAAAgB0DwEAAAADANoEAQAAAAEAgVoBAAAAAgDaBAEAAAADAHQPAQAAAAEAiOUBAAAAAgDaBAEAAAABAAzmAQAAAAIAE/UAAAAAAwAMMwEAAAABAAzmAQAAAAIA2gQBAAAAAQBH5wAAAAACANoEAQAAAAEA/uoAAAAAAQAMMwEAAAABAP7qAAAAAAIA3usAAAAAAQAMMwEAAAABAP7qAAAAAAEADDMBAAAAAQBH5wAAAAACAP7qAAAAAAEADDMBAAAAAQD+6gAAAAACAMbqAAAAAAEADDMBAAAAAQD+6gAAAAACAInpAQAAAAMAtpEBAAAAAQAMMwEAAAABAP7qAAAAAAIAiekBAAAAAwC2kQEAAAAEAJXpAQAAAAEADDMBAAAAAQD+6gAAAAABABP1AAAAAAEA/uoAAAAAAQAT9QAAAAABAP7qAAAAAAEAE/UAAAAAAQD+6gAAAAABAM2nAQAAAAIA06cBAAAAAQD+6gAAAAABAM2nAQAAAAIA06cBAAAAAQD+6gAAAAABAM2nAQAAAAIA06cBAAAAAwDWpwEAAAABAP7qAAAAAAEAE/UAAAAAAQA17gAAAAACAN7rAAAAAAEA3usAAAAAAgCIWQEAAAABAN7rAAAAAAIAaTkBAAAAAQDaBAEAAAABAAwzAQAAAAEAR+cAAAAAAgDaBAEAAAADABP1AAAAAAQA15gBAAAABQA46gEAAAAGAD3qAQAAAAcA2eEBAAAAAQCTwwEAAAABAP7qAAAAAAEADDMBAAAAAQBH5wAAAAACAN7rAAAAAAMA15gBAAAABAA46gEAAAAFAD3qAQAAAAYA2eEBAAAAAQCTwwEAAAABALaRAQAAAAEADDMBAAAAAQCukQEAAAACALaRAQAAAAEADDMBAAAAAQDaBAEAAAABAAwzAQAAAAEA/uoAAAAAAQBpOQEAAAABAN7rAAAAAAEADDMBAAAAAQBX5wAAAAACANoEAQAAAAMANe4AAAAABADG6gAAAAAFAD3qAQAAAAYA2eEBAAAAAQCTwwEAAAABANoEAQAAAAIAxuoAAAAAAwBA6gEAAAAEABUzAQAAAAUAPeoBAAAABgDZ4QEAAAABAJPDAQAAAAEAMusAAAAAAgDaBAEAAAADAP7qAAAAAAQAReoBAAAABQDG6gAAAAAGAD3qAQAAAAcA2eEBAAAAAQCTwwEAAAABAP7qAAAAAAIA2gQBAAAAAwAc6wAAAAABAAwzAQAAAAEA7OUBAAAAAgDaBAEAAAADADHuAAAAAAQAEe0AAAAABQA17gAAAAAGABP1AAAAAAcAzecAAAAACAA96gEAAAAJANnhAQAAAAEAk8MBAAAAAQDaBAEAAAACAD+3AQAAAAMA+OkBAAAAAQA17gAAAAABAD+3AQAAAAIA+OkBAAAAAQAMMwEAAAABANoEAQAAAAEADDMBAAAAAQBV5QEAAAACAK/nAQAAAAEAItwAAAAAAQAO6QEAAAABAA7pAQAAAAEAVeUBAAAAAgCv5wEAAAABACLcAAAAAAEADukBAAAAAQAO6QEAAAABAFXlAQAAAAIAJeoBAAAAAQAMMwEAAAABAFXlAQAAAAIAJeoBAAAAAQAMMwEAAAABANoEAQAAAAIAVeoBAAAAAwAi3AAAAAAEADjqAQAAAAUAPeoBAAAABgDZ4QEAAAABAJPDAQAAAAEAVeUBAAAAAgDaBAEAAAADAFXqAQAAAAQAItwAAAAABQA46gEAAAAGAD3qAQAAAAcA2eEBAAAAAQCTwwEAAAABAFXlAQAAAAIA2gQBAAAAAQAMMwEAAAABANoEAQAAAAEADDMBAAAAAQD+6gAAAAACANoEAQAAAAEADDMBAAAAAQBV5QEAAAABAADrAAAAAAIAWecAAAAAAQAA6wAAAAACAFnnAAAAAAEAVeUBAAAAAgCv5wEAAAABACLcAAAAAAEADukBAAAAAQBV5QEAAAACAK/nAQAAAAEAItwAAAAAAQAO6QEAAAABAFXlAQAAAAIA2gQBAAAAAQAMMwEAAAABAFXlAQAAAAIA2gQBAAAAAQAMMwEAAAABACotAQAAAAIA2gQBAAAAAwAT9QAAAAAEAF3qAQAAAAUAPeoBAAAABgDZ4QEAAAABAJPDAQAAAAEAR+cAAAAAAgDaBAEAAAADABP1AAAAAAQA15gBAAAABQA46gEAAAAGAD3qAQAAAAcA2eEBAAAAAQCTwwEAAAABACotAQAAAAIA2gQBAAAAAwAT9QAAAAAEAF3qAQAAAAUAZOoBAAAABgA96gEAAAAHANnhAQAAAAEAk8MBAAAAAQDaBAEAAAACABP1AAAAAAMAPeoBAAAABADZ4QEAAAABAJPDAQAAAAEA2gQBAAAAAQAMMwEAAAABAP7qAAAAAAIA2gQBAAAAAQAMMwEAAAABAIjlAQAAAAIA2gQBAAAAAwAT9QAAAAAEAGrnAQAAAAUAk8MBAAAABgBn6gEAAAAHAD3qAQAAAAgA2eEBAAAAAQCTwwEAAAABABP1AAAAAAEAsh0BAAAAAQAM5gEAAAACABP1AAAAAAEAsh0BAAAAAQAM5gEAAAACANoEAQAAAAMAE/UAAAAABAAi3AAAAAAFADjqAQAAAAYAPeoBAAAABwDZ4QEAAAABAJPDAQAAAAEAR+cAAAAAAgDaBAEAAAABAAwzAQAAAAEA/uoAAAAAAQB86gEAAAACAILqAQAAAAMAiuoBAAAAAQCo6gEAAAACAPfhAQAAAAMA2eEBAAAAAQC46gEAAAABAN7rAAAAAAIADDMBAAAAAQDe6wAAAAACAAwzAQAAAAEA4gcBAAAAAgDaBAEAAAABAJ3pAQAAAAEAnhIBAAAAAgAu6wEAAAADAAwzAQAAAAEAnhIBAAAAAgAMMwEAAAABAOwEAQAAAAIA2gQBAAAAAQDaBAEAAAACAM0GAQAAAAEAb+sBAAAAAgB66wEAAAADAIjrAQAAAAEAutgAAAAAAQCW6wEAAAABAPjXAAAAAAEA3usAAAAAAgCIWQEAAAABAP7qAAAAAAEAfOoBAAAAAgCC6gEAAAADAIrqAQAAAAEADDMBAAAAAQD34QEAAAACANnhAQAAAAEA3usAAAAAAQDe6wAAAAABAM0GAQAAAAIA3OsBAAAAAQCd6QEAAAABAP7qAAAAAAEA4gcBAAAAAQAMMwEAAAABAOIHAQAAAAIAYewBAAAAAQAMMwEAAAABAJ3pAQAAAAEADDMBAAAAAQAdMQEAAAACAFnnAAAAAAMAnhIBAAAABAAu6wEAAAABAB0xAQAAAAIAWecAAAAAAwCeEgEAAAAEAC7rAQAAAAEADDMBAAAAAQBh7AEAAAABAAwzAQAAAAEAEe0AAAAAAQCuCQEAAAACAKHnAAAAAAEAmuABAAAAAgAcNQEAAAABAG/gAQAAAAIAmuABAAAAAwCo6gEAAAABAGbnAAAAAAEAZucAAAAAAQDt9AAAAAABAB0xAQAAAAEAHTEBAAAAAQAdMQEAAAABABP1AAAAAAEAW94AAAAAAQBb3gAAAAABAFveAAAAAAEAW94AAAAAAQD41wAAAAABAPjXAAAAAAEA+NcAAAAAAQAdMQEAAAACAOQIAQAAAAEAHTEBAAAAAgDkCAEAAAABAOQIAQAAAAIAHTEBAAAAAQAMMwEAAAABAN7rAAAAAAEADDMBAAAAAQAdMQEAAAABABP1AAAAAAEAHTEBAAAAAQAMMwEAAAABANXtAQAAAAEAsh0BAAAAAQAT9QAAAAABAHXmAAAAAAIAE/UAAAAAAQB15gAAAAACABP1AAAAAAEA/uoAAAAAAgAT9QAAAAABAP7qAAAAAAIAE/UAAAAAAQD+6gAAAAACAM2nAQAAAAMA06cBAAAAAQD+6gAAAAACAM2nAQAAAAMA06cBAAAAAQD+6gAAAAACAM2nAQAAAAMA06cBAAAABADWpwEAAAABAJ4SAQAAAAIALusBAAAAAwAMMwEAAAABAP7qAAAAAAIAE/UAAAAAAQD+6gAAAAACABP1AAAAAAMAnhIBAAAABAAMMwEAAAABAP7qAAAAAAIAE/UAAAAAAQD+6gAAAAACAN7rAAAAAAEA/uoAAAAAAgB15gAAAAADANnhAQAAAAQADDMBAAAAAQA67gEAAAACAP7qAAAAAAEAEe0AAAAAAgAMMwEAAAABABHtAAAAAAEAnhIBAAAAAgAu6wEAAAADAAwzAQAAAAEAnhIBAAAAAgAMMwEAAAABAIrqAQAAAAIALusBAAAAAwB0DwEAAAAEAAwzAQAAAAEAfOoBAAAAAgCC6gEAAAADAIrqAQAAAAEA/uoAAAAAAgAT9QAAAAABABP1AAAAAAEAh98AAAAAAQD+6gAAAAACABP1AAAAAAEAE/UAAAAAAgD+6gAAAAADADXuAAAAAAEAzacBAAAAAgDTpwEAAAADAP7qAAAAAAEAzacBAAAAAgDTpwEAAAADAP7qAAAAAAQANe4AAAAAAQDNpwEAAAACANOnAQAAAAMA1qcBAAAABAD+6gAAAAABAP7qAAAAAAIAE/UAAAAAAwCeEgEAAAAEAC7rAQAAAAEA/uoAAAAAAgAT9QAAAAADAJ4SAQAAAAEA/uoAAAAAAgB0DwEAAAABAP7qAAAAAAIAdeYAAAAAAQAMMwEAAAABAP7qAAAAAAIAae8BAAAAAwB15gAAAAAEANnhAQAAAAEAguoBAAAAAgCK6gEAAAADAJ4SAQAAAAQALusBAAAABQB0DwEAAAABADHuAAAAAAEAItwAAAAAAQD+6gAAAAACABP1AAAAAAEAdO8BAAAAAgDXmAEAAAABAJPDAQAAAAEAR+oAAAAAAQDe6wAAAAACAIhZAQAAAAEAR+oAAAAAAQDe6wAAAAACAIhZAQAAAAEA4u8BAAAAAQAA8AEAAAACAAfwAQAAAAEA4u8BAAAAAQD41wAAAAABAN7rAAAAAAIAiFkBAAAAAQD41wAAAAABAN7rAAAAAAIAiFkBAAAAAQD41wAAAAABAN7rAAAAAAIAiFkBAAAAAQAQ8AEAAAACABXwAQAAAAEA+NcAAAAAAQDe6wAAAAACAIhZAQAAAAEAIc0BAAAAAQAhzQEAAAABACHNAQAAAAEAIc0BAAAAAQAU0gEAAAACAHQPAQAAAAMAIc0BAAAAAQAU0gEAAAACACHNAQAAAAMAdA8BAAAAAQCNFAEAAAACACHNAQAAAAEAjRQBAAAAAgAhzQEAAAABAMbkAAAAAAIAIc0BAAAAAQCBWgEAAAACACHNAQAAAAEA1gsBAAAAAgAhzQEAAAABAI0UAQAAAAIAIc0BAAAAAQAhzQEAAAABACHNAQAAAAEAIc0BAAAAAQC62AAAAAABALrYAAAAAAEAutgAAAAAAQARCAEAAAABABEIAQAAAAEAEQgBAAAAAQARCAEAAAABABEIAQAAAAIAoOMBAAAAAwCn4wEAAAABABEIAQAAAAIAoOMBAAAAAwCn4wEAAAAEALrYAAAAAAEAaeMBAAAAAgBx4wEAAAABAFbwAQAAAAIAXPABAAAAAwBp4wEAAAAEAHHjAQAAAAEAVvABAAAAAgBc8AEAAAADAGnjAQAAAAQAceMBAAAABQBoEgEAAAABAFbwAQAAAAIAXPABAAAAAwBp4wEAAAAEAHHjAQAAAAUAlOMBAAAAAQBp4wEAAAACAHHjAQAAAAMAutgAAAAAAQBp4wEAAAACAHHjAQAAAAMAlOMBAAAAAQDG5AAAAAACABEIAQAAAAEAxuQAAAAAAgARCAEAAAABAIFaAQAAAAIAEQgBAAAAAQCBWgEAAAACABEIAQAAAAEAEQgBAAAAAQARCAEAAAABANoEAQAAAAIAhfABAAAAAwCS8AEAAAAEAHgEAQAAAAUAn/ABAAAABgCs8AEAAAAHAGnjAQAAAAgAceMBAAAAAQD+6gAAAAACABEIAQAAAAEANe4AAAAAAgAVMwEAAAABABEIAQAAAAIA/uoAAAAAAQA17gAAAAACABUzAQAAAAEAEQgBAAAAAQA17gAAAAACABUzAQAAAAEAEQgBAAAAAgDhygEAAAADAOTKAQAAAAEANe4AAAAAAgAVMwEAAAABAEfnAAAAAAEAR+cAAAAAAgD+6gAAAAABAP7qAAAAAAIAEQgBAAAAAwA17gAAAAABAI0UAQAAAAIAEQgBAAAAAQD+6gAAAAACABEIAQAAAAMANe4AAAAAAQCNFAEAAAACABEIAQAAAAEA/uoAAAAAAgARCAEAAAADADXuAAAAAAEAjRQBAAAAAgARCAEAAAABAP7qAAAAAAIAEQgBAAAAAwA17gAAAAABAI0UAQAAAAIAEQgBAAAAAQAz5wEAAAACADHuAAAAAAEA/uoAAAAAAgAc6wAAAAADABEIAQAAAAEA/uoAAAAAAgARCAEAAAADABzrAAAAAAEA/uoAAAAAAgARCAEAAAADACUFAQAAAAQAeuYBAAAABQCK5gEAAAABAHUUAQAAAAIAEQgBAAAAAQARCAEAAAABAKfxAQAAAAIAD/UAAAAAAwARCAEAAAAEADAfAQAAAAEAdRQBAAAAAgARCAEAAAABABEIAQAAAAEAR+oAAAAAAgARCAEAAAABAIvmAAAAAAIAR+cAAAAAAwARCAEAAAABAEfnAAAAAAIAEQgBAAAAAwD3rwEAAAAEALIdAQAAAAEAR+cAAAAAAgARCAEAAAABAEfqAAAAAAEA3usAAAAAAgCIWQEAAAABAP7qAAAAAAIA3usAAAAAAQAr8gEAAAACAFXqAQAAAAMAMlYBAAAAAQBH6gAAAAACADJWAQAAAAEAK/IBAAAAAgBV6gEAAAADAFXlAQAAAAQAMlYBAAAAAQBH6gAAAAACAFXlAQAAAAMAMlYBAAAAAQAr8gEAAAACAP7qAAAAAAMA3usAAAAAAQCBWgEAAAACAN7rAAAAAAEAK/IBAAAAAgD+6gAAAAADAN7rAAAAAAQANe4AAAAAAQD+6gAAAAACAN7rAAAAAAEAK/IBAAAAAgD+6gAAAAADAArpAQAAAAQAsfIBAAAAAQCBWgEAAAACAArpAQAAAAMAsfIBAAAAAQAr8gEAAAACAOiiAQAAAAMANe4AAAAAAQDoogEAAAABACvyAQAAAAIA/uoAAAAAAwAc6wAAAAAEAOiiAQAAAAEA/uoAAAAAAgAc6wAAAAADAOiiAQAAAAEAjRQBAAAAAgAK6QEAAAABAI0UAQAAAAIACukBAAAAAQDoogEAAAACABzrAAAAAAEA6KIBAAAAAQAr8gEAAAACAOiiAQAAAAEA/uoAAAAAAgAyVgEAAAADACvyAQAAAAEA/uoAAAAAAgAyVgEAAAABACvyAQAAAAIA/uoAAAAAAwAu5wAAAAABAI0UAQAAAAIALucAAAAAAQD+6gAAAAACAFfnAAAAAAMA3usAAAAAAQDG5AAAAAACAN7rAAAAAAEAK/IBAAAAAgCkkgEAAAADAC7nAAAAAAEALucAAAAAAQBW6QAAAAACADXuAAAAAAMALucAAAAAAQAu5wAAAAABADHuAAAAAAEAE/UAAAAAAQAu5wAAAAABACvyAQAAAAIANe4AAAAAAwBX5wAAAAAEAP7qAAAAAAEAR+cAAAAAAgD+6gAAAAABACvyAQAAAAIAV+cAAAAAAwAu5wAAAAABAFfnAAAAAAIALucAAAAAAQAr8gEAAAACAHXmAAAAAAMALucAAAAAAQB15gAAAAACAC7nAAAAAAEA7PMBAAAAAgDy8wEAAAADACotAQAAAAQALucAAAAAAQDs8wEAAAACACotAQAAAAMALucAAAAAAQDy8wEAAAACACotAQAAAAMALucAAAAAAQCNFAEAAAACAC7nAAAAAAEAK/IBAAAAAgBH5wAAAAADADJWAQAAAAEAR+cAAAAAAgAyVgEAAAABACvyAQAAAAIA/uoAAAAAAwCsrgEAAAABAP7qAAAAAAIArK4BAAAAAQB/9AEAAAACAIb0AQAAAAMA3usAAAAAAQDe6wAAAAABAH/0AQAAAAIAhvQBAAAAAwCp9AEAAAAEAN7rAAAAAAEA3usAAAAAAQAr8gEAAAACAOzlAQAAAAMANe4AAAAABAAyVgEAAAABAOzlAQAAAAIAMlYBAAAAAQDz9AEAAAACAP30AQAAAAMADOYBAAAABAA17gAAAAAFADJWAQAAAAEADOYBAAAAAgAyVgEAAAABAPP0AQAAAAIA/fQBAAAAAwAq9QEAAAAEADb1AQAAAAUANe4AAAAABgAVMwEAAAAHADJWAQAAAAEAR+cAAAAAAgAyVgEAAAABACvyAQAAAAIACukBAAAAAwCx8gEAAAABAArpAQAAAAIAsfIBAAAAAQAr8gEAAAACAArpAQAAAAMAsfIBAAAABABt9QEAAAABAArpAQAAAAIAsfIBAAAAAwBt9QEAAAABACvyAQAAAAIAKi0BAAAAAwAu5wAAAAABACotAQAAAAIALucAAAAAAQCe9QEAAAABALrYAAAAAAEA/uoAAAAAAQC62AAAAAABAAwzAQAAAAEA7QsBAAAAAQC62AAAAAABALrYAAAAAAEAutgAAAAAAQC62AAAAAABAKz0AAAAAAEA1toAAAAAAQDskQEAAAABALrYAAAAAAEA3usAAAAAAgCIWQEAAAABAN7rAAAAAAIAiFkBAAAAAQDe6wAAAAACAIhZAQAAAAEA3usAAAAAAgCIWQEAAAABAN7rAAAAAAIAiFkBAAAAAQDe6wAAAAACAIhZAQAAAAEAzacBAAAAAgDTpwEAAAABAM2nAQAAAAIA06cBAAAAAQDNpwEAAAACANOnAQAAAAEA1toAAAAAAQDu9gEAAAACANbaAAAAAAEA7vYBAAAAAQDW2gAAAAABAIPzAAAAAAEAg/MAAAAAAQC62AAAAAABALrYAAAAAAEAOPcBAAAAAgC62AAAAAABADj3AQAAAAEAtfUAAAAAAgA75AAAAAABAIfkAAAAAAIAjOQAAAAAAwA75AAAAAABAIfkAAAAAAIAjOQAAAAAAwCT5AAAAAAEADvkAAAAAAEAO+QAAAAAAgCH5AAAAAABADvkAAAAAAIAh+QAAAAAAwCM5AAAAAABADvkAAAAAAIAh+QAAAAAAwCM5AAAAAAEAJPkAAAAAAEAq/cBAAAAAgCx9wEAAAABALH3AQAAAAIAq/cBAAAAAQA9wwEAAAACAE/DAQAAAAEAtfUAAAAAAgDg9wEAAAABAFfnAAAAAAEA3usAAAAAAgCIWQEAAAABAN7rAAAAAAIAiFkBAAAAAQDe6wAAAAACAIhZAQAAAAEA3usAAAAAAgCIWQEAAAABAN7rAAAAAAIAiFkBAAAAAQC62AAAAAABALrYAAAAAAIAMPgBAAAAAQC62AAAAAACADD4AQAAAAEA3usAAAAAAgCIWQEAAAABAN7rAAAAAAIAiFkBAAAAAQDe6wAAAAACAIhZAQAAAAEAutgAAAAAAQCWRwEAAAACAJxHAQAAAAEAOPcBAAAAAQA49wEAAAABAJz4AQAAAAEAutgAAAAAAQC62AAAAAABALrYAAAAAAEAutgAAAAAAQC62AAAAAABALrYAAAAAAEAutgAAAAAAQC62AAAAAABALX4AQAAAAEAutgAAAAAAQC62AAAAAABALrYAAAAAAEAutgAAAAAAQC62AAAAAABALrYAAAAAAEAutgAAAAAAQC62AAAAAABALrYAAAAAAEA/fgBAAAAAgDG5AAAAAABAOIHAQAAAAIAxuQAAAAAAQAk+QEAAAABAPjXAAAAAAEA4u8BAAAAAgD41wAAAAABAN7rAAAAAAEAJQUBAAAAAgCS+QEAAAABACUFAQAAAAIApvkBAAAAAwCS+QEAAAABADHuAAAAAAIA3usAAAAAAwDA+QEAAAAEAMP5AQAAAAEAMe4AAAAAAgA/ggEAAAADAEKCAQAAAAQAiFkBAAAAAQAx7gAAAAACAN7rAAAAAAMAwPkBAAAABADD+QEAAAAFANoEAQAAAAEAMe4AAAAAAgA/ggEAAAADAEKCAQAAAAQAiFkBAAAABQDaBAEAAAABALrYAAAAAAEAutgAAAAAAQC62AAAAAABALrYAAAAAAEAiFkBAAAAAgDe6wAAAAABALrYAAAAAAEAutgAAAAAAQC62AAAAAABALrYAAAAAAEAutgAAAAAAQC62AAAAAABALrYAAAAAAEAutgAAAAAAQC62AAAAAABALrYAAAAAAEAutgAAAAAAQC62AAAAAABALrYAAAAAAEAutgAAAAAAQC62AAAAAABAN7rAAAAAAIAiFkBAAAAAQDe6wAAAAACAFfnAAAAAAEA/uoAAAAAAgAdMQEAAAABAN7rAAAAAAEA/uoAAAAAAgAdMQEAAAABAN7rAAAAAAEA3usAAAAAAgCIWQEAAAABAN7rAAAAAAIAiFkBAAAAAQDe6wAAAAACAIhZAQAAAAEA3usAAAAAAgCIWQEAAAABAN7rAA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AwzAQAAAAEAJQUBAAAAAgCm+QEAAAADAJf6AQAAAAEAV+cAAAAAAgCm+QEAAAADALAdAQAAAAQADDMBAAAAAQAlBQEAAAACAKb5AQAAAAMAl/oBAAAAAQCj+wEAAAACAG/gAQAAAAMAV+cAAAAABACwHQEAAAAFAAwzAQAAAAEAo/sBAAAAAgBv4AEAAAADACUFAQAAAAQAl/oBAAAAAQDA+wEAAAACAG/gAQAAAAMAV+cAAAAABACm+QEAAAAFALAdAQAAAAYADDMBAAAAAQDA+wEAAAACAG/gAQAAAAMAJQUBAAAABACm+QEAAAAFAJf6AQAAAAEAV+cAAAAAAgCwHQEAAAADAPyUAQAAAAQADDMBAAAAAQAlBQEAAAACAJf6AQ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Cj+wEAAAADAFfnAAAAAAEA3usAAAAAAgBX5wAAAAABAN7rAAAAAAIAo/sBAAAAAwAX/QEAAAAEAFfnAAAAAAEAo/sBAAAAAgAX/QEAAAADALrYAAAAAAQAJv0BAAAAAQDaBAEAAAACACUFAQAAAAMAkvkBAAAAAQB4BAEAAAACACUFAQAAAAMAkvkBAAAABADaBAEAAAABANoEAQAAAAIAW/0BAAAAAwBi/QEAAAAEAGr9AQAAAAUAcf0BAAAAAQDaBAEAAAACAKDjAQAAAAMAav0BAAAABABx/QEAAAABANoEAQAAAAIAW/0BAAAAAwBi/QEAAAAEAKfjAQAAAAEAeAQBAAAAAgCg4wEAAAADAGr9AQAAAAQAcf0BAAAABQDaBAEAAAABAHgEAQAAAAIAW/0BAAAAAwBi/QEAAAAEAKfjAQAAAAUA2gQBAAAAAQB4BAEAAAACAFv9AQAAAAMAYv0BAAAABABq/QEAAAAFAHH9AQAAAAYA2gQBAAAAAQDaBAEAAAACAFv9AQAAAAMAYv0BAAAABABq/QEAAAAFAHH9AQAAAAYA8f0BAAAABwD4/QEAAAABAHgEAQAAAAIAW/0BAAAAAwBi/QEAAAAEAGr9AQAAAAUAcf0BAAAABgDx/QEAAAAHAPj9AQAAAAgA2gQBAAAAAQDaBAEAAAACAFv9AQAAAAMAYv0BAAAABABq/QEAAAAFAHH9AQAAAAYA8f0BAAAABwD4/QEAAAAIACD+AQAAAAkAJ/4BAAAAAQB4BAEAAAACAFv9AQAAAAMAYv0BAAAABABq/QEAAAAFAHH9AQAAAAYA8f0BAAAABwD4/QEAAAAIACD+AQAAAAkAJ/4BAAAACgDaBAEAAAABANoEAQAAAAIAJQUBAAAAAwCS+QEAAAABAI6nAQAAAAEAjqcBAAAAAQDe6wAAAAABAN7rAAAAAAEA3usAAAAAAQDe6wAAAAABAIhZAQAAAAIA3usAAAAAAQDe6wAAAAABAN7rAAAAAAEA3usAAAAAAQDe6wAAAAABAN7rAAAAAAEA3usAAAAAAQDe6wAAAAABAN7rAAAAAAEA3usAAAAAAQDe6wAAAAABAN7rAAAAAAEA3usAAAAAAQDe6wAAAAABAN7rAAAAAAEA3usAAAAAAQDe6wAAAAACAIhZAQAAAAEA3usAAAAAAQAi3AAAAAABAFfnAAAAAAIAsB0BAAAAAQBX5wAAAAACALAd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FfnAAAAAAIApvkBAAAAAwDi/wEAAAAEANb/AQAAAAUA2f8BAAAAAQBX5wAAAAACAKb5AQAAAAMAsB0BAAAABADW/wEAAAAFANn/AQAAAAEAV+cAAAAAAgCm+QEAAAADALAdAQAAAAEAV+cAAAAAAgCm+QEAAAADAOL/AQAAAAQA1v8BAAAABQDZ/wEAAAABAFfnAAAAAAIApvkBAAAAAwCwHQEAAAAEANb/AQAAAAUA2f8BAAAAAQBX5wAAAAACAKb5AQAAAAMAsB0BAAAAAQCj+wEAAAACAG/gAQAAAAMAV+cAAAAABACwHQEAAAAFANn/AQAAAAEAo/sBAAAAAgBv4AEAAAADAFfnAAAAAAQAsB0BAAAAAQBv4AEAAAACAFfnAAAAAAMApvkBAAAABACwHQEAAAAFANb/AQAAAAYA2f8BAAAAAQDA+wEAAAACAG/gAQAAAAMAV+cAAAAABACm+QEAAAAFALAdAQAAAAEAV+cAAAAAAgCwHQEAAAADAPyUAQAAAAQA2f8BAAAAAQBX5wAAAAACALAdAQAAAAMA/JQBAAAAAQBmbAEAAAABAN7rAAAAAAEAZmwBAAAAAQDe6wAAAAACAIhZ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gCIWQEAAAABAN7rAAAAAAIAiFkBAAAAAQC62AAAAAABAN7rAAAAAAIAiFkBAAAAAQC62AAAAAABALrYAAAAAAEAutgAAAAAAQC62AAAAAABALrYAAAAAAEAutgAAAAAAQC62AAAAAABALrYAAAAAAEAutgAAAAAAQC62AAAAAABALrYAAAAAAEAutgAAAAAAQAi3AAAAAABAN7rAAAAAAIAiFkBAAAAAQDe6wAAAAACAIhZAQAAAAEA3usAAAAAAQDe6wAAAAACAIhZAQAAAAEA3usAAAAAAgCIWQEAAAABAN7rAAAAAAIAiFkBAAAAAQDe6wAAAAACAIhZAQAAAAEA3usAAAAAAgCIWQEAAAABAN7rAAAAAAIAiFkBAAAAAQDNpwEAAAACANOnAQAAAAEAzacBAAAAAgDTpwEAAAABAM2nAQAAAAIA06cBAAAAAQC62AAAAAABACvyAQAAAAIA6KIBAAAAAQAc6wAAAAACAOiiAQAAAAEALucAAAAAAgBX5wAAAAABACvyAQAAAAIAV+cAAAAAAwAu5wAAAAABAFfnAAAAAAIALucAAAAAAQA17gAAAAACAOfoAQAAAAEAV+cAAAAAAgAu5wAAAAABAKyuAQAAAAEAh+QAAAAAAgCM5AAAAAABAC4fAQAAAAEAO+QAAAAAAQD+6gAAAAACAC4fAQAAAAEAm7IBAAAAAQD+6gAAAAABAIfkAAAAAAIAjOQAAAAAAwCT5AAAAAABAC4fAQAAAAEAO+QAAAAAAQD+6gAAAAACAC4fAQAAAAEAm7IBAAAAAgAi3AAAAAABAP7qAAAAAAEA/uoAAAAAAQCH5AAAAAACAIzkAAAAAAMAk+QAAAAABACa5AAAAAABADvkAAAAAAEALh8BAAAAAQD+6gAAAAABAP7qAAAAAAEA/uoAAAAAAQD+6gAAAAACAC4fAQAAAAEAm7IBAAAAAgAi3AAAAAADAGSSAQAAAAEAh+QAAAAAAgCM5AAAAAADAJPkAAAAAAQAmuQAAAAABQCh5AAAAAABAC4fAQAAAAEAO+QAAAAAAQD+6gAAAAACAC4fAQAAAAEAm7IBAAAAAgAi3AAAAAADAGSSAQAAAAQA3usAAAAAAQD+6gAAAAABAP7qAAAAAAEA/uoAAAAAAQD+6gAAAAABAN7rAAAAAAEAzacBAAAAAgDTpwEAAAABAM2nAQAAAAIA06cBAAAAAQCY3gAAAAACAM2nAQAAAAMA06cBAAAAAQDNpwEAAAACANOnAQAAAAEAmN4AAAAAAgDNpwEAAAADANOnAQAAAAEAzacBAAAAAgDTpwEAAAABAM2nAQAAAAIA06cBAAAAAQDNpwEAAAACANOnAQAAAAEAzacBAAAAAgDTpwEAAAABAM2nAQAAAAIA06cBAAAAAQDNpwEAAAACANOnAQAAAAEAzacBAAAAAgDTpwEAAAABAPjXAAAAAAEA+NcAAAAAAQDi7wEAAAACAPjXAAAAAAEAR+oAAAAAAgD41wAAAAABANeYAQAAAAIAsh0BAAAAAQDXmAEAAAACALIdAQAAAAEA4u8BAAAAAQDXmAEAAAACALIdAQAAAAEA15gBAAAAAgCyHQEAAAABANeYAQAAAAIAsh0BAAAAAQC62AAAAAABADjqAQAAAAEA/uoAAAAAAQD+6gAAAAABAP7qAAAAAAEA/uoAAAAAAQD+6gAAAAABAP7qAAAAAAEA/uoAAAAAAQAP9QAAAAABAKyuAQAAAAIAKi0BAAAAAwAu5wAAAAABAKyuAQAAAAIAKi0BAAAAAwAu5wAAAAABAKyuAQAAAAIAKi0BAAAAAwAu5wAAAAABAKyuAQAAAAIAKi0BAAAAAwAu5wAAAAABAKyuAQAAAAIALucAAAAAAwBX5wAAAAAEABzrAAAAAAEArK4BAAAAAgAqLQEAAAADAC7nAAAAAAEArK4BAAAAAgAu5wAAAAADAFfnAAAAAAQAHOsAAAAAAQCsrgEAAAACACotAQAAAAMALucAAAAAAQCsrgEAAAABAKyuAQAAAAEArK4BAAAAAQCsrgEAAAABAK0IAgAAAAIAsh0BAAAAAQCtCAIAAAACALIdAQAAAAEA3usAAAAAAgCIWQEAAAABAN7rAAAAAAIAiFkBAAAAAQCtCAIAAAACACgJAgAAAAMADDMBAAAAAQCtCAIAAAACACgJAgAAAAMAsh0BAAAAAQDe6wAAAAACAIhZAQAAAAEArQgCAAAAAgAoCQIAAAADAAwzAQAAAAEArQgCAAAAAgAoCQIAAAADALIdAQAAAAEA3usAAAAAAgCIWQEAAAABAK0IAgAAAAIAKAkCAAAAAwAMMwEAAAABAK0IAgAAAAIAKAkCAAAAAwCyHQEAAAABAN7rAAAAAAIAiFkBAAAAAQCtCAIAAAACACgJAgAAAAMADDMBAAAAAQCtCAIAAAACACgJAgAAAAMAsh0B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4u8BAAAAAQD41wA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V+cAAAAAAQDe6wAAAAACAFfnAAAAAAEA3usAAAAAAgBX5wAAAAABANeYAQAAAAEA3usAAAAAAgBX5wAAAAABABaxAQAAAAEAG7EBAAAAAQB3RwEAAAABAI+UAQAAAAEAFrEBAAAAAQAbsQEAAAABAHdHAQAAAAEAj5QBAAAAAQCwHQEAAAABAN7rAAAAAAIAiFkBAAAAAQAWsQEAAAABABuxAQAAAAEAd0cBAAAAAQCPlA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4fAQAAAAEA+NcAAAAAAQCY3gAAAAACAH8LAgAAAAMAhAsCAAAABACJCwIAAAAFALIdAQAAAAEAmN4AAAAAAgCECwIAAAADAH8LAgAAAAEAmN4AAAAAAgDe6wAAAAADAIhZAQAAAAQAqAsCAAAABQCtCwIAAAAGALMLAgAAAAcANe4AAAAAAQCY3gAAAAACAN7rAAAAAAMAiFkBAAAABADFCwIAAAAFAMsLAgAAAAYA0gsCAAAABwDZCwIAAAAIAOALAgAAAAkANe4AAAAACgAVMwEAAAABAJjeAAAAAAIA3usAAAAAAwCIWQEAAAAEAPMLAgAAAAUAxQsCAAAABgDLCwIAAAAHANILAgAAAAgA2QsCAAAACQDgCwIAAAAKADXuAAAAAAEA3usAAAAAAgCIWQEAAAADABUMAgAAAAQApewAAAAAAQCY3gAAAAACAN7rAAAAAAMAiFkBAAAABAAVDAIAAAAFACcMAgAAAAYApewAAAAABwAsDAIAAAAIADXuAAAAAAkA868BAAAAAQCY3gAAAAACAN7rAAAAAAMAiFkBAAAABAAVDAIAAAAFACcMAgAAAAYApewAAAAAAQCY3gAAAAACAN7rAAAAAAMAiFkBAAAAAQCY3gAAAAACAN7rAAAAAAMAiFkBAAAAAQDe6wAAAAACAIhZAQAAAAEAmN4AAAAAAgDe6wAAAAADAIhZAQAAAAEA3usAAAAAAgCIWQEAAAABAN7rAAAAAAIAiFkBAAAAAQDe6wAAAAACAIhZAQAAAAEA3usAAAAAAgCIWQEAAAABAN7rAAAAAAIAiFkBAAAAAQDe6wAAAAACAIhZAQAAAAEA3usAAAAAAgCIWQEAAAABAMoNAgAAAAIA3usAAAAAAwCIWQEAAAABAMoNAgAAAAIA3usAAAAAAwCIWQEAAAABAMoNAgAAAAIA3usAAAAAAwCIWQEAAAABAMoNAgAAAAIA3usAAAAAAwCIWQEAAAABAN7rAAAAAAIAiFkBAAAAAQDe6wAAAAACAIhZAQAAAAEAyg0CAAAAAgBcDgIAAAADAH8LAgAAAAQAhAsCAAAABQCJCwIAAAAGALIdAQAAAAEAyg0CAAAAAgBcDgIAAAADAIQLAgAAAAQAfwsCAAAAAQDKDQIAAAACAFwOAgAAAAMA3usAAAAABACIWQEAAAAFAKgLAgAAAAYArQsCAAAABwCzCwIAAAAIADXuAAAAAAEAyg0CAAAAAgBcDgIAAAADAN7rAAAAAAQAiFkBAAAABQDFCwIAAAAGAMsLAgAAAAcA0gsCAAAACADZCwIAAAAJAOALAgAAAAoANe4AAAAACwAVMwEAAAABAMoNAgAAAAIAXA4CAAAAAwDe6wAAAAAEAIhZAQAAAAUA8wsCAAAABgDFCwIAAAAHAMsLAgAAAAgA0gsCAAAACQDZCwIAAAAKAOALAgAAAAsANe4AAAAAAQDe6wAAAAACAIhZAQAAAAMAFQwCAAAABACl7AAAAAABAMoNAgAAAAIAXA4CAAAAAwDe6wAAAAAEAIhZAQAAAAUAFQwCAAAABgAnDAIAAAAHAKXsAAAAAAgALAwCAAAACQA17gAAAAAKAPOvAQAAAAEAyg0CAAAAAgBcDgIAAAADAN7rAAAAAAQAiFkBAAAABQAVDAIAAAAGACcMAgAAAAcApewAAAAAAQDKDQIAAAACAFwOAgAAAAMA3usAAAAABACIWQEAAAABAMoNAgAAAAIAXA4CAAAAAwDe6wAAAAAEAIhZAQAAAAEA3usAAAAAAgCIWQEAAAABAN7rAAAAAAIAiFkBAAAAAQCY3gAAAAACAN7rAAAAAAMAiFkBAAAAAQBcDgIAAAACAN7rAAAAAAEA3usAAAAAAQDe6wAAAAABAN7rAAAAAAEAXA4CAAAAAgDe6wAAAAABAFwOAgAAAAIA3usAAAAAAQAeHwEAAAABAOLvAQAAAAIAHh8BAAAAAQCY3gAAAAACAB4fAQAAAAEAR+oAAAAAAgCD8wAAAAABAEfqAAAAAAIAg/MAAAAAAQBH6gAAAAACAIPzAAAAAAEAR+oAAAAAAgCD8wAAAAABAEfqAAAAAAIAEdcBAAAAAwAh1wEAAAABAEfqAAAAAAIAEdcBAAAAAwAh1wEAAAABAEfqAAAAAAIAEdcBAAAAAwAh1wEAAAABAEfqAAAAAAIAEdcBAAAAAwAh1wEAAAABAEfqAAAAAAIAEdcBAAAAAwAh1wEAAAABAEfqAAAAAAIAEdcBAAAAAwAh1wEAAAABAEfqAAAAAAIAEdcBAAAAAwAh1wEAAAABAEfqAAAAAAIAEdcBAAAAAwAh1wEAAAABAKARAgAAAAEA3usAAAAAAgCIWQEAAAABAN7rAAAAAAIAiFkBAAAAAQD41wAAAAABAN7rAAAAAAIAiFkBAAAAAQD41wAAAAABABkSAgAAAAEA3usAAAAAAgCIWQEAAAABAN7rAAAAAAEA3usAAAAAAgCIWQEAAAABAN7rAAAAAAEA3usAAAAAAgCIWQEAAAABAN7rAAAAAAEA2gQBAAAAAQDaBAEAAAABANoEAQAAAAEA2gQBAAAAAQDiBwEAAAABAN7rAAAAAAEAKRQCAAAAAgAtFAIAAAADADQUAgAAAAQAORQCAAAABQBEFAIAAAABANoEAQAAAAIAdeYAAAAAAQDaBAEAAAACAHXmAAAAAAEAeAQBAAAAAgB15gAAAAADALrYAAAAAAEA2gQBAAAAAgCg4wEAAAADAKfjAQAAAAEAeAQBAAAAAgCg4wEAAAADAKfjAQAAAAQAutgAAAAAAQAsMAEAAAACAIAUAgAAAAMAhRQCAAAABAAX5QEAAAAFAIoUAgAAAAEAnRQCAAAAAgCAFAIAAAADAIUUAgAAAAQAF+UBAAAABQCKFAIAAAAGACwwAQAAAAEA2gQBAAAAAgCg4wEAAAADAKfjAQAAAAQAruMBAAAAAQB4BAEAAAACAKDjAQAAAAMAp+MBAAAABACu4wEAAAAFALrYAAAAAAEALDABAAAAAgCAFAIAAAADAIUUAgAAAAQAxRQCAAAABQAX5QEAAAAGAIoUAgAAAAcAyhQCAAAAAQCdFAIAAAACAIAUAgAAAAMAhRQCAAAABADFFAIAAAAFABflAQAAAAYAihQCAAAABwDKFAIAAAAIACwwAQAAAAEA2gQBAAAAAgCg4wEAAAADAKfjAQAAAAQAruMBAAAABQC14wEAAAABAHgEAQAAAAIAoOMBAAAAAwCn4wEAAAAEAK7jAQAAAAUAteMBAAAABgC62AAAAAABACwwAQAAAAIAgBQCAAAAAwCFFAIAAAAEAMUUAgAAAAUAARUCAAAABgAX5QEAAAAHAIoUAgAAAAgAyhQCAAAACQAGFQIAAAABAJ0UAgAAAAIAgBQCAAAAAwCFFAIAAAAEAMUUAgAAAAUAARUCAAAABgAX5QEAAAAHAIoUAgAAAAgAyhQCAAAACQAGFQIAAAAKACwwAQAAAAEAzacBAAAAAgDTpwEAAAABAM2nAQAAAAIA06cBAAAAAQDNpwEAAAACANOnAQAAAAEAzacBAAAAAgDTpwEAAAABAPjXAAAAAAEA+NcAAAAAAQDdSAEAAAACAPjXAAAAAAMAsh0BAAAAAQCY3gAAAAACAN1IAQAAAAMA+NcAAAAABABeGAIAAAAFALIdAQAAAAEA3UgBAAAAAgD41wAAAAADAJjeAAAAAAQAsh0BAAAAAQDdSAEAAAACAPjXAAAAAAMAsh0BAAAAAQCY3gAAAAACAN1IAQAAAAMAXhgCAAAABACyHQEAAAABAJjeAAAAAAIA3UgBAAAAAwCyHQEAAAABAN1IAQAAAAIAp+sAAAAAAwCY3gAAAAAEALIdAQAAAAEA3UgBAAAAAgD41wAAAAADALIdAQAAAAEA3UgBAAAAAgD41wAAAAADALIdAQAAAAEAmN4AAAAAAgDdSAEAAAADAF4YAgAAAAQAsh0BAAAAAQCY3gAAAAACAN1IAQAAAAMAsh0BAAAAAQDdSAEAAAACAKfrAAAAAAMAmN4AAAAABACyHQEAAAABAN1IAQAAAAIA+NcAAAAAAwCyHQEAAAABAFfnAAAAAAIAUxkCAAAAAwAu5wAAAAAEADXuAAAAAAEA/uoAAAAAAQAuHwEAAAABAP7qAAAAAAEAHh8BAAAAAQD+6gAAAAABAC4fAQAAAAEA/uoAAAAAAQAeHwEAAAABAP7qAAAAAAEALh8BAAAAAQD+6gAAAAABAC4fAQAAAAEA/uoAAAAAAQAA6wAAAAACAFnnAAAAAAEA/uoAAAAAAQAA6wAAAAACAFnnAAAAAAMAD/UAAAAAAQD+6gAAAAABAADrAAAAAAIAWecAAAAAAwAP9QAAAAAEABH1AAAAAAEA/uoAAAAAAQAA6wAAAAACAFnnAAAAAAMAD/UAAAAABAAR9QAAAAAFABP1AAAAAAEAjdsAAAAAAQCN2wAAAAACAIfkAAAAAAEAjdsAAAAAAgCH5AAAAAADAIzkAAAAAAEAjdsAAAAAAgCH5AAAAAADAIzkAAAAAAQAk+QAAAIACQAxAAYAMQAZADEACgAxAAkAMQAhADcAEgA3ABkANwAWADcACQA3ACEAPwAeAD8AGQA/ACIAPwAJAD8AIQBJACoASQAZAEkALgBJAAkASQAhAFUANgBVABkAVQA6AFUACQBVACEAYwBCAGMAGQBjAEYAYwAJAGMAIQBzABkAdwBOAHcAGQB3AFIAdwAJAHcAIQB4AFYAeAAZAHgAWgB4AAkAeAAhAHoAXgB6ABkAegBiAHoACQB6ACEAegApAHoAZgB+AGoAfgBuAIAAOQCAAHIAgAApAIAAZgCBACkAgQBmAIEAQQCIAAkAiAB6AIgAfgCIACkAiACCAJAAKQCQAGYAkACKAJAACQCbAJIAmwAZAK8ACQCwAJoAsAAZALoAngC6ABkA7wBBAPkAQQD5AFEA+gBBAPwAQQAFAaIABQEpAAUBpgAaAUEAIgFmACIBKQAiAYoAJQF6ACUBggAlASkAJQF+ACcBZgAnASkAJwGKACoBegAqAYIAKgEpACoBfgB0AeAFeQHgBZwBWgEHAsYBCQLOAQsCzgEPAs4BEQLaARICxgETAsYBFAJBABUCzgFtAsYBmwJBACADQQDMA9YDzQPaA80DGQDPA94DKAd2BSgHGQBFB+kAgAduAIMHQQCEB9YFhAduAIQHagCGB0EAhwfaBYcH3gWHB84BsAc5ALAHQQCwB3IAwAc5AMAHQQDAByoGLwi+BjAIKQAwCGYAMQgpADEIZgA2CCkANghmADcIQQA3CDkANwhyADcI1CA7CDkAOwhBADsIwgY/CEEAQAjWBUAIbgBACGoASwjOBk4IQQBOCDkATghyAE8IzgZTCDkAUwhBAFMIcgBUCEEAVAg5AFQIcgBXCEEAVwg5AFcIcgBdCDkAXQhBAF0IcgBeCDkAXghBAF4IcgBhCDkAYQhBAGEIcgBiCDkAYghBAGIIcgBjCEEAYwg5AGMIcgBkCEEAZAg5AGQIcgBlCDkAZQhBAGUIcgBpCNoGagjaBmwI3gZtCN4GbgjeBm8I3gZ6CNoGiQhBAIkIOQCJCHIAkAgpAJAI/gaTCCkAkwgKB5YIKQCWCBYHmQgpAJkIIgecCCkAnAguB58IKQCfCDoHoggpAKIIRgelCCkApQhSB6gIKQCoCF4HqwgpAKsIageuCCkArgh2B7EIKQCxCIIHswgpALMIZgC1CCkAtQhmALcIKQC3CI4HRAlBAEQJOQBECXIAWQn+B1oJAghbCQYIXAkKCF0JDgheCRIIXwkWCGAJGghhCR4IYgkiCGMJJghkCSoIZQkuCGYJMghnCTYIaAk6CGoJ3gZrCd4GbAk+CG0JQghuCUYIbwlKCHAJTghxCVIIcglWCHMJWgh0CV4IdQliCHYJZgh3CWoIeAluCHkJcgh6CXYIfAnaBn0J2gbVCekA1gn9ANcJ/QDYCf0A2Qn9ANoJ/QABAgAA69QAAKkhAAARAgAA69QAAMYhAAAZAgAA69QAANYhAAAhAgAA69QAANYhAAApAgAA69QAAOchAAAxAgAA69QAAPAhAABBAgAA69QAACQjAABJAgAA69QAACQjAABRAgAA69QAACQjAABZAgAA69QAACQjAABhAgAA69QAACQjAABpAgAA69QAACQjAABxAgAA69QAACQjAAB5AgAA69QAACQjAACBAgAA69QAACQjAACJAgAA69QAACQjAACRAgAA69QAACQjAACZAgAA69QAANYhAAChAgAA69QAACQjAACpAgAA69QAAOchAACxAgAA69QAACskAAAJAAAA69QAAOchAAARAAAAHtgAAEkkAADBAgAA69QAAOchAAAhAAAA69QAAOchAADJAgAA69QAAKkkAADZAgAA+NoAAJgmAADhAgAA69QAAOchAADpAgAA69QAAOchAADxAgAA69QAAP4mAAA0EQAA69QAABgnAAA8EQAA69QAAEMnAAA0EQAAW94AAIsnAAA8EQAAW94AAJonAAAcAAAAHtgAAO4nAAAcAAAA5dcAAG8oAAAcAAAA8dcAAMEoAAAcAAAA69QAAOchAAABAwAA69QAAP0oAABUEQAAGdgAAHsnAABcEQAAGdgAAI8nAABkEQAA69QAABgnAABsEQAA69QAAEMnAAB0EQAA69QAABgqAABkEQAAW94AAIsnAABsEQAAW94AAJonAAB0EQAAW94AAH0qAAA0AAAAHtgAAP0qAAA0AAAA5dcAAG8oAAA0AAAA8dcAADgsAAA0AAAA69QAAOchAACEEQAAGdgAAFYqAACMEQAAGdgAAGMqAACUEQAAGdgAAHAqAABMAAAAh98AAFckAACcEQAA69QAABgnAABMAAAAkN4AADskAACkEQAA69QAAEMnAACsEQAA69QAABgqAAC0EQAA69QAAAYuAACcEQAAW94AAIsnAACkEQAAW94AAJonAACsEQAAW94AAH0qAAC0EQAAW94AAGcuAABMAAAAHtgAAPAuAABMAAAA5dcAAG8oAABMAAAA8dcAAFswAABMAAAA69QAAJMtAADEEQAAGdgAACsuAADMEQAAGdgAADouAADUEQAAGdgAAEkuAADcEQAAGdgAAFguAABkAAAAh98AAFckAADkEQAA69QAABgnAABkAAAAkN4AADskAADsEQAA69QAAEMnAAD0EQAA69QAABgqAAD8EQAA69QAAAYuAAAEEgAA69QAANcyAABkAAAAHtgAAAszAADkEQAAW94AAIsnAADsEQAAW94AAJonAAD0EQAAW94AAH0qAAD8EQAAW94AAGcuAAAEEgAAW94AAJYzAABkAAAA5dcAAG8oAABkAAAA8dcAAKs0AABkAAAA69QAAJMtAAAUEgAAGdgAAEEzAAAcEgAAGdgAAFIzAAAkEgAAGdgAAGMzAAAsEgAAGdgAAHQzAAA0EgAAGdgAAIUzAAB8AAAAh98AAFckAAA8EgAA69QAABgnAAB8AAAAkN4AADskAABEEgAA69QAAEMnAABMEgAA69QAABgqAABUEgAA69QAAAYuAABcEgAA69QAANcyAABkEgAA69QAAMo3AAB8AAAAHtgAAAc4AAB8AAAA5dcAAG8oAAB8AAAA8dcAAEM4AAB8AAAA69QAAJMtAAA8EgAAW94AAIsnAABEEgAAW94AAJonAABMEgAAW94AAH0qAABUEgAAW94AAGcuAABcEgAAW94AAJYzAABkEgAAW94AANY5AABsEgAAGdgAACM6AAB0EgAAGdgAAF06AAB8EgAAGdgAAJc6AACEEgAAGdgAANE6AACMEgAAGdgAAAs7AACUEgAAGdgAAEU7AACUAAAAh98AAFckAACcEgAA69QAABgnAACUAAAAkN4AADskAACkEgAA69QAAEMnAACsEgAA69QAABgqAAC0EgAA69QAAAYuAAC8EgAA69QAANcyAADEEgAA69QAAMo3AADMEgAA69QAAJs8AACUAAAAHtgAANc8AACUAAAA5dcAAG8oAACUAAAA8dcAABs9AACUAAAA69QAAJMtAACcEgAAW94AAIsnAACkEgAAW94AAJonAACsEgAAW94AAH0qAAC0EgAAW94AAGcuAAC8EgAAW94AAJYzAADEEgAAW94AANY5AADMEgAAW94AAAo/AADUEgAAGdgAAFc/AADcEgAAGdgAAJc/AADkEgAAGdgAANc/AADsEgAAGdgAABdAAAD0EgAAGdgAAFdAAAD8EgAAGdgAAJdAAAAEEwAAGdgAANdAAABJAAAA69QAAOchAABJAAAA69QAAEVBAAAZAwAA5dcAADskAAAZAwAA8dcAAF5BAAAhAwAA+OMAAGlBAAApAwAAHeQAAG9BAAAMEwAA69QAAJxBAAAUEwAA69QAAMhBAAAUEwAANOQAAItBAAAcEwAA69QAAN9BAAAkEwAA69QAAJxBAAAsEwAA69QAAMhBAAAsEwAANOQAAItBAAA0EwAANOQAACdCAAA8EwAANOQAAItBAABEEwAANOQAAItBAABMEwAANOQAAK9CAABUEwAANOQAACdCAABcEwAANOQAAItBAABkEwAANOQAAItBAABEEwAAfOQAAGRCAABsEwAANOQAAKpDAAB0EwAANOQAAK9CAAB8EwAANOQAAItBAACEEwAANOQAACdCAABcEwAAfOQAAGRCAACMEwAANOQAAItBAABEEwAAfOQAADVDAACUEwAANOQAAD5FAACcEwAANOQAAKpDAACkEwAANOQAAItBAACsEwAANOQAAK9CAAB8EwAAfOQAAGRCAAC0EwAANOQAACdCAABcEwAAfOQAADVDAAC8EwAANOQAAItBAABEEwAAfOQAAJZEAADEEwAA69QAAOtGAADMEwAA69QAAJxBAADUEwAA69QAADZHAADcEwAA69QAAHpHAADkEwAA69QAAMtHAADsEwAA69QAAClIAAD0EwAA5eQAAIsnAAD0EwAAHtgAAJJIAAD0EwAA5dcAAG8oAAD0EwAA/OQAABgnAAD0EwAA8dcAAMFIAABBAwAA69QAACQjAAD8EwAA69QAABgnAAD8EwAAutgAAIsnAAD8EwAAHtgAAHpJAAD8EwAA5dcAAG8oAAD8EwAAwNgAAPgoAAAZAwAAZeUAANNJAAD8EwAA8dcAAP5JAAAEFAAA69QAAOchAAAEFAAAy+UAAGRKAAAEFAAAxuUAAGRKAAAEFAAA69QAAINKAAAEFAAAweUAAIsnAAAEFAAAHtgAAEcoAAAEFAAAHtgAANZKAAAEFAAA5dcAAG8oAAAEFAAA8dcAAF5LAAAJAAAAbOUAAIclAAAZAwAAZeUAAHNLAABRAwAA69QAACQjAAC5AQAA69QAAOchAAC5AQAAe+YAAINLAAAMFAAAutgAAIsnAAAEFAAA4OUAAHlKAAAUFAAA69QAAOZLAABRAAAAA+cAAPpLAADMAAAAA+cAAPFLAABZAwAA69QAACQjAAAcFAAALucAAGRKAAAcFAAAMOcAAFckAAAcFAAAR+cAAHdMAAAkFAAAxuUAAGRKAAAEDQAA7ecAAPNMAAAEDQAA+OcAAKIkAAAEDQAAFOgAAPxMAAAEDQAAJ+gAAKUkAAAsFAAA69QAAB9NAAAEDQAAAegAAPFLAAAEDQAANugAAPgoAAAEDQAAIegAAOchAAAEDQAASOgAAKUkAABhAwAA69QAAOchAACBAAAAM+kAAOchAABxAAAAO+kAAKUkAABxAAAAROkAAOchAABxAAAASukAAJgmAADkAAAASukAAPgoAAA0FAAAWukAAF9NAAA0FAAAVukAAAdNAAAMBAAANOQAAItBAAA8FAAA69QAAKdNAABEFAAA69QAAMlNAADsAAAA69QAAOchAAA8FAAAiOkAAIsnAAA8FAAAjukAAJonAABEFAAAiOkAAIsnAABEFAAAjukAAJonAABEFAAAn+kAAAdOAABEFAAApekAAAdOAABEFAAAq+kAAFckAABMFAAAGdgAABVPAABUFAAAGdgAADdPAABcFAAAHOoAAHZPAABcFAAAKeoAAAdOAABcFAAAMuoAAH9PAABcFAAA69QAAJ9PAABcFAAAQeoAAIpPAABpAwAA69QAACQjAAB0FAAAyekAAPgoAAB0FAAA0+kAAF0pAABsFAAA69QAAKdNAABxAwAA69QAAOchAABsFAAAkOoAAPgoAABsFAAAwNgAAF0pAAB0FAAA69QAAKdNAAB5AwAA69QAAOchAACEFAAA8OoAAMpQAACMFAAA8OoAAMpQAACUFAAA8OoAAGtRAABMDAAA8OoAAMpQAACcFAAA69QAAJ9PAAA0EwAA8OoAAMpQAACkFAAA0+kAAF0pAACkFAAAyekAAPgoAACsFAAA69QAAKdNAAAEAQAAA+cAAPFLAABUDAAASukAAPgoAACBAwAAk+sAAEtTAABcFAAAl+sAADskAAC0FAAA4OUAAHlKAAC0FAAA9uUAAJBKAAC0FAAAxuUAAGRKAAC0FAAAweUAAIsnAABhAwAA69QAACQjAAC8FAAA69QAAMpUAADEFAAA69QAAOpUAADUFAAA69QAAMpUAACJAwAA69QAAElVAAD0AAAA6OoAABgnAAD8AAAA6OoAAKdNAAD0AAAAYukAAOchAAD0AAAAtO4AAOBSAAD8AAAAXesAAOBSAAD0AAAAve4AAGVVAAD0AAAAaesAAOBSAAD8AAAAaesAAOBSAAD8AAAAxO4AAAdVAAD0AAAAU+sAADskAAD0AAAA0O4AAKUkAAD8AAAAqN4AAItBAAD8AAAA3+4AANdUAAD8AAAA6O4AAP5UAAD8AAAA8+4AAKdNAADcFAAAItwAAIpPAADkFAAA69QAAA5WAADsFAAA69QAABgnAAAMAQAA69QAAOchAADkFAAAiOkAAIsnAADkFAAAjukAAFJWAADkFAAAn+kAAFJWAADkFAAApekAAFckAADsFAAAW94AAIsnAAD0FAAAGdgAACtXAAD8FAAAGdgAAEdXAAAEFQAATO8AAHZPAAAEFQAAWe8AAFJWAAAEFQAAMuoAAHJMAAAEFQAA69QAAH5XAAAEFQAAQeoAAG1XAAAMFQAA8OoAAMpQAAAUFQAA69QAAOhXAAAcFQAA8OoAAMpQAAAkFQAA69QAAKdNAAAsFQAA0+kAAF0pAAAsFQAAyekAAPgoAAA0FQAA69QAABBZAAA8FQAA8OoAAMpQAABEFQAA69QAAH5XAABMFQAA69QAAOchAABUFQAA69QAAOchAAAEFQAAl+sAADskAAAEFQAA6OoAAJpXAAAEFQAA69QAAIJaAAAUAQAA6OoAABgnAAAUAQAAYukAAOchAAAUAQAAtO4AAOBSAAAUAQAAve4AAGVVAAAUAQAAaesAAOBSAAAUAQAAU+sAADskAAAUAQAA0O4AAKUkAABcFQAAItwAAG1XAABkFQAAutgAAIsnAADECQAANOQAAItBAABkFQAAQ+UAAChJAAAJAQAAcvAAAI5bAAAJAQAAcvAAAJlbAAAJAQAAlPAAAKhbAAAJAQAA79sAAIclAAAJAAAA5dcAADskAABsFQAAutgAAIsnAAC5AAAAB/EAAPxbAAC5AAAAP/EAAARcAAAcAQAA69QAAOchAAB8FQAA69QAAHFcAACkCwAANOQAAItBAAAJAAAAQvIAAINbAAD5AAAASvIAAJdcAAD0CwAANOQAAItBAAC5AAAA6PIAAIclAAAZAwAA9fIAABVdAACEFQAA0+kAAF0pAACEFQAAyekAAPgoAAC5AAAA/PIAAKUkAAC5AAAADvMAAINbAAC5AwAAMfMAACxdAAAcAQAANOQAAItBAAD8CwAANOQAAItBAACcFQAA69QAAKdNAACkFQAAuPQAAH9eAADBAwAAy/QAAIxeAACsFQAA69QAAKdeAAC0FQAA7fQAANdeAAC0FQAA9vQAAOBeAACMAwAAAPUAABgnAADsFQAAuPQAAIsnAAC5AAAAKPUAAKtfAACpAQAAMvUAALVfAAChAQAAQPUAAINbAAD8FQAA69QAAKdNAADJAwAA69QAAOchAAD8FQAAyekAAPgoAAD8FQAA0+kAAF0pAADBAwAAa/UAANJfAADsFQAAFfUAAHhfAAC5AAAAevUAAOVfAACpAQAAhfUAAKUkAAAhAQAAo/UAAP1fAADsFQAAHfUAAINfAAAEFgAANOQAAFVfAAAcFgAA69QAAEdgAAAkFgAAuPQAAIRgAAAsFgAANOQAAMVMAAA0FgAA69QAAK9gAAAhAwAAVvkAAGlBAAAsAQAAutgAAIQlAAAsAQAA69QAACQjAAA8FgAAutgAAIsnAADhAwAA4vkAAI9lAADhAwAA6PkAAJZlAAAJAAAAH/oAAOVlAAAZAwAAL/oAAPRlAAAJAQAAPvoAADskAAC5AAAAUPoAAPplAADpAwAAPvoAADskAAC5AAAAW/oAAABmAACxAQAA6PIAAIclAABEFgAA69QAACQjAABMFgAANOQAAItBAABUFgAAxuUAAGRKAABUFgAAweUAAIsnAACMBgAANOQAAItBAABcFgAAutgAAIsnAABkFgAAyekAAPgoAABkFgAA0+kAAF0pAABsFgAA4OUAAHlKAABsFgAA9uUAAJBKAAB0FgAAutgAAIsnAAB8FgAAutgAAIsnAACEFgAAyekAAPgoAACEFgAA0+kAAF0pAABUFgAA4OUAAHlKAACUFgAAutgAAIsnAADxAwAA69QAACQjAACcFgAA69QAACx1AAC0FgAAEQgBAHJMAAC0FgAAweUAAFckAAC0FgAAFwgBAFckAAC0FgAAxuUAAFckAABJAAAA69QAACQjAAC0FgAAJAgBAJMtAADZAgAAOAgBAFJ7AAD5AwAA69QAAOchAAD5AwAAYQgBAHB7AAD5AwAAawgBAHZ7AAD5AwAAhggBAOchAAD5AwAAM+kAAOchAAABBAAA69QAAOchAAC8FgAAQ+UAAChJAADEFgAA69QAABgnAADEFgAA/OQAABgnAAAJBAAA69QAAN9BAAARBAAA69QAAN9BAAAZBAAA69QAAN9BAAAhBAAAhgoBACp8AAApBAAAmwoBAEV8AAAxBAAA69QAAFJ8AAAxBAAAwgoBANYhAAAxBAAA0woBAFl8AADMFgAAfQsBAAV9AADMFgAAgwsBABF9AADUFgAA69QAAG19AADUFgAAW94AAFR9AADcFgAA/uoAAO1+AADEAwAANOQAAItBAADkFgAA69QAAC5/AADsFgAAmQsBAIB9AAD0FgAA69QAAKd/AAD8FgAAmQsBAIB9AAAEFwAAutgAAIsnAABJAQAAqAwBAKUkAAAMFwAA69QAAKdNAAAMFwAA0+kAAF0pAAAMFwAAyekAAPgoAAAUFwAA69QAAJSAAAAcFwAA69QAANqAAAAkFwAAmQsBAIB9AAAsFwAA69QAAKqBAAA0FwAA69QAAM+BAAA8FwAA69QAAP6BAABEFwAA69QAAM+BAABMFwAA69QAAFCCAABUFwAA69QAALOCAABcFwAA69QAAAmDAABkFwAA69QAAGmDAABsFwAA69QAAOchAAB0FwAA69QAAOchAAB8FwAA69QAAAWEAACEFwAA69QAAFKEAACMFwAA69QAAOchAACUFwAA69QAAL+EAACcFwAA69QAAEuFAACkFwAAsucAAIaFAACkFwAAdA8BABJdAACkFwAAeg8BAKIkAACkFwAAkQ8BAKIkAACkFwAAmg8BAGt7AACsFwAA69QAAOchAACkFwAAzecAAIuFAACsFwAAng8BALaFAABZAQAANOQAANhMAAAMFAAAQ+UAAChJAACsFwAAtw8BAOmFAAC0FwAAutgAAIsnAADMFwAAW94AAIsnAAC8FwAAW94AANaFAAA5AQAA1Q8BAOchAADEFwAAW94AANuFAACsFwAAIegAAOchAACsFwAAzecAADRJAACsFwAAaBABAFeGAACkFwAAIegAAOchAAChAAAAwRABAJgmAAChAAAA0BABAFeGAAChAAAA5BABAKUkAAChAAAA/xABAKUkAADUFwAAKBEBAGeGAAC0FgAA69QAAOchAADUFwAAMxEBAHCGAADUFwAAPBEBAHCGAADUFwAARREBAHmGAADUFwAATxEBAJCGAADcFwAA69QAAK2GAADkFwAAmQsBAIB9AADUFwAAZBEBAJWGAADsFwAA69QAAJMtAADUFwAAdREBAMeGAADsFwAAU+sAADskAAC0FgAAHAgBAPgoAAD0FwAANOQAAItBAADsFwAA6OoAABgnAADUFwAAlhEBAAGHAADsFwAAqN4AAH1LAADsFwAAthEBAJMtAAD8EwAAQ+UAAChJAADUFwAAyREBAFmHAAD8FwAA69QAALaHAAAEGAAA69QAALaHAAAMGAAA69QAAG2IAAAUGAAA69QAAG2IAABRBAAA69QAANYhAADUFwAALBIBAMaIAAAcGAAARRIBAO1+AAAsGAAAaBIBABaJAAAsGAAAcBIBAIx8AADUFwAA69QAAOchAAAsGAAAhxIBAI6HAAAsGAAAjxIBAFckAAAsGAAAnhIBAKIkAAA0GAAA69QAAOchAAAsGAAAphIBACuJAADUFwAAfxEBADskAAA0GAAA4fQAALpgAAA8GAAAW+cAABgnAAA8GAAAbucAABgnAABEGAAA69QAAJKJAAAEFwAAQ+UAAChJAADUFwAAhgoBABgnAABMGAAA69QAAOchAABUGAAA69QAAMCJAABcGAAA69QAAKZXAABkGAAANOQAAItBAABMGAAAtw8BAOmFAAAsGAAA7hIBAPmJAABsGAAAutgAAIsnAABZBAAA69QAACQjAAB0GAAA69QAAMCJAAB8GAAA69QAAFSKAACEGAAA69QAAMCJAAAsGAAAKRMBAHaKAACMGAAA69QAALCKAACUGAAA69QAAMCJAABMGAAAPhMBAMiKAADUFwAAJBIBAK+IAADUFwAAGRIBAJCIAADUFwAAFBIBAEaIAADUFwAADBIBABiIAAAsGAAA69QAAEqJAAAsGAAA0woBAOchAACcGAAAaBMBAIsnAACkGAAAaBMBAIsnAACkGAAAeRMBAJonAACsGAAAaBMBAIsnAACsGAAAeRMBAJonAACsGAAAihMBAH0qAAC0GAAAaBMBAIsnAAC0GAAAeRMBAJonAAC0GAAAihMBAH0qAAC0GAAAmxMBAGcuAAC8GAAAaBMBAIsnAAC8GAAAeRMBAJonAAC8GAAAihMBAH0qAAC8GAAAmxMBAGcuAAC8GAAArBMBAJYzAADEGAAAaBMBAIsnAADEGAAAeRMBAJonAADEGAAAihMBAH0qAADEGAAAmxMBAGcuAADEGAAArBMBAJYzAADEGAAAvRMBANY5AADMGAAAaBMBAIsnAADMGAAAeRMBAJonAADMGAAAihMBAH0qAADMGAAAmxMBAGcuAADMGAAArBMBAJYzAADMGAAAvRMBANY5AADMGAAA2hMBAAo/AADUGAAAaBMBAIsnAADUGAAAeRMBAJonAADUGAAAihMBAH0qAADUGAAAmxMBAGcuAADUGAAArBMBAJYzAADUGAAAvRMBANY5AADUGAAA2hMBAAo/AADUGAAAARQBAHaMAADcGAAA7OoAAIsnAADcGAAAO/IAAKmMAABEAQAAA+cAAPFLAABMAQAAkOoAAPgoAADkGAAA2gQBAAdNAADsGAAA69QAAPiMAAD0GAAA2gQBAAdNAAD8GAAA69QAAIJaAAD0GAAA69QAAIJaAAAMGQAA69QAAIJaAABpBAAAtO4AAM+NAAAUGQAA69QAAEiOAAAUGQAANOQAAOBSAAAcGQAA69QAAN9BAABpBAAAhxQBAF2OAABpBAAAlxQBAMyOAABpBAAAnBQBAMyOAABpBAAAqhQBAMyOAABpBAAAvBQBAMyOAABpBAAAFuoAAC2PAABpBAAA4BQBAFGPAAAkGQAA69QAAEiOAAAkGQAANOQAAOBSAABpBAAA6RQBAKWPAAAsGQAA69QAAEiOAAAsGQAANOQAAOBSAABpBAAA7RQBAKWPAABpBAAA8RQBAMyOAABpBAAA9xQBAPWPAABpBAAABRUBABuQAAA0GQAA69QAAEiOAAA0GQAANOQAAOBSAABpBAAAChUBAF2OAABpBAAAFBUBABuQAAA8GQAA69QAAEiOAAA8GQAANOQAAOBSAABpBAAAGRUBAF2OAABEGQAA69QAAEiOAABEGQAANOQAAOBSAABpBAAA8RQBAEWRAABpBAAAKBUBAMyOAABMGQAA69QAAMhBAABMGQAANOQAAItBAABUGQAA69QAAN9BAABpBAAANxUBAKGRAABcGQAA69QAAMhBAABcGQAANOQAAItBAABpBAAATxUBAKGRAABkGQAA69QAAPiRAABkGQAANOQAAAqSAABsGQAA69QAAN9BAAB0GQAA69QAAPiRAAB0GQAANOQAAAqSAAD0GAAAQRQBAOOMAAAEGQAAA+cAAPFLAAB8GQAASukAAPgoAACEGQAANOQAAItBAACMGQAAgBUBAKUkAACMGQAAwNgAAPgoAACMGQAA69QAABgnAACUGQAANOQAAItBAACcGQAA69QAAMhBAACcGQAANOQAAItBAABpBAAAvRUBAJ+TAACkGQAA69QAAIJaAACsGQAA69QAAMhBAACsGQAANOQAAItBAABpBAAA0RUBAB6UAAC0GQAA69QAAMhBAAC0GQAANOQAAItBAABpBAAA9RUBAB6UAAC8GQAA69QAAMhBAAC8GQAANOQAAItBAABpBAAAGBYBAOmUAADEGQAA69QAAMhBAADEGQAANOQAAItBAABpBAAAHxYBAOmUAADMGQAA69QAAPiRAADMGQAANOQAAAqSAADUGQAA69QAAPiRAADUGQAANOQAAAqSAADcGQAA69QAAPiRAADcGQAANOQAAAqSAADkGQAA69QAAPiRAADkGQAANOQAAAqSAADsGQAA2gQBAAdNAAD0GQAA69QAAMhBAAD0GQAANOQAAItBAAD8GQAA69QAAN9BAAAEGgAA69QAAMhBAAAEGgAANOQAAItBAABpBAAAvRUBAByXAAAMGgAA69QAAIJaAAD8GAAA2gQBAAdNAAAUGgAA69QAAMhBAAAUGgAANOQAAItBAAAcGgAA69QAAN9BAAAkGgAA69QAAMhBAAAkGgAANOQAAItBAAAsGgAA69QAAN9BAAA0GgAA69QAAOOXAAA0GgAANOQAACdCAAA8GgAA69QAAN9BAABpBAAAoRYBAAOYAABEGgAA69QAAIJaAABMGgAA69QAAMhBAABMGgAANOQAAItBAABUGgAA69QAAMhBAABUGgAANOQAAItBAABcGgAA69QAANuYAABcGgAANOQAAPOYAABkGgAA69QAAN9BAABpBAAA7hYBABCZAABsGgAA69QAAMhBAABsGgAANOQAAItBAAB0GgAA69QAAMhBAAB0GgAANOQAAItBAAB8GgAA69QAANuYAAB8GgAANOQAAPOYAAAMGQAA2gQBAAdNAACEGgAANOQAAItBAABEFQAA69QAAIJaAACMGgAA69QAAHGcAACUGgAAA+cAAPFLAACcGgAASukAAPgoAACkGgAAyekAAPgoAACkGgAA0+kAAF0pAACMGgAA8+4AAKdNAACsGgAA69QAAKicAAC0GgAA0uoAADSdAAC8GgAA69QAAOchAADEGgAA69QAAHGcAAC0GgAA69QAABgnAADEGgAA8+4AAKdNAADMGgAA69QAAGOdAAC5AAAAWh0BAKUkAADkGgAAowkBABGeAACpBAAATR4BANueAACpBAAAYR4BANueAADsGgAAwNgAAPgoAABUAQAA69QAAOchAAD0GgAALh8BAOyfAAD0GgAAMB8BAPefAAD8GgAAXesAAOBSAAAEGwAAA+cAAEGgAAAMGwAAO+kAAKUkAAAMGwAASukAAPgoAAAEGwAAU+sAADskAAAUGwAA69QAAOchAAAcGwAA69QAAOchAABcAQAA69QAAOchAAAkGwAALh8BAOyfAAD8GgAAqN4AAItBAAD8GgAA3+4AAKugAAD0GgAA69QAAAygAAD8GgAA6O4AAMOgAAD8GgAAA+cAAPegAAAsGwAAO+kAAKUkAAAsGwAASukAAA2hAAD8GgAAU+sAADskAAA0GwAA69QAAOchAAA8GwAA69QAAOchAABkAQAA69QAAOchAABEGwAAwNgAAPgoAABMGwAAch8BAG6hAABMGwAALh8BAH6hAABMGwAAMB8BAI6hAABEGwAA69QAABgnAABUGwAAXesAAOBSAABcGwAAA+cAAEGgAABkGwAAO+kAAKUkAABkGwAASukAAPgoAABcGwAAU+sAADskAABsAQAA69QAAOchAAB0GwAAkOoAAPgoAAB0GwAAwNgAAF0pAAB8GwAAch8BAG6hAAB8GwAALh8BAH6hAABUGwAAqN4AAItBAABUGwAA3+4AAKugAABMGwAA69QAAKihAABUGwAA6O4AAMOgAAB0GwAA69QAAKdNAACEGwAAtO4AAOBSAABUGwAAA+cAAPegAACMGwAAO+kAAKUkAACMGwAASukAAA2hAABUGwAAU+sAADskAACUGwAA69QAAOchAACkGwAA69QAAOchAAD5AAAAuSwBANKmAACsGwAAQ+UAAChJAAC0GwAAutgAAIsnAAC8GwAA0+kAAF0pAADEGwAAutgAAIsnAADMGwAAyekAAPgoAADUGwAAutgAAIsnAADMGwAA0+kAAF0pAAC8GwAAyekAAPgoAAC8GwAA7+kAAPksAACEFgAA69QAAKdNAADcGwAAyekAAPgoAADkGwAA9uUAAJBKAADcGwAA0+kAAF0pAADcGwAA69QAAKdNAADkGwAA4OUAAHlKAADsGwAA69QAAAWEAAD0GwAAQ+UAAChJAAD8GwAA69QAAOchAAD0GwAAutgAAIsnAADsGwAAyekAAPgoAADsGwAA0+kAAF0pAADsGwAA7+kAAPksAAAEHAAA9uUAAJBKAAAMHAAA9uUAAJBKAAAEHAAAxuUAAGRKAABkFgAA69QAAKdNAABcFgAAQ+UAAChJAAAEHAAA4OUAAHlKAAAMHAAA4OUAAHlKAACpAQAAny0BAK2qAACpAQAA8C0BAKUkAAAhAQAABC4BAMZbAABUFgAA9uUAAJBKAAARAQAAry8BAB1cAAAcHAAA69QAAKOrAAAkHAAA69QAAMerAAAsHAAA69QAAKdNAAA0HAAA69QAAKdNAAA8HAAA69QAAKdNAABEHAAA4OUAAHlKAABEHAAA9uUAAJBKAABMHAAA69QAAKdNAACsAQAANOQAAItBAABUHAAA4OUAAHlKAABUHAAA9uUAAJBKAABcHAAA69QAAKdNAACcAQAANOQAAItBAAA8HAAAyekAAPgoAAA0HAAA0+kAAF0pAAA8HAAA0+kAAF0pAAA0HAAAyekAAPgoAABkHAAA69QAACqvAABsHAAA69QAAHCvAAB0HAAA69QAAKdNAAB8HAAA69QAACqvAACEHAAA69QAAHCvAACMHAAA69QAAKdNAACUHAAA69QAACqvAACcHAAA69QAAHCvAACkHAAA69QAAKdNAAC5AAAAHTMBANOzAAC0HAAA69QAAAWEAAC0AQAANOQAAItBAAC5AAAAaTMBAFYmAAC8HAAAQ+UAAChJAACxAwAANOQAAIxeAABJAAAABDQBAB62AADEHAAA69QAAAWEAACkAQAANOQAAItBAAC8HAAAutgAAIsnAADMHAAA0+kAAF0pAADMHAAAyekAAPgoAADUHAAA69QAAPW4AADcHAAA69QAADm6AADkHAAA69QAAKdNAADsHAAAyekAAPgoAADsHAAA0+kAAF0pAADsHAAA7+kAAPksAAD0HAAA69QAACqvAAAEHQAA69QAAHCvAAAMHQAA69QAAKdNAAAUHQAA69QAAMbDAAAcHQAA69QAAGHFAAAkHQAA69QAAGHFAAAsHQAAfOQAAGRCAABEHQAAW94AAH0qAABMHQAAyekAAPgoAABMHQAA0+kAAF0pAAA0HQAAW94AAJonAABUHQAAutgAAIsnAABUHQAAQ+UAAChJAABcHQAAutgAAIsnAABkHQAAyekAAPgoAABkHQAA0+kAAF0pAACsGwAAutgAAIsnAABkHQAA7+kAAPksAABsHQAAutgAAIsnAAB0HQAAyekAAPgoAAB0HQAA0+kAAF0pAAB8HQAAutgAAIsnAACEHQAAyekAAPgoAACEHQAA0+kAAF0pAAB0HQAA7+kAAPksAACUHQAAutgAAIsnAACcHQAAyekAAPgoAACcHQAA0+kAAF0pAACkHQAAJ+YAADskAACsHQAAJ+YAADskAAC0HQAAutgAAIsnAAC8HQAAyekAAPgoAADEHQAAutgAAIsnAADMHQAAyekAAPgoAAAcAwAANOQAAItBAADUHQAAQ+UAAChJAAC8HQAA0+kAAF0pAADcHQAA69QAABuMAAAcAgAANOQAAItBAADkHQAA69QAAKdNAAAsAgAANOQAAItBAAC5AAAAmEMBACnMAAD8HQAAutgAAIsnAAAEHgAAyekAAPgoAAAEHgAA7+kAAPksAAB0AQAANOQAAItBAAAMHgAAutgAAIsnAAAUHgAA7+kAAPksAAAcHgAA0+kAAF0pAAAcHgAAyekAAPgoAAC5AAAA8dcAAOLOAAAkHgAA69QAAKdNAAB8AQAANOQAAItBAAAsHgAAutgAAIsnAAA0HgAA+ekAAHIxAAA0HgAA7+kAAPksAAA8HgAA69QAAP+LAABEAgAANOQAAItBAABEHgAAutgAAIsnAABMHgAA7+kAAPksAABMHgAA0+kAAF0pAABMHgAAyekAAPgoAAAkHgAA0+kAAF0pAAAkHgAAyekAAPgoAABUHgAA69QAAAWEAABUHgAA7+kAAPksAABUHgAA0+kAAF0pAABUHgAAyekAAPgoAABkHgAA69QAAF+MAAA8AgAANOQAAItBAABsHgAA0+kAAF0pAABsHgAAyekAAPgoAABsHgAAA+oAAPg1AABsHgAArPYAANo5AABsHgAA7+kAAPksAABsHgAA6xMBAA4/AABsHgAAuEQBAJCMAAB0HgAAyekAAPgoAABsHgAA+ekAAHIxAAB8HgAA69QAAF+MAACEHgAA69QAAJWMAABkAgAANOQAAItBAACMHgAAutgAAIsnAACUHgAAyekAAPgoAACcHgAAutgAAIsnAACkHgAA0+kAAF0pAACsHgAAutgAAIsnAAC0HgAAyekAAPgoAAC8HgAAutgAAIsnAADEHgAAyekAAPgoAADMHgAAutgAAIsnAADUHgAAyekAAPgoAADUHgAA0+kAAF0pAAAEHgAA0+kAAF0pAABEHAAAxuUAAGRKAABEHAAAweUAAIsnAAA0HgAA0+kAAF0pAADcHgAA0+kAAF0pAADcHgAAyekAAPgoAADcHgAA7+kAAPksAADcHgAA+ekAAHIxAADkHgAAyekAAPgoAADkHgAA7+kAAPksAADkHgAA+ekAAHIxAAAUHgAA0+kAAF0pAAA0AgAANOQAAItBAADsHgAA69QAAAWEAABUAgAANOQAAItBAAD0HgAA69QAAP+LAAAkAgAANOQAAItBAACEAQAANOQAAItBAAD8HgAAutgAAIsnAAAEHwAA0+kAAF0pAAAEHwAA+ekAAHIxAAAEHwAAA+oAAPg1AAAEHwAA7+kAAPksAAAMHwAA69QAAJWMAABcAgAANOQAAItBAAAEHAAAweUAAIsnAAAcHgAA69QAAKdNAAC5AAAAVEYBAOLOAAB0HgAA69QAABgnAABsHgAA69QAAJWMAADkHgAA69QAAP+LAADkHgAA0+kAAF0pAADcHgAA69QAAP+LAAA0HgAAyekAAPgoAAAUHwAA69QAABuMAAAcHwAANOQAAItBAAAkHwAA69QAAF+MAAAsHwAANOQAAItBAAA0HwAA69QAAAWEAAA8HwAANOQAAItBAABEHwAA69QAAJWMAABMHwAANOQAAItBAABUHwAA69QAABuMAABcHwAANOQAAItBAABkHwAA69QAAP+LAABsHwAANOQAAItBAAB0AQAA69QAAOchAAAUHgAA69QAAAWEAAAMHgAAQ+UAAChJAAB8AQAA69QAAOchAAA0HgAA69QAAP+LAAAsHgAAQ+UAAChJAACEAQAA69QAAOchAAAEHwAA69QAABuMAAD8HgAAQ+UAAChJAACMAQAA69QAAOchAAB0HwAAItwAAMFlAAB0HwAAE/UAAIsnAACUAQAA69QAAOchAAB8HwAAyekAAPgoAAB8HwAA0+kAAF0pAAB0HwAA69QAAOvpAACcAQAA69QAAOchAABcHAAAyekAAPgoAABcHAAA0+kAAF0pAACpAQAANOQAAJdcAACkAQAA69QAAOchAADEHAAAyekAAPgoAADEHAAA0+kAAF0pAADEHAAA7+kAAPksAACsAQAA69QAAOchAABMHAAAyekAAPgoAABMHAAA0+kAAF0pAAC0AQAA69QAAOchAAC0HAAAyekAAPgoAAC0HAAA0+kAAF0pAAC0HAAA7+kAAPksAAC8AQAA69QAAOchAACEHwAAd0cBAGGrAACMHwAAyekAAPgoAACMHwAA0+kAAF0pAACMHwAA7+kAAPksAADEAQAA69QAAOchAACUHwAAd0cBAHurAACcHwAAyekAAPgoAACcHwAA0+kAAF0pAACcHwAA7+kAAPksAADMAQAA69QAAOchAACkHwAAFzABAOiuAACkHwAAGjABAOiuAACsHwAAyekAAPgoAACsHwAA0+kAAF0pAACsHwAA7+kAAPksAACsHwAA+ekAAHIxAADUAQAA69QAAOchAAC0HwAAOTABAAWvAAC0HwAAPDABAAWvAADcAQAA69QAAOchAAC8HwAAFzABAOiuAAC8HwAAGjABAOiuAADEHwAAyekAAPgoAADEHwAA0+kAAF0pAADEHwAA7+kAAPksAADEHwAA+ekAAHIxAADkAQAA69QAAOchAADMHwAAOTABAAWvAADMHwAAPDABAAWvAADUHwAAyekAAPgoAADUHwAA0+kAAF0pAADUHwAA7+kAAPksAADUHwAA+ekAAHIxAADUHwAAA+oAAPg1AADUHwAArPYAANo5AADUHwAA6xMBAA4/AADcHwAAFzABAOiuAADcHwAAGjABAOiuAADsAQAA69QAAOchAADkHwAAOTABAAWvAADkHwAAPDABAAWvAADsHwAAyekAAPgoAADsHwAA0+kAAF0pAADsHwAA7+kAAPksAADsHwAA+ekAAHIxAADsHwAAA+oAAPg1AAD0AQAA69QAAOchAAD0HwAAjzMBAKIkAAD0HwAAmjMBAOiuAAD0HwAApDMBAOiuAAD0HwAArjMBAOiuAAD0HwAAuDMBAOiuAAD0HwAAwjMBAOiuAAD0HwAAzTMBAOiuAAD0HwAA2DMBAOiuAAD0HwAAOzMBAOiuAAD0HwAA4TMBAOiuAAD0HwAARDMBAOiuAAD0HwAAGjABAHurAAD8HwAAyekAAPgoAAD8HwAA0+kAAF0pAAD8HwAA7+kAAPksAAD8HwAA+ekAAHIxAAD8HwAAA+oAAPg1AAD8AQAA69QAAOchAAAEIAAAZzQBAAWvAAAEIAAAJTQBAAWvAAAEIAAAcTQBAAWvAAAEIAAALzQBAAWvAAAEIAAAezQBAAWvAAAEIAAAOTQBAAWvAAAEIAAAhjQBAAWvAAAEIAAARDQBAAWvAAAEIAAAjzQBAAWvAAAEIAAATTQBAAWvAAAEIAAAPDABAGGrAAAMIAAAyekAAPgoAAAMIAAA0+kAAF0pAAAMIAAA7+kAAPksAAAMIAAA+ekAAHIxAAAMIAAAA+oAAPg1AAAMIAAArPYAANo5AAAMIAAA6xMBAA4/AAAMIAAAuEQBAJCMAAAUIAAAyekAAPgoAAAkIAAA69QAADjtAAAEAgAA69QAAOchAAA0IAAAOTABAAWvAAA0IAAAPDABAAWvAAA0IAAAfEcBAH3tAAA8IAAAyekAAPgoAAA8IAAA0+kAAF0pAAA8IAAA7+kAAPksAAA8IAAA69QAAAWEAAAMAgAA69QAAOchAABEIAAAFzABAOiuAABEIAAAGjABAOiuAABMIAAAyekAAPgoAABMIAAA0+kAAF0pAABMIAAA7+kAAPksAAAUAgAA69QAAOchAABUIAAAOTABAAWvAABUIAAAPDABAAWvAABcIAAA69QAAAWEAAAcAgAA69QAAOchAADcHQAAyekAAPgoAADcHQAA0+kAAF0pAADcHQAA7+kAAPksAADcHQAA+ekAAHIxAADcHQAAA+oAAPg1AAAkAgAA69QAAOchAAD0HgAAyekAAPgoAAD0HgAA0+kAAF0pAAD0HgAA7+kAAPksAAD0HgAA+ekAAHIxAAAsAgAA69QAAOchAADkHQAAyekAAPgoAADkHQAA0+kAAF0pAAA0AgAA69QAAOchAAA8AgAA69QAAOchAABkHgAAyekAAPgoAABkHgAA0+kAAF0pAABkHgAA7+kAAPksAABkHgAA+ekAAHIxAABkHgAAA+oAAPg1AABkHgAArPYAANo5AABkHgAA6xMBAA4/AABEAgAA69QAAOchAAA8HgAAyekAAPgoAAA8HgAA0+kAAF0pAAA8HgAA7+kAAPksAAA8HgAA+ekAAHIxAABMAgAA69QAAOchAABkIAAACDABAODuAABkIAAACzABAODuAABsIAAANOQAAItBAABUAgAA69QAAOchAADsHgAAyekAAPgoAADsHgAA0+kAAF0pAADsHgAA7+kAAPksAABcAgAA69QAAOchAAAMHwAAyekAAPgoAAAMHwAA0+kAAF0pAAAMHwAA7+kAAPksAAAMHwAA+ekAAHIxAAAMHwAAA+oAAPg1AAAMHwAArPYAANo5AAAMHwAA6xMBAA4/AAAMHwAAuEQBAJCMAABkAgAA69QAAOchAACEHgAAyekAAPgoAACEHgAA0+kAAF0pAACEHgAA7+kAAPksAACEHgAA+ekAAHIxAACEHgAAA+oAAPg1AACEHgAArPYAANo5AACEHgAA6xMBAA4/AACEHgAAuEQBAJCMAAB8HgAAyekAAPgoAAB8HgAA0+kAAF0pAAB8HgAA7+kAAPksAAB8HgAA+ekAAHIxAAB8HgAAA+oAAPg1AAB8HgAArPYAANo5AAB8HgAA6xMBAA4/AAB0IAAA/uoAAGbwAABsAgAA69QAAOchAAB8IAAA/uoAAGbwAAB0AgAA69QAAOchAAB8AgAA69QAAOchAAAEHAAAJ+YAADskAABUFgAAJ+YAADskAACEAgAA69QAAOchAACEIAAAcOsAAPRSAACMAgAA69QAAOchAACUAgAA69QAAOchAACMAQAANOQAAItBAACcAgAA69QAAOchAACkAgAA69QAAOchAAAJBQAAtO4AALj2AAC0IAAAyekAAPgoAAC0IAAA0+kAAF0pAAAJBQAA9xQBAAL3AAAJBQAANxUBABD3AAC8IAAAyekAAPgoAAC8IAAA0+kAAF0pAAAJBQAATxUBABD3AAAJBQAA6RQBAHH3AADEIAAAyekAAPgoAADEIAAA0+kAAF0pAAAJBQAA7RQBAHH3AAAJBQAA8RQBAMj3AAAJBQAASVMBAOL3AAAJBQAASVMBAPv3AAAJBQAASVMBABT4AAAJBQAASVMBADH4AAAJBQAASVMBAEr4AABpBAAASVMBAGP4AABpBAAASVMBAHb4AABpBAAASVMBAIn4AABpBAAASVMBAKD4AABpBAAASVMBALP4AADMIAAAyekAAPgoAADMIAAA0+kAAF0pAAAJBQAASVMBABz5AAAJBQAASVMBAD/5AAAJBQAASVMBAGL5AAAJBQAASVMBAIn5AAAJBQAASVMBAKz5AABpBAAASVMBAM/5AABpBAAASVMBAOz5AABpBAAASVMBAAn6AABpBAAASVMBACr6AABpBAAASVMBAEf6AAAJBQAAUVMBAOL3AAAJBQAAUVMBAPv3AAAJBQAAUVMBABT4AAAJBQAAUVMBAGT6AAAJBQAAUVMBAH36AABpBAAAUVMBAGP4AABpBAAAUVMBAHb4AABpBAAAUVMBAIn4AABpBAAAUVMBAJb6AABpBAAAUVMBAKn6AAAJBQAAUVMBABz5AAAJBQAAUVMBAD/5AAAJBQAAUVMBAGL5AAAJBQAAUVMBALz6AAAJBQAAUVMBAN/6AABpBAAAUVMBAM/5AABpBAAAUVMBAOz5AABpBAAAUVMBAAn6AABpBAAAUVMBAAL7AABpBAAAUVMBAB/7AAAJBQAA8RQBADz7AADUIAAAyekAAPgoAADUIAAA0+kAAF0pAAAJBQAAKBUBADz7AAAJBQAAlxQBADz7AAAJBQAAnBQBADz7AAAJBQAAqhQBADz7AAAJBQAAvBQBADz7AAAJBQAAFuoAAHn7AABpBAAAVVMBAFGPAAAJBQAA+BwAAIX7AABpBAAA+BwAAKX7AAAJBQAAZeUAAL77AABpBAAAZeUAANb7AAAJBQAAZFMBAOz7AABpBAAAdeUAAP37AAAJBQAAcFMBAAf8AABpBAAAcFMBADv8AAAJBQAAhxQBAGP8AAAJBQAA0RUBAIL8AAAJBQAA9RUBAIL8AAAJBQAAGBYBAKL8AAAJBQAAHxYBAKL8AAAJBQAABRUBAML8AAAJBQAAFBUBAML8AAAJBQAAChUBAGP8AAAJBQAAGRUBAGP8AAAJBQAA4BQBANX8AAAJBQAAvRUBAOf8AAAJBQAAvRUBAA39AAAJBQAAoRYBAEH9AAAJBQAA7hYBAIX9AACsAgAA69QAAOchAADcIAAAMwUBAM39AADkIAAANOQAAItBAADsIAAA2gQBAAdNAAD0IAAAYDMBABH+AACsAwAANOQAAItBAAD8IAAA/uoAABH+AAAEIQAA/uoAABH+AAAMIQAA/uoAABH+AAAUIQAA/uoAABH+AAAcIQAA/uoAABH+AAAkIQAA2jABAEv+AAC8AgAANOQAAItBAAAsIQAA2jABAEv+AAA0IQAA2jABAGr+AAA8IQAANOQAAItBAABEIQAA2jABAGr+AABMIQAAxRUBAEv+AABUIQAAxRUBAEv+AABcIQAAxRUBAEv+AABkIQAAxRUBAEv+AABsIQAAxRUBAEv+AAB0IQAAxRUBAGr+AAB8IQAAxRUBAGr+AACEIQAAxRUBAGr+AACMIQAAxRUBAGr+AACUIQAAxRUBAEv+AACcIQAAixYBAEv+AACkIQAAvhYBAEv+AACsIQAAzxYBAEv+AAC0IQAAj1MBAB//AAC8AgAAfOQAAGRCAAC8IQAAvhYBAEv+AADEIQAAzxYBAEv+AADMIQAAj1MBAFH/AACsAgAAfOQAAGRCAADUIQAAvhYBAEv+AADcIQAAzxYBAEv+AADkIQAAj1MBAFH/AADsIQAA69QAAHGcAAD0IQAA69QAAOv/AAAkFAAAweUAAIsnAAD8IQAAutgAAIsnAAAEIgAAyekAAPgoAAAkFAAA9uUAAJBKAAAMIgAAQ+UAAChJAAC0HgAA0+kAAF0pAAAUIgAA69QAAAWEAAAcIgAAQ+UAAChJAAAJAQAAVvAAAINbAAAkIgAAXesAAOBSAAC0HgAA69QAAKdNAACsHgAAQ+UAAChJAAApBQAAbOUAAOoCAQAkIgAAxO4AAAdVAAD0AgAANOQAAItBAAAsIgAA69QAACQjAAA0IgAANOQAAItBAADEHgAA0+kAAF0pAABsFQAAQ+UAAChJAABUFgAAqN4AAH1LAAA8IgAAxuUAAGRKAAA8IgAAweUAAIsnAAA8IgAA9uUAAJBKAAA8IgAA4OUAAHlKAAAEAwAANOQAAItBAAAcIgAAutgAAIsnAAAUIgAAyekAAPgoAAAUIgAA7+kAAPksAAAUIgAA0+kAAF0pAABEIgAA0+kAAF0pAABEIgAAyekAAPgoAADMAgAANOQAAItBAACkAgAANOQAAItBAAC0AgAA8dcAAG8GAQC0AgAA5dcAAHcGAQC8AgAA69QAAOchAABMIgAA/uoAAEv+AABMIgAAEfUAAH0GAQBUIgAAxO4AAAdVAABUIgAA8+4AAKdNAADEAgAA69QAAOchAAD5AAAAilkBAKUkAADMAgAA69QAAOchAADUAgAA69QAAOchAADcAgAA69QAAOchAADkAgAA69QAAOchAADsAgAA69QAAOchAAD0AgAA69QAAOchAAD8AgAA69QAAOchAAD5AAAAj1oBAINbAAAEAwAA69QAAOchAAAMAwAA69QAAOchAACEFQAA69QAAKdNAAAkIgAA69QAAOchAAAkIgAA8+4AAKdNAAC5AAAAlmsBAKUkAAC5AAAAomsBAKUkAAC5AAAArmsBAKUkAAD0IgAA0+kAAF0pAAD0IgAAyekAAPgoAAD0IgAA69QAAKdNAAD8IgAA69QAAKdNAAAEIwAAQ+UAAChJAAAMIwAA0+kAAF0pAAAMIwAAyekAAPgoAAAUIwAAutgAAIsnAAAcIwAAyekAAPgoAAAcIwAA0+kAAF0pAAARAQAAx38BAFQNAQAkIwAA0+kAAF0pAAAsIwAAutgAAIsnAAAkIwAAyekAAPgoAAARAQAA8H8BAM0NAQARAQAAKYABALIOAQARAQAAMYABALIOAQDMHQAA0+kAAF0pAAARAQAAOIABAL4OAQARAQAAVIABAMcOAQARAQAAbIABANIOAQCkHgAAyekAAPgoAAARAQAANdgAAN0OAQC5AAAAiIABAINbAAAsIwAAQ+UAAChJAAARAQAAwwQBAOkOAQAEIwAAutgAAIsnAAD8IgAA0+kAAF0pAAD8IgAAyekAAPgoAAARAQAAqoABAP8OAQC5AAAAyoABAIhbAAARAQAA8H8BABoPAQARAQAA6OoAAC4PAQARAQAA2IABAD0PAQA8IwAAutgAAIsnAADJAQAA69QAAE0PAQARAQAAOIABAFYPAQARAQAA3IABAD0PAQARAQAA6OoAALIOAQARAQAA44ABALIOAQARAQAA6oABALIOAQARAQAA84ABALIOAQARAQAA/IABALIOAQARAQAAA4EBALIOAQARAQAADYEBALIOAQARAQAAGIEBALIOAQARAQAAHIEBALIOAQARAQAAH4EBALIOAQARAQAAK4EBAD0PAQARAQAAOYEBALIOAQARAQAARIEBALIOAQARAQAAVIEBALIOAQARAQAAj4EBAMcOAQARAQAAnoEBALIOAQC5AAAAevUAAKwPAQC5AAAAKPUAALMPAQARAQAAqYEBALoPAQARAQAA8H8BAMYPAQCUHgAA0+kAAF0pAACcIwAAutgAAIsnAACkIwAA0+kAAF0pAACkIwAAyekAAPgoAAARAQAAyYEBALIOAQCsIwAAutgAAIsnAAC0IwAA0+kAAF0pAAC0IwAAyekAAPgoAAC0IwAA7+kAAPksAAARAQAAVAUBADcQAQARAQAA4IEBAEkQAQARAQAAwwQBAFgQAQDEIwAA6OoAAKlQAAARAQAAVAUBAHEQAQARAQAABfoAAINbAADUIwAA69QAAKdNAADUIwAA0+kAAF0pAADUIwAAyekAAPgoAAARAQAAwwQBAJkQAQDkIwAA69QAACQjAADsIwAANOQAAItBAAD0IwAA69QAAKdNAABEAwAANOQAAItBAAARAQAAa4IBAMcOAQARAQAAoIIBAJQoAQC5BQAA6oIBANQoAQAUAwAA69QAAOchAAAEJAAAcOsAAPRSAAAcAwAA69QAAOchAACpAQAAaTMBAFYmAAAEHgAA69QAAAWEAAD8HQAAQ+UAAChJAAAkAwAA69QAAOchAAAEIgAA0+kAAF0pAAAEIgAA+ekAAHIxAAAEIgAA7+kAAPksAABUFgAA8dcAAHYoAAARAQAA0QsBAJIpAQAsAwAA69QAAOchAAA0AwAA69QAAOchAAA8AwAA69QAAOchAABEAwAA69QAAOchAAD0IwAAyekAAPgoAAD0IwAA0+kAAF0pAAARAQAASIMBALIOAQARAQAAUYMBALIOAQARAQAAXYMBALIOAQARAQAAcIMBALIOAQARAQAAeYMBALIOAQBMAwAA69QAAOchAABUAwAA69QAAOchAABcAwAA69QAAOchAABkAwAA69QAAOchAABsAwAA69QAAOchAAB0AwAA69QAAOchAADEIwAAqN4AAItBAAB8AwAA69QAAOchAACEAwAA69QAAOchAAAMJAAAgBUBAKUkAAAMJAAAwNgAAPgoAAB8IwAA69QAABgnAABkIwAA69QAABgnAABsIwAA69QAABgnAACEIwAA69QAABgnAACUIAAA69QAABgnAACUIAAAgBUBAKUkAACUIAAAwNgAAPgoAAAMJAAA69QAABgnAACMIwAA69QAABgnAAB0IwAA69QAABgnAACUIwAA69QAABgnAABcIwAA69QAABgnAABUIwAA69QAABgnAAAUJAAA69QAABgnAAAcJAAA69QAABgnAABMIwAA69QAABgnAABEIwAA69QAABgnAAAkJAAAgBUBAKUkAAAkJAAAwNgAAPgoAAAZAwAAZeUAAHIuAQCxAQAAQvIAAAWbAAAsJAAA69QAAIIuAQA0JAAAAPUAABgnAAA8JAAA69QAANwuAQBEJAAA69QAAEiOAABMJAAA69QAAEiOAABUJAAA69QAAKdNAABcJAAA69QAAJ4vAQBkJAAA69QAADQwAQBsJAAA69QAAGowAQB0JAAA69QAAKcwAQB8JAAA69QAAMcwAQCEJAAA69QAAKdNAACUAwAA35EBAKIkAACUAwAA55EBABgnAACUAwAAeTgAACExAQCUAwAA8pEBAOchAACMAwAAUJIBAOchAACMAwAAXJIBACExAQCMJAAA/uoAAEv+AACMJAAA7fQAACcxAQCUAwAA69QAAOchAACUJAAATd4AAB4nAACUJAAAcd4AAEknAACcJAAAW94AAJonAACkJAAAXJIBACExAQCsJAAAW94AAIsnAACkJAAAAPUAABgnAACkJAAAUJIBAOchAAC0JAAA/uoAAL4xAQC0JAAAZJIBAMkxAQC8JAAA69QAADoxAQDUAAAAlZEBAOUxAQCcAwAAlZEBAOUxAQDEJAAA/uoAAPExAQDEJAAA7fQAACcxAQC8AwAANOQAAItBAADMJAAATd4AAB4nAADMJAAAcd4AAEknAADUJAAAW94AAJonAADcJAAAW94AAIsnAADkJAAA/uoAAL4yAQDkJAAAZJIBAMkxAQDsJAAA69QAAAsyAQCkAwAA69QAAOchAAD0JAAA/uoAABH+AACsAwAA69QAAOchAAD8JAAA/uoAABH+AAAEJQAA/uoAAP4yAQAEJQAA7fQAACcxAQAEJQAAdA8BABAzAQAMJQAA5eQAAIsnAADMDQAAfOQAAGRCAAAMJQAA/OQAABgnAAAUJQAA/uoAAHozAQAUJQAAMusAAIsnAAAUJQAAZJIBAMkxAQD0EwAA69QAABgnAAAcJQAA69QAACMzAQAkJQAA7fQAAKAzAQAkJQAAhZIBAK8zAQAsJQAA5eQAAIsnAAA0JQAA69QAAKdNAAA8JQAAAPUAABgnAAAsJQAA/OQAABgnAAA8JQAAXJIBACExAQA8JQAAUJIBAOchAABEJQAAZJIBABk0AQAsJQAA69QAABgnAAAkJQAA69QAAMUzAQC0AwAAlZEBAOUxAQBMJQAA7fQAANdeAABMJQAA35EBAEo0AQBMJQAAjpIBAEo0AQBMJQAAmZIBAEo0AQBUJQAA5eQAAIsnAABUJQAA/OQAABgnAABcJQAA7fQAANdeAABcJQAA35EBAEo0AQBcJQAAjpIBAEo0AQBcJQAAmZIBAEo0AQBkJQAAqpIBABk0AQBkJQAArZIBABk0AQBUJQAA69QAABgnAABMJQAA69QAAFo0AQBcJQAA69QAAFo0AQC8AwAA69QAAOchAABsJQAA/uoAAK80AQB0JQAANOQAAItBAAB8JQAAW94AAIsnAACEJQAAQ+UAAChJAACMJQAA/uoAABs1AQCUJQAANOQAAItBAACcJQAAW94AAJonAACkJQAA69QAAOchAACsJQAA69QAAKU1AQCkJQAA4fQAALpgAAC0JQAA69QAAOchAAC8JQAA69QAAAs2AQC0JQAA4fQAALpgAADEJQAA69QAAF42AQDMJQAA69QAAKdNAADUJQAA69QAAPQ2AQDcJQAA69QAABgnAADkJQAA69QAAFw3AQDsJQAA69QAAOchAAD0JQAA69QAABgnAAD8JQAA69QAAB44AQDsJQAA4fQAALpgAAAEJgAA69QAAK9gAAAMJgAA69QAAK9gAAAUJgAA69QAAOchAAAcJgAA69QAAO84AQAUJgAA4fQAALpgAAAkJgAA69QAAKdNAADEAwAA69QAAOchAAAsJgAA/uoAAEv+AAAsJgAA1pIBAIs5AQA0JgAA2fQAABgnAAA8JgAA/uoAABH+AAA8JgAA1pIBAK05AQAkFgAA2fQAABgnAABEJgAA/uoAABH+AABEJgAA2ZIBAK05AQBEJgAA3ZIBAK05AQBMJgAA/uoAAPExAQBMJgAA1pIBAIs5AQCEJQAAutgAAIsnAABUJgAA/uoAAP4yAQBUJgAAdA8BABAzAQBUJgAA1pIBAIs5AQBcJgAA1pIBAPQ5AQBcJgAAhZIBAK8zAQBkJgAA2fQAABgnAABsJgAA1pIBAK05AQB0JgAA1pIBAK05AQB8JgAA/uoAAK80AQB8JgAA2ZIBAIs5AQB8JgAA3ZIBACk6AQCEJgAAW94AAJonAACMJgAA2fQAABgnAACUJgAA69QAAIU6AQCcJgAA69QAALY6AQCkJgAA69QAALY6AQCsJgAA69QAABM7AQC0JgAAmQsBAIB9AAC8JgAA69QAAOchAAC8JgAAPhMBAMiKAADEJgAAD/UAAIQ7AQDEJgAA/uoAAK80AQDMJgAAC5MBALQ7AQDUJgAAng8BALaFAADMAwAA69QAAOchAADcJgAAD/UAANo7AQDkJgAAEZMBAAg8AQDsJgAAng8BALaFAADUAwAA69QAAOchAAD0JgAAD/UAANo7AQDkJgAAHpMBADs8AQDcAwAA69QAAOchAAAcAAAATd4AAB4nAADkAwAA69QAAOchAAAcAAAAcd4AAEknAADsAwAA69QAAOchAAD0AwAA69QAAOchAAD8JgAAAJMBAJc8AQD8JgAAA5MBAKA8AQD8JgAAD/UAANo7AQAEJwAA69QAAOchAAAMJwAA69QAAOchAADsJgAAPhMBAMiKAAAUJwAA69QAAOchAAD8AwAA69QAAOchAAAcJwAAAJMBAJc8AQAcJwAAA5MBAKA8AQDsJgAA69QAAOchAAD8JgAA69QAALM8AQAEBAAA69QAAOchAAAMBAAA69QAAOchAAC8JgAAng8BALaFAAAUBAAA69QAAOchAAAkJwAAQ+UAAChJAAAsJwAA69QAAPk9AQA0JwAA69QAADs+AQBhAQAA69QAAN9BAABxAQAA69QAAN9BAACBAQAA69QAAN9BAAAcBAAA69QAAOchAAA5AQAABpQBAB62AAABBgAAGpQBAA5AAQBJAAAA3toAAIclAABBAQAA69QAACQjAAA8JwAAHpMBADs8AQAkBAAA69QAAOchAABEJwAAyekAAPgoAABEJwAA0+kAAF0pAADpBQAAPJQBAEtAAQAsBAAA69QAAOchAADpBQAATZQBAGhAAQDpBQAAXJQBAOchAAA0BAAA69QAAOchAABMJwAA1g4BAH1AAQBMJwAAzecAAIhAAQBMJwAA5AgBAJNAAQBMJwAAAgsBAJ5AAQBMJwAACAsBAKlAAQBMJwAAYpQBABJdAABMJwAAbJQBAJonAACJAQAAc5QBAJgmAABUJwAAbucAABgnAACJAQAAgZQBAKUkAABBAQAA69QAAOchAADUAwAANOQAAItBAACJAQAAYR4BAB62AAAUBAAANOQAAItBAABcJwAANOQAAItBAABkJwAANOQAAItBAABsJwAAd0cBAO1+AAA8BAAA69QAAOchAAB0JwAAlZQBAClBAQB8JwAANOQAAItBAACEJwAA69QAAKZXAABEBAAA69QAAOchAACMJwAA1g4BAH1AAQCMJwAAZucAAJRBAQCMJwAAJQUBAK1BAQCMJwAAzecAALdBAQCUJwAAyekAAPgoAACUJwAA0+kAAF0pAACUJwAA7+kAAPksAACcJwAA69QAAMNAAQCkJwAA69QAAERBAQCsJwAANOQAAItBAACcJwAAbJQBAJonAABUJwAAW+cAABgnAAA8BgAANOQAAItBAADxBQAA8g8BAOchAABMBAAA69QAAOchAAC0JwAApZQBAJc8AQC8JwAApZQBAJc8AQC0JwAA69QAAKd/AABUBAAA69QAAOchAADEJwAA3UgBAIpCAQDEJwAApZQBAJc8AQC8JwAA69QAAKd/AABcBAAA69QAAOchAADxBQAAs5QBAM1CAQDxBQAA3ZQBAM1CAQDMJwAAfOQAAGRCAABkBAAA69QAAOchAABsBAAA69QAAOchAADUJwAAbucAABgnAABpAQAACJUBAIclAADcJwAANOQAAItBAAB0BAAA69QAAOchAAB0BAAANOQAAItBAAB8BAAA69QAAOchAAB8BAAANOQAAItBAACEBAAA69QAAOchAADkJwAAyekAAPgoAADkJwAA0+kAAF0pAADkJwAA7+kAAPksAADUJwAAW+cAABgnAADxBQAAE5UBAPlDAQCMBAAA69QAAOchAACUBAAA69QAAOchAACcBAAA69QAAOchAADxBQAAJ5UBAIpEAQDxBQAAQZUBAIpEAQDsJwAAfOQAAGRCAACkBAAA69QAAOchAACsBAAA69QAAOchAAD0JwAAbucAABgnAAB5AQAACJUBAC9FAQD8JwAANOQAAItBAAC0BAAA69QAAOchAAC0BAAANOQAAItBAAC8BAAA69QAAOchAAC8BAAANOQAAItBAADEBAAA69QAAOchAAAEKAAAyekAAPgoAAAEKAAA0+kAAF0pAAAEKAAA7+kAAPksAAD0JwAAW+cAABgnAADxBQAAXpUBAPlDAQDMBAAA69QAAOchAADUBAAA69QAAOchAADcBAAA69QAAOchAADxBQAAcJUBAEpGAQDxBQAAipUBAEpGAQAMKAAAfOQAAGRCAADkBAAA69QAAOchAADsBAAA69QAAOchAAAUKAAAbucAABgnAAD0BAAA69QAAOchAAD0BAAANOQAAItBAAD8BAAA69QAAOchAAD8BAAANOQAAItBAAAEBQAA69QAAOchAAAcKAAAyekAAPgoAAAcKAAA0+kAAF0pAAAcKAAA7+kAAPksAAAUKAAAW+cAABgnAADxBQAAp5UBAGFHAQAMBQAA69QAAOchAAAUBQAA69QAAOchAAAkKAAA69QAAKZXAAAsKAAAlZEBAOUxAQAcBQAA69QAAOchAAA0KAAAyekAAPgoAAA0KAAA0+kAAF0pAAA0KAAA7+kAAPksAAA0KAAA+ekAAHIxAAA0KAAAA+oAAPg1AAARBgAAN5YBAPFIAQAkBQAA69QAAOchAAARBgAAQZYBABpJAQAsBQAA69QAAOchAAA8KAAA5eQAAIsnAAA0BQAA69QAAOchAAA8KAAA/OQAABgnAAAZBgAA69QAACQjAAA8KAAA69QAABgnAAARBgAAXpYBAPFIAQA8BQAA69QAAOchAAARBgAAaZYBANhMAABEKAAA/uoAAO1+AABMKAAA69QAAK6FAABUKAAA69QAALxJAQBcKAAA69QAALxJAQBkKAAA69QAALxJAQBMKAAAmg8BAGt7AABMKAAA/g8BAOchAABMKAAAkQ8BAKIkAAAhBgAA69QAACQjAABMKAAA2w8BAPgoAABMKAAAIegAAOchAABsKAAAipYBAEVKAQCEBQAAC5MBALQ7AQCkFwAArQ8BAKqBAAB0KAAAipYBAEVKAQCEBQAAEZMBAAg8AQB8KAAAipYBAEVKAQCEBQAAHpMBADs8AQCEKAAAgwsBABF9AACMKAAA69QAAHZKAQCUKAAA69QAAKhKAQCUKAAANOQAAEuFAACcKAAA69QAAN9BAACkKAAAr5YBAMhKAQCsKAAAgwsBABF9AAC0KAAA69QAAN9BAABJBAAAr5YBABdLAQBEBQAA69QAAOchAAC8KAAAoecAADhLAQC8KAAAoZYBAEFLAQBJBAAABpcBAKUkAABcBQAANOQAAItBAABJBAAAFZcBAKUkAABJBAAAI5cBAFJLAQBUBQAANOQAAItBAADEKAAACJUBAPgoAABMBQAANOQAAItBAADMKAAAoecAADhLAQCsKAAAfQsBAAV9AABEBQAANOQAAItBAADUKAAAQ+UAAChJAADcKAAA69QAAKdNAADcKAAAyekAAPgoAADcKAAA0+kAAF0pAADkKAAA69QAAOchAADsKAAA69QAAM+BAAD0KAAA69QAAM+BAAD8KAAA69QAAM+BAADkKAAAtw8BAOmFAAAEKQAAutgAAIsnAADUKAAAutgAAIsnAADUKAAAwNgAAPgoAABZBAAA69QAAOchAAAMKQAA69QAAKZXAACZAQAAM+kAAOchAAAUKQAAutgAAIsnAAAcKQAA69QAACFNAQAkKQAA69QAADBNAQAkKQAANOQAAOchAABBBgAA69QAAN9BAABJAQAAa5cBAD5NAQAcKQAAdJcBAEdNAQAsKQAA69QAAFlNAQBMBQAA69QAAOchAAA0KQAASw4BAIuFAABUBQAA69QAAOchAAA8KQAASw4BAIuFAABcBQAA69QAAOchAABEKQAASw4BAIuFAABMKQAA5AgBAO1+AADMAwAANOQAAItBAABUKQAAoJcBAAxOAQBUKQAAQZcBAP1MAQBcKQAApJcBAOchAABkBQAA69QAAOchAABkKQAAoJcBAAxOAQBkKQAAQZcBAP1MAQBkKQAASZcBAAJNAQBkKQAAYQ8BAEFLAQBcKQAAsJcBAHdBAABsBQAA69QAAOchAABsKQAAoJcBAAxOAQBsKQAAQZcBAP1MAQBsKQAASZcBAAJNAQBsKQAAYQ8BAEFLAQBcKQAAwJcBAOBSAAB0KQAAxQsBAJc8AQB0KQAAoJcBAAxOAQB0KQAAQZcBAP1MAQB0KQAASZcBAAJNAQB0KQAAYQ8BAEFLAQBsKQAA69QAAC1OAQB8KQAAxQsBAJc8AQB8KQAAoJcBAAxOAQB8KQAAQZcBAP1MAQB8KQAASZcBAAJNAQB8KQAAYQ8BAEFLAQBkKQAA69QAAC1OAQB0KQAA69QAAFlNAQAhBAAASukAAJtOAQCEKQAA69QAAKlOAQCEKAAA69QAADF9AACMKQAA69QAAG19AACUKQAA69QAAG19AABMGAAAkQ8BAKIkAABMGAAAd5gBAAJPAQBMGAAAzecAADRJAABJBgAA69QAANYhAABBBAAAIegAAOchAABMGAAAlJgBAKUkAACcKQAA4OUAAHlKAABsGAAAQ+UAAChJAABRBgAAowkBAKUkAABMGAAAuJgBAEFPAQCkKQAA69QAAKhKAQCcKQAA9uUAAJBKAACsKQAAoecAADhLAQCsKQAA3usAAIsnAAC0KQAAoecAADhLAQC0KQAA15gBAJZOAQC0KQAADgsBAKt8AACsKQAA69QAALNPAQB0BQAA69QAAOchAAC8KQAA/uoAAFR9AAB0BQAANOQAAItBAADEKQAA/uoAAFR9AABZBgAA7pgBAAZQAQDMKQAAoecAADhLAQDMKQAAiwoBAJZOAQAxBAAADpkBAC5QAQDMKQAAB5kBAE18AADMKQAADgsBAKt8AADUKQAA69QAAEhQAQAJAAAA8dcAAOVlAAAJAAAA8dcAAEQkAADcKQAA69QAAEhQAQDUKQAA3UgBAG1QAQDUKQAAVukAAIsnAADcKQAA3UgBAG1QAQDcKQAAVukAAIsnAADkKQAAzecAADRJAADsKQAA4OUAAHlKAADkKQAAuJgBAEFPAQDkKQAAd5gBAAJPAQDkKQAAkQ8BAKIkAADkKQAAPBEBABJdAADsKQAAxuUAAGRKAADsKQAAweUAAIsnAADMKQAAIJkBAL5NAQDMKQAAMpkBAL5NAQD0KQAA69QAABgnAAD8KQAA69QAAMCJAADUFgAAmQsBAIB9AADkKQAAaBABAFeGAABBBAAAfZkBAO5QAQDkKQAAIegAAOchAAB8BQAA69QAAOchAAD0KQAAVukAAIsnAAD8KQAA3usAABVRAQAEKgAA6OoAAKdNAACMBQAANOQAAItBAAAMKgAAyekAAPgoAAAMKgAA0+kAAF0pAAA5AQAAYJoBALFRAQAkKgAAW94AAIsnAAAUKgAAW94AANaFAAAcKgAAW94AANuFAAAsKgAA69QAAG5SAQA0KgAA69QAAG5SAQAEKgAAxO4AAAdVAAAMKgAA69QAAKdNAABJAQAAMpsBAKUkAAA8KgAANOQAAItBAABEKgAA69QAAG19AABMKgAA69QAAKqBAABUKgAA69QAABgnAABcKgAA69QAAJVTAQBkKgAAmQsBAIB9AABsKgAA69QAAOBTAQB0KgAA69QAABdUAQB8KgAA69QAAE5UAQCEKgAA69QAAJFUAQCMKgAA69QAAMtUAQCUKgAAmQsBAIB9AACcKgAA69QAABgnAAAsBQAANOQAAItBAACkKgAA69QAAElVAQCsKgAA69QAAKd/AADMFwAA69QAABgnAAC8FwAA69QAAKZVAQDEFwAA69QAAK1VAQCEBQAA69QAAOchAAC0KgAAGdgAAL1WAQC8KgAAGdgAANlWAQDEKgAAGdgAAPVWAQCMBQAA69QAAOchAADMKgAAyekAAPgoAADMKgAA0+kAAF0pAADUKgAA0wwBAIx8AADUKgAA5AgBAAV9AADUKgAAAgsBAJF8AADUKgAACAsBAJ58AADUKgAAKi0BAJc8AQDUKgAADgsBAKt8AADMFgAA69QAADF9AADcKgAA0wwBAIx8AADcKgAA5AgBAAV9AADcKgAAAgsBAJF8AADcKgAACAsBAJ58AADcKgAAKi0BAJc8AQDcKgAADgsBAKt8AADkKgAA/uoAAFR9AADsKgAAVukAAOCFAAD0KgAA3usAAIsnAAD0KgAA5AgBAAV9AAD8KgAA3usAAIsnAAD0KgAA69QAAMhXAQAEKwAA/uoAAPNXAQAEKwAAoecAAANYAQAMKwAAgwsBABF9AAAUKwAANOQAAItBAAAcKwAAW94AAFR9AAAkKwAANOQAAItBAAAsKwAAjJsBAJc8AQAsKwAAoecAADhLAQA0KwAAjJsBAKA8AQA0KwAA/uoAAK9YAQA8KwAA69QAABZYAQAMKwAA69QAADF9AABEKwAA69QAAJ1YAQBMKwAAoecAADhLAQBMKwAAVukAAJc8AQBUKwAA/uoAAK9YAQBUKwAA3usAAJonAABcKwAANOQAAItBAABMKwAA69QAAAJZAQBkKwAAoecAADhLAQBkKwAAWecAAIsnAABsKwAAoZsBAF9NAABsKwAAoecAADhLAQBsKwAADgsBAKt8AABkKwAA69QAALNPAQB0KwAAoecAADhLAQB0KwAArPQAANaFAAB8KwAAoZsBAF9NAAB8KwAAoecAADhLAQB8KwAADgsBAKt8AAB0KwAA69QAAMFZAQCEKwAAoecAADhLAQCEKwAAUZwBANuFAACMKwAAoecAADhLAQCMKwAAUZwBANuFAACUKwAAoZsBAF9NAACUKwAAoecAADhLAQCUKwAADgsBAKt8AACEKwAA69QAAN9ZAQCMKwAA69QAAN9ZAQCcKwAAoZsBAF9NAACcKwAAKi0BAJc8AQBsKwAA69QAAHdZAQB8KwAA69QAAHdZAQCUKwAA69QAAHdZAQCkKwAAxpsBAE5aAQCkKwAAoecAADhLAQCsKwAAxpsBAE5aAQCsKwAAKi0BAJc8AQCkKwAA69QAAGdaAQCUBQAA69QAAOchAAC0KwAAxpsBAKxaAQC8KwAANOQAAItBAADEKwAAoZsBAKlAAQDEKwAAKi0BAJc8AQCcBQAA69QAAOchAADMKwAAgwsBABF9AADMKwAAfQsBAAV9AADUKwAANOQAAItBAADcKwAAEe0AAIsnAADkKwAAxuoAAA9NAADsKwAAH5wBAIdbAQDsKwAAxuoAAA9NAABsBQAANOQAAItBAACkBQAA69QAAOchAAD0KwAAH5wBAIdbAQDkKwAA69QAAH1bAQDsKwAA69QAAJ9bAQD8KwAANZwBAJc8AQC8FgAAutgAAIsnAAAELAAA69QAACdcAQAMLAAA/OQAABgnAAAULAAA69QAACdcAQAcLAAA69QAACdcAQAkLAAA5eQAAIsnAAAsLAAAutgAAIsnAAA0LAAAW94AAJonAAA8LAAAW94AAIsnAABELAAA69QAAPNcAQAsLAAAQ+UAAChJAABZBgAA7pgBAFxdAQBZBgAAPp0BAHxdAQBMLAAA5eQAAIsnAABULAAAutgAAIsnAABpBgAAcJ0BAOldAQBxBgAA69QAAN9BAAApBAAAnZ0BABpeAQBULAAAQ+UAAChJAABMLAAA/OQAABgnAAAkJwAAutgAAIsnAABcLAAA69QAAM+BAABkLAAA69QAALleAQBsLAAAbucAABgnAAB0LAAA69QAAM+BAAB8LAAAMxEBAHCGAACELAAAFwgBAFckAACMLAAAfQsBAAV9AACULAAA69QAAKdNAACcLAAAQ+UAAChJAAB8LAAARREBAHmGAACELAAAMAgBABgnAACcLAAAutgAAIsnAACULAAA0+kAAF0pAACULAAAyekAAPgoAAB8LAAATxEBAJCGAACkLAAA69QAAABgAQCsLAAA69QAAHJgAQC0LAAA69QAAG2IAAC8LAAA69QAAG2IAAAEKgAA69QAAOchAADEFgAA5eQAAIsnAADELAAA5AgBAAV9AADELAAA3usAAIsnAADMLAAA5AgBAAV9AADMLAAA3usAAIsnAADULAAA5AgBAAV9AADULAAA3usAAIsnAADcLAAA69QAAIRhAQCsBQAA69QAAOchAADsLAAAeQsBABF9AADsLAAA7JwBAEo0AQDsLAAABJ0BAD9hAQDsLAAAB5kBAE18AADsLAAA/pgBAA5QAQDsLAAAi54BAMdhAQD0LAAA/uoAAPFhAQAMLAAA69QAABgnAAD8LAAANOQAAItBAAAELQAANOQAAItBAACUJwAA69QAAAWEAABEBAAANOQAAItBAAAMLAAA5eQAAIsnAAAMLQAAHTEBANdiAQAULQAATd4AAB4nAAAcLQAANOQAAItBAAAkLQAAWR8BACNjAQAsLQAAfQsBAAV9AAAULQAAcd4AAEknAAC0BQAA69QAAOchAAA0LQAAKi0BAJc8AQAsLQAAgwsBABF9AAAMLQAA69QAAPJiAQAkLQAA69QAADtjAQC8BQAA69QAAOchAAA8LQAAxQsBAJc8AQA8LQAABQ0BALVjAQDEBQAA69QAAOchAABELQAAxQsBAJc8AQBELQAABQ0BALVjAQA8LQAA69QAAJSAAABMLQAAoecAAAlkAQBMLQAALJ0BAHJMAABULQAAfQsBAAV9AABcLQAANOQAAItBAABkLQAAoecAAAlkAQBkLQAAeQsBABF9AABkLQAAR+cAACBJAQBkLQAAI50BADBkAQBkLQAALJ0BAHJMAABkLQAAcA4BAKpLAQBkLQAADgsBAKt8AABkLQAANe4AAFckAABsLQAAoecAAAlkAQBsLQAAeQsBABF9AABsLQAAR+cAACBJAQBsLQAAI50BADBkAQBsLQAALJ0BAHJMAABsLQAAcA4BAKpLAQBsLQAADgsBAKt8AAB0LQAATd4AAB4nAAB8LQAAoecAAAlkAQB8LQAAeQsBABF9AAB8LQAAR+cAACBJAQB8LQAAI50BADBkAQB8LQAALJ0BAHJMAAB8LQAAcA4BAKpLAQB8LQAADgsBAKt8AAB0LQAAcd4AAEknAADMBQAA69QAAOchAACELQAAoecAAAlkAQCELQAAeQsBABF9AACELQAAR+cAACBJAQCELQAAI50BADBkAQCELQAALJ0BAHJMAACELQAAcA4BAKpLAQCELQAADgsBAKt8AABkLQAA69QAAE9kAQBsLQAA69QAAItkAQB8LQAA69QAAItkAQDUBQAA69QAAOchAACMLQAAkp4BAOdkAQBULQAAgwsBABF9AAAkLAAA69QAABgnAACELQAA69QAAItkAQCULQAALucAAFVlAQCcLQAA69QAAKdNAACkLQAAQ+UAAChJAACcLQAAyekAAPgoAACcLQAA0+kAAF0pAACMLQAA69QAAPlkAQCkLQAAutgAAIsnAACsLQAA5eQAAIsnAAC0LQAAutgAAIsnAAB5BgAAM+kAAOchAACsLQAA69QAABgnAADMIwAA69QAAN9BAABJAQAAa5cBAKRmAQCBBgAA69QAAN9BAAB5BgAA69QAALFmAQC0LQAAQ+UAAChJAACsLQAA/OQAABgnAADcBQAA69QAAOchAAC8LQAANOQAAItBAABULAAAwNgAAPgoAADkBQAA69QAAOchAACMLAAAgwsBABF9AABMLAAA69QAABgnAADELQAAzecAAOCFAADsBQAA69QAAOchAADMLQAASw4BAIuFAACsFwAAPhMBAMiKAADULQAA69QAAOchAADcLQAASw4BAIuFAAD0BQAA69QAAOchAADkLQAAcA4BAGt7AADkLQAASw4BAIuFAACsFwAAZpkBAPgoAAC0FwAAQ+UAAChJAADsLQAA69QAAOchAAD0LQAAcA4BAGt7AAD0LQAASw4BAIuFAAD0LQAAAQ4BAKhLAADkLQAA69QAAGNoAQD8LQAAcA4BAGt7AAD8LQAASw4BAIuFAAD8LQAAAQ4BAKhLAADcLQAA69QAAM+BAAD0LQAA69QAAP6BAAAELgAASw4BAIuFAAAMLgAASw4BAIuFAAAULgAAnA4BAFReAQAULgAASw4BAIuFAAAULgAA3p0BALFoAQAcLgAAkg4BAOZoAQAcLgAAnA4BAFReAQAcLgAASw4BAIuFAAAcLgAA3p0BALFoAQAcLgAAw50BAAJNAQAMBgAANOQAAItBAAD8BQAA69QAAOchAAAkLgAAhg4BAFBpAQAkLgAAkg4BAOZoAQAkLgAAnA4BAFReAQAULgAA69QAAL5oAQAULgAANOQAAFl8AAAcLgAA69QAAPloAQAcLgAANOQAANhMAABZAQAA69QAAN9BAABEJwAA69QAAKdNAAAkBAAANOQAAItBAAAsLgAAhg4BAFBpAQAsLgAAkg4BAOZoAQAsLgAAnA4BAFReAQAkLgAA69QAAFCCAAA0LgAAh+QAAIsnAAA0LgAAhg4BAKBpAQA8LgAA69QAAAWEAABELgAANOQAAItBAABMLgAAh+QAAIsnAABMLgAAjOQAAJonAABMLgAAhg4BANhpAQBULgAA69QAAP+LAABcLgAANOQAAItBAABkLgAAh+QAAIsnAABkLgAAjOQAAJonAABkLgAAk+QAAH0qAABkLgAAhg4BABhqAQBsLgAA69QAABuMAAB0LgAANOQAAItBAAAEBgAA69QAAOchAAB8LgAAxQsBAGBqAQCELgAAyekAAPgoAACELgAA0+kAAF0pAACELgAA7+kAAPksAACMLgAANOQAAItBAAAMBgAA69QAAOchAACULgAASw4BAIuFAACcLgAA1g4BAMdqAQCcLgAAnA4BAFReAQCcLgAASw4BANJqAQCcLgAA3p0BALFoAQCcLgAACp4BAOBqAQAUBgAA69QAAOchAACkLgAA1g4BAMdqAQCkLgAAnA4BAFReAQCkLgAArgkBAIx8AACkLgAASw4BANJqAQCkLgAA3p0BALFoAQCkLgAACp4BAOBqAQCcLgAA69QAAPNqAQCcLgAANOQAAFl8AACsLgAAwNgAAPgoAAC0LgAA1g4BAJdrAQC0LgAASw4BAIuFAAC0LgAA3p0BALFoAQC0LgAAw50BAHJrAQC0LgAACp4BAKJrAQC8LgAAwNgAAPgoAAAcBgAA69QAAOchAADELgAA1g4BAJdrAQDELgAASw4BAIuFAADELgAA3p0BALFoAQDELgAAw50BAHJrAQDELgAACp4BAKJrAQC0LgAA69QAALVrAQDcFgAA69QAAKZXAAAkBgAA69QAAOchAADMLgAA+NcAAP5rAQDULgAAwNgAAPgoAADBAwAAa/UAADNsAQDcLgAA1g4BAJdrAQDcLgAAnA4BAFReAQDkLgAA69QAADZrAQDELgAA69QAALVrAQDsLgAA69QAABZsAQDkLgAACp4BAOBqAQD0LgAAwNgAAPgoAAD8LgAA1g4BAJdrAQD8LgAAnA4BAFReAQDcLgAA69QAAFKEAAAELwAA5eQAAIsnAAAMLwAASw4BAIuFAAAMLwAA9Z4BACFtAQAMLwAASZcBAAJNAQAELwAA/OQAABgnAAAULwAASw4BAIuFAAAULwAA9Z4BACFtAQAULwAASZcBAAJNAQAcLwAASw4BAIuFAAAcLwAA9Z4BACFtAQAcLwAASZcBAAJNAQAsBgAA69QAAOchAAAkLwAAxQsBAJc8AQAkLwAAAQ4BAKhLAAAkLwAASw4BAIuFAAAELwAA69QAABgnAAAMLwAA69QAAEhtAQAULwAA69QAAEhtAQAcLwAA69QAAEhtAQA0BgAA69QAAOchAAAsLwAAxQsBAJc8AQAsLwAAAQ4BAKhLAAAkLwAA69QAAHttAQA8BgAA69QAAOchAABEBgAA69QAAOchAABMBgAA69QAAOchAAA0LwAAYQ8BAEFLAQDcFwAA3UgBAI6HAABUBgAA69QAAOchAABcBgAA69QAAOchAAA8LwAA3usAALJuAQA8LwAA/uoAALtuAQA8LwAALJ4BAIGJAAA8LwAAOZ4BAGt7AABMLwAAPBEBAHCGAABMLwAARREBAHmGAABULwAAW94AAIsnAABkBgAA69QAAOchAABcLwAA3usAALJuAQBcLwAA/uoAALtuAQBcLwAALJ4BAIGJAABcLwAAOZ4BAGt7AABMLwAAqREBAAGHAABkLwAAutgAAIsnAABsLwAA69QAAOchAABMLwAAZBEBAJWGAAA8LwAA69QAAABgAQBsBgAA69QAAOchAAB0LwAA3usAALJuAQB0LwAA/uoAALtuAQB8LwAA3usAALJuAQB8LwAA/uoAALtuAQCELwAA69QAAOchAAB0LwAA69QAAHJgAQB0BgAA69QAAOchAACMLwAA3usAALJuAQCMLwAA/uoAALtuAQCMLwAAywwBAFckAABJAQAAOuUAAJN/AACULwAA3usAALJuAQCULwAA/uoAALtuAQCULwAAywwBAFckAABMLwAAvxEBAD+HAACcLwAA69QAAOchAACMLwAA69QAALaHAAB8BgAA69QAAOchAACkLwAA3usAALJuAQCkLwAA/uoAALtuAQCkLwAAywwBAFckAABMLwAADBIBABiIAACsLwAA69QAAOchAAC0LwAA3usAAI6HAAC0LwAAywwBAFckAAC8LwAA3usAAI6HAAC8LwAAywwBAFckAADUFwAA4xEBAFmHAADUFwAAOBIBAN2IAAC0LwAA69QAAG2IAAAMGAAA3usAAI6HAAAMGAAAywwBAFckAADUFwAA9xEBAFmHAADELwAA3usAAI6HAADELwAAywwBAFckAADMLwAA3usAAI6HAADMLwAAywwBAFckAADELwAA69QAAG2IAAAUGAAA3usAAI6HAAAUGAAAywwBAFckAADULwAA3usAAH2LAAA0GAAA2fQAABgnAADcLwAA3usAAH2LAADkLwAANOQAAItBAABEGAAA3usAAH2LAADULwAA69QAAJKJAADcLwAA69QAAJKJAADsLwAASw4BABVRAQDkKQAAng8BALaFAAD0LwAASw4BABVRAQD8LwAASw4BABVRAQDkKQAAZpkBAPgoAACEBgAA69QAAOchAAAEMAAAywwBAFckAAAEMAAASw4BABVRAQD8LwAA69QAAMCJAAAMMAAAywwBAFckAAAMMAAASw4BABVRAQAEMAAA69QAAFSKAAAUMAAASw4BABVRAQDkKQAAPhMBAMiKAAAcMAAA69QAAOchAAAkMAAAEp8BAC5xAQAsMAAA69QAAOchAAA0MAAASw4BABVRAQA8MAAAyekAAPgoAAA8MAAA0+kAAF0pAABEMAAAutgAAIsnAABMMAAA894AAOApAABMMAAAEt8AAPwpAAA8MAAA69QAAKdNAABMHQAA69QAAKdNAABMMAAAMd8AAB4qAABUMAAAutgAAIsnAAA8FgAAQ+UAAChJAAB0FgAAQ+UAAChJAABcMAAAQ+UAAChJAABkMAAAQ+UAAChJAABsMAAAQ+UAAChJAAB0MAAAQ+UAAChJAAA8IwAAQ+UAAChJAAB8MAAAQ+UAAChJAACEMAAAQ+UAAChJAACMMAAAQ+UAAChJAACUMAAAQ+UAAChJAACcMAAAQ+UAAChJAACkMAAAutgAAIsnAAC8HQAA69QAAKdNAAC0HQAAQ+UAAChJAACsMAAAQ+UAAChJAAD5AAAA66EBANKmAACMBgAA69QAAOchAACUBgAA69QAAOchAAC0MAAA69QAAKdNAAC8MAAAQ+UAAChJAAAkFAAA4OUAAHlKAACkMAAAQ+UAAChJAADEMAAA69QAAKdNAADMMAAAQ+UAAChJAADUMAAA69QAAAWEAADcMAAAQ+UAAChJAADkMAAA69QAAP+LAADsMAAAQ+UAAChJAADUGwAAQ+UAAChJAADcMAAAutgAAIsnAADUMAAAyekAAPgoAADUMAAA7+kAAPksAADUMAAA0+kAAF0pAAB8FgAAQ+UAAChJAADsMAAAutgAAIsnAADkMAAAyekAAPgoAADkMAAA+ekAAHIxAADkMAAA7+kAAPksAADkMAAA0+kAAF0pAABMHgAA69QAAAWEAABEHgAAQ+UAAChJAACUFgAAQ+UAAChJAADEHgAA69QAAKdNAAC8HgAAQ+UAAChJAACUHgAA69QAAKdNAACMHgAAQ+UAAChJAADMMAAAutgAAIsnAADEMAAAyekAAPgoAADEMAAA0+kAAF0pAACkIwAA69QAAKdNAACcIwAAQ+UAAChJAADMGwAA69QAAKdNAADEGwAAQ+UAAChJAADUHgAA69QAAKdNAADMHgAAQ+UAAChJAAD0MAAA69QAABuMAAD8MAAAQ+UAAChJAADMHQAA69QAAKdNAADEHQAAQ+UAAChJAABUMAAAQ+UAAChJAAAEMQAA69QAAAWEAAAMMQAAQ+UAAChJAAAUMQAA69QAAAWEAAAcMQAAQ+UAAChJAAAkMQAA69QAAP+LAAAsMQAAQ+UAAChJAABkHQAA69QAAAWEAABcHQAAQ+UAAChJAAAEIgAA69QAAP+LAAD8IQAAQ+UAAChJAACkHgAA69QAAKdNAACcHgAAQ+UAAChJAAA0MQAA69QAAAWEAAA8MQAAQ+UAAChJAAB0HQAA69QAAAWEAABsHQAAQ+UAAChJAAC8GwAA69QAAAWEAAC0GwAAQ+UAAChJAAC0IwAA69QAAAWEAACsIwAAQ+UAAChJAABEMQAAQ+UAAChJAABMMQAAutgAAIsnAABUMQAAutgAAIsnAABEMQAAutgAAIsnAADZAQAAfKYBAINbAAAhAQAAiqYBAINbAAC5AAAAmaYBAINbAAAZAwAA9fIAACKIAQC5AAAAkacBAKUkAAAZAAAAnKcBAKaIAQBEHAAAJ+YAADskAABpAwAA69QAAOchAADZAQAAfagBAKUkAAD5AAAA5qgBAKUkAAD5AAAA8qgBALVfAACpAQAAfagBAKUkAABcMQAAyekAAPgoAABcMQAA0+kAAF0pAABkMQAANOQAAItBAABsMQAAxuUAAGRKAABsMQAAweUAAIsnAAC5AAAAKPUAANaKAQC5AAAAmEMBAA6LAQC5AAAA8qoBAKUkAAC5AAAACasBADskAAB8MQAA69QAAKdNAAB8MQAA0+kAAF0pAAB8MQAAyekAAPgoAAC5AAAAmEMBAGaMAQBpAwAA69QAAElVAAC5AAAAxqsBAMGMAQC5AAAA4asBAOSMAQCMMQAAyekAAPgoAACMMQAA0+kAAF0pAACMMQAA69QAAKdNAACUMQAAyekAAPgoAACUMQAA7+kAAPksAACUMQAAA+oAAPg1AACUMQAA+ekAAHIxAACUMQAA0+kAAF0pAACcMQAA0+kAAF0pAACcMQAAyekAAPgoAAC5AAAAmaYBAOiOAQCxAQAALBsBAFYmAACxAQAAmKwBACmPAQBJAwAAsqwBAESPAQChBgAA4KwBAEuPAQCkMQAA69QAABgnAAAsBwAANOQAAItBAACsMQAA4OUAAHlKAAC0MQAA6OoAAKlQAABEBwAANOQAAItBAAC8MQAA4OUAAHlKAADEMQAAjK0BABeTAQDEMQAAlq0BACWTAQCUMQAA69QAABuMAADMMQAA69QAAP+LAACJBgAA69QAAOchAADcMQAAW94AAIsnAADkMQAA69QAAKdNAADkMQAAyekAAPgoAADkMQAA0+kAAF0pAADUMQAAW94AAJonAADsMQAAlq0BACWTAQD0MQAANOQAAItBAADsMQAAjK0BABeTAQD8MQAA69QAACQjAAAEMgAANOQAAItBAADMMQAAyekAAPgoAADMMQAA0+kAAF0pAADMMQAA7+kAAPksAADMMQAA+ekAAHIxAACpBgAA/q0BAHyXAQCpBgAAvR4BAIKXAQCpBgAA/q0BAImXAQCpBgAAxh4BAI+XAQAZAwAA9fIAALiZAQAMMgAA6OoAAJpXAAB0AgAANOQAAItBAAAMMgAA6uUAAKUkAAAMMgAAu+8AAPgoAAARBgAAJ+YAAL1lAAARBgAAna4BANuaAQAUMgAA69QAAKdNAAAcMgAA6OoAAKdNAAAkMgAAXesAAOBSAAAkMgAAxO4AAAdVAAAsMgAA69QAAKdNAAAJAQAAUPoAAPplAADpAwAARq8BAEScAQAsMgAA0+kAAF0pAAAsMgAAyekAAPgoAAA0MgAAQ+UAAChJAAA8MgAA4OUAAHlKAACxAQAAZK8BANmaAAA0MgAAutgAAIsnAABUBwAANOQAAItBAADBBgAAF7ABAFmdAQDBBgAAHeQAAF+dAQCcBgAA69QAAOchAACkBgAA69QAAOchAACsBgAA69QAAOchAAC0BgAA69QAAOchAAC8BgAA69QAAOchAADEBgAA69QAAOchAADMBgAA69QAAOchAADUBgAA69QAAOchAADcBgAA69QAAOchAABEMgAA69QAABgnAABMMgAA69QAAEMnAADkBgAA69QAAOchAABEMgAAW94AAIsnAABMMgAAW94AAJonAABUMgAAGdgAANueAQBcMgAAGdgAAP2eAQDsBgAA69QAAOchAAD0BgAA69QAAOchAAD8BgAA69QAAOchAAAEBwAA69QAAOchAABEHAAAqN4AAH1LAAAMBwAA69QAAOchAAAUBwAA69QAAOchAABkMgAAHYIBAIsnAAAcBwAA69QAAOchAAD0BgAANOQAAItBAAAkBwAA69QAAOchAAAsBwAA69QAAOchAAAMBwAANOQAAItBAAA0BwAA69QAAOchAAA8BwAA69QAAOchAABEBwAA69QAAOchAABMBwAA69QAAOchAABUBwAA69QAAOchAABsMgAAW94AAJonAAB0MgAANOQAAItBAAB8MgAAW94AAIsnAAA0BwAANOQAAItBAACMBwAANOQAAItBAABcBwAANOQAAItBAAAcBwAANOQAAItBAABcBwAA69QAAOchAAC0MQAAqN4AAItBAABkBwAA69QAAOchAABsBwAA69QAAOchAABsBwAANOQAAItBAAB0BwAA69QAAOchAAB8BwAA69QAAOchAAD0AgAAfOQAAGRCAACEBwAA69QAAOchAACMBwAA69QAAOchAABkBwAANOQAAItBAACUBwAA69QAAOchAACEMgAA69QAAKdNAACcBwAA69QAAOchAACMMgAA4OUAAHlKAACkBwAA69QAAOchAAAUMgAAyekAAPgoAAAUMgAA0+kAAF0pAACsBwAA8dcAAG8GAQCsBwAA5dcAAHcGAQC8BwAA8dcAAG8GAQC8BwAA5dcAAHcGAQDEBwAA69QAAOchAACEMgAAyekAAPgoAACEMgAA0+kAAF0pAAAkMgAA6OoAAKdNAADMBwAA69QAAOchAACUMgAAQ+UAAChJAADUBwAA69QAAOchAAAZAwAAHLIBAFGnAQAcMgAAXesAAOBSAACxAQAAcvAAAJlbAACxAQAAOLIBAGCnAQCUMgAAutgAAIsnAACcMgAA69QAAKdNAADcBwAA69QAAOchAAAkMgAA8+4AAKdNAADkBwAA69QAAOchAACcMgAAyekAAPgoAACcMgAA0+kAAF0pAACsMgAANOQAAItBAAD0BwAANOQAAItBAADsBwAA69QAAOchAAD0BwAA69QAAOchAAC0MgAA4OUAAHlKAAC8MgAANOQAAItBAADEMgAAxuUAAGRKAADMMgAA69QAAKdNAADUMgAAQ+UAAChJAADcMgAAutgAAIsnAADkMgAAyekAAPgoAADEMgAA9uUAAJBKAADkMgAA0+kAAF0pAADEMgAA4OUAAHlKAADsMgAANOQAAItBAAD0MgAA69QAAKdNAAD8MgAAQ+UAAChJAAAEMwAAutgAAIsnAAAMMwAA69QAALmrAQAUMwAA69QAAPSrAQC5AAAAHLQBAOLOAAD8BwAA69QAAOchAAAcMwAAt7MBADSsAQAkMwAANOQAAItBAAAECAAA69QAAOchAAAsMwAAt7MBAGisAQA0MwAANOQAAItBAAA8MwAA69QAAKdNAABEMwAAxO4AAAdVAABEMwAA8+4AAKdNAABUFgAA5dcAAG8oAABMMwAA69QAACQjAABUMwAANOQAAItBAABEMwAA69QAAJMtAAAcMgAA69QAALavAQAkMgAA69QAALavAQAMCAAA69QAAOchAAAUCAAA69QAAOchAAAcCAAA69QAAOchAAAkCAAA69QAAOchAAAsCAAA69QAAOchAABkMwAAlrUBADWwAQBsMwAA0+kAAF0pAABsMwAAyekAAPgoAAB0MwAA69QAAImwAQB8MwAANOQAAItBAACEMwAAlrUBADWwAQCMMwAAyekAAPgoAACUMwAA69QAAGOxAQCcMwAANOQAAItBAACkMwAAlrUBADWwAQCsMwAAyekAAPgoAAC0MwAA69QAADayAQC8MwAANOQAAItBAADEMwAA69QAAOchAAA0CAAA69QAAOchAADMMwAAsrUBAN2yAQDMMwAAV+cAAFckAADUMwAA69QAAImwAQA8CAAA69QAAOchAADcMwAA/uoAAAazAQDcMwAALrYBABGzAQDkMwAA69QAAGOxAQBECAAA69QAAOchAADsMwAA/uoAAAazAQDsMwAAMrYBADezAQD0MwAA69QAADayAQDBAQAANbYBAOchAABMCAAA69QAAOchAAD8MwAA69QAAKdNAAB5BQAAHbcBAJOzAQDZBQAAxoMBADskAABJAwAAbOUAAKazAQD8MwAA0+kAAF0pAAD8MwAAyekAAPgoAAChBQAAbOUAAKazAQBJAwAAbOUAAOoCAQDZBQAA14MBAL1lAADpBAAAbOUAAKazAQCpBQAAbOUAAKazAQDpBAAAbOUAAOoCAQDZBQAAvLgBACACAQCJAwAA69QAAOchAADhBQAAzoMBADi0AQChBQAAbOUAAOoCAQDhBQAA34MBAKC0AQCpBQAAbOUAAOoCAQCBBQAAbOUAAKazAQCRBQAAbOUAAKazAQCJBQAAbOUAAKazAQCZBQAAbOUAAKazAQC5AAAAFMABAHi3AQCJAwAA69QAACQjAAD5BAAAbOUAAOoCAQD5BAAAPcABAI+3AQD5BAAAUMABAI+3AQD5BAAAY8ABAI+3AQDxBAAAbOUAAOoCAQDxBAAAPcABAPq3AQDxBAAAUMABAPq3AQDxBAAAY8ABAPq3AQDJAQAAbOUAAOoCAQDJAQAAzsABAF+4AQCENAAANOQAAItBAACMNAAANOQAAItBAACUNAAANOQAAItBAAAZAwAAM8EBACS6AQAZAwAATcEBACS6AQAZAwAA9fIAAFa7AQC0NAAABsMBAIsnAAC8NAAAIMMBACQjAADENAAA69QAAJO8AQDMNAAA69QAAN+8AQDUNAAA69QAAEa9AQDcNAAA69QAAMi9AQDkNAAA69QAAGW+AQDsNAAA69QAABW/AQD0NAAA69QAAJO/AQD8NAAA69QAACzAAQAENQAA69QAAODAAQAMNQAA69QAAK/BAQAUNQAA69QAAElVAAAcNQAA69QAAMbCAQAkNQAA69QAAElVAAAsNQAA69QAAILDAQA0NQAA69QAAAHEAQA8NQAA69QAAElVAABENQAA69QAAI3EAQBMNQAA69QAAElVAABUNQAA69QAADPFAQBcNQAA69QAAMbCAQBkNQAA69QAAAzGAQBsNQAA69QAAMbCAQBUCAAA69QAAOchAAB0NQAANMMBAIQlAAB0NQAAN8MBAO3GAQB0NQAAPcMBAIQlAACECAAANOQAAItBAAB8NQAANOQAAItBAAC0NAAAIMMBACQjAAC0NAAAF8MBAPksAABcCAAA69QAAOchAACENQAANMMBAIQlAACENQAAN8MBAO3GAQCENQAAPcMBAIQlAACENQAAScMBAEPHAQCENQAAT8MBAIQlAACMNQAANOQAAItBAABkCAAA69QAAOchAACUNQAANMMBAIQlAACUNQAAN8MBAO3GAQCUNQAAPcMBAIQlAACUNQAAScMBAEPHAQCUNQAAT8MBAIQlAACUNQAAW8MBAJHHAQCUNQAAYcMBAIQlAACcNQAANOQAAItBAABsCAAA69QAAOchAACkNQAANMMBAIQlAACkNQAAN8MBAO3GAQCkNQAAPcMBAIQlAACkNQAAScMBAEPHAQCkNQAAT8MBAIQlAACkNQAAW8MBAJHHAQCkNQAAYcMBAIQlAACkNQAAbcMBAOTHAQCkNQAAc8MBAIQlAACsNQAANOQAAItBAAB0CAAA69QAAOchAAC0NQAANMMBAIQlAAC0NQAAN8MBAO3GAQC0NQAAPcMBAIQlAAC0NQAAScMBAEPHAQC0NQAAT8MBAIQlAAC0NQAAW8MBAJHHAQC0NQAAYcMBAIQlAAC0NQAAbcMBAOTHAQC0NQAAc8MBAIQlAAC0NQAAf8MBADzIAQC0NQAAhcMBAIQlAAC8NQAA69QAAHLIAQB8CAAA69QAAOchAAC8NQAANMMBAIQlAAC8NQAAN8MBAO3GAQC8NQAAPcMBAIQlAAC8NQAAScMBAEPHAQC8NQAAT8MBAIQlAAC8NQAAW8MBAJHHAQC8NQAAYcMBAIQlAAC8NQAAbcMBAOTHAQC8NQAAc8MBAIQlAAC8NQAAf8MBADzIAQC8NQAAhcMBAIQlAAC8NQAAasQBAPnIAQC8NQAAHYIBABDJAQC8NQAAAOsAAGcuAAC8NQAAWecAAJYzAAC8NQAAD/UAANY5AAC8NQAAEfUAAAo/AADENQAANOQAAItBAACECAAA69QAAOchAADMNQAANMMBAIQlAADMNQAAN8MBAO3GAQDMNQAAHYIBABDJAQDMNQAAAOsAAGcuAACMCAAA69QAAOchAADUNQAANMMBAIQlAADUNQAAN8MBAO3GAQDUNQAAk8MBALXJAQDMNQAA69QAAITJAQDcNQAANOQAAItBAADkNQAANMMBAIQlAADkNQAAN8MBAO3GAQDkNQAAPcMBAIQlAADkNQAAScMBAEPHAQDkNQAAHYIBABDJAQDkNQAAAOsAAGcuAADkNQAAWecAAJYzAACUCAAA69QAAOchAADsNQAANMMBAIQlAADsNQAAN8MBAO3GAQDsNQAAPcMBAIQlAADsNQAAScMBAEPHAQDsNQAAk8MBAE/KAQDkNQAA69QAACPKAQD0NQAANOQAAItBAAD8NQAANMMBAIQlAAD8NQAAN8MBAO3GAQD8NQAAPcMBAIQlAAD8NQAAScMBAEPHAQD8NQAAT8MBAIQlAAD8NQAAW8MBAJHHAQD8NQAAHYIBABDJAQD8NQAAAOsAAGcuAAD8NQAAWecAAJYzAAD8NQAAD/UAANY5AACcCAAA69QAAOchAAAENgAANMMBAIQlAAAENgAAN8MBAO3GAQAENgAAPcMBAIQlAAAENgAAScMBAEPHAQAENgAAT8MBAIQlAAAENgAAW8MBAJHHAQAENgAAk8MBAPrKAQD8NQAA69QAAMPKAQAMNgAANOQAAItBAAAUNgAANMMBAIQlAAAUNgAAN8MBAO3GAQAUNgAAPcMBAIQlAAAUNgAAScMBAEPHAQAUNgAAT8MBAIQlAAAUNgAAW8MBAJHHAQAUNgAAYcMBAIQlAAAUNgAAbcMBAOTHAQAUNgAAHYIBABDJAQAUNgAAAOsAAGcuAAAUNgAAWecAAJYzAAAUNgAAD/UAANY5AAAUNgAAEfUAAAo/AACkCAAA69QAAOchAAAcNgAANMMBAIQlAAAcNgAAN8MBAO3GAQAcNgAAPcMBAIQlAAAcNgAAScMBAEPHAQAcNgAAT8MBAIQlAAAcNgAAW8MBAJHHAQAcNgAAYcMBAIQlAAAcNgAAbcMBAOTHAQAcNgAAk8MBALbLAQAUNgAA69QAAHTLAQAkNgAANOQAAItBAAAsNgAANMMBAIQlAAAsNgAAN8MBAO3GAQAsNgAAPcMBAIQlAAAsNgAAScMBAEPHAQAsNgAAT8MBAIQlAAAsNgAAW8MBAJHHAQAsNgAAYcMBAIQlAAAsNgAAbcMBAOTHAQAsNgAAc8MBAIQlAAAsNgAAf8MBADzIAQAsNgAAHYIBABDJAQAsNgAAAOsAAGcuAAAsNgAAWecAAJYzAAAsNgAAD/UAANY5AAAsNgAAEfUAAAo/AAAsNgAAE/UAAHaMAACsCAAA69QAAOchAAA0NgAANMMBAIQlAAA0NgAAN8MBAO3GAQA0NgAAPcMBAIQlAAA0NgAAScMBAEPHAQA0NgAAT8MBAIQlAAA0NgAAW8MBAJHHAQA0NgAAYcMBAIQlAAA0NgAAbcMBAOTHAQA0NgAAc8MBAIQlAAA0NgAAf8MBADzIAQA0NgAAk8MBAJbMAQA8NgAA69QAAOHMAQC0CAAA69QAAOchAAA8NgAANMMBAIQlAAA8NgAAN8MBAO3GAQA8NgAAPcMBAIQlAAA8NgAAScMBAEPHAQA8NgAAT8MBAIQlAAA8NgAAW8MBAJHHAQA8NgAAYcMBAIQlAAA8NgAAbcMBAOTHAQA8NgAAc8MBAIQlAAA8NgAAf8MBADzIAQA8NgAAk8MBAJbMAQA8NgAAasQBAILNAQA8NgAAHYIBABDJAQA8NgAAAOsAAGcuAAA8NgAAWecAAJYzAAA8NgAAD/UAANY5AAA8NgAAEfUAAAo/AAAsNgAA69QAADbMAQBENgAANOQAAItBAAC8CAAA69QAAOchAAAUNQAAPcMBAIQlAAAUNQAAT8MBAIQlAAC0NAAAJsMBAEMnAABMNgAAPcMBAIQlAABMNgAAHYIBABDJAQBMNgAA/uoAAEv+AADECAAA69QAAOchAABUNgAAPcMBAIQlAABUNgAAk8MBAErOAQBMNgAA69QAACrOAQBcNgAANOQAAItBAADMCAAA69QAAOchAABkNgAAPcMBAIQlAABkNgAAT8MBAIQlAABcJwAAfOQAAGRCAABsNgAAPcMBAIQlAABsNgAAHYIBABDJAQBsNgAA/uoAAOTOAQBsNgAAAOsAAGcuAADUCAAA69QAAOchAAB0NgAAPcMBAIQlAAB0NgAAk8MBALXJAQBsNgAA69QAAATPAQDcCAAA69QAAOchAAB8NgAAPcMBAIQlAAB8NgAAu0MBAGbPAQB8NgAAT8MBAIQlAACENgAAfOQAAGRCAADkCAAA69QAAOchAAA8NQAAPcMBAIQlAAA8NQAAT8MBAIQlAADsCAAA69QAAOchAACMNgAAPcMBAIQlAACMNgAAu0MBAL/PAQCMNgAAT8MBAIQlAACENgAAfOQAADVDAAD0CAAA69QAAOchAABMNQAAPcMBAIQlAABMNQAAT8MBAIQlAACUNgAAPcMBAIQlAACUNgAAu0MBAGbPAQCUNgAAHYIBABDJAQCUNgAAcMQBAFckAACUNgAAAOsAAGcuAAD8CAAA69QAAOchAACcNgAAPcMBAIQlAACcNgAAu0MBAGbPAQCcNgAAk8MBALXJAQCUNgAA69QAACrQAQCkNgAAPcMBAIQlAACkNgAAHYIBABDJAQAECQAA69QAAOchAACsNgAAPcMBAIQlAACsNgAAk8MBAErOAQCkNgAA69QAAIjQAQC0NgAAPcMBAIQlAAC0NgAAu0MBAL/PAQC0NgAAHYIBABDJAQC0NgAAcMQBAFckAAC0NgAAfcQBAFckAAC0NgAAAOsAAGcuAAAMCQAA69QAAOchAAC8NgAAPcMBAIQlAAC8NgAAu0MBAL/PAQC8NgAAk8MBALXJAQC0NgAA69QAANPQAQDENgAAPcMBAIQlAADENgAAHYIBABDJAQAUCQAA69QAAOchAADMNgAAPcMBAIQlAADMNgAAk8MBAErOAQDENgAA69QAAIjQAQDUNgAA69QAAOchAADcNgAA69QAAPekAQDsNgAA69QAAJHRAQD0NgAA69QAAOchAAD8NgAA69QAAPekAQAENwAA69QAAJHRAQAMNwAA69QAAOchAAAUNwAA69QAAO3RAQAkNwAA69QAAO3RAQAsNwAA69QAAB3SAQA0NwAA69QAAB3SAQAcCQAA69QAAOchAAAkCQAA69QAAOchAAA8NwAARcEBAJd0AQBENwAAGLcBAFbSAQBENwAARcEBAJd0AQBMNwAARcEBAJd0AQBUNwAAGLcBAFbSAQBUNwAARcEBAJd0AQAsCQAA69QAAOchAABcNwAA8vAAANJbAABcNwAAwsQBAKIkAABcNwAArcQBAODRAQBkNwAA8vAAANJbAABkNwAAwsQBAKIkAABkNwAArcQBAODRAQBsNwAA8vAAANJbAABsNwAArcQBAODRAQB0NwAA8vAAANJbAAB0NwAArcQBAODRAQA0CQAA69QAAOchAAA8CQAA69QAAOchAAAZAwAAJ+YAADskAAAZAwAAz8QBAMnSAQAZAwAA2cQBAGedAQBECQAA69QAAOchAAB8NwAAfOQAAGRCAADZBgAAbOUAABXTAQBMCQAA69QAAOchAABUCQAA69QAAOchAABcCQAA69QAAOchAACENwAAfOQAAGRCAABkCQAA69QAAOchAABsCQAA69QAAOchAAB0CQAA69QAAOchAACMNwAAfOQAAGRCAACBBQAAbOUAAOoCAQB8CQAA69QAAOchAACECQAA69QAAOchAACMCQAA69QAAOchAACUNwAAfOQAAGRCAACRBQAAbOUAAOoCAQCUCQAA69QAAOchAACcCQAA69QAAOchAACkCQAA69QAAOchAACcNwAAfOQAAGRCAACJBQAAbOUAAOoCAQCsCQAA69QAAOchAAC0CQAA69QAAOchAAC8CQAA69QAAOchAACkNwAAfOQAAGRCAACZBQAAbOUAAOoCAQDECQAA69QAAOchAADMCQAA69QAAOchAACEDAAAfOQAAGRCAADUCQAA69QAAOchAADcCQAA69QAAOchAADkCQAA69QAAOchAACsNwAAfOQAAGRCAADsCQAA69QAAOchAAD0CQAA69QAAOchAAD8CQAA69QAAOchAAC0NwAAfOQAAGRCAAAECgAA69QAAOchAAAMCgAA69QAAOchAAAUCgAA69QAAOchAAC8NwAAfOQAAGRCAAAcCgAA69QAAOchAAAkCgAA69QAAOchAAAsCgAA69QAAOchAADENwAAfOQAADVDAAA0CgAA69QAAOchAAA8CgAA69QAAOchAABECgAA69QAAOchAABMCgAA69QAAOchAABUCgAA69QAAOchAABcCgAA69QAAOchAABkCgAA69QAAOchAABsCgAA69QAAOchAAB0CgAA69QAAOchAADJAQAA48QBAP/WAQDJAQAA7sQBAF+4AQB8CgAA69QAAOchAACECgAA69QAAOchAACMCgAA69QAAOchAACUCgAA69QAAOchAACcCgAA69QAAOchAACkCgAA69QAAOchAACsCgAA69QAAOchAAC0CgAA69QAAOchAADMNwAA69QAAJMtAADUNwAA69QAAJMtAADcNwAA69QAAKdNAADMNwAAicUBAPgoAADUNwAAicUBAPgoAADMNwAA1MUBABgnAADUNwAA1MUBABgnAADUNwAAU+sAADskAADMNwAAU+sAADskAADkNwAAicUBAPgoAADsNwAAR+cAAFckAADsNwAAOcYBAGXYAQDsNwAAq7YBAFckAADsNwAARsYBAHbYAQD0NwAA69QAAKdNAADsNwAAXsYBANvYAQAEOAAA69QAAKdNAAAEOAAA0+kAAF0pAAAEOAAAyekAAPgoAAAMOAAA69QAAKdNAAAMOAAAyekAAPgoAAAMOAAA0+kAAF0pAADcNwAA0+kAAF0pAADcNwAAyekAAPgoAADsNwAAxcYBAHnZAQDsNwAAtcYBAHnZAQAUOAAA0+kAAF0pAAAUOAAAyekAAPgoAAAcOAAA69QAAKdNAAAcOAAAyekAAPgoAAAcOAAA0+kAAF0pAAAkOAAA0+kAAF0pAAAkOAAAyekAAPgoAADsNwAA78YBAPDZAQDsNwAAe8YBACTZAQDsNwAAnMYBAGbZAQDsNwAA18YBALfZAQAsOAAA69QAACQjAAC8CgAA69QAAOchAAAsOAAAP7cBAIQlAAA0OAAAMMcBAPTaAQA8OAAA69QAAOchAAA0OAAAH8cBAKjaAQBEOAAA69QAAOchAABEOAAANOQAAKfbAQBMOAAA69QAAN9BAAA0OAAAI8cBAM7aAQBUOAAAyekAAPgoAAAZAwAA8dcAAPmaAABUOAAA0+kAAF0pAAA0OAAASMcBADLcAQBUOAAA69QAAKdNAAA0OAAAP8cBAE3bAQBcOAAA69QAAOchAABcOAAAWMYBALjYAQA8OAAAVccBAKTcAQA0OAAATMcBADLcAQDECgAA69QAABgnAADUMwAApewAAN2yAQDUMwAALrYBAMWaAADUMwAAXscBAFckAABMCAAANOQAAItBAADECgAAIMMBACQjAADMCgAA69QAABgnAADkMwAApewAAAazAQDkMwAALrYBABGzAQAkBgAANOQAAItBAADUCgAA69QAABgnAAD0MwAApewAAAazAQD0MwAAYscBADezAQDBAQAAIMMBACQjAAAUOAAA69QAAKdNAAAkOAAA69QAAKdNAAC5AQAAe+YAAP3cAQBkOAAANOQAAItBAABsOAAATd4AAB4nAABsOAAAcd4AAEknAAB0OAAA69QAAKdNAAB8OAAA69QAAKdNAACEOAAAQ+UAAChJAACMOAAA69QAAP+LAACEOAAAutgAAIsnAAB8OAAA0+kAAF0pAAB8OAAAyekAAPgoAACMOAAA7+kAAPksAACMOAAA+ekAAHIxAACMOAAA0+kAAF0pAACMOAAAyekAAPgoAACECwAANOQAAItBAAB0OAAA0+kAAF0pAAB0OAAAyekAAPgoAAC0MgAA9uUAAJBKAACUOAAA69QAAKdNAAAZAwAA69QAAHDfAQCUOAAAyekAAPgoAACUOAAA0+kAAF0pAACcOAAAfOQAADVDAACkOAAAxuUAAGRKAACkOAAAweUAAIsnAACsOAAA69QAAKdNAAC0OAAAQ+UAAChJAAC8OAAAxuUAAGRKAAB5BQAAm8kBAI3iAQB5BQAAm8kBAJjiAQDEOAAA69QAAEBJAQChBgAAHsoBACvjAQDxBgAAKsoBAKUkAADpBgAANsoBADPjAQD5BgAAqN4AADnjAQABBwAAwNgAAIclAAAZAwAA4KwBAEDjAQDMOAAAW94AAIsnAADUOAAAQ+UAAChJAAChBgAAUcoBAF5BAAABBwAAWcoBADskAAAZAwAAdeUAAIQlAAAZAwAA2cQBAMrUAQDcOAAAW94AAJonAABsFgAAJ+YAADskAADkOAAAXesAAOBSAADkOAAA6OoAAKdNAADUOAAAutgAAIsnAADkOAAAaesAAOBSAAD0OAAA69QAAIbkAQD8OAAAfOQAADVDAAAEOQAA69QAAIbkAQD8OAAAfOQAAGRCAAAMOQAA69QAANLkAQAUOQAA69QAAKXlAQAcOQAA69QAAPPlAQAkOQAA69QAAFXmAQAsOQAANOQAAItBAACUCwAANOQAAItBAADZAgAAIssBADskAADZAgAAJ+YAADskAADZAgAAK8sBAOXmAQDZAgAAOcsBAOXmAQC5AAAAQ8sBAFYmAAC5AAAAyoABABXnAQDZAgAAUcsBAB7nAQB8IgAA0+kAAF0pAAB8IgAAyekAAPgoAADkOAAA69QAALavAQDZBgAAxoMBAFPoAQDcCgAA69QAAOchAABEOQAAyekAAPgoAABEOQAA0+kAAF0pAADkCgAA69QAAOchAABMOQAAyekAAPgoAABMOQAA0+kAAF0pAABUOQAAFwgBACBJAQD0CgAA69QAAOchAAC5AAAA2swBAFHpAQD8CgAA69QAAOchAAAECwAA69QAAOchAABcOQAAFrEBAI3pAQBkOQAANOQAAItBAAAMCwAA69QAAOchAABsOQAAd0cBAL/pAQB0OQAANOQAAItBAABcOQAA69QAAKDpAQAUCwAA69QAAOchAAB8OQAA/soBAFnkAQCEOQAANOQAAItBAABsOQAA69QAANrpAQCMOQAAFrEBAI3pAQCUOQAAd0cBAL/pAQCMOQAA69QAAKDpAQCcOQAA/soBAFnkAQCUOQAA69QAANrpAQAcCwAA69QAAOchAACkOQAAHTEBAH/qAQCsOQAANOQAAItBAAAkCwAA69QAAOchAAAsCwAA69QAAOchAADZAgAASvIAAMHqAQC0OQAA69QAAKdNAAC8OQAAQ+UAAChJAADZAgAASvIAAPTqAQA0CwAA69QAAOchAAA8CwAA69QAAOchAADEOQAAQ+UAAChJAABECwAA69QAAOchAABMCwAA69QAAOchAABUCwAA69QAAOchAADMOQAAFrEBAI3pAQDUOQAAd0cBAL/pAQDMOQAA69QAAKDpAQDcOQAA/soBAFnkAQDUOQAA69QAANrpAQDkOQAA/soBAFnkAQDkOQAACMoBAFckAADkOQAAA8sBAIQlAAB8IgAA69QAAKdNAADcOQAA69QAAIbkAQBcCwAA69QAAOchAAD0OQAA69QAAKdNAAD8OQAAQ+UAAChJAADxAgAADcMBAPvrAQDRAQAAqO8AAAzsAQBkCwAA69QAAOchAABMOQAA69QAAKdNAAAEOgAAFrEBAI3pAQAMOgAAd0cBAL/pAQAEOgAA69QAAKDpAQAUOgAA/soBAFnkAQAMOgAA69QAANrpAQBsCwAA69QAAOchAAAcOgAAFwgBACBJAQAcOgAA/soBAFnkAQAcOgAACMoBAFckAAAkOgAA69QAAIbkAQAsOgAA69QAAKdNAAB0CwAA69QAAOchAAA0OgAA8vAAANJbAAB8CwAA69QAAOchAAB5BQAAGc0BAI3iAQCECwAA69QAAOchAABEOgAA69QAAKdNAACcFQAA0+kAAF0pAACcFQAAyekAAPgoAAC8OAAA4OUAAHlKAACMCwAA69QAAOchAACUCwAAfOQAAGRCAABsFgAAxuUAAGRKAABsFgAAweUAAIsnAABMOgAANOQAAItBAABUOgAANOQAAItBAABcOgAANOQAAItBAABkOgAA69QAAOchAACUCwAA69QAAOchAACcCwAA69QAAOchAABsOgAAxO4AAAdVAAAJBwAA69QAABWlAQBsOgAA8+4AAKdNAAB0OgAAxO4AAAdVAAAZAwAAwtIBADD3AQAJBwAA0NIBADX3AQB0OgAA8+4AAKdNAABsOgAA69QAAOchAAB0OgAA69QAAOchAACsFQAA3usAAHf3AQDBAwAA9gsBAID3AQDBAwAAaesAAID3AQDcAAAAW+cAABgnAADcAAAAbucAABgnAACkCwAA69QAAOchAAB8OgAAE/UAAMkxAQB8OgAAHDUBAIsnAAAcFgAA3usAAKz3AQAMFgAA69QAAPJeAADBAwAAa/UAAMD3AQB8OgAA69QAAJb3AQCEOgAA7fQAANdeAACMOgAAE/UAABk0AQCMOgAAHDUBAIRgAAC8CwAAbucAABgnAAA0FgAA3usAAK05AQCEOgAA69QAAPJeAACEOgAANOQAAMVMAAAsFgAA69QAAN9BAAC8CwAAW+cAABgnAACMOgAA69QAAPT3AQCcOgAAQ+UAAChJAACkOgAA69QAAAWEAACsOgAAQ+UAAChJAACsOgAAutgAAIsnAAC0OgAAA+cAAPFLAAC8OgAASukAAPgoAACZAwAA19gBALJvAACZAwAA59gBAO/5AQDEOgAAU+sAADskAADMOgAAqN4AAH1LAAAZBwAAwNgAAJgmAACxAQAAh9kBAKUkAACkOgAAyekAAPgoAADUOgAAQ+UAAChJAAC5AAAAYtoBACD7AQC5AAAAaPAAACn7AQDZAQAASvIAADj7AQC5AAAAh9oBAKUkAADUOgAAutgAAIsnAACcOgAAutgAAIsnAAAkIwAA69QAAKdNAAAMIwAA69QAAKdNAAAcIwAA69QAAKdNAAAUIwAAQ+UAAChJAADECwAA69QAAOchAAD5AAAASvIAAGb+AQDMCwAA69QAAOchAADUCwAA69QAAOchAADZAQAAdd4BAKUkAADcCwAA69QAAOchAACkOgAA0+kAAF0pAAD0OgAAQ+UAAChJAADkCwAA69QAAOchAAD8OgAAqN4AAItBAADsCwAA69QAAOchAACkOgAA7+kAAPksAAD0CwAA69QAAOchAAD8CwAA69QAAOchAADECwAANOQAAItBAACpAQAANOQAAGb+AQAEDAAA69QAAOchAACxAwAANOQAADH/AQCxAQAAjt8BAJn/AQAhBwAA79sAAIclAAAMDAAA69QAAOchAAB8FQAAK/IAAIj8AQBEFQAAWe8AAFJWAABEFQAATO8AAHZPAABEFQAA6OoAAJpXAABEFQAAQeoAAG1XAABEFQAAaesAAJpXAABEFQAAe+8AALFZAABEFQAAlO8AAOJZAABEFQAAh+8AALFZAABEFQAAh+8AAOJZAABEFQAACesAAMFYAABEFQAASesAAKRYAAAEOwAA8OoAAMpQAAAMOwAA8OoAAMpQAABEFQAAResAAIBZAABEFQAAMPAAAJxaAABEFQAAYu8AALFZAAAcOwAAn+kAAFJWAAAcOwAAjukAAFJWAAAcOwAApekAAFckAAAkOwAAHe8AAEZWAAAkOwAAEu8AACNWAAAcOwAAiOkAAIsnAAAsOwAAqO8AAI8DAgAUOwAAW94AAIsnAAA0OwAAyekAAPgoAAA0OwAA7+kAAPksAAA0OwAA0+kAAF0pAAA0OwAA69QAAAWEAAA8OwAA69QAAKdNAAA8OwAA0+kAAF0pAAA8OwAAyekAAPgoAABEOwAANOQAAItBAAAMOwAANOQAACdCAABUOwAAn+kAAFJWAABUOwAAjukAAFJWAABUOwAAiOkAAIsnAABcOwAANOQAACdCAABMOwAAW94AAIsnAABkOwAANOQAAItBAABsOwAA69QAAH5XAAB0OwAA69QAAH5XAAB8OwAA69QAAH5XAACEOwAA69QAAKdNAACEOwAAyekAAPgoAACEOwAA0+kAAF0pAACMOwAAxuUAAGRKAACMOwAAweUAAIsnAACMOwAA9uUAAJBKAACMOwAA4OUAAHlKAACUOwAA69QAAMwJAgCUOwAAyeEBAKIkAACUOwAA0uEBAO8JAgCUOwAA4eEBACcKAgCUOwAA6+EBANYhAACcOwAA69QAABgnAACkOwAA69QAAI0KAgCsOwAA69QAALsLAgC0OwAA69QAAEcMAgC8OwAAR+oAAHZPAAC8OwAAWecAAFJWAADEOwAAR+oAAHZPAADEOwAAWecAAFJWAADMOwAAR+oAAHZPAADMOwAAAOsAAFJWAADUOwAA0uEBAO8JAgDUOwAAyeEBAKIkAADcOwAArK4BAFJWAADcOwAANe4AALEMAgDkOwAA5eQAAIsnAADkOwAA/OQAABgnAADsOwAAMe4AAHJMAADsOwAAFTMBACBJAQAUDAAA69QAAOchAAD0OwAAR+oAAHZPAAAcDAAA69QAAOchAAD8OwAA/uoAABMNAgD8BwAANOQAACdCAAAkDAAA69QAAOchAAAEPAAA/uoAAEv+AAAEPAAAR+oAADMNAgAsDAAA69QAAOchAAAEFQAAe+8AALFZAAAEFQAAh+8AALFZAAAMPAAAKeoAAAdOAAAMPAAA6OoAAKlQAAAMPAAAHOoAAHZPAAAMPAAAaesAAOZSAAAUPAAA8OoAAMpQAAAcPAAA8OoAAMpQAAAkPAAAutgAAIsnAABJBQAA69QAAOchAAAsPAAA8OoAAMpQAAAMPAAACesAAEJRAAAMPAAASesAALhSAAAMPAAAResAACpSAAA0PAAA8OoAAGtRAAA8PAAA8OoAAGtRAABEPAAA69QAAOchAABUPAAA69QAAFEQAgBcPAAA69QAAFEQAgAMPAAAh+sAABxTAAAMPAAAv+oAAHdQAAAMPAAA69QAAJ9PAAAMPAAAQeoAAIpPAAA0DAAA69QAAOchAAA8DAAA69QAAOchAABkPAAA/uoAAHwRAgBsPAAA/uoAAHwRAgB8PAAApekAAAdOAAB8PAAAn+kAAAdOAAB8PAAAq+kAAFckAACEPAAAfukAAK9NAACEPAAAlOkAAORNAAB8PAAAjukAAJonAAB8PAAAiOkAAIsnAAB0PAAAiOkAAIsnAAB0PAAAjukAAJonAACMPAAAQ+UAAChJAAAsPAAANOQAACdCAACUPAAA69QAAKdNAACUPAAAyekAAPgoAACUPAAA0+kAAF0pAACcPAAA69QAAAWEAACcPAAA0+kAAF0pAACcPAAA7+kAAPksAACcPAAAyekAAPgoAAAUPAAANOQAACdCAAAcPAAANOQAACdCAACkPAAAjukAAJonAACkPAAAiOkAAIsnAAC0PAAAfukAAK9NAACsPAAAjukAAJonAACsPAAApekAAAdOAACsPAAAn+kAAAdOAACsPAAAiOkAAIsnAACsPAAAq+kAAFckAAC0PAAAlOkAAORNAAC8PAAANOQAACdCAADEPAAAfukAAK9NAADEPAAAlOkAAORNAAA8PAAANOQAAK9CAADMPAAAjukAAJonAADMPAAAiOkAAIsnAADcPAAANOQAAK9CAADUPAAAjukAAJonAADUPAAApekAAAdOAADUPAAAn+kAAAdOAADUPAAAiOkAAIsnAACkGgAA69QAAKdNAACkOAAA9uUAAJBKAACkOAAA4OUAAHlKAADkPAAA69QAAEcMAgD0PAAA69QAAN4bAgD8PAAAxuUAAGRKAAD8PAAAweUAAIsnAAD8PAAA9uUAAJBKAAD8PAAA4OUAAHlKAAAEPQAA69QAALIcAgAEPQAAyeEBAKIkAAAEPQAA0uEBANscAgAMPQAA69QAAKdNAAAEPQAA4eEBAEAdAgAEPQAA6+EBANYhAAAUPQAA69QAABgnAAAcPQAA69QAALYdAgBEDAAA69QAAOchAAAkPQAAR+oAAHZPAABMDAAA69QAAOchAAAsPQAAMe4AAH9PAAAsPQAAFTMBACBJAQA0PQAA0uEBANscAgA0PQAAyeEBAKIkAAA8PQAArK4BAAdOAAA8PQAANe4AAGEeAgBEPQAA5eQAAIsnAABEPQAA/OQAABgnAABMPQAASukAAPgoAAAMPQAAkOoAAPgoAAAMPQAAwNgAAF0pAABcDAAA69QAAOchAABkDAAA69QAAOchAAC8FAAArK4BAIpPAABUPQAA69QAAOchAABsDAAA69QAAOchAABcPQAArK4BABEfAgBkPQAA69QAAOchAAB0DAAA69QAAOchAADUFAAAsB0BAIpPAAC0DQAAqO8AAI8DAgB0PQAA69QAALQfAgB0PQAAowkBAOofAgB8PQAA8OoAAEIgAgB8PQAANOQAAKpDAAB0PQAAlrUBAMggAgCEPQAAlrUBABIhAgCEPQAAowkBACwhAgCEPQAA69QAAPclAACMPQAA8OoAAGtRAACMPQAANOQAAK9CAACUPQAAowkBABYiAgCcPQAA8OoAAEIgAgCcPQAANOQAAKpDAACkPQAA8OoAAEIgAgCkPQAANOQAAKpDAACsPQAANOQAAItBAADMPQAANOQAAItBAADUPQAA69QAAKdNAADcPQAA69QAAHGcAADcPQAAxO4AAAdVAADcPQAA8+4AAKdNAADcPQAAU+sAADskAADcPQAAA+cAAPegAADsPQAAO+kAAKUkAADsPQAASukAAA2hAAD0PQAAkOoAAPgoAAD0PQAAwNgAAF0pAADkPQAA69QAAKdNAAD8PQAA0uoAADSdAAAEPgAA69QAAHGcAAD8PQAA69QAABgnAAAEPgAAxO4AAAdVAAAEPgAA8+4AAKdNAAAEPgAAU+sAADskAAAEPgAAA+cAAPegAAAMPgAAO+kAAKUkAAAMPgAASukAAA2hAAAUPgAAkOoAAPgoAAD8PQAAwNgAAPgoAAAUPgAAwNgAAF0pAAAcPgAA69QAAKdNAAAkPgAA69QAAHGcAAAkPgAA6OoAAOBSAAAsPgAA69QAAHGcAAAsPgAA6OoAAOBSAAC8PAAA8OoAAMpQAAA8PgAA8OoAAGtRAAA8PgAANOQAAK9CAABEPgAA8OoAAGtRAABEPgAANOQAAK9CAABMPgAA8OoAAMpQAABMPgAANOQAACdCAABUPgAA8OoAAGtRAABUPgAANOQAAK9CAABcPgAA8OoAAMpQAABcPgAANOQAACdCAABkPgAA69QAAHGcAABkPgAAxO4AAAdVAABsPgAA6OoAABgnAABsPgAA69QAAOchAABkPgAA8+4AAKdNAABkPgAAU+sAADskAABkPgAAA+cAAPegAAB8PgAAO+kAAKUkAAB8PgAASukAAA2hAACEPgAAkOoAAPgoAACEPgAAwNgAAF0pAABsPgAAf+sAAIxMAAB0PgAA69QAAKdNAACMPgAA69QAAHGcAACMPgAAxO4AAAdVAACMPgAA8+4AAKdNAACMPgAAU+sAADskAACMPgAAA+cAAPegAACUPgAAO+kAAKUkAACUPgAASukAAA2hAACcPgAAkOoAAPgoAACcPgAAwNgAAF0pAABJBQAA69QAACQjAACkPgAANOQAAItBAACMPAAAutgAAIsnAACsPgAA69QAAOchAACsPgAA6OoAABgnAACsPgAAf+sAAIxMAAAkPgAA69QAAEkuAgC0PgAA69QAAGEuAgC8PgAA69QAAAWEAADEPgAA69QAAKdNAAC8PgAA7+kAAPksAAC8PgAA0+kAAF0pAAC8PgAAyekAAPgoAADUPgAA69QAAAWEAAAEOwAANOQAACdCAAA0PAAANOQAAK9CAABcOwAA8OoAAMpQAADcPgAA69QAAKdNAADkPgAA8OoAAMpQAADkPgAANOQAACdCAADsPgAAfOQAAGRCAADZAgAAUcsBAJQ0AgD0PgAA69QAAMhBAAD8PgAA69QAAOchAAAEPwAA69QAAMg2AgCEDAAANOQAAItBAAAMPwAAaucBAKA3AgAUPwAA6OoAAOBSAAB8DAAA69QAAOchAAAcPwAA/uoAAEv+AACEDAAA69QAAOchAAAkPwAAR+oAAMM3AgAkPwAAiuQBAHJMAAAkPwAAkeQBAHJMAAAkPwAAaeMBAFckAAAkPwAAceMBAFckAAAkPwAAcecBAFckAABUAQAAfOQAAGRCAAAsPwAA69QAAO83AgAsPwAANOQAAJMtAAA0PwAA69QAAN9BAAA5BwAA6QsBABA4AgA8PwAA69QAADw4AgA8PwAANOQAAJMtAABEPwAA69QAAGY4AgBEPwAANOQAAJMtAABMPwAA69QAAI04AgBMPwAANOQAAJMtAABUPwAA69QAAL04AgBUPwAANOQAAJMtAABcPwAA69QAANs4AgBcPwAANOQAAJMtAABkPwAA69QAAAQ5AgBkPwAANOQAAJMtAABsPwAA69QAACQ5AgBsPwAANOQAAJMtAAB0PwAA/uoAAPExAQB0PwAAEQgBAHJMAAB0PwAAjucBANw3AgB0PwAALJ0BAEo5AgB8PwAA/uoAAGw5AgB8PwAAEQgBAHJMAAB8PwAAzecAAHg5AgCEPwAANOQAAItBAACUPwAA/uoAAEv+AACUPwAAEQgBAHJMAACUPwAAzecAAEo5AgCcPwAAEQgBAHJMAACcPwAA/uoAAKE5AgCcPwAAzecAAEo5AgCkPwAANOQAACdCAACsPwAA/uoAAO1+AACsPwAAEQgBAHJMAAC0PwAAEQgBAHJMAAC0PwAA/uoAAMo5AgC8PwAANOQAACdCAADEPwAA/uoAAOk5AgDEPwAAzecAAHJMAAAUEQAANOQAAItBAADMPwAAjRQBABH+AADMPwAAEQgBAHJMAADMPwAAl+cBANw3AgAkFAAAJ+YAADskAADUPwAA4OUAAHlKAADUPwAA9uUAAJBKAADcPwAA69QAAKdNAADkPwAANOQAACdCAADsPwAA0+kAAF0pAADsPwAAyekAAPgoAAD0PwAA9uUAAJBKAAD0PwAA4OUAAHlKAADkPwAA8OoAAMpQAADEMgAAweUAAIsnAAD0PwAAxuUAAGRKAAD0PwAAweUAAIsnAAD8PwAA9uUAAJBKAAD8PwAA4OUAAHlKAAAEQAAA4OUAAHlKAAAMQAAA69QAAOxBAgAcQAAAfOQAAGRCAAAkQAAA69QAAGEuAgAsQAAA69QAAOchAAA8QAAA69QAAOchAABMQAAA69QAAMhBAABUQAAA69QAAOchAABcQAAA69QAAEFKAgBkQAAAfOQAAGRCAACMDAAA69QAAOchAABsQAAAEQgBAHJMAAB0QAAA69QAAAlLAgCUDAAA69QAAOchAAB8QAAAA+kBABBLAgCEQAAAaucBAKA3AgCcDAAA69QAAOchAACMQAAAkOoAAPgoAACMQAAAwNgAAF0pAACUQAAA69QAAKdNAACkDAAA69QAAOchAACcQAAAkOoAAPgoAACkQAAAwNgAAPgoAACcQAAAwNgAAF0pAACsQAAA/uoAAEv+AACsDAAA69QAAOchAAC0QAAAR+oAAMM3AgAZAwAAoRYBABlMAgC0DAAANOQAAItBAAC8DAAA8OoAAMpQAAC8DAAANOQAACdCAAC5AQAA69QAAJMtAAC8QAAA8OoAAMpQAAB8CwAANOQAAItBAAC0DAAA69QAAOchAADEQAAANOQAAItBAAC8DAAA69QAAOchAAC8QAAANOQAACdCAACsCgAANOQAAItBAADMQAAA69QAAHNNAgDUQAAA69QAAKVNAgDcQAAAU+kBAPJNAgDkQAAA69QAAAROAgDsQAAA69QAADxOAgDcGgAAA+cAAPFLAAD0QAAASukAAPgoAAD8QAAA69QAAOZPAgAEQQAA69QAAC5QAgAMQQAA69QAAJpQAgAUQQAA69QAAEiOAAAcQQAA69QAAMhBAAAkQQAA69QAAGdRAgAsQQAA69QAAKVRAgA0QQAA69QAAOOXAABEQQAA69QAADJSAgBMQQAA69QAAIpSAgBUQQAA69QAAOchAABcQQAA69QAAOchAABkQQAA69QAAOchAABsQQAA69QAAGdTAgB0QQAA69QAACVUAgB8QQAAU+sAADskAACEQQAA69QAAKBVAgCMQQAA69QAAMhVAgCUQQAA69QAAO1VAgCcQQAANOQAACdCAACcQQAA8OoAAMpQAACkQQAA69QAAOxBAgB8QQAAve4AAGVVAABsPgAA69QAAIJaAACsQQAA69QAAEtXAgC0QQAA69QAABgnAAC8QQAA69QAALpXAgDEQQAA69QAANxXAgDMQQAA69QAAB5YAgDUQQAA69QAAIFYAgDcQQAA69QAAGlZAgBsPgAAU+sAADskAADkQQAA5eQAAIsnAADsQQAAQ+UAAChJAAD0QQAAQ+UAAChJAADkQQAA/OQAABgnAAD0QQAAwNgAAPgoAADsQQAAutgAAIsnAABsPgAAqN4AAH1LAAD8QQAA69QAAKdNAAAEQgAAQ+UAAChJAABsPgAAYukAAOchAAD0QQAAutgAAIsnAADkQQAA69QAABgnAAAMQgAA69QAAPBaAgAUQgAA69QAACRbAgAcQgAA69QAAHJNAAAkQgAA69QAAIJaAAAsQgAA69QAAKVbAgA0QgAA69QAAOchAAA8QgAA69QAAOchAABEQgAA69QAAERcAgBMQgAA69QAAOchAABUQgAA69QAAOchAABcQgAA69QAANlcAgBkQgAA69QAANlcAgBsQgAA69QAAA1dAgB0QgAA69QAADNdAgB8QgAA69QAANlcAgCEQgAA69QAAIJaAACMQgAA69QAAItdAgCUQgAA69QAAMhBAACcQgAA69QAAOchAACkQgAA69QAAN9dAgCsQgAA69QAAOchAAC8QgAA69QAAFJeAgDEQgAA69QAAOchAADUQgAA69QAAMBeAgDcQgAA69QAAMBeAgDkQgAA69QAAHhfAgDsQgAA69QAACVUAgD0QgAA69QAAKpfAgD8QgAA69QAADZgAgAEQwAA69QAAIJaAAAMQwAA69QAAIxgAgAUQwAA0+kAAF0pAAAUQwAAyekAAPgoAAAcQwAA69QAAKdNAAAkQwAA69QAAF9hAgAsQwAA69QAAK1hAgA0QwAA69QAANRhAgDEDAAA69QAAOchAAA8QwAA/uoAAN9hAgBkDAAANOQAAItBAABEQwAA/uoAAAFiAgBEQwAA3usAAJonAABMQwAA/uoAAOk5AgBUQwAAR+cAAFckAABUQwAA/uoAAOk5AgBcQwAA/uoAADFiAgBcQwAAxuoAAKmMAABkQwAANOQAAItBAABsQwAA/uoAAGBiAgBsQwAAiekBAKmMAABsQwAAtpEBAH5iAgB0QwAAA+cAAPFLAAB8QwAAfOQAAGRCAACEQwAA/uoAALRiAgCEQwAAiekBAKmMAACEQwAAtpEBAH5iAgCEQwAAlekBAN1iAgCMQwAAA+cAAPFLAAB8QwAAfOQAADVDAADMDAAA69QAAOchAACUQwAA/uoAABH+AADUDAAA69QAAOchAACcQwAA/uoAAEv+AACkQwAA/uoAADljAgDcDAAA69QAAOchAACsQwAA/uoAAFRjAgC0QwAA/uoAAB//AADkDAAA69QAAOchAAC8QwAA/uoAAKJjAgDEQwAA/uoAAPExAQDsDAAA69QAAOchAADMQwAA69QAAKdNAAD0DAAA69QAAOchAAD8DAAA69QAAOchAADUQwAAyekAAPgoAADUQwAA0+kAAF0pAADcQwAA69QAAAWEAADkQwAA2gQBAMfmAQDsQwAAR+cAAFckAADsQwAA2gQBAAdNAADsQwAAE/UAAA9NAADsQwAA15gBAFckAADsQwAAOOoBAFdkAgDsQwAAPeoBAFckAADsQwAA2eEBAIsnAAAEDQAA69QAAOchAAD8DQAAA+cAAPFLAAD0QwAASukAAPgoAADsQwAA69QAACVUAgD8QwAA/uoAAHhsAQAERAAANOQAAItBAAAMRAAAR+cAAFckAAAMRAAA3usAAIsnAAAMRAAA15gBAFckAAAMRAAAOOoBAFdkAgAMRAAAPeoBAFckAAAMRAAA2eEBAIsnAAAMRAAA69QAAMhVAgAMDQAA69QAAOchAAAURAAAtpEBAAdNAAAcRAAArpEBAAdNAAAcRAAAtpEBAAdNAAAURAAA69QAAIJaAAAkRAAA0QsBAOBkAgAsRAAA2gQBAHJMAAA0RAAA69QAAOxBAgAUDQAA69QAAOchAAA8RAAA/uoAACdlAgBERAAA3usAAIsnAABMRAAA69QAABgnAABURAAAV+cAAFckAABURAAA2gQBAAdNAABURAAANe4AACBJAQBURAAAxuoAAA9NAABURAAAPeoBAFckAABURAAA2eEBAIsnAABURAAA69QAALpXAgBcRAAA2gQBAAdNAABcRAAAxuoAAA9NAABcRAAAQOoBAJ1IAABcRAAAFTMBAIsnAABcRAAAPeoBAFckAABcRAAA2eEBAIRlAgAcDQAA69QAAOchAABcRAAA69QAANxXAgBkRAAAMusAAIsnAABkRAAA2gQBAKmMAABkRAAA/uoAAMplAgBkRAAAReoBAJ1IAABkRAAAxuoAANdlAgBkRAAAPeoBAFckAABkRAAA2eEBAIsnAABsRAAASukAAPgoAAAECAAANOQAACdCAABkRAAA69QAAB5YAgB0RAAA/uoAAPllAgB0RAAA2gQBAKmMAAB0RAAAHOsAAIsnAAB8RAAA7OUBAFckAAB8RAAA2gQBAAdNAAB8RAAAMe4AAHJMAAB8RAAAEe0AACBJAQB8RAAANe4AACBJAQB8RAAAE/UAAA9NAAB8RAAAzecAAHJMAAB8RAAAPeoBAFckAAB8RAAA2eEBAHJMAAAkDQAA69QAAOchAAB8RAAA69QAAGlZAgAsDQAA69QAAOchAACERAAA2gQBAAdNAACERAAAP7cBAGeGAACERAAA+OkBAFFmAgCMRAAAP7cBAGeGAACMRAAA+OkBAFFmAgCURAAA2gQBAAdNAACcRAAAVeUBAEv+AACcRAAAr+cBAK5mAgCkRAAAxO4AAAdVAADsFwAA69QAAOchAACkRAAA8+4AAKdNAAA0DQAA69QAAOchAADsFwAASuoBAOchAAA8DQAA69QAAOchAACsRAAA69QAAKdNAAC0RAAAVeUBAEv+AAC0RAAAr+cBACVnAgCkQAAA69QAABgnAAC8RAAAxO4AAAdVAAC8RAAA8+4AAKdNAABEDQAA69QAAOchAABMDQAA69QAAOchAACkQAAAutgAAIsnAABUDQAA69QAAOchAADERAAAVeUBAEv+AADERAAAJeoBAAdNAADMRAAAVeUBAEv+AADMRAAAJeoBAAdNAADURAAA2gQBAAdNAADURAAAVeoBAKA3AgDURAAAItwAAIsnAADURAAAOOoBAA9NAADURAAAPeoBAFckAADURAAA2eEBAIsnAAAUPwAA69QAAHGcAADURAAA69QAAA1dAgDcRAAAVeUBAEv+AADcRAAA2gQBAAdNAADcRAAAVeoBANlnAgDcRAAAItwAAIsnAADcRAAAOOoBAA9NAADcRAAAPeoBAFckAADcRAAA2eEBAIsnAADkRAAA69QAAHGcAADkRAAA6OoAAOBSAADcRAAA69QAADNdAgDsRAAAVeUBAEv+AADsRAAA2gQBAAdNAAD0RAAA2gQBAAdNAAD8RAAA/uoAAMM3AgD8RAAA2gQBAAdNAAAERQAAVeUBAEv+AAAMRQAAVeUBAEv+AAAMRQAAr+cBABhoAgAURQAAxO4AAAdVAAAURQAA8+4AAKdNAABcDQAA69QAAOchAAAcRQAAkOoAAPgoAAAcRQAAwNgAAF0pAAAkRQAA69QAAKdNAAAsRQAAVeUBAEv+AAAsRQAAr+cBAFZoAgA0RQAAxO4AAAdVAAA0RQAA8+4AAKdNAABkDQAA69QAAOchAAA8RQAAkOoAAPgoAABEGwAAutgAAIsnAAA8RQAAwNgAAF0pAABsDQAA69QAAOchAABERQAAVeUBAL4xAQBERQAA2gQBAKmMAABMRQAAVeUBAL4xAQBMRQAA2gQBAKmMAABURQAAKi0BABH+AABURQAA2gQBAAdNAABURQAAE/UAAA9NAABURQAAXeoBAJ1IAABURQAAPeoBAFckAABURQAA2eEBAIsnAABURQAA69QAAHhfAgBcRQAAR+cAAFckAABcRQAA2gQBAAdNAABcRQAAE/UAAA9NAABcRQAA15gBAFckAABcRQAAOOoBAFdkAgBcRQAAPeoBAFckAABcRQAA2eEBAIsnAABcRQAA69QAACVUAgBkRQAAKi0BABH+AABkRQAA2gQBAAdNAABkRQAAE/UAAA9NAABkRQAAXeoBAJ1IAABkRQAAZOoBAEo0AQBkRQAAPeoBAFckAABkRQAA2eEBAIsnAABkRQAA69QAAKpfAgBsRQAA2gQBAAdNAABsRQAAE/UAAA9NAABsRQAAPeoBAFckAABsRQAA2eEBAIsnAABsRQAA69QAADZgAgB0RQAA2gQBAAdNAADZAgAAVeYBAP1oAgB8RQAA/uoAALc2AgB8RQAA2gQBAAdNAACERQAAiOUBAAdNAACERQAA2gQBAAdNAACERQAAE/UAAA9NAACERQAAaucBAKA3AgCERQAAk8MBAIsnAACERQAAZ+oBAIsnAACERQAAPeoBAFckAACERQAA2eEBAIsnAAAUPwAA69QAAEkuAgCERQAA69QAAF9hAgCMRQAAE/UAAA9NAAB0DQAA69QAAOchAACURQAADOYBAFckAACURQAAE/UAAA9NAACcRQAADOYBAFckAACcRQAA2gQBAAdNAACcRQAAE/UAAA9NAACcRQAAItwAAHJMAACcRQAAOOoBADtpAgCcRQAAPeoBAFckAACcRQAA2eEBAHJMAACMRQAA69QAAH1bAQCURQAA69QAACRpAgCkRQAAA+cAAPFLAACsRQAASukAAPgoAACcRQAA69QAAK1hAgC0RQAAR+cAAFckAAC0RQAA2gQBAAdNAAC8RQAA69QAAHZpAgDERQAA69QAAKhpAgDMRQAA69QAAABqAgDURQAA69QAAOchAADcRQAAxuUAAGRKAADcRQAAweUAAIsnAADkRQAAvuoBANdlAgDkRQAAyOoBAA9NAADkRQAA1uoBAOchAADkRQAA6+oBAIsnAADsRQAA69QAABgnAAD0RQAA69QAAPlqAgD8RQAA69QAABBrAgAERgAA69QAAElrAgAMRgAA5eQAAIsnAAAURgAAutgAAIsnAAAMRgAA69QAABgnAAAcRgAA69QAAN1rAgAkRgAA69QAAIJaAAAsRgAA69QAABBrAgA0RgAA69QAAHRsAgBERgAA69QAAHGcAABERgAAlusBAO1sAgC8DQAA5dcAAHcGAQC8DQAA8dcAAG8GAQB8DQAA8dcAAG8GAQB8DQAA5dcAAHcGAQBMRgAA/uoAACNtAgDEDAAANOQAAItBAABURgAA69QAAOchAABURgAAsOsBAERtAgBcRgAA69QAAOchAABkRgAAfOoBAHhsAQBkRgAAguoBAL4yAQBkRgAAiuoBAFdBAQBsRgAA9+EBABH+AABsRgAA2eEBAEv+AAB0RgAAzQYBAF9NAAB0RgAA3OsBAN9hAgB8RgAAvuoBANdlAgB8RgAAyOoBAA9NAAB8RgAAnhIBAKIkAAB8RgAA4usBAKIkAADcRQAA4OUAAHlKAAB8RgAA6+sBAEFqAgB8RgAA6+oBAIsnAADcRQAA9uUAAJBKAAB8RgAA+esBAPgoAAB8RgAA1uoBAOchAACERgAA4gcBAIsnAACMRgAA4gcBAJonAACMRgAAYewBANttAgCURgAANOQAAItBAACcRgAAnekBAKmMAAB8RgAA69QAAElrAgCkRgAAHTEBAFhbAQCkRgAAWecAAAdNAACkRgAAnhIBAEo0AQCkRgAALusBAAZuAgCsRgAA/OQAABgnAAC0RgAAQ+UAAChJAACEDQAASukAAPgoAACMDQAA69QAAOchAAC8RgAAHTEBAFhbAQC8RgAAWecAAAdNAAC8RgAAnhIBAEo0AQC8RgAALusBAAZuAgCkRgAA69QAAN1rAgDERgAAYewBAAdNAADMRgAAEe0AANdeAADURgAAmuABAO1+AADURgAAHDUBAIsnAADcRgAAb+ABAO1+AADcRgAAmuABAO1+AADcRgAAqOoBAINuAgDkRgAA69QAAPJeAADsRgAANOQAAItBAADURgAA69QAAHRuAgD0RgAAZuwBAMxuAgD0RgAAfOwBABpvAgD8RgAANOQAAItBAAAURwAAW94AAL9kAgAcRwAAhuwBAFpvAgAkRwAAE/UAAA9NAAAsRwAA69QAAK5vAgAsRwAAquwBAL9kAgAkRwAA69QAAH1bAQA0RwAA69QAAOchAACUDQAA3ewBABBwAgA8RwAA69QAABgnAABERwAA69QAAK5vAgCUDQAA69QAAOchAAA8RwAAW94AAIsnAABERwAAW94AAL9kAgBMRwAAGdgAADxxAgBURwAAGdgAAFhxAgBcRwAAGdgAAHRxAgAkRAAAHTEBAL9kAgAkRAAA5AgBAMhkAgBkRwAA69QAAP5xAgAkRAAA69QAAMNxAgBsRwAA69QAADdyAgCcDQAAZuwBAMxuAgCcDQAAfOwBABpvAgBkRwAA5AgBAMhkAgBkRwAAHTEBAO1xAgAMDQAANOQAAItBAACkDQAA69QAAOchAABsRwAA3usAAO1xAgCUDQAAhuwBAFpvAgB0RwAAquwBAL9kAgB0RwAALusBADRJAAB0RwAA4usBAKIkAAB8RwAAE/UAAA9NAACERwAA69QAAMNyAgCMRwAA69QAAH1bAQCERwAAHTEBAN9yAgCUDQAA/uwBADNwAgCUDQAA6uwBACFwAgCMRwAA1e0BAA9NAACURwAA69QAAMrrAQCcRwAA69QAACVzAgCkRwAA69QAAFtzAgCsRwAA69QAALNzAgC8RwAA69QAABV0AgDERwAA69QAAIZ0AgDURwAA5eQAAIsnAADcRwAA69QAAC91AgDkRwAA69QAAK91AgDsRwAA69QAAOl1AgD0RwAA5eQAAIsnAAD8RwAA69QAAEd2AgD0RwAA/OQAABgnAAAESAAA69QAAOchAAD0RwAA69QAABgnAAAMSAAA69QAAJl2AgDURwAA/OQAABgnAADURwAA69QAABgnAAAUSAAA69QAAGF3AgAcSAAA69QAAO13AgAkSAAAE/UAAMPmAQBcRgAAnhIBAKIkAACsDQAAdA8BAC54AgCsDQAALusBAIsnAACsDQAA+esBAPgoAACsDQAAXu8BADl4AgCsDQAAM+kAAOchAAAsSAAA/uoAAL4xAQAsSAAAE/UAANdlAgCsDQAA69QAAOchAADMDQAANOQAAItBAAA0SAAAE/UAANdlAgA0SAAA/uoAAEp4AgA0SAAANe4AACBJAQA8SAAANOQAACdCAABESAAAzacBANdlAgBESAAA06cBAGt4AgBESAAA/uoAAHN4AgBMSAAASukAAPgoAABUSAAANOQAACdCAABcSAAAzacBANdlAgBcSAAA06cBAGt4AgBcSAAA/uoAAKR4AgBcSAAANe4AACBJAQBkSAAANOQAAK9CAABsSAAAzacBANdlAgBsSAAA06cBAGt4AgBsSAAA1qcBAMt4AgBsSAAA/uoAANN4AgB0SAAASukAAPgoAAB8SAAANOQAAK9CAACESAAA/uoAAL4yAQCESAAAE/UAANdlAgCESAAAnhIBAEo0AQCESAAALusBAK8zAQCMSAAANOQAAItBAACUSAAA/uoAABH+AACUSAAAE/UAAA9NAACUSAAAnhIBAEo0AQCcSAAA/uoAAAFiAgCcSAAAdA8BABAzAQCkSAAANOQAAItBAACsSAAAutgAAIsnAAC0SAAA/uoAAOk5AgC0SAAAdeYAACBJAQC8SAAA/uoAAOk5AgC8SAAAae8BAFckAAC8SAAAdeYAACBJAQC8SAAA2eEBAK95AgDESAAA/OQAABgnAADMSAAAguoBAL4yAQDMSAAAiuoBAFdBAQDMSAAAnhIBAEo0AQDMSAAALusBAK8zAQDMSAAAdA8BANl5AgDUSAAA5eQAAIsnAAA0RAAAMe4AAHJMAAA0RAAALusBAFckAAA0RAAA968BAFckAAA0RAAAlrUBAPgoAABMRAAAItwAAIsnAABMRAAAnhIBAKIkAADcSAAA/uoAAF9NAADcSAAAE/UAAA9NAAAsFAAAdO8BAPNMAAAsFAAA15gBAA9NAADkSAAA69QAAOchAADsSAAA69QAAE16AgD0SAAAR+oAAIJ6AgB8DAAANOQAACdCAAD8SAAA69QAAJMtAAAESQAA69QAAOchAAAMSQAA69QAAOchAAAUSQAA8OoAAMpQAAAcSQAA69QAAOJ6AgAkSQAA4u8BAFckAABBBwAA5dcAAC57AgAsSQAAEPABADN7AgAsSQAAFfABAD17AgCEDwAANOQAAItBAAA0SQAANOQAACdCAAA8SQAAfOQAAGRCAABESQAAlrUBAC19AgBESQAAowkBAER9AgBESQAA69QAAC3rAQDZAgAAMfMAAGt9AgDZAgAAMfMAAHV9AgBMSQAA8OoAAMpQAABMSQAANOQAACdCAABUSQAA8OoAAGtRAABUSQAANOQAAK9CAABcSQAA69QAAOR+AgBkSQAA8OoAAGtRAABsSQAA69QAADl/AgB0SQAA69QAAI9/AgB8SQAA69QAALd/AgDEDQAA69QAAOchAACESQAA/uoAAL4xAQCESQAAEQgBAB2AAgCMSQAAlrUBADqAAgCUSQAAEQgBAB2AAgCUSQAA/uoAAEiAAgCcSQAANOQAAK9CAACkSQAAEQgBAGuAAgCsSQAAlrUBAEGAAgC0SQAAEQgBAGuAAgC0SQAA4coBAFckAAC0SQAA5MoBAFckAAC8SQAA8OoAAMpQAAC8SQAANOQAACdCAADESQAA0+kAAF0pAADESQAAyekAAPgoAADMSQAA69QAAKdNAAAUQwAA69QAAKdNAADZAgAAUcsBAK2BAgDZAgAAUcsBANWBAgDZAgAAUcsBAB2CAgDUSQAA69QAAE16AgDcSQAAR+oAAIJ6AgA8SQAANOQAAItBAADkSQAANOQAACdCAACsPQAAfOQAAGRCAADsSQAANOQAACdCAAD0SQAA9uUAAJBKAAD0SQAAxuUAAGRKAAD0SQAA4OUAAHlKAAD8SQAANOQAACdCAAAESgAA69QAAKdNAAAMSgAANOQAAItBAADEMgAAbOYAAKNKAAAUSgAAxuUAAGRKAAAUSgAAweUAAIsnAAAkSgAAA+cAAPFLAAAUSgAA4OUAAHlKAAAsSgAASukAAPgoAAAUSgAA9uUAAJBKAAA0SgAA69QAAKdNAAA8SgAAxuUAAGRKAAA8SgAAweUAAIsnAABESgAA69QAAAWEAAAkFAAAbOYAAKNKAAAkFAAAY+YAAPgoAAA8SgAA9uUAAJBKAAA8SgAA4OUAAHlKAABMSgAA69QAAECMAgBMSgAANOQAAPgoAABUSgAA69QAAN9BAADsGgAA69QAAFWMAgBcSgAA69QAABgnAADsGgAAtvUBAKUkAABkSgAA/uoAAAazAQBsSgAAutgAAIsnAABJAAAAQvIAAINbAADxAwAA69QAAG+OAgDcJQAA/OQAABgnAADcJQAA5eQAAIsnAAB0SgAA69QAABWQAgB8SgAA69QAAFaQAgBRBwAA6PkAAOuRAgCESgAANOQAAItBAACpBAAAVfkBADKTAgCMSgAA69QAAOchAACUSgAA69QAAOchAACcSgAA69QAAOchAACkSgAA69QAAOchAACsSgAA/uoAADCVAgCsSgAAHTEBADuVAgC0SgAANOQAAItBAAC8SgAANOQAAItBAADMDQAA69QAAOchAADESgAA/uoAAGaVAgDESgAAHTEBANttAgDMSgAANOQAAItBAADUDQAA69QAAOchAACBAwAA9vkBAKCVAgDUSgAA69QAABgnAADcSgAA69QAABgnAADsSgAA69QAABgnAAD8SgAA69QAABgnAAAMSwAA69QAABgnAAAcSwAA69QAABgnAAAsSwAA69QAABgnAAA8SwAA69QAABgnAABMSwAA69QAABgnAABcSwAA69QAABgnAABsSwAA69QAABgnAAB8SwAA69QAABgnAACMSwAA69QAABgnAACUSwAA69QAAJeZAgCcSwAA69QAANyZAgCkSwAA69QAABgnAACsSwAA69QAACiaAgC0SwAA69QAAHKaAgC8SwAA69QAABgnAADJAQAA/vcBAP/WAQC5AAAAKPUAABSfAgDMSwAA69QAABlwAADUSwAA69QAABlwAADcSwAAzecAAHGfAgDsPgAANOQAAItBAADkSwAAzecAAHGfAgDsSwAAzecAAHGfAgD0SwAAzecAAHGfAgD8SwAAzecAAJ6fAgAETAAAzecAAHGfAgAMTAAAzecAAHGfAgAUTAAAzecAAHGfAgAcTAAAzecAAHGfAgAkTAAAzecAAHGfAgAsTAAAzecAADN7AgA0TAAANOQAAItBAAA8TAAAzecAAHGfAgBETAAAzecAAHGfAgBMTAAAzecAAEv+AABUTAAAzecAAHGfAgBcTAAAzecAAHGfAgBkTAAAzecAAHGfAgBsTAAAzecAAHGfAgB0TAAAzecAAHGfAgB8TAAAzecAAHGfAgCETAAAzecAAHozAQDcDQAAkv8BAD2gAgDcDQAAuP8BAEKgAgDcDQAAl/8BAKUkAADcDQAApP8BAKUkAADcDQAAsP8BAOchAADcDQAASukAAPgoAADcDQAA69QAAOchAACMTAAAItwAAIsnAADkDQAA69QAAOchAACUTAAAV+cAAIsnAACUTAAAsB0BAIsnAACUTAAAMusAAIsnAACUTAAAz/8BAItBAACUTAAAyv8BAOWfAACUTAAAw/8BAG8GAQCUTAAAyYEBAG8GAQCcTAAAV+cAAIsnAACcTAAAsB0BAIsnAACcTAAAMusAAIsnAACcTAAAyv8BAOWfAACcTAAAyYEBAG8GAQCcTAAAw/8BAG8GAQDsDQAA69QAAOchAAD0DQAA69QAAGCgAgAEDgAA69QAAOchAAAMDgAA69QAAGCgAgAUDgAAA+cAAPFLAAAcDgAA69QAAOchAAAkDgAA69QAAGCgAgAsDgAAA+cAAPFLAAA0DgAA69QAAOchAAA8DgAA69QAAGCgAgBEDgAAA+cAAPFLAABMDgAA69QAAOchAABUDgAA69QAAGCgAgBcDgAAA+cAAPFLAABkDgAA69QAAOchAABsDgAA69QAAGCgAgB0DgAAA+cAAPFLAAB8DgAA69QAAOchAACEDgAA69QAAGCgAgCMDgAAA+cAAPFLAACUDgAA69QAAOchAACcDgAA69QAAGCgAgCkDgAAA+cAAPFLAACsDgAA69QAAOchAAC0DgAA69QAAGCgAgC8DgAAA+cAAPFLAADEDgAA69QAAOchAADMDgAA69QAAGCgAgDUDgAAA+cAAPFLAADcDgAA69QAAGCgAgDkDgAA69QAAGCgAgDsDgAAA+cAAPFLAAD0DgAA69QAAGCgAgD8DgAA69QAAGCgAgAEDwAAA+cAAPFLAACkTAAAo/sBAIsnAACkTAAAb+ABAOmiAgCkTAAAV+cAAIsnAACkTAAAsB0BAIsnAACkTAAA2f8BAKIkAAAMDwAA69QAAGCgAgCsTAAAo/sBAIsnAACsTAAAb+ABAOmiAgCsTAAAV+cAAIsnAACsTAAAsB0BAIsnAAC0TAAAb+ABAHozAQC0TAAAV+cAAIsnAAC0TAAApvkBAJonAAC0TAAAsB0BAIsnAAC0TAAA1v8BAKIkAAC0TAAA2f8BAKIkAAC8TAAAwPsBAJonAAC8TAAAb+ABAHozAQC8TAAAV+cAAIsnAAC8TAAApvkBAJonAAC8TAAAsB0BAIsnAAAUDwAA69QAAGCgAgAcDwAAA+cAAPFLAADETAAAZmwBAINfAAAkDwAA69QAAOchAADMTAAAZmwBAINfAADUTAAA69QAAGujAgDcTAAA69QAAGujAgDkTAAA69QAAGujAgDsTAAA69QAAGujAgD0TAAA69QAAGujAgD8TAAA69QAAGujAgAETQAA69QAAGujAgAMTQAA69QAAGujAgAUTQAAzecAAHGfAgAsDwAA69QAAOchAACBAwAAk+sAANKjAgDUTAAAd0cBAHGfAgBUAQAANOQAAItBAAA0DwAA69QAAOchAACBAwAAk+sAANejAgDcTAAAd0cBAHGfAgDkTAAAd0cBAHGfAgA8DwAA69QAAOchAACBAwAAk+sAANyjAgDsTAAAd0cBAHGfAgBEDwAA69QAAOchAABhBwAA69QAACQjAAD0TAAAd0cBAHGfAgBMDwAA69QAAOchAACBAwAAk+sAAKCVAgD8TAAAd0cBAHGfAgBUDwAA69QAAOchAACBAwAAk+sAAOGjAgAETQAAd0cBAHGfAgBcDwAA69QAAOchAACBAwAAk+sAAOajAgAMTQAAd0cBAHGfAgAcTQAA69QAAGujAgAkTQAA69QAAGujAgAsTQAAzecAAHGfAgCBAwAA1fkBAKCVAgAcTQAAd0cBAHGfAgAkTQAAd0cBAHGfAgA0TQAA69QAAGujAgA8TQAA69QAAGujAgBETQAAzecAAHGfAgCBAwAA2vkBAKCVAgA0TQAAd0cBAHGfAgA8TQAAd0cBAHGfAgBMTQAA69QAAGujAgBUTQAA69QAAGujAgBcTQAAzecAAHGfAgCBAwAA3/kBAKCVAgBMTQAAd0cBAHGfAgBUTQAAd0cBAHGfAgBkTQAA69QAAF2kAgBsTQAA69QAAF2kAgB0TQAAzecAAJ6fAgBkDwAA69QAAOchAACBAwAA5PkBALakAgB8TQAAFrEBAEv+AABsDwAA69QAAOchAABkTQAAd0cBAJ6fAgBsDwAANOQAAItBAAB8TQAA69QAAMhBAAB0DwAA69QAAOchAACETQAAFrEBAEv+AABsTQAAd0cBAJ6fAgCETQAA69QAAMhBAACMTQAA69QAAGujAgCUTQAA69QAAGujAgCcTQAAzecAAHGfAgCBAwAA6vkBAKCVAgCMTQAAd0cBAHGfAgCUTQAAd0cBAHGfAgCkTQAA69QAAGujAgCsTQAA69QAAGujAgC0TQAAzecAAHGfAgCBAwAA8vkBAKCVAgCkTQAAd0cBAHGfAgCsTQAAd0cBAHGfAgC8TQAA69QAAGujAgDETQAA69QAAGujAgDMTQAAzecAAHGfAgC8TQAAd0cBAHGfAgDETQAAd0cBAHGfAgDUTQAA69QAAGujAgDcTQAA69QAAGujAgDkTQAAzecAAHGfAgCBAwAAYecBAKCVAgDUTQAAd0cBAHGfAgDcTQAAd0cBAHGfAgDsTQAA69QAAGujAgD0TQAA69QAAGujAgD8TQAAzecAAHGfAgCBAwAA/PkBAKCVAgDsTQAAd0cBAHGfAgD0TQAAd0cBAHGfAgAETgAA69QAAIGlAgAMTgAA69QAAIGlAgAUTgAA69QAAIGlAgAcTgAA69QAAIGlAgAkTgAA69QAAIGlAgAsTgAA69QAAIGlAgA0TgAA69QAAIGlAgA8TgAA69QAAIGlAgBETgAAzecAADN7AgB8DwAA69QAAOchAACBAwAAAvoBAOulAgCEDwAA69QAAOchAAAETgAAd0cBADN7AgCMDwAA69QAAOchAAAMTgAAd0cBADN7AgCUDwAA69QAAOchAAAUTgAAd0cBADN7AgCcDwAA69QAAOchAACBAwAAAvoBAP+lAgAcTgAAd0cBADN7AgCkDwAA69QAAOchAACBAwAAAvoBAA2mAgAkTgAAd0cBADN7AgCBAwAAAvoBAEtTAAAsTgAAd0cBADN7AgCsDwAA69QAAOchAACBAwAAAvoBABemAgA0TgAAd0cBADN7AgC0DwAA69QAAOchAACBAwAAAvoBACGmAgA8TgAAd0cBADN7AgBMTgAA69QAAGujAgBUTgAA69QAAGujAgBcTgAAzecAAHGfAgCBAwAAB/oBAKCVAgBMTgAAd0cBAHGfAgBUTgAAd0cBAHGfAgBkTgAA69QAAGujAgBsTgAA69QAAGujAgB0TgAAzecAAHGfAgCBAwAAC/oBAKCVAgBkTgAAd0cBAHGfAgBsTgAAd0cBAHGfAgB8TgAA69QAAMhBAACETgAA69QAAMhBAACMTgAAzecAAEv+AACBAwAAEfoBAKCVAgB8TgAAd0cBAEv+AACETgAAd0cBAEv+AACUTgAA69QAAGujAgCcTgAA69QAAGujAgCkTgAAzecAAHGfAgCBAwAAFvoBAKCVAgCUTgAAd0cBAHGfAgCcTgAAd0cBAHGfAgCsTgAA69QAAGujAgC0TgAA69QAAGujAgC8TgAAzecAAHGfAgCBAwAAGvoBAKCVAgCsTgAAd0cBAHGfAgC0TgAAd0cBAHGfAgDETgAA69QAAGujAgDMTgAA69QAAGujAgDUTgAAzecAAHGfAgCBAwAAH/oBAKCVAgDETgAAd0cBAHGfAgDMTgAAd0cBAHGfAgDcTgAA69QAAGujAgDkTgAA69QAAGujAgDsTgAAzecAAHGfAgCBAwAAI/oBAKCVAgDcTgAAd0cBAHGfAgDkTgAAd0cBAHGfAgD0TgAA69QAAGujAgD8TgAA69QAAGujAgAETwAAzecAAHGfAgCBAwAAKPoBAKCVAgD0TgAAd0cBAHGfAgD8TgAAd0cBAHGfAgAMTwAA69QAAGujAgAUTwAA69QAAGujAgAcTwAAzecAAHGfAgCBAwAALPoBAKCVAgAMTwAAd0cBAHGfAgAUTwAAd0cBAHGfAgAkTwAA69QAAEynAgAsTwAA69QAAEynAgA0TwAAzecAAHozAQCBAwAAAAACALakAgA8TwAAFrEBAL4xAQC8DwAA69QAAOchAAAkTwAAd0cBAHozAQC8DwAANOQAAItBAAA8TwAA69QAAKanAgBETwAAFrEBAL4xAQAsTwAAd0cBAHozAQBETwAA69QAAKanAgDJAwAA69QAACQjAAAUFAAArK4BAGRKAAAUFAAALusBAGRKAAAUFAAAnhIBAKIkAAAUFAAA+esBAPgoAADEDwAA69QAAOchAABMTwAA69QAACyoAgBUTwAA69QAAOOXAABcTwAA/uoAAH6oAgBcTwAALh8BAH0qAABkTwAANOQAACdCAABUTwAA/uoAAB//AADEDwAANOQAAItBAADMDwAA69QAAOchAABsTwAA69QAALGoAgB8TwAA69QAAB2pAgCETwAA69QAADJSAgCMTwAA/uoAAIOpAgCMTwAALh8BAGcuAACUTwAANOQAAK9CAAB8TwAA/uoAAOioAgDUDwAA69QAAOchAAB0TwAANOQAACdCAACcTwAANOQAAItBAACETwAA/uoAAKJjAgDMDwAANOQAAItBAACURgAAfOQAAGRCAADcDwAA69QAAOchAACsTwAA69QAAB+qAgC8TwAA69QAAGGqAgDETwAA69QAAI6qAgDMTwAA69QAADyrAgCsTwAA/uoAAMmpAgDkDwAA69QAAOchAACkTwAANOQAAK9CAADUTwAANOQAAItBAAC8TwAA/uoAAN+pAgC0TwAANOQAACdCAACcTwAAfOQAAGRCAADETwAA/uoAAHerAgDcDwAANOQAAItBAACURgAAfOQAADVDAADcTwAA/uoAAJ6rAgDcTwAALh8BAJYzAADkTwAANOQAAKpDAADsDwAA69QAAOchAADsTwAA69QAAOGrAgD8TwAA69QAAK6sAgAMUAAA69QAAPasAgAcUAAA69QAAEitAgAkUAAA69QAAH6tAgAsUAAA/uoAAKmuAgAsUAAALh8BANY5AAA0UAAANOQAAD5FAAD8TwAA/uoAAC6sAgD0DwAA69QAAOchAAD0TwAANOQAAKpDAAA8UAAANOQAAItBAAAMUAAA/uoAAEasAgAEUAAANOQAAK9CAADUTwAAfOQAAGRCAAAcUAAA/uoAAGOsAgAUUAAANOQAACdCAACcTwAAfOQAADVDAAAkUAAA/uoAAPauAgDsDwAANOQAAItBAACURgAAfOQAAJZEAABMUAAA69QAAOchAABUUAAA/uoAAO1sAgBcUAAA69QAAJMtAABkUAAA69QAAOchAABsUAAA69QAAOchAAB0UAAA/uoAAHZPAAB0UAAAIQcCAHZPAAB5BQAA4gcCAJOzAQDZBgAA34MBAECyAgBpBwAA69QAACQjAAAZAwAAZwgCAIclAAChBQAA0NIBAFSyAgDZBgAAzoMBAF+yAgBJAwAA0NIBAHCyAgCpBQAA0NIBAHuyAgDpBAAA0NIBAI+yAgB8UAAAzecAAIsnAACEUAAAzecAAIsnAACMUAAAzecAAM+yAgA0TAAAfOQAAGRCAACcUAAA69QAAOOXAACkUAAA69QAABlwAACsUAAA69QAAOOXAAD0UAAAK/IAAB//AAD8UAAA69QAAOOXAAAEUQAA69QAABlwAAAMUQAA69QAAOOXAAAcUQAAK/IAAB//AAAkUQAA69QAAOOXAAAsUQAA69QAABlwAAA0UQAA69QAAOOXAAA8UQAAK/IAAB//AABEUQAA69QAAOOXAABMUQAA69QAABlwAABUUQAA69QAAOOXAABcUQAAK/IAAB//AAD8DwAA8dcAAG8GAQD8DwAA5dcAAHcGAQAEEAAA8dcAAG8GAQAEEAAA5dcAAHcGAQAMEAAA8dcAAG8GAQAMEAAA5dcAAHcGAQAUEAAA8dcAAG8GAQAUEAAA5dcAAHcGAQAcEAAA8dcAAG8GAQAcEAAA5dcAAHcGAQAkEAAA8dcAAG8GAQAkEAAA5dcAAHcGAQAsEAAA8dcAAG8GAQAsEAAA5dcAAHcGAQA0EAAA8dcAAG8GAQA0EAAA5dcAAHcGAQA8EAAA8dcAAG8GAQA8EAAA5dcAAHcGAQBEEAAA8dcAAG8GAQBEEAAA5dcAAHcGAQBMEAAA8dcAAG8GAQBMEAAA5dcAAHcGAQBUEAAA8dcAAG8GAQBUEAAA5dcAAHcGAQBcEAAA8dcAAG8GAQBcEAAA5dcAAHcGAQBkEAAA8dcAAG8GAQBkEAAA5dcAAHcGAQBsEAAA8dcAAG8GAQBsEAAA5dcAAHcGAQB0EAAA8dcAAG8GAQB0EAAA5dcAAHcGAQBkUQAA/uoAAO1sAgBsUQAA4u8BAFckAAB8EAAAqO8AAI8DAgCEEAAAqO8AAI8DAgCMEAAAqO8AAI8DAgCUEAAAqO8AAI8DAgCcEAAAqO8AAI8DAgCkEAAAqO8AAI8DAgCsEAAAqO8AAI8DAgC0EAAAqO8AAI8DAgC8EAAAqO8AAI8DAgDEEAAAqO8AAI8DAgDMEAAAqO8AAI8DAgDUEAAAqO8AAI8DAgDcEAAAqO8AAI8DAgDkEAAAqO8AAI8DAgDJAQAAqO8AAJW1AgDsEAAAqO8AAI8DAgB0UQAAIQcCAHZPAAB0UQAA/uoAAHZPAAB8UQAAzecAAIsnAACEUQAAzecAAIsnAACkUQAA69QAABlwAACsUQAA69QAAC+2AgC0UQAAzecAAM+yAgD0EAAA69QAAOchAADZBgAAHIQBAHO2AgDJAQAA44ABAP/WAQD8EAAA69QAAOchAAAEEQAA69QAAOchAAAMEQAA69QAAOchAACkUQAA15gBAINfAAAUEQAA69QAAOchAAC8UQAAFrEBAOk5AgAcEQAA69QAAOchAACsUQAAd0cBAM+yAgAcEQAANOQAAItBAAC8UQAA69QAAAROAgDsUQAAK/IAAB//AAD0UQAAFrEBAEv+AAD8UQAAd0cBAB//AAAEUgAA69QAAMhBAAAMUgAAsB0BAINfAAAUUgAAFrEBAEv+AAAcUgAAd0cBAB//AAAkUgAA69QAAMhBAAAkEQAA69QAAOchAAAsUgAAK/IAAB//AAA0UgAAFrEBAEv+AAA8UgAAd0cBAB//AABEUgAA69QAAMhBAABMUgAAsB0BAINfAABUUgAAFrEBAEv+AABcUgAAd0cBAB//AABkUgAA69QAAMhBAAAsEQAA69QAAOchAABsUgAAK/IAAB//AAB0UgAAFrEBAEv+AAB8UgAAd0cBAB//AACEUgAA69QAAMhBAACMUgAAsB0BAINfAACUUgAAFrEBAEv+AACcUgAAd0cBAB//AACkUgAA69QAAMhBAACsUgAAK/IAAB//AAC0UgAAFrEBAEv+AAC8UgAAd0cBAB//AADEUgAA69QAAMhBAADMUgAAsB0BAINfAADUUgAAFrEBAEv+AADcUgAAd0cBAB//AADkUgAA69QAAMhBAABBAAAAHtgAAEcoAADZAgAASvIAAJG5AgDZAgAASvIAAKe5AgDZAgAA+QsCANm5AgDZAgAASvIAAPO5AgDZAgAAQQwCAL1lAABBBwAA8dcAAOVlAAAxAAAA8dcAAHYoAAD5AQAA8dcAAAe8AgD5AQAA5dcAAEkkAAAxAAAA5dcAAG8oAAAUUwAAyekAAPgoAAAUUwAA0+kAAF0pAAAUUwAA7+kAAPksAAAUUwAA+ekAAHIxAAAcUwAAyekAAPgoAAAcUwAA0+kAAF0pAAAcUwAA7+kAAPksAAAcUwAA+ekAAHIxAAAcUwAAA+oAAPg1AAAkUwAApeMAAFckAABxBwAA69QAAOchAAC5AwAAMfMAAA/3AQAsUwAApeMAAFckAAA0UwAAh98AAFckAAA0UwAAkN4AADskAAA8UwAAW94AAIsnAABEUwAAW94AAJonAABMUwAAW94AAH0qAABUUwAAW94AAGcuAABcUwAAW94AAJYzAABkUwAAkN4AADskAABsUwAAW94AAIsnAAB0UwAAW94AAJonAAB8UwAAW94AAH0qAACEUwAAW94AAGcuAACMUwAAW94AAJYzAACUUwAAW94AANY5AABkUwAAh98AAFckAACcUwAAkN4AADskAACkUwAAW94AAIsnAACsUwAAW94AAJonAAC0UwAAW94AAH0qAAC8UwAAW94AAGcuAADEUwAAW94AAJYzAADMUwAAW94AANY5AADUUwAAW94AAAo/AAAMEwAA/uoAAAvOAgAcEwAANOQAAItBAAAUEwAA/uoAAEv+AAAkEwAA/uoAAAvOAgAsEwAA/uoAAEv+AADkUwAA/uoAABbOAgDsUwAANOQAABgnAAD0UwAA/uoAAAvOAgD8UwAA/uoAADnOAgAEVAAANOQAAItBAAAMVAAA/uoAAGbOAgAUVAAANOQAAItBAAAcVAAA/uoAAJnOAgAkVAAA69QAAP+LAAAsVAAANOQAAItBAAA0VAAA/uoAAN/OAgA8VAAA69QAABuMAABEVAAANOQAAItBAACxAQAAMTQCAB6PAQApAwAA69QAAEbPAgAIAAgAXiQAAAgADADrIQAACAAQAGMkAAAIABQAaCQAAAgAGABtJAAACAAcAHIkAAAIACAAdyQAAAgAJAB8JAAACAAoAIEkAAAIACwAhiQAAAgAMACLJAAACAA0AJAkAAAIADwAXiQAAAgAQADrIQAACABEAGMkAAAIAEgAbSQAAAgATACBJAAACABQAJkkAAAIANgAXiQAAAgA3ADrIQAACADwAF4kAAAIAPQA6yEAAAgA+ABjJAAACAAYAV4kAAAIABwB6yEAAAgAIAFjJAAACAAkAWgkAAAIAEwBXiQAAAgAUAHrIQAACABUAWMkAAAIAFgBaCQAAAgAXAFtJAAACACMAV4kAAAIAJAB6yEAAAgAlAFjJAAACACYAWgkAAAIAJwBbSQAAAgAoAFyJAAACADYAV4kAAAIANwB6yEAAAgA4AFjJAAACADkAWgkAAAIAOgBbSQAAAgA7AFyJAAACADwAXckAAAIAEACXiQAAAgARALrIQAACABUAl4kAAAIAFgC6yEAAAgAdAJeJAAACAB4AushAAAIAHwCYyQAAAgAuAJeJAAACAC8AushAAAIAMACYyQAAAgAIANeJAAACAAkA+shAAAIACgDYyQAAAgAQANeJAAACABEA+shAAAIAEgDYyQAAAgA0ANeJAAACADUA+shAAAIANgDYyQAAAgA3ANoJAAACABEBF4kAAAIAEgE6yEAAAgATARjJAAACABQBGgkAAAIAFQEbSQAAAgAWARyJAAACABcBHckAAAIAGAEfCQAAAgAZASBJAAACABoBIYkAAAIAGwEGWoAAAgAcAQeagAACAB0BCNqAAAIAHgEKGoAAAgAfAQtagAACACABDJqAAAIAIQEmSQAAAgAiAQ3agAACACMBDxqAAAIAJAEQWoAAAgAlARGagAACACYBEtqAAAIAJwEUGoAAAgAoARVagAACACkBFpqAAAIAKgEX2oAAAgArARkagAACACwBGlqAAAIALQEbmoAAAgAuARzagAACAC8BHhqAAAIAMAEiyQAAAgAxASQJAAACADIBH1qAAAIAMwEgmoAAAgA0ASHagAACADUBIxqAAAIAAwHp5oAAAgAEAesmgAADgA0B1GbAAAOADgHWpsAAA4APAdtmwAADgBAB22bAAAOAEQHiJsAAA4ASAeRmwAADgBMB7ebAAAOAFAHvJsAAA4AVAe/mwAADgBYB8qbAAAOAFwH25sAAAgAbAheJAAACABwCOshAAAIALwIXiQAAAgAwAjrIQAACADECGMkAAAIANwMXiQAAAgA4AzrIQAACADkDGMkAAAIAOgMaCQAAAgA7AxtJAAACABYFV4kAAAIAFwV6yEAAAgAYBVjJAAACACoGl4kAAAIAKwa6yEAAAgA8BxwswEACAD0HHWzAQAIAPgcciQAAAgA/Bx3JAAACAAAHXCzAQAIAAgdXiQAAAgADB3rIQAACAAQHWMkAAAIABQdbSQAAAgAGB2BJAAACABcMWMkAAAIAGAxaCQAAAgAZDFtJAAACAB0MV4kAAAIAHgx6yEAAAgAqDJeJAAACACsMushAAAIALAyYyQAAAgAtDJoJAAACAC4Mm0kAAAIALwyciQAAAgA9DJeJAAACAD4MushAAAIAPwyYyQAAAgAADNoJAAACAAEM20kAAAIAAgzciQAAAgADDN3JAAACACcOF4kAAAIAKA46yEAAAgApDhjJAAACAAAOV4kAAAIAAQ56yEAAAgACDljJAAACAAYOl4kAAAIABw66yEAAAgAIDpjJAAAKgAAAIoAAADrIQAALgAAAFoBAACYIQAALgAAAAsAAACxIQAALgAAABMAAADNIQAALgAAABsAAADbIQAALgAAACMAAADhIQAALgAAACsAAADrIQAALgAAADMAAAD3IQAALgAAABIDAAD9IQAALgAAABIDAAATIgAALgAAABIDAABUIgAALgAAABIDAABvIgAALgAAABIDAACRIgAALgAAABIDAACvIgAALgAAABIDAADpIgAALgAAABsAAADbIQAALgAAACMAAADhIQAALgAAADsAAAApIwAALgAAAEMAAAApIwAALgAAAEsAAAApIwAALgAAAFMAAAA+IwAALgAAAFsAAABZIwAALgAAAGMAAACDIwAALgAAAGsAAAC3IwAALgAAAHMAAADEIwAALgAAAHsAAAC3IwAALgAAAIMAAAC3IwAALgAAAIsAAADWIwAALgAAAJMAAADhIQAALgAAAJsAAADhIwAALgAAAKMAAAAMJAAALgAAAKsAAAAyJAAAQwAAAJoBAABOJAAASgAAAIoAAADrIQAAYwAAAJoBAABOJAAAgwAAAMMAAADrIQAAgwAAAJoBAABOJAAAowAAANMAAACwJAAAowAAAJoBAABOJAAAwwAAANMAAACwJAAAwwAAADoAAADrIQAAwwAAAJoBAABOJAAA4wAAANMAAADKJAAA4wAAADoAAADrIQAA4wAAAJoBAABOJAAAAwEAANMAAADKJAAAAwEAADoAAADrIQAAAwEAAJoBAABOJAAAIwEAANMAAACwJAAAIwEAADoAAADrIQAAIwEAAJoBAABOJAAAQwEAANMAAADkJAAAQwEAADoAAADrIQAAQwEAAJoBAABOJAAAYwEAANMAAACwJAAAYwEAADoAAADrIQAAYwEAAJoBAABOJAAAgwEAANMAAAD+JAAAgwEAADoAAADrIQAAgwEAAJoBAABOJAAAowEAANMAAACwJAAAowEAADoAAADrIQAAowEAAJoBAABOJAAAwwEAANMAAACwJAAAwwEAADoAAADrIQAAwwEAAJoBAABOJAAA4wEAANMAAADkJAAA4wEAADoAAADrIQAA4wEAAJoBAABOJAAAAwIAANMAAAAYJQAAAwIAADoAAADrIQAAAwIAAJoBAABOJAAAIwIAANMAAACwJAAAIwIAADoAAADrIQAAIwIAAJoBAABOJAAAQwIAANMAAACwJAAAQwIAADoAAADrIQAAQwIAAJoBAABOJAAAYwIAANMAAACwJAAAYwIAADoAAADrIQAAYwIAAJoBAABOJAAAgwIAANMAAAAyJQAAgwIAADoAAADrIQAAgwIAAJoBAABOJAAAowIAANMAAABMJQAAowIAADoAAADrIQAAowIAAJoBAABOJAAAwwIAANMAAABMJQAAwwIAADoAAADrIQAAwwIAAJoBAABOJAAA4wIAANMAAAAyJQAA4wIAADoAAADrIQAA4wIAAJoBAABOJAAAAwMAANMAAABmJQAAAwMAADoAAADrIQAAAwMAAJoBAABOJAAAIwMAANMAAACLJQAAIwMAADoAAADrIQAAIwMAAJoBAABOJAAAQwMAANMAAAClJQAAQwMAADoAAADrIQAAQwMAAJoBAABOJAAAYwMAANMAAAC/JQAAYwMAADoAAADrIQAAYwMAAJoBAABOJAAAgwMAANMAAACwJAAAgwMAADoAAADrIQAAgwMAAJoBAABOJAAAowMAANMAAADZJQAAowMAADoAAADrIQAAowMAAJoBAABOJAAAwwMAANMAAACwJAAAwwMAADoAAADrIQAAwwMAAJoBAABOJAAA4wMAANMAAADkJAAA4wMAADoAAADrIQAA4wMAAJoBAABOJAAAAwQAANMAAAD+JQAAAwQAADoAAADrIQAAAwQAAJoBAABOJAAAIwQAANMAAABcJgAAIwQAADoAAADrIQAAIwQAAJoBAABOJAAAQwQAANMAAABcJgAAQwQAADoAAADrIQAAQwQAAJoBAABOJAAASQQAAOMAAADrIQAASQQAAOsAAADrIQAASQQAAPMAAAAFJwAAYwQAANMAAABcJgAAYwQAADoAAADrIQAAYwQAAJoBAABOJAAAaQQAAOMAAADrIQAAaQQAAOsAAADrIQAAaQQAAPMAAAAFJwAAgwQAANMAAABcJgAAgwQAADoAAADrIQAAgwQAAJoBAABOJAAAiQQAAOMAAADrIQAAiQQAAOsAAADrIQAAiQQAAPMAAAAFJwAAowQAANMAAAAYJQAAowQAADoAAADrIQAAowQAAJoBAABOJAAAqQQAAKoBAADnKAAAqQQAAOMAAADrIQAAqQQAAOsAAADrIQAAwwQAANMAAAAYJQAAwwQAADoAAADrIQAAwwQAAJoBAABOJAAAyQQAAKoBAABMKQAAyQQAAOMAAADrIQAAyQQAAOsAAADrIQAA4wQAANMAAACkJgAA4wQAADoAAADrIQAA4wQAAJoBAABOJAAA6QQAAKoBAADnKAAA6QQAAOMAAADrIQAA6QQAAOsAAADrIQAAAwUAANMAAAAyJQAAAwUAADoAAADrIQAAAwUAAJoBAABOJAAACQUAAKoBAABMKQAACQUAAOMAAADrIQAACQUAAOsAAADrIQAAIwUAANMAAABcJgAAIwUAADoAAADrIQAAIwUAAJoBAABOJAAAKQUAAOMAAADrIQAAKQUAAOsAAADrIQAAKQUAAPMAAAAFJwAAQwUAANMAAADKJgAAQwUAADoAAADrIQAAQwUAAJoBAABOJAAASQUAAOMAAADrIQAASQUAAOsAAADrIQAASQUAAPMAAAAFJwAAYwUAANMAAADKJgAAYwUAADoAAADrIQAAYwUAAJoBAABOJAAAaQUAAOMAAADrIQAAaQUAAOsAAADrIQAAaQUAAPMAAAAFJwAAgwUAANMAAACkJgAAgwUAADoAAADrIQAAgwUAAJoBAABOJAAAiQUAAOMAAADrIQAAiQUAAOsAAADrIQAAiQUAAPMAAAAFJwAAowUAANMAAAAYJQAAowUAADoAAADrIQAAowUAAJoBAABOJAAAqQUAAKoBAADnKAAAqQUAAOMAAADrIQAAqQUAAOsAAADrIQAAwwUAANMAAAAYJQAAwwUAADoAAADrIQAAwwUAAJoBAABOJAAAyQUAAKoBAABMKQAAyQUAAOMAAADrIQAAyQUAAOsAAADrIQAA4wUAANMAAACwJAAA4wUAADoAAADrIQAA4wUAAJoBAABOJAAA6QUAAKoBAADoLAAA6QUAAOMAAADrIQAA6QUAAOsAAADrIQAAAwYAANMAAADkJgAAAwYAADoAAADrIQAAAwYAAJoBAABOJAAACQYAAKoBAADnKAAACQYAAOMAAADrIQAACQYAAOsAAADrIQAAIwYAANoAAADrIQAAIwYAANIAAADrIQAAIwYAABoBAADOKAAAIwYAAJoBAADNIQAAKQYAAKoBAABMKQAAKQYAAOMAAADrIQAAKQYAAOsAAADrIQAASQYAAKoBAADoLAAASQYAAOMAAADrIQAASQYAAOsAAADrIQAAYwYAADsBAAADKQAAaQYAAOMAAADrIQAAaQYAAOsAAADrIQAAaQYAAPMAAAAFJwAAgwYAADsBAABiKQAAiQYAAOMAAADrIQAAiQYAAOsAAADrIQAAiQYAAPMAAAAFJwAAqQYAAOMAAADrIQAAqQYAAOsAAADrIQAAqQYAAPMAAAAFJwAAyQYAAOMAAADrIQAAyQYAAOsAAADrIQAAyQYAAPMAAAAFJwAA4wYAANoAAADrIQAA4wYAANIAAADrIQAA4wYAABoBAABHLAAA4wYAAJoBAADNIQAA6QYAAOMAAADrIQAA6QYAAOsAAADrIQAA6QYAAPMAAAAFJwAAAQcAAPMAAAAFJwAAAQcAAOMAAADrIQAAAQcAAOsAAADrIQAACQcAAKoBAADnKAAACQcAAOMAAADrIQAACQcAAOsAAADrIQAAIQcAAPMAAAAFJwAAIQcAAOMAAADrIQAAIQcAAOsAAADrIQAAIwcAADsBAABbLAAAKQcAAKoBAABMKQAAKQcAAOMAAADrIQAAKQcAAOsAAADrIQAAQQcAAPMAAAAFJwAAQQcAAOMAAADrIQAAQQcAAOsAAADrIQAAQwcAADsBAACfLAAASQcAAKoBAADoLAAASQcAAOMAAADrIQAASQcAAOsAAADrIQAAYQcAAPMAAAAFJwAAYQcAAOMAAADrIQAAYQcAAOsAAADrIQAAYwcAADsBAAD+LAAAaQcAAKoBAABhMQAAaQcAAOMAAADrIQAAaQcAAOsAAADrIQAAiQcAAKoBAADnKAAAiQcAAOMAAADrIQAAiQcAAOsAAADrIQAAqQcAAKoBAABMKQAAqQcAAOMAAADrIQAAqQcAAOsAAADrIQAAyQcAAKoBAADoLAAAyQcAAOMAAADrIQAAyQcAAOsAAADrIQAA4QcAAPMAAAAFJwAA4QcAAOMAAADrIQAA4QcAAOsAAADrIQAA4wcAANoAAADrIQAA4wcAANIAAADrIQAA4wcAABoBAAB8MAAA4wcAAJoBAADNIQAA6QcAAKoBAABhMQAA6QcAAOMAAADrIQAA6QcAAOsAAADrIQAAAQgAAPMAAAAFJwAAAQgAAOMAAADrIQAAAQgAAOsAAADrIQAACQgAAOMAAADrIQAACQgAAOsAAADrIQAACQgAAPMAAAAFJwAAIQgAAPMAAAAFJwAAIQgAAOMAAADrIQAAIQgAAOsAAADrIQAAIwgAADsBAACQMAAAKQgAAOMAAADrIQAAKQgAAOsAAADrIQAAKQgAAPMAAAAFJwAAQQgAAPMAAAAFJwAAQQgAAOMAAADrIQAAQQgAAOsAAADrIQAAQwgAADsBAADUMAAASQgAAOMAAADrIQAASQgAAOsAAADrIQAASQgAAPMAAAAFJwAAYQgAAPMAAAAFJwAAYQgAAOMAAADrIQAAYQgAAOsAAADrIQAAYwgAADsBAAAYMQAAaQgAAOMAAADrIQAAaQgAAOsAAADrIQAAaQgAAPMAAAAFJwAAgQgAAPMAAAAFJwAAgQgAAOMAAADrIQAAgQgAAOsAAADrIQAAgwgAADsBAAB3MQAAiQgAAOMAAADrIQAAiQgAAOsAAADrIQAAiQgAAPMAAAAFJwAAoQgAAPMAAAAFJwAAoQgAAOMAAADrIQAAoQgAAOsAAADrIQAAqQgAAOMAAADrIQAAqQgAAOsAAADrIQAAqQgAAPMAAAAFJwAAyQgAAKoBAADnKAAAyQgAAOMAAADrIQAAyQgAAOsAAADrIQAA6QgAAKoBAABMKQAA6QgAAOMAAADrIQAA6QgAAOsAAADrIQAACQkAAKoBAADoLAAACQkAAOMAAADrIQAACQkAAOsAAADrIQAAIwkAANoAAADrIQAAIwkAANIAAADrIQAAIwkAABoBAAC+NAAAIwkAAJoBAADNIQAAKQkAAKoBAABhMQAAKQkAAOMAAADrIQAAKQkAAOsAAADrIQAAQQkAAPMAAAAFJwAAQQkAAOMAAADrIQAAQQkAAOsAAADrIQAASQkAAKoBAADnNQAASQkAAOMAAADrIQAASQkAAOsAAADrIQAAYQkAAPMAAAAFJwAAYQkAAOMAAADrIQAAYQkAAOsAAADrIQAAYwkAADsBAADSNAAAaQkAAKoBAADnKAAAaQkAAOMAAADrIQAAaQkAAOsAAADrIQAAgQkAAPMAAAAFJwAAgQkAAOMAAADrIQAAgQkAAOsAAADrIQAAgwkAADsBAAAWNQAAiQkAAKoBAABMKQAAiQkAAOMAAADrIQAAiQkAAOsAAADrIQAAoQkAAPMAAAAFJwAAoQkAAOMAAADrIQAAoQkAAOsAAADrIQAAowkAADsBAABaNQAAqQkAAKoBAADoLAAAqQkAAOMAAADrIQAAqQkAAOsAAADrIQAAwQkAAPMAAAAFJwAAwQkAAOMAAADrIQAAwQkAAOsAAADrIQAAwwkAADsBAACeNQAAyQkAAKoBAABhMQAAyQkAAOMAAADrIQAAyQkAAOsAAADrIQAA4QkAAPMAAAAFJwAA4QkAAOMAAADrIQAA4QkAAOsAAADrIQAA4wkAADsBAAD9NQAA6QkAAKoBAADnNQAA6QkAAOMAAADrIQAA6QkAAOsAAADrIQAAAQoAAPMAAAAFJwAAAQoAAOMAAADrIQAAAQoAAOsAAADrIQAACQoAAOMAAADrIQAACQoAAOsAAADrIQAACQoAAPMAAAAFJwAAIQoAAPMAAAAFJwAAIQoAAOMAAADrIQAAIQoAAOsAAADrIQAAKQoAAOMAAADrIQAAKQoAAOsAAADrIQAAKQoAAPMAAAAFJwAAQQoAAPMAAAAFJwAAQQoAAOMAAADrIQAAQQoAAOsAAADrIQAASQoAAOMAAADrIQAASQoAAOsAAADrIQAASQoAAPMAAAAFJwAAaQoAAOMAAADrIQAAaQoAAOsAAADrIQAAaQoAAPMAAAAFJwAAiQoAAOMAAADrIQAAiQoAAOsAAADrIQAAiQoAAPMAAAAFJwAAowoAANoAAADrIQAAowoAANIAAADrIQAAowoAABoBAABYOAAAowoAAJoBAADNIQAAqQoAAOMAAADrIQAAqQoAAOsAAADrIQAAqQoAAPMAAAAFJwAAyQoAAOMAAADrIQAAyQoAAOsAAADrIQAAyQoAAPMAAAAFJwAA4woAADsBAABsOAAA6QoAAKoBAADnKAAA6QoAAOMAAADrIQAA6QoAAOsAAADrIQAAAQsAAPMAAAAFJwAAAQsAAOMAAADrIQAAAQsAAOsAAADrIQAAAwsAADsBAACwOAAACQsAAKoBAABMKQAACQsAAOMAAADrIQAACQsAAOsAAADrIQAAIQsAAPMAAAAFJwAAIQsAAOMAAADrIQAAIQsAAOsAAADrIQAAIwsAADsBAAD0OAAAKQsAAKoBAADoLAAAKQsAAOMAAADrIQAAKQsAAOsAAADrIQAAQQsAAPMAAAAFJwAAQQsAAOMAAADrIQAAQQsAAOsAAADrIQAAQwsAADsBAAA4OQAASQsAAKoBAABhMQAASQsAAOMAAADrIQAASQsAAOsAAADrIQAAYQsAAPMAAAAFJwAAYQsAAOMAAADrIQAAYQsAAOsAAADrIQAAYwsAADsBAAB8OQAAaQsAAKoBAADnNQAAaQsAAOMAAADrIQAAaQsAAOsAAADrIQAAgQsAAPMAAAAFJwAAgQsAAOMAAADrIQAAgQsAAOsAAADrIQAAgwsAADsBAADfOQAAiQsAAKoBAADFOQAAiQsAAOMAAADrIQAAiQsAAOsAAADrIQAAoQsAAPMAAAAFJwAAoQsAAOMAAADrIQAAoQsAAOsAAADrIQAAqQsAAKoBAADnKAAAqQsAAOMAAADrIQAAqQsAAOsAAADrIQAAwQsAAPMAAAAFJwAAwQsAAOMAAADrIQAAwQsAAOsAAADrIQAAyQsAAKoBAABMKQAAyQsAAOMAAADrIQAAyQsAAOsAAADrIQAA4QsAAPMAAAAFJwAA4QsAAOMAAADrIQAA4QsAAOsAAADrIQAA6QsAAKoBAADoLAAA6QsAAOMAAADrIQAA6QsAAOsAAADrIQAAAQwAAPMAAAAFJwAAAQwAAOMAAADrIQAAAQwAAOsAAADrIQAACQwAAKoBAABhMQAACQwAAOMAAADrIQAACQwAAOsAAADrIQAAIQwAAPMAAAAFJwAAIQwAAOMAAADrIQAAIQwAAOsAAADrIQAAKQwAAKoBAADnNQAAKQwAAOMAAADrIQAAKQwAAOsAAADrIQAAQQwAAPMAAAAFJwAAQQwAAOMAAADrIQAAQQwAAOsAAADrIQAASQwAAKoBAADFOQAASQwAAOMAAADrIQAASQwAAOsAAADrIQAAYwwAANoAAADrIQAAYwwAANIAAADrIQAAYwwAABoBAABIPQAAYwwAAJoBAADNIQAAaQwAAOMAAADrIQAAaQwAAOsAAADrIQAAaQwAAPMAAAAFJwAAiQwAAOMAAADrIQAAiQwAAOsAAADrIQAAiQwAAPMAAAAFJwAAoAwAAOMAAADrIQAAoAwAAOsAAADrIQAAowwAADsBAABcPQAAqQwAAOMAAADrIQAAqQwAAOsAAADrIQAAqQwAAPMAAAAFJwAAwAwAAKIBAAAsJwAAwwwAADsBAACgPQAAyQwAAOMAAADrIQAAyQwAAOsAAADrIQAAyQwAAPMAAAAFJwAA4AwAAOMAAADrIQAA4AwAAOsAAADrIQAA4wwAADsBAADkPQAA6QwAAOMAAADrIQAA6QwAAOsAAADrIQAA6QwAAPMAAAAFJwAAAA0AAKIBAABXJwAAAw0AADsBAAAoPgAACQ0AAOMAAADrIQAACQ0AAOsAAADrIQAACQ0AAPMAAAAFJwAAIA0AAOMAAADrIQAAIA0AAOsAAADrIQAAIQ0AAPMAAAAFJwAAIQ0AAOMAAADrIQAAIQ0AAOsAAADrIQAAIw0AADsBAABsPgAAKQ0AAOMAAADrIQAAKQ0AAOsAAADrIQAAKQ0AAPMAAAAFJwAAQA0AAOMAAADrIQAAQA0AAOsAAADrIQAAQQ0AAPMAAAAFJwAAQQ0AAOMAAADrIQAAQQ0AAOsAAADrIQAAQw0AADsBAACwPgAASQ0AAOMAAADrIQAASQ0AAOsAAADrIQAASQ0AAPMAAAAFJwAAYA0AAOMAAADrIQAAYQ0AAPMAAAAFJwAAYQ0AAOMAAADrIQAAYQ0AAOsAAADrIQAAYw0AADsBAAATPwAAaQ0AAKoBAADnKAAAaQ0AAOMAAADrIQAAaQ0AAOsAAADrIQAAgA0AAOMAAADrIQAAgQ0AAPMAAAAFJwAAgQ0AAOMAAADrIQAAgQ0AAOsAAADrIQAAiQ0AAKoBAABMKQAAiQ0AAOMAAADrIQAAiQ0AAOsAAADrIQAAoA0AAOMAAADrIQAAoQ0AAPMAAAAFJwAAoQ0AAOMAAADrIQAAoQ0AAOsAAADrIQAAqQ0AAKoBAADoLAAAqQ0AAOMAAADrIQAAqQ0AAOsAAADrIQAAwA0AAOMAAADrIQAAwQ0AAPMAAAAFJwAAwQ0AAOMAAADrIQAAwQ0AAOsAAADrIQAAyQ0AAKoBAABhMQAAyQ0AAOMAAADrIQAAyQ0AAOsAAADrIQAA4A0AAOMAAADrIQAA4Q0AAPMAAAAFJwAA4Q0AAOMAAADrIQAA4Q0AAOsAAADrIQAA6Q0AAKoBAADnNQAA6Q0AAOMAAADrIQAA6Q0AAOsAAADrIQAAAA4AAOMAAADrIQAAAQ4AAPMAAAAFJwAAAQ4AAOMAAADrIQAAAQ4AAOsAAADrIQAACQ4AAKoBAADFOQAACQ4AAOMAAADrIQAACQ4AAOsAAADrIQAAIA4AAOMAAADrIQAAIQ4AAPMAAAAFJwAAIQ4AAOMAAADrIQAAIQ4AAOsAAADrIQAAKQ4AAKoBAAD5PgAAKQ4AAOMAAADrIQAAKQ4AAOsAAADrIQAAQA4AAOMAAADrIQAAQQ4AAPMAAAAFJwAAQQ4AAOMAAADrIQAAQQ4AAOsAAADrIQAASQ4AAKoBAADnKAAASQ4AAOMAAADrIQAASQ4AAOsAAADrIQAAYA4AAOMAAADrIQAAYA4AAOsAAADrIQAAYQ4AAPMAAAAFJwAAYQ4AAOMAAADrIQAAYQ4AAOsAAADrIQAAYw4AAJoBAAB9QQAAaQ4AAKoBAABMKQAAaQ4AAOMAAADrIQAAaQ4AAOsAAADrIQAAgA4AAOMAAADrIQAAgA4AAOsAAADrIQAAgQ4AAPMAAAAFJwAAgQ4AAOMAAADrIQAAgQ4AAOsAAADrIQAAgw4AAEIAAADrIQAAgw4AAJoBAABOJAAAiQ4AAKoBAADoLAAAiQ4AAOMAAADrIQAAiQ4AAOsAAADrIQAAoA4AAOMAAADrIQAAoA4AAOsAAADrIQAAoQ4AAPMAAAAFJwAAoQ4AAOMAAADrIQAAoQ4AAOsAAADrIQAAow4AAEIAAADrIQAAow4AAJoBAABOJAAAqQ4AAKoBAABhMQAAqQ4AAOMAAADrIQAAqQ4AAOsAAADrIQAAwA4AAOMAAADrIQAAwA4AAOsAAADrIQAAww4AAEIAAADrIQAAww4AADoAAADrIQAAww4AAJoBAABOJAAAyQ4AAKoBAADnNQAAyQ4AAOMAAADrIQAAyQ4AAOsAAADrIQAA4A4AAOMAAADrIQAA4A4AAOsAAADrIQAA4w4AANoAAADrIQAA4w4AANIAAADrIQAA4w4AABoBAADWSAAA4w4AAAsGAADnSAAA4w4AAJoBAAAyJAAA6Q4AAKoBAADFOQAA6Q4AAOMAAADrIQAA6Q4AAOsAAADrIQAAAA8AAOMAAADrIQAAAA8AAOsAAADrIQAAAw8AAHoAAADbIQAAAw8AANoBAAAJSgAAAw8AANoAAADrIQAAAw8AANIAAADrIQAAAw8AABoBAAASSgAAAw8AAAsGAAAmSgAAAw8AAJoBAADNIQAACQ8AAKoBAAD5PgAACQ8AAOMAAADrIQAACQ8AAOsAAADrIQAAIA8AAOMAAADrIQAAIA8AAOsAAADrIQAAKQ8AAKIBAAAXQQAAQA8AAOMAAADrIQAAQA8AAOsAAADrIQAAQw8AAOMGAAD/SwAAQw8AAHoAAADbIQAAQw8AANoAAADrIQAAQw8AANIAAADrIQAAQw8AABoBAAAJTAAAQw8AADsBAAAbTAAAQw8AAAsGAABNTAAAQw8AAJoBAADNIQAASQ8AAKIBAAAkQQAAYA8AAOMAAADrIQAAYA8AAOsAAADrIQAAaQ8AAKIBAAAxQQAAgA8AAKIBAAAsJwAAgw8AAJoBAABOJAAAoA8AAOMAAADrIQAAoA8AAOsAAADrIQAAoQ8AAPMAAAAFJwAAoQ8AAOMAAADrIQAAoQ8AAOsAAADrIQAAow8AAJoBAABOJAAAqQ8AAPMAAAAFJwAAqQ8AAKIBAAAXQQAAwA8AAKIBAABXJwAAwQ8AAPMAAAAFJwAAwQ8AAOMAAADrIQAAwQ8AAOsAAADrIQAAww8AAEIBAADrIQAAww8AAJoBAABOJAAA4A8AAOMAAADrIQAA4A8AAOsAAADrIQAA4Q8AAPMAAAAFJwAA4Q8AAOMAAADrIQAA4Q8AAOsAAADrIQAA4w8AABoBAADeTAAA4w8AAJoBAABOJAAA6Q8AAOMAAADrIQAA6Q8AAOsAAADrIQAA6Q8AAPMAAAAFJwAAABAAAKIBAAAuKgAAARAAAPMAAAAFJwAAARAAAOMAAADrIQAAARAAAOsAAADrIQAAAxAAAEIAAADrIQAAAxAAAJoBAABOJAAACRAAAKoBAABMKQAACRAAAOMAAADrIQAACRAAAOsAAADrIQAAIBAAAOMAAADrIQAAIBAAAOsAAADrIQAAIRAAAPMAAAAFJwAAIRAAAOMAAADrIQAAIRAAAOsAAADrIQAAIxAAADoAAADrIQAAIxAAAJoBAABOJAAAKRAAAPMAAAAFJwAAKRAAAPoBAAAFSQAAQBAAAOMAAADrIQAAQBAAAOsAAADrIQAAQRAAAPMAAAAFJwAAQRAAAOMAAADrIQAAQRAAAOsAAADrIQAAQxAAANoBAAAJSgAAQxAAAOIAAADrIQAAQxAAAPoAAADrIQAAQxAAAJoBAAArTgAASRAAAPMAAAAFJwAASRAAAPoBAAAFSQAAYBAAAOMAAADrIQAAYRAAAPMAAAAFJwAAYRAAAOMAAADrIQAAYRAAAOsAAADrIQAAaRAAAOMAAADrIQAAaRAAAOsAAADrIQAAaRAAAPMAAAAFJwAAgBAAAOMAAADrIQAAgRAAAPMAAAAFJwAAgRAAAOMAAADrIQAAgRAAAOsAAADrIQAAgxAAADsBAAA0TgAAiRAAAOMAAADrIQAAiRAAAOsAAADrIQAAiRAAAPMAAAAFJwAAoBAAAOMAAADrIQAAoRAAAPMAAAAFJwAAoRAAAOMAAADrIQAAoRAAAOsAAADrIQAAoxAAADsBAADSTgAAqRAAAOMAAADrIQAAqRAAAOsAAADrIQAAqRAAAPMAAAAFJwAAwBAAAOMAAADrIQAAwRAAAPMAAAAFJwAAwRAAAOMAAADrIQAAwRAAAOsAAADrIQAAyRAAAOMAAADrIQAAyRAAAOsAAADrIQAAyRAAAPMAAAAFJwAA4BAAAOMAAADrIQAA4RAAAPMAAAAFJwAA4RAAAOMAAADrIQAA4RAAAOsAAADrIQAA6RAAAKoBAABMKQAA6RAAAOMAAADrIQAA6RAAAOsAAADrIQAAABEAAOMAAADrIQAAAREAAPMAAAAFJwAAAREAAOMAAADrIQAAAREAAOsAAADrIQAAAxEAAOMGAAD/SwAAAxEAABoBAABtVQAAAxEAADoAAADrIQAAAxEAADsBAAB+VQAAAxEAAAsGAACvVQAAAxEAAJoBAABOJAAACREAAKoBAABNSgAACREAAOMAAADrIQAACREAAOsAAADrIQAAIBEAAOMAAADrIQAAIREAAPMAAAAFJwAAIREAAOMAAADrIQAAIREAAOsAAADrIQAAIxEAADoAAADrIQAAIxEAAJoBAABOJAAAKREAAPMAAAAFJwAAQBEAAOMAAADrIQAAQREAAPMAAAAFJwAAQREAAOMAAADrIQAAQREAAOsAAADrIQAAQxEAANoBAAAJSgAAQxEAAOIAAADrIQAAQxEAAPoAAADrIQAAQxEAAJoBAAArTgAASREAAPMAAAAFJwAAYBEAAOMAAADrIQAAYBEAAOsAAADrIQAAgBEAAOMAAADrIQAAgBEAAOsAAADrIQAAgxEAADsBAACmVgAAoBEAAOMAAADrIQAAoBEAAOsAAADrIQAAoxEAADsBAADpVgAAwBEAAOMAAADrIQAAwBEAAOsAAADrIQAAwREAAPMAAAAFJwAAyREAAPMAAABOJAAA4BEAAOMAAADrIQAA4BEAAOsAAADrIQAA4REAAPMAAAAFJwAA4REAAOMAAADrIQAA4REAAOsAAADrIQAAABIAAOMAAADrIQAAABIAAOsAAADrIQAAAxIAADoAAADrIQAAAxIAABoBAADOWgAAAxIAADsBAADfWgAAAxIAAAsGAACvVQAAAxIAAJoBAABOJAAAIBIAAOMAAADrIQAAIBIAAOsAAADrIQAAIxIAADoAAADrIQAAIxIAAJoBAABOJAAAKRIAAOMAAADrIQAAKRIAAOsAAADrIQAAKRIAAPMAAAAFJwAAQBIAAOMAAADrIQAAQBIAAOsAAADrIQAAQRIAAPMAAAAFJwAAQRIAAOMAAADrIQAAQRIAAOsAAADrIQAAQxIAADoAAADrIQAAQxIAAJoBAABOJAAASRIAAKoBAABMKQAASRIAAOMAAADrIQAASRIAAOsAAADrIQAAYBIAAOMAAADrIQAAYBIAAOsAAADrIQAAYRIAAPMAAAAFJwAAYRIAAOMAAADrIQAAYRIAAOsAAADrIQAAYxIAAEIAAADrIQAAYxIAADoAAADrIQAAYxIAAJoBAABOJAAAaRIAAKoBAABNSgAAaRIAAOMAAADrIQAAaRIAAOsAAADrIQAAgBIAAOMAAADrIQAAgBIAAOsAAADrIQAAgRIAAPMAAAAFJwAAgRIAAOMAAADrIQAAgRIAAOsAAADrIQAAgxIAAJoBAABOJAAAiRIAAKoBAADoLAAAiRIAAOMAAADrIQAAiRIAAOsAAADrIQAAoBIAAOMAAADrIQAAoBIAAOsAAADrIQAAoxIAAEIAAADrIQAAoxIAADoAAADrIQAAoxIAAJoBAABOJAAAqRIAAKoBAAB2TgAAqRIAAOMAAADrIQAAqRIAAOsAAADrIQAAwBIAAOMAAADrIQAAwBIAAOsAAADrIQAAwxIAABoBAAC8XgAAwxIAAJoBAABOJAAAyRIAAKoBAACTTgAAyRIAAOMAAADrIQAAyRIAAOsAAADrIQAA4BIAAOMAAADrIQAA4BIAAOsAAADrIQAA4xIAAJoBAABOJAAA6RIAAKoBAACkTgAA6RIAAOMAAADrIQAA6RIAAOsAAADrIQAAABMAAKIBAAAsJwAAAxMAAJoBAABOJAAACRMAAKoBAAC1TgAACRMAAOMAAADrIQAACRMAAOsAAADrIQAAIBMAAOMAAADrIQAAIBMAAOsAAADrIQAAIxMAABoBAABgYAAAIxMAAJoBAABOJAAAKRMAAKoBAABMKQAAKRMAAOMAAADrIQAAKRMAAOsAAADrIQAAQBMAAKIBAABXJwAAQxMAABoBAADLYAAAQxMAAJoBAABOJAAASRMAAKoBAABNSgAASRMAAOMAAADrIQAASRMAAOsAAADrIQAAYBMAAOMAAADrIQAAYBMAAOsAAADrIQAAYxMAANoAAADrIQAAYxMAAPoAAADrIQAAYxMAAJoBAAArTgAAaRMAAKoBAADoLAAAaRMAAOMAAADrIQAAaRMAAOsAAADrIQAAgBMAAKIBAAAuKgAAiRMAAKoBAAB2TgAAiRMAAOMAAADrIQAAiRMAAOsAAADrIQAAoBMAAOMAAADrIQAAoBMAAOsAAADrIQAAoxMAADsBAABRYQAAqRMAAKoBAACTTgAAqRMAAOMAAADrIQAAqRMAAOsAAADrIQAAwBMAAKIBAAAeLgAAwxMAADsBAACjYQAAyRMAAKoBAACkTgAAyRMAAOMAAADrIQAAyRMAAOsAAADrIQAA4BMAAOMAAADrIQAA4BMAAOsAAADrIQAA4xMAADsBAADyYQAA6RMAAKoBAAC1TgAA6RMAAOMAAADrIQAA6RMAAOsAAADrIQAAABQAAOMAAADrIQAAABQAAOsAAADrIQAAARQAAPMAAAAFJwAAARQAAOMAAADrIQAAARQAAOsAAADrIQAAIBQAAOMAAADrIQAAIRQAAPMAAAAFJwAAIRQAAOMAAADrIQAAIRQAAOsAAADrIQAAKRQAAPMAAAAFJwAAQBQAAOMAAADrIQAAQRQAAPMAAAAFJwAAQRQAAOMAAADrIQAAQRQAAOsAAADrIQAAYBQAAOMAAADrIQAAYRQAAPMAAAAFJwAAYRQAAOMAAADrIQAAYRQAAOsAAADrIQAAYxQAAOIAAADrIQAAYxQAAPoAAADrIQAAYxQAAJoBAAArTgAAaRQAAPMAAAAFJwAAgBQAAOMAAADrIQAAgRQAAPMAAAAFJwAAgRQAAOMAAADrIQAAgRQAAOsAAADrIQAAoBQAAOMAAADrIQAAoRQAAPMAAAAFJwAAoRQAAOMAAADrIQAAoRQAAOsAAADrIQAAoxQAADsBAADAYgAAwBQAAOMAAADrIQAAwRQAAPMAAAAFJwAAwRQAAOMAAADrIQAAwRQAAOsAAADrIQAAwxQAADsBAABVYwAAyRQAAPMAAABOJAAA4BQAAOMAAADrIQAA4RQAAPMAAAAFJwAA4RQAAOMAAADrIQAA4RQAAOsAAADrIQAA4xQAADsBAADcYwAA6RQAAOMAAADrIQAA6RQAAOsAAADrIQAA6RQAAPMAAAAFJwAAABUAAOMAAADrIQAAARUAAPMAAAAFJwAAARUAAOMAAADrIQAAARUAAOsAAADrIQAACRUAAKoBAABMKQAACRUAAOMAAADrIQAACRUAAOsAAADrIQAAIBUAAOMAAADrIQAAIBUAAOsAAADrIQAAKRUAAKoBAABNSgAAKRUAAOMAAADrIQAAKRUAAOsAAADrIQAAQBUAAOMAAADrIQAAQBUAAOsAAADrIQAASRUAAKoBAAB6VgAASRUAAOMAAADrIQAASRUAAOsAAADrIQAAYBUAAOMAAADrIQAAYBUAAOsAAADrIQAAYxUAAOIAAADrIQAAYxUAAPoAAADrIQAAYxUAAJoBAABOJAAAaRUAAKoBAACLVgAAaRUAAOMAAADrIQAAaRUAAOsAAADrIQAAgBUAAOMAAADrIQAAgBUAAOsAAADrIQAAgxUAAOIAAADrIQAAgxUAAPoAAADrIQAAgxUAAJoBAABnZQAAiRUAAKoBAADoLAAAiRUAAOMAAADrIQAAiRUAAOsAAADrIQAAoBUAAOMAAADrIQAAoBUAAOsAAADrIQAAoxUAAJoBAABOJAAAqRUAAKoBAABMKQAAqRUAAOMAAADrIQAAqRUAAOsAAADrIQAAwBUAAOMAAADrIQAAwBUAAOsAAADrIQAAwxUAAJoBAABOJAAAyRUAAKoBAABNSgAAyRUAAOMAAADrIQAAyRUAAOsAAADrIQAA4BUAAOMAAADrIQAA4BUAAOsAAADrIQAA4xUAADoAAADrIQAA4xUAABoBAAAWZgAA4xUAAJoBAABOJAAA6RUAAKoBAAB6VgAA6RUAAOMAAADrIQAA6RUAAOsAAADrIQAAABYAAOMAAADrIQAAABYAAOsAAADrIQAAAxYAANoAAADrIQAAAxYAAPoAAADrIQAAAxYAAJoBAAArTgAACRYAAKoBAACLVgAACRYAAOMAAADrIQAACRYAAOsAAADrIQAAIBYAAOMAAADrIQAAIBYAAOsAAADrIQAAIRYAAPMAAAAFJwAAIRYAAOMAAADrIQAAIRYAAOsAAADrIQAAKRYAAKoBAADoLAAAKRYAAOMAAADrIQAAKRYAAOsAAADrIQAAQBYAAOMAAADrIQAAQBYAAOsAAADrIQAAQRYAAPMAAAAFJwAAQRYAAOMAAADrIQAAQRYAAOsAAADrIQAAQxYAADsBAACuZgAASRYAAPMAAAAFJwAAYBYAAOMAAADrIQAAYBYAAOsAAADrIQAAYRYAAPMAAAAFJwAAYRYAAOMAAADrIQAAYRYAAOsAAADrIQAAYxYAADsBAAD/ZgAAgBYAAOMAAADrIQAAgBYAAOsAAADrIQAAgRYAAPMAAAAFJwAAgRYAAOMAAADrIQAAgRYAAOsAAADrIQAAgxYAADsBAABXZwAAiRYAAPMAAAAFJwAAoBYAAOMAAADrIQAAoBYAAOsAAADrIQAAoRYAAPMAAAAFJwAAoRYAAOMAAADrIQAAoRYAAOsAAADrIQAAoxYAADsBAACoZwAAwBYAAOMAAADrIQAAwBYAAOsAAADrIQAAwRYAAPMAAAAFJwAAwRYAAOMAAADrIQAAwRYAAOsAAADrIQAAyRYAAPMAAAAFJwAA4BYAAOMAAADrIQAA4BYAAOsAAADrIQAA4RYAAPMAAAAFJwAA4RYAAOMAAADrIQAA4RYAAOsAAADrIQAA6RYAAPMAAAAFJwAAABcAAOMAAADrIQAAABcAAOsAAADrIQAACRcAAPMAAAAFJwAAIBcAAOMAAADrIQAAIBcAAOsAAADrIQAAKRcAAPMAAAAFJwAAQBcAAKIBAAAsJwAAQxcAANoAAADrIQAAQxcAAPoAAADrIQAAQxcAAJoBAAArTgAASRcAAPMAAABOJAAAYBcAAOMAAADrIQAAYBcAAOsAAADrIQAAgBcAAKIBAABXJwAAgxcAADsBAACRagAAoBcAAOMAAADrIQAAoBcAAOsAAADrIQAAoxcAADsBAADuagAAwBcAAKIBAAAuKgAAwxcAADsBAABMawAA4BcAAOMAAADrIQAA4BcAAOsAAADrIQAA4xcAADsBAACrawAAABgAAKIBAAAeLgAAAxgAADsBAAAWbAAAIBgAAOMAAADrIQAAIBgAAOsAAADrIQAAIxgAADsBAACEbAAAKRgAAOMAAADrIQAAKRgAAOsAAADrIQAAKRgAAPMAAAAFJwAAQBgAAKIBAADxMgAAQxgAADsBAADlbAAASRgAAOMAAADrIQAASRgAAOsAAADrIQAASRgAAPMAAAAFJwAAYBgAAOMAAADrIQAAYBgAAOsAAADrIQAAYxgAADsBAABEbQAAaRgAAOMAAADrIQAAaRgAAOsAAADrIQAAaRgAAPMAAAAFJwAAgBgAAOMAAADrIQAAgBgAAOsAAADrIQAAgxgAADsBAAClbQAAiRgAAOMAAADrIQAAiRgAAOsAAADrIQAAiRgAAPMAAAAFJwAAoBgAAOMAAADrIQAAoxgAADsBAAAcbgAAqRgAAOMAAADrIQAAqRgAAOsAAADrIQAAqRgAAPMAAAAFJwAAwBgAAOMAAADrIQAAwxgAADsBAAB+bgAAyRgAAKoBAABMKQAAyRgAAOMAAADrIQAAyRgAAOsAAADrIQAA4BgAAOMAAADrIQAA4RgAAPMAAAAFJwAA4RgAAOMAAADrIQAA4RgAAOsAAADrIQAA4xgAADsBAADebgAA6RgAAKoBAADoLAAA6RgAAOMAAADrIQAA6RgAAOsAAADrIQAAABkAAOMAAADrIQAAAxkAADsBAABAbwAACRkAAKoBAABMKQAACRkAAOMAAADrIQAACRkAAOsAAADrIQAAIBkAAOMAAADrIQAAIxkAADsBAAC4bwAAKRkAAKoBAADoLAAAKRkAAOMAAADrIQAAKRkAAOsAAADrIQAAQBkAAOMAAADrIQAAQxkAADsBAAAgcAAASRkAAOMAAADrIQAASRkAAOsAAADrIQAASRkAAPMAAAAFJwAAYBkAAOMAAADrIQAAYRkAAPMAAAAFJwAAYRkAAOMAAADrIQAAYRkAAOsAAADrIQAAYxkAADsBAACEcAAAaRkAAOMAAADrIQAAaRkAAOsAAADrIQAAaRkAAPMAAAAFJwAAgBkAAOMAAADrIQAAgRkAAPMAAAAFJwAAgRkAAOMAAADrIQAAgRkAAOsAAADrIQAAgxkAADsBAADmcAAAiRkAAOMAAADrIQAAiRkAAOsAAADrIQAAiRkAAPMAAAAFJwAAoBkAAOMAAADrIQAAoBkAAOsAAADrIQAAoRkAAPMAAAAFJwAAoRkAAOMAAADrIQAAoRkAAOsAAADrIQAAoxkAADsBAAA+cQAAqRkAAOMAAADrIQAAqRkAAOsAAADrIQAAqRkAAPMAAAAFJwAAwBkAAOMAAADrIQAAwBkAAOsAAADrIQAAwRkAAPMAAAAFJwAAwRkAAOMAAADrIQAAwRkAAOsAAADrIQAAwxkAADsBAACYcQAAyRkAAKoBAADnKAAAyRkAAOMAAADrIQAAyRkAAOsAAADrIQAA4BkAAOMAAADrIQAA4BkAAOsAAADrIQAA4RkAAPMAAAAFJwAA4RkAAOMAAADrIQAA4RkAAOsAAADrIQAA4xkAADsBAAD1cQAA6RkAAKoBAACXYgAA6RkAAOMAAADrIQAA6RkAAOsAAADrIQAAABoAAOMAAADrIQAAABoAAOsAAADrIQAAAxoAADsBAABMcgAACRoAAKoBAACoYgAACRoAAOMAAADrIQAACRoAAOsAAADrIQAAIBoAAOMAAADrIQAAIBoAAOsAAADrIQAAIxoAADsBAADvcgAAKRoAAKoBAABMKQAAKRoAAOMAAADrIQAAKRoAAOsAAADrIQAAQBoAAOMAAADrIQAAQBoAAOsAAADrIQAAQxoAADsBAABecwAASRoAAKoBAABNSgAASRoAAOMAAADrIQAASRoAAOsAAADrIQAAYBoAAOMAAADrIQAAYBoAAOsAAADrIQAAYRoAAPMAAAAFJwAAYRoAAOMAAADrIQAAYRoAAOsAAADrIQAAYxoAADsBAAC5cwAAaRoAAKoBAAB6VgAAaRoAAOMAAADrIQAAaRoAAOsAAADrIQAAgBoAAOMAAADrIQAAgBoAAOsAAADrIQAAgRoAAPMAAAAFJwAAgRoAAOMAAADrIQAAgRoAAOsAAADrIQAAiRoAAKoBAACLVgAAiRoAAOMAAADrIQAAiRoAAOsAAADrIQAAoBoAAOMAAADrIQAAoBoAAOsAAADrIQAAoRoAAPMAAAAFJwAAoRoAAOMAAADrIQAAoRoAAOsAAADrIQAAqRoAAKoBAAARYwAAqRoAAOMAAADrIQAAqRoAAOsAAADrIQAAwBoAAOMAAADrIQAAwBoAAOsAAADrIQAAwRoAAPMAAAAFJwAAwRoAAOMAAADrIQAAwRoAAOsAAADrIQAAyRoAAKoBAAAoYwAAyRoAAOMAAADrIQAAyRoAAOsAAADrIQAA4BoAAOMAAADrIQAA4BoAAOsAAADrIQAA4RoAAPMAAAAFJwAA4RoAAOMAAADrIQAA4RoAAOsAAADrIQAA6RoAAKoBAADoLAAA6RoAAOMAAADrIQAA6RoAAOsAAADrIQAAABsAAOMAAADrIQAAABsAAOsAAADrIQAAARsAAPMAAAAFJwAAARsAAOMAAADrIQAAARsAAOsAAADrIQAACRsAAKoBAAB2TgAACRsAAOMAAADrIQAACRsAAOsAAADrIQAAIBsAAOMAAADrIQAAIBsAAOsAAADrIQAAIRsAAPMAAAAFJwAAIRsAAOMAAADrIQAAIRsAAOsAAADrIQAAKRsAAKoBAACTTgAAKRsAAOMAAADrIQAAKRsAAOsAAADrIQAAQBsAAOMAAADrIQAAQBsAAOsAAADrIQAAQRsAAPMAAAAFJwAAQRsAAOMAAADrIQAAQRsAAOsAAADrIQAASRsAAKoBAADnKAAASRsAAOMAAADrIQAASRsAAOsAAADrIQAAYBsAAOMAAADrIQAAYBsAAOsAAADrIQAAYRsAAPMAAAAFJwAAYRsAAOMAAADrIQAAYRsAAOsAAADrIQAAaRsAAKoBAACXYgAAaRsAAOMAAADrIQAAaRsAAOsAAADrIQAAgBsAAOMAAADrIQAAgBsAAOsAAADrIQAAgRsAAPMAAAAFJwAAgRsAAOMAAADrIQAAgRsAAOsAAADrIQAAiRsAAKoBAACoYgAAiRsAAOMAAADrIQAAiRsAAOsAAADrIQAAoBsAAOMAAADrIQAAoBsAAOsAAADrIQAAoRsAAPMAAAAFJwAAoRsAAOMAAADrIQAAoRsAAOsAAADrIQAAqRsAAKoBAABMKQAAqRsAAOMAAADrIQAAqRsAAOsAAADrIQAAwBsAAOMAAADrIQAAwBsAAOsAAADrIQAAwRsAAPMAAAAFJwAAwRsAAOMAAADrIQAAwRsAAOsAAADrIQAAyRsAAKoBAABNSgAAyRsAAOMAAADrIQAAyRsAAOsAAADrIQAA4BsAAOMAAADrIQAA4BsAAOsAAADrIQAA4RsAAPMAAAAFJwAA4RsAAOMAAADrIQAA4RsAAOsAAADrIQAA6RsAAKoBAAB6VgAA6RsAAOMAAADrIQAA6RsAAOsAAADrIQAAABwAAOMAAADrIQAAABwAAOsAAADrIQAAARwAAPMAAAAFJwAAARwAAOMAAADrIQAAARwAAOsAAADrIQAACRwAAKoBAACLVgAACRwAAOMAAADrIQAACRwAAOsAAADrIQAAIBwAAOMAAADrIQAAIBwAAOsAAADrIQAAIRwAAPMAAAAFJwAAIRwAAOMAAADrIQAAIRwAAOsAAADrIQAAKRwAAKoBAAARYwAAKRwAAOMAAADrIQAAKRwAAOsAAADrIQAAQBwAAKIBAAAsJwAAQRwAAPMAAAAFJwAASRwAAKoBAAAoYwAASRwAAOMAAADrIQAASRwAAOsAAADrIQAAYBwAAOMAAADrIQAAYBwAAOsAAADrIQAAYRwAAPMAAAAFJwAAaRwAAKoBAADoLAAAaRwAAOMAAADrIQAAaRwAAOsAAADrIQAAgBwAAKIBAABXJwAAgRwAAPMAAAAFJwAAiRwAAKoBAAB2TgAAiRwAAOMAAADrIQAAiRwAAOsAAADrIQAAoBwAAOMAAADrIQAAoBwAAOsAAADrIQAAoRwAAPMAAAAFJwAAqRwAAKoBAACTTgAAqRwAAOMAAADrIQAAqRwAAOsAAADrIQAAwBwAAKIBAAAuKgAAwRwAAPMAAAAFJwAA4BwAAOMAAADrIQAA4BwAAOsAAADrIQAA4RwAAPMAAAAFJwAAAB0AAKIBAAAeLgAAAR0AAPMAAAAFJwAACR0AAKIBAAAXQQAAIB0AAOMAAADrIQAAIB0AAOsAAADrIQAAIR0AAPMAAAAFJwAAKR0AAKIBAAAkQQAAQB0AAKIBAADxMgAAQR0AAPMAAAAFJwAASR0AAKIBAAAxQQAAYB0AAOMAAADrIQAAYB0AAOsAAADrIQAAYR0AAPMAAAAFJwAAaR0AAKIBAAB/ZAAAgB0AAKIBAADmNwAAgx0AABoBAAAoewAAgx0AAEoBAADrIQAAgx0AAJoBAABOJAAAiR0AAKIBAACMZAAAoB0AAOMAAADrIQAAoB0AAOsAAADrIQAAox0AABoBAAA4ewAAox0AAEoBAADrIQAAox0AAJoBAABOJAAAqR0AAKIBAACZZAAAwB0AAOMAAADrIQAAwB0AAOsAAADrIQAAwx0AAJoBAABOJAAAyR0AAKIBAACmZAAA4B0AAOMAAADrIQAA4x0AAJoBAABOJAAA6R0AAKIBAACzZAAAAB4AAOMAAADrIQAAAx4AAOIAAADrIQAAAx4AAPoAAADrIQAAAx4AAJoBAAArTgAACR4AAKIBAADAZAAAIB4AAOMAAADrIQAAIx4AAGoAAADrIQAAIx4AAJoBAABOJAAAKR4AAKIBAADNZAAAQB4AAOMAAADrIQAAQx4AAJoBAABOJAAAYB4AAOMAAADrIQAAYR4AAPMAAAAFJwAAYR4AAOMAAADrIQAAYR4AAOsAAADrIQAAYx4AAOIAAADrIQAAYx4AAPoAAADrIQAAYx4AAJoAAADbIQAAYx4AAJoBAABnZQAAgB4AAOMAAADrIQAAgx4AAOIAAADrIQAAgx4AAPoAAADrIQAAgx4AAJoAAADbIQAAgx4AAJoBAABnZQAAoB4AAOMAAADrIQAAox4AADoAAADrIQAAox4AAOIAAADrIQAAox4AAPoAAADrIQAAox4AABoBAACrfQAAox4AAJoBAAArTgAAwB4AAOMAAADrIQAAwx4AABoBAADVfgAAwx4AADoAAADrIQAAwx4AAJoBAABOJAAA4B4AAOMAAADrIQAA4B4AAOsAAADrIQAA4x4AAJoBAABOJAAAAB8AAOMAAADrIQAAAB8AAOsAAADrIQAAAR8AAPMAAAAFJwAAAR8AAOMAAADrIQAAAR8AAOsAAADrIQAAAx8AADoAAADrIQAAAx8AABoBAAB1hQAAAx8AAJoBAABOJAAACR8AAOMAAADrIQAACR8AAOsAAADrIQAACR8AAPMAAAAFJwAAIB8AAOMAAADrIQAAIB8AAOsAAADrIQAAIR8AAPMAAAAFJwAAIR8AAOMAAADrIQAAIR8AAOsAAADrIQAAIx8AADoAAADrIQAAIx8AAJoAAADbIQAAIx8AAJoBAABOJAAAKR8AAOMAAADrIQAAKR8AAOsAAADrIQAAKR8AAPMAAAAFJwAAQB8AAOMAAADrIQAAQB8AAOsAAADrIQAAQR8AAPMAAAAFJwAAQR8AAOMAAADrIQAAQR8AAOsAAADrIQAAQx8AADoAAADrIQAAQx8AAJoAAADbIQAAQx8AAJoBAABOJAAASR8AAOMAAADrIQAASR8AAOsAAADrIQAASR8AAPMAAAAFJwAAYB8AAOMAAADrIQAAYB8AAOsAAADrIQAAYR8AAPMAAAAFJwAAYR8AAOMAAADrIQAAYR8AAOsAAADrIQAAYx8AADoAAADrIQAAYx8AABoBAADviAAAYx8AAJoBAABOJAAAaR8AAOMAAADrIQAAaR8AAOsAAADrIQAAaR8AAPMAAAAFJwAAgB8AAOMAAADrIQAAgB8AAOsAAADrIQAAgR8AAPMAAAAFJwAAgR8AAOMAAADrIQAAgR8AAOsAAADrIQAAgx8AADoAAADrIQAAgx8AAJoAAADbIQAAgx8AABoBAAC1iwAAgx8AAJoBAABOJAAAiR8AAOMAAADrIQAAiR8AAOsAAADrIQAAiR8AAPMAAAAFJwAAoB8AAOMAAADrIQAAoB8AAOsAAADrIQAAoR8AAPMAAAAFJwAAoR8AAOMAAADrIQAAoR8AAOsAAADrIQAAox8AAJoBAABOJAAAqR8AAKoBAADnKAAAqR8AAOMAAADrIQAAqR8AAOsAAADrIQAAwB8AAOMAAADrIQAAwB8AAOsAAADrIQAAwR8AAPMAAAAFJwAAwR8AAOMAAADrIQAAwR8AAOsAAADrIQAAwx8AAJoBAABOJAAAyR8AAKoBAACXYgAAyR8AAOMAAADrIQAAyR8AAOsAAADrIQAA4B8AAOMAAADrIQAA4B8AAOsAAADrIQAA4R8AAPMAAAAFJwAA4R8AAOMAAADrIQAA4R8AAOsAAADrIQAA4x8AAJoBAABOJAAA6R8AAKoBAABMKQAA6R8AAOMAAADrIQAA6R8AAOsAAADrIQAAACAAAOMAAADrIQAAACAAAOsAAADrIQAAASAAAPMAAAAFJwAAASAAAOMAAADrIQAAASAAAOsAAADrIQAAAyAAAJoBAABOJAAACSAAAKoBAADoLAAACSAAAOMAAADrIQAACSAAAOsAAADrIQAAICAAAOMAAADrIQAAICAAAOsAAADrIQAAISAAAPMAAAAFJwAAISAAAOMAAADrIQAAISAAAOsAAADrIQAAIyAAAJoBAABOJAAAKSAAAKoBAAB2TgAAKSAAAOMAAADrIQAAKSAAAOsAAADrIQAAQCAAAOMAAADrIQAAQCAAAOsAAADrIQAAQSAAAPMAAAAFJwAAQSAAAOMAAADrIQAAQSAAAOsAAADrIQAAQyAAAJoBAABOJAAASSAAAKoBAABhMQAASSAAAOMAAADrIQAASSAAAOsAAADrIQAAYCAAAOMAAADrIQAAYCAAAOsAAADrIQAAYSAAAPMAAAAFJwAAYSAAAOMAAADrIQAAYSAAAOsAAADrIQAAYyAAAJoBAABOJAAAaSAAAKoBAACXZwAAaSAAAOMAAADrIQAAaSAAAOsAAADrIQAAgCAAAOMAAADrIQAAgCAAAOsAAADrIQAAgSAAAPMAAAAFJwAAgSAAAOMAAADrIQAAgSAAAOsAAADrIQAAgyAAAJoBAABOJAAAiSAAAKoBAADnKAAAiSAAAOMAAADrIQAAiSAAAOsAAADrIQAAoCAAAOMAAADrIQAAoCAAAOsAAADrIQAAoSAAAPMAAAAFJwAAoSAAAOMAAADrIQAAoSAAAOsAAADrIQAAoyAAAJoBAABOJAAAqSAAAKoBAACXYgAAqSAAAOMAAADrIQAAqSAAAOsAAADrIQAAwCAAAOMAAADrIQAAwCAAAOsAAADrIQAAwSAAAPMAAAAFJwAAwSAAAOMAAADrIQAAwSAAAOsAAADrIQAAwyAAAPoAAADrIQAAwyAAAOIAAADrIQAAwyAAADoAAADrIQAAwyAAAJoBAABOJAAAySAAAKoBAABMKQAAySAAAOMAAADrIQAAySAAAOsAAADrIQAA4CAAAOMAAADrIQAA4CAAAOsAAADrIQAA4SAAAPMAAAAFJwAA4SAAAOMAAADrIQAA4SAAAOsAAADrIQAA4yAAAEoBAADrIQAA4yAAAJoBAABOJAAA6SAAAKoBAADoLAAA6SAAAOMAAADrIQAA6SAAAOsAAADrIQAAACEAAOMAAADrIQAAACEAAOsAAADrIQAAASEAAPMAAAAFJwAAASEAAOMAAADrIQAAASEAAOsAAADrIQAAAyEAADIBAADrIQAAAyEAAJoBAABOJAAACSEAAKoBAAB2TgAACSEAAOMAAADrIQAACSEAAOsAAADrIQAAICEAAOMAAADrIQAAICEAAOsAAADrIQAAISEAAPMAAAAFJwAAISEAAOMAAADrIQAAISEAAOsAAADrIQAAIyEAADIBAADrIQAAIyEAAJoBAABOJAAAKSEAAKoBAABhMQAAKSEAAOMAAADrIQAAKSEAAOsAAADrIQAAQCEAAOMAAADrIQAAQCEAAOsAAADrIQAAQSEAAPMAAAAFJwAAQSEAAOMAAADrIQAAQSEAAOsAAADrIQAAQyEAADIBAADrIQAAQyEAAJoBAABOJAAASSEAAKoBAACXZwAASSEAAOMAAADrIQAASSEAAOsAAADrIQAAYCEAAOMAAADrIQAAYCEAAOsAAADrIQAAYSEAAPMAAAAFJwAAYSEAAOMAAADrIQAAYSEAAOsAAADrIQAAYyEAADIBAADrIQAAYyEAAJoBAABOJAAAaSEAAOMAAADrIQAAaSEAAOsAAADrIQAAaSEAAPMAAAAFJwAAgCEAAOMAAADrIQAAgCEAAOsAAADrIQAAgSEAAPMAAAAFJwAAgSEAAOMAAADrIQAAgSEAAOsAAADrIQAAgyEAADIBAADrIQAAgyEAAJoBAABOJAAAiSEAAOMAAADrIQAAiSEAAOsAAADrIQAAiSEAAPMAAAAFJwAAoCEAAOMAAADrIQAAoCEAAOsAAADrIQAAoSEAAPMAAAAFJwAAoSEAAOMAAADrIQAAoSEAAOsAAADrIQAAoyEAADIBAADrIQAAoyEAAJoBAABOJAAAqSEAAOMAAADrIQAAqSEAAOsAAADrIQAAqSEAAPMAAAAFJwAAwCEAAOMAAADrIQAAwCEAAOsAAADrIQAAwSEAAPMAAAAFJwAAwSEAAOMAAADrIQAAwSEAAOsAAADrIQAAwyEAADIBAADrIQAAwyEAAJoBAABOJAAAySEAAOMAAADrIQAAySEAAOsAAADrIQAAySEAAPMAAAAFJwAA4CEAAOMAAADrIQAA4CEAAOsAAADrIQAA4SEAAPMAAAAFJwAA4SEAAOMAAADrIQAA4SEAAOsAAADrIQAA4yEAADoAAADrIQAA4yEAAJoBAABOJAAA6SEAAOMAAADrIQAA6SEAAOsAAADrIQAA6SEAAPMAAAAFJwAAACIAAKIBAAAsJwAAASIAAPMAAAAFJwAAASIAAOMAAADrIQAAASIAAOsAAADrIQAAAyIAADoAAADrIQAAAyIAAJoBAABOJAAACSIAAOMAAADrIQAACSIAAOsAAADrIQAACSIAAPMAAAAFJwAAICIAAOMAAADrIQAAICIAAOsAAADrIQAAIyIAADoAAADrIQAAIyIAAJoBAABOJAAAKSIAAOMAAADrIQAAKSIAAOsAAADrIQAAKSIAAPMAAAAFJwAAQCIAAKIBAABXJwAAQyIAANMAAACwJAAAQyIAAJoBAABOJAAASSIAAOMAAADrIQAASSIAAOsAAADrIQAASSIAAPMAAAAFJwAAYCIAAOMAAADrIQAAYCIAAOsAAADrIQAAYyIAANMAAAD+JQAAYyIAAJoBAABOJAAAaSIAAOMAAADrIQAAaSIAAOsAAADrIQAAaSIAAPMAAAAFJwAAgCIAAKIBAAAuKgAAgyIAANMAAABcJgAAgyIAAJoBAABOJAAAiSIAAOMAAADrIQAAiSIAAOsAAADrIQAAiSIAAPMAAAAFJwAAoCIAAOMAAADrIQAAoCIAAOsAAADrIQAAoyIAANMAAABcJgAAoyIAAJoBAABOJAAAqSIAAOMAAADrIQAAqSIAAOsAAADrIQAAqSIAAPMAAAAFJwAAwCIAAKIBAAAeLgAAwyIAANMAAACImgAAwyIAAJoBAABOJAAAySIAAOMAAADrIQAAySIAAOsAAADrIQAAySIAAPMAAAAFJwAA4CIAAOMAAADrIQAA4CIAAOsAAADrIQAA4yIAAJoBAABOJAAA6SIAAOMAAADrIQAA6SIAAOsAAADrIQAA6SIAAPMAAAAFJwAAACMAAKIBAADxMgAAAyMAAJoBAABOJAAACSMAAOMAAADrIQAACSMAAOsAAADrIQAACSMAAPMAAAAFJwAAICMAAOMAAADrIQAAICMAAOsAAADrIQAAIyMAAJoBAABOJAAAKSMAAOMAAADrIQAAKSMAAOsAAADrIQAAKSMAAPMAAAAFJwAAQCMAAKIBAADmNwAAQyMAAJoBAABOJAAASSMAAOMAAADrIQAASSMAAOsAAADrIQAASSMAAPMAAAAFJwAAYCMAAOMAAADrIQAAYCMAAOsAAADrIQAAYyMAAJoBAABOJAAAaSMAAOMAAADrIQAAaSMAAOsAAADrIQAAaSMAAPMAAAAFJwAAgCMAAKIBAAC5PAAAgyMAAJoBAACumwAAiSMAAOMAAADrIQAAiSMAAOsAAADrIQAAiSMAAPMAAAAFJwAAoCMAAOMAAADrIQAAoCMAAOsAAADrIQAAoyMAAJoBAACumwAAqSMAAOMAAADrIQAAqSMAAOsAAADrIQAAqSMAAPMAAAAFJwAAwCMAAOMAAADrIQAAwCMAAOsAAADrIQAAySMAAOMAAADrIQAAySMAAOsAAADrIQAAySMAAPMAAAAFJwAA4CMAAOMAAADrIQAA4yMAACIDAADrIQAA4yMAAJoBAACumwAA6SMAAOMAAADrIQAA6SMAAOsAAADrIQAA6SMAAPMAAAAFJwAAACQAAOMAAADrIQAACSQAAOMAAADrIQAACSQAAOsAAADrIQAACSQAAPMAAAAFJwAAICQAAOMAAADrIQAAKSQAAOMAAADrIQAAKSQAAOsAAADrIQAAKSQAAPMAAAAFJwAAQCQAAOMAAADrIQAAQyQAAJoBAAB/oAAASSQAAOMAAADrIQAASSQAAOsAAADrIQAASSQAAPMAAAAFJwAAYCQAAOMAAADrIQAAaSQAAOMAAADrIQAAaSQAAOsAAADrIQAAaSQAAPMAAAAFJwAAgCQAAOMAAADrIQAAiSQAAOMAAADrIQAAiSQAAOsAAADrIQAAiSQAAPMAAAAFJwAAoCQAAOMAAADrIQAAoyQAAJoBAAB/oAAAqSQAAOMAAADrIQAAqSQAAOsAAADrIQAAqSQAAPMAAAAFJwAAwCQAAOMAAADrIQAAySQAAOMAAADrIQAAySQAAOsAAADrIQAAySQAAPMAAAAFJwAA4CQAAOMAAADrIQAA4CQAAOsAAADrIQAA4yQAAJoBAAB/oAAA6SQAAOMAAADrIQAA6SQAAOsAAADrIQAA6SQAAPMAAAAFJwAAACUAAOMAAADrIQAAACUAAOsAAADrIQAACSUAAOMAAADrIQAACSUAAOsAAADrIQAACSUAAPMAAAAFJwAAICUAAOMAAADrIQAAICUAAOsAAADrIQAAKSUAAOMAAADrIQAAKSUAAOsAAADrIQAAKSUAAPMAAAAFJwAAQCUAAOMAAADrIQAAQCUAAOsAAADrIQAAQyUAAJoBAAB/oAAASSUAAOMAAADrIQAASSUAAOsAAADrIQAASSUAAPMAAAAFJwAAYCUAAOMAAADrIQAAYCUAAOsAAADrIQAAYyUAAJoBAACumwAAaSUAAOMAAADrIQAAaSUAAOsAAADrIQAAaSUAAPMAAAAFJwAAgCUAAOMAAADrIQAAgCUAAOsAAADrIQAAiSUAAOMAAADrIQAAiSUAAOsAAADrIQAAiSUAAPMAAAAFJwAAoCUAAOMAAADrIQAAoCUAAOsAAADrIQAAqSUAAOMAAADrIQAAqSUAAOsAAADrIQAAqSUAAPMAAAAFJwAAwCUAAOMAAADrIQAAwCUAAOsAAADrIQAAwyUAANoBAABw6AAAwyUAAJoBAACumwAAySUAAOMAAADrIQAAySUAAOsAAADrIQAAySUAAPMAAAAFJwAA4CUAAOMAAADrIQAA4CUAAOsAAADrIQAA6SUAAOMAAADrIQAA6SUAAOsAAADrIQAA6SUAAPMAAAAFJwAAACYAAOMAAADrIQAAACYAAOsAAADrIQAACSYAAOMAAADrIQAACSYAAOsAAADrIQAACSYAAPMAAAAFJwAAICYAAOMAAADrIQAAICYAAOsAAADrIQAAKSYAAOMAAADrIQAAKSYAAOsAAADrIQAAKSYAAPMAAAAFJwAAQCYAAOMAAADrIQAAQCYAAOsAAADrIQAASSYAAOMAAADrIQAASSYAAOsAAADrIQAASSYAAPMAAAAFJwAAYCYAAOMAAADrIQAAYCYAAOsAAADrIQAAaSYAAOMAAADrIQAAaSYAAOsAAADrIQAAaSYAAPMAAAAFJwAAgCYAAOMAAADrIQAAgCYAAOsAAADrIQAAiSYAAOMAAADrIQAAiSYAAOsAAADrIQAAiSYAAPMAAAAFJwAAoCYAAOMAAADrIQAAoCYAAOsAAADrIQAAqSYAAOMAAADrIQAAqSYAAOsAAADrIQAAqSYAAPMAAAAFJwAAwCYAAOMAAADrIQAAwCYAAOsAAADrIQAAwSYAAPMAAAAFJwAAwSYAAOMAAADrIQAAwSYAAOsAAADrIQAAySYAAOMAAADrIQAAySYAAOsAAADrIQAAySYAAPMAAAAFJwAA4CYAAOMAAADrIQAA4CYAAOsAAADrIQAA4SYAAPMAAAAFJwAA4SYAAOMAAADrIQAA4SYAAOsAAADrIQAA6SYAAOMAAADrIQAA6SYAAOsAAADrIQAA6SYAAPMAAAAFJwAAACcAAOMAAADrIQAAACcAAOsAAADrIQAAAScAAPMAAAAFJwAAAScAAOMAAADrIQAAAScAAOsAAADrIQAACScAAOMAAADrIQAACScAAOsAAADrIQAACScAAPMAAAAFJwAAICcAAOMAAADrIQAAICcAAOsAAADrIQAAIScAAPMAAAAFJwAAIScAAOMAAADrIQAAIScAAOsAAADrIQAAKScAAOMAAADrIQAAKScAAOsAAADrIQAAKScAAPMAAAAFJwAAQCcAAOMAAADrIQAAQCcAAOsAAADrIQAAQScAAPMAAAAFJwAAQScAAOMAAADrIQAAQScAAOsAAADrIQAASScAAOMAAADrIQAASScAAOsAAADrIQAASScAAPMAAAAFJwAAYCcAAOMAAADrIQAAYCcAAOsAAADrIQAAYScAAPMAAAAFJwAAYScAAOMAAADrIQAAYScAAOsAAADrIQAAaScAAOMAAADrIQAAaScAAOsAAADrIQAAaScAAPMAAAAFJwAAgCcAAOMAAADrIQAAgCcAAOsAAADrIQAAgScAAPMAAAAFJwAAgScAAOMAAADrIQAAgScAAOsAAADrIQAAiScAAOMAAADrIQAAiScAAOsAAADrIQAAiScAAPMAAAAFJwAAoCcAAOMAAADrIQAAoCcAAOsAAADrIQAAoScAAPMAAAAFJwAAoScAAOMAAADrIQAAoScAAOsAAADrIQAAqScAAOMAAADrIQAAqScAAOsAAADrIQAAqScAAPMAAAAFJwAAwCcAAOMAAADrIQAAwCcAAOsAAADrIQAAwScAAPMAAAAFJwAAwScAAOMAAADrIQAAwScAAOsAAADrIQAAyScAAKoBAADFOQAAyScAAOMAAADrIQAAyScAAOsAAADrIQAA4CcAAOMAAADrIQAA4CcAAOsAAADrIQAA4ScAAPMAAAAFJwAA4ScAAOMAAADrIQAA4ScAAOsAAADrIQAA6ScAAKoBAAD5PgAA6ScAAOMAAADrIQAA6ScAAOsAAADrIQAAACgAAOMAAADrIQAAACgAAOsAAADrIQAAASgAAPMAAAAFJwAAASgAAOMAAADrIQAAASgAAOsAAADrIQAACSgAAKoBAAA7awAACSgAAOMAAADrIQAACSgAAOsAAADrIQAAICgAAOMAAADrIQAAICgAAOsAAADrIQAAISgAAPMAAAAFJwAAISgAAOMAAADrIQAAISgAAOsAAADrIQAAKSgAAKoBAACaawAAKSgAAOMAAADrIQAAKSgAAOsAAADrIQAAQCgAAOMAAADrIQAAQCgAAOsAAADrIQAAQSgAAPMAAAAFJwAAQSgAAOMAAADrIQAAQSgAAOsAAADrIQAASSgAAKoBAAD0awAASSgAAOMAAADrIQAASSgAAOsAAADrIQAAYSgAAPMAAAAFJwAAYSgAAOMAAADrIQAAYSgAAOsAAADrIQAAaSgAAKoBAAAFbAAAaSgAAOMAAADrIQAAaSgAAOsAAADrIQAAgSgAAPMAAAAFJwAAgSgAAOMAAADrIQAAgSgAAOsAAADrIQAAiSgAAKoBAABkbAAAiSgAAOMAAADrIQAAiSgAAOsAAADrIQAAoSgAAPMAAAAFJwAAoSgAAOMAAADrIQAAoSgAAOsAAADrIQAAqSgAAKoBAADUbAAAqSgAAOMAAADrIQAAqSgAAOsAAADrIQAAwSgAAPMAAAAFJwAAwSgAAOMAAADrIQAAwSgAAOsAAADrIQAAwygAAJoBAABOJAAAySgAAKoBAAAzbQAAySgAAOMAAADrIQAAySgAAOsAAADrIQAA4SgAAPMAAAAFJwAA4SgAAOMAAADrIQAA4SgAAOsAAADrIQAA6SgAAKoBAACUbQAA6SgAAOMAAADrIQAA6SgAAOsAAADrIQAAASkAAPMAAAAFJwAAASkAAOMAAADrIQAAASkAAOsAAADrIQAACSkAAKoBAAD5bQAACSkAAOMAAADrIQAACSkAAOsAAADrIQAAICkAAOMAAADrIQAAISkAAPMAAAAFJwAAISkAAOMAAADrIQAAISkAAOsAAADrIQAAKSkAAKoBAABtbgAAKSkAAOMAAADrIQAAKSkAAOsAAADrIQAAQCkAAOMAAADrIQAAQSkAAPMAAAAFJwAAQSkAAOMAAADrIQAAQSkAAOsAAADrIQAASSkAAKoBAADNbgAASSkAAOMAAADrIQAASSkAAOsAAADrIQAAYCkAAOMAAADrIQAAYSkAAPMAAAAFJwAAYSkAAOMAAADrIQAAYSkAAOsAAADrIQAAaSkAAKoBAAAvbwAAaSkAAOMAAADrIQAAaSkAAOsAAADrIQAAgSkAAPMAAAAFJwAAgSkAAOMAAADrIQAAgSkAAOsAAADrIQAAiSkAAKoBAACVbwAAiSkAAOMAAADrIQAAiSkAAOsAAADrIQAAoCkAAOMAAADrIQAAoSkAAPMAAAAFJwAAoSkAAOMAAADrIQAAoSkAAOsAAADrIQAAqSkAAKoBAAAIcAAAqSkAAOMAAADrIQAAqSkAAOsAAADrIQAAwCkAAOMAAADrIQAAwSkAAPMAAAAFJwAAwSkAAOMAAADrIQAAwSkAAOsAAADrIQAAySkAAKoBAABzcAAAySkAAOMAAADrIQAAySkAAOsAAADrIQAA4SkAAPMAAAAFJwAA4SkAAOMAAADrIQAA4SkAAOsAAADrIQAA6SkAAKoBAADVcAAA6SkAAOMAAADrIQAA6SkAAOsAAADrIQAAASoAAPMAAAAFJwAAASoAAOMAAADrIQAAASoAAOsAAADrIQAACSoAAKoBAAAtcQAACSoAAOMAAADrIQAACSoAAOsAAADrIQAAISoAAPMAAAAFJwAAISoAAOMAAADrIQAAISoAAOsAAADrIQAAKSoAAKoBAACHcQAAKSoAAOMAAADrIQAAKSoAAOsAAADrIQAAQSoAAPMAAAAFJwAAQSoAAOMAAADrIQAAQSoAAOsAAADrIQAASSoAAKoBAADkcQAASSoAAOMAAADrIQAASSoAAOsAAADrIQAAYSoAAPMAAAAFJwAAYSoAAOMAAADrIQAAYSoAAOsAAADrIQAAaSoAAKoBAAA7cgAAaSoAAOMAAADrIQAAaSoAAOsAAADrIQAAgSoAAPMAAAAFJwAAgSoAAOMAAADrIQAAgSoAAOsAAADrIQAAiSoAAKoBAACVcgAAiSoAAOMAAADrIQAAiSoAAOsAAADrIQAAoSoAAPMAAAAFJwAAoSoAAOMAAADrIQAAoSoAAOsAAADrIQAAqSoAAKoBAACmcgAAqSoAAOMAAADrIQAAqSoAAOsAAADrIQAAwSoAAPMAAAAFJwAAwSoAAOMAAADrIQAAwSoAAOsAAADrIQAAySoAAKoBAADAcgAAySoAAOMAAADrIQAAySoAAOsAAADrIQAA4SoAAPMAAAAFJwAA4SoAAOMAAADrIQAA4SoAAOsAAADrIQAA6SoAAKoBAAA1cwAA6SoAAOMAAADrIQAA6SoAAOsAAADrIQAAASsAAPMAAAAFJwAAASsAAOMAAADrIQAAASsAAOsAAADrIQAACSsAAKoBAABGcwAACSsAAOMAAADrIQAACSsAAOsAAADrIQAAISsAAPMAAAAFJwAAISsAAOMAAADrIQAAISsAAOsAAADrIQAAKSsAAKoBAACocwAAKSsAAOMAAADrIQAAKSsAAOsAAADrIQAAQSsAAPMAAAAFJwAAQSsAAOMAAADrIQAAQSsAAOsAAADrIQAASSsAAKoBAADFOQAASSsAAOMAAADrIQAASSsAAOsAAADrIQAAYSsAAPMAAAAFJwAAYSsAAOMAAADrIQAAYSsAAOsAAADrIQAAaSsAAKoBAAD5PgAAaSsAAOMAAADrIQAAaSsAAOsAAADrIQAAgSsAAPMAAAAFJwAAgSsAAOMAAADrIQAAgSsAAOsAAADrIQAAiSsAAKoBAAA7awAAiSsAAOMAAADrIQAAiSsAAOsAAADrIQAAoSsAAPMAAAAFJwAAoSsAAOMAAADrIQAAoSsAAOsAAADrIQAAqSsAAKoBAACaawAAqSsAAOMAAADrIQAAqSsAAOsAAADrIQAAwSsAAPMAAAAFJwAAwSsAAOMAAADrIQAAwSsAAOsAAADrIQAAySsAAKoBAAD0awAAySsAAOMAAADrIQAAySsAAOsAAADrIQAA4SsAAPMAAAAFJwAA4SsAAOMAAADrIQAA4SsAAOsAAADrIQAA6SsAAKoBAAAFbAAA6SsAAOMAAADrIQAA6SsAAOsAAADrIQAAASwAAPMAAAAFJwAAASwAAOMAAADrIQAAASwAAOsAAADrIQAACSwAAKoBAABkbAAACSwAAOMAAADrIQAACSwAAOsAAADrIQAAISwAAPMAAAAFJwAAISwAAOMAAADrIQAAISwAAOsAAADrIQAAKSwAAKoBAADUbAAAKSwAAOMAAADrIQAAKSwAAOsAAADrIQAAQSwAAPMAAAAFJwAAQSwAAOMAAADrIQAAQSwAAOsAAADrIQAAQywAAPoAAADrIQAAQywAAOIAAADrIQAAQywAAAoDAADrIQAAQywAAJoBAAArTgAASSwAAKoBAAAzbQAASSwAAOMAAADrIQAASSwAAOsAAADrIQAAYSwAAPMAAAAFJwAAYSwAAOMAAADrIQAAYSwAAOsAAADrIQAAaSwAAKoBAACUbQAAaSwAAOMAAADrIQAAaSwAAOsAAADrIQAAgCwAAOMAAADrIQAAgSwAAPMAAAAFJwAAgSwAAOMAAADrIQAAgSwAAOsAAADrIQAAgywAADsBAAD/8QAAiSwAAKoBAAD5bQAAiSwAAOMAAADrIQAAiSwAAOsAAADrIQAAoCwAAOMAAADrIQAAoSwAAPMAAAAFJwAAoSwAAOMAAADrIQAAoSwAAOsAAADrIQAAoywAADsBAABN8gAAqSwAAKoBAABtbgAAqSwAAOMAAADrIQAAqSwAAOsAAADrIQAAwCwAAOMAAADrIQAAwSwAAPMAAAAFJwAAwSwAAOMAAADrIQAAwSwAAOsAAADrIQAAwywAADsBAACa8gAAySwAAKoBAADNbgAAySwAAOMAAADrIQAAySwAAOsAAADrIQAA4CwAAOMAAADrIQAA4SwAAPMAAAAFJwAA4SwAAOMAAADrIQAA4SwAAOsAAADrIQAA6SwAAKoBAAAvbwAA6SwAAOMAAADrIQAA6SwAAOsAAADrIQAA8ywAAEoAAADrIQAAAC0AAOMAAADrIQAAAS0AAPMAAAAFJwAAAS0AAOMAAADrIQAAAS0AAOsAAADrIQAACS0AAKoBAACVbwAACS0AAOMAAADrIQAACS0AAOsAAADrIQAAEy0AAEoAAADrIQAAEy0AAFIAAADrIQAAIC0AAOMAAADrIQAAIS0AAPMAAAAFJwAAIS0AAOMAAADrIQAAIS0AAOsAAADrIQAAKS0AAKoBAAAIcAAAKS0AAOMAAADrIQAAKS0AAOsAAADrIQAASS0AAKoBAABzcAAASS0AAOMAAADrIQAASS0AAOsAAADrIQAAaS0AAKoBAADVcAAAaS0AAOMAAADrIQAAaS0AAOsAAADrIQAAgC0AAOMAAADrIQAAiS0AAKoBAAAtcQAAiS0AAOMAAADrIQAAiS0AAOsAAADrIQAAoC0AAOMAAADrIQAAqS0AAKoBAACHcQAAqS0AAOMAAADrIQAAqS0AAOsAAADrIQAAwC0AAOMAAADrIQAAwC0AAOsAAADrIQAAyS0AAKoBAADkcQAAyS0AAOMAAADrIQAAyS0AAOsAAADrIQAA4C0AAKIBAAAsJwAA6S0AAKoBAAA7cgAA6S0AAOMAAADrIQAA6S0AAOsAAADrIQAAAC4AAKIBAABXJwAACS4AAKoBAACVcgAACS4AAOMAAADrIQAACS4AAOsAAADrIQAAIC4AAOMAAADrIQAAIC4AAOsAAADrIQAAKS4AAKoBAACmcgAAKS4AAOMAAADrIQAAKS4AAOsAAADrIQAAMy4AAEoAAADrIQAAQC4AAOMAAADrIQAAQC4AAOsAAADrIQAAQS4AAPMAAAAFJwAAQS4AAOMAAADrIQAAQS4AAOsAAADrIQAASS4AAKoBAADAcgAASS4AAOMAAADrIQAASS4AAOsAAADrIQAAYC4AAOMAAADrIQAAYC4AAOsAAADrIQAAaS4AAKoBAAA1cwAAaS4AAOMAAADrIQAAaS4AAOsAAADrIQAAgC4AAOMAAADrIQAAgy4AAJoBAAB/oAAAiS4AAKoBAABGcwAAiS4AAOMAAADrIQAAiS4AAOsAAADrIQAAoC4AAOMAAADrIQAAoS4AALsNAADrIQAAoS4AALoAAADrIQAAoy4AACIDAADrIQAAoy4AAJoBAACumwAAqS4AAKoBAACocwAAqS4AAOMAAADrIQAAqS4AAOsAAADrIQAAwC4AAOMAAADrIQAAwy4AACIDAADrIQAAwy4AAJoBAACumwAA4C4AAOMAAADrIQAA4y4AAJoBAACumwAAAC8AAOMAAADrIQAAAy8AAJoBAABOJAAAIC8AAOMAAADrIQAAIy8AAJoBAAB/oAAAQy8AACIDAADrIQAAQy8AAJoBAACumwAAYS8AAPMAAAAFJwAAgS8AAPMAAAAFJwAAiS8AAOMAAADrIQAAiS8AAOsAAADrIQAAiS8AAPMAAAAFJwAAoC8AAOMAAADrIQAAoS8AAPMAAAAFJwAAoy8AAJoBAAB/oAAAqS8AAOMAAADrIQAAqS8AAOsAAADrIQAAqS8AAPMAAAAFJwAAwC8AAOMAAADrIQAAwS8AAPMAAAAFJwAAwy8AAJoBAAB/oAAAyS8AAKIBAAAxQQAA4S8AAPMAAAAFJwAA4y8AAJoBAAB/oAAAADAAAOMAAADrIQAAADAAAOsAAADrIQAAATAAAPMAAAAFJwAAAzAAAJoBAAB/oAAAIDAAAKIBAAAsJwAAITAAAPMAAAAFJwAAITAAAOMAAADrIQAAITAAAOsAAADrIQAAIzAAAJoBAAB/oAAAKTAAAKIBAAAXQQAAQDAAAOMAAADrIQAAQDAAAOsAAADrIQAAQzAAAJoBAAB/oAAASTAAAKIBAAAkQQAAYDAAAKIBAABXJwAAYzAAAJoBAAB/oAAAaTAAAKIBAAAxQQAAgDAAAOMAAADrIQAAgDAAAOsAAADrIQAAgzAAAJoBAAB/oAAAiTAAAKIBAAB/ZAAAoDAAAOMAAADrIQAAoDAAAOsAAADrIQAAozAAAJoBAAB/oAAAqTAAAKIBAAAXQQAAwDAAAOMAAADrIQAAwDAAAOsAAADrIQAAwzAAAJoBAAB/oAAAyTAAAKIBAAAkQQAA4DAAAOMAAADrIQAA4DAAAOsAAADrIQAA4zAAAJoBAAB/oAAA6TAAAOMAAADrIQAA6TAAAOsAAADrIQAA6TAAAPMAAAAFJwAAADEAAOMAAADrIQAAADEAAOsAAADrIQAAAzEAAJoBAAB/oAAACTEAAKoBAADnKAAACTEAAOMAAADrIQAACTEAAOsAAADrIQAAIDEAAOMAAADrIQAAIzEAAJoBAAB/oAAAQDEAAOMAAADrIQAAQzEAAJoBAAB/oAAAYDEAAOMAAADrIQAAYzEAAJoBAAB/oAAAgDEAAOMAAADrIQAAgzEAAJoBAAB/oAAAoDEAAOMAAADrIQAAozEAAJoBAAB/oAAAwDEAAOMAAADrIQAAwzEAAJoBAAB/oAAA4DEAAOMAAADrIQAA4zEAAJoBAAB/oAAAADIAAOMAAADrIQAAAzIAAJoBAAB/oAAAIzIAAJoBAAB/oAAAJDIAAPICAADrIQAAKTIAAKIBAAAXQQAAQzIAAJoBAAB/oAAAYzIAAJoBAAB/oAAAZDIAAPICAADrIQAAaTIAAKIBAAAXQQAAgzIAAJoBAAB/oAAAiTIAAKIBAAAkQQAAozIAAJoBAAB/oAAAwzIAAJoBAAB/oAAA4zIAAJoBAAB/oAAA6TIAAKIBAAAXQQAAAzMAAJoBAAB/oAAACTMAAKIBAAAkQQAAIzMAAJoBAAB/oAAAKTMAAKIBAAAxQQAAQzMAAJoBAAB/oAAAYzMAAJoBAACumwAAgDMAAPoBAAC0TAAAgDMAAOMAAADrIQAAgzMAAJoBAAB/oAAAhDMAAPICAADrIQAAqTMAAKIBAAAXQQAAxDMAAPICAADrIQAAyTMAAKIBAAAkQQAA6TMAAKIBAAAxQQAABDQAAPICAADrIQAACTQAAKIBAAB/ZAAARDQAAPICAADrIQAAgzQAAPoAAADrIQAAgzQAAOIAAADrIQAAgzQAAJoBAAArTgAAqTQAAKIBAAAXQQAAwzQAADsBAAAxBwEAxDQAAPICAADrIQAAyTQAAKIBAAAkQQAA4zQAADsBAAChBwEA6TQAAKIBAAAxQQAAAzUAADsBAAAbCAEACTUAAKIBAAB/ZAAAIzUAADsBAACHCAEAKTUAAKIBAACMZAAARDUAAPICAADrIQAApDUAAPICAADrIQAA5DUAAPICAADrIQAA6TUAAKIBAAAXQQAACTYAAKIBAAAkQQAAJDYAAPICAADrIQAAKTYAAKIBAAAxQQAASTYAAKIBAAB/ZAAAaTYAAKIBAACMZAAAiTYAAKIBAACZZAAAwDYAAOMAAADrIQAAwDYAAOsAAADrIQAA4DYAAKIBAAAsJwAAADcAAKIBAABXJwAAIDcAAKIBAAAuKgAAQDcAAOMAAADrIQAAQDcAAOsAAADrIQAAYDcAAOMAAADrIQAAYDcAAOsAAADrIQAAaTcAAKIBAAAXQQAAgDcAAOMAAADrIQAAgDcAAOsAAADrIQAAgzcAAJoBAACumwAAiTcAAKIBAAAkQQAAoDcAAOMAAADrIQAAoDcAAOsAAADrIQAAozcAAOIAAADrIQAAozcAAPoAAADrIQAAozcAAJoBAABnZQAAqTcAAKIBAAAxQQAAwDcAAOMAAADrIQAAwDcAAOsAAADrIQAAyTcAAKIBAAB/ZAAA4DcAAOMAAADrIQAA4DcAAOsAAADrIQAA6TcAAKIBAACMZAAAADgAAOMAAADrIQAAADgAAOsAAADrIQAABDgAAPICAADrIQAACTgAAKIBAACZZAAAIDgAAOMAAADrIQAAIDgAAOsAAADrIQAAKTgAAKIBAACmZAAAQDgAAOMAAADrIQAAQDgAAOsAAADrIQAARDgAAPICAADrIQAAYDgAAOMAAADrIQAAYDgAAOsAAADrIQAAgDgAAOMAAADrIQAAgDgAAOsAAADrIQAAhDgAAPICAADrIQAAoDgAAOMAAADrIQAAoDgAAOsAAADrIQAAwDgAAOMAAADrIQAAwDgAAOsAAADrIQAA4DgAAOMAAADrIQAA4DgAAOsAAADrIQAA5DgAAPICAADrIQAAADkAAOMAAADrIQAAADkAAOsAAADrIQAAIDkAAOMAAADrIQAAIDkAAOsAAADrIQAAJDkAAPICAADrIQAAKTkAAKIBAAAXQQAAQDkAAOMAAADrIQAAQDkAAOsAAADrIQAASTkAAKIBAAAkQQAAYDkAAOMAAADrIQAAYDkAAOsAAADrIQAAZDkAAPICAADrIQAAaTkAAKIBAAAxQQAAgDkAAOMAAADrIQAAgDkAAOsAAADrIQAAiTkAAKIBAAB/ZAAAoTkAAFIBAADrIQAAoTkAAPMAAAAFJwAApDkAAPICAADrIQAAqTkAAKIBAACMZAAAwTkAAFIBAADrIQAAwTkAAPMAAAAFJwAAyTkAAKIBAACZZAAA4DkAAEMIAADrIQAA4TkAAFIBAADrIQAA4TkAAPMAAAAFJwAA5DkAAPICAADrIQAA6TkAAKIBAACmZAAAADoAAGMIAADrIQAAAToAAFIBAADrIQAAAToAAPMAAAAFJwAACToAAKIBAACzZAAAIToAAFIBAADrIQAAIToAAPMAAAAFJwAAQToAAFIBAADrIQAAQToAAPMAAAAFJwAAYToAAFIBAADrIQAAYToAAPMAAAAFJwAAgToAAFIBAADrIQAAgToAAPMAAAAFJwAAoToAAFIBAADrIQAAoToAAPMAAAAFJwAAwToAAFIBAADrIQAAwToAAPMAAAAFJwAA4ToAAFIBAADrIQAA4ToAAPMAAAAFJwAAATsAAPMAAAAFJwAAATsAAOMAAADrIQAAATsAAOsAAADrIQAAITsAAPMAAAAFJwAAITsAAOMAAADrIQAAITsAAOsAAADrIQAAQTsAAPMAAAAFJwAAQTsAAOMAAADrIQAAQTsAAOsAAADrIQAAYTsAAPMAAAAFJwAAYTsAAOMAAADrIQAAYTsAAOsAAADrIQAAgTsAAPMAAAAFJwAAgTsAAOMAAADrIQAAgTsAAOsAAADrIQAAoTsAAPMAAAAFJwAAoTsAAOMAAADrIQAAoTsAAOsAAADrIQAAwDsAAPoBAAC0TAAAwTsAAPMAAAAFJwAAwTsAAOMAAADrIQAAwTsAAOsAAADrIQAA4DsAAPoBAADUUQAA4TsAAPMAAAAFJwAA4TsAAOMAAADrIQAA4TsAAOsAAADrIQAAATwAABoBAAD6mwAAATwAAPMAAAAFJwAAITwAAPMAAAAFJwAAQTwAAPMAAAAFJwAAQTwAAOMAAADrIQAAQTwAAOsAAADrIQAA6TwAABoBAAD6mwAA6TwAAJoBAAATnAAACT0AAJoBAAATnAAAKT0AAJoBAAATnAAAST0AAJoBAAATnAAAaT0AAJoBAAATnAAAgT0AAPMAAAAFJwAAgT0AAOMAAADrIQAAgT0AAOsAAADrIQAAiT0AAJoBAAATnAAAoT0AAPMAAAAFJwAAoT0AAOMAAADrIQAAoT0AAOsAAADrIQAAqT0AAJoBAAATnAAAyT0AAJoBAAATnAAA6T0AAJoBAAATnAAAKT4AAJoBAAATnAAAST4AAJoBAAATnAAAaT4AAJoBAAATnAAAiT4AAJoBAAATnAAAqT4AAJoBAAATnAAAyT4AAJoBAAATnAAA6T4AAJoBAAATnAAACT8AAJoBAAATnAAAKT8AAJoBAAATnAAAST8AAJoBAAATnAAAaT8AAJoBAAATnAAAiT8AAJoBAAATnAAAqT8AAJoBAAATnAAAyT8AAJoBAAATnAAA6T8AAJoBAAATnAAACUAAAJoBAAATnAAAKUAAAJoBAAATnAAASUAAAJoBAAATnAAAYEAAAOMAAADrIQAAYEAAAOsAAADrIQAAY0AAANoBAABw6AAAY0AAAAoDAADrIQAAY0AAAJoBAACumwAAaUAAAJoBAAATnAAAgEAAAKIBAAAsJwAAg0AAACIDAADrIQAAg0AAAJoBAACumwAAiUAAAJoBAAATnAAAoEAAAKIBAABXJwAAqUAAAJoBAAATnAAAwEAAAKIBAAAuKgAAw0AAANoBAABw6AAAw0AAAAoDAADrIQAAw0AAAJoBAACumwAAyUAAAJoBAAATnAAA4EAAAOMAAADrIQAA4EAAAOsAAADrIQAA40AAAEIAAADrIQAA40AAAJoBAABOJAAA6UAAAJoBAAATnAAAAEEAAOMAAADrIQAAAEEAAOsAAADrIQAAA0EAAJoBAAB/oAAACUEAAJoBAAATnAAAIEEAAOMAAADrIQAAIEEAAOsAAADrIQAAI0EAAJoBAAB/oAAAKUEAAJoBAAATnAAAQEEAAOMAAADrIQAAQEEAAOsAAADrIQAAQ0EAAJoBAAB/oAAASUEAAJoBAAATnAAAYEEAAOMAAADrIQAAYEEAAOsAAADrIQAAY0EAAJoBAAB/oAAAaUEAAJoBAAATnAAAgEEAAOMAAADrIQAAgEEAAOsAAADrIQAAiUEAAJoBAAATnAAAoEEAAOMAAADrIQAAoEEAAOsAAADrIQAAqUEAAJoBAAATnAAAwEEAAOMAAADrIQAAwEEAAOsAAADrIQAAw0EAAJoBAAB/oAAAyUEAAJoBAAATnAAA4EEAAOMAAADrIQAA4EEAAOsAAADrIQAA40EAAJoBAAB/oAAA6UEAAJoBAAATnAAAAEIAAOMAAADrIQAAAEIAAOsAAADrIQAAA0IAAJoBAAB/oAAACUIAAJoBAAATnAAAIEIAAOMAAADrIQAAIEIAAOsAAADrIQAAI0IAAJoBAAB/oAAAKUIAAJoBAAATnAAAQEIAAOMAAADrIQAAQEIAAOsAAADrIQAAQ0IAAJoBAAB/oAAASUIAAJoBAAATnAAAYEIAAOMAAADrIQAAYEIAAOsAAADrIQAAY0IAAJoBAAB/oAAAaUIAAJoBAAATnAAAgEIAAOMAAADrIQAAgEIAAOsAAADrIQAAg0IAAJoBAAB/oAAAiUIAAJoBAAATnAAAoEIAAOMAAADrIQAAoEIAAOsAAADrIQAAoUIAAPMAAAAFJwAAoUIAAOMAAADrIQAAoUIAAOsAAADrIQAAo0IAAJoBAAB/oAAAqUIAAJoBAAATnAAAyUIAAJoBAAATnAAA6UIAAJoBAAATnAAAAEMAAEMIAADrIQAAA0MAANoBAABw6AAAA0MAAAoDAADrIQAAA0MAAJoBAACumwAACUMAAJoBAAATnAAAIEMAAGMIAADrIQAAKUMAAJoBAAATnAAASUMAAJoBAAATnAAAaUMAAJoBAAATnAAAiUMAAJoBAAATnAAAqUMAAJoBAAATnAAAyUMAAJoBAAATnAAA6UMAAJoBAAATnAAACUQAAJoBAAATnAAAKUQAAJoBAAATnAAAQEQAAPoBAAC0TAAAQ0QAAJoBAACumwAASUQAAJoBAAATnAAAYUQAAPMAAAAFJwAAYUQAAOMAAADrIQAAYUQAAOsAAADrIQAAaUQAAJoBAAATnAAAgUQAAPMAAAAFJwAAgUQAAOMAAADrIQAAgUQAAOsAAADrIQAAiUQAAJoBAAATnAAAqUQAAJoBAAATnAAAyUQAAJoBAAATnAAA6UQAAJoBAAATnAAACUUAAJoBAAATnAAAKUUAAJoBAAATnAAAREUAAPICAADrIQAASUUAAJoBAAATnAAAaUUAAJoBAAATnAAAiUUAAJoBAAATnAAAqUUAAJoBAAATnAAAyUUAAJoBAAATnAAA40UAACIDAADrIQAA40UAAJoBAACumwAA6UUAAJoBAAATnAAACUYAAJoBAAATnAAAKUYAAJoBAAATnAAAQUYAAPMAAAAFJwAAQUYAAOMAAADrIQAAQUYAAOsAAADrIQAASUYAAJoBAAATnAAAYUYAAPMAAAAFJwAAYUYAAOMAAADrIQAAYUYAAOsAAADrIQAAaUYAAJoBAAATnAAAgUYAAPMAAAAFJwAAgUYAAOMAAADrIQAAgUYAAOsAAADrIQAAiUYAAJoBAAATnAAAoUYAAPMAAAAFJwAAoUYAAOMAAADrIQAAoUYAAOsAAADrIQAAqUYAAJoBAAATnAAAwUYAAPMAAAAFJwAAwUYAAOMAAADrIQAAwUYAAOsAAADrIQAAyUYAAJoBAAATnAAA4UYAAPMAAAAFJwAA4UYAAOMAAADrIQAA4UYAAOsAAADrIQAA6UYAAJoBAAATnAAAAUcAAPMAAAAFJwAAAUcAAOMAAADrIQAAAUcAAOsAAADrIQAACUcAAJoBAAATnAAAIUcAAPMAAAAFJwAAIUcAAOMAAADrIQAAIUcAAOsAAADrIQAAKUcAAJoBAAATnAAAQUcAAPMAAAAFJwAAQUcAAOMAAADrIQAAQUcAAOsAAADrIQAASUcAAJoBAAATnAAAYUcAAPMAAAAFJwAAYUcAAOMAAADrIQAAYUcAAOsAAADrIQAAaUcAAJoBAAATnAAAgUcAAPMAAAAFJwAAgUcAAOMAAADrIQAAgUcAAOsAAADrIQAAiUcAAJoBAAATnAAAoUcAAPMAAAAFJwAAoUcAAOMAAADrIQAAoUcAAOsAAADrIQAAqUcAAJoBAAATnAAAwUcAAPMAAAAFJwAAw0cAAJoBAAB/oAAAyUcAAJoBAAATnAAA4UcAAPMAAAAFJwAA6UcAAJoBAAATnAAAAUgAAPMAAAAFJwAAA0gAAJoBAAB/oAAACUgAAJoBAAATnAAAIUgAAPMAAAAFJwAAKUgAAJoBAAATnAAAQUgAAPMAAAAFJwAASUgAAJoBAAATnAAAYUgAAPMAAAAFJwAAaUgAAJoBAAATnAAAgUgAAPMAAAAFJwAAiUgAAJoBAAATnAAAoUgAAPMAAAAFJwAAqUgAAJoBAAATnAAAwUgAAPMAAAAFJwAAyUgAAJoBAAATnAAA4UgAAPMAAAAFJwAA6UgAAJoBAAATnAAAAUkAAPMAAAAFJwAACUkAAJoBAAATnAAAIUkAAPMAAAAFJwAAKUkAAJoBAAATnAAAQUkAAPMAAAAFJwAASUkAAJoBAAATnAAAYUkAAPMAAAAFJwAAY0kAAJoBAAB/oAAAaUkAAJoBAAATnAAAgUkAAPMAAAAFJwAAiUkAAJoBAAATnAAAoUkAAPMAAAAFJwAAo0kAAJoBAAB/oAAAqUkAAJoBAAATnAAAwUkAAPMAAAAFJwAAyUkAAJoBAAATnAAA4UkAAPMAAAAFJwAA6UkAAJoBAAATnAAAAUoAAPMAAAAFJwAACUoAAJoBAAATnAAAIUoAAPMAAAAFJwAAKUoAAJoBAAATnAAAQUoAAPMAAAAFJwAASUoAAJoBAAATnAAAYUoAAPMAAAAFJwAAaUoAAJoBAAATnAAAgUoAAPMAAAAFJwAAiUoAAJoBAAATnAAAoUoAAPMAAAAFJwAAqUoAAJoBAAATnAAAwUoAAPMAAAAFJwAAyUoAAJoBAAATnAAA4UoAAPMAAAAFJwAA6UoAAJoBAAATnAAAAEsAAOMAAADrIQAAAUsAAPMAAAAFJwAAA0sAAJoBAAB/oAAACUsAAJoBAAATnAAAIUsAAPMAAAAFJwAAKUsAAJoBAAATnAAAQUsAAPMAAAAFJwAAQ0sAAJoBAAB/oAAASUsAAJoBAAATnAAAYUsAAPMAAAAFJwAAaUsAAJoBAAATnAAAgUsAAPMAAAAFJwAAiUsAAJoBAAATnAAAoUsAAPMAAAAFJwAAqUsAAJoBAAATnAAAwUsAAPMAAAAFJwAAyUsAAJoBAAATnAAA4UsAAPMAAAAFJwAA6UsAAJoBAAATnAAAAUwAAPMAAAAFJwAACUwAAJoBAAATnAAAIUwAAPMAAAAFJwAAKUwAAJoBAAATnAAAQUwAAPMAAAAFJwAASUwAAJoBAAATnAAAYUwAAPMAAAAFJwAAY0wAACIDAADrIQAAY0wAAJoBAACumwAAaUwAAJoBAAATnAAAgUwAAPMAAAAFJwAAiUwAAJoBAAATnAAAoUwAAPMAAAAFJwAAqUwAAJoBAAATnAAAwUwAAPMAAAAFJwAAyUwAAJoBAAATnAAA4UwAAPMAAAAFJwAA6UwAAJoBAAATnAAAAU0AAPMAAAAFJwAACU0AAJoBAAATnAAAIU0AAPMAAAAFJwAAKU0AAJoBAAATnAAAQU0AAPMAAAAFJwAASU0AAJoBAAATnAAAYU0AAPMAAAAFJwAAaU0AAJoBAAATnAAAgU0AAPMAAAAFJwAAiU0AAJoBAAATnAAAoU0AAPMAAAAFJwAAo00AAJoBAAB/oAAAqU0AAJoBAAATnAAAwU0AAPMAAAAFJwAAw00AAJoBAACumwAAyU0AAJoBAAATnAAA4U0AAPMAAAAFJwAA6U0AAJoBAAATnAAAAU4AAPMAAAAFJwAACU4AAJoBAAATnAAAIU4AAPMAAAAFJwAAKU4AAJoBAAATnAAAQU4AAPMAAAAFJwAAQ04AAJoBAACumwAASU4AAJoBAAATnAAAYU4AAPMAAAAFJwAAaU4AAJoBAAATnAAAgU4AAPMAAAAFJwAAg04AAJoBAAB/oAAAiU4AAJoBAAATnAAAoU4AAPMAAAAFJwAAqU4AAJoBAAATnAAAwU4AAPMAAAAFJwAAw04AAJoBAAB/oAAAyU4AAJoBAAATnAAA4U4AAPMAAAAFJwAA404AAJoBAACumwAA6U4AAJoBAAATnAAAAU8AAPMAAAAFJwAACU8AAJoBAAATnAAAIU8AAPMAAAAFJwAAKU8AAJoBAAATnAAAQU8AAPMAAAAFJwAASU8AAJoBAAATnAAAYU8AAPMAAAAFJwAAaU8AAJoBAAATnAAAgU8AAPMAAAAFJwAAiU8AAJoBAAATnAAAoU8AAPMAAAAFJwAAqU8AAJoBAAATnAAAwU8AAPMAAAAFJwAAyU8AAJoBAAATnAAA4U8AAPMAAAAFJwAA6U8AAJoBAAATnAAAAVAAAPMAAAAFJwAACVAAAJoBAAATnAAAIVAAAPMAAAAFJwAAI1AAAJoBAABOJAAAKVAAAJoBAAATnAAAQVAAAPMAAAAFJwAAQ1AAAJoBAAB/oAAASVAAAJoBAAATnAAAYVAAAPMAAAAFJwAAaVAAAJoBAAATnAAAgVAAAPMAAAAFJwAAiVAAAJoBAAATnAAAoVAAAPMAAAAFJwAAqVAAAJoBAAATnAAAwVAAAPMAAAAFJwAAyVAAAJoBAAATnAAA4VAAAPMAAAAFJwAA41AAAJoBAACumwAA6VAAAJoBAAATnAAAAVEAAPMAAAAFJwAACVEAAJoBAAATnAAAIVEAAPMAAAAFJwAAKVEAAJoBAAATnAAAQVEAAPMAAAAFJwAASVEAAJoBAAATnAAAYVEAAPMAAAAFJwAAaVEAAJoBAAATnAAAgVEAAPMAAAAFJwAAiVEAAJoBAAATnAAAoVEAAPMAAAAFJwAAqVEAAJoBAAATnAAAwVEAAPMAAAAFJwAAyVEAAJoBAAATnAAA4VEAAPMAAAAFJwAA6VEAAJoBAAATnAAAAVIAAPMAAAAFJwAACVIAAJoBAAATnAAAIVIAAPMAAAAFJwAAKVIAAJoBAAATnAAAQVIAAPMAAAAFJwAASVIAAJoBAAATnAAAYVIAAPMAAAAFJwAAaVIAAJoBAAATnAAAgVIAAPMAAAAFJwAAiVIAAJoBAAATnAAAoVIAAPMAAAAFJwAAqVIAAJoBAAATnAAAwFIAAOMAAADrIQAAwFIAAOsAAADrIQAAwVIAAPMAAAAFJwAAw1IAADoAAADrIQAAw1IAAJoAAADbIQAAw1IAAJoBAABOJAAAyVIAAJoBAAATnAAA4FIAAKIBAAAsJwAA4VIAAPMAAAAFJwAA41IAADoAAADrIQAA41IAAJoAAADbIQAA41IAAJoBAABOJAAA6VIAAJoBAAATnAAAAFMAAOMAAADrIQAAAFMAAOsAAADrIQAAAVMAAPMAAAAFJwAAA1MAADoAAADrIQAAA1MAAJoAAADbIQAAA1MAAJoBAABOJAAACVMAAJoBAAATnAAAIFMAAKIBAABXJwAAIVMAAPMAAAAFJwAAKVMAAJoBAAATnAAAQFMAAOMAAADrIQAAQFMAAOsAAADrIQAAQVMAAPMAAAAFJwAASVMAAJoBAAATnAAAYFMAAKIBAAAuKgAAYVMAAPMAAAAFJwAAY1MAADoAAADrIQAAY1MAAJoAAADbIQAAY1MAAJoBAABOJAAAaVMAAJoBAAATnAAAgFMAAOMAAADrIQAAgFMAAOsAAADrIQAAgVMAAPMAAAAFJwAAiVMAAJoBAAATnAAAoFMAAOMAAADrIQAAoFMAAOsAAADrIQAAoVMAAPMAAAAFJwAAqVMAAJoBAAATnAAAwFMAAOMAAADrIQAAwVMAAPMAAAAFJwAAw1MAAJoBAACumwAAyVMAAJoBAAATnAAA4FMAAOMAAADrIQAA4VMAAPMAAAAFJwAA41MAAOIAAADrIQAA41MAAPoAAADrIQAA41MAAJoBAAArTgAA6VMAAJoBAAATnAAAAFQAAOMAAADrIQAAAVQAAPMAAAAFJwAACVQAAJoBAAATnAAAIFQAAOMAAADrIQAAIVQAAPMAAAAFJwAAI1QAADsBAAC+VQEAKVQAAJoBAAATnAAAQFQAAOMAAADrIQAAQVQAAPMAAAAFJwAAQ1QAADsBAAAUVgEASVQAAJoBAAATnAAAYFQAAOMAAADrIQAAYFQAAOsAAADrIQAAYVQAAPMAAAAFJwAAY1QAADsBAABtVgEAaVQAAJoBAAATnAAAgFQAAOMAAADrIQAAgFQAAOsAAADrIQAAgVQAAPMAAAAFJwAAiVQAAJoBAAATnAAAoFQAAOMAAADrIQAAoFQAAOsAAADrIQAAoVQAAPMAAAAFJwAAqVQAAJoBAAATnAAAwFQAAOMAAADrIQAAwFQAAOsAAADrIQAAwVQAAPMAAAAFJwAAyVQAAJoBAAATnAAA4FQAAOMAAADrIQAA4FQAAOsAAADrIQAA4VQAAPMAAAAFJwAA6VQAAJoBAAATnAAAAFUAAOMAAADrIQAAAFUAAOsAAADrIQAAAVUAAPMAAAAFJwAAA1UAAJoBAAB/oAAACVUAAJoBAAATnAAAIFUAAOMAAADrIQAAIFUAAOsAAADrIQAAIVUAAPMAAAAFJwAAKVUAAJoBAAATnAAAQFUAAOMAAADrIQAAQFUAAOsAAADrIQAAQVUAAPMAAAAFJwAASVUAAJoBAAATnAAAYFUAAOMAAADrIQAAYFUAAOsAAADrIQAAYVUAAPMAAAAFJwAAaVUAAJoBAAATnAAAgFUAAOMAAADrIQAAgFUAAOsAAADrIQAAgVUAAPMAAAAFJwAAiVUAAJoBAAATnAAAoFUAAOMAAADrIQAAoFUAAOsAAADrIQAAoVUAAPMAAAAFJwAAqVUAAJoBAAATnAAAwFUAAKIBAAAsJwAAwVUAAPMAAAAFJwAAyVUAAJoBAAATnAAA4FUAAOMAAADrIQAA4FUAAOsAAADrIQAA4VUAAPMAAAAFJwAA6VUAAJoBAAATnAAAAFYAAKIBAABXJwAAAVYAAPMAAAAFJwAACVYAAJoBAAATnAAAIFYAAOMAAADrIQAAIFYAAOsAAADrIQAAIVYAAPMAAAAFJwAAKVYAAJoBAAATnAAAQFYAAKIBAAAuKgAAQVYAAPMAAAAFJwAASVYAAJoBAAATnAAAYFYAAOMAAADrIQAAYFYAAOsAAADrIQAAYVYAAPMAAAAFJwAAaVYAAJoBAAATnAAAgFYAAOMAAADrIQAAgFYAAOsAAADrIQAAgVYAAPMAAAAFJwAAiVYAAJoBAAATnAAAoFYAAOMAAADrIQAAoFYAAOsAAADrIQAAoVYAAPMAAAAFJwAAqVYAAJoBAAATnAAAwFYAAOMAAADrIQAAwFYAAOsAAADrIQAAwVYAAPMAAAAFJwAAyVYAAJoBAAATnAAA4FYAAOMAAADrIQAA4FYAAOsAAADrIQAA4VYAAPMAAAAFJwAA6VYAAJoBAAATnAAAAFcAAOMAAADrIQAAAFcAAOsAAADrIQAAAVcAAPMAAAAFJwAACVcAAJoBAAATnAAAIFcAAOMAAADrIQAAIFcAAOsAAADrIQAAIVcAAPMAAAAFJwAAKVcAAJoBAAATnAAAQFcAAOMAAADrIQAAQFcAAOsAAADrIQAAQVcAAPMAAAAFJwAASVcAAJoBAAATnAAAYFcAAOMAAADrIQAAYFcAAOsAAADrIQAAYVcAAPMAAAAFJwAAaVcAAJoBAAATnAAAgFcAAOMAAADrIQAAgFcAAOsAAADrIQAAgVcAAPMAAAAFJwAAiVcAAOMAAADrIQAAiVcAAOsAAADrIQAAiVcAAPMAAAAFJwAAoFcAAOMAAADrIQAAoFcAAOsAAADrIQAAoVcAAPMAAAAFJwAAqVcAAOMAAADrIQAAqVcAAOsAAADrIQAAqVcAAPMAAAAFJwAAwFcAAOMAAADrIQAAwFcAAOsAAADrIQAAwVcAAPMAAAAFJwAAyVcAAOMAAADrIQAAyVcAAOsAAADrIQAAyVcAAPMAAAAFJwAA4FcAAOMAAADrIQAA4FcAAOsAAADrIQAA4VcAAPMAAAAFJwAA6VcAAOMAAADrIQAA6VcAAOsAAADrIQAA6VcAAPMAAAAFJwAAAFgAAOMAAADrIQAAAFgAAOsAAADrIQAAAVgAAPMAAAAFJwAACVgAAKoBAADnKAAACVgAAOMAAADrIQAACVgAAOsAAADrIQAAIFgAAOMAAADrIQAAIFgAAOsAAADrIQAAIVgAAPMAAAAFJwAAKVgAAKoBAACXYgAAKVgAAOMAAADrIQAAKVgAAOsAAADrIQAAQFgAAOMAAADrIQAAQFgAAOsAAADrIQAAQVgAAPMAAAAFJwAASVgAAKoBAACoYgAASVgAAOMAAADrIQAASVgAAOsAAADrIQAAYFgAAOMAAADrIQAAYFgAAOsAAADrIQAAYVgAAPMAAAAFJwAAaVgAAKoBAADA8QAAaVgAAOMAAADrIQAAaVgAAOsAAADrIQAAgFgAAOMAAADrIQAAgFgAAOsAAADrIQAAgVgAAPMAAAAFJwAAiVgAAKoBAADR8QAAiVgAAOMAAADrIQAAiVgAAOsAAADrIQAAoFgAAOMAAADrIQAAoFgAAOsAAADrIQAAoVgAAPMAAAAFJwAAqVgAAKoBAABMKQAAqVgAAOMAAADrIQAAqVgAAOsAAADrIQAAwFgAAOMAAADrIQAAwFgAAOsAAADrIQAAwVgAAPMAAAAFJwAAyVgAAKoBAADoLAAAyVgAAOMAAADrIQAAyVgAAOsAAADrIQAA4FgAAOMAAADrIQAA4FgAAOsAAADrIQAA4VgAAPMAAAAFJwAA6VgAAKoBAADnKAAA6VgAAOMAAADrIQAA6VgAAOsAAADrIQAAAFkAAOMAAADrIQAAAFkAAOsAAADrIQAAAVkAAPMAAAAFJwAACVkAAKoBAACXYgAACVkAAOMAAADrIQAACVkAAOsAAADrIQAAIFkAAOMAAADrIQAAIFkAAOsAAADrIQAAIVkAAPMAAAAFJwAAKVkAAKoBAACoYgAAKVkAAOMAAADrIQAAKVkAAOsAAADrIQAAQFkAAOMAAADrIQAAQFkAAOsAAADrIQAAQVkAAPMAAAAFJwAASVkAAKoBAADA8QAASVkAAOMAAADrIQAASVkAAOsAAADrIQAAYFkAAOMAAADrIQAAYFkAAOsAAADrIQAAYVkAAPMAAAAFJwAAaVkAAKoBAADR8QAAaVkAAOMAAADrIQAAaVkAAOsAAADrIQAAgFkAAOMAAADrIQAAgFkAAOsAAADrIQAAgVkAAPMAAAAFJwAAiVkAAKoBAABMKQAAiVkAAOMAAADrIQAAiVkAAOsAAADrIQAAoFkAAOMAAADrIQAAoFkAAOsAAADrIQAAoVkAAPMAAAAFJwAAqVkAAKoBAADoLAAAqVkAAOMAAADrIQAAqVkAAOsAAADrIQAAwFkAAOMAAADrIQAAwFkAAOsAAADrIQAAwVkAAPMAAAAFJwAAw1kAAJoBAAB/oAAAyVkAAJoBAAATnAAA4FkAAOMAAADrIQAA4FkAAOsAAADrIQAA4VkAAPMAAAAFJwAA41kAAJoBAAB/oAAA6VkAAJoBAAATnAAAAFoAAOMAAADrIQAAAFoAAOsAAADrIQAAAVoAAPMAAAAFJwAAA1oAAJoBAAB/oAAACVoAAJoBAAATnAAAIFoAAOMAAADrIQAAIFoAAOsAAADrIQAAIVoAAPMAAAAFJwAAKVoAAJoBAAATnAAAQFoAAOMAAADrIQAAQFoAAOsAAADrIQAAQVoAAPMAAAAFJwAASVoAAJoBAAATnAAAYVoAAPMAAAAFJwAAaVoAAJoBAAATnAAAgVoAAPMAAAAFJwAAiVoAAJoBAAATnAAAoVoAAPMAAAAFJwAAqVoAAJoBAAATnAAAwVoAAPMAAAAFJwAAxFoAAPICAADrIQAAyVoAAJoBAAATnAAA4VoAAPMAAAAFJwAA6VoAAJoBAAATnAAAAVsAAPMAAAAFJwAABFsAAPICAADrIQAACVsAAJoBAAATnAAAIVsAAPMAAAAFJwAAKVsAAJoBAAATnAAAQVsAAPMAAAAFJwAASVsAAJoBAAATnAAAYVsAAPMAAAAFJwAAaVsAAJoBAAATnAAAgVsAAPMAAAAFJwAAhFsAAPICAADrIQAAiVsAAJoBAAATnAAAoVsAAPMAAAAFJwAAqVsAAJoBAAATnAAAwVsAAPMAAAAFJwAAyVsAAJoBAAATnAAA4VsAAPMAAAAFJwAA5FsAAPICAADrIQAA6VsAAJoBAAATnAAAAVwAAPMAAAAFJwAACVwAAJoBAAATnAAAIVwAAPMAAAAFJwAAKVwAAJoBAAATnAAAQVwAAPMAAAAFJwAASVwAAJoBAAATnAAAYVwAAPMAAAAFJwAAaVwAAJoBAAATnAAAgVwAAPMAAAAFJwAAiVwAAJoBAAATnAAAoVwAAPMAAAAFJwAAqVwAAJoBAAATnAAAwVwAAPMAAAAFJwAAyVwAAJoBAAATnAAA4VwAAPMAAAAFJwAA6VwAAJoBAAATnAAAAV0AAPMAAAAFJwAACV0AAJoBAAATnAAAIV0AAPMAAAAFJwAAKV0AAJoBAAATnAAAQV0AAPMAAAAFJwAASV0AAJoBAAATnAAAYV0AAPMAAAAFJwAAY10AAJoBAAB/oAAAaV0AAJoBAAATnAAAgV0AAPMAAAAFJwAAiV0AAJoBAAATnAAAoV0AAPMAAAAFJwAAo10AAJoBAAB/oAAAqV0AAJoBAAATnAAAwV0AAPMAAAAFJwAAyV0AAJoBAAATnAAA4V0AAPMAAAAFJwAA6V0AAOMAAADrIQAA6V0AAOsAAADrIQAA6V0AAPMAAAAFJwAAAF4AAOMAAADrIQAAAF4AAOsAAADrIQAAAV4AAPMAAAAFJwAACV4AAOMAAADrIQAACV4AAOsAAADrIQAACV4AAPMAAAAFJwAAIF4AAKIBAAAsJwAAIV4AAPMAAAAFJwAAI14AAJoBAAB/oAAAKV4AAOMAAADrIQAAKV4AAOsAAADrIQAAKV4AAPMAAAAFJwAAQF4AAOMAAADrIQAAQF4AAOsAAADrIQAAQV4AAPMAAAAFJwAASV4AAOMAAADrIQAASV4AAOsAAADrIQAASV4AAPMAAAAFJwAAYF4AAKIBAABXJwAAYV4AAPMAAAAFJwAAY14AAJoBAAB/oAAAaV4AAOMAAADrIQAAaV4AAOsAAADrIQAAaV4AAPMAAAAFJwAAgF4AAOMAAADrIQAAgF4AAOsAAADrIQAAgV4AAPMAAAAFJwAAiV4AAOMAAADrIQAAiV4AAOsAAADrIQAAiV4AAPMAAAAFJwAAoF4AAKIBAAAuKgAAoV4AAPMAAAAFJwAAqV4AAOMAAADrIQAAqV4AAOsAAADrIQAAqV4AAPMAAAAFJwAAwF4AAOMAAADrIQAAwF4AAOsAAADrIQAAwV4AAPMAAAAFJwAAyV4AAKoBAADnKAAAyV4AAOMAAADrIQAAyV4AAOsAAADrIQAA4F4AAKIBAAAeLgAA4V4AAPMAAAAFJwAA6V4AAKoBAABMKQAA6V4AAOMAAADrIQAA6V4AAOsAAADrIQAAAF8AAOMAAADrIQAAAF8AAOsAAADrIQAAAV8AAPMAAAAFJwAACV8AAKoBAABNSgAACV8AAOMAAADrIQAACV8AAOsAAADrIQAAIF8AAOMAAADrIQAAIF8AAOsAAADrIQAAIV8AAPMAAAAFJwAAKV8AAKoBAADoLAAAKV8AAOMAAADrIQAAKV8AAOsAAADrIQAAQF8AAOMAAADrIQAAQV8AAPMAAAAFJwAASV8AAKoBAAB2TgAASV8AAOMAAADrIQAASV8AAOsAAADrIQAAYF8AAOMAAADrIQAAYV8AAPMAAAAFJwAAaV8AAKoBAACTTgAAaV8AAOMAAADrIQAAaV8AAOsAAADrIQAAgF8AAOMAAADrIQAAgV8AAPMAAAAFJwAAiV8AAKoBAABhMQAAiV8AAOMAAADrIQAAiV8AAOsAAADrIQAAoF8AAOMAAADrIQAAoV8AAPMAAAAFJwAAqV8AAKoBAADnKAAAqV8AAOMAAADrIQAAqV8AAOsAAADrIQAAwF8AAOMAAADrIQAAwV8AAPMAAAAFJwAAyV8AAKoBAABMKQAAyV8AAOMAAADrIQAAyV8AAOsAAADrIQAA4F8AAOMAAADrIQAA4F8AAOsAAADrIQAA4V8AAPMAAAAFJwAA6V8AAKoBAABNSgAA6V8AAOMAAADrIQAA6V8AAOsAAADrIQAAAGAAAOMAAADrIQAAAGAAAOsAAADrIQAAAWAAAPMAAAAFJwAAA2AAAJoBAAB/oAAACWAAAKoBAADoLAAACWAAAOMAAADrIQAACWAAAOsAAADrIQAAIGAAAOMAAADrIQAAIGAAAOsAAADrIQAAIWAAAPMAAAAFJwAAKWAAAKoBAAB2TgAAKWAAAOMAAADrIQAAKWAAAOsAAADrIQAAQGAAAOMAAADrIQAAQGAAAOsAAADrIQAAQWAAAPMAAAAFJwAAQ2AAAJoBAAB/oAAASWAAAKoBAACTTgAASWAAAOMAAADrIQAASWAAAOsAAADrIQAAYGAAAOMAAADrIQAAYGAAAOsAAADrIQAAYWAAAPMAAAAFJwAAaWAAAKoBAABhMQAAaWAAAOMAAADrIQAAaWAAAOsAAADrIQAAgGAAAOMAAADrIQAAgGAAAOsAAADrIQAAgWAAAPMAAAAFJwAAoGAAAOMAAADrIQAAoGAAAOsAAADrIQAAoWAAAPMAAAAFJwAAwGAAAOMAAADrIQAAwGAAAOsAAADrIQAAwWAAAPMAAAAFJwAAyWAAAJoBAAATnAAA4GAAAOMAAADrIQAA4GAAAOsAAADrIQAA4WAAAPMAAAAFJwAAAGEAAOMAAADrIQAAAGEAAOsAAADrIQAAAWEAAPMAAAAFJwAACWEAAJoBAAATnAAAIGEAAOMAAADrIQAAIGEAAOsAAADrIQAAIWEAAPMAAAAFJwAAKWEAAJoBAAATnAAAQGEAAOMAAADrIQAAQGEAAOsAAADrIQAAQWEAAPMAAAAFJwAASWEAAJoBAAATnAAAYGEAAOMAAADrIQAAYGEAAOsAAADrIQAAYWEAAPMAAAAFJwAAaWEAAJoBAAATnAAAgGEAAOMAAADrIQAAgGEAAOsAAADrIQAAgWEAAPMAAAAFJwAAg2EAAJoBAAB/oAAAiWEAAJoBAAATnAAAoGEAAOMAAADrIQAAoGEAAOsAAADrIQAAoWEAAPMAAAAFJwAAqWEAAJoBAAATnAAAwGEAAOMAAADrIQAAwGEAAOsAAADrIQAAwWEAAPMAAAAFJwAAyWEAAJoBAAATnAAA4GEAAOMAAADrIQAA4GEAAOsAAADrIQAA4WEAAPMAAAAFJwAA6WEAAJoBAAATnAAAAGIAAOMAAADrIQAAAGIAAOsAAADrIQAAAWIAAPMAAAAFJwAACWIAAJoBAAATnAAAIGIAAOMAAADrIQAAIGIAAOsAAADrIQAAIWIAAPMAAAAFJwAAIWIAAOMAAADrIQAAIWIAAOsAAADrIQAAKWIAAJoBAAATnAAAQGIAAOMAAADrIQAAQGIAAOsAAADrIQAASWIAAJoBAAATnAAAYGIAAOMAAADrIQAAYGIAAOsAAADrIQAAaWIAAJoBAAATnAAAgGIAAOMAAADrIQAAgGIAAOsAAADrIQAAiWIAAJoBAAATnAAAo2IAAJoBAAB/oAAAqWIAAJoBAAATnAAAwGIAAOMAAADrIQAAwGIAAOsAAADrIQAAyWIAAJoBAAATnAAA4GIAAKIBAAAsJwAA6WIAAJoBAAATnAAAAGMAAOMAAADrIQAAAGMAAOsAAADrIQAACWMAAJoBAAATnAAAIGMAAKIBAABXJwAAKWMAAJoBAAATnAAAQGMAAOMAAADrIQAAQGMAAOsAAADrIQAASWMAAJoBAAATnAAAYGMAAKIBAAAuKgAAaWMAAJoBAAATnAAAgGMAAOMAAADrIQAAgGMAAOsAAADrIQAAiWMAAJoBAAATnAAAoGMAAKIBAAAeLgAAqWMAAJoBAAATnAAAwGMAAOMAAADrIQAAwGMAAOsAAADrIQAAw2MAAJoBAAB/oAAAyWMAAJoBAAATnAAA4GMAAKIBAADxMgAA6WMAAJoBAAATnAAAAGQAAOMAAADrIQAAAGQAAOsAAADrIQAAA2QAAJoBAAB/oAAACWQAAJoBAAATnAAAIGQAAKIBAADmNwAAKWQAAJoBAAATnAAAQGQAAOMAAADrIQAAQGQAAOsAAADrIQAASWQAAJoBAAATnAAAYGQAAKIBAAC5PAAAaWQAAJoBAAATnAAAgGQAAOMAAADrIQAAgGQAAOsAAADrIQAAiWQAAJoBAAATnAAAoGQAAKIBAAAzaAAAqWQAAJoBAAATnAAAwGQAAOMAAADrIQAAwGQAAOsAAADrIQAAyWQAAJoBAAATnAAA4GQAAKIBAABAaAAA6WQAAJoBAAATnAAAAGUAAOMAAADrIQAAAGUAAOsAAADrIQAACWUAAJoBAAATnAAAIGUAAKIBAABWaAAAKWUAAJoBAAATnAAAQGUAAOMAAADrIQAAQGUAAOsAAADrIQAASWUAAJoBAAATnAAAYGUAAKIBAABraAAAaWUAAJoBAAATnAAAgGUAAOMAAADrIQAAgGUAAOsAAADrIQAAiWUAAJoBAAATnAAAoGUAAKIBAAB4aAAAqWUAAJoBAAATnAAAwGUAAOMAAADrIQAAwGUAAOsAAADrIQAAyWUAAJoBAAATnAAA4GUAAKIBAACFaAAA6WUAAJoBAAATnAAAAGYAAOMAAADrIQAAAGYAAOsAAADrIQAACWYAAJoBAAATnAAAIGYAAKIBAACSaAAAKWYAAJoBAAATnAAAQGYAAOMAAADrIQAAQGYAAOsAAADrIQAASWYAAJoBAAATnAAAYGYAAKIBAACoaAAAaWYAAJoBAAATnAAAgGYAAOMAAADrIQAAgGYAAOsAAADrIQAAiWYAAJoBAAATnAAAoGYAAKIBAAC1aAAAoWYAAPMAAAAFJwAAoWYAAOMAAADrIQAAoWYAAOsAAADrIQAAqWYAAJoBAAATnAAAwGYAAOMAAADrIQAAwGYAAOsAAADrIQAAwWYAAPMAAAAFJwAAwWYAAOMAAADrIQAAwWYAAOsAAADrIQAAyWYAAJoBAAATnAAA4GYAAKIBAADCaAAA6WYAAJoBAAATnAAAAGcAAOMAAADrIQAAAGcAAOsAAADrIQAACWcAAJoBAAATnAAAIGcAAKIBAADPaAAAKWcAAJoBAAATnAAAQGcAAOMAAADrIQAAQGcAAOsAAADrIQAASWcAAJoBAAATnAAAYGcAAKIBAADlaAAAaWcAAJoBAAATnAAAgGcAAOMAAADrIQAAgGcAAOsAAADrIQAAgWcAAPMAAAAFJwAAgWcAAOMAAADrIQAAgWcAAOsAAADrIQAAiWcAAJoBAAATnAAAoGcAAKIBAAD7aAAAoWcAAPMAAAAFJwAAoWcAAOMAAADrIQAAoWcAAOsAAADrIQAAqWcAAJoBAAATnAAAwGcAAOMAAADrIQAAwGcAAOsAAADrIQAAwWcAAPMAAAAFJwAAwWcAAOMAAADrIQAAwWcAAOsAAADrIQAAyWcAAJoBAAATnAAA4GcAAKIBAAAIaQAA4WcAAPMAAAAFJwAA4WcAAOMAAADrIQAA4WcAAOsAAADrIQAA6WcAAJoBAAATnAAAAGgAAOMAAADrIQAAAGgAAOsAAADrIQAAAWgAAPMAAAAFJwAAAWgAAOMAAADrIQAAAWgAAOsAAADrIQAACWgAAJoBAAATnAAAIGgAAKIBAAAVaQAAIWgAAPMAAAAFJwAAIWgAAOMAAADrIQAAIWgAAOsAAADrIQAAKWgAAJoBAAATnAAAQGgAAOMAAADrIQAAQGgAAOsAAADrIQAAQWgAAPMAAAAFJwAAQWgAAOMAAADrIQAAQWgAAOsAAADrIQAASWgAAJoBAAATnAAAYGgAAKIBAAAiaQAAYWgAAPMAAAAFJwAAYWgAAOMAAADrIQAAYWgAAOsAAADrIQAAaWgAAJoBAAATnAAAgGgAAOMAAADrIQAAgGgAAOsAAADrIQAAgWgAAPMAAAAFJwAAgWgAAOMAAADrIQAAgWgAAOsAAADrIQAAiWgAAJoBAAATnAAAoGgAAKIBAAAvaQAAoWgAAPMAAAAFJwAAoWgAAOMAAADrIQAAoWgAAOsAAADrIQAApGgAAPICAADrIQAAqWgAAJoBAAATnAAAwGgAAOMAAADrIQAAwGgAAOsAAADrIQAAwWgAAPMAAAAFJwAAwWgAAOMAAADrIQAAwWgAAOsAAADrIQAAw2gAAAoDAADrIQAAw2gAANoBAABw6AAAw2gAAJoBAACumwAAxGgAAPICAADrIQAAyWgAAJoBAAATnAAA4GgAAKIBAABDaQAA4WgAAPMAAAAFJwAA4WgAAOMAAADrIQAA4WgAAOsAAADrIQAA6WgAAJoBAAATnAAAAGkAAOMAAADrIQAAAGkAAOsAAADrIQAAAWkAAPMAAAAFJwAAAWkAAOMAAADrIQAAAWkAAOsAAADrIQAAA2kAANoBAABw6AAAA2kAAJoBAACumwAABGkAAPICAADrIQAACWkAAJoBAAATnAAAIGkAAKIBAABQaQAAI2kAANoBAABw6AAAI2kAAJoBAACumwAAKWkAAJoBAAATnAAAQGkAAOMAAADrIQAAQGkAAOsAAADrIQAAQWkAAPMAAAAFJwAAQWkAAOMAAADrIQAAQWkAAOsAAADrIQAARGkAAPICAADrIQAASWkAAJoBAAATnAAAYGkAAKIBAABdaQAAZGkAAPICAADrIQAAaWkAAJoBAAATnAAAgGkAAOMAAADrIQAAgGkAAOsAAADrIQAAiWkAAJoBAAATnAAAoGkAAKIBAABqaQAApGkAAPICAADrIQAAqWkAAJoBAAATnAAAwGkAAOMAAADrIQAAwGkAAOsAAADrIQAAwWkAAPMAAAAFJwAAw2kAANoBAABw6AAAw2kAAJoBAACumwAAyWkAAJoBAAATnAAA4GkAAKIBAAB3aQAA4WkAAPMAAAAFJwAA42kAAJoBAABOJAAA6WkAAJoBAAATnAAAAGoAAOMAAADrIQAAAGoAAOsAAADrIQAAAWoAAPMAAAAFJwAACWoAAJoBAAATnAAAIGoAAKIBAACEaQAAIWoAAPMAAAAFJwAAKWoAAJoBAAATnAAAQGoAAOMAAADrIQAAQGoAAOsAAADrIQAAQWoAAPMAAAAFJwAASWoAAJoBAAATnAAAYGoAAKIBAACRaQAAYWoAAPMAAAAFJwAAZGoAAPICAADrIQAAaWoAAJoBAAATnAAAgGoAAOMAAADrIQAAgGoAAOsAAADrIQAAgWoAAPMAAAAFJwAAiWoAAJoBAAATnAAAoGoAAKIBAACeaQAAoWoAAPMAAAAFJwAAqWoAAJoBAAATnAAAwGoAAOMAAADrIQAAwGoAAOsAAADrIQAAwWoAAPMAAAAFJwAAyWoAAJoBAAATnAAA4GoAAKIBAACraQAA4WoAAPMAAAAFJwAA6WoAAJoBAAATnAAAAGsAAOMAAADrIQAAAGsAAOsAAADrIQAAAWsAAPMAAAAFJwAABGsAAPICAADrIQAACWsAAJoBAAATnAAAIGsAAKIBAAC4aQAAIWsAAPMAAAAFJwAAKWsAAJoBAAATnAAAQGsAAOMAAADrIQAAQGsAAOsAAADrIQAAQWsAAPMAAAAFJwAARGsAAPICAADrIQAASWsAAJoBAAATnAAAYGsAAKIBAADUaQAAYWsAAPMAAAAFJwAAY2sAAOIAAADrIQAAY2sAAPoAAADrIQAAY2sAAJoBAAArTgAAaWsAAJoBAAATnAAAgGsAAOMAAADrIQAAgGsAAOsAAADrIQAAgWsAAPMAAAAFJwAAiWsAAJoBAAATnAAAoGsAAKIBAADqaQAAoWsAAPMAAAAFJwAAo2sAADsBAAAMngEApGsAAPICAADrIQAAqWsAAJoBAAATnAAAwGsAAOMAAADrIQAAwGsAAOsAAADrIQAAwWsAAPMAAAAFJwAAw2sAADsBAAByngEAyWsAAJoBAAATnAAA4GsAAKIBAAD3aQAA4WsAAPMAAAAFJwAA5GsAAPICAADrIQAA6WsAAJoBAAATnAAAAGwAAOMAAADrIQAAAGwAAOsAAADrIQAAAWwAAPMAAAAFJwAACWwAAJoBAAATnAAAIGwAAOMAAADrIQAAIGwAAOsAAADrIQAAIWwAAPMAAAAFJwAAKWwAAJoBAAATnAAAQGwAAOMAAADrIQAAQWwAAPMAAAAFJwAASWwAAJoBAAATnAAAYGwAAOMAAADrIQAAYWwAAPMAAAAFJwAAaWwAAJoBAAATnAAAgGwAAOMAAADrIQAAgWwAAPMAAAAFJwAAiWwAAJoBAAATnAAAoGwAAOMAAADrIQAAoWwAAPMAAAAFJwAAqWwAAJoBAAATnAAAwGwAAOMAAADrIQAAwWwAAPMAAAAFJwAAyWwAAJoBAAATnAAA4GwAAOMAAADrIQAA4GwAAOsAAADrIQAA4WwAAPMAAAAFJwAA5GwAAPICAADrIQAA6WwAAJoBAAATnAAAAG0AAOMAAADrIQAAAG0AAOsAAADrIQAAAW0AAPMAAAAFJwAACW0AAJoBAAATnAAAIG0AAOMAAADrIQAAIG0AAOsAAADrIQAAIW0AAPMAAAAFJwAAKW0AAJoBAAATnAAAQG0AAOMAAADrIQAAQG0AAOsAAADrIQAAQW0AAPMAAAAFJwAASW0AAJoBAAATnAAAYG0AAOMAAADrIQAAYG0AAOsAAADrIQAAYW0AAPMAAAAFJwAAZG0AAPICAADrIQAAaW0AAJoBAAATnAAAgG0AAOMAAADrIQAAgG0AAOsAAADrIQAAgW0AAPMAAAAFJwAAiW0AAJoBAAATnAAAoG0AAOMAAADrIQAAoG0AAOsAAADrIQAAoW0AAPMAAAAFJwAAqW0AAJoBAAATnAAAwG0AAOMAAADrIQAAwG0AAOsAAADrIQAAwW0AAPMAAAAFJwAAwW0AAOMAAADrIQAAwW0AAOsAAADrIQAAyW0AAJoBAAATnAAA4G0AAOMAAADrIQAA4G0AAOsAAADrIQAA4W0AAPMAAAAFJwAA6W0AAJoBAAATnAAAAG4AAOMAAADrIQAAAG4AAOsAAADrIQAABG4AAPICAADrIQAACW4AAJoBAAATnAAAIG4AAOMAAADrIQAAIG4AAOsAAADrIQAAKW4AAJoBAAATnAAAQG4AAOMAAADrIQAAQG4AAOsAAADrIQAASW4AAJoBAAATnAAAYG4AAOMAAADrIQAAYG4AAOsAAADrIQAAaW4AAJoBAAATnAAAgG4AAOMAAADrIQAAgG4AAOsAAADrIQAAiW4AAJoBAAATnAAAoG4AAOMAAADrIQAAoG4AAOsAAADrIQAAqW4AAJoBAAATnAAAwG4AAOMAAADrIQAAwG4AAOsAAADrIQAAxG4AAPICAADrIQAAyW4AAJoBAAATnAAA4G4AAOMAAADrIQAA4G4AAOsAAADrIQAA6W4AAJoBAAATnAAAAG8AAOMAAADrIQAAAG8AAOsAAADrIQAAA28AAOIAAADrIQAAA28AAPoAAADrIQAAA28AAJoBAABnZQAACW8AAJoBAAATnAAAIG8AAOMAAADrIQAAIG8AAOsAAADrIQAAJG8AAPICAADrIQAAKW8AAJoBAAATnAAAQG8AAOMAAADrIQAAQG8AAOsAAADrIQAAQW8AAPMAAAAFJwAAQW8AAOMAAADrIQAAQW8AAOsAAADrIQAASW8AAJoBAAATnAAAYG8AAOMAAADrIQAAYG8AAOsAAADrIQAAaW8AAJoBAAATnAAAgG8AAOMAAADrIQAAgG8AAOsAAADrIQAAhG8AAPICAADrIQAAiW8AAJoBAAATnAAAoG8AAOMAAADrIQAAoG8AAOsAAADrIQAAqW8AAJoBAAATnAAAwG8AAOMAAADrIQAAwG8AAOsAAADrIQAAyW8AAJoBAAATnAAA4G8AAOMAAADrIQAA4G8AAOsAAADrIQAA6W8AAJoBAAATnAAAAHAAAOMAAADrIQAAAHAAAOsAAADrIQAACXAAAJoBAAATnAAAIHAAAOMAAADrIQAAIHAAAOsAAADrIQAAKXAAAJoBAAATnAAAQHAAAOMAAADrIQAAQHAAAOsAAADrIQAASXAAAJoBAAATnAAAYHAAAOMAAADrIQAAYHAAAOsAAADrIQAAaXAAAJoBAAATnAAAgHAAAOMAAADrIQAAgHAAAOsAAADrIQAAgXAAAPMAAAAFJwAAiXAAAJoBAAATnAAAoHAAAOMAAADrIQAAoHAAAOsAAADrIQAAoXAAAPMAAAAFJwAAqXAAAJoBAAATnAAAwHAAAOMAAADrIQAAwHAAAOsAAADrIQAAwXAAAPMAAAAFJwAAyXAAAJoBAAATnAAA4HAAAOMAAADrIQAA4HAAAOsAAADrIQAA4XAAAPMAAAAFJwAA6XAAAJoBAAATnAAAAHEAAOMAAADrIQAAAHEAAOsAAADrIQAAAXEAAPMAAAAFJwAACXEAAJoBAAATnAAAIHEAAOMAAADrIQAAIHEAAOsAAADrIQAAIXEAAPMAAAAFJwAAKXEAAJoBAAATnAAAQHEAAOMAAADrIQAAQHEAAOsAAADrIQAAQXEAAPMAAAAFJwAASXEAAJoBAAATnAAAYHEAAOMAAADrIQAAYHEAAOsAAADrIQAAYXEAAPMAAAAFJwAAaXEAAJoBAAATnAAAgHEAAOMAAADrIQAAgHEAAOsAAADrIQAAgXEAAPMAAAAFJwAAiXEAAJoBAAATnAAAoHEAAOMAAADrIQAAoHEAAOsAAADrIQAAoXEAAPMAAAAFJwAAqXEAAJoBAAATnAAAwHEAAOMAAADrIQAAwHEAAOsAAADrIQAAwXEAAPMAAAAFJwAAyXEAAJoBAAATnAAA4HEAAOMAAADrIQAA4HEAAOsAAADrIQAA4XEAAPMAAAAFJwAA6XEAAJoBAAATnAAAAHIAAOMAAADrIQAAAHIAAOsAAADrIQAAAXIAAPMAAAAFJwAACXIAAJoBAAATnAAAIHIAAOMAAADrIQAAIHIAAOsAAADrIQAAIXIAAPMAAAAFJwAAKXIAAJoBAAATnAAAQHIAAOMAAADrIQAAQHIAAOsAAADrIQAAQXIAAPMAAAAFJwAASXIAAJoBAAATnAAAYHIAAOMAAADrIQAAYHIAAOsAAADrIQAAYXIAAPMAAAAFJwAAaXIAAJoBAAATnAAAgHIAAOMAAADrIQAAgHIAAOsAAADrIQAAgXIAAPMAAAAFJwAAiXIAAJoBAAATnAAAoHIAAOMAAADrIQAAoHIAAOsAAADrIQAAoXIAAPMAAAAFJwAApHIAAPICAADrIQAAqXIAAJoBAAATnAAAwHIAAOMAAADrIQAAwHIAAOsAAADrIQAAwXIAAPMAAAAFJwAAyXIAAJoBAAATnAAA4HIAAOMAAADrIQAA4HIAAOsAAADrIQAA4XIAAPMAAAAFJwAA6XIAAJoBAAATnAAAAHMAAOMAAADrIQAAAHMAAOsAAADrIQAAAXMAAPMAAAAFJwAACXMAAJoBAAATnAAAIHMAAOMAAADrIQAAIHMAAOsAAADrIQAAIXMAAPMAAAAFJwAAKXMAAJoBAAATnAAAQHMAAOMAAADrIQAAQHMAAOsAAADrIQAAQXMAAPMAAAAFJwAASXMAAJoBAAATnAAAYHMAAOMAAADrIQAAYHMAAOsAAADrIQAAYXMAAPMAAAAFJwAAZHMAAPICAADrIQAAaXMAAJoBAAATnAAAgHMAAOMAAADrIQAAgHMAAOsAAADrIQAAgXMAAPMAAAAFJwAAiXMAAJoBAAATnAAAoHMAAOMAAADrIQAAoHMAAOsAAADrIQAAoXMAAPMAAAAFJwAApHMAAPICAADrIQAAqXMAAJoBAAATnAAAwHMAAOMAAADrIQAAwHMAAOsAAADrIQAAwXMAAPMAAAAFJwAAyXMAAJoBAAATnAAA4HMAAOMAAADrIQAA4HMAAOsAAADrIQAA4XMAAPMAAAAFJwAA5HMAAPICAADrIQAA6XMAAJoBAAATnAAAAHQAAOMAAADrIQAAAHQAAOsAAADrIQAAAXQAAPMAAAAFJwAACXQAAJoBAAATnAAAIHQAAOMAAADrIQAAIHQAAOsAAADrIQAAIXQAAPMAAAAFJwAAJHQAAPICAADrIQAAKXQAAJoBAAATnAAAQHQAAOMAAADrIQAAQHQAAOsAAADrIQAAQXQAAPMAAAAFJwAARHQAAPICAADrIQAASXQAAJoBAAATnAAAYHQAAOMAAADrIQAAYHQAAOsAAADrIQAAYXQAAPMAAAAFJwAAZHQAAPICAADrIQAAaXQAAJoBAAATnAAAgHQAAOMAAADrIQAAgHQAAOsAAADrIQAAgXQAAPMAAAAFJwAAiXQAAJoBAAATnAAAoHQAAOMAAADrIQAAoHQAAOsAAADrIQAAoXQAAPMAAAAFJwAApHQAAPICAADrIQAAqXQAAJoBAAATnAAAwHQAAOMAAADrIQAAwHQAAOsAAADrIQAAwXQAAPMAAAAFJwAAyXQAAJoBAAATnAAA4HQAAOMAAADrIQAA4HQAAOsAAADrIQAA4XQAAPMAAAAFJwAA5HQAAPICAADrIQAA6XQAAJoBAAATnAAAAHUAAOMAAADrIQAAAHUAAOsAAADrIQAAAXUAAPMAAAAFJwAACXUAAJoBAAATnAAAIHUAAOMAAADrIQAAIHUAAOsAAADrIQAAIXUAAPMAAAAFJwAAJHUAAPICAADrIQAAKXUAAJoBAAATnAAAQHUAAOMAAADrIQAAQHUAAOsAAADrIQAAQXUAAPMAAAAFJwAASXUAAJoBAAATnAAAYHUAAOMAAADrIQAAYHUAAOsAAADrIQAAYXUAAPMAAAAFJwAAaXUAAJoBAAATnAAAgHUAAOMAAADrIQAAgHUAAOsAAADrIQAAgXUAAPMAAAAFJwAAiXUAAJoBAAATnAAAoHUAAOMAAADrIQAAoHUAAOsAAADrIQAAoXUAAPMAAAAFJwAAqXUAAJoBAAATnAAAwHUAAOMAAADrIQAAwHUAAOsAAADrIQAAwXUAAPMAAAAFJwAAyXUAAJoBAAATnAAA4HUAAOMAAADrIQAA4HUAAOsAAADrIQAA4XUAAPMAAAAFJwAA6XUAAJoBAAATnAAAAHYAAOMAAADrIQAAAHYAAOsAAADrIQAAAXYAAPMAAAAFJwAACXYAAJoBAAATnAAAIHYAAOMAAADrIQAAIHYAAOsAAADrIQAAIXYAAPMAAAAFJwAAKXYAAJoBAAATnAAAQHYAAOMAAADrIQAAQHYAAOsAAADrIQAAQXYAAPMAAAAFJwAASXYAAJoBAAATnAAAYHYAAOMAAADrIQAAYHYAAOsAAADrIQAAYXYAAPMAAAAFJwAAaXYAAJoBAAATnAAAgHYAAOMAAADrIQAAgHYAAOsAAADrIQAAgXYAAPMAAAAFJwAAiXYAAJoBAAATnAAAoHYAAOMAAADrIQAAoHYAAOsAAADrIQAAoXYAAPMAAAAFJwAAqXYAAJoBAAATnAAAwHYAAOMAAADrIQAAwHYAAOsAAADrIQAAwXYAAPMAAAAFJwAAyXYAAJoBAAATnAAA4HYAAOMAAADrIQAA4HYAAOsAAADrIQAA4XYAAPMAAAAFJwAA6XYAAJoBAAATnAAAAHcAAOMAAADrIQAAAHcAAOsAAADrIQAAAXcAAPMAAAAFJwAACXcAAJoBAAATnAAAIHcAAOMAAADrIQAAIHcAAOsAAADrIQAAIXcAAPMAAAAFJwAAKXcAAJoBAAATnAAAQHcAAOMAAADrIQAAQHcAAOsAAADrIQAAQXcAAPMAAAAFJwAASXcAAJoBAAATnAAAYHcAAOMAAADrIQAAYHcAAOsAAADrIQAAYXcAAPMAAAAFJwAAaXcAAJoBAAATnAAAgHcAAOMAAADrIQAAgHcAAOsAAADrIQAAgXcAAPMAAAAFJwAAiXcAAJoBAAATnAAAoHcAAOMAAADrIQAAoHcAAOsAAADrIQAAoXcAAPMAAAAFJwAAqXcAAJoBAAATnAAAwHcAAOMAAADrIQAAwHcAAOsAAADrIQAAwXcAAPMAAAAFJwAAyXcAAJoBAAATnAAA4HcAAOMAAADrIQAA4HcAAOsAAADrIQAA4XcAAPMAAAAFJwAA6XcAAJoBAAATnAAAAHgAAOMAAADrIQAAAHgAAOsAAADrIQAAAXgAAPMAAAAFJwAACXgAAJoBAAATnAAAIHgAAOMAAADrIQAAIHgAAOsAAADrIQAAIXgAAPMAAAAFJwAAKXgAAJoBAAATnAAAQHgAAOMAAADrIQAAQHgAAOsAAADrIQAAQXgAAPMAAAAFJwAASXgAAJoBAAATnAAAYHgAAOMAAADrIQAAYHgAAOsAAADrIQAAYXgAAPMAAAAFJwAAaXgAAJoBAAATnAAAgHgAAOMAAADrIQAAgHgAAOsAAADrIQAAgXgAAPMAAAAFJwAAiXgAAJoBAAATnAAAoHgAAOMAAADrIQAAoHgAAOsAAADrIQAAoXgAAPMAAAAFJwAAqXgAAJoBAAATnAAAwHgAAOMAAADrIQAAwHgAAOsAAADrIQAAwXgAAPMAAAAFJwAAyXgAAJoBAAATnAAA4HgAAOMAAADrIQAA4HgAAOsAAADrIQAA4XgAAPMAAAAFJwAA6XgAAJoBAAATnAAAAHkAAOMAAADrIQAAAHkAAOsAAADrIQAAAXkAAPMAAAAFJwAACXkAAJoBAAATnAAAIHkAAOMAAADrIQAAIHkAAOsAAADrIQAAIXkAAPMAAAAFJwAAI3kAAJoBAAB9QQAAKXkAAJoBAAATnAAAQHkAAOMAAADrIQAAQHkAAOsAAADrIQAAQXkAAPMAAAAFJwAASXkAAJoBAAATnAAAYHkAAOMAAADrIQAAYHkAAOsAAADrIQAAYXkAAPMAAAAFJwAAaXkAAJoBAAATnAAAgHkAAOMAAADrIQAAgHkAAOsAAADrIQAAgXkAAPMAAAAFJwAAg3kAAJoBAAB/oAAAiXkAAJoBAAATnAAAoHkAAOMAAADrIQAAoHkAAOsAAADrIQAAoXkAAPMAAAAFJwAAo3kAANoAAADrIQAAo3kAAPoAAADrIQAAo3kAAJoBAAArTgAAqXkAAJoBAAATnAAAwHkAAOMAAADrIQAAwHkAAOsAAADrIQAAwXkAAPMAAAAFJwAAw3kAAOIAAADrIQAAw3kAAPoAAADrIQAAw3kAAJoBAAArTgAAyXkAAJoBAAATnAAA4XkAAPMAAAAFJwAA43kAAJoBAAB/oAAA6XkAAJoBAAATnAAAAXoAAPMAAAAFJwAACXoAAJoBAAATnAAAIXoAAPMAAAAFJwAAKXoAAJoBAAATnAAAQXoAAPMAAAAFJwAASXoAAJoBAAATnAAAYXoAAPMAAAAFJwAAaXoAAJoBAAATnAAAgXoAAPMAAAAFJwAAiXoAAJoBAAATnAAAoXoAAPMAAAAFJwAAqXoAAJoBAAATnAAAwXoAAPMAAAAFJwAAw3oAAJoBAACumwAAyXoAAJoBAAATnAAA4XoAAPMAAAAFJwAA43oAAOIAAADrIQAA43oAAPoAAADrIQAA43oAAJoBAABnZQAA6XoAAJoBAAATnAAAAXsAAPMAAAAFJwAACXsAAJoBAAATnAAAIXsAAPMAAAAFJwAAKXsAAJoBAAATnAAAQXsAAPMAAAAFJwAAQ3sAAJoBAACumwAASXsAAJoBAAATnAAAYXsAAPMAAAAFJwAAZHsAAIoCAADrIQAAaXsAAJoBAAATnAAAgXsAAPMAAAAFJwAAiXsAAJoBAAATnAAAoXsAAPMAAAAFJwAApHsAAIoCAADrIQAAqXsAAJoBAAATnAAAwXsAAPMAAAAFJwAAyXsAAJoBAAATnAAA4XsAAPMAAAAFJwAA6XsAAJoBAAATnAAAAXwAAPMAAAAFJwAACXwAAJoBAAATnAAAIXwAAPMAAAAFJwAAKXwAAJoBAAATnAAAQXwAAPMAAAAFJwAASXwAAJoBAAATnAAAYXwAAPMAAAAFJwAAaXwAAJoBAAATnAAAgXwAAPMAAAAFJwAAiXwAAJoBAAATnAAAoXwAAPMAAAAFJwAApHwAAIoCAADrIQAAqXwAAJoBAAATnAAAwXwAAPMAAAAFJwAAyXwAAJoBAAATnAAA4XwAAPMAAAAFJwAA43wAANoBAABw6AAA43wAAJoBAACumwAA5HwAAIoCAADrIQAA6XwAAJoBAAATnAAAAX0AAPMAAAAFJwAACX0AAJoBAAATnAAAIX0AAPMAAAAFJwAAKX0AAJoBAAATnAAAQX0AAPMAAAAFJwAASX0AAJoBAAATnAAAYX0AAPMAAAAFJwAAaX0AAJoBAAATnAAAgX0AAPMAAAAFJwAAiX0AAKIBAAAXQQAAoX0AAPMAAAAFJwAAwX0AAPMAAAAFJwAAxH0AAIoCAADrIQAAyX0AAJoBAAATnAAA4X0AAPMAAAAFJwAAAX4AAPMAAAAFJwAAA34AAJoBAACumwAAIX4AAPMAAAAFJwAAI34AAMMAAADrIQAAI34AAJoBAABOJAAAKX4AAJoBAAATnAAAQX4AAPMAAAAFJwAAQ34AAPoAAADrIQAAQ34AAOIAAADrIQAAQ34AAAsGAABduwEAQ34AAJoBAABnZQAARH4AAIoCAADrIQAASX4AAJoBAAATnAAAYX4AAPMAAAAFJwAAY34AAEIAAADrIQAAY34AAJoBAABOJAAAaX4AAJoBAAATnAAAgX4AAPMAAAAFJwAAg34AAJoBAABOJAAAhH4AAIoCAADrIQAAiX4AAJoBAAATnAAAoH4AAEsNAADAeQAAoX4AAPMAAAAFJwAAo34AAJoBAABOJAAAqX4AAOMAAADrIQAAqX4AAOsAAADrIQAAqX4AAPMAAAAFJwAAwX4AAPMAAAAFJwAAyX4AAOMAAADrIQAAyX4AAOsAAADrIQAAyX4AAPMAAAAFJwAA4X4AAPMAAAAFJwAA5H4AAIoCAADrIQAA6X4AAOMAAADrIQAA6X4AAOsAAADrIQAA6X4AAPMAAAAFJwAAAX8AAPMAAAAFJwAACX8AAOMAAADrIQAACX8AAOsAAADrIQAACX8AAPMAAAAFJwAAIX8AAPMAAAAFJwAAJH8AAIoCAADrIQAAKX8AAKoBAADnKAAAKX8AAOMAAADrIQAAKX8AAOsAAADrIQAAQX8AAPMAAAAFJwAASX8AAKoBAABMKQAASX8AAOMAAADrIQAASX8AAOsAAADrIQAAYX8AAPMAAAAFJwAAZH8AAIoCAADrIQAAaX8AAKoBAADoLAAAaX8AAOMAAADrIQAAaX8AAOsAAADrIQAAgX8AAPMAAAAFJwAAiX8AAKoBAADnKAAAiX8AAOMAAADrIQAAiX8AAOsAAADrIQAAoX8AAPMAAAAFJwAApH8AAIoCAADrIQAAqX8AAKoBAABMKQAAqX8AAOMAAADrIQAAqX8AAOsAAADrIQAAwX8AAPMAAAAFJwAAyX8AAKoBAADoLAAAyX8AAOMAAADrIQAAyX8AAOsAAADrIQAA4X8AAPMAAAAFJwAA5H8AAIoCAADrIQAA6X8AAJoBAAATnAAAAYAAAPMAAAAFJwAACYAAAJoBAAATnAAAIYAAAPMAAAAFJwAAJIAAAIoCAADrIQAAKYAAAJoBAAATnAAAQYAAAPMAAAAFJwAASYAAAJoBAAATnAAAYYAAAPMAAAAFJwAAZIAAAIoCAADrIQAAgYAAAPMAAAAFJwAAoYAAAPMAAAAFJwAApIAAAIoCAADrIQAAwYAAAPMAAAAFJwAA4YAAAPMAAAAFJwAA5IAAAIoCAADrIQAA6YAAAJoBAAATnAAAAYEAAPMAAAAFJwAACYEAAJoBAAATnAAAIYEAAPMAAAAFJwAAJIEAAIoCAADrIQAAKYEAAJoBAAATnAAAQYEAAPMAAAAFJwAASYEAAJoBAAATnAAAYYEAAPMAAAAFJwAAZIEAAIoCAADrIQAAaYEAAJoBAAATnAAAgYEAAPMAAAAFJwAAiYEAAOMAAADrIQAAiYEAAOsAAADrIQAAiYEAAPMAAAAFJwAAoYEAAPMAAAAFJwAApIEAAIoCAADrIQAAqYEAAOMAAADrIQAAqYEAAOsAAADrIQAAqYEAAPMAAAAFJwAAwYEAAPMAAAAFJwAAyYEAAOMAAADrIQAAyYEAAOsAAADrIQAAyYEAAPMAAAAFJwAA4YEAAPMAAAAFJwAA5IEAAIoCAADrIQAA6YEAAKoBAADnKAAA6YEAAOMAAADrIQAA6YEAAOsAAADrIQAAAYIAAPMAAAAFJwAACYIAAKoBAABMKQAACYIAAOMAAADrIQAACYIAAOsAAADrIQAAIYIAAPMAAAAFJwAAJIIAAIoCAADrIQAAKYIAAKoBAADnKAAAKYIAAOMAAADrIQAAKYIAAOsAAADrIQAAQYIAAPMAAAAFJwAASYIAAKoBAABMKQAASYIAAOMAAADrIQAASYIAAOsAAADrIQAAYYIAAPMAAAAFJwAAZIIAAIoCAADrIQAAaYIAAKIBAAAXQQAAgIIAAOMAAADrIQAAgYIAAPMAAAAFJwAAiYIAAKIBAAAkQQAAoYIAAPMAAAAFJwAApIIAAIoCAADrIQAAqYIAAKIBAAAxQQAAwYIAAPMAAAAFJwAAyYIAAKIBAAAXQQAA4YIAAPMAAAAFJwAA5IIAAIoCAADrIQAA6YIAAOMAAADrIQAA6YIAAOsAAADrIQAA6YIAAPMAAAAFJwAAAYMAAPMAAAAFJwAACYMAAKoBAADnKAAACYMAAOMAAADrIQAACYMAAOsAAADrIQAAIYMAAPMAAAAFJwAAI4MAAJoBAABOJAAAJIMAAIoCAADrIQAAKYMAAKoBAACXYgAAKYMAAOMAAADrIQAAKYMAAOsAAADrIQAAQYMAAPMAAAAFJwAARIMAAIoCAADrIQAASYMAAOMAAADrIQAASYMAAOsAAADrIQAASYMAAPMAAAAFJwAAYIMAAOMAAADrIQAAYIMAAOsAAADrIQAAYYMAAPMAAAAFJwAAaYMAAKoBAADnKAAAaYMAAOMAAADrIQAAaYMAAOsAAADrIQAAgIMAAKIBAAAsJwAAgYMAAPMAAAAFJwAAiYMAAKIBAAAXQQAAoIMAAOMAAADrIQAAoIMAAOsAAADrIQAAoYMAAPMAAAAFJwAAqYMAAKIBAAAkQQAAwYMAAPMAAAAFJwAAyYMAAKIBAAAxQQAA4YMAAPMAAAAFJwAA6YMAAKIBAAB/ZAAAAYQAAPMAAAAFJwAAIYQAAPMAAAAFJwAAQYQAAPMAAAAFJwAAYYQAAPMAAAAFJwAAgYQAAPMAAAAFJwAAiYQAAJoBAAATnAAAoIQAAOMAAADrIQAAoYQAAPMAAAAFJwAAwYQAAPMAAAAFJwAAyYQAAKIBAAAXQQAA4YQAAPMAAAAFJwAA6YQAAKIBAAAkQQAAAIUAAPoBAAC0TAAAAYUAAPMAAAAFJwAACYUAAKIBAAAxQQAAIYUAAPMAAAAFJwAAKYUAAKIBAAB/ZAAAQYUAAPMAAAAFJwAAYYUAAPMAAAAFJwAAgYUAAPMAAAAFJwAAoIUAAOMAAADrIQAAoYUAAPMAAAAFJwAAwYUAAPMAAAAFJwAAyYUAAKIBAAAXQQAA4YUAAPMAAAAFJwAAAYYAAPMAAAAFJwAACYYAAKIBAAAxQQAAIYYAAPMAAAAFJwAAQYYAAPMAAAAFJwAASYYAAJoBAAATnAAAYYYAAPMAAAAFJwAAaYYAAJoBAAATnAAAgYYAAPMAAAAFJwAAiYYAAOMAAADrIQAAiYYAAOsAAADrIQAAiYYAAPMAAAAFJwAAoYYAAPMAAAAFJwAAqYYAAKoBAADnKAAAqYYAAOMAAADrIQAAqYYAAOsAAADrIQAAwYYAAPMAAAAFJwAAyYYAAKoBAACXYgAAyYYAAOMAAADrIQAAyYYAAOsAAADrIQAA4IYAAKIBAAAsJwAA4YYAAPMAAAAFJwAA6YYAAKoBAACoYgAA6YYAAOMAAADrIQAA6YYAAOsAAADrIQAAAIcAAOMAAADrIQAAAIcAAOsAAADrIQAAAYcAAPMAAAAFJwAACYcAAOMAAADrIQAACYcAAOsAAADrIQAACYcAAPMAAAAFJwAAIIcAAOMAAADrIQAAIIcAAOsAAADrIQAAIYcAAPMAAAAFJwAAKYcAAOMAAADrIQAAKYcAAOsAAADrIQAAKYcAAPMAAAAFJwAAQIcAAOMAAADrIQAAQIcAAOsAAADrIQAAQYcAAPMAAAAFJwAASYcAAOMAAADrIQAASYcAAOsAAADrIQAASYcAAPMAAAAFJwAAYYcAAPMAAAAFJwAAaYcAAOMAAADrIQAAaYcAAOsAAADrIQAAaYcAAPMAAAAFJwAAgYcAAPMAAAAFJwAAiYcAAOMAAADrIQAAiYcAAOsAAADrIQAAiYcAAPMAAAAFJwAAoYcAAPMAAAAFJwAAqYcAAJoBAAATnAAAwYcAAPMAAAAFJwAAyYcAAJoBAAATnAAA4YcAAPMAAAAFJwAA6YcAAJoBAAATnAAAAYgAAPMAAAAFJwAACYgAAJoBAAATnAAAIYgAAPMAAAAFJwAAKYgAAOMAAADrIQAAKYgAAOsAAADrIQAAKYgAAPMAAAAFJwAAQYgAAPMAAAAFJwAASYgAAOMAAADrIQAASYgAAOsAAADrIQAASYgAAPMAAAAFJwAAYYgAAPMAAAAFJwAAaYgAAOMAAADrIQAAaYgAAOsAAADrIQAAaYgAAPMAAAAFJwAAgYgAAPMAAAAFJwAAiYgAAOMAAADrIQAAiYgAAOsAAADrIQAAiYgAAPMAAAAFJwAAoYgAAPMAAAAFJwAAqYgAAOMAAADrIQAAqYgAAOsAAADrIQAAqYgAAPMAAAAFJwAAwYgAAPMAAAAFJwAAyYgAAOMAAADrIQAAyYgAAOsAAADrIQAAyYgAAPMAAAAFJwAA4YgAAPMAAAAFJwAA6YgAAOMAAADrIQAA6YgAAOsAAADrIQAA6YgAAPMAAAAFJwAAAYkAAPMAAAAFJwAACYkAAOMAAADrIQAACYkAAOsAAADrIQAACYkAAPMAAAAFJwAAIYkAAPMAAAAFJwAAKYkAAKoBAADnKAAAKYkAAOMAAADrIQAAKYkAAOsAAADrIQAAQYkAAPMAAAAFJwAASYkAAKoBAABMKQAASYkAAOMAAADrIQAASYkAAOsAAADrIQAAYYkAAPMAAAAFJwAAaYkAAKoBAABNSgAAaYkAAOMAAADrIQAAaYkAAOsAAADrIQAAgYkAAPMAAAAFJwAAiYkAAKoBAADoLAAAiYkAAOMAAADrIQAAiYkAAOsAAADrIQAAoYkAAPMAAAAFJwAAqYkAAKoBAABhMQAAqYkAAOMAAADrIQAAqYkAAOsAAADrIQAAwYkAAPMAAAAFJwAAyYkAAKoBAADFOQAAyYkAAOMAAADrIQAAyYkAAOsAAADrIQAA4YkAAPMAAAAFJwAA6YkAAKoBAADnKAAA6YkAAOMAAADrIQAA6YkAAOsAAADrIQAAAYoAAPMAAAAFJwAACYoAAKoBAABMKQAACYoAAOMAAADrIQAACYoAAOsAAADrIQAAIYoAAPMAAAAFJwAAKYoAAKoBAABNSgAAKYoAAOMAAADrIQAAKYoAAOsAAADrIQAAQYoAAPMAAAAFJwAASYoAAKoBAADoLAAASYoAAOMAAADrIQAASYoAAOsAAADrIQAAYYoAAPMAAAAFJwAAaYoAAKoBAABhMQAAaYoAAOMAAADrIQAAaYoAAOsAAADrIQAAgYoAAPMAAAAFJwAAiYoAAKoBAADFOQAAiYoAAOMAAADrIQAAiYoAAOsAAADrIQAAoYoAAPMAAAAFJwAAqYoAAOMAAADrIQAAqYoAAOsAAADrIQAAqYoAAPMAAAAFJwAAwYoAAPMAAAAFJwAAyYoAAOMAAADrIQAAyYoAAOsAAADrIQAAyYoAAPMAAAAFJwAA4YoAAPMAAAAFJwAA6YoAAOMAAADrIQAA6YoAAOsAAADrIQAA6YoAAPMAAAAFJwAAAYsAAPMAAAAFJwAACYsAAOMAAADrIQAACYsAAOsAAADrIQAACYsAAPMAAAAFJwAAIYsAAPMAAAAFJwAAKYsAAOMAAADrIQAAKYsAAOsAAADrIQAAKYsAAPMAAAAFJwAAQYsAAPMAAAAFJwAASYsAAOMAAADrIQAASYsAAOsAAADrIQAASYsAAPMAAAAFJwAAYYsAAPMAAAAFJwAAaYsAAOMAAADrIQAAaYsAAOsAAADrIQAAaYsAAPMAAAAFJwAAgYsAAPMAAAAFJwAAiYsAAOMAAADrIQAAiYsAAOsAAADrIQAAiYsAAPMAAAAFJwAAoYsAAPMAAAAFJwAAqYsAAOMAAADrIQAAqYsAAOsAAADrIQAAqYsAAPMAAAAFJwAAwYsAAPMAAAAFJwAAyYsAAKoBAADnKAAAyYsAAOMAAADrIQAAyYsAAOsAAADrIQAA4YsAAPMAAAAFJwAA6YsAAKoBAABMKQAA6YsAAOMAAADrIQAA6YsAAOsAAADrIQAAAYwAAPMAAAAFJwAACYwAAKoBAADoLAAACYwAAOMAAADrIQAACYwAAOsAAADrIQAAIYwAAPMAAAAFJwAAKYwAAKoBAABhMQAAKYwAAOMAAADrIQAAKYwAAOsAAADrIQAAQYwAAPMAAAAFJwAASYwAAKoBAACXZwAASYwAAOMAAADrIQAASYwAAOsAAADrIQAAYYwAAPMAAAAFJwAAaYwAAKoBAADnNQAAaYwAAOMAAADrIQAAaYwAAOsAAADrIQAAgYwAAPMAAAAFJwAAiYwAAKoBAABV8gEAiYwAAOMAAADrIQAAiYwAAOsAAADrIQAAoYwAAPMAAAAFJwAAqYwAAKoBAAD5PgAAqYwAAOMAAADrIQAAqYwAAOsAAADrIQAAwYwAAPMAAAAFJwAAyYwAAKoBAADnKAAAyYwAAOMAAADrIQAAyYwAAOsAAADrIQAA4YwAAPMAAAAFJwAA6YwAAKoBAABMKQAA6YwAAOMAAADrIQAA6YwAAOsAAADrIQAAAY0AAPMAAAAFJwAACY0AAKoBAADoLAAACY0AAOMAAADrIQAACY0AAOsAAADrIQAAIY0AAPMAAAAFJwAAIY0AAOMAAADrIQAAIY0AAOsAAADrIQAAKY0AAKoBAABhMQAAKY0AAOMAAADrIQAAKY0AAOsAAADrIQAASY0AAKoBAACXZwAASY0AAOMAAADrIQAASY0AAOsAAADrIQAAaY0AAKoBAADnNQAAaY0AAOMAAADrIQAAaY0AAOsAAADrIQAAiY0AAKoBAABV8gEAiY0AAOMAAADrIQAAiY0AAOsAAADrIQAAqY0AAKoBAAD5PgAAqY0AAOMAAADrIQAAqY0AAOsAAADrIQAAyY0AAJoBAAATnAAA6Y0AAJoBAAATnAAACY4AAJoBAAATnAAASY4AAJoBAAATnAAAaY4AAJoBAAATnAAAiY4AAJoBAAATnAAAqY4AAJoBAAATnAAASY8AAJoBAAATnAAAaY8AAJoBAAATnAAAiY8AAJoBAAATnAAAqY8AAJoBAAATnAAAyY8AAJoBAAATnAAA6Y8AAJoBAAATnAAACZAAAJoBAAATnAAAKZAAAJoBAAATnAAASZAAAJoBAAATnAAAaZAAAJoBAAATnAAAiZAAAJoBAAATnAAAqZAAAJoBAAATnAAAyZAAAJoBAAATnAAA6ZAAAJoBAAATnAAAAJEAAOMAAADrIQAACZEAAJoBAAATnAAAIJEAAOMAAADrIQAAKZEAAJoBAAATnAAASZEAAJoBAAATnAAAaZEAAJoBAAATnAAAiZEAAJoBAAATnAAAAJIAAIoAAADrIQAACZIAAKIBAAAXQQAAIJIAAIoAAADrIQAAKZIAAKIBAAAkQQAASZIAAKIBAAAXQQAAaZIAAKIBAAAkQQAAyZIAAOMAAADrIQAAyZIAAOsAAADrIQAAyZIAAPMAAAAFJwAA6ZIAAOMAAADrIQAA6ZIAAOsAAADrIQAA6ZIAAPMAAAAFJwAACZMAAOMAAADrIQAACZMAAOsAAADrIQAACZMAAPMAAAAFJwAAKZMAAOMAAADrIQAAKZMAAOsAAADrIQAAKZMAAPMAAAAFJwAASZMAAOMAAADrIQAASZMAAOsAAADrIQAASZMAAPMAAAAFJwAAaZMAAOMAAADrIQAAaZMAAOsAAADrIQAAaZMAAPMAAAAFJwAAiZMAAOMAAADrIQAAiZMAAOsAAADrIQAAiZMAAPMAAAAFJwAAqZMAAKoBAABMKQAAqZMAAOMAAADrIQAAqZMAAOsAAADrIQAAyZMAAKoBAADoLAAAyZMAAOMAAADrIQAAyZMAAOsAAADrIQAA4ZMAAPMAAAAFJwAA4ZMAAOMAAADrIQAA4ZMAAOsAAADrIQAA6ZMAAKoBAABMKQAA6ZMAAOMAAADrIQAA6ZMAAOsAAADrIQAACZQAAKoBAADoLAAACZQAAOMAAADrIQAACZQAAOsAAADrIQAAIZQAAPMAAAAFJwAAIZQAAOMAAADrIQAAIZQAAOsAAADrIQAAQZQAAPMAAAAFJwAAQZQAAOMAAADrIQAAQZQAAOsAAADrIQAA6ZQAAOMAAADrIQAA6ZQAAOsAAADrIQAA6ZQAAPMAAAAFJwAACZUAAOMAAADrIQAACZUAAOsAAADrIQAACZUAAPMAAAAFJwAAKZUAAOMAAADrIQAAKZUAAOsAAADrIQAAKZUAAPMAAAAFJwAASZUAAOMAAADrIQAASZUAAOsAAADrIQAASZUAAPMAAAAFJwAAaZUAAOMAAADrIQAAaZUAAOsAAADrIQAAaZUAAPMAAAAFJwAAiZUAAOMAAADrIQAAiZUAAOsAAADrIQAAiZUAAPMAAAAFJwAAqZUAAOMAAADrIQAAqZUAAOsAAADrIQAAqZUAAPMAAAAFJwAAyZUAABoBAAArjQIA6ZUAABoBAAA5jQIACZYAABoBAABGjQIAKZYAABoBAABajQIAoZYAAPMAAAAFJwAAoZYAAOMAAADrIQAAoZYAAOsAAADrIQAAQZgAAPMAAAAFJwAAQZgAAOMAAADrIQAAQZgAAOsAAADrIQAAgZgAAPMAAAAFJwAAgZgAAOMAAADrIQAAgZgAAOsAAADrIQAAoZgAAPMAAAAFJwAAoZgAAOMAAADrIQAAoZgAAOsAAADrIQAAwZgAAPMAAAAFJwAAwZgAAOMAAADrIQAAwZgAAOsAAADrIQAA4ZgAAPMAAAAFJwAA4ZgAAOMAAADrIQAA4ZgAAOsAAADrIQAAAZkAAPMAAAAFJwAAAZkAAOMAAADrIQAAAZkAAOsAAADrIQAAIZkAAPMAAAAFJwAAIZkAAOMAAADrIQAAIZkAAOsAAADrIQAAQZkAAPMAAAAFJwAAQZkAAOMAAADrIQAAQZkAAOsAAADrIQAAYZkAAPMAAAAFJwAAYZkAAOMAAADrIQAAYZkAAOsAAADrIQAAwZkAAPMAAAAFJwAAwZkAAOMAAADrIQAAwZkAAOsAAADrIQAAAZoAAPMAAAAFJwAAAZoAAOMAAADrIQAAAZoAAOsAAADrIQAAIZoAAPMAAAAFJwAAIZoAAOMAAADrIQAAIZoAAOsAAADrIQAAYZoAAPMAAAAFJwAAYZoAAOMAAADrIQAAYZoAAOsAAADrIQAAwZoAAPMAAAAFJwAAwZoAAOMAAADrIQAAwZoAAOsAAADrIQAAyZoAAJoBAAATnAAA6ZoAAJoBAAATnAAAAZsAAPMAAAAFJwAAAZsAAOMAAADrIQAAAZsAAOsAAADrIQAACZsAAJoBAAATnAAAIZsAAPMAAAAFJwAAIZsAAOMAAADrIQAAIZsAAOsAAADrIQAAKZsAAJoBAAATnAAAQZsAAPMAAAAFJwAAQZsAAOMAAADrIQAAQZsAAOsAAADrIQAASZsAAJoBAAATnAAAYZsAAPMAAAAFJwAAYZsAAOMAAADrIQAAYZsAAOsAAADrIQAAaZsAAJoBAAATnAAAgZsAAPMAAAAFJwAAgZsAAOMAAADrIQAAgZsAAOsAAADrIQAAiZsAAJoBAAATnAAAoZsAAPMAAAAFJwAAoZsAAOMAAADrIQAAoZsAAOsAAADrIQAAqZsAAJoBAAATnAAAwZsAAPMAAAAFJwAAwZsAAOMAAADrIQAAwZsAAOsAAADrIQAAyZsAAJoBAAATnAAA4ZsAAPMAAAAFJwAA4ZsAAOMAAADrIQAA4ZsAAOsAAADrIQAA6ZsAAJoBAAATnAAACZwAAJoBAAATnAAAKZwAAJoBAAATnAAAQZwAAPMAAAAFJwAAQZwAAOMAAADrIQAAQZwAAOsAAADrIQAASZwAAJoBAAATnAAAaZwAAJoBAAATnAAAgZwAAPMAAAAFJwAAgZwAAOMAAADrIQAAgZwAAOsAAADrIQAAiZwAAJoBAAATnAAAoZwAAPMAAAAFJwAAoZwAAOMAAADrIQAAoZwAAOsAAADrIQAAqZwAAJoBAAATnAAAyZwAAJoBAAATnAAA4ZwAAPMAAAAFJwAA4ZwAAOMAAADrIQAA4ZwAAOsAAADrIQAA6ZwAAJoBAAATnAAACZ0AAJoBAAATnAAAKZ0AAJoBAAATnAAAQZ0AAPMAAAAFJwAAQZ0AAOMAAADrIQAAQZ0AAOsAAADrIQAASZ0AAJoBAAATnAAAaZ0AAJoBAAATnAAAgZ0AAPMAAAAFJwAAgZ0AAOMAAADrIQAAgZ0AAOsAAADrIQAAiZ0AAJoBAAATnAAAoZ0AAPMAAAAFJwAAoZ0AAOMAAADrIQAAoZ0AAOsAAADrIQAAqZ0AAJoBAAATnAAAwZ0AAPMAAAAFJwAAwZ0AAOMAAADrIQAAwZ0AAOsAAADrIQAAyZ0AAJoBAAATnAAA4Z0AAPMAAAAFJwAA4Z0AAOMAAADrIQAA4Z0AAOsAAADrIQAA6Z0AAJoBAAATnAAAAZ4AAPMAAAAFJwAAAZ4AAOMAAADrIQAAAZ4AAOsAAADrIQAACZ4AAJoBAAATnAAAIZ4AAPMAAAAFJwAAIZ4AAOMAAADrIQAAIZ4AAOsAAADrIQAAKZ4AAJoBAAATnAAAQZ4AAPMAAAAFJwAAQZ4AAOMAAADrIQAAQZ4AAOsAAADrIQAASZ4AAJoBAAATnAAAYZ4AAPMAAAAFJwAAYZ4AAOMAAADrIQAAYZ4AAOsAAADrIQAAaZ4AAJoBAAATnAAAiZ4AAJoBAAATnAAAqZ4AAJoBAAATnAAAyZ4AAJoBAAATnAAA4Z4AAPMAAAAFJwAA4Z4AAOMAAADrIQAA4Z4AAOsAAADrIQAA6Z4AAJoBAAATnAAAIZ8AAPMAAAAFJwAAIZ8AAOMAAADrIQAAIZ8AAOsAAADrIQAAQZ8AAPMAAAAFJwAAQZ8AAOMAAADrIQAAQZ8AAOsAAADrIQAAgJ8AAAoCAADsjQAAgZ8AAPMAAAAFJwAAgZ8AAOMAAADrIQAAgZ8AAOsAAADrIQAAoJ8AAAoCAAAgjgAAwJ8AAAoCAACTjgAA4J8AAAoCAADnjgAAAKAAAAoCAADxjgAAIKAAAAoCAAAEjwAAQKAAAAoCAAAUjwAASaAAAJoBAAATnAAAYKAAAAoCAABGjwAAaaAAAJoBAAATnAAAgKAAAAoCAABhjwAAiaAAAJoBAAATnAAAoKAAAAoCAADOjwAAqaAAAJoBAAATnAAAwKAAAAoCAADijwAAyaAAAJoBAAATnAAA4KAAAAoCAADrjwAAAKEAAAoCAAASkAAACaEAAJoBAAATnAAAIKEAAAoCAABDkAAAKaEAAJoBAAATnAAAQKEAAAoCAACDkAAAYKEAAAoCAADAkAAAgKEAAAoCAAAAkQAAoKEAAAoCAABwkQAAwKEAAAoCAAB6kQAA4KEAAAoCAADOkQAA4aEAAPMAAAAFJwAA4aEAAOMAAADrIQAA4aEAAOsAAADrIQAAAKIAAAoCAADjkQAAIKIAAAoCAABTkgAAKaIAAKICAABPwAIAKaIAAJoBAAATnAAAQKIAAAoCAABwkgAAQaIAAPMAAAAFJwAAQaIAAOMAAADrIQAAQaIAAOsAAADrIQAASaIAAKICAABPwAIASaIAAJoBAAATnAAAYKIAAAoCAADskgAAaaIAAKICAABPwAIAaaIAAJoBAAATnAAAgKIAAAoCAAAmkwAAiaIAAKICAABPwAIAiaIAAJoBAAATnAAAoKIAAAoCAABikwAAqaIAAKICAABPwAIAqaIAAJoBAAATnAAAwKIAAAoCAACKkwAAyaIAAJoBAAATnAAA4KIAAAoCAADzkwAAAKMAAAoCAABXlAAAIKMAAAoCAACblAAAQKMAAAoCAAAElQAAYKMAAAoCAABIlQAAYaMAAHIAAADrIQAAgKMAAAoCAAC6lQAAoKMAAAoCAAAGlgAAwKMAAAoCAABclgAA4KMAAAoCAAColgAAAKQAAAoCAACLlwAAIKQAAAoCAACMmAAAQKQAAAoCAACMmQAAYKQAAAoCAADlmQAAAaYAAPMAAAAFJwAAAaYAAOMAAADrIQAAAaYAAOsAAADrIQAAQaYAAPMAAAAFJwAAQaYAAOMAAADrIQAAQaYAAOsAAADrIQAAYaYAAPMAAAAFJwAAYaYAAOMAAADrIQAAYaYAAOsAAADrIQAA4aYAAPMAAAAFJwAA4aYAAOMAAADrIQAA4aYAAOsAAADrIQAAYacAAPMAAAAFJwAAYacAAOMAAADrIQAAYacAAOsAAADrIQAAAagAAPMAAAAFJwAAAagAAOMAAADrIQAAAagAAOsAAADrIQAA4KkAAIoAAADrIQAAAKoAAIoAAADrIQAAgKoAAMoBAAAznAAA4KoAAMoBAADJnQAAIKsAAOMAAADrIQAAIasAAPMAAAAFJwAAIasAAOMAAADrIQAAIasAAOsAAADrIQAAQKsAAMoBAABdngAAQasAAPMAAAAFJwAAQasAAOMAAADrIQAAQasAAOsAAADrIQAAYKsAAMoBAAB7ngAAYasAAPMAAAAFJwAAYasAAOMAAADrIQAAYasAAOsAAADrIQAAgKsAAMoBAACangAAgasAAPMAAAAFJwAAgasAAOMAAADrIQAAgasAAOsAAADrIQAAoKsAAPoBAAC0TAAAoKsAAMoBAADAngAAoasAAPMAAAAFJwAAoasAAOMAAADrIQAAoasAAOsAAADrIQAAwKsAAPoBAAC0TAAAwKsAAMoBAADNngAAwasAAPMAAAAFJwAAwasAAOMAAADrIQAAwasAAOsAAADrIQAA4KsAAMoBAAD1ngAAAKwAAMoBAAABnwAAIKwAAMoBAAAOnwAAQKwAAMoBAAAbnwAAgKwAAMoBAAA2nwAAoKwAAMoBAABJnwAAwKwAAMoBAABcnwAA4KwAAMoBAABunwAAAK0AAMoBAACQnwAAIK0AAMoBAAConwAAQK0AAMoBAADTnwAA4a0AAPMAAAAFJwAA4a0AAOMAAADrIQAA4a0AAOsAAADrIQAAs64AAEoAAADrIQAA4a4AAPMAAAAFJwAA4a4AAOMAAADrIQAA4a4AAOsAAADrIQAA864AAEoAAADrIQAAAa8AAPMAAAAFJwAAAa8AAOMAAADrIQAAAa8AAOsAAADrIQAAM68AAEoAAADrIQAAQa8AAPMAAAAFJwAAQa8AAOMAAADrIQAAQa8AAOsAAADrIQAAU68AAEoAAADrIQAAoa8AAPMAAAAFJwAAoa8AAOMAAADrIQAAoa8AAOsAAADrIQAAwa8AAPMAAAAFJwAAwa8AAOMAAADrIQAAwa8AAOsAAADrIQAAgbAAAPMAAAAFJwAAgbAAAOMAAADrIQAAgbAAAOsAAADrIQAAobAAAPMAAAAFJwAAobAAAOMAAADrIQAAobAAAOsAAADrIQAAU7EAAEoAAADrIQAAc7EAAEoAAADrIQAAc7EAAFIAAADrIQAAk7EAAEoAAADrIQAAs7EAAEoAAADrIQAAs7EAAFIAAADrIQAA07EAAEoAAADrIQAA87EAAEoAAADrIQAA87EAAFIAAADrIQAAE7IAAEoAAADrIQAAE7IAAFIAAADrIQAAM7IAAEoAAADrIQAAU7IAAEoAAADrIQAAc7IAAEoAAADrIQAAc7IAAFIAAADrIQAAIbUAAPMAAAAFJwAAQbUAAPMAAAAFJwAAYbUAAPMAAAAFJwAAgbUAAPMAAAAFJwAAobUAAPMAAAAFJwAAwbUAAPMAAAAFJwAAwbUAAOMAAADrIQAAwbUAAOsAAADrIQAAQLYAAMoBAABcnwAAYLYAAMoBAABunwAAYLcAAPoBAAC0TAAAALgAAPoBAAC0TAAAQbgAAPMAAAAFJwAAQbgAAOMAAADrIQAAQbgAAOsAAADrIQAAIbkAAPMAAAAFJwAAIbkAAOMAAADrIQAAIbkAAOsAAADrIQAAQbkAAPMAAAAFJwAAQbkAAOMAAADrIQAAQbkAAOsAAADrIQAAYLkAAOMAAADrIQAAYLkAAOsAAADrIQAAAboAAPMAAAAFJwAAAboAAOMAAADrIQAAAboAAOsAAADrIQAAQboAAPMAAAAFJwAAQboAAOMAAADrIQAAQboAAOsAAADrIQAAgboAAPMAAAAFJwAAgboAAOMAAADrIQAAgboAAOsAAADrIQAAoboAAPMAAAAFJwAAoboAAOMAAADrIQAAoboAAOsAAADrIQAAwLoAAPoBAAC0TAAAILsAAPoBAAC0TAAAQLwAAPoBAAC0TAAAIL4AAPoBAAC0TAAAgL8AAOMAAADrIQAAwL8AAOMAAADrIQAA4cAAAPMAAAAFJwAA4cAAAOMAAADrIQAA4cAAAOsAAADrIQAAIcEAAPMAAAAFJwAAIcEAAOMAAADrIQAAIcEAAOsAAADrIQAAQcEAAPMAAAAFJwAAQcEAAOMAAADrIQAAQcEAAOsAAADrIQAAYcEAAPMAAAAFJwAAYcEAAOMAAADrIQAAYcEAAOsAAADrIQAAgcEAAPMAAAAFJwAAgcEAAOMAAADrIQAAgcEAAOsAAADrIQAAocEAAPMAAAAFJwAAocEAAOMAAADrIQAAocEAAOsAAADrIQAAwcMAAPMAAAAFJwAAwcMAAOMAAADrIQAAwcMAAOsAAADrIQAA4cYAAPMAAAAFJwAA4cYAAOMAAADrIQAA4cYAAOsAAADrIQAAAccAAPMAAAAFJwAAAccAAOMAAADrIQAAAccAAOsAAADrIQAAYMcAAPoBAAC0TAAAoccAAPMAAAAFJwAAoccAAOMAAADrIQAAoccAAOsAAADrIQAAAcgAAPMAAAAFJwAAAcgAAOMAAADrIQAAAcgAAOsAAADrIQAAYcgAAPMAAAAFJwAAYcgAAOMAAADrIQAAYcgAAOsAAADrIQAAgcgAAPMAAAAFJwAAgcgAAOMAAADrIQAAgcgAAOsAAADrIQAAAckAAPMAAAAFJwAAAckAAOMAAADrIQAAAckAAOsAAADrIQAAIckAAPMAAAAFJwAAIckAAOMAAADrIQAAIckAAOsAAADrIQAAockAAPMAAAAFJwAAockAAOMAAADrIQAAockAAOsAAADrIQAAwckAAPMAAAAFJwAAwckAAOMAAADrIQAAwckAAOsAAADrIQAA4ckAAPMAAAAFJwAA4ckAAOMAAADrIQAA4ckAAOsAAADrIQAAQMwAAPoBAAC0TAAAwcwAAPMAAAAFJwAAwcwAAOMAAADrIQAAwcwAAOsAAADrIQAAAc0AAPMAAAAFJwAAAc0AAOMAAADrIQAAAc0AAOsAAADrIQAAQc0AAPMAAAAFJwAAQc0AAOMAAADrIQAAQc0AAOsAAADrIQAAYM0AAPoBAAC0TAAAgM0AAPoBAAC0TAAAIc4AAPMAAAAFJwAAIc4AAOMAAADrIQAAIc4AAOsAAADrIQAAYc4AAPMAAAAFJwAAYc4AAOMAAADrIQAAYc4AAOsAAADrIQAAgc4AAPMAAAAFJwAAgc4AAOMAAADrIQAAgc4AAOsAAADrIQAA4c4AAPMAAAAFJwAA4c4AAOMAAADrIQAA4c4AAOsAAADrIQAAAc8AAPMAAAAFJwAAAc8AAOMAAADrIQAAAc8AAOsAAADrIQAAYc8AAPMAAAAFJwAAYc8AAOMAAADrIQAAYc8AAOsAAADrIQAAgc8AAPMAAAAFJwAAgc8AAOMAAADrIQAAgc8AAOsAAADrIQAAoc8AAPMAAAAFJwAAoc8AAOMAAADrIQAAoc8AAOsAAADrIQAAwc8AAPMAAAAFJwAAwc8AAOMAAADrIQAAwc8AAOsAAADrIQAAINAAAPoBAAC0TAAAYNAAAOMAAADrIQAAgNAAAOMAAADrIQAAAdEAAPMAAAAFJwAAAdEAAOMAAADrIQAAAdEAAOsAAADrIQAAIdEAAPMAAAAFJwAAIdEAAOMAAADrIQAAIdEAAOsAAADrIQAAQdEAAPMAAAAFJwAAQdEAAOMAAADrIQAAQdEAAOsAAADrIQAAYdEAAPMAAAAFJwAAYdEAAOMAAADrIQAAYdEAAOsAAADrIQAAwdEAAPMAAAAFJwAAwdEAAOMAAADrIQAAwdEAAOsAAADrIQAA4dEAAPMAAAAFJwAA4dEAAOMAAADrIQAA4dEAAOsAAADrIQAAAdIAAPMAAAAFJwAAAdIAAOMAAADrIQAAAdIAAOsAAADrIQAAIdIAAPMAAAAFJwAAIdIAAOMAAADrIQAAIdIAAOsAAADrIQAAgdUAAPMAAAAFJwAAgdUAAOMAAADrIQAAgdUAAOsAAADrIQAAodUAAPMAAAAFJwAAodUAAOMAAADrIQAAodUAAOsAAADrIQAAwdUAAPMAAAAFJwAAwdUAAOMAAADrIQAAwdUAAOsAAADrIQAA4dUAAPMAAAAFJwAA4dUAAOMAAADrIQAA4dUAAOsAAADrIQAAINcAAPoBAAC0TAAAIdcAAPMAAAAFJwAAIdcAAOMAAADrIQAAIdcAAOsAAADrIQAAQNcAAPoBAACazAAAQdcAAPMAAAAFJwAAQdcAAOMAAADrIQAAQdcAAOsAAADrIQAAYdcAAPMAAAAFJwAAYdcAAOMAAADrIQAAYdcAAOsAAADrIQAAgdcAAPMAAAAFJwAAgdcAAOMAAADrIQAAgdcAAOsAAADrIQAA4NcAAOMAAADrIQAA4dcAAPMAAAAFJwAA4dcAAOMAAADrIQAA4dcAAOsAAADrIQAAANgAAOMAAADrIQAAAdgAAPMAAAAFJwAAAdgAAOMAAADrIQAAAdgAAOsAAADrIQAAINgAAOMAAADrIQAAQNgAAOMAAADrIQAAQdgAAPMAAAAFJwAAQdgAAOMAAADrIQAAQdgAAOsAAADrIQAAYNgAAOMAAADrIQAAYdgAAPMAAAAFJwAAYdgAAOMAAADrIQAAYdgAAOsAAADrIQAAgNgAAOMAAADrIQAAgdgAAPMAAAAFJwAAgdgAAOMAAADrIQAAgdgAAOsAAADrIQAAoNgAAPoBAABg3QAAodgAAPMAAAAFJwAAodgAAOMAAADrIQAAodgAAOsAAADrIQAAwNgAAPoBAABg3QAAwdgAAPMAAAAFJwAAwdgAAOMAAADrIQAAwdgAAOsAAADrIQAA4dgAAPMAAAAFJwAAANkAAPoBAABk3gAAAdkAAPMAAAAFJwAAINkAAPoBAACv3gAAIdkAAPMAAAAFJwAAQNkAAPoBAACv3gAAYNkAAPoBAAC0TAAAgNkAAPoBAACazAAAgdkAAPMAAAAFJwAAgdkAAOMAAADrIQAAgdkAAOsAAADrIQAAoNkAAPoBAAC0TAAAwdkAAPMAAAAFJwAAwdkAAOMAAADrIQAAwdkAAOsAAADrIQAA4NkAAPoBAAC0TAAA4dkAAPMAAAAFJwAA4dkAAOMAAADrIQAA4dkAAOsAAADrIQAAANoAAPoBAAC0TAAAAdoAAPMAAAAFJwAAAdoAAOMAAADrIQAAAdoAAOsAAADrIQAAgdsAAPMAAAAFJwAAgdsAAOMAAADrIQAAgdsAAOsAAADrIQAAodsAAPMAAAAFJwAAodsAAOMAAADrIQAAodsAAOsAAADrIQAAwdsAAPMAAAAFJwAAwdsAAOMAAADrIQAAwdsAAOsAAADrIQAAAdwAAPMAAAAFJwAAAdwAAOMAAADrIQAAAdwAAOsAAADrIQAAIdwAAPMAAAAFJwAAIdwAAOMAAADrIQAAIdwAAOsAAADrIQAAQdwAAPMAAAAFJwAAQdwAAOMAAADrIQAAQdwAAOsAAADrIQAAYdwAAPMAAAAFJwAAYdwAAOMAAADrIQAAYdwAAOsAAADrIQAAgdwAAPMAAAAFJwAAgdwAAOMAAADrIQAAgdwAAOsAAADrIQAAodwAAPMAAAAFJwAAodwAAOMAAADrIQAAodwAAOsAAADrIQAAwdwAAPMAAAAFJwAAwdwAAOMAAADrIQAAwdwAAOsAAADrIQAA4dwAAPMAAAAFJwAA4dwAAOMAAADrIQAA4dwAAOsAAADrIQAAAd0AAPMAAAAFJwAAAd0AAOMAAADrIQAAAd0AAOsAAADrIQAAQd0AAPMAAAAFJwAAQd0AAOMAAADrIQAAQd0AAOsAAADrIQAAYd0AAPMAAAAFJwAAYd0AAOMAAADrIQAAYd0AAOsAAADrIQAAgd0AAPMAAAAFJwAAgd0AAOMAAADrIQAAgd0AAOsAAADrIQAAod0AAPMAAAAFJwAAod0AAOMAAADrIQAAod0AAOsAAADrIQAAwd0AAPMAAAAFJwAAwd0AAOMAAADrIQAAwd0AAOsAAADrIQAA4d0AAPMAAAAFJwAA4d0AAOMAAADrIQAA4d0AAOsAAADrIQAAAd4AAPMAAAAFJwAAAd4AAOMAAADrIQAAAd4AAOsAAADrIQAAId4AAPMAAAAFJwAAId4AAOMAAADrIQAAId4AAOsAAADrIQAAQd4AAPMAAAAFJwAAQd4AAOMAAADrIQAAQd4AAOsAAADrIQAA4d4AAPMAAAAFJwAA4d4AAOMAAADrIQAA4d4AAOsAAADrIQAAAd8AAPMAAAAFJwAAAd8AAOMAAADrIQAAAd8AAOsAAADrIQAAIN8AAOMAAADrIQAAIN8AAOsAAADrIQAAId8AAPMAAAAFJwAAId8AAOMAAADrIQAAId8AAOsAAADrIQAAQN8AAOMAAADrIQAAQN8AAOsAAADrIQAAQd8AAPMAAAAFJwAAQd8AAOMAAADrIQAAQd8AAOsAAADrIQAAYd8AAPMAAAAFJwAAYd8AAOMAAADrIQAAYd8AAOsAAADrIQAAgd8AAPMAAAAFJwAAgd8AAOMAAADrIQAAgd8AAOsAAADrIQAAod8AAPMAAAAFJwAAod8AAOMAAADrIQAAod8AAOsAAADrIQAAwd8AAPMAAAAFJwAAwd8AAOMAAADrIQAAwd8AAOsAAADrIQAA4d8AAPMAAAAFJwAA4d8AAOMAAADrIQAA4d8AAOsAAADrIQAAAeAAAPMAAAAFJwAAAeAAAOMAAADrIQAAAeAAAOsAAADrIQAAIeAAAPMAAAAFJwAAIeAAAOMAAADrIQAAIeAAAOsAAADrIQAAQeAAAPMAAAAFJwAAQeAAAOMAAADrIQAAQeAAAOsAAADrIQAAYeAAAPMAAAAFJwAAYeAAAOMAAADrIQAAYeAAAOsAAADrIQAAgeAAAPMAAAAFJwAAgeAAAOMAAADrIQAAgeAAAOsAAADrIQAAoeAAAPMAAAAFJwAAoeAAAOMAAADrIQAAoeAAAOsAAADrIQAAgeEAAPMAAAAFJwAAgeEAAOMAAADrIQAAgeEAAOsAAADrIQAAoeEAAPMAAAAFJwAAoeEAAOMAAADrIQAAoeEAAOsAAADrIQAAweEAAPMAAAAFJwAAweEAAOMAAADrIQAAweEAAOsAAADrIQAA4eEAAPMAAAAFJwAA4eEAAOMAAADrIQAA4eEAAOsAAADrIQAAAeIAAPMAAAAFJwAAAeIAAOMAAADrIQAAAeIAAOsAAADrIQAAIeIAAPMAAAAFJwAAIeIAAOMAAADrIQAAIeIAAOsAAADrIQAAo+IAAJoBAABOJAAAw+IAAJoBAABOJAAAA+MAAJoBAABOJAAAI+MAAJoBAAB/oAAAQeMAAPMAAAAFJwAAQeMAAOMAAADrIQAAQeMAAOsAAADrIQAAQ+MAAJoBAABOJAAAYeMAAPMAAAAFJwAAYeMAAOMAAADrIQAAYeMAAOsAAADrIQAAY+MAAJoBAABOJAAAgeMAAPMAAAAFJwAAgeMAAOMAAADrIQAAgeMAAOsAAADrIQAAg+MAAJoBAABOJAAAo+MAAJoBAACumwAAw+MAAJoBAACumwAA4+MAAJoBAACumwAAA+QAAJoBAACumwAAIeQAAPMAAAAFJwAAIeQAAOMAAADrIQAAIeQAAOsAAADrIQAAI+QAAJoBAACumwAAQeQAAPMAAAAFJwAAYeQAAPMAAAAFJwAAY+QAAJoBAACumwAAgeQAAPMAAAAFJwAAg+QAAOIAAADrIQAAg+QAAPoAAADrIQAAg+QAAJoBAAArTgAAoeQAAPMAAAAFJwAAweQAAPMAAAAFJwAAweQAAOMAAADrIQAAweQAAOsAAADrIQAA4+QAAJoBAABOJAAAA+UAANoAAADrIQAAA+UAAPoAAADrIQAAA+UAAJoBAAArTgAAIeUAAPMAAAAFJwAAQeUAAPMAAAAFJwAAYeUAAPMAAAAFJwAAgeUAAPMAAAAFJwAAoeUAAPMAAAAFJwAAweUAAPMAAAAFJwAA4eUAAPMAAAAFJwAAAeYAAPMAAAAFJwAAIeYAAPMAAAAFJwAAQeYAAPMAAAAFJwAAQeYAAOMAAADrIQAAQeYAAOsAAADrIQAAoOYAAOMAAADrIQAAoOYAAOsAAADrIQAAwOYAAKIBAAAsJwAAweYAAPMAAAAFJwAAweYAAOMAAADrIQAAweYAAOsAAADrIQAA4OYAAOMAAADrIQAA4OYAAOsAAADrIQAAAOcAAKIBAABXJwAAIOcAAOMAAADrIQAAIOcAAOsAAADrIQAAQOcAAKIBAAAuKgAAYOcAAOMAAADrIQAAYOcAAOsAAADrIQAAgOcAAOMAAADrIQAAgOcAAOsAAADrIQAAgecAAFIBAADrIQAAgecAAPMAAAAFJwAAoecAAFIBAADrIQAAoecAAPMAAAAFJwAAwOcAAOMAAADrIQAAwOcAAOsAAADrIQAAwecAAFIBAADrIQAAwecAAPMAAAAFJwAA4OcAAOMAAADrIQAA4OcAAOsAAADrIQAA4ecAAFIBAADrIQAA4ecAAPMAAAAFJwAAAOgAAOMAAADrIQAAAOgAAOsAAADrIQAAAegAAFIBAADrIQAAAegAAPMAAAAFJwAAIOgAAOMAAADrIQAAIOgAAOsAAADrIQAAQOgAAOMAAADrIQAAQOgAAOsAAADrIQAAYOgAAOMAAADrIQAAYOgAAOsAAADrIQAAgOgAAOMAAADrIQAAgOgAAOsAAADrIQAAoOgAAOMAAADrIQAAoOgAAOsAAADrIQAAo+gAAJoBAAB/oAAAwOgAAOMAAADrIQAAwOgAAOsAAADrIQAA4OgAAOMAAADrIQAA4OgAAOsAAADrIQAA4egAAPMAAAAFJwAAAOkAAOMAAADrIQAAAOkAAOsAAADrIQAAAekAAPMAAAAFJwAAIOkAAOMAAADrIQAAIOkAAOsAAADrIQAAIekAAPMAAAAFJwAAQOkAAOMAAADrIQAAQOkAAOsAAADrIQAAQekAAPMAAAAFJwAAYOkAAOMAAADrIQAAYOkAAOsAAADrIQAAgOkAAOMAAADrIQAAgOkAAOsAAADrIQAAoOkAAOMAAADrIQAAoOkAAOsAAADrIQAAwOkAAOMAAADrIQAAwOkAAOsAAADrIQAA4OkAAOMAAADrIQAA4OkAAOsAAADrIQAAAOoAAOMAAADrIQAAAOoAAOsAAADrIQAAA+oAAJoBAACumwAAIOoAAOMAAADrIQAAIOoAAOsAAADrIQAAI+oAAOIAAADrIQAAI+oAAPoAAADrIQAAI+oAAJoBAAArTgAAY+oAADsBAABK7QEAg+oAADsBAACx7QEAo+oAADsBAABP7gEAw+oAADsBAAAT7wEA4+oAADsBAABw7wEAo+sAAOIAAADrIQAAo+sAAPoAAADrIQAAo+sAAJoBAAArTgAA4+sAADsBAACF8AEAA+wAADsBAADm8AEAI+wAADsBAAB88QEAQ+wAADsBAADu8QEAY+wAADsBAAB38gEAg+wAADsBAADc8gEAIO0AAPoBAAC0TAAAIO0AAMoBAABI8wAAQO0AAPoBAAC0TAAAQO0AAMoBAABI8wAAY+0AAJoBAACumwAAw+0AAJoBAACumwAA4+0AAJoBAACumwAAQe8AAPMAAAAFJwAAQe8AAOMAAADrIQAAQe8AAOsAAADrIQAAY+8AACIDAADrIQAAY+8AAJoBAACumwAAg+8AAJoBAACumwAAA/AAAJoBAAB/oAAAY/AAAJoBAAB/oAAAg/AAAJoBAAB/oAAAo/AAAJoBAAB/oAAAw/AAAJoBAAB/oAAA4/AAAJoBAAB/oAAAA/EAACIDAADrIQAAA/EAAJoBAACumwAAI/EAAJoBAACumwAAg/QAAJoBAACumwAAQ/UAANoBAABw6AAAQ/UAAAoDAADrIQAAQ/UAAJoBAACumwAAY/UAANoBAABw6AAAY/UAAJoBAACumwAA4/UAAOIAAADrIQAA4/UAAPoAAADrIQAA4/UAAJoBAABnZQAAA/YAAJoBAAB/oAAAA/cAANoBAABw6AAAA/cAAAoDAADrIQAAA/cAAJoBAACumwAAIPcAAPoBAAC0TAAAg/cAANoBAABw6AAAg/cAAJoBAACumwAA4/cAAOIAAADrIQAA4/cAAPoAAADrIQAA4/cAAJoBAABnZQAAA/gAAJoBAAB/oAAA4/gAANoBAABw6AAA4/gAAAoDAADrIQAA4/gAAJoBAACumwAAA/kAANoBAABw6AAAA/kAAAoDAADrIQAAA/kAAJoBAACumwAAQ/kAANoBAABw6AAAQ/kAAAoDAADrIQAAQ/kAAJoBAACumwAA4/kAAJoBAACumwAAA/oAAJoBAAB/oAAAI/oAAJoBAAB/oAAAQ/oAAJoBAAB/oAAAY/oAAJoBAAB/oAAAg/oAAJoBAAB/oAAAo/oAAJoBAAB/oAAAw/oAAJoBAAB/oAAA4/oAAJoBAAB/oAAAIPsAAPoBAAC0TAAAI/sAANoBAABw6AAAI/sAAAoDAADrIQAAI/sAAJoBAACumwAAYPsAAPoBAAC0TAAAAfwAAPMAAAAFJwAAAfwAAOMAAADrIQAAAfwAAOsAAADrIQAAQPwAAPoBAAC0TAAAg/wAANoBAABw6AAAg/wAAAoDAADrIQAAg/wAAJoBAACumwAAQ/0AAAoDAADrIQAAQ/0AANoBAABw6AAAQ/0AAJoBAACumwAAwP4AAOMAAADrIQAAwP4AAOsAAADrIQAA4P4AAKIBAAAsJwAAAP8AAOMAAADrIQAAAP8AAOsAAADrIQAAIP8AAKIBAABXJwAAQP8AAOMAAADrIQAAQP8AAOsAAADrIQAAYP8AAKIBAAAuKgAAgP8AAOMAAADrIQAAgP8AAOsAAADrIQAAoP8AAKIBAAAeLgAAo/8AAJoBAAB/oAAAwP8AAOMAAADrIQAAwP8AAOsAAADrIQAA4P8AAKIBAADxMgAA4/8AAJoBAAB/oAAAAAABAOMAAADrIQAAAAABAOsAAADrIQAAIAABAOMAAADrIQAAIAABAOsAAADrIQAAQAABAOMAAADrIQAAQAABAOsAAADrIQAAYAABAOMAAADrIQAAYAABAOsAAADrIQAAgAABAOMAAADrIQAAgAABAOsAAADrIQAAoAABAOMAAADrIQAAoAABAOsAAADrIQAAowABAJoBAAB/oAAAwAABAOMAAADrIQAAwAABAOsAAADrIQAAwwABAJoBAAB/oAAA4AABAOMAAADrIQAA4AABAOsAAADrIQAA4wABAJoBAAB/oAAAAAEBAOMAAADrIQAAAAEBAOsAAADrIQAAIAEBAOMAAADrIQAAIAEBAOsAAADrIQAAIwEBAJoBAAB/oAAAQAEBAOMAAADrIQAAQAEBAOsAAADrIQAAYAEBAOMAAADrIQAAYAEBAOsAAADrIQAAgAEBAOMAAADrIQAAgAEBAOsAAADrIQAAoAEBAOMAAADrIQAAoAEBAOsAAADrIQAAwAEBAOMAAADrIQAAwAEBAOsAAADrIQAA4AEBAOMAAADrIQAA4AEBAOsAAADrIQAAAAIBAOMAAADrIQAAAAIBAOsAAADrIQAAIAIBAOMAAADrIQAAIAIBAOsAAADrIQAAQAIBAOMAAADrIQAAQAIBAOsAAADrIQAAYAIBAOMAAADrIQAAYAIBAOsAAADrIQAAgAIBAOMAAADrIQAAgAIBAOsAAADrIQAAoAIBAOMAAADrIQAAoAIBAOsAAADrIQAAowIBAJoBAAB/oAAAwAIBAOMAAADrIQAAwAIBAOsAAADrIQAAwwIBAJoBAAB/oAAA4AIBAOMAAADrIQAA4AIBAOsAAADrIQAAAQMBAPMAAAAFJwAAAQMBAOMAAADrIQAAAQMBAOsAAADrIQAAQQMBAPMAAAAFJwAAQQMBAOMAAADrIQAAQQMBAOsAAADrIQAAYQMBAPMAAAAFJwAAYQMBAOMAAADrIQAAYQMBAOsAAADrIQAAoQMBAPMAAAAFJwAAoQMBAOMAAADrIQAAoQMBAOsAAADrIQAAQwQBAJoBAAB/oAAAYwQBAJoBAAB/oAAAgwQBAJoBAAB/oAAAowQBAJoBAAB/oAAAAQUBAPMAAAAFJwAAAQUBAOMAAADrIQAAAQUBAOsAAADrIQAAAwUBAJoBAAB/oAAAIQUBAPMAAAAFJwAAIQUBAOMAAADrIQAAIQUBAOsAAADrIQAAQQUBAPMAAAAFJwAAQQUBAOMAAADrIQAAQQUBAOsAAADrIQAAYQUBAPMAAAAFJwAAYQUBAOMAAADrIQAAYQUBAOsAAADrIQAAYwUBAJoBAAB/oAAAgQUBAPMAAAAFJwAAgQUBAOMAAADrIQAAgQUBAOsAAADrIQAAoQUBAPMAAAAFJwAAoQUBAOMAAADrIQAAoQUBAOsAAADrIQAAowUBAAoDAADrIQAAowUBAJoBAACumwAAwQUBAPMAAAAFJwAAwQUBAOMAAADrIQAAwQUBAOsAAADrIQAAwwUBACoBAADrIQAAwwUBAPoAAADrIQAAwwUBAOIAAADrIQAAwwUBAJoBAABOJAAA4QUBAPMAAAAFJwAA4QUBAOMAAADrIQAA4QUBAOsAAADrIQAA4wUBAJoBAAB/oAAAAQYBAPMAAAAFJwAAAQYBAOMAAADrIQAAAQYBAOsAAADrIQAAAwYBAJoBAAB/oAAAIQYBAPMAAAAFJwAAIQYBAOMAAADrIQAAIQYBAOsAAADrIQAAIwYBAOIAAADrIQAAIwYBAPoAAADrIQAAIwYBAJoBAAArTgAAQQYBAPMAAAAFJwAAQQYBAOMAAADrIQAAQQYBAOsAAADrIQAAYQYBAPMAAAAFJwAAYQYBAOMAAADrIQAAYQYBAOsAAADrIQAAgAYBAOMAAADrIQAAgAYBAOsAAADrIQAAgQYBAPMAAAAFJwAAgQYBAOMAAADrIQAAgQYBAOsAAADrIQAAoAYBAOMAAADrIQAAoAYBAOsAAADrIQAAoQYBAPMAAAAFJwAAoQYBAOMAAADrIQAAoQYBAOsAAADrIQAAowYBAJoBAABOJAAAwQYBAPMAAAAFJwAAwQYBAOMAAADrIQAAwQYBAOsAAADrIQAAwwYBADoAAADrIQAAwwYBAJoBAABOJAAA4AYBAPoBAAC0TAAA4QYBAPMAAAAFJwAA4QYBAOMAAADrIQAA4QYBAOsAAADrIQAA4wYBADoAAADrIQAA4wYBAJoBAABOJAAAAQcBAPMAAAAFJwAAAQcBAOMAAADrIQAAAQcBAOsAAADrIQAAIQcBAPMAAAAFJwAAIQcBAOMAAADrIQAAIQcBAOsAAADrIQAAQQcBAPMAAAAFJwAAQQcBAOMAAADrIQAAQQcBAOsAAADrIQAAYQcBAPMAAAAFJwAAYQcBAOMAAADrIQAAYQcBAOsAAADrIQAAYwcBAJoBAAB/oAAAgAcBAOMAAADrIQAAgAcBAOsAAADrIQAAgQcBAPMAAAAFJwAAgQcBAOMAAADrIQAAgQcBAOsAAADrIQAAoQcBAPMAAAAFJwAAoQcBAOMAAADrIQAAoQcBAOsAAADrIQAAwQcBAPMAAAAFJwAAwQcBAOMAAADrIQAAwQcBAOsAAADrIQAA4QcBAPMAAAAFJwAA4QcBAOMAAADrIQAA4QcBAOsAAADrIQAA4wcBAJoBAAB/oAAAAQgBAPMAAAAFJwAAAQgBAOMAAADrIQAAAQgBAOsAAADrIQAAAwgBAJoBAAB/oAAAIQgBAPMAAAAFJwAAIQgBAOMAAADrIQAAIQgBAOsAAADrIQAAIwgBAJoBAACumwAAQQgBAPMAAAAFJwAAQQgBAOMAAADrIQAAQQgBAOsAAADrIQAAQwgBAOIAAADrIQAAQwgBAPoAAADrIQAAQwgBAJoBAAArTgAAYQgBAPMAAAAFJwAAYQgBAOMAAADrIQAAYQgBAOsAAADrIQAAgQgBAPMAAAAFJwAAgQgBAOMAAADrIQAAgQgBAOsAAADrIQAAgwgBADsBAABRcAIAoQgBAPMAAAAFJwAAoQgBAOMAAADrIQAAoQgBAOsAAADrIQAAowgBADsBAACZcAIAwQgBAPMAAAAFJwAAwQgBAOMAAADrIQAAwQgBAOsAAADrIQAAwwgBADsBAAD1cAIA4QgBAPMAAAAFJwAA4QgBAOMAAADrIQAA4QgBAOsAAADrIQAAAQkBAPMAAAAFJwAAAQkBAOMAAADrIQAAAQkBAOsAAADrIQAAIQkBAPMAAAAFJwAAIQkBAOMAAADrIQAAIQkBAOsAAADrIQAAQQkBAPMAAAAFJwAAQQkBAOMAAADrIQAAQQkBAOsAAADrIQAAQwkBAJoBAABOJAAAYQkBAPMAAAAFJwAAYQkBAOMAAADrIQAAYQkBAOsAAADrIQAAYwkBAJoBAABOJAAAgQkBAPMAAAAFJwAAgQkBAOMAAADrIQAAgQkBAOsAAADrIQAAoQkBAPMAAAAFJwAAoQkBAOMAAADrIQAAoQkBAOsAAADrIQAAwQkBAPMAAAAFJwAAwQkBAOMAAADrIQAAwQkBAOsAAADrIQAAwwkBADoAAADrIQAAwwkBAJoBAABOJAAA4QkBAPMAAAAFJwAA4QkBAOMAAADrIQAA4QkBAOsAAADrIQAA4wkBAJoBAABOJAAAAQoBAPMAAAAFJwAAAQoBAOMAAADrIQAAAQoBAOsAAADrIQAAIQoBAPMAAAAFJwAAIQoBAOMAAADrIQAAIQoBAOsAAADrIQAAQQoBAPMAAAAFJwAAQQoBAOMAAADrIQAAQQoBAOsAAADrIQAAQwoBAJoBAACumwAAYQoBAPMAAAAFJwAAYQoBAOMAAADrIQAAYQoBAOsAAADrIQAAYwoBAJoBAAB/oAAAgQoBAPMAAAAFJwAAgQoBAOMAAADrIQAAgQoBAOsAAADrIQAAgwoBADoAAADrIQAAgwoBAJoBAABOJAAAoQoBAPMAAAAFJwAAoQoBAOMAAADrIQAAoQoBAOsAAADrIQAAowoBAOIAAADrIQAAowoBAPoAAADrIQAAowoBAJoBAAArTgAAwQoBAPMAAAAFJwAAwQoBAOMAAADrIQAAwQoBAOsAAADrIQAA4QoBAPMAAAAFJwAA4QoBAOMAAADrIQAA4QoBAOsAAADrIQAA4woBAEIAAADrIQAA4woBAJoBAABOJAAAAQsBAPMAAAAFJwAAAQsBAOMAAADrIQAAAQsBAOsAAADrIQAAAwsBAJoBAAB/oAAAIQsBAPMAAAAFJwAAIQsBAOMAAADrIQAAIQsBAOsAAADrIQAAIwsBAJoBAAB/oAAAQQsBAPMAAAAFJwAAQQsBAOMAAADrIQAAQQsBAOsAAADrIQAAQwsBAJoBAAB/oAAAYQsBAPMAAAAFJwAAYQsBAOMAAADrIQAAYQsBAOsAAADrIQAAYwsBAJoBAAB/oAAAgQsBAPMAAAAFJwAAgQsBAOMAAADrIQAAgQsBAOsAAADrIQAAgwsBAJoBAAB/oAAAoQsBAPMAAAAFJwAAoQsBAOMAAADrIQAAoQsBAOsAAADrIQAAowsBAJoBAAB/oAAAwQsBAPMAAAAFJwAAwQsBAOMAAADrIQAAwQsBAOsAAADrIQAAwwsBAJoBAAB/oAAA4QsBAPMAAAAFJwAA4QsBAOMAAADrIQAA4QsBAOsAAADrIQAA4wsBAJoBAAB/oAAAAQwBAPMAAAAFJwAAAQwBAOMAAADrIQAAAQwBAOsAAADrIQAAIQwBAPMAAAAFJwAAIQwBAOMAAADrIQAAIQwBAOsAAADrIQAAIwwBAJoBAAB/oAAAQQwBAPMAAAAFJwAAQQwBAOMAAADrIQAAQQwBAOsAAADrIQAAQwwBAJoBAAB/oAAAYQwBAPMAAAAFJwAAYQwBAOMAAADrIQAAYQwBAOsAAADrIQAAYwwBADoAAADrIQAAYwwBAJoBAABOJAAAgQwBAPMAAAAFJwAAgQwBAOMAAADrIQAAgQwBAOsAAADrIQAAgwwBADoAAADrIQAAgwwBAJoBAABOJAAAoQwBAPMAAAAFJwAAoQwBAOMAAADrIQAAoQwBAOsAAADrIQAAowwBAJoBAAB/oAAAwQwBAPMAAAAFJwAAwQwBAOMAAADrIQAAwQwBAOsAAADrIQAA4QwBAPMAAAAFJwAA4QwBAOMAAADrIQAA4QwBAOsAAADrIQAA4wwBAJoBAAB/oAAAAQ0BAPMAAAAFJwAAAQ0BAOMAAADrIQAAAQ0BAOsAAADrIQAAAw0BAJoBAACumwAAIQ0BAPMAAAAFJwAAIQ0BAOMAAADrIQAAIQ0BAOsAAADrIQAAIw0BAJoBAAB/oAAAQQ0BAPMAAAAFJwAAQQ0BAOMAAADrIQAAQQ0BAOsAAADrIQAAQw0BAJoBAAB/oAAAYQ0BAPMAAAAFJwAAYQ0BAOMAAADrIQAAYQ0BAOsAAADrIQAAYw0BAJoBAACumwAAgQ0BAPMAAAAFJwAAgQ0BAOMAAADrIQAAgQ0BAOsAAADrIQAAgw0BAJoBAAB/oAAAoQ0BAPMAAAAFJwAAoQ0BAOMAAADrIQAAoQ0BAOsAAADrIQAAow0BAJoBAAB/oAAAwQ0BAPMAAAAFJwAAwQ0BAOMAAADrIQAAwQ0BAOsAAADrIQAAww0BAJoBAAB/oAAA4Q0BAPMAAAAFJwAA4Q0BAOMAAADrIQAA4Q0BAOsAAADrIQAA4w0BAJoBAAB/oAAAAQ4BAPMAAAAFJwAAAQ4BAOMAAADrIQAAAQ4BAOsAAADrIQAAIQ4BAPMAAAAFJwAAIQ4BAOMAAADrIQAAIQ4BAOsAAADrIQAAIw4BANoBAABw6AAAIw4BAJoBAACumwAAQQ4BAPMAAAAFJwAAQQ4BAOMAAADrIQAAQQ4BAOsAAADrIQAAYQ4BAPMAAAAFJwAAYQ4BAOMAAADrIQAAYQ4BAOsAAADrIQAAYw4BANoBAABw6AAAYw4BAAoDAADrIQAAYw4BAJoBAACumwAAgQ4BAPMAAAAFJwAAgQ4BAOMAAADrIQAAgQ4BAOsAAADrIQAAoQ4BAPMAAAAFJwAAoQ4BAOMAAADrIQAAoQ4BAOsAAADrIQAAwQ4BAPMAAAAFJwAAwQ4BAOMAAADrIQAAwQ4BAOsAAADrIQAA4Q4BAPMAAAAFJwAA4Q4BAOMAAADrIQAA4Q4BAOsAAADrIQAAAQ8BAPMAAAAFJwAAAQ8BAOMAAADrIQAAAQ8BAOsAAADrIQAAIQ8BAPMAAAAFJwAAIQ8BAOMAAADrIQAAIQ8BAOsAAADrIQAAIw8BAJoBAACumwAAQQ8BAPMAAAAFJwAAQQ8BAOMAAADrIQAAQQ8BAOsAAADrIQAAQw8BAJoBAAB/oAAAYQ8BAPMAAAAFJwAAYQ8BAOMAAADrIQAAYQ8BAOsAAADrIQAAYw8BAJoBAACumwAAgQ8BAPMAAAAFJwAAgQ8BAOMAAADrIQAAgQ8BAOsAAADrIQAAoQ8BAPMAAAAFJwAAoQ8BAOMAAADrIQAAoQ8BAOsAAADrIQAAow8BACIDAADrIQAAow8BAJoBAACumwAAwQ8BAPMAAAAFJwAAwQ8BAOMAAADrIQAAwQ8BAOsAAADrIQAAww8BAJoBAAB/oAAA4Q8BAPMAAAAFJwAA4Q8BAOMAAADrIQAA4Q8BAOsAAADrIQAAARABAPMAAAAFJwAAARABAOMAAADrIQAAARABAOsAAADrIQAAAxABACIDAADrIQAAAxABAJoBAACumwAAIRABAPMAAAAFJwAAIRABAOMAAADrIQAAIRABAOsAAADrIQAAQRABAPMAAAAFJwAAQRABAOMAAADrIQAAQRABAOsAAADrIQAAYRABAPMAAAAFJwAAYRABAOMAAADrIQAAYRABAOsAAADrIQAAgRABAPMAAAAFJwAAgRABAOMAAADrIQAAgRABAOsAAADrIQAAoRABAPMAAAAFJwAAoRABAOMAAADrIQAAoRABAOsAAADrIQAAwRABAPMAAAAFJwAAwRABAOMAAADrIQAAwRABAOsAAADrIQAA4RABAPMAAAAFJwAA4RABAOMAAADrIQAA4RABAOsAAADrIQAA4xABAJoBAACumwAAAREBAPMAAAAFJwAAAREBAOMAAADrIQAAAREBAOsAAADrIQAAAxEBAJoBAABOJAAAIREBAPMAAAAFJwAAIREBAOMAAADrIQAAIREBAOsAAADrIQAAIxEBAEIAAADrIQAAIxEBAJoBAABOJAAAQREBAPMAAAAFJwAAQREBAOMAAADrIQAAQREBAOsAAADrIQAAQxEBAJoBAABOJAAAYREBAPMAAAAFJwAAYREBAOMAAADrIQAAYREBAOsAAADrIQAAYxEBAJoBAABOJAAAgREBAPMAAAAFJwAAgREBAOMAAADrIQAAgREBAOsAAADrIQAAgxEBAEIAAADrIQAAgxEBAJoBAABOJAAAoREBAPMAAAAFJwAAoREBAOMAAADrIQAAoREBAOsAAADrIQAAoxEBAEIAAADrIQAAoxEBAJoBAABOJAAAwREBAPMAAAAFJwAAwREBAOMAAADrIQAAwREBAOsAAADrIQAA4REBAPMAAAAFJwAA4REBAOMAAADrIQAA4REBAOsAAADrIQAA4xEBAJoBAAB/oAAAARIBAPMAAAAFJwAAARIBAOMAAADrIQAAARIBAOsAAADrIQAAAxIBAJoBAAB/oAAAIRIBAPMAAAAFJwAAIRIBAOMAAADrIQAAIRIBAOsAAADrIQAAQRIBAPMAAAAFJwAAQRIBAOMAAADrIQAAQRIBAOsAAADrIQAAQxIBAJoBAAB/oAAAYRIBAPMAAAAFJwAAYRIBAOMAAADrIQAAYRIBAOsAAADrIQAAYxIBAJoBAAB/oAAAgRIBAPMAAAAFJwAAgRIBAOMAAADrIQAAgRIBAOsAAADrIQAAoRIBAPMAAAAFJwAAoRIBAOMAAADrIQAAoRIBAOsAAADrIQAAoxIBAJoBAAB/oAAAwRIBAPMAAAAFJwAAwRIBAOMAAADrIQAAwRIBAOsAAADrIQAAwxIBAJoBAAB/oAAA4RIBAPMAAAAFJwAA4RIBAOMAAADrIQAA4RIBAOsAAADrIQAAARMBAPMAAAAFJwAAARMBAOMAAADrIQAAARMBAOsAAADrIQAAAxMBAJoBAAB/oAAAIRMBAPMAAAAFJwAAIRMBAOMAAADrIQAAIRMBAOsAAADrIQAAIxMBAJoBAAB/oAAAQRMBAPMAAAAFJwAAQRMBAOMAAADrIQAAQRMBAOsAAADrIQAAYRMBAPMAAAAFJwAAYRMBAOMAAADrIQAAYRMBAOsAAADrIQAAYxMBAJoBAAB/oAAAgRMBAPMAAAAFJwAAgRMBAOMAAADrIQAAgRMBAOsAAADrIQAAgxMBAJoBAAB/oAAAoRMBAPMAAAAFJwAAoRMBAOMAAADrIQAAoRMBAOsAAADrIQAAwRMBAPMAAAAFJwAAwRMBAOMAAADrIQAAwRMBAOsAAADrIQAAwxMBAJoBAAB/oAAA4RMBAPMAAAAFJwAA4RMBAOMAAADrIQAA4RMBAOsAAADrIQAA4xMBAJoBAAB/oAAAARQBAPMAAAAFJwAAARQBAOMAAADrIQAAARQBAOsAAADrIQAAIRQBAPMAAAAFJwAAIRQBAOMAAADrIQAAIRQBAOsAAADrIQAAIxQBAJoBAAB/oAAAQRQBAPMAAAAFJwAAQRQBAOMAAADrIQAAQRQBAOsAAADrIQAAQxQBAJoBAAB/oAAAYRQBAPMAAAAFJwAAYRQBAOMAAADrIQAAYRQBAOsAAADrIQAAgRQBAPMAAAAFJwAAgRQBAOMAAADrIQAAgRQBAOsAAADrIQAAgxQBAJoBAAB/oAAAoRQBAPMAAAAFJwAAoRQBAOMAAADrIQAAoRQBAOsAAADrIQAAoxQBAJoBAAB/oAAAwRQBAPMAAAAFJwAAwRQBAOMAAADrIQAAwRQBAOsAAADrIQAA4RQBAPMAAAAFJwAA4RQBAOMAAADrIQAA4RQBAOsAAADrIQAA4xQBAJoBAAB/oAAAARUBAPMAAAAFJwAAARUBAOMAAADrIQAAARUBAOsAAADrIQAAAxUBAJoBAAB/oAAAIRUBAPMAAAAFJwAAIRUBAOMAAADrIQAAIRUBAOsAAADrIQAAQRUBAPMAAAAFJwAAQRUBAOMAAADrIQAAQRUBAOsAAADrIQAAQxUBAJoBAAB/oAAAYRUBAPMAAAAFJwAAYRUBAOMAAADrIQAAYRUBAOsAAADrIQAAYxUBAJoBAAB/oAAAgRUBAPMAAAAFJwAAgRUBAOMAAADrIQAAgRUBAOsAAADrIQAAgxUBAJoBAAB/oAAAoRUBAPMAAAAFJwAAoRUBAOMAAADrIQAAoRUBAOsAAADrIQAAoxUBAJoBAAB/oAAAwRUBAPMAAAAFJwAAwRUBAOMAAADrIQAAwRUBAOsAAADrIQAAwxUBAJoBAAB/oAAA4RUBAPMAAAAFJwAA4RUBAOMAAADrIQAA4RUBAOsAAADrIQAA4xUBAJoBAAB/oAAAARYBAPMAAAAFJwAAARYBAOMAAADrIQAAARYBAOsAAADrIQAAAxYBAJoBAAB/oAAAIRYBAPMAAAAFJwAAIRYBAOMAAADrIQAAIRYBAOsAAADrIQAAIxYBAJoBAAB/oAAAQRYBAPMAAAAFJwAAQRYBAOMAAADrIQAAQRYBAOsAAADrIQAAQxYBAJoBAAB/oAAAYRYBAPMAAAAFJwAAYRYBAOMAAADrIQAAYRYBAOsAAADrIQAAYxYBAJoBAAB/oAAAgRYBAPMAAAAFJwAAgRYBAOMAAADrIQAAgRYBAOsAAADrIQAAgxYBAJoBAAB/oAAAoRYBAPMAAAAFJwAAoRYBAOMAAADrIQAAoRYBAOsAAADrIQAAoxYBAJoBAAB/oAAAwRYBAPMAAAAFJwAAwRYBAOMAAADrIQAAwRYBAOsAAADrIQAAwxYBAJoBAAB/oAAA4RYBAPMAAAAFJwAA4RYBAOMAAADrIQAA4RYBAOsAAADrIQAA4xYBAJoBAAB/oAAAARcBAPMAAAAFJwAAARcBAOMAAADrIQAAARcBAOsAAADrIQAAIRcBAPMAAAAFJwAAIRcBAOMAAADrIQAAIRcBAOsAAADrIQAAQRcBAPMAAAAFJwAAQRcBAOMAAADrIQAAQRcBAOsAAADrIQAAQxcBAJoBAABOJAAAYRcBAPMAAAAFJwAAYRcBAOMAAADrIQAAYRcBAOsAAADrIQAAgRcBAPMAAAAFJwAAgRcBAOMAAADrIQAAgRcBAOsAAADrIQAAoRcBAPMAAAAFJwAAoRcBAOMAAADrIQAAoRcBAOsAAADrIQAAwRcBAPMAAAAFJwAAwRcBAOMAAADrIQAAwRcBAOsAAADrIQAA4RcBAPMAAAAFJwAA4RcBAOMAAADrIQAA4RcBAOsAAADrIQAAARgBAPMAAAAFJwAAARgBAOMAAADrIQAAARgBAOsAAADrIQAAIRgBAPMAAAAFJwAAIRgBAOMAAADrIQAAIRgBAOsAAADrIQAAQRgBAPMAAAAFJwAAQRgBAOMAAADrIQAAQRgBAOsAAADrIQAAYRgBAPMAAAAFJwAAYRgBAOMAAADrIQAAYRgBAOsAAADrIQAAgRgBAPMAAAAFJwAAgRgBAOMAAADrIQAAgRgBAOsAAADrIQAAoRgBAPMAAAAFJwAAoRgBAOMAAADrIQAAoRgBAOsAAADrIQAAwRgBAPMAAAAFJwAAwRgBAOMAAADrIQAAwRgBAOsAAADrIQAA4RgBAPMAAAAFJwAA4RgBAOMAAADrIQAA4RgBAOsAAADrIQAAARkBAPMAAAAFJwAAARkBAOMAAADrIQAAARkBAOsAAADrIQAAIRkBAPMAAAAFJwAAIRkBAOMAAADrIQAAIRkBAOsAAADrIQAAQRkBAPMAAAAFJwAAQRkBAOMAAADrIQAAQRkBAOsAAADrIQAAYRkBAPMAAAAFJwAAYRkBAOMAAADrIQAAYRkBAOsAAADrIQAAYxkBAJoBAABOJAAAgRkBAPMAAAAFJwAAgRkBAOMAAADrIQAAgRkBAOsAAADrIQAAoRkBAPMAAAAFJwAAoRkBAOMAAADrIQAAoRkBAOsAAADrIQAAwRkBAPMAAAAFJwAAwRkBAOMAAADrIQAAwRkBAOsAAADrIQAA4RkBAPMAAAAFJwAA4RkBAOMAAADrIQAA4RkBAOsAAADrIQAAARoBAPMAAAAFJwAAARoBAOMAAADrIQAAARoBAOsAAADrIQAAAxoBAJoBAABOJAAAIRoBAPMAAAAFJwAAIRoBAOMAAADrIQAAIRoBAOsAAADrIQAAQRoBAPMAAAAFJwAAQRoBAOMAAADrIQAAQRoBAOsAAADrIQAAYRoBAPMAAAAFJwAAYRoBAOMAAADrIQAAYRoBAOsAAADrIQAAgRoBAPMAAAAFJwAAgRoBAOMAAADrIQAAgRoBAOsAAADrIQAAoRoBAPMAAAAFJwAAoRoBAOMAAADrIQAAoRoBAOsAAADrIQAAoxoBAJoBAABOJAAAwRoBAPMAAAAFJwAAwRoBAOMAAADrIQAAwRoBAOsAAADrIQAA4RoBAPMAAAAFJwAA4RoBAOMAAADrIQAA4RoBAOsAAADrIQAAARsBAPMAAAAFJwAAARsBAOMAAADrIQAAARsBAOsAAADrIQAAIRsBAPMAAAAFJwAAIRsBAOMAAADrIQAAIRsBAOsAAADrIQAAQRsBAPMAAAAFJwAAQRsBAOMAAADrIQAAQRsBAOsAAADrIQAAQxsBAJoBAABOJAAAYRsBAPMAAAAFJwAAYRsBAOMAAADrIQAAYRsBAOsAAADrIQAAgRsBAPMAAAAFJwAAgRsBAOMAAADrIQAAgRsBAOsAAADrIQAAoRsBAPMAAAAFJwAAoRsBAOMAAADrIQAAoRsBAOsAAADrIQAAwRsBAPMAAAAFJwAAwRsBAOMAAADrIQAAwRsBAOsAAADrIQAA4RsBAPMAAAAFJwAA4RsBAOMAAADrIQAA4RsBAOsAAADrIQAAARwBAPMAAAAFJwAAARwBAOMAAADrIQAAARwBAOsAAADrIQAAIRwBAPMAAAAFJwAAIRwBAOMAAADrIQAAIRwBAOsAAADrIQAAIxwBAJoBAABOJAAAQRwBAPMAAAAFJwAAQRwBAOMAAADrIQAAQRwBAOsAAADrIQAAYRwBAPMAAAAFJwAAYRwBAOMAAADrIQAAYRwBAOsAAADrIQAAgRwBAPMAAAAFJwAAgRwBAOMAAADrIQAAgRwBAOsAAADrIQAAoRwBAPMAAAAFJwAAoRwBAOMAAADrIQAAoRwBAOsAAADrIQAAwRwBAPMAAAAFJwAAwRwBAOMAAADrIQAAwRwBAOsAAADrIQAAwxwBAJoBAABOJAAA4RwBAPMAAAAFJwAA4RwBAOMAAADrIQAA4RwBAOsAAADrIQAAAR0BAPMAAAAFJwAAAR0BAOMAAADrIQAAAR0BAOsAAADrIQAAIR0BAPMAAAAFJwAAIR0BAOMAAADrIQAAIR0BAOsAAADrIQAAQR0BAPMAAAAFJwAAQR0BAOMAAADrIQAAQR0BAOsAAADrIQAAYR0BAPMAAAAFJwAAYR0BAOMAAADrIQAAYR0BAOsAAADrIQAAYx0BAJoBAABOJAAAgR0BAPMAAAAFJwAAgR0BAOMAAADrIQAAgR0BAOsAAADrIQAAoR0BAPMAAAAFJwAAoR0BAOMAAADrIQAAoR0BAOsAAADrIQAAwR0BAPMAAAAFJwAAwR0BAOMAAADrIQAAwR0BAOsAAADrIQAA4R0BAPMAAAAFJwAA4R0BAOMAAADrIQAA4R0BAOsAAADrIQAAAR4BAPMAAAAFJwAAAR4BAOMAAADrIQAAAR4BAOsAAADrIQAAAx4BAJoBAABOJAAAIR4BAPMAAAAFJwAAIR4BAOMAAADrIQAAIR4BAOsAAADrIQAAQR4BAPMAAAAFJwAAQR4BAOMAAADrIQAAQR4BAOsAAADrIQAAYR4BAPMAAAAFJwAAYR4BAOMAAADrIQAAYR4BAOsAAADrIQAAgR4BAPMAAAAFJwAAgR4BAOMAAADrIQAAgR4BAOsAAADrIQAAoR4BAPMAAAAFJwAAoR4BAOMAAADrIQAAoR4BAOsAAADrIQAAox4BAJoBAABOJAAAwR4BAPMAAAAFJwAAwR4BAOMAAADrIQAAwR4BAOsAAADrIQAA4R4BAPMAAAAFJwAA4R4BAOMAAADrIQAA4R4BAOsAAADrIQAAAR8BAPMAAAAFJwAAAR8BAOMAAADrIQAAAR8BAOsAAADrIQAAIR8BAPMAAAAFJwAAIR8BAOMAAADrIQAAIR8BAOsAAADrIQAAQR8BAPMAAAAFJwAAQR8BAOMAAADrIQAAQR8BAOsAAADrIQAAQx8BAJoBAABOJAAAYR8BAPMAAAAFJwAAYR8BAOMAAADrIQAAYR8BAOsAAADrIQAAgR8BAPMAAAAFJwAAgR8BAOMAAADrIQAAgR8BAOsAAADrIQAAoR8BAPMAAAAFJwAAoR8BAOMAAADrIQAAoR8BAOsAAADrIQAAwR8BAPMAAAAFJwAAwR8BAOMAAADrIQAAwR8BAOsAAADrIQAA4R8BAPMAAAAFJwAA4R8BAOMAAADrIQAA4R8BAOsAAADrIQAAASABAPMAAAAFJwAAASABAOMAAADrIQAAASABAOsAAADrIQAABCABAPICAADrIQAAISABAPMAAAAFJwAAISABAOMAAADrIQAAISABAOsAAADrIQAAJCABAPICAADrIQAAQSABAPMAAAAFJwAAQSABAOMAAADrIQAAQSABAOsAAADrIQAAYSABAPMAAAAFJwAAYSABAOMAAADrIQAAYSABAOsAAADrIQAAgSABAPMAAAAFJwAAgSABAOMAAADrIQAAgSABAOsAAADrIQAAoSABAPMAAAAFJwAAoSABAOMAAADrIQAAoSABAOsAAADrIQAAwSABAPMAAAAFJwAAwSABAOMAAADrIQAAwSABAOsAAADrIQAAxCABAPICAADrIQAA4SABAPMAAAAFJwAA4SABAOMAAADrIQAA4SABAOsAAADrIQAA5CABAPICAADrIQAAASEBAPMAAAAFJwAAASEBAOMAAADrIQAAASEBAOsAAADrIQAAISEBAPMAAAAFJwAAISEBAOMAAADrIQAAISEBAOsAAADrIQAAJCEBAPICAADrIQAAQSEBAPMAAAAFJwAAQSEBAOMAAADrIQAAQSEBAOsAAADrIQAAYSEBAPMAAAAFJwAAYSEBAOMAAADrIQAAYSEBAOsAAADrIQAAYyEBAJoBAABOJAAAgSEBAPMAAAAFJwAAgSEBAOMAAADrIQAAgSEBAOsAAADrIQAAoSEBAPMAAAAFJwAAoSEBAOMAAADrIQAAoSEBAOsAAADrIQAAwSEBAPMAAAAFJwAAwSEBAOMAAADrIQAAwSEBAOsAAADrIQAA4SEBAPMAAAAFJwAA4SEBAOMAAADrIQAA4SEBAOsAAADrIQAAASIBAPMAAAAFJwAAASIBAOMAAADrIQAAASIBAOsAAADrIQAAAyIBAJoBAABOJAAAISIBAPMAAAAFJwAAISIBAOMAAADrIQAAISIBAOsAAADrIQAAQSIBAPMAAAAFJwAAQSIBAOMAAADrIQAAQSIBAOsAAADrIQAAYSIBAPMAAAAFJwAAYSIBAOMAAADrIQAAYSIBAOsAAADrIQAAgSIBAPMAAAAFJwAAgSIBAOMAAADrIQAAgSIBAOsAAADrIQAAoSIBAPMAAAAFJwAAoSIBAOMAAADrIQAAoSIBAOsAAADrIQAAoyIBAJoBAABOJAAAwSIBAPMAAAAFJwAAwSIBAOMAAADrIQAAwSIBAOsAAADrIQAA4SIBAPMAAAAFJwAA4SIBAOMAAADrIQAA4SIBAOsAAADrIQAAASMBAPMAAAAFJwAAASMBAOMAAADrIQAAASMBAOsAAADrIQAAISMBAPMAAAAFJwAAISMBAOMAAADrIQAAISMBAOsAAADrIQAAQSMBAPMAAAAFJwAAQSMBAOMAAADrIQAAQSMBAOsAAADrIQAAQyMBAJoBAABOJAAAYSMBAPMAAAAFJwAAYSMBAOMAAADrIQAAYSMBAOsAAADrIQAAgSMBAPMAAAAFJwAAgSMBAOMAAADrIQAAgSMBAOsAAADrIQAAoSMBAPMAAAAFJwAAoSMBAOMAAADrIQAAoSMBAOsAAADrIQAAwSMBAPMAAAAFJwAAwSMBAOMAAADrIQAAwSMBAOsAAADrIQAA4SMBAPMAAAAFJwAA4SMBAOMAAADrIQAA4SMBAOsAAADrIQAA4yMBAJoBAABOJAAAASQBAPMAAAAFJwAAASQBAOMAAADrIQAAASQBAOsAAADrIQAAISQBAPMAAAAFJwAAISQBAOMAAADrIQAAISQBAOsAAADrIQAAQSQBAPMAAAAFJwAAQSQBAOMAAADrIQAAQSQBAOsAAADrIQAAYSQBAPMAAAAFJwAAYSQBAOMAAADrIQAAYSQBAOsAAADrIQAAgSQBAPMAAAAFJwAAgSQBAOMAAADrIQAAgSQBAOsAAADrIQAAgyQBAJoBAABOJAAAoSQBAPMAAAAFJwAAoSQBAOMAAADrIQAAoSQBAOsAAADrIQAAwSQBAPMAAAAFJwAAwSQBAOMAAADrIQAAwSQBAOsAAADrIQAA4SQBAPMAAAAFJwAA4SQBAOMAAADrIQAA4SQBAOsAAADrIQAAASUBAPMAAAAFJwAAASUBAOMAAADrIQAAASUBAOsAAADrIQAAICUBAPoBAAC0TAAAISUBAPMAAAAFJwAAISUBAOMAAADrIQAAISUBAOsAAADrIQAAIyUBAJoBAABOJAAAQCUBAPoBAAAmKAEAQSUBAPMAAAAFJwAAQSUBAOMAAADrIQAAQSUBAOsAAADrIQAAYCUBAPoBAABg3QAAYSUBAPMAAAAFJwAAYSUBAOMAAADrIQAAYSUBAOsAAADrIQAAgCUBAPoBAAC0TAAAgSUBAPMAAAAFJwAAgSUBAOMAAADrIQAAgSUBAOsAAADrIQAAoSUBAPMAAAAFJwAAoSUBAOMAAADrIQAAoSUBAOsAAADrIQAAwSUBAPMAAAAFJwAAwSUBAOMAAADrIQAAwSUBAOsAAADrIQAAwyUBAJoBAABOJAAA4SUBAPMAAAAFJwAA4SUBAOMAAADrIQAA4SUBAOsAAADrIQAAASYBAPMAAAAFJwAAASYBAOMAAADrIQAAASYBAOsAAADrIQAAISYBAPMAAAAFJwAAISYBAOMAAADrIQAAISYBAOsAAADrIQAAQSYBAPMAAAAFJwAAQSYBAOMAAADrIQAAQSYBAOsAAADrIQAAYSYBAPMAAAAFJwAAYSYBAOMAAADrIQAAYSYBAOsAAADrIQAAYyYBAJoBAABOJAAAgSYBAPMAAAAFJwAAgSYBAOMAAADrIQAAgSYBAOsAAADrIQAAoSYBAPMAAAAFJwAAoSYBAOMAAADrIQAAoSYBAOsAAADrIQAAwSYBAPMAAAAFJwAAwSYBAOMAAADrIQAAwSYBAOsAAADrIQAA4SYBAPMAAAAFJwAA4SYBAOMAAADrIQAA4SYBAOsAAADrIQAAAScBAPMAAAAFJwAAAScBAOMAAADrIQAAAScBAOsAAADrIQAAAycBAJoBAABOJAAAIScBAPMAAAAFJwAAIScBAOMAAADrIQAAIScBAOsAAADrIQAAQScBAPMAAAAFJwAAQScBAOMAAADrIQAAQScBAOsAAADrIQAAYScBAPMAAAAFJwAAYScBAOMAAADrIQAAYScBAOsAAADrIQAAgScBAPMAAAAFJwAAgScBAOMAAADrIQAAgScBAOsAAADrIQAAoScBAPMAAAAFJwAAoScBAOMAAADrIQAAoScBAOsAAADrIQAAwScBAPMAAAAFJwAAwScBAOMAAADrIQAAwScBAOsAAADrIQAA4ScBAPMAAAAFJwAA4ScBAOMAAADrIQAA4ScBAOsAAADrIQAA4ycBAJoBAACumwAAASgBAPMAAAAFJwAAASgBAOMAAADrIQAAASgBAOsAAADrIQAAAygBAJoBAACumwAAISgBAPMAAAAFJwAAISgBAOMAAADrIQAAISgBAOsAAADrIQAAIygBAJoBAACumwAAQSgBAPMAAAAFJwAAQSgBAOMAAADrIQAAQSgBAOsAAADrIQAAQygBAJoBAACumwAAYSgBAPMAAAAFJwAAYSgBAOMAAADrIQAAYSgBAOsAAADrIQAAYygBAJoBAACumwAAgSgBAPMAAAAFJwAAgSgBAOMAAADrIQAAgSgBAOsAAADrIQAAgygBAJoBAABOJAAAoSgBAPMAAAAFJwAAoSgBAOMAAADrIQAAoSgBAOsAAADrIQAAoygBAJoBAACumwAAwSgBAPMAAAAFJwAAwSgBAOMAAADrIQAAwSgBAOsAAADrIQAAwygBAEIAAADrIQAAwygBAJoBAABOJAAA4SgBAPMAAAAFJwAA4SgBAOMAAADrIQAA4SgBAOsAAADrIQAAASkBAPMAAAAFJwAAASkBAOMAAADrIQAAASkBAOsAAADrIQAAAykBAJoBAAB/oAAAISkBAPMAAAAFJwAAISkBAOMAAADrIQAAISkBAOsAAADrIQAAIykBAEIAAADrIQAAIykBAJoBAABOJAAAQSkBAPMAAAAFJwAAQSkBAOMAAADrIQAAQSkBAOsAAADrIQAAYSkBAPMAAAAFJwAAYSkBAOMAAADrIQAAYSkBAOsAAADrIQAAYykBAJoBAAB/oAAAgSkBAPMAAAAFJwAAgSkBAOMAAADrIQAAgSkBAOsAAADrIQAAgykBAJoBAAB/oAAAoSkBAPMAAAAFJwAAoSkBAOMAAADrIQAAoSkBAOsAAADrIQAAoykBAEIAAADrIQAAoykBAJoBAABOJAAAwSkBAPMAAAAFJwAAwSkBAOMAAADrIQAAwSkBAOsAAADrIQAAwykBAJoBAAB/oAAA4SkBAPMAAAAFJwAA4SkBAOMAAADrIQAA4SkBAOsAAADrIQAA4ykBAJoBAAB/oAAAASoBAPMAAAAFJwAAASoBAOMAAADrIQAAASoBAOsAAADrIQAAAyoBAJoBAAB/oAAAISoBAPMAAAAFJwAAISoBAOMAAADrIQAAISoBAOsAAADrIQAAQSoBAPMAAAAFJwAAQSoBAOMAAADrIQAAQSoBAOsAAADrIQAAQyoBAEIAAADrIQAAQyoBAJoBAABOJAAAYSoBAPMAAAAFJwAAYSoBAOMAAADrIQAAYSoBAOsAAADrIQAAgSoBAPMAAAAFJwAAgSoBAOMAAADrIQAAgSoBAOsAAADrIQAAgyoBAJoBAAB/oAAAoSoBAPMAAAAFJwAAoSoBAOMAAADrIQAAoSoBAOsAAADrIQAAoyoBAJoBAAB/oAAAwSoBAPMAAAAFJwAAwSoBAOMAAADrIQAAwSoBAOsAAADrIQAAwyoBAJoBAAB/oAAA4SoBAPMAAAAFJwAA4SoBAOMAAADrIQAA4SoBAOsAAADrIQAA4yoBAJoBAAB/oAAAASsBAPMAAAAFJwAAASsBAOMAAADrIQAAASsBAOsAAADrIQAAAysBAJoBAACumwAAISsBAPMAAAAFJwAAISsBAOMAAADrIQAAISsBAOsAAADrIQAAIysBAJoBAAB/oAAAQSsBAPMAAAAFJwAAQSsBAOMAAADrIQAAQSsBAOsAAADrIQAAQysBAJoBAAB/oAAAYSsBAPMAAAAFJwAAYSsBAOMAAADrIQAAYSsBAOsAAADrIQAAYysBAJoBAAB/oAAAgSsBAPMAAAAFJwAAgSsBAOMAAADrIQAAgSsBAOsAAADrIQAAgysBAJoBAAB/oAAAoSsBAPMAAAAFJwAAoSsBAOMAAADrIQAAoSsBAOsAAADrIQAAoysBAJoBAAB/oAAAwSsBAPMAAAAFJwAAwSsBAOMAAADrIQAAwSsBAOsAAADrIQAAwysBAJoBAAB/oAAA4SsBAPMAAAAFJwAA4SsBAOMAAADrIQAA4SsBAOsAAADrIQAA4ysBAJoBAAB/oAAAASwBAPMAAAAFJwAAASwBAOMAAADrIQAAASwBAOsAAADrIQAAAywBAJoBAAB/oAAAISwBAPMAAAAFJwAAISwBAOMAAADrIQAAISwBAOsAAADrIQAAIywBAJoBAAB/oAAAQSwBAPMAAAAFJwAAQSwBAOMAAADrIQAAQSwBAOsAAADrIQAAQywBAJoBAAB/oAAAYSwBAPMAAAAFJwAAYSwBAOMAAADrIQAAYSwBAOsAAADrIQAAYywBAJoBAAB/oAAAgSwBAPMAAAAFJwAAgSwBAOMAAADrIQAAgSwBAOsAAADrIQAAgywBAJoBAAB/oAAAoSwBAPMAAAAFJwAAoSwBAOMAAADrIQAAoSwBAOsAAADrIQAAoywBAJoBAAB/oAAAwSwBAPMAAAAFJwAAwSwBAOMAAADrIQAAwSwBAOsAAADrIQAAwywBAJoBAAB/oAAA4SwBAPMAAAAFJwAA4SwBAOMAAADrIQAA4SwBAOsAAADrIQAA4ywBAJoBAAB/oAAAAS0BAPMAAAAFJwAAAS0BAOMAAADrIQAAAS0BAOsAAADrIQAAAy0BAJoBAAB/oAAAIS0BAPMAAAAFJwAAIS0BAOMAAADrIQAAIS0BAOsAAADrIQAAIy0BAJoBAABOJAAAQS0BAPMAAAAFJwAAQS0BAOMAAADrIQAAQS0BAOsAAADrIQAAQy0BAJoBAAB/oAAAYS0BAPMAAAAFJwAAYS0BAOMAAADrIQAAYS0BAOsAAADrIQAAYy0BAJoBAAB/oAAAgS0BAPMAAAAFJwAAgS0BAOMAAADrIQAAgS0BAOsAAADrIQAAgy0BAJoBAAB/oAAAoS0BAPMAAAAFJwAAoS0BAOMAAADrIQAAoS0BAOsAAADrIQAAoy0BAJoBAAB/oAAAwS0BAPMAAAAFJwAAwS0BAOMAAADrIQAAwS0BAOsAAADrIQAAwy0BAJoBAAB/oAAA4S0BAPMAAAAFJwAA4S0BAOMAAADrIQAA4S0BAOsAAADrIQAA4y0BAJoBAAB/oAAAAS4BAPMAAAAFJwAAAS4BAOMAAADrIQAAAS4BAOsAAADrIQAAAy4BAJoBAAB/oAAAIS4BAPMAAAAFJwAAIS4BAOMAAADrIQAAIS4BAOsAAADrIQAAIy4BAJoBAAB/oAAAQS4BAPMAAAAFJwAAQS4BAOMAAADrIQAAQS4BAOsAAADrIQAAQy4BAJoBAAB/oAAAYS4BAPMAAAAFJwAAYS4BAOMAAADrIQAAYS4BAOsAAADrIQAAYy4BAJoBAAB/oAAAgS4BAPMAAAAFJwAAgS4BAOMAAADrIQAAgS4BAOsAAADrIQAAgy4BAJoBAAB/oAAAoS4BAPMAAAAFJwAAoS4BAOMAAADrIQAAoS4BAOsAAADrIQAAoy4BAJoBAAB/oAAAsy4BAEoAAADrIQAAwS4BAPMAAAAFJwAAwS4BAOMAAADrIQAAwS4BAOsAAADrIQAAwy4BAJoBAAB/oAAA4S4BAPMAAAAFJwAA4S4BAOMAAADrIQAA4S4BAOsAAADrIQAA4y4BAJoBAAB/oAAAAS8BAPMAAAAFJwAAAS8BAOMAAADrIQAAAS8BAOsAAADrIQAAAy8BAJoBAAB/oAAAIS8BAPMAAAAFJwAAIS8BAOMAAADrIQAAIS8BAOsAAADrIQAAIy8BAJoBAAB/oAAAQS8BAPMAAAAFJwAAQS8BAOMAAADrIQAAQS8BAOsAAADrIQAAQy8BAJoBAAB/oAAAYS8BAPMAAAAFJwAAYS8BAOMAAADrIQAAYS8BAOsAAADrIQAAYy8BAJoBAABOJAAAgS8BAPMAAAAFJwAAgS8BAOMAAADrIQAAgS8BAOsAAADrIQAAgy8BAJoBAAB/oAAAoS8BAPMAAAAFJwAAoS8BAOMAAADrIQAAoS8BAOsAAADrIQAAoy8BAJoBAAB/oAAAwS8BAPMAAAAFJwAAwS8BAOMAAADrIQAAwS8BAOsAAADrIQAAwy8BAJoBAABOJAAA4S8BAPMAAAAFJwAA4S8BAOMAAADrIQAA4S8BAOsAAADrIQAA4y8BAJoBAABOJAAAATABAPMAAAAFJwAAATABAOMAAADrIQAAATABAOsAAADrIQAAAzABAJoBAABOJAAAITABAPMAAAAFJwAAITABAOMAAADrIQAAITABAOsAAADrIQAAQTABAPMAAAAFJwAAQTABAOMAAADrIQAAQTABAOsAAADrIQAAYTABAPMAAAAFJwAAYTABAOMAAADrIQAAYTABAOsAAADrIQAAgTABAPMAAAAFJwAAgTABAOMAAADrIQAAgTABAOsAAADrIQAAoTABAPMAAAAFJwAAoTABAOMAAADrIQAAoTABAOsAAADrIQAAwTABAPMAAAAFJwAAwTABAOMAAADrIQAAwTABAOsAAADrIQAA4TABAPMAAAAFJwAA4TABAOMAAADrIQAA4TABAOsAAADrIQAA4zABAJoBAABOJAAAATEBAPMAAAAFJwAAATEBAOMAAADrIQAAATEBAOsAAADrIQAAITEBAPMAAAAFJwAAITEBAOMAAADrIQAAITEBAOsAAADrIQAAQTEBAPMAAAAFJwAAQTEBAOMAAADrIQAAQTEBAOsAAADrIQAAYTEBAPMAAAAFJwAAYTEBAOMAAADrIQAAYTEBAOsAAADrIQAAgTEBAPMAAAAFJwAAgTEBAOMAAADrIQAAgTEBAOsAAADrIQAAoTEBAPMAAAAFJwAAoTEBAOMAAADrIQAAoTEBAOsAAADrIQAAwTEBAPMAAAAFJwAAwTEBAOMAAADrIQAAwTEBAOsAAADrIQAA4TEBAPMAAAAFJwAA4TEBAOMAAADrIQAA4TEBAOsAAADrIQAAATIBAPMAAAAFJwAAATIBAOMAAADrIQAAATIBAOsAAADrIQAAITIBAPMAAAAFJwAAITIBAOMAAADrIQAAITIBAOsAAADrIQAAQTIBAPMAAAAFJwAAQTIBAOMAAADrIQAAQTIBAOsAAADrIQAAYTIBAPMAAAAFJwAAYTIBAOMAAADrIQAAYTIBAOsAAADrIQAAgTIBAPMAAAAFJwAAgTIBAOMAAADrIQAAgTIBAOsAAADrIQAAoTIBAPMAAAAFJwAAoTIBAOMAAADrIQAAoTIBAOsAAADrIQAAwTIBAPMAAAAFJwAAwTIBAOMAAADrIQAAwTIBAOsAAADrIQAA4TIBAPMAAAAFJwAA4TIBAOMAAADrIQAA4TIBAOsAAADrIQAAATMBAPMAAAAFJwAAATMBAOMAAADrIQAAATMBAOsAAADrIQAAITMBAPMAAAAFJwAAITMBAOMAAADrIQAAITMBAOsAAADrIQAAQTMBAPMAAAAFJwAAQTMBAOMAAADrIQAAQTMBAOsAAADrIQAAQzMBAJoBAABOJAAAYTMBAPMAAAAFJwAAYTMBAOMAAADrIQAAYTMBAOsAAADrIQAAgTMBAPMAAAAFJwAAgTMBAOMAAADrIQAAgTMBAOsAAADrIQAAoTMBAPMAAAAFJwAAoTMBAOMAAADrIQAAoTMBAOsAAADrIQAAwTMBAPMAAAAFJwAAwTMBAOMAAADrIQAAwTMBAOsAAADrIQAA4TMBAPMAAAAFJwAA4TMBAOMAAADrIQAA4TMBAOsAAADrIQAAATQBAPMAAAAFJwAAATQBAOMAAADrIQAAATQBAOsAAADrIQAAITQBAPMAAAAFJwAAITQBAOMAAADrIQAAITQBAOsAAADrIQAAQTQBAPMAAAAFJwAAQTQBAOMAAADrIQAAQTQBAOsAAADrIQAAYTQBAPMAAAAFJwAAYTQBAOMAAADrIQAAYTQBAOsAAADrIQAAgTQBAPMAAAAFJwAAgTQBAOMAAADrIQAAgTQBAOsAAADrIQAAoTQBAPMAAAAFJwAAoTQBAOMAAADrIQAAoTQBAOsAAADrIQAAwTQBAPMAAAAFJwAAwTQBAOMAAADrIQAAwTQBAOsAAADrIQAA4TQBAPMAAAAFJwAA4TQBAOMAAADrIQAA4TQBAOsAAADrIQAAATUBAPMAAAAFJwAAATUBAOMAAADrIQAAATUBAOsAAADrIQAAITUBAPMAAAAFJwAAITUBAOMAAADrIQAAITUBAOsAAADrIQAAQTUBAPMAAAAFJwAAQTUBAOMAAADrIQAAQTUBAOsAAADrIQAAYTUBAPMAAAAFJwAAYTUBAOMAAADrIQAAYTUBAOsAAADrIQAAgTUBAPMAAAAFJwAAgTUBAOMAAADrIQAAgTUBAOsAAADrIQAAoTUBAPMAAAAFJwAAoTUBAOMAAADrIQAAoTUBAOsAAADrIQAAwTUBAPMAAAAFJwAAwTUBAOMAAADrIQAAwTUBAOsAAADrIQAAwzUBAJoBAABOJAAA4TUBAPMAAAAFJwAA4TUBAOMAAADrIQAA4TUBAOsAAADrIQAAATYBAPMAAAAFJwAAATYBAOMAAADrIQAAATYBAOsAAADrIQAAITYBAPMAAAAFJwAAITYBAOMAAADrIQAAITYBAOsAAADrIQAAQTYBAPMAAAAFJwAAQTYBAOMAAADrIQAAQTYBAOsAAADrIQAAYTYBAPMAAAAFJwAAYTYBAOMAAADrIQAAYTYBAOsAAADrIQAAgTYBAPMAAAAFJwAAgTYBAOMAAADrIQAAgTYBAOsAAADrIQAAoTYBAPMAAAAFJwAAoTYBAOMAAADrIQAAoTYBAOsAAADrIQAAwTYBAPMAAAAFJwAAwTYBAOMAAADrIQAAwTYBAOsAAADrIQAA4TYBAPMAAAAFJwAA4TYBAOMAAADrIQAA4TYBAOsAAADrIQAAATcBAPMAAAAFJwAAATcBAOMAAADrIQAAATcBAOsAAADrIQAAITcBAPMAAAAFJwAAITcBAOMAAADrIQAAITcBAOsAAADrIQAAQTcBAPMAAAAFJwAAQTcBAOMAAADrIQAAQTcBAOsAAADrIQAAYTcBAPMAAAAFJwAAYTcBAOMAAADrIQAAYTcBAOsAAADrIQAAgTcBAPMAAAAFJwAAgTcBAOMAAADrIQAAgTcBAOsAAADrIQAAoDcBAMoBAABcnwAAoTcBAPMAAAAFJwAAoTcBAOMAAADrIQAAoTcBAOsAAADrIQAApDcBAPICAADrIQAAwDcBAMoBAABunwAAwTcBAPMAAAAFJwAAwTcBAOMAAADrIQAAwTcBAOsAAADrIQAA4DcBAMoBAAAkKwEA4TcBAPMAAAAFJwAA4TcBAOMAAADrIQAA4TcBAOsAAADrIQAAADgBAMoBAAAuKwEAATgBAPMAAAAFJwAAATgBAOMAAADrIQAAATgBAOsAAADrIQAAIDgBAMoBAABdKwEAITgBAPMAAAAFJwAAITgBAOMAAADrIQAAITgBAOsAAADrIQAAIzgBAJoBAABOJAAAQDgBAMoBAACMKwEAQTgBAPMAAAAFJwAAQTgBAOMAAADrIQAAQTgBAOsAAADrIQAAYDgBAMoBAAC8KwEAYTgBAPMAAAAFJwAAYTgBAOMAAADrIQAAYTgBAOsAAADrIQAAgDgBAMoBAADqKwEAgTgBAPMAAAAFJwAAgTgBAOMAAADrIQAAgTgBAOsAAADrIQAAoDgBAMoBAAD0KwEAoTgBAPMAAAAFJwAAoTgBAOMAAADrIQAAoTgBAOsAAADrIQAAwDgBAMoBAAAjLAEAwTgBAPMAAAAFJwAAwTgBAOMAAADrIQAAwTgBAOsAAADrIQAA4DgBAMoBAABTLAEA4TgBAPMAAAAFJwAA4TgBAOMAAADrIQAA4TgBAOsAAADrIQAAADkBAMoBAACCLAEAATkBAPMAAAAFJwAAATkBAOMAAADrIQAAATkBAOsAAADrIQAAIDkBAMoBAACyLAEAITkBAPMAAAAFJwAAITkBAOMAAADrIQAAITkBAOsAAADrIQAAQDkBAMoBAADjLAEAQTkBAPMAAAAFJwAAQTkBAOMAAADrIQAAQTkBAOsAAADrIQAAYDkBAMoBAAA2nwAAYTkBAPMAAAAFJwAAYTkBAOMAAADrIQAAYTkBAOsAAADrIQAAgDkBAMoBAABJnwAAgTkBAPMAAAAFJwAAgTkBAOMAAADrIQAAgTkBAOsAAADrIQAAoDkBAMoBAAAZLQEAoTkBAPMAAAAFJwAAoTkBAOMAAADrIQAAoTkBAOsAAADrIQAAwDkBAMoBAABTLQEAwTkBAPMAAAAFJwAAwTkBAOMAAADrIQAAwTkBAOsAAADrIQAA4DkBAMoBAACNLQEA4TkBAPMAAAAFJwAA4TkBAOMAAADrIQAA4TkBAOsAAADrIQAAADoBAMoBAAC+LQEAAToBAPMAAAAFJwAAAToBAOMAAADrIQAAAToBAOsAAADrIQAAIDoBAPoBAAC0TAAAIToBAPMAAAAFJwAAIToBAOMAAADrIQAAIToBAOsAAADrIQAAQDoBAPoBAAC0TAAAQToBAPMAAAAFJwAAQToBAOMAAADrIQAAQToBAOsAAADrIQAAYDoBAPoBAAC0TAAAYToBAPMAAAAFJwAAYToBAOMAAADrIQAAYToBAOsAAADrIQAAgDoBAPoBAAC0TAAAgToBAPMAAAAFJwAAgToBAOMAAADrIQAAgToBAOsAAADrIQAAgzoBAJoBAACumwAAoDoBAPoBAAC0TAAAoToBAPMAAAAFJwAAoToBAOMAAADrIQAAoToBAOsAAADrIQAAozoBAJoBAABOJAAAwDoBAPoBAAC0TAAAwToBAPMAAAAFJwAAwToBAOMAAADrIQAAwToBAOsAAADrIQAAwzoBAJoBAAB/oAAA4DoBAPoBAAC0TAAA4ToBAPMAAAAFJwAA4ToBAOMAAADrIQAA4ToBAOsAAADrIQAA4zoBAJoBAAB/oAAAADsBAPoBAAC0TAAAATsBAPMAAAAFJwAAATsBAOMAAADrIQAAATsBAOsAAADrIQAAAzsBAJoBAABOJAAAIDsBAPoBAAC0TAAAITsBAPMAAAAFJwAAITsBAOMAAADrIQAAITsBAOsAAADrIQAAIzsBAJoBAABOJAAAQDsBAPoBAAC0TAAAQTsBAPMAAAAFJwAAQTsBAOMAAADrIQAAQTsBAOsAAADrIQAAQzsBAJoBAABOJAAAYDsBAPoBAAC0TAAAYTsBAPMAAAAFJwAAYTsBAOMAAADrIQAAYTsBAOsAAADrIQAAYzsBAJoBAACumwAAgDsBAPoBAAC0TAAAgTsBAPMAAAAFJwAAgTsBAOMAAADrIQAAgTsBAOsAAADrIQAAgzsBAJoBAABOJAAAoDsBAPoBAAC0TAAAoTsBAPMAAAAFJwAAoTsBAOMAAADrIQAAoTsBAOsAAADrIQAAozsBAJoBAACumwAAwDsBAPoBAAC0TAAAwTsBAPMAAAAFJwAAwTsBAOMAAADrIQAAwTsBAOsAAADrIQAAwzsBAJoBAACumwAA4DsBAPoBAAC0TAAA4TsBAPMAAAAFJwAA4TsBAOMAAADrIQAA4TsBAOsAAADrIQAA4zsBAJoBAACumwAAADwBAPoBAAC0TAAAATwBAPMAAAAFJwAAATwBAOMAAADrIQAAATwBAOsAAADrIQAAAzwBAJoBAACumwAAIDwBAPoBAAC0TAAAITwBAPMAAAAFJwAAITwBAOMAAADrIQAAITwBAOsAAADrIQAAQDwBAPoBAAC0TAAAQTwBAPMAAAAFJwAAQTwBAOMAAADrIQAAQTwBAOsAAADrIQAAYDwBAPoBAAC0TAAAYTwBAPMAAAAFJwAAYTwBAOMAAADrIQAAYTwBAOsAAADrIQAAYzwBAJoBAAB/oAAAgDwBAPoBAAC0TAAAgTwBAPMAAAAFJwAAgTwBAOMAAADrIQAAgTwBAOsAAADrIQAAoDwBAPoBAAC0TAAAoTwBAPMAAAAFJwAAoTwBAOMAAADrIQAAoTwBAOsAAADrIQAAozwBAJoBAAB/oAAAwDwBAPoBAAC0TAAAwTwBAPMAAAAFJwAAwTwBAOMAAADrIQAAwTwBAOsAAADrIQAA4DwBAPoBAAC0TAAA4TwBAPMAAAAFJwAA4TwBAOMAAADrIQAA4TwBAOsAAADrIQAAAD0BAPoBAAC0TAAAAT0BAPMAAAAFJwAAAT0BAOMAAADrIQAAAT0BAOsAAADrIQAAID0BAPoBAAC0TAAAIT0BAPMAAAAFJwAAIT0BAOMAAADrIQAAIT0BAOsAAADrIQAAQD0BAPoBAAC0TAAAQT0BAPMAAAAFJwAAQT0BAOMAAADrIQAAQT0BAOsAAADrIQAAYD0BAPoBAAC0TAAAYT0BAPMAAAAFJwAAYT0BAOMAAADrIQAAYT0BAOsAAADrIQAAgD0BAPoBAAC0TAAAgT0BAPMAAAAFJwAAgT0BAOMAAADrIQAAgT0BAOsAAADrIQAAgz0BAJoBAACumwAAoD0BAPoBAAC0TAAAoT0BAPMAAAAFJwAAoT0BAOMAAADrIQAAoT0BAOsAAADrIQAAwD0BAPoBAAC0TAAAwT0BAPMAAAAFJwAAwT0BAOMAAADrIQAAwT0BAOsAAADrIQAA4D0BAPoBAAC0TAAA4T0BAPMAAAAFJwAA4T0BAOMAAADrIQAA4T0BAOsAAADrIQAAAD4BAPoBAAC0TAAAAT4BAPMAAAAFJwAAAT4BAOMAAADrIQAAAT4BAOsAAADrIQAAID4BAPoBAAC0TAAAIT4BAPMAAAAFJwAAIT4BAOMAAADrIQAAIT4BAOsAAADrIQAAQT4BAPMAAAAFJwAAQT4BAOMAAADrIQAAQT4BAOsAAADrIQAAYD4BAPoBAAC0TAAAYD4BAMoBAACuLgEAYT4BAPMAAAAFJwAAYT4BAOMAAADrIQAAYT4BAOsAAADrIQAAgD4BAOMAAADrIQAAgT4BAPMAAAAFJwAAgT4BAOMAAADrIQAAgT4BAOsAAADrIQAAoD4BAPoBAAC0TAAAoD4BAMoBAAASLwEAoT4BAPMAAAAFJwAAoT4BAOMAAADrIQAAoT4BAOsAAADrIQAAwD4BAPoBAAC0TAAAwD4BAMoBAAA+LwEAwT4BAPMAAAAFJwAAwT4BAOMAAADrIQAAwT4BAOsAAADrIQAA4D4BAPoBAAC0TAAA4D4BAMoBAACFLwEA4T4BAPMAAAAFJwAA4T4BAOMAAADrIQAA4T4BAOsAAADrIQAAAD8BAPoBAABg3QAAAD8BAMoBAADcLwEAAT8BAPMAAAAFJwAAAT8BAOMAAADrIQAAAT8BAOsAAADrIQAAID8BAPoBAAC0TAAAID8BAMoBAAD/LwEAIT8BAPMAAAAFJwAAIT8BAOMAAADrIQAAIT8BAOsAAADrIQAAQD8BAPoBAAC0TAAAQD8BAMoBAAAdMAEAQT8BAPMAAAAFJwAAQT8BAOMAAADrIQAAQT8BAOsAAADrIQAAYD8BAMoBAABUMAEAYT8BAPMAAAAFJwAAYT8BAOMAAADrIQAAYT8BAOsAAADrIQAAgD8BAPoBAAC0TAAAgD8BAMoBAACQMAEAgT8BAPMAAAAFJwAAgT8BAOMAAADrIQAAgT8BAOsAAADrIQAAoD8BAPoBAAC0TAAAoD8BAMoBAAAWMQEAoT8BAPMAAAAFJwAAoT8BAOMAAADrIQAAoT8BAOsAAADrIQAAwT8BAPMAAAAFJwAAwT8BAOMAAADrIQAAwT8BAOsAAADrIQAA4T8BAPMAAAAFJwAA4T8BAOMAAADrIQAA4T8BAOsAAADrIQAAAUABAPMAAAAFJwAAAUABAOMAAADrIQAAAUABAOsAAADrIQAAIUABAPMAAAAFJwAAIUABAOMAAADrIQAAIUABAOsAAADrIQAAQUABAPMAAAAFJwAAQUABAOMAAADrIQAAQUABAOsAAADrIQAAU0ABAEoAAADrIQAAYUABAPMAAAAFJwAAYUABAOMAAADrIQAAYUABAOsAAADrIQAAc0ABAEoAAADrIQAAc0ABAFIAAADrIQAAgUABAPMAAAAFJwAAgUABAOMAAADrIQAAgUABAOsAAADrIQAAoUABAPMAAAAFJwAAoUABAOMAAADrIQAAoUABAOsAAADrIQAAwUABAPMAAAAFJwAAwUABAOMAAADrIQAAwUABAOsAAADrIQAA4UABAPMAAAAFJwAA4UABAOMAAADrIQAA4UABAOsAAADrIQAAAUEBAPMAAAAFJwAAAUEBAOMAAADrIQAAAUEBAOsAAADrIQAAIUEBAPMAAAAFJwAAIUEBAOMAAADrIQAAIUEBAOsAAADrIQAAQUEBAPMAAAAFJwAAQUEBAOMAAADrIQAAQUEBAOsAAADrIQAAYUEBAPMAAAAFJwAAYUEBAOMAAADrIQAAYUEBAOsAAADrIQAAgUEBAPMAAAAFJwAAgUEBAOMAAADrIQAAgUEBAOsAAADrIQAAoUEBAPMAAAAFJwAAoUEBAOMAAADrIQAAoUEBAOsAAADrIQAAwUEBAPMAAAAFJwAAwUEBAOMAAADrIQAAwUEBAOsAAADrIQAA4UEBAPMAAAAFJwAA4UEBAOMAAADrIQAA4UEBAOsAAADrIQAAAUIBAPMAAAAFJwAAAUIBAOMAAADrIQAAAUIBAOsAAADrIQAAIUIBAPMAAAAFJwAAIUIBAOMAAADrIQAAIUIBAOsAAADrIQAAQUIBAPMAAAAFJwAAQUIBAOMAAADrIQAAQUIBAOsAAADrIQAAYUIBAPMAAAAFJwAAYUIBAOMAAADrIQAAYUIBAOsAAADrIQAAgUIBAPMAAAAFJwAAgUIBAOMAAADrIQAAgUIBAOsAAADrIQAAoUIBAPMAAAAFJwAAoUIBAOMAAADrIQAAoUIBAOsAAADrIQAAwUIBAPMAAAAFJwAAwUIBAOMAAADrIQAAwUIBAOsAAADrIQAA4UIBAPMAAAAFJwAA4UIBAOMAAADrIQAA4UIBAOsAAADrIQAAAUMBAPMAAAAFJwAAAUMBAOMAAADrIQAAAUMBAOsAAADrIQAAIUMBAPMAAAAFJwAAIUMBAOMAAADrIQAAIUMBAOsAAADrIQAAQUMBAPMAAAAFJwAAQUMBAOMAAADrIQAAQUMBAOsAAADrIQAAYUMBAPMAAAAFJwAAYUMBAOMAAADrIQAAYUMBAOsAAADrIQAAgUMBAPMAAAAFJwAAgUMBAOMAAADrIQAAgUMBAOsAAADrIQAAoUMBAPMAAAAFJwAAoUMBAOMAAADrIQAAoUMBAOsAAADrIQAAwUMBAPMAAAAFJwAAwUMBAOMAAADrIQAAwUMBAOsAAADrIQAA4UMBAPMAAAAFJwAA4UMBAOMAAADrIQAA4UMBAOsAAADrIQAAAUQBAPMAAAAFJwAAAUQBAOMAAADrIQAAAUQBAOsAAADrIQAAIUQBAPMAAAAFJwAAIUQBAOMAAADrIQAAIUQBAOsAAADrIQAAQUQBAPMAAAAFJwAAQUQBAOMAAADrIQAAQUQBAOsAAADrIQAAYUQBAPMAAAAFJwAAYUQBAOMAAADrIQAAYUQBAOsAAADrIQAAgUQBAPMAAAAFJwAAgUQBAOMAAADrIQAAgUQBAOsAAADrIQAAoUQBAPMAAAAFJwAAoUQBAOMAAADrIQAAoUQBAOsAAADrIQAAwUQBAPMAAAAFJwAAwUQBAOMAAADrIQAAwUQBAOsAAADrIQAA4UQBAPMAAAAFJwAA4UQBAOMAAADrIQAA4UQBAOsAAADrIQAAAUUBAPMAAAAFJwAAAUUBAOMAAADrIQAAAUUBAOsAAADrIQAAIUUBAPMAAAAFJwAAIUUBAOMAAADrIQAAIUUBAOsAAADrIQAAQUUBAPMAAAAFJwAAQUUBAOMAAADrIQAAQUUBAOsAAADrIQAAYUUBAPMAAAAFJwAAYUUBAOMAAADrIQAAYUUBAOsAAADrIQAAgUUBAPMAAAAFJwAAgUUBAOMAAADrIQAAgUUBAOsAAADrIQAAoUUBAPMAAAAFJwAAoUUBAOMAAADrIQAAoUUBAOsAAADrIQAAwUUBAPMAAAAFJwAAwUUBAOMAAADrIQAAwUUBAOsAAADrIQAA4UUBAPMAAAAFJwAA4UUBAOMAAADrIQAA4UUBAOsAAADrIQAAAUYBAPMAAAAFJwAAAUYBAOMAAADrIQAAAUYBAOsAAADrIQAAIEYBAPoBAAC0TAAAIEYBAMoBAACuLgEAIUYBAPMAAAAFJwAAIUYBAOMAAADrIQAAIUYBAOsAAADrIQAAQEYBAPoBAAC0TAAAQEYBAMoBAAA+LwEAQUYBAPMAAAAFJwAAQUYBAOMAAADrIQAAQUYBAOsAAADrIQAAYEYBAPoBAAC0TAAAYEYBAMoBAACFLwEAYUYBAPMAAAAFJwAAYUYBAOMAAADrIQAAYUYBAOsAAADrIQAAgEYBAPoBAAC0TAAAgEYBAMoBAAASLwEAgUYBAPMAAAAFJwAAgUYBAOMAAADrIQAAgUYBAOsAAADrIQAAoEYBAPoBAABg3QAAoEYBAMoBAADcLwEAoUYBAPMAAAAFJwAAoUYBAOMAAADrIQAAoUYBAOsAAADrIQAAwEYBAPoBAAC0TAAAwEYBAMoBAAD/LwEAwUYBAPMAAAAFJwAAwUYBAOMAAADrIQAAwUYBAOsAAADrIQAA4EYBAMoBAABUMAEA4UYBAPMAAAAFJwAA4UYBAOMAAADrIQAA4UYBAOsAAADrIQAAAEcBAPoBAAC0TAAAAEcBAMoBAACQMAEAAUcBAPMAAAAFJwAAAUcBAOMAAADrIQAAAUcBAOsAAADrIQAAIEcBAPoBAAC0TAAAIEcBAMoBAAAWMQEAIUcBAPMAAAAFJwAAIUcBAOMAAADrIQAAIUcBAOsAAADrIQAAQUcBAPMAAAAFJwAAQUcBAOMAAADrIQAAQUcBAOsAAADrIQAAYUcBAPMAAAAFJwAAYUcBAOMAAADrIQAAYUcBAOsAAADrIQAAgUcBAPMAAAAFJwAAgUcBAOMAAADrIQAAgUcBAOsAAADrIQAAoUcBAPMAAAAFJwAAoUcBAOMAAADrIQAAoUcBAOsAAADrIQAAwUcBAPMAAAAFJwAAwUcBAOMAAADrIQAAwUcBAOsAAADrIQAA4UcBAPMAAAAFJwAA4UcBAOMAAADrIQAA4UcBAOsAAADrIQAAAUgBAPMAAAAFJwAAAUgBAOMAAADrIQAAAUgBAOsAAADrIQAAIUgBAPMAAAAFJwAAIUgBAOMAAADrIQAAIUgBAOsAAADrIQAAQUgBAPMAAAAFJwAAQUgBAOMAAADrIQAAQUgBAOsAAADrIQAAYUgBAPMAAAAFJwAAYUgBAOMAAADrIQAAYUgBAOsAAADrIQAAgUgBAPMAAAAFJwAAgUgBAOMAAADrIQAAgUgBAOsAAADrIQAAoUgBAPMAAAAFJwAAoUgBAOMAAADrIQAAoUgBAOsAAADrIQAAwUgBAPMAAAAFJwAAwUgBAOMAAADrIQAAwUgBAOsAAADrIQAA4UgBAPMAAAAFJwAA4UgBAOMAAADrIQAA4UgBAOsAAADrIQAAAUkBAPMAAAAFJwAAAUkBAOMAAADrIQAAAUkBAOsAAADrIQAAIUkBAPMAAAAFJwAAIUkBAOMAAADrIQAAIUkBAOsAAADrIQAAQUkBAPMAAAAFJwAAQUkBAOMAAADrIQAAQUkBAOsAAADrIQAAYUkBAPMAAAAFJwAAYUkBAOMAAADrIQAAYUkBAOsAAADrIQAAgUkBAPMAAAAFJwAAgUkBAOMAAADrIQAAgUkBAOsAAADrIQAAoEkBAPoBAAC0TAAAoUkBAPMAAAAFJwAAoUkBAOMAAADrIQAAoUkBAOsAAADrIQAAwEkBAPoBAAC0TAAAwUkBAPMAAAAFJwAAwUkBAOMAAADrIQAAwUkBAOsAAADrIQAA4UkBAPMAAAAFJwAA4UkBAOMAAADrIQAA4UkBAOsAAADrIQAAAUoBAPMAAAAFJwAAAUoBAOMAAADrIQAAAUoBAOsAAADrIQAAIUoBAPMAAAAFJwAAIUoBAOMAAADrIQAAIUoBAOsAAADrIQAAQUoBAPMAAAAFJwAAQUoBAOMAAADrIQAAQUoBAOsAAADrIQAAYUoBAPMAAAAFJwAAYUoBAOMAAADrIQAAYUoBAOsAAADrIQAAgUoBAPMAAAAFJwAAgUoBAOMAAADrIQAAgUoBAOsAAADrIQAAoUoBAPMAAAAFJwAAoUoBAOMAAADrIQAAoUoBAOsAAADrIQAAwUoBAPMAAAAFJwAAwUoBAOMAAADrIQAAwUoBAOsAAADrIQAA4UoBAPMAAAAFJwAA4UoBAOMAAADrIQAA4UoBAOsAAADrIQAAAUsBAPMAAAAFJwAAAUsBAOMAAADrIQAAAUsBAOsAAADrIQAAIUsBAPMAAAAFJwAAIUsBAOMAAADrIQAAIUsBAOsAAADrIQAAQUsBAPMAAAAFJwAAQUsBAOMAAADrIQAAQUsBAOsAAADrIQAAYUsBAPMAAAAFJwAAYUsBAOMAAADrIQAAYUsBAOsAAADrIQAAgUsBAPMAAAAFJwAAgUsBAOMAAADrIQAAgUsBAOsAAADrIQAAoUsBAPMAAAAFJwAAoUsBAOMAAADrIQAAoUsBAOsAAADrIQAAwUsBAPMAAAAFJwAAwUsBAOMAAADrIQAAwUsBAOsAAADrIQAA4UsBAPMAAAAFJwAA4UsBAOMAAADrIQAA4UsBAOsAAADrIQAAAUwBAPMAAAAFJwAAAUwBAOMAAADrIQAAAUwBAOsAAADrIQAAIUwBAPMAAAAFJwAAIUwBAOMAAADrIQAAIUwBAOsAAADrIQAAQUwBAPMAAAAFJwAAQUwBAOMAAADrIQAAQUwBAOsAAADrIQAAYUwBAPMAAAAFJwAAYUwBAOMAAADrIQAAYUwBAOsAAADrIQAAgUwBAPMAAAAFJwAAgUwBAOMAAADrIQAAgUwBAOsAAADrIQAAoUwBAPMAAAAFJwAAoUwBAOMAAADrIQAAoUwBAOsAAADrIQAAwUwBAPMAAAAFJwAAwUwBAOMAAADrIQAAwUwBAOsAAADrIQAA4EwBAPoBAAAFSQAA4EwBAMoBAADKPQEA4UwBAPMAAAAFJwAA4UwBAOMAAADrIQAA4UwBAOsAAADrIQAAAE0BAPoBAACSPgEAAU0BAPMAAAAFJwAAAU0BAOMAAADrIQAAAU0BAOsAAADrIQAAIE0BAOMAAADrIQAAIU0BAPMAAAAFJwAAIU0BAOMAAADrIQAAIU0BAOsAAADrIQAAQE0BAPoBAAC0TAAAQE0BAMoBAAAAPwEAQU0BAPMAAAAFJwAAQU0BAOMAAADrIQAAQU0BAOsAAADrIQAAYE0BAOMAAADrIQAAYU0BAPMAAAAFJwAAYU0BAOMAAADrIQAAYU0BAOsAAADrIQAAgE0BAPoBAAC0TAAAgE0BAMoBAAB/PwEAgU0BAPMAAAAFJwAAgU0BAOMAAADrIQAAgU0BAOsAAADrIQAAoE0BAOMAAADrIQAAoU0BAPMAAAAFJwAAoU0BAOMAAADrIQAAoU0BAOsAAADrIQAAwE0BAPoBAACazAAAwE0BAMoBAADoPwEAwU0BAPMAAAAFJwAAwU0BAOMAAADrIQAAwU0BAOsAAADrIQAA4U0BAPMAAAAFJwAA4U0BAOMAAADrIQAA4U0BAOsAAADrIQAAAU4BAPMAAAAFJwAAAU4BAOMAAADrIQAAAU4BAOsAAADrIQAAIU4BAPMAAAAFJwAAIU4BAOMAAADrIQAAIU4BAOsAAADrIQAAQU4BAPMAAAAFJwAAQU4BAOMAAADrIQAAQU4BAOsAAADrIQAAYU4BAPMAAAAFJwAAYU4BAOMAAADrIQAAYU4BAOsAAADrIQAAgU4BAPMAAAAFJwAAgU4BAOMAAADrIQAAgU4BAOsAAADrIQAAoU4BAPMAAAAFJwAAoU4BAOMAAADrIQAAoU4BAOsAAADrIQAAwU4BAPMAAAAFJwAAwU4BAOMAAADrIQAAwU4BAOsAAADrIQAA4U4BAPMAAAAFJwAA4U4BAOMAAADrIQAA4U4BAOsAAADrIQAAAU8BAPMAAAAFJwAAAU8BAOMAAADrIQAAAU8BAOsAAADrIQAAIU8BAPMAAAAFJwAAIU8BAOMAAADrIQAAIU8BAOsAAADrIQAAQU8BAPMAAAAFJwAAQU8BAOMAAADrIQAAQU8BAOsAAADrIQAAYU8BAPMAAAAFJwAAYU8BAOMAAADrIQAAYU8BAOsAAADrIQAAgU8BAPMAAAAFJwAAgU8BAOMAAADrIQAAgU8BAOsAAADrIQAAoU8BAPMAAAAFJwAAoU8BAOMAAADrIQAAoU8BAOsAAADrIQAAwU8BAPMAAAAFJwAAwU8BAOMAAADrIQAAwU8BAOsAAADrIQAA4U8BAPMAAAAFJwAA4U8BAOMAAADrIQAA4U8BAOsAAADrIQAAAVABAPMAAAAFJwAAAVABAOMAAADrIQAAAVABAOsAAADrIQAAIVABAPMAAAAFJwAAIVABAOMAAADrIQAAIVABAOsAAADrIQAAQVABAPMAAAAFJwAAQVABAOMAAADrIQAAQVABAOsAAADrIQAAYVABAPMAAAAFJwAAYVABAOMAAADrIQAAYVABAOsAAADrIQAAgVABAPMAAAAFJwAAgVABAOMAAADrIQAAgVABAOsAAADrIQAAoVABAPMAAAAFJwAAoVABAOMAAADrIQAAoVABAOsAAADrIQAAwVABAPMAAAAFJwAAwVABAOMAAADrIQAAwVABAOsAAADrIQAA4VABAPMAAAAFJwAA4VABAOMAAADrIQAA4VABAOsAAADrIQAAAVEBAPMAAAAFJwAAAVEBAOMAAADrIQAAAVEBAOsAAADrIQAAIVEBAPMAAAAFJwAAIVEBAOMAAADrIQAAIVEBAOsAAADrIQAAQVEBAPMAAAAFJwAAQVEBAOMAAADrIQAAQVEBAOsAAADrIQAAYVEBAPMAAAAFJwAAYVEBAOMAAADrIQAAYVEBAOsAAADrIQAAgVEBAPMAAAAFJwAAgVEBAOMAAADrIQAAgVEBAOsAAADrIQAAoVEBAPMAAAAFJwAAoVEBAOMAAADrIQAAoVEBAOsAAADrIQAAwVEBAPMAAAAFJwAAwVEBAOMAAADrIQAAwVEBAOsAAADrIQAA4VEBAPMAAAAFJwAA4VEBAOMAAADrIQAA4VEBAOsAAADrIQAAAVIBAPMAAAAFJwAAAVIBAOMAAADrIQAAAVIBAOsAAADrIQAAIVIBAPMAAAAFJwAAIVIBAOMAAADrIQAAIVIBAOsAAADrIQAAQVIBAPMAAAAFJwAAQVIBAOMAAADrIQAAQVIBAOsAAADrIQAAYVIBAPMAAAAFJwAAYVIBAOMAAADrIQAAYVIBAOsAAADrIQAAgVIBAPMAAAAFJwAAgVIBAOMAAADrIQAAgVIBAOsAAADrIQAAoVIBAPMAAAAFJwAAoVIBAOMAAADrIQAAoVIBAOsAAADrIQAAwVIBAPMAAAAFJwAAwVIBAOMAAADrIQAAwVIBAOsAAADrIQAA4VIBAPMAAAAFJwAA4VIBAOMAAADrIQAA4VIBAOsAAADrIQAAAVMBAPMAAAAFJwAAAVMBAOMAAADrIQAAAVMBAOsAAADrIQAAIVMBAPMAAAAFJwAAIVMBAOMAAADrIQAAIVMBAOsAAADrIQAAQVMBAPMAAAAFJwAAQVMBAOMAAADrIQAAQVMBAOsAAADrIQAAYVMBAPMAAAAFJwAAYVMBAOMAAADrIQAAYVMBAOsAAADrIQAAgVMBAPMAAAAFJwAAgVMBAOMAAADrIQAAgVMBAOsAAADrIQAAoVMBAPMAAAAFJwAAoVMBAOMAAADrIQAAoVMBAOsAAADrIQAAwVMBAPMAAAAFJwAAwVMBAOMAAADrIQAAwVMBAOsAAADrIQAA4VMBAPMAAAAFJwAA4VMBAOMAAADrIQAA4VMBAOsAAADrIQAAAVQBAPMAAAAFJwAAAVQBAOMAAADrIQAAAVQBAOsAAADrIQAAIVQBAPMAAAAFJwAAIVQBAOMAAADrIQAAIVQBAOsAAADrIQAAQVQBAPMAAAAFJwAAQVQBAOMAAADrIQAAQVQBAOsAAADrIQAAYVQBAPMAAAAFJwAAYVQBAOMAAADrIQAAYVQBAOsAAADrIQAAgVQBAPMAAAAFJwAAgVQBAOMAAADrIQAAgVQBAOsAAADrIQAAoVQBAPMAAAAFJwAAoVQBAOMAAADrIQAAoVQBAOsAAADrIQAAwVQBAPMAAAAFJwAAwVQBAOMAAADrIQAAwVQBAOsAAADrIQAA4VQBAPMAAAAFJwAA4VQBAOMAAADrIQAA4VQBAOsAAADrIQAAAVUBAPMAAAAFJwAAAVUBAOMAAADrIQAAAVUBAOsAAADrIQAAIVUBAPMAAAAFJwAAIVUBAOMAAADrIQAAIVUBAOsAAADrIQAAQVUBAPMAAAAFJwAAQVUBAOMAAADrIQAAQVUBAOsAAADrIQAAYVUBAPMAAAAFJwAAYVUBAOMAAADrIQAAYVUBAOsAAADrIQAAgVUBAPMAAAAFJwAAgVUBAOMAAADrIQAAgVUBAOsAAADrIQAAoVUBAPMAAAAFJwAAoVUBAOMAAADrIQAAoVUBAOsAAADrIQAAwVUBAPMAAAAFJwAAwVUBAOMAAADrIQAAwVUBAOsAAADrIQAA4VUBAPMAAAAFJwAA4VUBAOMAAADrIQAA4VUBAOsAAADrIQAAAVYBAPMAAAAFJwAAAVYBAOMAAADrIQAAAVYBAOsAAADrIQAAIVYBAPMAAAAFJwAAIVYBAOMAAADrIQAAIVYBAOsAAADrIQAAQVYBAPMAAAAFJwAAQVYBAOMAAADrIQAAQVYBAOsAAADrIQAAYVYBAPMAAAAFJwAAYVYBAOMAAADrIQAAYVYBAOsAAADrIQAAgVYBAPMAAAAFJwAAgVYBAOMAAADrIQAAgVYBAOsAAADrIQAAoVYBAPMAAAAFJwAAoVYBAOMAAADrIQAAoVYBAOsAAADrIQAAwVYBAPMAAAAFJwAAwVYBAOMAAADrIQAAwVYBAOsAAADrIQAA4VYBAPMAAAAFJwAA4VYBAOMAAADrIQAA4VYBAOsAAADrIQAAAVcBAPMAAAAFJwAAAVcBAOMAAADrIQAAAVcBAOsAAADrIQAAIVcBAPMAAAAFJwAAIVcBAOMAAADrIQAAIVcBAOsAAADrIQAAQVcBAPMAAAAFJwAAQVcBAOMAAADrIQAAQVcBAOsAAADrIQAAYVcBAPMAAAAFJwAAYVcBAOMAAADrIQAAYVcBAOsAAADrIQAAgVcBAPMAAAAFJwAAgVcBAOMAAADrIQAAgVcBAOsAAADrIQAAoVcBAPMAAAAFJwAAoVcBAOMAAADrIQAAoVcBAOsAAADrIQAAwVcBAPMAAAAFJwAAwVcBAOMAAADrIQAAwVcBAOsAAADrIQAA4VcBAPMAAAAFJwAA4VcBAOMAAADrIQAA4VcBAOsAAADrIQAAAVgBAPMAAAAFJwAAAVgBAOMAAADrIQAAAVgBAOsAAADrIQAAIVgBAPMAAAAFJwAAIVgBAOMAAADrIQAAIVgBAOsAAADrIQAAQVgBAPMAAAAFJwAAQVgBAOMAAADrIQAAQVgBAOsAAADrIQAAYVgBAPMAAAAFJwAAYVgBAOMAAADrIQAAYVgBAOsAAADrIQAAgVgBAPMAAAAFJwAAgVgBAOMAAADrIQAAgVgBAOsAAADrIQAAoVgBAPMAAAAFJwAAoVgBAOMAAADrIQAAoVgBAOsAAADrIQAAwVgBAPMAAAAFJwAAwVgBAOMAAADrIQAAwVgBAOsAAADrIQAA4VgBAPMAAAAFJwAA4VgBAOMAAADrIQAA4VgBAOsAAADrIQAAAVkBAPMAAAAFJwAAAVkBAOMAAADrIQAAAVkBAOsAAADrIQAAIVkBAPMAAAAFJwAAIVkBAOMAAADrIQAAIVkBAOsAAADrIQAAQVkBAPMAAAAFJwAAQVkBAOMAAADrIQAAQVkBAOsAAADrIQAAYVkBAPMAAAAFJwAAYVkBAOMAAADrIQAAYVkBAOsAAADrIQAAgVkBAPMAAAAFJwAAgVkBAOMAAADrIQAAgVkBAOsAAADrIQAAoVkBAPMAAAAFJwAAoVkBAOMAAADrIQAAoVkBAOsAAADrIQAAwVkBAPMAAAAFJwAAwVkBAOMAAADrIQAAwVkBAOsAAADrIQAA4VkBAPMAAAAFJwAA4VkBAOMAAADrIQAA4VkBAOsAAADrIQAAAVoBAPMAAAAFJwAAAVoBAOMAAADrIQAAAVoBAOsAAADrIQAAIVoBAPMAAAAFJwAAIVoBAOMAAADrIQAAIVoBAOsAAADrIQAAQVoBAPMAAAAFJwAAQVoBAOMAAADrIQAAQVoBAOsAAADrIQAAYVoBAPMAAAAFJwAAYVoBAOMAAADrIQAAYVoBAOsAAADrIQAAgVoBAPMAAAAFJwAAgVoBAOMAAADrIQAAgVoBAOsAAADrIQAAoFoBAPoBAAAiSAEAoFoBAMoBAAAzSAEAoVoBAPMAAAAFJwAAoVoBAOMAAADrIQAAoVoBAOsAAADrIQAAwFoBAPoBAAC0TAAAwFoBAMoBAAAzSAEAwVoBAPMAAAAFJwAAwVoBAOMAAADrIQAAwVoBAOsAAADrIQAA4FoBAPoBAAAiSAEA4FoBAMoBAAB0SAEA4VoBAPMAAAAFJwAA4VoBAOMAAADrIQAA4VoBAOsAAADrIQAAAFsBAPoBAAC0TAAAAVsBAPMAAAAFJwAAAVsBAOMAAADrIQAAAVsBAOsAAADrIQAAIFsBAPoBAAC0TAAAIFsBAMoBAACYSAEAIVsBAPMAAAAFJwAAIVsBAOMAAADrIQAAIVsBAOsAAADrIQAAQFsBAPoBAAC0TAAAQFsBAMoBAADFSAEAQVsBAPMAAAAFJwAAQVsBAOMAAADrIQAAQVsBAOsAAADrIQAAYVsBAPMAAAAFJwAAYVsBAOMAAADrIQAAYVsBAOsAAADrIQAAgVsBAPMAAAAFJwAAgVsBAOMAAADrIQAAgVsBAOsAAADrIQAAoVsBAPMAAAAFJwAAoVsBAOMAAADrIQAAoVsBAOsAAADrIQAAwVsBAPMAAAAFJwAAwVsBAOMAAADrIQAAwVsBAOsAAADrIQAA4VsBAPMAAAAFJwAA4VsBAOMAAADrIQAA4VsBAOsAAADrIQAAAVwBAPMAAAAFJwAAAVwBAOMAAADrIQAAAVwBAOsAAADrIQAAIVwBAPMAAAAFJwAAIVwBAOMAAADrIQAAIVwBAOsAAADrIQAAQVwBAPMAAAAFJwAAQVwBAOMAAADrIQAAQVwBAOsAAADrIQAAYVwBAPMAAAAFJwAAYVwBAOMAAADrIQAAYVwBAOsAAADrIQAAgVwBAPMAAAAFJwAAgVwBAOMAAADrIQAAgVwBAOsAAADrIQAAoVwBAPMAAAAFJwAAoVwBAOMAAADrIQAAoVwBAOsAAADrIQAAwVwBAPMAAAAFJwAAwVwBAOMAAADrIQAAwVwBAOsAAADrIQAA4VwBAPMAAAAFJwAA4VwBAOMAAADrIQAA4VwBAOsAAADrIQAAAV0BAPMAAAAFJwAAAV0BAOMAAADrIQAAAV0BAOsAAADrIQAAIV0BAPMAAAAFJwAAIV0BAOMAAADrIQAAIV0BAOsAAADrIQAAQV0BAPMAAAAFJwAAQV0BAOMAAADrIQAAQV0BAOsAAADrIQAAYV0BAPMAAAAFJwAAYV0BAOMAAADrIQAAYV0BAOsAAADrIQAAgV0BAPMAAAAFJwAAgV0BAOMAAADrIQAAgV0BAOsAAADrIQAAoV0BAPMAAAAFJwAAoV0BAOMAAADrIQAAoV0BAOsAAADrIQAAwV0BAPMAAAAFJwAAwV0BAOMAAADrIQAAwV0BAOsAAADrIQAA4V0BAPMAAAAFJwAA4V0BAOMAAADrIQAA4V0BAOsAAADrIQAAAV4BAPMAAAAFJwAAAV4BAOMAAADrIQAAAV4BAOsAAADrIQAAIV4BAPMAAAAFJwAAIV4BAOMAAADrIQAAIV4BAOsAAADrIQAAQV4BAPMAAAAFJwAAQV4BAOMAAADrIQAAQV4BAOsAAADrIQAAYV4BAPMAAAAFJwAAYV4BAOMAAADrIQAAYV4BAOsAAADrIQAAgV4BAPMAAAAFJwAAgV4BAOMAAADrIQAAgV4BAOsAAADrIQAAoV4BAPMAAAAFJwAAoV4BAOMAAADrIQAAoV4BAOsAAADrIQAAwV4BAPMAAAAFJwAAwV4BAOMAAADrIQAAwV4BAOsAAADrIQAA4V4BAPMAAAAFJwAA4V4BAOMAAADrIQAA4V4BAOsAAADrIQAAAV8BAPMAAAAFJwAAAV8BAOMAAADrIQAAAV8BAOsAAADrIQAAIV8BAPMAAAAFJwAAIV8BAOMAAADrIQAAIV8BAOsAAADrIQAAQV8BAPMAAAAFJwAAQV8BAOMAAADrIQAAQV8BAOsAAADrIQAAYV8BAPMAAAAFJwAAYV8BAOMAAADrIQAAYV8BAOsAAADrIQAAgV8BAPMAAAAFJwAAgV8BAOMAAADrIQAAgV8BAOsAAADrIQAAoV8BAPMAAAAFJwAAoV8BAOMAAADrIQAAoV8BAOsAAADrIQAAwV8BAPMAAAAFJwAAwV8BAOMAAADrIQAAwV8BAOsAAADrIQAA4V8BAPMAAAAFJwAA4V8BAOMAAADrIQAA4V8BAOsAAADrIQAAAWABAPMAAAAFJwAAAWABAOMAAADrIQAAAWABAOsAAADrIQAAIWABAPMAAAAFJwAAIWABAOMAAADrIQAAIWABAOsAAADrIQAAQWABAPMAAAAFJwAAQWABAOMAAADrIQAAQWABAOsAAADrIQAAYWABAPMAAAAFJwAAYWABAOMAAADrIQAAYWABAOsAAADrIQAAgWABAPMAAAAFJwAAgWABAOMAAADrIQAAgWABAOsAAADrIQAAoWABAPMAAAAFJwAAoWABAOMAAADrIQAAoWABAOsAAADrIQAAwWABAPMAAAAFJwAAwWABAOMAAADrIQAAwWABAOsAAADrIQAA4WABAPMAAAAFJwAA4WABAOMAAADrIQAA4WABAOsAAADrIQAAAWEBAPMAAAAFJwAAAWEBAOMAAADrIQAAAWEBAOsAAADrIQAAIWEBAPMAAAAFJwAAIWEBAOMAAADrIQAAIWEBAOsAAADrIQAAQWEBAPMAAAAFJwAAQWEBAOMAAADrIQAAQWEBAOsAAADrIQAAYWEBAPMAAAAFJwAAYWEBAOMAAADrIQAAYWEBAOsAAADrIQAAgWEBAPMAAAAFJwAAgWEBAOMAAADrIQAAgWEBAOsAAADrIQAAoWEBAPMAAAAFJwAAoWEBAOMAAADrIQAAoWEBAOsAAADrIQAAwWEBAPMAAAAFJwAAwWEBAOMAAADrIQAAwWEBAOsAAADrIQAA4WEBAPMAAAAFJwAA4WEBAOMAAADrIQAA4WEBAOsAAADrIQAAAWIBAPMAAAAFJwAAAWIBAOMAAADrIQAAAWIBAOsAAADrIQAAIWIBAPMAAAAFJwAAIWIBAOMAAADrIQAAIWIBAOsAAADrIQAAQWIBAPMAAAAFJwAAQWIBAOMAAADrIQAAQWIBAOsAAADrIQAAYWIBAPMAAAAFJwAAYWIBAOMAAADrIQAAYWIBAOsAAADrIQAAgWIBAPMAAAAFJwAAgWIBAOMAAADrIQAAgWIBAOsAAADrIQAAoWIBAPMAAAAFJwAAoWIBAOMAAADrIQAAoWIBAOsAAADrIQAAwWIBAPMAAAAFJwAAwWIBAOMAAADrIQAAwWIBAOsAAADrIQAA4WIBAPMAAAAFJwAA4WIBAOMAAADrIQAA4WIBAOsAAADrIQAAAWMBAPMAAAAFJwAAAWMBAOMAAADrIQAAAWMBAOsAAADrIQAAIWMBAPMAAAAFJwAAIWMBAOMAAADrIQAAIWMBAOsAAADrIQAAQWMBAPMAAAAFJwAAQWMBAOMAAADrIQAAQWMBAOsAAADrIQAAYWMBAPMAAAAFJwAAYWMBAOMAAADrIQAAYWMBAOsAAADrIQAAgWMBAPMAAAAFJwAAgWMBAOMAAADrIQAAgWMBAOsAAADrIQAAoWMBAPMAAAAFJwAAoWMBAOMAAADrIQAAoWMBAOsAAADrIQAAwWMBAPMAAAAFJwAAwWMBAOMAAADrIQAAwWMBAOsAAADrIQAA4WMBAPMAAAAFJwAA4WMBAOMAAADrIQAA4WMBAOsAAADrIQAAAWQBAPMAAAAFJwAAAWQBAOMAAADrIQAAAWQBAOsAAADrIQAAIWQBAPMAAAAFJwAAIWQBAOMAAADrIQAAIWQBAOsAAADrIQAAQWQBAPMAAAAFJwAAQWQBAOMAAADrIQAAQWQBAOsAAADrIQAAYWQBAPMAAAAFJwAAYWQBAOMAAADrIQAAYWQBAOsAAADrIQAAgWQBAPMAAAAFJwAAgWQBAOMAAADrIQAAgWQBAOsAAADrIQAAoWQBAPMAAAAFJwAAoWQBAOMAAADrIQAAoWQBAOsAAADrIQAAwWQBAPMAAAAFJwAAwWQBAOMAAADrIQAAwWQBAOsAAADrIQAA4WQBAPMAAAAFJwAA4WQBAOMAAADrIQAA4WQBAOsAAADrIQAAAWUBAPMAAAAFJwAAAWUBAOMAAADrIQAAAWUBAOsAAADrIQAAIWUBAPMAAAAFJwAAIWUBAOMAAADrIQAAIWUBAOsAAADrIQAAQWUBAPMAAAAFJwAAQWUBAOMAAADrIQAAQWUBAOsAAADrIQAAYWUBAPMAAAAFJwAAYWUBAOMAAADrIQAAYWUBAOsAAADrIQAAgWUBAPMAAAAFJwAAgWUBAOMAAADrIQAAgWUBAOsAAADrIQAAoWUBAPMAAAAFJwAAoWUBAOMAAADrIQAAoWUBAOsAAADrIQAAwGUBAPoBAABg3QAAwWUBAPMAAAAFJwAAwWUBAOMAAADrIQAAwWUBAOsAAADrIQAA4WUBAPMAAAAFJwAA4WUBAOMAAADrIQAA4WUBAOsAAADrIQAAAWYBAPMAAAAFJwAAAWYBAOMAAADrIQAAAWYBAOsAAADrIQAAIWYBAPMAAAAFJwAAIWYBAOMAAADrIQAAIWYBAOsAAADrIQAAQGYBAOMAAADrIQAAQWYBAPMAAAAFJwAAQWYBAOMAAADrIQAAQWYBAOsAAADrIQAAYGYBAOMAAADrIQAAYWYBAPMAAAAFJwAAYWYBAOMAAADrIQAAYWYBAOsAAADrIQAAgGYBAOMAAADrIQAAgWYBAPMAAAAFJwAAgWYBAOMAAADrIQAAgWYBAOsAAADrIQAAoGYBAOMAAADrIQAAoWYBAPMAAAAFJwAAoWYBAOMAAADrIQAAoWYBAOsAAADrIQAAwWYBAPMAAAAFJwAAwWYBAOMAAADrIQAAwWYBAOsAAADrIQAA4WYBAPMAAAAFJwAA4WYBAOMAAADrIQAA4WYBAOsAAADrIQAAAWcBAPMAAAAFJwAAAWcBAOMAAADrIQAAAWcBAOsAAADrIQAAIWcBAPMAAAAFJwAAIWcBAOMAAADrIQAAIWcBAOsAAADrIQAAQWcBAPMAAAAFJwAAQWcBAOMAAADrIQAAQWcBAOsAAADrIQAAYWcBAPMAAAAFJwAAYWcBAOMAAADrIQAAYWcBAOsAAADrIQAAgWcBAPMAAAAFJwAAgWcBAOMAAADrIQAAgWcBAOsAAADrIQAAoWcBAPMAAAAFJwAAoWcBAOMAAADrIQAAoWcBAOsAAADrIQAAwWcBAPMAAAAFJwAAwWcBAOMAAADrIQAAwWcBAOsAAADrIQAA4WcBAPMAAAAFJwAA4WcBAOMAAADrIQAA4WcBAOsAAADrIQAAAWgBAPMAAAAFJwAAAWgBAOMAAADrIQAAAWgBAOsAAADrIQAAIWgBAPMAAAAFJwAAIWgBAOMAAADrIQAAIWgBAOsAAADrIQAAQWgBAPMAAAAFJwAAQWgBAOMAAADrIQAAQWgBAOsAAADrIQAAYWgBAPMAAAAFJwAAYWgBAOMAAADrIQAAYWgBAOsAAADrIQAAgWgBAPMAAAAFJwAAgWgBAOMAAADrIQAAgWgBAOsAAADrIQAAoWgBAPMAAAAFJwAAoWgBAOMAAADrIQAAoWgBAOsAAADrIQAAwWgBAPMAAAAFJwAAwWgBAOMAAADrIQAAwWgBAOsAAADrIQAA4WgBAPMAAAAFJwAA4WgBAOMAAADrIQAA4WgBAOsAAADrIQAAAWkBAPMAAAAFJwAAAWkBAOMAAADrIQAAAWkBAOsAAADrIQAAIWkBAPMAAAAFJwAAIWkBAOMAAADrIQAAIWkBAOsAAADrIQAAQWkBAPMAAAAFJwAAQWkBAOMAAADrIQAAQWkBAOsAAADrIQAAYWkBAPMAAAAFJwAAYWkBAOMAAADrIQAAYWkBAOsAAADrIQAAgWkBAPMAAAAFJwAAgWkBAOMAAADrIQAAgWkBAOsAAADrIQAAoWkBAPMAAAAFJwAAoWkBAOMAAADrIQAAoWkBAOsAAADrIQAAwWkBAPMAAAAFJwAAwWkBAOMAAADrIQAAwWkBAOsAAADrIQAA4WkBAPMAAAAFJwAA4WkBAOMAAADrIQAA4WkBAOsAAADrIQAAAWoBAPMAAAAFJwAAAWoBAOMAAADrIQAAAWoBAOsAAADrIQAAIWoBAPMAAAAFJwAAIWoBAOMAAADrIQAAIWoBAOsAAADrIQAAQWoBAPMAAAAFJwAAQWoBAOMAAADrIQAAQWoBAOsAAADrIQAAYWoBAPMAAAAFJwAAYWoBAOMAAADrIQAAYWoBAOsAAADrIQAAgWoBAPMAAAAFJwAAgWoBAOMAAADrIQAAgWoBAOsAAADrIQAAoWoBAPMAAAAFJwAAoWoBAOMAAADrIQAAoWoBAOsAAADrIQAAwWoBAPMAAAAFJwAAwWoBAOMAAADrIQAAwWoBAOsAAADrIQAA4WoBAPMAAAAFJwAA4WoBAOMAAADrIQAA4WoBAOsAAADrIQAAAWsBAPMAAAAFJwAAAWsBAOMAAADrIQAAAWsBAOsAAADrIQAAIWsBAPMAAAAFJwAAIWsBAOMAAADrIQAAIWsBAOsAAADrIQAAQWsBAPMAAAAFJwAAQWsBAOMAAADrIQAAQWsBAOsAAADrIQAAYWsBAPMAAAAFJwAAYWsBAOMAAADrIQAAYWsBAOsAAADrIQAAgWsBAPMAAAAFJwAAgWsBAOMAAADrIQAAgWsBAOsAAADrIQAAoWsBAPMAAAAFJwAAoWsBAOMAAADrIQAAoWsBAOsAAADrIQAAwWsBAPMAAAAFJwAAwWsBAOMAAADrIQAAwWsBAOsAAADrIQAA4WsBAPMAAAAFJwAA4WsBAOMAAADrIQAA4WsBAOsAAADrIQAAAWwBAPMAAAAFJwAAAWwBAOMAAADrIQAAAWwBAOsAAADrIQAAIWwBAPMAAAAFJwAAIWwBAOMAAADrIQAAIWwBAOsAAADrIQAAQWwBAPMAAAAFJwAAQWwBAOMAAADrIQAAQWwBAOsAAADrIQAAYWwBAPMAAAAFJwAAYWwBAOMAAADrIQAAYWwBAOsAAADrIQAAgWwBAPMAAAAFJwAAgWwBAOMAAADrIQAAgWwBAOsAAADrIQAAoWwBAPMAAAAFJwAAoWwBAOMAAADrIQAAoWwBAOsAAADrIQAAwWwBAPMAAAAFJwAAwWwBAOMAAADrIQAAwWwBAOsAAADrIQAA4WwBAPMAAAAFJwAA4WwBAOMAAADrIQAA4WwBAOsAAADrIQAAAW0BAPMAAAAFJwAAAW0BAOMAAADrIQAAAW0BAOsAAADrIQAAIW0BAPMAAAAFJwAAIW0BAOMAAADrIQAAIW0BAOsAAADrIQAAQW0BAPMAAAAFJwAAQW0BAOMAAADrIQAAQW0BAOsAAADrIQAAYW0BAPMAAAAFJwAAYW0BAOMAAADrIQAAYW0BAOsAAADrIQAAgW0BAPMAAAAFJwAAgW0BAOMAAADrIQAAgW0BAOsAAADrIQAAoG0BAPoBAAAFSQAAoW0BAPMAAAAFJwAAoW0BAOMAAADrIQAAoW0BAOsAAADrIQAAwW0BAPMAAAAFJwAAwW0BAOMAAADrIQAAwW0BAOsAAADrIQAA4G0BAPoBAAAFSQAA4W0BAPMAAAAFJwAA4W0BAOMAAADrIQAA4W0BAOsAAADrIQAAAW4BAPMAAAAFJwAAAW4BAOMAAADrIQAAAW4BAOsAAADrIQAAIW4BAPMAAAAFJwAAIW4BAOMAAADrIQAAIW4BAOsAAADrIQAAQW4BAPMAAAAFJwAAQW4BAOMAAADrIQAAQW4BAOsAAADrIQAAYG4BAPoBAADWUgEAYW4BAPMAAAAFJwAAYW4BAOMAAADrIQAAYW4BAOsAAADrIQAAgG4BAPoBAADWUgEAgW4BAPMAAAAFJwAAgW4BAOMAAADrIQAAgW4BAOsAAADrIQAAoW4BAPMAAAAFJwAAoW4BAOMAAADrIQAAoW4BAOsAAADrIQAAwG4BAPoBAAC0TAAAwW4BAPMAAAAFJwAAwW4BAOMAAADrIQAAwW4BAOsAAADrIQAA4W4BAPMAAAAFJwAA4W4BAOMAAADrIQAA4W4BAOsAAADrIQAAAW8BAPMAAAAFJwAAAW8BAOMAAADrIQAAAW8BAOsAAADrIQAAIW8BAPMAAAAFJwAAIW8BAOMAAADrIQAAIW8BAOsAAADrIQAAQG8BAPoBAAC0TAAAQW8BAPMAAAAFJwAAQW8BAOMAAADrIQAAQW8BAOsAAADrIQAAYG8BAPoBAAC0TAAAYW8BAPMAAAAFJwAAYW8BAOMAAADrIQAAYW8BAOsAAADrIQAAgG8BAPoBAAC0TAAAgW8BAPMAAAAFJwAAgW8BAOMAAADrIQAAgW8BAOsAAADrIQAAoG8BAPoBAAC0TAAAoW8BAPMAAAAFJwAAoW8BAOMAAADrIQAAoW8BAOsAAADrIQAAwG8BAPoBAAC0TAAAwW8BAPMAAAAFJwAAwW8BAOMAAADrIQAAwW8BAOsAAADrIQAA4G8BAPoBAAC0TAAA4W8BAPMAAAAFJwAA4W8BAOMAAADrIQAA4W8BAOsAAADrIQAAAXABAPMAAAAFJwAAAXABAOMAAADrIQAAAXABAOsAAADrIQAAIXABAPMAAAAFJwAAIXABAOMAAADrIQAAIXABAOsAAADrIQAAQHABAPoBAAC0TAAAQXABAPMAAAAFJwAAQXABAOMAAADrIQAAQXABAOsAAADrIQAAYHABAPoBAAC0TAAAYXABAPMAAAAFJwAAYXABAOMAAADrIQAAYXABAOsAAADrIQAAgHABAPoBAAC0TAAAgXABAPMAAAAFJwAAgXABAOMAAADrIQAAgXABAOsAAADrIQAAoHABAPoBAAC0TAAAoXABAPMAAAAFJwAAoXABAOMAAADrIQAAoXABAOsAAADrIQAAwHABAOMAAADrIQAAwHABAOsAAADrIQAAwXABAPMAAAAFJwAAwXABAOMAAADrIQAAwXABAOsAAADrIQAA4HABAKIBAAAsJwAA4XABAPMAAAAFJwAA4XABAOMAAADrIQAA4XABAOsAAADrIQAAAHEBAOMAAADrIQAAAHEBAOsAAADrIQAAAXEBAPMAAAAFJwAAAXEBAOMAAADrIQAAAXEBAOsAAADrIQAAIHEBAKIBAABXJwAAIXEBAPMAAAAFJwAAIXEBAOMAAADrIQAAIXEBAOsAAADrIQAAQHEBAOMAAADrIQAAQHEBAOsAAADrIQAAQXEBAPMAAAAFJwAAQXEBAOMAAADrIQAAQXEBAOsAAADrIQAAYHEBAKIBAAAuKgAAYXEBAPMAAAAFJwAAYXEBAOMAAADrIQAAYXEBAOsAAADrIQAAgHEBAOMAAADrIQAAgHEBAOsAAADrIQAAgXEBAPMAAAAFJwAAgXEBAOMAAADrIQAAgXEBAOsAAADrIQAAoHEBAOMAAADrIQAAoHEBAOsAAADrIQAAoXEBAPMAAAAFJwAAoXEBAOMAAADrIQAAoXEBAOsAAADrIQAAwHEBAOMAAADrIQAAwHEBAOsAAADrIQAAwXEBAPMAAAAFJwAAwXEBAOMAAADrIQAAwXEBAOsAAADrIQAA4HEBAOMAAADrIQAA4HEBAOsAAADrIQAA4XEBAPMAAAAFJwAA4XEBAOMAAADrIQAA4XEBAOsAAADrIQAAAHIBAOMAAADrIQAAAHIBAOsAAADrIQAAAXIBAPMAAAAFJwAAAXIBAOMAAADrIQAAAXIBAOsAAADrIQAAIHIBAOMAAADrIQAAIHIBAOsAAADrIQAAIXIBAPMAAAAFJwAAIXIBAOMAAADrIQAAIXIBAOsAAADrIQAAQHIBAOMAAADrIQAAQHIBAOsAAADrIQAAQXIBAPMAAAAFJwAAQXIBAOMAAADrIQAAQXIBAOsAAADrIQAAYHIBAOMAAADrIQAAYHIBAOsAAADrIQAAYXIBAPMAAAAFJwAAYXIBAOMAAADrIQAAYXIBAOsAAADrIQAAgHIBAOMAAADrIQAAgHIBAOsAAADrIQAAgXIBAPMAAAAFJwAAgXIBAOMAAADrIQAAgXIBAOsAAADrIQAAoHIBAOMAAADrIQAAoHIBAOsAAADrIQAAoXIBAPMAAAAFJwAAoXIBAOMAAADrIQAAoXIBAOsAAADrIQAAwHIBAOMAAADrIQAAwHIBAOsAAADrIQAAwXIBAPMAAAAFJwAAwXIBAOMAAADrIQAAwXIBAOsAAADrIQAA4HIBAOMAAADrIQAA4HIBAOsAAADrIQAA4XIBAPMAAAAFJwAA4XIBAOMAAADrIQAA4XIBAOsAAADrIQAAAHMBAOMAAADrIQAAAHMBAOsAAADrIQAAAXMBAPMAAAAFJwAAAXMBAOMAAADrIQAAAXMBAOsAAADrIQAAIHMBAOMAAADrIQAAIHMBAOsAAADrIQAAIXMBAPMAAAAFJwAAIXMBAOMAAADrIQAAIXMBAOsAAADrIQAAQXMBAPMAAAAFJwAAQXMBAOMAAADrIQAAQXMBAOsAAADrIQAAYXMBAPMAAAAFJwAAYXMBAOMAAADrIQAAYXMBAOsAAADrIQAAgXMBAPMAAAAFJwAAgXMBAOMAAADrIQAAgXMBAOsAAADrIQAAoXMBAPMAAAAFJwAAoXMBAOMAAADrIQAAoXMBAOsAAADrIQAAwXMBAPMAAAAFJwAAwXMBAOMAAADrIQAAwXMBAOsAAADrIQAA4XMBAPMAAAAFJwAA4XMBAOMAAADrIQAA4XMBAOsAAADrIQAAAXQBAPMAAAAFJwAAAXQBAOMAAADrIQAAAXQBAOsAAADrIQAAIXQBAPMAAAAFJwAAIXQBAOMAAADrIQAAIXQBAOsAAADrIQAAQXQBAPMAAAAFJwAAQXQBAOMAAADrIQAAQXQBAOsAAADrIQAAYXQBAPMAAAAFJwAAYXQBAOMAAADrIQAAYXQBAOsAAADrIQAAgXQBAPMAAAAFJwAAgXQBAOMAAADrIQAAgXQBAOsAAADrIQAAoXQBAPMAAAAFJwAAoXQBAOMAAADrIQAAoXQBAOsAAADrIQAAwXQBAPMAAAAFJwAAwXQBAOMAAADrIQAAwXQBAOsAAADrIQAA4XQBAPMAAAAFJwAA4XQBAOMAAADrIQAA4XQBAOsAAADrIQAAAXUBAPMAAAAFJwAAAXUBAOMAAADrIQAAAXUBAOsAAADrIQAAIXUBAPMAAAAFJwAAIXUBAOMAAADrIQAAIXUBAOsAAADrIQAAQXUBAPMAAAAFJwAAQXUBAOMAAADrIQAAQXUBAOsAAADrIQAAYXUBAPMAAAAFJwAAYXUBAOMAAADrIQAAYXUBAOsAAADrIQAAgXUBAPMAAAAFJwAAgXUBAOMAAADrIQAAgXUBAOsAAADrIQAAoXUBAPMAAAAFJwAAoXUBAOMAAADrIQAAoXUBAOsAAADrIQAAwXUBAPMAAAAFJwAAwXUBAOMAAADrIQAAwXUBAOsAAADrIQAA4XUBAPMAAAAFJwAA4XUBAOMAAADrIQAA4XUBAOsAAADrIQAAAXYBAPMAAAAFJwAAAXYBAOMAAADrIQAAAXYBAOsAAADrIQAAIXYBAPMAAAAFJwAAIXYBAOMAAADrIQAAIXYBAOsAAADrIQAAQXYBAPMAAAAFJwAAQXYBAOMAAADrIQAAQXYBAOsAAADrIQAAYXYBAPMAAAAFJwAAYXYBAOMAAADrIQAAYXYBAOsAAADrIQAAgXYBAPMAAAAFJwAAgXYBAOMAAADrIQAAgXYBAOsAAADrIQAAoXYBAPMAAAAFJwAAoXYBAOMAAADrIQAAoXYBAOsAAADrIQAAwXYBAPMAAAAFJwAAwXYBAOMAAADrIQAAwXYBAOsAAADrIQAA4XYBAPMAAAAFJwAA4XYBAOMAAADrIQAA4XYBAOsAAADrIQAAAXcBAPMAAAAFJwAAAXcBAOMAAADrIQAAAXcBAOsAAADrIQAAIXcBAPMAAAAFJwAAIXcBAOMAAADrIQAAIXcBAOsAAADrIQAAQXcBAPMAAAAFJwAAQXcBAOMAAADrIQAAQXcBAOsAAADrIQAAYXcBAPMAAAAFJwAAYXcBAOMAAADrIQAAYXcBAOsAAADrIQAAgXcBAPMAAAAFJwAAgXcBAOMAAADrIQAAgXcBAOsAAADrIQAAoXcBAPMAAAAFJwAAoXcBAOMAAADrIQAAoXcBAOsAAADrIQAAwXcBAPMAAAAFJwAAwXcBAOMAAADrIQAAwXcBAOsAAADrIQAA4XcBAPMAAAAFJwAA4XcBAOMAAADrIQAA4XcBAOsAAADrIQAAAXgBAPMAAAAFJwAAAXgBAOMAAADrIQAAAXgBAOsAAADrIQAAIXgBAPMAAAAFJwAAIXgBAOMAAADrIQAAIXgBAOsAAADrIQAAQXgBAPMAAAAFJwAAQXgBAOMAAADrIQAAQXgBAOsAAADrIQAAYXgBAPMAAAAFJwAAYXgBAOMAAADrIQAAYXgBAOsAAADrIQAAgXgBAPMAAAAFJwAAgXgBAOMAAADrIQAAgXgBAOsAAADrIQAAoXgBAPMAAAAFJwAAoXgBAOMAAADrIQAAoXgBAOsAAADrIQAAwXgBAPMAAAAFJwAAwXgBAOMAAADrIQAAwXgBAOsAAADrIQAA4XgBAPMAAAAFJwAA4XgBAOMAAADrIQAA4XgBAOsAAADrIQAAAXkBAPMAAAAFJwAAAXkBAOMAAADrIQAAAXkBAOsAAADrIQAAIXkBAPMAAAAFJwAAIXkBAOMAAADrIQAAIXkBAOsAAADrIQAAQXkBAPMAAAAFJwAAQXkBAOMAAADrIQAAQXkBAOsAAADrIQAAYXkBAPMAAAAFJwAAYXkBAOMAAADrIQAAYXkBAOsAAADrIQAAgXkBAPMAAAAFJwAAgXkBAOMAAADrIQAAgXkBAOsAAADrIQAAoXkBAPMAAAAFJwAAoXkBAOMAAADrIQAAoXkBAOsAAADrIQAAwXkBAPMAAAAFJwAAwXkBAOMAAADrIQAAwXkBAOsAAADrIQAA4XkBAPMAAAAFJwAA4XkBAOMAAADrIQAA4XkBAOsAAADrIQAAAXoBAPMAAAAFJwAAAXoBAOMAAADrIQAAAXoBAOsAAADrIQAAIXoBAPMAAAAFJwAAIXoBAOMAAADrIQAAIXoBAOsAAADrIQAAQXoBAPMAAAAFJwAAQXoBAOMAAADrIQAAQXoBAOsAAADrIQAAYXoBAPMAAAAFJwAAYXoBAOMAAADrIQAAYXoBAOsAAADrIQAAgXoBAPMAAAAFJwAAgXoBAOMAAADrIQAAgXoBAOsAAADrIQAAoXoBAPMAAAAFJwAAoXoBAOMAAADrIQAAoXoBAOsAAADrIQAAwXoBAPMAAAAFJwAAwXoBAOMAAADrIQAAwXoBAOsAAADrIQAA4XoBAPMAAAAFJwAA4XoBAOMAAADrIQAA4XoBAOsAAADrIQAAAXsBAPMAAAAFJwAAAXsBAOMAAADrIQAAAXsBAOsAAADrIQAAIXsBAPMAAAAFJwAAIXsBAOMAAADrIQAAIXsBAOsAAADrIQAAQXsBAPMAAAAFJwAAQXsBAOMAAADrIQAAQXsBAOsAAADrIQAAYXsBAPMAAAAFJwAAYXsBAOMAAADrIQAAYXsBAOsAAADrIQAAgXsBAPMAAAAFJwAAgXsBAOMAAADrIQAAgXsBAOsAAADrIQAAoXsBAPMAAAAFJwAAoXsBAOMAAADrIQAAoXsBAOsAAADrIQAAwXsBAPMAAAAFJwAAwXsBAOMAAADrIQAAwXsBAOsAAADrIQAA4XsBAPMAAAAFJwAA4XsBAOMAAADrIQAA4XsBAOsAAADrIQAAAXwBAPMAAAAFJwAAAXwBAOMAAADrIQAAAXwBAOsAAADrIQAAIXwBAPMAAAAFJwAAIXwBAOMAAADrIQAAIXwBAOsAAADrIQAAQXwBAPMAAAAFJwAAQXwBAOMAAADrIQAAQXwBAOsAAADrIQAAYXwBAPMAAAAFJwAAYXwBAOMAAADrIQAAYXwBAOsAAADrIQAAgXwBAPMAAAAFJwAAgXwBAOMAAADrIQAAgXwBAOsAAADrIQAAoXwBAPMAAAAFJwAAoXwBAOMAAADrIQAAoXwBAOsAAADrIQAAwXwBAPMAAAAFJwAAwXwBAOMAAADrIQAAwXwBAOsAAADrIQAA4XwBAPMAAAAFJwAA4XwBAOMAAADrIQAA4XwBAOsAAADrIQAAAX0BAPMAAAAFJwAAAX0BAOMAAADrIQAAAX0BAOsAAADrIQAAIX0BAPMAAAAFJwAAIX0BAOMAAADrIQAAIX0BAOsAAADrIQAAQH0BAOMAAADrIQAAQX0BAPMAAAAFJwAAQX0BAOMAAADrIQAAQX0BAOsAAADrIQAAYH0BAOMAAADrIQAAYX0BAPMAAAAFJwAAYX0BAOMAAADrIQAAYX0BAOsAAADrIQAAgX0BAPMAAAAFJwAAgX0BAOMAAADrIQAAgX0BAOsAAADrIQAAoX0BAPMAAAAFJwAAoX0BAOMAAADrIQAAoX0BAOsAAADrIQAAwX0BAPMAAAAFJwAAwX0BAOMAAADrIQAAwX0BAOsAAADrIQAA4H0BAOMAAADrIQAA4X0BAPMAAAAFJwAA4X0BAOMAAADrIQAA4X0BAOsAAADrIQAAAH4BAOMAAADrIQAAAX4BAPMAAAAFJwAAAX4BAOMAAADrIQAAAX4BAOsAAADrIQAAIX4BAPMAAAAFJwAAIX4BAOMAAADrIQAAIX4BAOsAAADrIQAAQX4BAPMAAAAFJwAAQX4BAOMAAADrIQAAQX4BAOsAAADrIQAAYX4BAPMAAAAFJwAAYX4BAOMAAADrIQAAYX4BAOsAAADrIQAAgX4BAPMAAAAFJwAAgX4BAOMAAADrIQAAgX4BAOsAAADrIQAAoX4BAPMAAAAFJwAAoX4BAOMAAADrIQAAoX4BAOsAAADrIQAAwX4BAPMAAAAFJwAAwX4BAOMAAADrIQAAwX4BAOsAAADrIQAA4X4BAPMAAAAFJwAA4X4BAOMAAADrIQAA4X4BAOsAAADrIQAAAX8BAPMAAAAFJwAAAX8BAOMAAADrIQAAAX8BAOsAAADrIQAAIX8BAPMAAAAFJwAAIX8BAOMAAADrIQAAIX8BAOsAAADrIQAAQX8BAPMAAAAFJwAAQX8BAOMAAADrIQAAQX8BAOsAAADrIQAAYX8BAPMAAAAFJwAAYX8BAOMAAADrIQAAYX8BAOsAAADrIQAAgX8BAPMAAAAFJwAAgX8BAOMAAADrIQAAgX8BAOsAAADrIQAAoX8BAPMAAAAFJwAAoX8BAOMAAADrIQAAoX8BAOsAAADrIQAAwX8BAPMAAAAFJwAAwX8BAOMAAADrIQAAwX8BAOsAAADrIQAA4X8BAPMAAAAFJwAA4X8BAOMAAADrIQAA4X8BAOsAAADrIQAAAYABAPMAAAAFJwAAAYABAOMAAADrIQAAAYABAOsAAADrIQAAIYABAPMAAAAFJwAAIYABAOMAAADrIQAAIYABAOsAAADrIQAAQYABAPMAAAAFJwAAQYABAOMAAADrIQAAQYABAOsAAADrIQAAYYABAPMAAAAFJwAAYYABAOMAAADrIQAAYYABAOsAAADrIQAAgIABAOMAAADrIQAAgIABAOsAAADrIQAAgYABAPMAAAAFJwAAgYABAOMAAADrIQAAgYABAOsAAADrIQAAoIABAOMAAADrIQAAoIABAOsAAADrIQAAoYABAPMAAAAFJwAAoYABAOMAAADrIQAAoYABAOsAAADrIQAAwYABAPMAAAAFJwAAwYABAOMAAADrIQAAwYABAOsAAADrIQAA4YABAPMAAAAFJwAA4YABAOMAAADrIQAA4YABAOsAAADrIQAAAYEBAPMAAAAFJwAAAYEBAOMAAADrIQAAAYEBAOsAAADrIQAAIYEBAPMAAAAFJwAAIYEBAOMAAADrIQAAIYEBAOsAAADrIQAAQYEBAPMAAAAFJwAAQYEBAOMAAADrIQAAQYEBAOsAAADrIQAAYYEBAPMAAAAFJwAAYYEBAOMAAADrIQAAYYEBAOsAAADrIQAAgYEBAPMAAAAFJwAAgYEBAOMAAADrIQAAgYEBAOsAAADrIQAAoYEBAPMAAAAFJwAAoYEBAOMAAADrIQAAoYEBAOsAAADrIQAAwYEBAPMAAAAFJwAAwYEBAOMAAADrIQAAwYEBAOsAAADrIQAA4YEBAPMAAAAFJwAA4YEBAOMAAADrIQAA4YEBAOsAAADrIQAAAYIBAPMAAAAFJwAAAYIBAOMAAADrIQAAAYIBAOsAAADrIQAAIYIBAPMAAAAFJwAAIYIBAOMAAADrIQAAIYIBAOsAAADrIQAAQYIBAPMAAAAFJwAAQYIBAOMAAADrIQAAQYIBAOsAAADrIQAAYYIBAPMAAAAFJwAAYYIBAOMAAADrIQAAYYIBAOsAAADrIQAAgYIBAPMAAAAFJwAAgYIBAOMAAADrIQAAgYIBAOsAAADrIQAAoYIBAPMAAAAFJwAAoYIBAOMAAADrIQAAoYIBAOsAAADrIQAAwYIBAPMAAAAFJwAAwYIBAOMAAADrIQAAwYIBAOsAAADrIQAA4YIBAPMAAAAFJwAA4YIBAOMAAADrIQAA4YIBAOsAAADrIQAAAYMBAPMAAAAFJwAAAYMBAOMAAADrIQAAAYMBAOsAAADrIQAAQYMBAPMAAAAFJwAAQYMBAOMAAADrIQAAQYMBAOsAAADrIQAAYYMBAPMAAAAFJwAAYYMBAOMAAADrIQAAYYMBAOsAAADrIQAAoYMBAPMAAAAFJwAAoYMBAOMAAADrIQAAoYMBAOsAAADrIQAAwYMBAPMAAAAFJwAAwYMBAOMAAADrIQAAwYMBAOsAAADrIQAAAYQBAPMAAAAFJwAAAYQBAOMAAADrIQAAAYQBAOsAAADrIQAAIYQBAPMAAAAFJwAAIYQBAOMAAADrIQAAIYQBAOsAAADrIQAAYYQBAPMAAAAFJwAAYYQBAOMAAADrIQAAYYQBAOsAAADrIQAAgYQBAPMAAAAFJwAAgYQBAOMAAADrIQAAgYQBAOsAAADrIQAAwYQBAPMAAAAFJwAAwYQBAOMAAADrIQAAwYQBAOsAAADrIQAA4YQBAPMAAAAFJwAA4YQBAOMAAADrIQAA4YQBAOsAAADrIQAAIYUBAPMAAAAFJwAAIYUBAOMAAADrIQAAIYUBAOsAAADrIQAAQYUBAPMAAAAFJwAAQYUBAOMAAADrIQAAQYUBAOsAAADrIQAAYYUBAPMAAAAFJwAAYYUBAOMAAADrIQAAYYUBAOsAAADrIQAAgYUBAPMAAAAFJwAAgYUBAOMAAADrIQAAgYUBAOsAAADrIQAAoYUBAPMAAAAFJwAAoYUBAOMAAADrIQAAoYUBAOsAAADrIQAAwYUBAPMAAAAFJwAAwYUBAOMAAADrIQAAwYUBAOsAAADrIQAA4YUBAPMAAAAFJwAA4YUBAOMAAADrIQAA4YUBAOsAAADrIQAAAYYBAPMAAAAFJwAAAYYBAOMAAADrIQAAAYYBAOsAAADrIQAAIYYBAPMAAAAFJwAAIYYBAOMAAADrIQAAIYYBAOsAAADrIQAAQYYBAPMAAAAFJwAAQYYBAOMAAADrIQAAQYYBAOsAAADrIQAAYYYBAPMAAAAFJwAAYYYBAOMAAADrIQAAYYYBAOsAAADrIQAAgYYBAPMAAAAFJwAAgYYBAOMAAADrIQAAgYYBAOsAAADrIQAAoYYBAPMAAAAFJwAAoYYBAOMAAADrIQAAoYYBAOsAAADrIQAAwYYBAPMAAAAFJwAAwYYBAOMAAADrIQAAwYYBAOsAAADrIQAA4YYBAPMAAAAFJwAA4YYBAOMAAADrIQAA4YYBAOsAAADrIQAAAYcBAPMAAAAFJwAAAYcBAOMAAADrIQAAAYcBAOsAAADrIQAAIYcBAPMAAAAFJwAAIYcBAOMAAADrIQAAIYcBAOsAAADrIQAAQYcBAPMAAAAFJwAAQYcBAOMAAADrIQAAQYcBAOsAAADrIQAAYYcBAPMAAAAFJwAAYYcBAOMAAADrIQAAYYcBAOsAAADrIQAAgYcBAPMAAAAFJwAAgYcBAOMAAADrIQAAgYcBAOsAAADrIQAAoYcBAPMAAAAFJwAAoYcBAOMAAADrIQAAoYcBAOsAAADrIQAAwYcBAPMAAAAFJwAAwYcBAOMAAADrIQAAwYcBAOsAAADrIQAA4YcBAPMAAAAFJwAA4YcBAOMAAADrIQAA4YcBAOsAAADrIQAAAYgBAPMAAAAFJwAAAYgBAOMAAADrIQAAAYgBAOsAAADrIQAAIYkBALoAAADrIQAAIYkBALsNAADrIQAAIYoBAPMAAAAFJwAAQYoBAPMAAAAFJwAAQYoBAOMAAADrIQAAQYoBAOsAAADrIQAAYYoBAPMAAAAFJwAAYYoBAOMAAADrIQAAYYoBAOsAAADrIQAAgYoBAPMAAAAFJwAAgYoBAOMAAADrIQAAgYoBAOsAAADrIQAAoYoBAPMAAAAFJwAAoYoBAOMAAADrIQAAoYoBAOsAAADrIQAAQYsBAPMAAAAFJwAAQYsBAOMAAADrIQAAQYsBAOsAAADrIQAAYYsBAPMAAAAFJwAAYYsBAOMAAADrIQAAYYsBAOsAAADrIQAAgYsBAPMAAAAFJwAAgYsBAOMAAADrIQAAgYsBAOsAAADrIQAA4YsBAPMAAAAFJwAA4YsBAOMAAADrIQAA4YsBAOsAAADrIQAAAYwBAPMAAAAFJwAAAYwBAOMAAADrIQAAAYwBAOsAAADrIQAAQYwBAPMAAAAFJwAAQYwBAOMAAADrIQAAQYwBAOsAAADrIQAAYYwBAPMAAAAFJwAAYYwBAOMAAADrIQAAYYwBAOsAAADrIQAAgYwBAPMAAAAFJwAAgYwBAOMAAADrIQAAgYwBAOsAAADrIQAAoYwBAPMAAAAFJwAAoYwBAOMAAADrIQAAoYwBAOsAAADrIQAAwYwBAPMAAAAFJwAAwYwBAOMAAADrIQAAwYwBAOsAAADrIQAA4YwBAPMAAAAFJwAA4YwBAOMAAADrIQAA4YwBAOsAAADrIQAAAY0BAPMAAAAFJwAAAY0BAOMAAADrIQAAAY0BAOsAAADrIQAAQY0BAPMAAAAFJwAAQY0BAOMAAADrIQAAQY0BAOsAAADrIQAAYY0BAPMAAAAFJwAAYY0BAOMAAADrIQAAYY0BAOsAAADrIQAAoY0BAPMAAAAFJwAAoY0BAOMAAADrIQAAoY0BAOsAAADrIQAAwY0BAPMAAAAFJwAAwY0BAOMAAADrIQAAwY0BAOsAAADrIQAA4Y0BAPMAAAAFJwAA4Y0BAOMAAADrIQAA4Y0BAOsAAADrIQAAAY4BAPMAAAAFJwAAAY4BAOMAAADrIQAAAY4BAOsAAADrIQAAIY4BAPMAAAAFJwAAIY4BAOMAAADrIQAAIY4BAOsAAADrIQAAQY4BAPMAAAAFJwAAQY4BAOMAAADrIQAAQY4BAOsAAADrIQAAYY4BAPMAAAAFJwAAYY4BAOMAAADrIQAAYY4BAOsAAADrIQAAgY4BAPMAAAAFJwAAgY4BAOMAAADrIQAAgY4BAOsAAADrIQAAoY4BAPMAAAAFJwAAoY4BAOMAAADrIQAAoY4BAOsAAADrIQAAwY4BAPMAAAAFJwAAwY4BAOMAAADrIQAAwY4BAOsAAADrIQAA4Y4BAPMAAAAFJwAA4Y4BAOMAAADrIQAA4Y4BAOsAAADrIQAAYY8BAPMAAAAFJwAAYY8BAOMAAADrIQAAYY8BAOsAAADrIQAAgY8BAPMAAAAFJwAAgY8BAOMAAADrIQAAgY8BAOsAAADrIQAAoY8BAPMAAAAFJwAAoY8BAOMAAADrIQAAoY8BAOsAAADrIQAAwY8BAPMAAAAFJwAAwY8BAOMAAADrIQAAwY8BAOsAAADrIQAA4Y8BAPMAAAAFJwAA4Y8BAOMAAADrIQAA4Y8BAOsAAADrIQAAIZABAPMAAAAFJwAAIZABAOMAAADrIQAAIZABAOsAAADrIQAAQZABAPMAAAAFJwAAQZABAOMAAADrIQAAQZABAOsAAADrIQAAgZEBAPMAAAAFJwAAgZEBAOMAAADrIQAAgZEBAOsAAADrIQAAoZEBAPMAAAAFJwAAoZEBAOMAAADrIQAAoZEBAOsAAADrIQAAwZEBAPMAAAAFJwAAwZEBAOMAAADrIQAAwZEBAOsAAADrIQAA4ZEBAPMAAAAFJwAA4ZEBAOMAAADrIQAA4ZEBAOsAAADrIQAAAZIBAPMAAAAFJwAAAZIBAOMAAADrIQAAAZIBAOsAAADrIQAAIZIBAPMAAAAFJwAAIZIBAOMAAADrIQAAIZIBAOsAAADrIQAAQZIBAPMAAAAFJwAAQZIBAOMAAADrIQAAQZIBAOsAAADrIQAAYZIBAPMAAAAFJwAAYZIBAOMAAADrIQAAYZIBAOsAAADrIQAAgZIBAPMAAAAFJwAAgZIBAOMAAADrIQAAgZIBAOsAAADrIQAA4ZIBAPMAAAAFJwAA4ZIBAOMAAADrIQAA4ZIBAOsAAADrIQAAAZMBAPMAAAAFJwAAAZMBAOMAAADrIQAAAZMBAOsAAADrIQAAIZMBAPMAAAAFJwAAIZMBAOMAAADrIQAAIZMBAOsAAADrIQAAQZMBAPMAAAAFJwAAQZMBAOMAAADrIQAAQZMBAOsAAADrIQAAYZMBAPMAAAAFJwAAYZMBAOMAAADrIQAAYZMBAOsAAADrIQAAwZMBAPMAAAAFJwAAwZMBAOMAAADrIQAAwZMBAOsAAADrIQAA4ZMBAPMAAAAFJwAA4ZMBAOMAAADrIQAA4ZMBAOsAAADrIQAAAZQBAPMAAAAFJwAAAZQBAOMAAADrIQAAAZQBAOsAAADrIQAAIZQBAPMAAAAFJwAAIZQBAOMAAADrIQAAIZQBAOsAAADrIQAAQZQBAPMAAAAFJwAAQZQBAOMAAADrIQAAQZQBAOsAAADrIQAAYZQBAPMAAAAFJwAAYZQBAOMAAADrIQAAYZQBAOsAAADrIQAAgZQBAPMAAAAFJwAAgZQBAOMAAADrIQAAgZQBAOsAAADrIQAAAZUBAPMAAAAFJwAAAZUBAOMAAADrIQAAAZUBAOsAAADrIQAAIZUBAPMAAAAFJwAAIZUBAOMAAADrIQAAIZUBAOsAAADrIQAAAZYBAPMAAAAFJwAAAZYBAOMAAADrIQAAAZYBAOsAAADrIQAAIZYBAPMAAAAFJwAAIZYBAOMAAADrIQAAIZYBAOsAAADrIQAAQZYBAPMAAAAFJwAAQZYBAOMAAADrIQAAQZYBAOsAAADrIQAAYZYBAPMAAAAFJwAAYZYBAOMAAADrIQAAYZYBAOsAAADrIQAAgZYBAPMAAAAFJwAAgZYBAOMAAADrIQAAgZYBAOsAAADrIQAAoZYBAPMAAAAFJwAAoZYBAOMAAADrIQAAoZYBAOsAAADrIQAAwZYBAPMAAAAFJwAAwZYBAOMAAADrIQAAwZYBAOsAAADrIQAA4ZYBAPMAAAAFJwAA4ZYBAOMAAADrIQAA4ZYBAOsAAADrIQAAAZcBAPMAAAAFJwAAAZcBAOMAAADrIQAAAZcBAOsAAADrIQAAIZcBAPMAAAAFJwAAIZcBAOMAAADrIQAAIZcBAOsAAADrIQAAQZcBAPMAAAAFJwAAQZcBAOMAAADrIQAAQZcBAOsAAADrIQAAYZcBAPMAAAAFJwAAYZcBAOMAAADrIQAAYZcBAOsAAADrIQAAgZcBAPMAAAAFJwAAgZcBAOMAAADrIQAAgZcBAOsAAADrIQAAgZgBAPMAAAAFJwAAgZgBAOMAAADrIQAAgZgBAOsAAADrIQAAoZgBAPMAAAAFJwAAoZgBAOMAAADrIQAAoZgBAOsAAADrIQAAwZgBAPMAAAAFJwAAwZgBAOMAAADrIQAAwZgBAOsAAADrIQAA4ZgBAPMAAAAFJwAA4ZgBAOMAAADrIQAA4ZgBAOsAAADrIQAAAZkBAPMAAAAFJwAAAZkBAOMAAADrIQAAAZkBAOsAAADrIQAAIZkBAPMAAAAFJwAAIZkBAOMAAADrIQAAIZkBAOsAAADrIQAAQZkBAPMAAAAFJwAAQZkBAOMAAADrIQAAQZkBAOsAAADrIQAAYZkBAPMAAAAFJwAAYZkBAOMAAADrIQAAYZkBAOsAAADrIQAAgZkBAPMAAAAFJwAAgZkBAOMAAADrIQAAgZkBAOsAAADrIQAAoZkBAPMAAAAFJwAAoZkBAOMAAADrIQAAoZkBAOsAAADrIQAAwZkBAPMAAAAFJwAAwZkBAOMAAADrIQAAwZkBAOsAAADrIQAA4ZkBAPMAAAAFJwAA4ZkBAOMAAADrIQAA4ZkBAOsAAADrIQAAAZoBAPMAAAAFJwAAAZoBAOMAAADrIQAAAZoBAOsAAADrIQAAIZoBAPMAAAAFJwAAIZoBAOMAAADrIQAAIZoBAOsAAADrIQAAYZoBAPMAAAAFJwAAgZoBAPMAAAAFJwAAoZoBAPMAAAAFJwAAwZoBAPMAAAAFJwAA4ZoBAPMAAAAFJwAAAZsBAPMAAAAFJwAAIZsBAPMAAAAFJwAAQZsBAPMAAAAFJwAAQZsBAOMAAADrIQAAQZsBAOsAAADrIQAAYZsBAPMAAAAFJwAAgZsBAPMAAAAFJwAAoZsBAPMAAAAFJwAAoZsBAOMAAADrIQAAoZsBAOsAAADrIQAA4ZsBAPMAAAAFJwAA4ZsBAOMAAADrIQAA4ZsBAOsAAADrIQAAwJwBAOICAADrIQAAwJwBAOoCAADrIQAAwJwBAMoBAABacQEA4JwBAOICAADrIQAA4JwBAOoCAADrIQAA4JwBAMoBAABrcQEAAJ0BAOICAADrIQAAAJ0BAOoCAADrIQAAAJ0BAPoBAAC0TAAAAJ0BAMoBAAD/LwEAAZ0BAPMAAAAFJwAAAZ0BAOMAAADrIQAAAZ0BAOsAAADrIQAAIJ0BAOICAADrIQAAIJ0BAOoCAADrIQAAIJ0BAPoBAAC0TAAAIJ0BAMoBAACLcQEAQJ0BAOICAADrIQAAQJ0BAOoCAADrIQAAQJ0BAPoBAABg3QAAQJ0BAMoBAAAznAAAYJ0BAOICAADrIQAAYJ0BAOoCAADrIQAAYJ0BAMoBAACkcQEAgJ0BAOICAADrIQAAgJ0BAOoCAADrIQAAgJ0BAPoBAAC0TAAAgJ0BAMoBAAC2cQEAoJ0BAOICAADrIQAAoJ0BAOoCAADrIQAAoJ0BAMoBAADHcQEAwJ0BAOMAAADrIQAAIJ4BAMoBAACocwEAQJ4BAMoBAAD6cwEAYJ4BAMoBAAAfdAEAgJ4BAMoBAABTdAEAoJ4BAMoBAACHdAEAwJ4BAMoBAAC7dAEA4J4BAMoBAADtdAEAAJ8BAMoBAAASdQEAIJ8BAMoBAABEdQEAQJ8BAMoBAAB3dQEAYJ8BAMoBAACddQEAgJ8BAMoBAADQdQEAoJ8BAMoBAAABdgEAwJ8BAMoBAAA0dgEAwZ8BAPMAAAAFJwAA4J8BAMoBAABndgEA4Z8BAPMAAAAFJwAAAaABAPMAAAAFJwAAIaABAPMAAAAFJwAAQaABAPMAAAAFJwAAYKABAMoBAABsdwEAYaABAPMAAAAFJwAAgKABAMoBAACcdwEAgaABAPMAAAAFJwAAoKABAMoBAADodwEAoaABAPMAAAAFJwAAwKABAMoBAAD5dwEAwaABAPMAAAAFJwAA4KABAMoBAACTeAEA4aABAPMAAAAFJwAAAaEBAPMAAAAFJwAAIKEBAMoBAAAteQEAIaEBAPMAAAAFJwAAQKEBAMoBAAA+eQEAQaEBAPMAAAAFJwAAYKEBAMoBAAByeQEAYaEBAPMAAAAFJwAAgKEBAMoBAACheQEAgaEBAPMAAAAFJwAAoaEBAPMAAAAFJwAAwaEBAPMAAAAFJwAA4aEBAPMAAAAFJwAAAaIBAPMAAAAFJwAAIaIBAPMAAAAFJwAAQaIBAPMAAAAFJwAAYaIBAPMAAAAFJwAAgaIBAPMAAAAFJwAAoaIBAPMAAAAFJwAAoaIBAOMAAADrIQAAoaIBAOsAAADrIQAAQKMBAOMAAADrIQAAQKMBAOsAAADrIQAAYKMBAOMAAADrIQAAYKMBAOsAAADrIQAAoKMBAPoBAAC0TAAAwKMBAOMAAADrIQAAwKMBAOsAAADrIQAA4aMBAPMAAAAFJwAAAaQBAPMAAAAFJwAAYKQBAMoBAAAxfAEAgKQBAMoBAABtfAEAoKQBAMoBAACmfAEAwKQBAEsNAADKfAEAwKQBAMoBAAApfQEA4KQBAMoBAABPfQEAAKUBAMoBAABhfQEAIKUBAMoBAADFfQEAQKUBAMoBAAD9fQEAYKUBAMoBAAAqfgEAgKUBAMoBAABvfgEAoKUBAMoBAACzfgEAwKUBAMoBAAAKfwEAwaUBAPMAAAAFJwAA4KUBAMoBAABNfwEA4aUBAPMAAAAFJwAAAKYBAMoBAACNfwEAIKYBAMoBAAC3fwEAQKYBAMoBAADffwEAYKYBAMoBAAAQgAEAgKYBAMoBAAAkgAEAoKYBAMoBAADRgAEAwKYBAMoBAAAHgQEA4KYBAMoBAAA4gQEAAKcBAMoBAABdgQEAIKcBAMoBAACvgQEAQKcBAMoBAAAQggEAYKcBAMoBAAA4ggEAgKcBAMoBAABLggEAoKcBAMoBAADUggEAwKcBAMoBAADxggEA4KcBAMoBAABJgwEAAKgBAMoBAADXgwEAIKgBAMoBAAAjhAEAQKgBAMoBAAClhAEAYKgBAMoBAADOhAEAgKgBAMoBAAAohQEA4KgBAMoBAAB4hQEAAKkBAPoBAAC0TAAAIKkBAMoBAAAqhgEAQKkBAMoBAAC8hgEAAKoBAPoBAAC0TAAAQKoBAPoBAAC0TAAAYKoBAPoBAACazAAAgKoBAPoBAAAiSAEAgaoBAPMAAAAFJwAAgaoBAOMAAADrIQAAgaoBAOsAAADrIQAAoKoBAPoBAADUUQAAwKoBAPoBAADUUQAA4KoBAPoBAAC0TAAAIKsBAPoBAAC0TAAAQa8BAPMAAAAFJwAAQa8BAOMAAADrIQAAQa8BAOsAAADrIQAAYa8BAPMAAAAFJwAAYa8BAOMAAADrIQAAYa8BAOsAAADrIQAAga8BAPMAAAAFJwAAga8BAOMAAADrIQAAga8BAOsAAADrIQAAoa8BAPMAAAAFJwAAoa8BAOMAAADrIQAAoa8BAOsAAADrIQAAwK8BAOMAAADrIQAAwK8BAOsAAADrIQAA4K8BAPoBAAC0TAAAALABAPoBAAC0TAAAIbABAPMAAAAFJwAAIbABAOMAAADrIQAAIbABAOsAAADrIQAAQbABAPMAAAAFJwAAQbABAOMAAADrIQAAQbABAOsAAADrIQAAYbABAPMAAAAFJwAAYbABAOMAAADrIQAAYbABAOsAAADrIQAAgbABAPMAAAAFJwAAgbABAOMAAADrIQAAgbABAOsAAADrIQAAQLEBAOMAAADrIQAAoLEBAPoBAAC0TAAA4bEBAPMAAAAFJwAA4bEBAOMAAADrIQAA4bEBAOsAAADrIQAAAbIBAPMAAAAFJwAAAbIBAOMAAADrIQAAAbIBAOsAAADrIQAAYLIBAPoBAAC0TAAAobIBAPMAAAAFJwAAobIBAOMAAADrIQAAobIBAOsAAADrIQAAwbIBAPMAAAAFJwAAwbIBAOMAAADrIQAAwbIBAOsAAADrIQAAALMBAPoBAAC0TAAAYLMBAPoBAAC0TAAAgbMBAPMAAAAFJwAAgbMBAOMAAADrIQAAgbMBAOsAAADrIQAAobMBAPMAAAAFJwAAobMBAOMAAADrIQAAobMBAOsAAADrIQAAwLMBAPoBAAC0TAAAYLQBAPoBAAC0TAAAAbUBAPMAAAAFJwAAAbUBAOMAAADrIQAAAbUBAOsAAADrIQAAIbUBAPMAAAAFJwAAIbUBAOMAAADrIQAAIbUBAOsAAADrIQAAIbYBAPMAAAAFJwAAIbYBAOMAAADrIQAAIbYBAOsAAADrIQAAYLYBAPoBAABg3QAAYbYBAPMAAAAFJwAAYbYBAOMAAADrIQAAYbYBAOsAAADrIQAAgLYBAPoBAAC0TAAAoLYBAPoBAABg3QAAwLYBAPoBAABg3QAAYLcBAOMAAADrIQAAYbcBAPMAAAAFJwAAYbcBAOMAAADrIQAAYbcBAOsAAADrIQAAgbcBAPMAAAAFJwAAgbcBAOMAAADrIQAAgbcBAOsAAADrIQAAobcBAPMAAAAFJwAAobcBAOMAAADrIQAAobcBAOsAAADrIQAAQbgBAPMAAAAFJwAAQbgBAOMAAADrIQAAQbgBAOsAAADrIQAAYbgBAPMAAAAFJwAAYbgBAOMAAADrIQAAYbgBAOsAAADrIQAAgbgBAPMAAAAFJwAAgbgBAOMAAADrIQAAgbgBAOsAAADrIQAAgbkBAPMAAAAFJwAAgbkBAOMAAADrIQAAgbkBAOsAAADrIQAAwbkBAPMAAAAFJwAAwbkBAOMAAADrIQAAwbkBAOsAAADrIQAA4boBAPMAAAAFJwAA4boBAOMAAADrIQAA4boBAOsAAADrIQAAAbsBAPMAAAAFJwAAAbsBAOMAAADrIQAAAbsBAOsAAADrIQAAQLsBAOMAAADrIQAAQLsBAOsAAADrIQAAYLsBAKIBAAAsJwAAgLsBAOMAAADrIQAAgLsBAOsAAADrIQAAgbsBAPMAAAAFJwAAgbsBAOMAAADrIQAAgbsBAOsAAADrIQAAoLsBAKIBAABXJwAAobsBAPMAAAAFJwAAobsBAOMAAADrIQAAobsBAOsAAADrIQAAwLsBAOMAAADrIQAAwLsBAOsAAADrIQAAwbsBAPMAAAAFJwAAwbsBAOMAAADrIQAAwbsBAOsAAADrIQAA4LsBAOMAAADrIQAA4LsBAOsAAADrIQAA4bsBAPMAAAAFJwAA4bsBAOMAAADrIQAA4bsBAOsAAADrIQAAALwBAOMAAADrIQAAALwBAOsAAADrIQAAILwBAOMAAADrIQAAILwBAOsAAADrIQAAQLwBAOMAAADrIQAAQLwBAOsAAADrIQAAYLwBAOMAAADrIQAAYLwBAOsAAADrIQAAgLwBAOMAAADrIQAAgLwBAOsAAADrIQAAoLwBAOMAAADrIQAAoLwBAOsAAADrIQAAobwBAPMAAAAFJwAAobwBAOMAAADrIQAAobwBAOsAAADrIQAAwLwBAOMAAADrIQAAwLwBAOsAAADrIQAAwbwBAPMAAAAFJwAAwbwBAOMAAADrIQAAwbwBAOsAAADrIQAA4LwBAOMAAADrIQAA4LwBAOsAAADrIQAAIb0BAPMAAAAFJwAAIb0BAOMAAADrIQAAIb0BAOsAAADrIQAAQb0BAPMAAAAFJwAAQb0BAOMAAADrIQAAQb0BAOsAAADrIQAAgb4BAPMAAAAFJwAAgb4BAOMAAADrIQAAgb4BAOsAAADrIQAAob4BAPMAAAAFJwAAob4BAOMAAADrIQAAob4BAOsAAADrIQAAgb8BAPMAAAAFJwAAgb8BAOMAAADrIQAAgb8BAOsAAADrIQAAob8BAPMAAAAFJwAAob8BAOMAAADrIQAAob8BAOsAAADrIQAAwb8BAPMAAAAFJwAAwb8BAOMAAADrIQAAwb8BAOsAAADrIQAA4b8BAPMAAAAFJwAA4b8BAOMAAADrIQAA4b8BAOsAAADrIQAAocABAPMAAAAFJwAAocABAOMAAADrIQAAocABAOsAAADrIQAAQcIBAKoAAADbIQAAwcQBAPMAAAAFJwAAwcQBAOMAAADrIQAAwcQBAOsAAADrIQAAQcUBAPMAAAAFJwAAQcUBAOMAAADrIQAAQcUBAOsAAADrIQAAYcUBAPMAAAAFJwAAYcUBAOMAAADrIQAAYcUBAOsAAADrIQAAgcUBAPMAAAAFJwAAgcUBAOMAAADrIQAAgcUBAOsAAADrIQAAocUBAPMAAAAFJwAAocUBAOMAAADrIQAAocUBAOsAAADrIQAAwcUBAPMAAAAFJwAAwcUBAOMAAADrIQAAwcUBAOsAAADrIQAAIccBAPMAAAAFJwAAIccBAOMAAADrIQAAIccBAOsAAADrIQAAgccBAPMAAAAFJwAAgccBAOMAAADrIQAAgccBAOsAAADrIQAAoccBAPMAAAAFJwAAoccBAOMAAADrIQAAoccBAOsAAADrIQAAwccBAPMAAAAFJwAAwccBAOMAAADrIQAAwccBAOsAAADrIQAA4ccBAPMAAAAFJwAA4ccBAOMAAADrIQAA4ccBAOsAAADrIQAAgcgBAKoAAADbIQAAwcsBAPMAAAAFJwAAwcsBAOMAAADrIQAAwcsBAOsAAADrIQAA4csBAPMAAAAFJwAA4csBAOMAAADrIQAA4csBAOsAAADrIQAAIc4BAPMAAAAFJwAAIc4BAOMAAADrIQAAIc4BAOsAAADrIQAAIdIBAPMAAAAFJwAAIdIBAOMAAADrIQAAIdIBAOsAAADrIQAAQdIBAPMAAAAFJwAAQdIBAOMAAADrIQAAQdIBAOsAAADrIQAAYdIBAPMAAAAFJwAAYdIBAOMAAADrIQAAYdIBAOsAAADrIQAAgdIBAPMAAAAFJwAAgdIBAOMAAADrIQAAgdIBAOsAAADrIQAAodIBAPMAAAAFJwAAodIBAOMAAADrIQAAodIBAOsAAADrIQAAIdMBAPMAAAAFJwAAIdMBAOMAAADrIQAAIdMBAOsAAADrIQAAQdMBAPMAAAAFJwAAQdMBAOMAAADrIQAAQdMBAOsAAADrIQAAYdMBAPMAAAAFJwAAYdMBAOMAAADrIQAAYdMBAOsAAADrIQAAgdMBAPMAAAAFJwAAgdMBAOMAAADrIQAAgdMBAOsAAADrIQAAodMBAPMAAAAFJwAAodMBAOMAAADrIQAAodMBAOsAAADrIQAAwdMBAPMAAAAFJwAAwdMBAOMAAADrIQAAwdMBAOsAAADrIQAAQdQBAPMAAAAFJwAAQdQBAOMAAADrIQAAQdQBAOsAAADrIQAAYdQBAPMAAAAFJwAAYdQBAOMAAADrIQAAYdQBAOsAAADrIQAAgdQBAPMAAAAFJwAAgdQBAOMAAADrIQAAgdQBAOsAAADrIQAAodQBAPMAAAAFJwAAodQBAOMAAADrIQAAodQBAOsAAADrIQAAwdQBAPMAAAAFJwAAwdQBAOMAAADrIQAAwdQBAOsAAADrIQAA4dQBAPMAAAAFJwAA4dQBAOMAAADrIQAA4dQBAOsAAADrIQAAYdUBAPMAAAAFJwAAYdUBAOMAAADrIQAAYdUBAOsAAADrIQAAgdUBAPMAAAAFJwAAgdUBAOMAAADrIQAAgdUBAOsAAADrIQAAodUBAPMAAAAFJwAAodUBAOMAAADrIQAAodUBAOsAAADrIQAAwdUBAPMAAAAFJwAAwdUBAOMAAADrIQAAwdUBAOsAAADrIQAA4dUBAPMAAAAFJwAA4dUBAOMAAADrIQAA4dUBAOsAAADrIQAAAdYBAPMAAAAFJwAAAdYBAOMAAADrIQAAAdYBAOsAAADrIQAAgdYBAPMAAAAFJwAAgdYBAOMAAADrIQAAgdYBAOsAAADrIQAAodYBAPMAAAAFJwAAodYBAOMAAADrIQAAodYBAOsAAADrIQAAwdYBAPMAAAAFJwAAwdYBAOMAAADrIQAAwdYBAOsAAADrIQAA4dYBAPMAAAAFJwAA4dYBAOMAAADrIQAA4dYBAOsAAADrIQAAAdcBAPMAAAAFJwAAAdcBAOMAAADrIQAAAdcBAOsAAADrIQAAIdcBAPMAAAAFJwAAIdcBAOMAAADrIQAAIdcBAOsAAADrIQAAodcBAPMAAAAFJwAAodcBAOMAAADrIQAAodcBAOsAAADrIQAAwdcBAPMAAAAFJwAAwdcBAOMAAADrIQAAwdcBAOsAAADrIQAA4dcBAPMAAAAFJwAA4dcBAOMAAADrIQAA4dcBAOsAAADrIQAAAdgBAPMAAAAFJwAAAdgBAOMAAADrIQAAAdgBAOsAAADrIQAAIdgBAPMAAAAFJwAAIdgBAOMAAADrIQAAIdgBAOsAAADrIQAAQdgBAPMAAAAFJwAAQdgBAOMAAADrIQAAQdgBAOsAAADrIQAAoNgBAKIBAAAsJwAAwNgBAOMAAADrIQAAwNgBAOsAAADrIQAAwdgBAPMAAAAFJwAAwdgBAOMAAADrIQAAwdgBAOsAAADrIQAA4NgBAOMAAADrIQAA4NgBAOsAAADrIQAA4dgBAPMAAAAFJwAA4dgBAOMAAADrIQAA4dgBAOsAAADrIQAAANkBAOMAAADrIQAAANkBAOsAAADrIQAAAdkBAPMAAAAFJwAAAdkBAOMAAADrIQAAAdkBAOsAAADrIQAAINkBAOMAAADrIQAAINkBAOsAAADrIQAAIdkBAPMAAAAFJwAAIdkBAOMAAADrIQAAIdkBAOsAAADrIQAAQNkBAOMAAADrIQAAQdkBAPMAAAAFJwAAQdkBAOMAAADrIQAAQdkBAOsAAADrIQAAYNkBAOMAAADrIQAAYdkBAPMAAAAFJwAAYdkBAOMAAADrIQAAYdkBAOsAAADrIQAAgNkBAOMAAADrIQAAwNkBAOMAAADrIQAA4NkBAOMAAADrIQAA4dkBAPMAAAAFJwAA4dkBAOMAAADrIQAA4dkBAOsAAADrIQAAANoBAKIBAAAsJwAAAdoBAPMAAAAFJwAAAdoBAOMAAADrIQAAAdoBAOsAAADrIQAAINoBAOMAAADrIQAAINoBAOsAAADrIQAAIdoBAPMAAAAFJwAAIdoBAOMAAADrIQAAIdoBAOsAAADrIQAAQNoBAOMAAADrIQAAQNoBAOsAAADrIQAAQdoBAPMAAAAFJwAAQdoBAOMAAADrIQAAQdoBAOsAAADrIQAAYNoBAOMAAADrIQAAYNoBAOsAAADrIQAAYdoBAPMAAAAFJwAAYdoBAOMAAADrIQAAYdoBAOsAAADrIQAAgdoBAPMAAAAFJwAAgdoBAOMAAADrIQAAgdoBAOsAAADrIQAAAdsBAPMAAAAFJwAAAdsBAOMAAADrIQAAAdsBAOsAAADrIQAAIdsBAPMAAAAFJwAAIdsBAOMAAADrIQAAIdsBAOsAAADrIQAAQdsBAPMAAAAFJwAAQdsBAOMAAADrIQAAQdsBAOsAAADrIQAAYdsBAPMAAAAFJwAAYdsBAOMAAADrIQAAYdsBAOsAAADrIQAAgdsBAPMAAAAFJwAAgdsBAOMAAADrIQAAgdsBAOsAAADrIQAAodsBAPMAAAAFJwAAodsBAOMAAADrIQAAodsBAOsAAADrIQAAIdwBAPMAAAAFJwAAIdwBAOMAAADrIQAAIdwBAOsAAADrIQAAQdwBAPMAAAAFJwAAQdwBAOMAAADrIQAAQdwBAOsAAADrIQAAYdwBAPMAAAAFJwAAYdwBAOMAAADrIQAAYdwBAOsAAADrIQAAgdwBAPMAAAAFJwAAgdwBAOMAAADrIQAAgdwBAOsAAADrIQAAodwBAPMAAAAFJwAAodwBAOMAAADrIQAAodwBAOsAAADrIQAAwNwBAPoBAAC0TAAAwdwBAPMAAAAFJwAAwdwBAOMAAADrIQAAwdwBAOsAAADrIQAA4NwBAPoBAABg3QAAAN0BAPoBAADUUQAAQd0BAPMAAAAFJwAAQd0BAOMAAADrIQAAQd0BAOsAAADrIQAAYd0BAPMAAAAFJwAAYd0BAOMAAADrIQAAYd0BAOsAAADrIQAAgd0BAPMAAAAFJwAAgd0BAOMAAADrIQAAgd0BAOsAAADrIQAAod0BAPMAAAAFJwAAod0BAOMAAADrIQAAod0BAOsAAADrIQAAwd0BAPMAAAAFJwAAwd0BAOMAAADrIQAAwd0BAOsAAADrIQAA4d0BAPMAAAAFJwAA4d0BAOMAAADrIQAA4d0BAOsAAADrIQAAAd4BAPMAAAAFJwAAAd4BAOMAAADrIQAAAd4BAOsAAADrIQAAId4BAPMAAAAFJwAAId4BAOMAAADrIQAAId4BAOsAAADrIQAAQd4BAPMAAAAFJwAAQd4BAOMAAADrIQAAQd4BAOsAAADrIQAAYN4BAPoBAAC0TAAAYd4BAPMAAAAFJwAAYd4BAOMAAADrIQAAYd4BAOsAAADrIQAAgd4BAPMAAAAFJwAAgd4BAOMAAADrIQAAgd4BAOsAAADrIQAAoN4BAPoBAAC0TAAAwN4BAPoBAACazAAA4N4BAPoBAACazAAAAN8BAOMAAADrIQAAAN8BAOsAAADrIQAAAd8BAPMAAAAFJwAAAd8BAOMAAADrIQAAAd8BAOsAAADrIQAAIN8BAOMAAADrIQAAIN8BAOsAAADrIQAAId8BAPMAAAAFJwAAId8BAOMAAADrIQAAId8BAOsAAADrIQAAQN8BAOMAAADrIQAAQN8BAOsAAADrIQAAQd8BAPMAAAAFJwAAQd8BAOMAAADrIQAAQd8BAOsAAADrIQAAYN8BAOMAAADrIQAAYN8BAOsAAADrIQAAYd8BAPMAAAAFJwAAYd8BAOMAAADrIQAAYd8BAOsAAADrIQAAgd8BAPMAAAAFJwAAgd8BAOMAAADrIQAAgd8BAOsAAADrIQAAod8BAPMAAAAFJwAAod8BAOMAAADrIQAAod8BAOsAAADrIQAAwd8BAPMAAAAFJwAAwd8BAOMAAADrIQAAwd8BAOsAAADrIQAA4d8BAPMAAAAFJwAA4d8BAOMAAADrIQAA4d8BAOsAAADrIQAAAeABAPMAAAAFJwAAAeABAOMAAADrIQAAAeABAOsAAADrIQAAIeABAPMAAAAFJwAAIeABAOMAAADrIQAAIeABAOsAAADrIQAAQOABAOMAAADrIQAAYOABAOMAAADrIQAAgOABAOMAAADrIQAAoOABAOMAAADrIQAAoeABAPMAAAAFJwAAoeABAOMAAADrIQAAoeABAOsAAADrIQAAwOABAOMAAADrIQAAweABAPMAAAAFJwAAweABAOMAAADrIQAAweABAOsAAADrIQAA4eABAPMAAAAFJwAA4eABAOMAAADrIQAA4eABAOsAAADrIQAAAeEBAPMAAAAFJwAAAeEBAOMAAADrIQAAAeEBAOsAAADrIQAAIeEBAPMAAAAFJwAAIeEBAOMAAADrIQAAIeEBAOsAAADrIQAAweEBAPMAAAAFJwAAweEBAOMAAADrIQAAweEBAOsAAADrIQAA4eEBAPMAAAAFJwAA4eEBAOMAAADrIQAA4eEBAOsAAADrIQAAAeIBAPMAAAAFJwAAAeIBAOMAAADrIQAAAeIBAOsAAADrIQAAIeIBAPMAAAAFJwAAIeIBAOMAAADrIQAAIeIBAOsAAADrIQAAQOIBAOMAAADrIQAAQeIBAPMAAAAFJwAAQeIBAOMAAADrIQAAQeIBAOsAAADrIQAAYOIBAOMAAADrIQAAYeIBAPMAAAAFJwAAYeIBAOMAAADrIQAAYeIBAOsAAADrIQAAIeMBAPMAAAAFJwAAIeMBAOMAAADrIQAAIeMBAOsAAADrIQAAQeMBAPMAAAAFJwAAQeMBAOMAAADrIQAAQeMBAOsAAADrIQAAYeMBAPMAAAAFJwAAYeMBAOMAAADrIQAAYeMBAOsAAADrIQAAgeMBAPMAAAAFJwAAgeMBAOMAAADrIQAAgeMBAOsAAADrIQAA4eMBAPMAAAAFJwAA4eMBAOMAAADrIQAA4eMBAOsAAADrIQAAYeQBAPMAAAAFJwAAYeQBAOMAAADrIQAAYeQBAOsAAADrIQAAgeQBAPMAAAAFJwAAgeQBAOMAAADrIQAAgeQBAOsAAADrIQAAoeQBAPMAAAAFJwAAoeQBAOMAAADrIQAAoeQBAOsAAADrIQAAweQBAPMAAAAFJwAAweQBAOMAAADrIQAAweQBAOsAAADrIQAA4OQBAPoBAAC0TAAA4OQBAMoBAADqsAEA4eQBAPMAAAAFJwAA4eQBAOMAAADrIQAA4eQBAOsAAADrIQAAAOUBAMoBAAB7ngAAAeUBAPMAAAAFJwAAAeUBAOMAAADrIQAAAeUBAOsAAADrIQAAIOUBAPoBAAC0TAAAIOUBAMoBAAD+sAEAIeUBAPMAAAAFJwAAIeUBAOMAAADrIQAAIeUBAOsAAADrIQAAQOUBAPoBAABg3QAAQOUBAMoBAADQsQEAQeUBAPMAAAAFJwAAQeUBAOMAAADrIQAAQeUBAOsAAADrIQAAYOUBAPoBAABg3QAAYOUBAMoBAACjsgEAgOUBAPoBAAC0TAAAgOUBAMoBAADIsgEAgeUBAPMAAAAFJwAAgeUBAOMAAADrIQAAgeUBAOsAAADrIQAAoOUBAPoBAAC0TAAAoOUBAMoBAADAngAAoeUBAPMAAAAFJwAAoeUBAOMAAADrIQAAoeUBAOsAAADrIQAAwOUBAPoBAAC0TAAAwOUBAMoBAADNngAA4OUBAMoBAACangAA4eUBAPMAAAAFJwAA4eUBAOMAAADrIQAA4eUBAOsAAADrIQAAAOYBAMoBAAD1ngAAAeYBAPMAAAAFJwAAAeYBAOMAAADrIQAAAeYBAOsAAADrIQAAIOYBAMoBAAABnwAAQOYBAMoBAAAOnwAAQeYBAPMAAAAFJwAAQeYBAOMAAADrIQAAQeYBAOsAAADrIQAAYOYBAMoBAAAbnwAAYeYBAPMAAAAFJwAAYeYBAOMAAADrIQAAYeYBAOsAAADrIQAAoeYBAPMAAAAFJwAAoeYBAOMAAADrIQAAoeYBAOsAAADrIQAAweYBAPMAAAAFJwAAweYBAOMAAADrIQAAweYBAOsAAADrIQAA4eYBAPMAAAAFJwAA4eYBAOMAAADrIQAA4eYBAOsAAADrIQAAAecBAPMAAAAFJwAAAecBAOMAAADrIQAAAecBAOsAAADrIQAAQecBAPMAAAAFJwAAQecBAOMAAADrIQAAQecBAOsAAADrIQAAYecBAPMAAAAFJwAAYecBAOMAAADrIQAAYecBAOsAAADrIQAAoecBAPMAAAAFJwAAoecBAOMAAADrIQAAoecBAOsAAADrIQAAwecBAPMAAAAFJwAAwecBAOMAAADrIQAAwecBAOsAAADrIQAAAegBAPMAAAAFJwAAAegBAOMAAADrIQAAAegBAOsAAADrIQAAIegBAPMAAAAFJwAAIegBAOMAAADrIQAAIegBAOsAAADrIQAAYegBAPMAAAAFJwAAYegBAOMAAADrIQAAYegBAOsAAADrIQAAgegBAPMAAAAFJwAAgegBAOMAAADrIQAAgegBAOsAAADrIQAAwegBAPMAAAAFJwAAwegBAOMAAADrIQAAwegBAOsAAADrIQAA4OgBAPoBAAC0TAAA4egBAPMAAAAFJwAA4egBAOMAAADrIQAA4egBAOsAAADrIQAAIOkBAOMAAADrIQAAIekBAPMAAAAFJwAAIekBAOMAAADrIQAAIekBAOsAAADrIQAAQOkBAOMAAADrIQAAQekBAPMAAAAFJwAAQekBAOMAAADrIQAAQekBAOsAAADrIQAAYOkBAOMAAADrIQAAYekBAPMAAAAFJwAAYekBAOMAAADrIQAAYekBAOsAAADrIQAAgOkBAOMAAADrIQAAgekBAPMAAAAFJwAAgekBAOMAAADrIQAAgekBAOsAAADrIQAAoOkBAOMAAADrIQAAoekBAPMAAAAFJwAAoekBAOMAAADrIQAAoekBAOsAAADrIQAAwOkBAOMAAADrIQAAwekBAPMAAAAFJwAAwekBAOMAAADrIQAAwekBAOsAAADrIQAA4OkBAOMAAADrIQAA4ekBAPMAAAAFJwAA4ekBAOMAAADrIQAA4ekBAOsAAADrIQAAAOoBAOMAAADrIQAAAeoBAPMAAAAFJwAAAeoBAOMAAADrIQAAAeoBAOsAAADrIQAAIOoBAOMAAADrIQAAQOoBAOMAAADrIQAAQeoBAPMAAAAFJwAAQeoBAOMAAADrIQAAQeoBAOsAAADrIQAAYOoBAOMAAADrIQAAYeoBAPMAAAAFJwAAYeoBAOMAAADrIQAAYeoBAOsAAADrIQAAgOoBAOMAAADrIQAAoOoBAOMAAADrIQAAoeoBAPMAAAAFJwAAoeoBAOMAAADrIQAAoeoBAOsAAADrIQAAwOoBAOMAAADrIQAAweoBAPMAAAAFJwAAweoBAOMAAADrIQAAweoBAOsAAADrIQAA4OoBAOMAAADrIQAAAOsBAOMAAADrIQAAAesBAPMAAAAFJwAAAesBAOMAAADrIQAAAesBAOsAAADrIQAAIOsBAOMAAADrIQAAIesBAPMAAAAFJwAAIesBAOMAAADrIQAAIesBAOsAAADrIQAAQOsBAOMAAADrIQAAYOsBAOMAAADrIQAAYesBAPMAAAAFJwAAYesBAOMAAADrIQAAYesBAOsAAADrIQAAgOsBAOMAAADrIQAAgesBAPMAAAAFJwAAgesBAOMAAADrIQAAgesBAOsAAADrIQAAoOsBAOMAAADrIQAAwOsBAOMAAADrIQAAwesBAPMAAAAFJwAAwesBAOMAAADrIQAAwesBAOsAAADrIQAA4OsBAOMAAADrIQAA4esBAPMAAAAFJwAA4esBAOMAAADrIQAA4esBAOsAAADrIQAAAOwBAOMAAADrIQAAIOwBAOMAAADrIQAAIewBAPMAAAAFJwAAIewBAOMAAADrIQAAIewBAOsAAADrIQAAQOwBAOMAAADrIQAAQewBAPMAAAAFJwAAQewBAOMAAADrIQAAQewBAOsAAADrIQAAYOwBAOMAAADrIQAAgOwBAOMAAADrIQAAgewBAPMAAAAFJwAAgewBAOMAAADrIQAAgewBAOsAAADrIQAAoOwBAOMAAADrIQAAoewBAPMAAAAFJwAAoewBAOMAAADrIQAAoewBAOsAAADrIQAAwOwBAOMAAADrIQAA4OwBAOMAAADrIQAA4ewBAPMAAAAFJwAA4ewBAOMAAADrIQAA4ewBAOsAAADrIQAAAO0BAOMAAADrIQAAAe0BAPMAAAAFJwAAAe0BAOMAAADrIQAAAe0BAOsAAADrIQAAIO0BAOMAAADrIQAAQO0BAOMAAADrIQAAQe0BAPMAAAAFJwAAQe0BAOMAAADrIQAAQe0BAOsAAADrIQAAYO0BAOMAAADrIQAAYe0BAPMAAAAFJwAAYe0BAOMAAADrIQAAYe0BAOsAAADrIQAAgO0BAOMAAADrIQAAoO0BAOMAAADrIQAAoe0BAPMAAAAFJwAAoe0BAOMAAADrIQAAoe0BAOsAAADrIQAAwO0BAOMAAADrIQAAwe0BAPMAAAAFJwAAwe0BAOMAAADrIQAAwe0BAOsAAADrIQAA4O0BAOMAAADrIQAA4e0BAPMAAAAFJwAA4e0BAOMAAADrIQAA4e0BAOsAAADrIQAAAO4BAOMAAADrIQAAAe4BAPMAAAAFJwAAAe4BAOMAAADrIQAAAe4BAOsAAADrIQAAIO4BAOMAAADrIQAAQO4BAOMAAADrIQAAYO4BAOMAAADrIQAAgO4BAOMAAADrIQAAoO4BAOMAAADrIQAAwO4BAOMAAADrIQAA4O4BAOMAAADrIQAAAO8BAOMAAADrIQAAIO8BAOMAAADrIQAAQO8BAOMAAADrIQAAYO8BAOMAAADrIQAAgO8BAOMAAADrIQAAoO8BAOMAAADrIQAAwO8BAOMAAADrIQAA4O8BAOMAAADrIQAAAPABAOMAAADrIQAAIPABAOMAAADrIQAAQPABAOMAAADrIQAAYPABAOMAAADrIQAAgPABAOMAAADrIQAAoPABAOMAAADrIQAAwPABAOMAAADrIQAA4PABAOMAAADrIQAAAPEBAOMAAADrIQAAIPEBAOMAAADrIQAAQPEBAOMAAADrIQAAYPEBAOMAAADrIQAAgPEBAOMAAADrIQAAoPEBAOMAAADrIQAAofEBAPMAAAAFJwAAofEBAOMAAADrIQAAofEBAOsAAADrIQAAwPEBAOMAAADrIQAAwfEBAPMAAAAFJwAAwfEBAOMAAADrIQAAwfEBAOsAAADrIQAA4PEBAOMAAADrIQAA4fEBAPMAAAAFJwAA4fEBAOMAAADrIQAA4fEBAOsAAADrIQAAAPIBAOMAAADrIQAAIPIBAOMAAADrIQAAIfIBAPMAAAAFJwAAIfIBAOMAAADrIQAAIfIBAOsAAADrIQAAQPIBAOMAAADrIQAAQfIBAPMAAAAFJwAAQfIBAOMAAADrIQAAQfIBAOsAAADrIQAAYPIBAOMAAADrIQAAgPIBAOMAAADrIQAAgfIBAPMAAAAFJwAAgfIBAOMAAADrIQAAgfIBAOsAAADrIQAAoPIBAOMAAADrIQAAofIBAPMAAAAFJwAAofIBAOMAAADrIQAAofIBAOsAAADrIQAAwPIBAOMAAADrIQAA4PIBAOMAAADrIQAA4fIBAPMAAAAFJwAA4fIBAOMAAADrIQAA4fIBAOsAAADrIQAAAPMBAOMAAADrIQAAAfMBAPMAAAAFJwAAAfMBAOMAAADrIQAAAfMBAOsAAADrIQAAIPMBAOMAAADrIQAAQPMBAOMAAADrIQAAQfMBAPMAAAAFJwAAQfMBAOMAAADrIQAAQfMBAOsAAADrIQAAYPMBAOMAAADrIQAAYfMBAPMAAAAFJwAAYfMBAOMAAADrIQAAYfMBAOsAAADrIQAAgPMBAOMAAADrIQAAoPMBAOMAAADrIQAAofMBAPMAAAAFJwAAofMBAOMAAADrIQAAofMBAOsAAADrIQAAwPMBAOMAAADrIQAAwfMBAPMAAAAFJwAAwfMBAOMAAADrIQAAwfMBAOsAAADrIQAA4PMBAOMAAADrIQAAAPQBAOMAAADrIQAAAfQBAPMAAAAFJwAAAfQBAOMAAADrIQAAAfQBAOsAAADrIQAAIPQBAOMAAADrIQAAIfQBAPMAAAAFJwAAIfQBAOMAAADrIQAAIfQBAOsAAADrIQAAQPQBAOMAAADrIQAAYPQBAOMAAADrIQAAYfQBAPMAAAAFJwAAYfQBAOMAAADrIQAAYfQBAOsAAADrIQAAgPQBAOMAAADrIQAAgfQBAPMAAAAFJwAAgfQBAOMAAADrIQAAgfQBAOsAAADrIQAAoPQBAOMAAADrIQAAwPQBAOMAAADrIQAAwfQBAPMAAAAFJwAAwfQBAOMAAADrIQAAwfQBAOsAAADrIQAA4PQBAPoBAAC0TAAA4fQBAPMAAAAFJwAA4fQBAOMAAADrIQAA4fQBAOsAAADrIQAAAPUBAOMAAADrIQAAIPUBAOMAAADrIQAAQPUBAOMAAADrIQAAQfUBALoAAADrIQAAYPUBAOMAAADrIQAAgPUBAOMAAADrIQAAgfUBAKICAABPwAIAgfUBAPMAAAAFJwAAoPUBAOMAAADrIQAAofUBAKICAABPwAIAofUBAPMAAAAFJwAAwPUBAPoBAAC0TAAAwfUBAKICAABPwAIAwfUBAPMAAAAFJwAA4PUBAOMAAADrIQAA4PUBAOsAAADrIQAA4fUBAKICAABPwAIA4fUBAPMAAAAFJwAAAPYBAOMAAADrIQAAAfYBAKICAABPwAIAAfYBAPMAAAAFJwAAIPYBAOMAAADrIQAAIfYBAPMAAAAFJwAAQPYBAOMAAADrIQAAQfYBAPMAAAAFJwAAYPYBAOMAAADrIQAAYfYBAPMAAAAFJwAAgPYBAPoBAAC0TAAAgfYBAPMAAAAFJwAAofYBAPMAAAAFJwAAwPYBAPoBAAC0TAAAwfYBAPMAAAAFJwAA4fYBAPMAAAAFJwAAAfcBAPMAAAAFJwAAIfcBAPMAAAAFJwAAQfcBAPMAAAAFJwAAYfcBAPMAAAAFJwAAgfcBAPMAAAAFJwAAofcBAPMAAAAFJwAAwfcBAPMAAAAFJwAA4fcBAPMAAAAFJwAAAfgBAPMAAAAFJwAAIfgBAPMAAAAFJwAAQfgBAPMAAAAFJwAAYfgBAPMAAAAFJwAAgfgBAPMAAAAFJwAAofgBAPMAAAAFJwAAwfgBAPMAAAAFJwAA4fgBAPMAAAAFJwAAAfkBAPMAAAAFJwAAIfkBAPMAAAAFJwAAQfkBAPMAAAAFJwAAYfkBAPMAAAAFJwAAgfkBAPMAAAAFJwAAofkBAPMAAAAFJwAAwfkBAPMAAAAFJwAA4fkBAPMAAAAFJwAAAfoBAPMAAAAFJwAAIfoBAPMAAAAFJwAAQfoBAPMAAAAFJwAAYfoBAPMAAAAFJwAAgfoBAPMAAAAFJwAAofoBAPMAAAAFJwAAwfoBAPMAAAAFJwAA4foBAPMAAAAFJwAAAfsBAPMAAAAFJwAAIfsBAPMAAAAFJwAAQfsBAPMAAAAFJwAAQfsBAOMAAADrIQAAQfsBAOsAAADrIQAAofwBAPMAAAAFJwAAwfwBAPMAAAAFJwAAwfwBAOMAAADrIQAAwfwBAOsAAADrIQAAYP4BAOMAAADrIQAAYP4BAOsAAADrIQAAgP4BAOMAAADrIQAAgP4BAOsAAADrIQAAIAECAOMAAADrIQAAIAECAOsAAADrIQAAQAECAOMAAADrIQAAQAECAOsAAADrIQAAIMYCAPoBAADUUQAAIMYCAOMAAADrIQAAgMYCAOMAAADrIQAAoMYCAOMAAADrIQAAwMYCAOMAAADrIQAA4MYCAOMAAADrIQAAAMcCAOMAAADrIQAAIMcCAPoBAAC0TAAAIMcCAOMAAADrIQAAQMcCAPoBAADUUQAAQMcCAOMAAADrIQAAYMcCAPoBAAC0TAAAYMcCAOMAAADrIQAAYMgCAOMAAADrIQAAgMgCAOMAAADrIQAAgMoCAPoBAAC0TAAAwMoCAPoBAAC0TAAA4MoCAPoBAAC0TAAAAMsCAPoBAAC0TAAAQMsCAPoBAAC0TAAAwMsCAOMAAADrIQAAwMsCAOsAAADrIQAA4MsCAOMAAADrIQAAAMwCAPoBAAC0TAAAoMwCAPoBAAA93wEAIM0CAPoBAABg3QAAgM0CAPoBAADUUQAAwM0CAPoBAAC0TAAAwM4CAPoBAAC0TAAA4NACAPoBAADUUQAAANECAPoBAAC0TAAAINECAPoBAAC0TAAAQNECAPoBAABg3QAAYNECAPoBAAC0TAAAgNECAPoBAAC0TAAAwNECAPoBAABg3QAA4NECAKIBAAAsJwAAANICAOMAAADrIQAAANICAOsAAADrIQAAINICAOMAAADrIQAAINICAOsAAADrIQAAQNICAOMAAADrIQAAQNICAOsAAADrIQAAYNICAOMAAADrIQAAYNICAOsAAADrIQAAgNICAOMAAADrIQAAgNICAOsAAADrIQAAQNMCAOMAAADrIQAAQNMCAOsAAADrIQAAYNMCAKIBAAAsJwAAgNMCAOMAAADrIQAAgNMCAOsAAADrIQAAoNMCAKIBAABXJwAAwNMCAOMAAADrIQAAwNMCAOsAAADrIQAA4NMCAOMAAADrIQAA4NMCAOsAAADrIQAAANQCAOMAAADrIQAAINQCAOMAAADrIQAAQNQCAOMAAADrIQAAYNQCAOMAAADrIQAAgNQCAOMAAADrIQAAQN4CAPoBAAC0TAAAIN8CAOMAAADrIQAAIN8CAOsAAADrIQAAQN8CAKIBAAAsJwAAYN8CAOMAAADrIQAAYN8CAOsAAADrIQAAgN8CAKIBAABXJwAAoN8CAOMAAADrIQAAoN8CAOsAAADrIQAAwN8CAKIBAAAuKgAA4N8CAOMAAADrIQAA4N8CAOsAAADrIQAAAOACAKIBAAAeLgAAIOACAOMAAADrIQAAIOACAOsAAADrIQAAQOACAKIBAADxMgAAYOACAOMAAADrIQAAYOACAOsAAADrIQAAgOACAKIBAADmNwAAoOACAOMAAADrIQAAoOACAOsAAADrIQAAwOACAOMAAADrIQAAwOACAOsAAADrIQAA4OACAOMAAADrIQAA4OACAOsAAADrIQAAAOECAOMAAADrIQAAAOECAOsAAADrIQAAIOECAOMAAADrIQAAIOECAOsAAADrIQAAQOECAOMAAADrIQAAQOECAOsAAADrIQAAYOECAOMAAADrIQAAYOECAOsAAADrIQAAgOECAOMAAADrIQAAgOECAOsAAADrIQAAoOECAOMAAADrIQAAoOECAOsAAADrIQAAwOECAOMAAADrIQAAwOECAOsAAADrIQAA4OECAOMAAADrIQAA4OECAOsAAADrIQAAAOICAOMAAADrIQAAAOICAOsAAADrIQAAIOICAOMAAADrIQAAIOICAOsAAADrIQAAQOICAOMAAADrIQAAQOICAOsAAADrIQAAYOICAOMAAADrIQAAYOICAOsAAADrIQAAgOICAOMAAADrIQAAgOICAOsAAADrIQAAoOICAOMAAADrIQAAoOICAOsAAADrIQAAwOICAOMAAADrIQAAwOICAOsAAADrIQAA4OICAOMAAADrIQAA4OICAOsAAADrIQAAAOMCAOMAAADrIQAAAOMCAOsAAADrIQAAIOMCAOMAAADrIQAAIOMCAOsAAADrIQAAQOMCAOMAAADrIQAAQOMCAOsAAADrIQAAYOMCAOMAAADrIQAAYOMCAOsAAADrIQAAgOMCAOMAAADrIQAAgOMCAOsAAADrIQAAwOMCAOMAAADrIQAAwOMCAOsAAADrIQAA4OMCAKIBAAAsJwAAAOQCAOMAAADrIQAAAOQCAOsAAADrIQAAIOQCAKIBAABXJwAAQOQCAOMAAADrIQAAQOQCAOsAAADrIQAAYOQCAKIBAAAuKgAAgOQCAOMAAADrIQAAgOQCAOsAAADrIQAAoOQCAKIBAAAeLgAAwOQCAOMAAADrIQAAwOQCAOsAAADrIQAA4OQCAKIBAADxMgAAAOUCAOMAAADrIQAAAOUCAOsAAADrIQAAIOUCAKIBAADmNwAAQOUCAOMAAADrIQAAQOUCAOsAAADrIQAAYOUCAKIBAAC5PAAAgOUCAOMAAADrIQAAgOUCAOsAAADrIQAAoOUCAOMAAADrIQAAoOUCAOsAAADrIQAAwOUCAOMAAADrIQAAwOUCAOsAAADrIQAA4OUCAOMAAADrIQAA4OUCAOsAAADrIQAAAOYCAOMAAADrIQAAAOYCAOsAAADrIQAAIOYCAOMAAADrIQAAIOYCAOsAAADrIQAAQOYCAOMAAADrIQAAQOYCAOsAAADrIQAAYOYCAOMAAADrIQAAYOYCAOsAAADrIQAAgOYCAOMAAADrIQAAgOYCAOsAAADrIQAAoOYCAOMAAADrIQAAoOYCAOsAAADrIQAAwOYCAOMAAADrIQAAwOYCAOsAAADrIQAA4OYCAOMAAADrIQAA4OYCAOsAAADrIQAAAOcCAOMAAADrIQAAAOcCAOsAAADrIQAAIOcCAOMAAADrIQAAIOcCAOsAAADrIQAAQOcCAOMAAADrIQAAQOcCAOsAAADrIQAAYOcCAOMAAADrIQAAYOcCAOsAAADrIQAAgOcCAOMAAADrIQAAgOcCAOsAAADrIQAAoOcCAOMAAADrIQAAoOcCAOsAAADrIQAAwOcCAOMAAADrIQAAwOcCAOsAAADrIQAA4OcCAOMAAADrIQAA4OcCAOsAAADrIQAAAOgCAOMAAADrIQAAAOgCAOsAAADrIQAAIOgCAOMAAADrIQAAIOgCAOsAAADrIQAAQOgCAOMAAADrIQAAQOgCAOsAAADrIQAAYOgCAOMAAADrIQAAYOgCAOsAAADrIQAAgOgCAOMAAADrIQAAgOgCAOsAAADrIQAAoOgCAOMAAADrIQAAoOgCAOsAAADrIQAAwOgCAOMAAADrIQAAwOgCAOsAAADrIQAA4OgCAOMAAADrIQAA4OgCAOsAAADrIQAAAOkCAOMAAADrIQAAAOkCAOsAAADrIQAAIOkCAOMAAADrIQAAIOkCAOsAAADrIQAAQOkCAOMAAADrIQAAYOkCAPoBAAC0TAAAgOkCAPoBAAC0TAAAYOoCAPoBAABg3QAAYOsCAPoBAAC0TAAAgOsCAPoBAABg3QAAoOsCAPoBAABg3QAAwOsCAPoBAAC0TAAA4OsCAPoBAAC0TAAAAOwCAPoBAAC0TAAAIOwCAPoBAAC0TAAAQOwCAPoBAAC0TAAAYOwCAPoBAAC0TAAAgOwCAPoBAAC0TAAAwOwCAPoBAAC0TAAAQO0CAPoBAAC0TAAAwO0CAPoBAAC0TAAA4O0CAPoBAAC0TAAAYO4CAPoBAADWUgEAgO4CAPoBAADUUQAAgPECAOMAAADrIQAAQPICAOMAAADrIQAAIPgCAOMAAADrIQAAIPgCAOsAAADrIQAAYPgCAPoBAAC0TAAAAPkCAOMAAADrIQAAAPkCAOsAAADrIQAAIPkCAOMAAADrIQAAIPkCAOsAAADrIQAAQPkCAOMAAADrIQAAQPkCAOsAAADrIQAAYPkCAOMAAADrIQAAYPkCAOsAAADrIQAAQPoCAOMAAADrIQAAQPsCAOMAAADrIQAAoP8CAOMAAADrIQAAoP8CAOsAAADrIQAAwP8CAOMAAADrIQAAwP8CAOsAAADrIQAA4AoDAMoBAAC4/wEAAAsDAPoBAAC0TAAAAAsDAMoBAADsjQAAIAsDAPoBAAC0TAAAIAsDAMoBAAD/LwEAQAsDAMoBAAD0/wEAYAsDAPoBAAC0TAAAYAsDAMoBAAADAAIAgAsDAPoBAAC0TAAAgAsDAMoBAAAoAAIAoAsDAMoBAABJAAIAwAsDAPoBAAC0TAAAwAsDAMoBAABYAAIA4AsDAMoBAABnAAIAAAwDAPoBAAC0TAAAAAwDAMoBAACPAAIAIAwDAPoCAADrIQAAIAwDAMoBAACkAAIAQAwDAPoBAAC0TAAAQAwDAMoBAADDAAIAYAwDAPoBAAC0TAAAYAwDAMoBAADOjwAAgAwDAPoBAAC0TAAAgAwDAMoBAAA+LwEAoAwDAPoBAAC0TAAAoAwDAMoBAACFLwEAwAwDAPoBAABg3QAAwAwDAMoBAABDAQIA4AwDAPoBAABg3QAA4AwDAMoBAAB4AQIAAA0DAPoBAAC0TAAAAA0DAMoBAACuLgEAIA0DAMoBAABGjwAAQA0DAMoBAAC/AQIAYA0DAMoBAADZAQIAgA0DAMoBAAD4AQIAoA0DAMoBAAASAgIAwA0DAMoBAAAwAgIA4A0DAMoBAAA7AgIAAA4DAPoBAAC0TAAAAA4DAMoBAABGAgIAIA4DAPoBAAC0TAAAIA4DAMoBAABpAgIAQA4DAPoBAAC0TAAAQA4DAMoBAAB3AgIAYA4DAPoBAAC0TAAAYA4DAMoBAACHAgIAgA4DAPoBAAC0TAAAgA4DAMoBAACbAgIAoA4DAMoBAAC+AgIAwA4DAMoBAADOAgIA4A4DAPoBAAC0TAAAIA8DAOMAAADrIQAAIA8DAOsAAADrIQAAQA8DAPoBAABg3QAAYA8DAPoBAABg3QAAgA8DAPoBAABg3QAAoA8DAPoBAADUUQAAwA8DAPoBAABg3QAAABADAPoBAABg3QAAIBADAPoBAABg3QAAQBADAPoBAAC0TAAAYBADAPoBAABg3QAAgBADAPoBAABg3QAAoBADAPoBAAC0TAAAwBADAPoBAAC0TAAA4BADAPoBAABg3QAAABEDAPoBAABg3QAAIBEDAPoBAADUUQAAQBEDAPoBAABg3QAAYBEDAPoBAABg3QAAgBEDAPoBAADUUQAAoBEDAPoBAAAkCAIAwBEDAPoBAAAkCAIA4BEDAPoBAAC0TAAAIBIDAPoBAAC0TAAAgBMDAPoBAABg3QAAoBMDAPoBAABg3QAAABQDAPoBAABg3QAAQBQDAPoBAABg3QAAYBQDAPoBAAC0TAAAgBQDAPoBAAC0TAAAYBgDAMoBAAC4/wEAgBgDAPoBAABg3QAAgBgDAMoBAAD/LwEAoBgDAPoBAAC0TAAAoBgDAMoBAABwkQAAwBgDAPoBAAC0TAAAwBgDAMoBAADKDQIA4BgDAPoBAAC0TAAA4BgDAMoBAAADAAIAABkDAPoBAAC0TAAAABkDAMoBAAD/DQIAIBkDAPoBAAC0TAAAIBkDAMoBAACPAAIAQBkDAPoBAAC0TAAAQBkDAMoBAACLDgIAYBkDAPoBAAC0TAAAYBkDAMoBAADgDgIAgBkDAPoBAAC0TAAAgBkDAMoBAADOjwAAoBkDAPoBAAC0TAAAoBkDAMoBAAA+LwEAwBkDAPoBAAC0TAAAwBkDAMoBAACFLwEA4BkDAPoBAAC0TAAA4BkDAMoBAADDAAIAABoDAPoBAAC0TAAAABoDAMoBAACuLgEAIBoDAPoBAABg3QAAIBoDAMoBAABDAQIAQBoDAPoBAABg3QAAQBoDAMoBAAB4AQIAYBoDAMoBAAAwAgIAgBoDAPoBAAC0TAAAgBoDAMoBAACPEAIAoBoDAPoBAAC0TAAAoBoDAMoBAADJEAIAwBoDAMoBAAC/AQIA4BoDAMoBAAA7AgIAABsDAMoBAADZAQIAIBsDAMoBAAD4AQIAQBsDAMoBAAASAgIAYBsDAPoCAADrIQAAYBsDAMoBAACkAAIAQBwDAPoBAAC0TAAAgBwDAPoBAADUUQAAoBwDAPoBAADUUQAAwBwDAPoBAADUUQAA4BwDAPoBAABg3QAAAB0DAPoBAABg3QAAIB0DAPoBAACyEwIAQB0DAPoBAAAkCAIAYB0DAPoBAABg3QAAgB0DAPoBAADWUgEAoB0DAPoBAADUUQAA4B0DAPoBAABg3QAAAB4DAPoBAABg3QAAIB4DAPoBAAC0TAAAQB4DAPoBAAC0TAAAYB4DAPoBAAC0TAAAgB4DAPoBAAC0TAAAoB4DAPoBAAC0TAAAwB4DAPoBAAC0TAAA4B4DAPoBAABg3QAAAB8DAPoBAABg3QAAQB8DAPoBAAAmKAEAwB8DAPoBAAC0TAAA4B8DAPoBAABg3QAAACADAPoBAAC0TAAAICADAPoBAAC0TAAAQCADAPoBAABg3QAAgCQDAMoBAAB1HwIAoCQDAMoBAACCHwIAwCQDAMoBAACPHwIA4CQDAMoBAACcHwIAACUDAPoBAADUUQAAACUDAMoBAADOHwIAICUDAPoBAADWUgEAICUDAMoBAAAdIAIAQCUDAPoBAADWUgEAQCUDAMoBAAC+IAIAYCUDAPoBAADWUgEAYCUDAMoBAACLcQEAgCUDAPoBAAAmKAEAgCUDAMoBAAAznAAAoCUDAMoBAAB1HwIAwCUDAMoBAACCHwIA4CUDAMoBAACPHwIAACYDAPoBAADUUQAAACYDAMoBAACLcQEAICYDAPoBAADWUgEAICYDAMoBAAAznAAAQCYDAPoBAABg3QAAQCYDAMoBAADOHwIAYCYDAPoBAADUUQAAYCYDAMoBAAAdIAIAgCYDAPoBAADUUQAAgCYDAMoBAAC+IAIAoCYDAPoBAAC0TAAAoCYDAMoBAACPAAIAwCYDAPoBAAC0TAAAwCYDAMoBAACuLgEA4CYDAPoBAAC0TAAA4CYDAMoBAACvIgIAACcDAPoBAAC0TAAAACcDAMoBAAAnIwIAICcDAMoBAAA5IwIAQCcDAMoBAADnjgAAYCcDAMoBAABcIwIAgCcDAPoBAAC0TAAAgCcDAMoBAAC+IAIAoCcDAMoBAADOHwIAwCcDAPoBAAC0TAAAwCcDAMoBAAAdIAIA4CcDAMoBAACdIwIAACgDAMoBAAC4/wEAICgDAMoBAADGIwIAQCgDAPoCAADrIQAAQCgDAMoBAACkAAIAYCgDAPoBAADWUgEAYCgDAMoBAADlIwIAgCgDAPoBAABg3QAAoCgDAPoBAADUUQAA4CgDAMoBAABLJAIAACkDAPoBAAC0TAAAACkDAMoBAABXJAIAICkDAPoBAAC0TAAAICkDAMoBAACZJAIAQCkDAOMAAADrIQAAYCkDAPoBAAC0TAAAYCkDAMoBAADzJAIAgCkDAPoBAAC0TAAAgCkDAMoBAAAXJQIAoCkDAPoBAAC0TAAAoCkDAMoBAAA9JQIAwCkDAPoBAAC0TAAA4CkDAPoBAAC0TAAAACoDAPoBAAC0TAAAACoDAMoBAAClJgIAICoDAPoBAAC0TAAAICoDAMoBAADHJgIAQCoDAMoBAADrjwAAYCoDAMoBAADTJgIAgCoDAMoBAAD4AQIAoCoDAMoBAAC/AQIAwCoDAMoBAAAqJwIA4CoDAPoBAAC0TAAA4CoDAMoBAACPAAIAACsDAMoBAABvJwIAICsDAPoBAAC0TAAAICsDAMoBAACuLgEAQCsDAPoBAABg3QAAQCsDAMoBAADTJwIAYCsDAPoBAAC0TAAAYCsDAMoBAAAYKAIAgCsDAPoBAABg3QAAgCsDAMoBAABsKAIAoCsDAPoBAADUUQAAoCsDAMoBAADaKAIAwCsDAPoBAABg3QAAwCsDAMoBAAA4KQIA4CsDAPoBAAC0TAAA4CsDAMoBAACvIgIAACwDAPoBAABg3QAAACwDAMoBAADQKQIAICwDAPoBAAC0TAAAICwDAMoBAAAnIwIAQCwDAPoBAABg3QAAQCwDAMoBAABQKgIAYCwDAPoBAABg3QAAYCwDAMoBAACFKgIAoCwDAPoBAAC0TAAAoCwDAMoBAADOjwAAwCwDAPoBAAC0TAAAwCwDAMoBAADsjQAAAC0DAPoBAABg3QAAAC0DAMoBAABAKwIAQC0DAPoBAAC0TAAAQC0DAMoBAADDAAIAgC0DAPoBAABg3QAAgC0DAMoBAABNKwIAoC0DAPoBAAC0TAAAwC0DAPoBAAC0TAAA4C0DAPoBAAC0TAAA4C0DAMoBAAA0LQIAIC4DAPoBAAC0TAAAIC4DAMoBAADgDgIAYC4DAPoBAAC0TAAAYC4DAMoBAACLDgIAgC4DAPoBAAC0TAAAgC4DAMoBAAASLwEAoC4DAPoBAAC0TAAAoC4DAMoBAAA+LwEAwC4DAPoBAAC0TAAAwC4DAMoBAAA+LgIA4C4DAPoBAAC0TAAA4C4DAMoBAACGLgIAAC8DAPoBAAC0TAAAAC8DAMoBAACFLwEAQC8DAPoBAAC0TAAAQC8DAMoBAABwkQAAgC8DAPoBAAC0TAAAgC8DAMoBAADKDQIAoC8DAPoBAAC0TAAAoC8DAMoBAAAoLwIAwC8DAPoBAAC0TAAAwC8DAMoBAAA+LwIA4C8DAPoBAAC0TAAA4C8DAMoBAABNLwIAADADAPoBAAC0TAAAADADAMoBAABbLwIAIDADAPoBAAC0TAAAIDADAMoBAAB8LwIAQDADAPoBAAC0TAAAQDADAMoBAACkLwIAYDADAPoBAAC0TAAAYDADAMoBAADbLwIAgDADAOMAAADrIQAAoDADAPoBAAC0TAAAoDADAMoBAAANMAIAwDADAPoBAAC0TAAAwDADAMoBAAAeMAIA4DADAPoBAAC0TAAA4DADAMoBAABUMAIAADEDAPoBAABg3QAAADEDAMoBAAClMAIAQDEDAPoBAAC0TAAAQDEDAMoBAAA0MQIAYDEDAMoBAAB6MQIAgDEDAMoBAADmMQIAoDEDAMoBAAD7MQIAwDEDAPoBAABg3QAAwDEDAMoBAABDAQIA4DEDAPoBAABg3QAA4DEDAMoBAAB4AQIAADIDAPoBAADUUQAAADIDAMoBAADEMgIAIDIDAPoBAADUUQAAIDIDAMoBAAAdMwIAQDIDAPoBAADWUgEAYDIDAPoBAADWUgEAgDIDAPoBAABg3QAAgDIDAMoBAADcLwEAoDIDAPoBAABg3QAAoDIDAMoBAADPMwIAwDIDAMoBAAD0/wEA4DIDAOMAAADrIQAAADMDAMoBAABUMAEAIDMDAPoBAAC0TAAAIDMDAMoBAABuNAIAQDMDAPoBAAC0TAAAQDMDAMoBAAB6NAIAYDMDAPoBAAC0TAAAYDMDAMoBAADBNAIAgDMDAPoBAAC0TAAAgDMDAMoBAADnNAIAoDMDAMoBAAACNQIAwDMDAPoBAAC0TAAAwDMDAMoBAAAsNQIA4DMDAPoBAAC0TAAA4DMDAMoBAAA6NQIAADQDAMoBAABGNQIAIDQDAPoBAAC0TAAAIDQDAMoBAABaNQIAQDQDAMoBAAB4NQIAYDQDAMoBAAAwAgIAgDQDAMoBAAA7AgIAwDQDAPoBAAC0TAAAwDQDAMoBAACrNQIAADUDAPoBAAC0TAAAADUDAMoBAADRNQIAIDUDAPoBAAC0TAAAIDUDAMoBAAD0NQIAQDUDAMoBAAAUNgIAYDUDAPoBAAC0TAAAYDUDAMoBAACKkwAAgDUDAMoBAABCNgIAoDUDAPoBAAC0TAAAoDUDAMoBAADOkQAAwDUDAMoBAABrNgIA4DUDAPoBAAC0TAAA4DUDAMoBAADjkQAAADYDAMoBAACPNgIAIDYDAPoBAAC0TAAAIDYDAMoBAABikwAAQDYDAPoBAABg3QAAQDYDAMoBAAALNwIAYDYDAPoBAABg3QAAYDYDAMoBAAAoNwIAgDYDAPoBAAC0TAAAgDYDAMoBAAA7NwIAoDYDAPoBAAC0TAAAoDYDAMoBAABUNwIAwDYDAPoBAAC0TAAAwDYDAMoBAACLcQEA4DYDAPoBAABg3QAA4DYDAMoBAAAznAAAADcDAPoBAADUUQAAADcDAMoBAACINwIAIDcDAMoBAAAEjwAAQDcDAPoBAAC0TAAAQDcDAMoBAACSNwIAYDgDAPoBAAC0TAAAYDgDAMoBAAASLwEAgDgDAPoBAAC0TAAAgDgDAMoBAACZJAIAoDgDAPoBAAC0TAAAoDgDAMoBAACuLgEAwDgDAPoBAAC0TAAAwDgDAMoBAAAnIwIA4DgDAPoBAAC0TAAA4DgDAMoBAACPAAIAADkDAPoBAAC0TAAAADkDAMoBAACvIgIAIDkDAPoBAAC0TAAAIDkDAMoBAAC+IAIAQDkDAPoBAAC0TAAAQDkDAMoBAACFLwEAYDsDAMoBAAA5IwIAgDsDAMoBAADnjgAAoDsDAMoBAABcIwIAwDsDAMoBAAD7MQIA4DsDAMoBAABLJAIAADwDAOMAAADrIQAAIDwDAPoBAAC0TAAAQDwDAOMAAADrIQAAYDwDAPoBAAC0TAAAgDwDAPoBAAC0TAAAgDwDAMoBAAClJgIAoDwDAPoBAAC0TAAAoDwDAMoBAACuLgEAwDwDAPoBAAC0TAAAwDwDAMoBAAAnIwIA4DwDAMoBAAAqJwIAAD0DAPoBAABg3QAAAD0DAMoBAABQKgIAQD0DAPoBAABg3QAAQD0DAMoBAACFKgIAYD0DAPoBAAC0TAAAYD0DAMoBAACPAAIAgD0DAMoBAABvJwIAoD0DAPoBAAC0TAAAoD0DAMoBAAAYKAIAwD0DAMoBAADZAQIA4D0DAMoBAAASAgIAAD4DAPoCAADrIQAAAD4DAMoBAACkAAIAID4DAMoBAADrjwAAQD4DAMoBAACdIwIAYD4DAMoBAADGIwIAgD4DAMoBAAC4/wEAoD4DAPoBAAC0TAAAoD4DAMoBAADHJgIAwD4DAPoBAAC0TAAAwD4DAMoBAAA7NwIA4D4DAPoBAAC0TAAA4D4DAMoBAABUNwIAAD8DAEsNAAAqPgIAAD8DAPoBAAC0TAAAAD8DAMoBAAASkAAAID8DAPoBAABg3QAAQD8DAPoBAAC0TAAAQD8DAMoBAAASLwEAYD8DAPoBAAC0TAAAYD8DAMoBAADzJAIAgD8DAPoBAAC0TAAAgD8DAMoBAAAXJQIAoD8DAPoBAAC0TAAAoD8DAMoBAAA9JQIAwD8DAPoBAAC0TAAAwD8DAMoBAACvIgIA4D8DAPoBAAC0TAAA4D8DAMoBAAC+IAIAAEADAPoBAABg3QAAIEADAPoBAAC0TAAAIEADAMoBAABXJAIAYEADAPoBAABg3QAAYEADAMoBAADTJwIAoEADAPoBAABg3QAAoEADAMoBAADQKQIAwEADAPoBAADWUgEA4EADAPoBAADUUQAA4EADAMoBAADaKAIAAEEDAPoBAADWUgEAIEEDAPoBAABg3QAAIEEDAMoBAAA4KQIAQEEDAPoBAABg3QAAQEEDAMoBAABsKAIAgEEDAPoBAABg3QAAgEEDAMoBAABDAQIAoEEDAMoBAABUMAEAwEEDAPoBAAC0TAAAwEEDAMoBAABuNAIAAEIDAPoBAABg3QAAAEIDAMoBAADcLwEAIEIDAMoBAAD0/wEAYEIDAPoBAADUUQAAYEIDAMoBAAAdMwIAgEIDAPoBAADWUgEAoEIDAPoBAABg3QAAoEIDAMoBAAB4AQIAwEIDAPoBAAC0TAAAwEIDAMoBAAB6NAIA4EIDAPoBAADWUgEAAEMDAPoBAABg3QAAAEMDAMoBAADPMwIAIEMDAPoBAADUUQAAQEMDAOMAAADrIQAAYEMDAPoBAADUUQAAYEMDAMoBAADEMgIAgEMDAPoBAABg3QAAoEMDAPoBAABg3QAAoEMDAMoBAABNKwIAwEMDAPoBAAC0TAAAwEMDAMoBAADDAAIA4EMDAPoBAAC0TAAA4EMDAMoBAADOjwAAAEQDAPoBAAC0TAAAAEQDAMoBAADsjQAAIEQDAPoBAABg3QAAQEQDAPoBAABg3QAAQEQDAMoBAABAKwIAYEQDAPoBAAC0TAAAYEQDAMoBAABwkQAAgEQDAPoBAAC0TAAAgEQDAMoBAADKDQIAoEQDAPoBAAC0TAAAoEQDAMoBAABNLwIAwEQDAPoBAAC0TAAAwEQDAMoBAABbLwIA4EQDAPoBAAC0TAAA4EQDAMoBAACLDgIAAEUDAPoBAAC0TAAAAEUDAMoBAADgDgIAIEUDAPoBAAC0TAAAIEUDAMoBAAA+LwEAQEUDAPoBAAC0TAAAQEUDAMoBAACGLgIAYEUDAPoBAAC0TAAAYEUDAMoBAAA+LgIAgEUDAOMAAADrIQAAoEUDAPoBAAC0TAAAwEUDAOMAAADrIQAA4EUDAPoBAAC0TAAAAEYDAPoBAAC0TAAAAEYDAMoBAAA0LQIAIEYDAPoBAAC0TAAAIEYDAMoBAACFLwEAQEYDAMoBAAB6MQIAYEYDAMoBAADmMQIAgEYDAPoBAAC0TAAAgEYDAMoBAADbLwIAoEYDAPoBAAC0TAAAoEYDAMoBAAANMAIAwEYDAPoBAAC0TAAAwEYDAMoBAAAeMAIA4EYDAPoBAAC0TAAA4EYDAMoBAABUMAIAAEcDAPoBAABg3QAAAEcDAMoBAAClMAIAQEcDAPoBAAC0TAAAQEcDAMoBAAAoLwIAYEcDAPoBAAC0TAAAYEcDAMoBAAA+LwIAgEcDAPoBAAC0TAAAgEcDAMoBAAAsNQIAoEcDAPoBAAC0TAAAoEcDAMoBAAA6NQIAwEcDAMoBAABGNQIA4EcDAPoBAAC0TAAA4EcDAMoBAABaNQIAAEgDAMoBAAB4NQIAIEgDAMoBAAA7AgIAQEgDAMoBAAAwAgIAgEgDAPoBAAC0TAAAgEgDAMoBAACrNQIAwEgDAPoBAAC0TAAAwEgDAMoBAADRNQIA4EgDAPoBAAC0TAAA4EgDAMoBAAB8LwIAAEkDAPoBAAC0TAAAAEkDAMoBAACkLwIAIEkDAMoBAAAUNgIAQEkDAPoBAAC0TAAAQEkDAMoBAACKkwAAYEkDAMoBAABrNgIAgEkDAPoBAAC0TAAAgEkDAMoBAADjkQAAoEkDAMoBAABCNgIAwEkDAPoBAAC0TAAAwEkDAMoBAADOkQAA4EkDAMoBAACPNgIAAEoDAPoBAAC0TAAAAEoDAMoBAABikwAAIEoDAPoBAAC0TAAAIEoDAMoBAACZJAIAQEoDAPoBAABg3QAAQEoDAMoBAAALNwIAYEoDAPoBAAC0TAAAYEoDAMoBAAD0NQIAgEoDAMoBAAAEjwAAoEoDAPoBAAC0TAAAoEoDAMoBAACSNwIAwEoDAPoBAAC0TAAAwEoDAMoBAAA0MQIAYEsDAOMAAADrIQAAYEsDAOsAAADrIQAAgEsDAOMAAADrIQAAgEsDAOsAAADrIQAAIE0DAPoBAAC0TAAAIE0DAMoBAABLJAIAQE0DAPoBAAC0TAAAQE0DAMoBAACPAAIAYE0DAPoBAAC0TAAAYE0DAMoBAACvIgIAgE0DAPoBAAC0TAAAgE0DAMoBAACuLgEAoE0DAPoBAAC0TAAAoE0DAMoBAAAnIwIAwE0DAPoBAAC0TAAAwE0DAMoBAAA+LwEA4E0DAPoBAAC0TAAA4E0DAMoBAACZJAIAAE4DAPoBAAC0TAAAAE4DAMoBAAC+IAIAIE4DAPoBAAC0TAAAIE4DAMoBAABXJAIAYE4DAPoBAAC0TAAAYE4DAMoBAADDAAIAoE4DAPoBAAC0TAAAoE4DAMoBAADOjwAAwE4DAMoBAAA5IwIAAFADAPoBAAC0TAAAIFADAMoBAADfTQIAQFADAPoBAAC0TAAAQFADAMoBAAA0MQIAYFADAPoCAADrIQAAYFADAMoBAACkAAIAgFADAMoBAAAiTgIAoFADAPoBAAC0TAAAoFADAMoBAAC+IAIAwFADAPoBAAC0TAAAwFADAMoBAACPAAIA4FADAPoBAAC0TAAA4FADAMoBAAA7NwIAAFEDAPoBAAC0TAAAAFEDAMoBAABUNwIAIFEDAEsNAAC8TgIAIFEDAPoBAAC0TAAAIFEDAMoBAAASkAAAQFEDAPoBAAC0TAAAQFEDAMoBAACvIgIAYFEDAPoBAAC0TAAAYFEDAMoBAADOjwAAgFEDAPoBAAC0TAAAgFEDAMoBAADsjQAAoFEDAPoBAAC0TAAAoFEDAMoBAADDAAIAwFEDAPoBAABg3QAAwFEDAMoBAADTJwIA4FEDAPoBAABg3QAA4FEDAMoBAADQKQIAAFIDAPoBAAC0TAAAIFIDAPoBAABg3QAAQFIDAPoBAADUUQAAYFIDAPoBAAC0TAAAYFIDAMoBAAA+LwEAgFIDAPoBAAC0TAAAgFIDAMoBAAA+LgIAoFIDAPoBAAC0TAAAoFIDAMoBAACuLgEAwFIDAPoBAAC0TAAAwFIDAMoBAAAnIwIA4FIDAPoBAABg3QAA4FIDAMoBAAA4KQIAAFMDAPoBAABg3QAAAFMDAMoBAABsKAIAIFMDAPoBAADUUQAAIFMDAMoBAADaKAIAQFMDAPoBAAC0TAAAQFMDAMoBAAASLwEAYFMDAMoBAAAqJwIAgFMDAPoBAAC0TAAAgFMDAMoBAABUMAIAoFMDAPoBAABg3QAAoFMDAMoBAAClMAIAwFMDAMoBAAB5UwIA4FMDAPoBAAC0TAAA4FMDAMoBAACLDgIAAFQDAPoBAAC0TAAAAFQDAMoBAADgDgIAIFQDAPoBAAC0TAAAIFQDAMoBAADKDQIAQFQDAPoBAAC0TAAAQFQDAMoBAABwkQAAYFQDAPoBAAC0TAAAYFQDAMoBAAAXJQIAgFQDAMoBAAC4/wEAoFQDAMoBAABLJAIAwFQDAMoBAAA5IwIA4FQDAPoBAABg3QAA4FQDAMoBAABDAQIAAFUDAPoBAADUUQAAAFUDAMoBAAAdMwIAIFUDAPoBAAC0TAAAIFUDAMoBAABuNAIAYFUDAPoBAAC0TAAAYFUDAMoBAABXJAIAgFUDAPoBAAC0TAAAgFUDAMoBAADHJgIAoFUDAPoBAAC0TAAAoFUDAMoBAACZJAIA4FUDAPoBAABg3QAA4FUDAMoBAAALNwIAAFYDAMoBAAC/AQIAIFYDAMoBAAD4AQIAQFYDAMoBAADZAQIAYFYDAMoBAAASAgIAgFYDAPoBAADWUgEAoFYDAPoBAABg3QAAoFYDAMoBAAB4AQIAwFYDAPoBAADUUQAAwFYDAMoBAADEMgIA4FYDAPoBAAC0TAAA4FYDAMoBAAB6NAIAAFcDAMoBAAD0/wEAIFcDAPoBAAC0TAAAIFcDAMoBAACSNwIAQFcDAMoBAABUMAEAYFcDAPoBAABg3QAAYFcDAMoBAADcLwEAgFcDAPoBAAC0TAAAgFcDAMoBAABbLwIAoFcDAPoBAAC0TAAAoFcDAMoBAABNLwIAwFcDAPoBAABg3QAAwFcDAMoBAADPMwIAAFgDAPoBAAC0TAAAAFgDAMoBAACrNQIAQFgDAPoBAAC0TAAAQFgDAMoBAADRNQIAYFgDAPoBAAC0TAAAYFgDAMoBAACkLwIAgFgDAPoBAAC0TAAAgFgDAMoBAAB8LwIAoFgDAOMAAADrIQAAwFgDAPoBAAC0TAAAwFgDAMoBAADbLwIAAFkDAOMAAADrIQAAIFkDAOMAAADrIQAAQFkDAMoBAAB6WwIAYFkDAMoBAACNWwIAgFkDAPoBAAC0TAAAoFkDAPoBAAC0TAAAwFkDAPoBAAC0TAAAwFkDAMoBAAA0LQIA4FkDAMoBAABvJwIAAFoDAPoBAAC0TAAAAFoDAMoBAAAYKAIAIFoDAPoBAAC0TAAAIFoDAMoBAAA6NQIAQFoDAMoBAABGNQIAYFoDAPoBAAC0TAAAYFoDAMoBAAAsNQIAgFoDAPoBAAC0TAAAgFoDAMoBAABaNQIAoFoDAMoBAAB4NQIAwFoDAPoBAAC0TAAA4FoDAPoBAAC0TAAAAFsDAPoBAAC0TAAAAFsDAMoBAAClJgIAIFsDAMoBAAAUNgIAQFsDAPoBAAC0TAAAQFsDAMoBAACKkwAAYFsDAMoBAACPNgIAgFsDAPoBAAC0TAAAgFsDAMoBAABikwAAoFsDAMoBAABCNgIAwFsDAPoBAAC0TAAAwFsDAMoBAADOkQAA4FsDAMoBAABrNgIAAFwDAPoBAAC0TAAAAFwDAMoBAADjkQAAIFwDAPoBAAC0TAAAIFwDAMoBAAA9JQIAQFwDAPoBAAC0TAAAQFwDAMoBAAAoLwIAYFwDAPoBAAC0TAAAYFwDAMoBAAA+LwIAgFwDAPoBAABg3QAAgFwDAMoBAABNKwIAoFwDAPoBAABg3QAAoFwDAMoBAABAKwIAwFwDAMoBAADrjwAA4FwDAMoBAACdIwIAAF0DAMoBAADGIwIAIF0DAMoBAADnjgAAQF0DAMoBAABcIwIAYF0DAMoBAAAEjwAAgF0DAMoBAAD7MQIAoF0DAPoBAAC0TAAAoF0DAMoBAAD0NQIAwF0DAPoBAABg3QAAwF0DAMoBAABQKgIA4F0DAPoBAABg3QAA4F0DAMoBAACFKgIAAF4DAPoBAAC0TAAAAF4DAMoBAACGLgIAQF4DAPoBAAC0TAAAQF4DAMoBAAANMAIAYF4DAPoBAAC0TAAAYF4DAMoBAAAeMAIAgGMDAOMAAADrIQAAgGMDAOsAAADrIQAAoGMDAOMAAADrIQAAoGMDAOsAAADrIQAAgGQDAOMAAADrIQAAgGQDAOsAAADrIQAAoGQDAOMAAADrIQAAoGQDAOsAAADrIQAAgGYDAOMAAADrIQAAgGYDAOsAAADrIQAAoGYDAOMAAADrIQAAoGYDAOsAAADrIQAAQGcDAOMAAADrIQAAQGcDAOsAAADrIQAAYGcDAOMAAADrIQAAYGcDAOsAAADrIQAAAGgDAOMAAADrIQAAAGgDAOsAAADrIQAAIGgDAOMAAADrIQAAIGgDAOsAAADrIQAAAGkDAOMAAADrIQAAAGkDAOsAAADrIQAAIGkDAOMAAADrIQAAIGkDAOsAAADrIQAAgGwDAOMAAADrIQAAgGwDAOsAAADrIQAAoGwDAOMAAADrIQAAoGwDAOsAAADrIQAAQG0DAOMAAADrIQAAQG0DAOsAAADrIQAAYG0DAOMAAADrIQAAYG0DAOsAAADrIQAAwHADAOMAAADrIQAAwHADAOsAAADrIQAA4HADAOMAAADrIQAA4HADAOsAAADrIQAAgHEDAOMAAADrIQAAgHEDAOsAAADrIQAAoHEDAOMAAADrIQAAoHEDAOsAAADrIQAAQHIDAOMAAADrIQAAQHIDAOsAAADrIQAAYHIDAOMAAADrIQAAYHIDAOsAAADrIQAAAHMDAOMAAADrIQAAAHMDAOsAAADrIQAAIHMDAOMAAADrIQAAIHMDAOsAAADrIQAAQHQDAOMAAADrIQAAQHQDAOsAAADrIQAAYHQDAOMAAADrIQAAYHQDAOsAAADrIQAAgHUDAOMAAADrIQAAgHUDAOsAAADrIQAAoHUDAOMAAADrIQAAoHUDAOsAAADrIQAAIHYDAPoBAABg3QAAQHYDAPoBAABg3QAAwHYDAPoBAAC0TAAAQHcDAPoBAAC0TAAAYHcDAPoBAAC0TAAAgHcDAPoBAABg3QAA4HgDAOMAAADrIQAA4HgDAOsAAADrIQAAAHkDAKIBAAAsJwAAIHkDAOMAAADrIQAAIHkDAOsAAADrIQAAoH8DAOMAAADrIQAAoH8DAOsAAADrIQAAwH8DAKIBAAAsJwAA4H8DAOMAAADrIQAA4H8DAOsAAADrIQAAAIADAKIBAABXJwAAIIADAOMAAADrIQAAIIADAOsAAADrIQAAQIADAKIBAAAuKgAAYIADAOMAAADrIQAAYIADAOsAAADrIQAAgIADAOMAAADrIQAAgIADAOsAAADrIQAAoIADAOMAAADrIQAAoIADAOsAAADrIQAAwIADAOMAAADrIQAAwIADAOsAAADrIQAA4IADAOMAAADrIQAA4IADAOsAAADrIQAAAIEDAOMAAADrIQAAAIEDAOsAAADrIQAAIIEDAOMAAADrIQAAIIEDAOsAAADrIQAAQIEDAOMAAADrIQAAQIEDAOsAAADrIQAAYIEDAOMAAADrIQAAYIEDAOsAAADrIQAAgIEDAOMAAADrIQAAgIEDAOsAAADrIQAAoIEDAOMAAADrIQAAoIEDAOsAAADrIQAAwIEDAOMAAADrIQAAwIEDAOsAAADrIQAAoIUDAPoBAAC0TAAAwIUDAPoBAAC0TAAA4IUDAPoBAAC0TAAAAIYDAPoBAAC0TAAAIIYDAPoBAABg3QAAQIYDAPoBAABg3QAAYIYDAPoBAADUUQAAoIYDAPoBAAC0TAAA4IYDAPoBAAC0TAAAAIcDAPoBAAC0TAAAQIcDAPoBAAC0TAAAYIcDAOMAAADrIQAAAIgDAPoBAABg3QAAIIgDAPoBAAC0TAAA4IkDAOMAAADrIQAA4IkDAOsAAADrIQAAAIoDAKIBAAAsJwAAIIoDAOMAAADrIQAAIIoDAOsAAADrIQAAQIoDAKIBAABXJwAAYIoDAOMAAADrIQAAYIoDAOsAAADrIQAAgIoDAKIBAAAuKgAAoIoDAOMAAADrIQAAoIoDAOsAAADrIQAAwIoDAOMAAADrIQAAwIoDAOsAAADrIQAAAJYDAPoBAAC0TAAAoJcDAMoBAACLcQEAwJcDAMoBAAB1ewIA4JcDAMoBAACBewIAAJgDAMoBAABGjwAAIJgDAPoBAABg3QAAIJgDAMoBAABDAQIAQJgDAPoBAABg3QAAQJgDAMoBAAB4AQIAYJgDAPoBAAC0TAAAYJgDAMoBAADOjwAAgJgDAPoBAAC0TAAAgJgDAMoBAADDAAIAoJgDAPoBAAC0TAAAoJgDAMoBAACPAAIAwJgDAPoBAAC0TAAAwJgDAMoBAACuLgEA4JgDAPoBAAC0TAAA4JgDAMoBAABFfAIAAJkDAPoBAAC0TAAAAJkDAMoBAAA+LwEAIJkDAMoBAAASAgIAQJkDAMoBAAD4AQIAYJkDAMoBAACsfAIAgJkDAMoBAADOfAIAoJkDAMoBAADrfAIAwJkDAMoBAAD2fAIA4JkDAMoBAAB1HwIAAJoDAMoBAACCHwIAIJoDAMoBAAAOfQIAQJoDAMoBAAAZfQIAYJoDAPoBAABg3QAAYJoDAMoBAACLcQEAgJoDAPoBAADUUQAAgJoDAMoBAAAznAAAoJoDAPoBAAC0TAAAoJoDAMoBAADOHwIAwJoDAPoBAADUUQAAwJoDAMoBAACRfQIA4JoDAPoBAADWUgEA4JoDAMoBAADRfQIAAJsDAPoBAADWUgEAAJsDAMoBAAAtfgIAIJsDAPoBAABg3QAAIJsDAMoBAAAdIAIAQJsDAPoBAABg3QAAQJsDAMoBAAC+IAIAYJsDAPoBAAC0TAAAYJsDAMoBAACPAAIAgJsDAPoBAAC0TAAAgJsDAMoBAACvIgIAoJsDAPoBAAC0TAAAoJsDAMoBAACuLgEAwJsDAPoBAAC0TAAAwJsDAMoBAAAnIwIA4JsDAMoBAADTJgIAAJwDAMoBAADFfwIAIJwDAPoBAAD0fwIAIJwDAMoBAADlIwIAhJwDAPICAADrIQAAxJwDAPICAADrIQAABJ0DAPICAADrIQAARJ0DAPICAADrIQAAYJ0DAPoBAAC0TAAAhJ0DAPICAADrIQAAoJ0DAPoBAAC0TAAAxJ0DAPICAADrIQAA4J0DAPoBAAC0TAAAIJ4DAPoBAAC0TAAAJJ4DAPICAADrIQAAYJ4DAPoBAAC0TAAAZJ4DAPICAADrIQAAgJ4DAPoBAAC0TAAAoJ4DAPoBAABg3QAApJ4DAPICAADrIQAAwJ4DAPoBAABg3QAA4J4DAPoBAADWUgEA5J4DAPICAADrIQAAAJ8DAPoBAAC0TAAAJJ8DAPICAADrIQAAQJ8DAPoBAADUUQAAYJ8DAPoBAAC0TAAAhJ8DAPICAADrIQAAoJ8DAPoBAAC0TAAAwJ8DAPoBAABg3QAAxJ8DAPICAADrIQAA4J8DAOMAAADrIQAAAKADAPoBAAC0TAAABKADAPICAADrIQAARKADAPICAADrIQAAYKADAPoBAAC0TAAAgKADAPoBAABg3QAAoKADAPoBAAC0TAAApKADAPICAADrIQAAwKADAPoBAADUUQAA4KADAPoBAABg3QAA5KADAPICAADrIQAAAKEDAPoBAABg3QAAIKEDAPoBAAC0TAAAJKEDAPICAADrIQAAQKEDAPoBAADUUQAAYKEDAPoBAAC0TAAAZKEDAPICAADrIQAAgKEDAPoBAADUUQAAoKEDAPoBAABg3QAAwKEDAPoBAABg3QAAAKIDAPoBAADUUQAAIKIDAPoBAABg3QAAQKIDAPoBAAC0TAAAYKIDAPoBAAC0TAAAgKIDAPoBAAC0TAAAwKIDAPoBAAC0TAAA4KIDAPoBAABg3QAAAKMDAPoBAAC0TAAAIKMDAPoBAABg3QAAQKMDAPoBAAC0TAAAgKMDAPoBAAC0TAAAoKMDAPoBAABg3QAAgKQDAPoBAADUUQAAoKQDAPoBAAC0TAAAwKQDAPoBAABg3QAA4KQDAPoBAAC0TAAAAKUDAPoBAABg3QAAIKUDAPoBAAC0TAAAQKUDAPoBAADUUQAAYKUDAPoBAABg3QAAgKUDAPoBAABg3QAAoKUDAPoBAAC0TAAAwKUDAPoBAABg3QAA4KUDAPoBAAC0TAAAAKYDAPoBAABg3QAAIKYDAPoBAAC0TAAAQKYDAPoBAABg3QAAgKYDAPoBAADUUQAAwKYDAPoBAADUUQAA4KYDAPoBAAC0TAAAAKcDAPoBAADWUgEAIKcDAPoBAAC0TAAAQKcDAPoBAAA9iwIAYKcDAPoBAAC0TAAAgKcDAPoBAABg3QAAoKcDAPoBAAC0TAAAwKcDAPoBAADUUQAA4KcDAPoBAABg3QAAAKgDAPoBAABg3QAAIKgDAPoBAAC0TAAAQKgDAMoBAAB1jAIAYKgDAMoBAACWjAIAgKgDAPoBAAAFSQAAgKgDAMoBAAC3jAIAoKgDAPoBAAAFSQAAoKgDAMoBAADKjAIAwKgDAPoBAAAFSQAAwKgDAMoBAADcjAIA4KgDAPoBAAAFSQAA4KgDAMoBAADnjAIAAKkDAPoBAAAFSQAAAKkDAMoBAAD+jAIAoKkDAMoBAABpjQIAwKkDAMoBAAB5jQIA4KkDAMoBAACLjQIAAKoDAMoBAACgjQIAIKoDAMoBAAC1jQIAQKoDAMoBAADJjQIAgKoDAMoBAADljQIAoKoDAMoBAAD7jQIAwKoDAPoBAAC0TAAA4KoDAPoBAAC0TAAAAKsDAPoBAAC0TAAAIKsDAPoBAAC0TAAAQKsDAPoBAAC0TAAAYKsDAPoBAAC0TAAAgKsDAPoBAAC0TAAAgKsDAMoBAAAWjgIAoKsDAPoBAAC0TAAAoKsDAMoBAABrNgIAwKsDAPoBAAC0TAAAwKsDAMoBAABCNgIA4KsDAMoBAAAtjgIAAKwDAPoBAAC0TAAAAKwDAMoBAABDjgIAIKwDAMoBAABTjgIAQKwDAMoBAABgjgIAYKwDAOoCAADrIQAAYKwDAPOQAAB1jgIAYKwDAMoBAADQjgIAgKwDAOoCAADrIQAAgKwDAMoBAADdjgIAoKwDAMoBAAD4jgIAwKwDAMoBAAAPjwIA4KwDAMoBAAAfjwIAAK0DAMoBAAA4jwIAIK0DAPoBAAC0TAAAYK0DAPoBAAC0TAAAgK0DAPoBAAA93wEAoK0DAPoBAACqjwIAwK0DAPoBAAC0TAAA4K0DAPoBAACazAAAAK4DAPoBAAAiSAEAIK4DAPoBAAC0TAAAQK4DAPoBAAC0TAAAYK4DAKICAACLkAIAYK4DAPoBAAC0TAAAgK4DAPoBAAC0TAAAgK4DAMoBAACJkQIAoK4DAOoCAADrIQAAwK4DAPoBAAC0TAAA4K4DAOoCAADrIQAA4K4DAPoBAAC0TAAAAK8DAPoBAAC0TAAAIK8DAOoCAADrIQAAIK8DAPoBAAC0TAAAQK8DAOoCAADrIQAAQK8DAPoBAAC0TAAAYK8DAOoCAADrIQAAgK8DAOoCAADrIQAAgK8DAPoBAAC0TAAAoK8DAOoCAADrIQAAoK8DAPoBAAC0TAAAwK8DAOoCAADrIQAAwK8DAPoBAAC0TAAA4K8DAOoCAADrIQAA4K8DAPoBAAC0TAAAALADAOoCAADrIQAAALADAPoBAAC0TAAAILADAOoCAADrIQAAQLADAPoBAAC0TAAAYLADAMoBAADXkQIAgLADAMoBAADhkQIAoLADAMoBAADwkQIAwLADAOoCAADrIQAAwLADAMoBAAAkKwEA4LADAOoCAADrIQAA4LADAMoBAAAuKwEAALEDAOoCAADrIQAAALEDAMoBAACMKwEAILEDAOoCAADrIQAAILEDAMoBAABdKwEAQLEDAOoCAADrIQAAQLEDAMoBAAAjLAEAYLEDAOoCAADrIQAAYLEDAMoBAAD0KwEAgLEDAMoBAAC8KwEAoLEDAMoBAADqKwEAwLEDAMoBAAAqkgIA4LEDAOMAAADrIQAA4LEDAOsAAADrIQAAALIDAOMAAADrIQAAALIDAOsAAADrIQAAILIDAOMAAADrIQAAILIDAOsAAADrIQAAQLIDAOMAAADrIQAAQLIDAOsAAADrIQAAYLIDAOoCAADrIQAAYLIDAMoBAACCLAEAgLIDAOoCAADrIQAAgLIDAMoBAABTLAEAoLIDAOoCAADrIQAAoLIDAMoBAACyLAEAwLIDAOoCAADrIQAAwLIDAMoBAADjLAEA4LIDAOoCAADrIQAA4LIDAMoBAACNLQEAALMDAOoCAADrIQAAALMDAMoBAABTLQEAILMDAOoCAADrIQAAILMDAMoBAAAZLQEAQLMDAMoBAABykgIAYLMDAOoCAADrIQAAYLMDAMoBAAC+LQEAgLMDAPoBAAC0TAAAgLMDAMoBAACmkgIAoLMDAPoBAAC0TAAAoLMDAMoBAAC3kgIAwLMDAAIDAADrIQAAwLMDAMoBAADIkgIA4LMDAMoBAADkkgIAALQDAAIDAADrIQAAALQDAMoBAAD4kgIAILQDAAIDAADrIQAAILQDAMoBAAAMkwIAQLQDAMoBAAAYkwIAYLQDAPoBAAC0TAAAgLQDAMoBAAAqkwIAoLQDAMoBAAA/kwIAwLQDAMoBAABRkwIA4LQDAMoBAABdkwIAALUDAPoBAAC0TAAAILUDAPoBAABg3QAAQLUDAPoBAAAiSAEAYLUDAPoBAAAiSAEAgLUDAPoBAACSPgEAoLUDAPoBAACSPgEAwLUDAMoBAAA+lAIA4LUDAMoBAABHlAIAALYDAMoBAABRlAIAILYDAMoBAABblAIAQLYDAPoBAAC0TAAAQLYDAMoBAABvlAIAYLYDAMoBAAB6lAIAgLYDAMoBAACElAIAoLYDAMoBAACNlAIAwLYDAMoBAACSNwIA4LYDAMoBAACYlAIAALcDAMoBAACjlAIAILcDAMoBAACtlAIAQLcDAMoBAAC2lAIAYLcDAMoBAADJlAIAgLcDAMoBAADTlAIAoLcDAMoBAADclAIAwLcDAMoBAADmlAIA4LcDAMoBAADvlAIAALgDAMoBAAD5lAIAILgDAMoBAAAClQIAQLgDAPoBAAC0TAAAYLgDAPoBAAC0TAAAYLgDAMoBAAAmlQIAQLoDAOMAAADrIQAAQLoDAOsAAADrIQAAYLoDAOMAAADrIQAAYLoDAOsAAADrIQAAoLoDAOMAAADrIQAAwLoDAKICAADxlQIAwLoDAPoBAABg3QAA4LoDAOMAAADrIQAAALsDAKICAADxlQIAALsDAPoBAABg3QAAILsDAOMAAADrIQAAQLsDAKICAADxlQIAQLsDAPoBAABg3QAAYLsDAOMAAADrIQAAgLsDAKICAADxlQIAgLsDAPoBAABg3QAAoLsDAOMAAADrIQAAwLsDAKICAADxlQIAwLsDAPoBAABg3QAA4LsDAOMAAADrIQAAALwDAKICAADxlQIAALwDAPoBAABg3QAAILwDAOMAAADrIQAAQLwDAKICAADxlQIAQLwDAPoBAABg3QAAYLwDAOMAAADrIQAAgLwDAKICAADxlQIAgLwDAPoBAABg3QAAoLwDAOMAAADrIQAAwLwDAKICAADxlQIAwLwDAPoBAABg3QAA4LwDAOMAAADrIQAAAL0DAKICAADxlQIAAL0DAPoBAABg3QAAIL0DAOMAAADrIQAAQL0DAKICAADxlQIAQL0DAPoBAABg3QAAYL0DAOMAAADrIQAAgL0DAKICAADxlQIAgL0DAPoBAABg3QAAoL0DAOMAAADrIQAAwL0DAKICAADxlQIAwL0DAPoBAADUUQAA4L0DAOMAAADrIQAAAL4DAKICAADxlQIAAL4DAPoBAADWUgEAIL4DAOMAAADrIQAAQL4DAKICAADxlQIAQL4DAPoBAAC0TAAAYL4DAOMAAADrIQAAgL4DAKICAADxlQIAgL4DAPoBAAC0TAAAoL4DAOMAAADrIQAAwL4DAKICAADxlQIAwL4DAPoBAAC0TAAA4L4DAOMAAADrIQAAAL8DAKICAADxlQIAAL8DAPoBAAC0TAAAIL8DAOMAAADrIQAAQL8DAKICAADxlQIAQL8DAPoBAAC0TAAAYL8DAOMAAADrIQAAgL8DAKICAADxlQIAgL8DAPoBAAC0TAAAoL8DAOMAAADrIQAAwL8DAKICAADxlQIAwL8DAPoBAAC0TAAA4L8DAOMAAADrIQAAAMADAKICAADxlQIAAMADAPoBAAC0TAAAIMADAOMAAADrIQAAQMADAKICAADxlQIAQMADAPoBAAC0TAAAYMADAOMAAADrIQAAgMADAKICAADxlQIAgMADAPoBAAC0TAAAoMADAOMAAADrIQAAwMADAKICAADxlQIAwMADAPoBAAC0TAAA4MADAOMAAADrIQAAAMEDAKICAADxlQIAAMEDAPoBAAC0TAAAIMEDAOMAAADrIQAAQMEDAKICAADxlQIAQMEDAPoBAAC0TAAAYMEDAOMAAADrIQAAgMEDAKICAADxlQIAgMEDAPoBAAC0TAAAoMEDAOMAAADrIQAAwMEDAKICAADxlQIA4MEDAPoBAABg3QAAAMIDAPoBAADUUQAAIMIDAPoBAADWUgEAQMIDAPoBAADUUQAAYMIDAPoBAADUUQAAgMIDAPoBAADWUgEAoMIDAPoBAADWUgEAwMIDAPoBAAAmKAEA4MIDAPoBAAA9iwIAAMMDAPoBAAD0fwIAIMMDAPoBAAApngIAQMMDAPoBAACungIAYMMDAPoBAABg3QAAwMMDAKICAADxlQIA4MMDAKICAADxlQIAAMQDAKICAADxlQIAIMQDAKICAADxlQIAQMQDAKICAADxlQIAQMQDAPoBAAC0TAAAYMQDAKICAADxlQIAgMQDAKICAADxlQIAoMQDAKICAADxlQIAwMQDAKICAADxlQIA4MQDAKICAADxlQIAAMUDAKICAADxlQIAIMUDAKICAADxlQIAQMUDAKICAADxlQIAYMUDAKICAADxlQIAgMUDAKICAADxlQIAoMUDAKICAADxlQIAwMUDAKICAADxlQIA4MUDAKICAADxlQIAAMYDAKICAADxlQIAIMYDAKICAADxlQIAQMYDAKICAADxlQIAQMYDAPoBAAC0TAAAoMcDAOMAAADrIQAAAMkDAPoBAAC0TAAAIMkDAPoBAAC0TAAAAMoDAPoBAAC0TAAAIMoDAPoBAAC0TAAA4AMEAPoBAAC0TAAAAAQEAOoCAADrIQAAAAQEAPoBAAC0TAAAIAQEAOoCAADrIQAAQAQEAOoCAADrIQAAQAQEAPoBAAC0TAAAYAQEAOoCAADrIQAAYAQEAMoBAAAkKwEAgAQEAOoCAADrIQAAgAQEAMoBAAAuKwEAoAQEAOoCAADrIQAAoAQEAMoBAACMKwEAwAQEAOoCAADrIQAAwAQEAMoBAAC+LQEA4AQEAOoCAADrIQAA4AQEAMoBAABdKwEAAAUEAOoCAADrIQAAAAUEAMoBAAAjLAEAIAUEAOoCAADrIQAAIAUEAMoBAAD0KwEAQAUEAOoCAADrIQAAQAUEAMoBAAC8KwEAYAUEAOoCAADrIQAAYAUEAMoBAACCLAEAgAUEAOoCAADrIQAAgAUEAMoBAABTLAEAoAUEAOoCAADrIQAAoAUEAMoBAABTLQEAwAUEAOoCAADrIQAAwAUEAMoBAAAZLQEA4AUEAMoBAAB5jQIAAAYEAAIDAADrIQAAAAYEAMoBAADXpwIAIAYEAPoBAAC0TAAAIAYEAMoBAAAWjgIAQAYEAPoBAAC0TAAAQAYEAMoBAADmpwIAYAYEAMoBAAAYkwIAgAYEAPoBAAC0TAAAoAYEAPoBAAC0TAAAwAYEAPoBAAC0TAAA4AYEAPoBAAC0TAAAAAcEAPoBAAC0TAAAIAcEAPoBAAC0TAAAQAcEAPoBAAC0TAAAQAcEAMoBAAAWjgIAYAcEAPoBAAC0TAAAYAcEAMoBAABrNgIAgAcEAPoBAAC0TAAAgAcEAMoBAABCNgIAoAcEAMoBAAAYkwIAAAgEAPoBAAC0TAAAIAgEAPoBAAC0TAAAQAgEAPoBAAC0TAAAYAgEAPoBAABg3QAAgAgEAPoBAAC0TAAAwAgEAPoBAAC0TAAAYA8EAPoBAAC0TAAAgA8EAPoBAAC0TAAAoA8EAPoBAABg3QAAwA8EAPoBAAC0TAAA4A8EAPoBAABg3QAAABAEAPoBAAC0TAAAIBAEAPoBAAC0TAAAQBAEAPoBAAC0TAAAYBAEAPoBAAC0TAAAgBAEAPoBAAC0TAAAoBAEAPoBAAC0TAAAwBAEAPoBAAC0TAAAgBEEAPoBAAC0TAAAoBEEAPoBAAC0TAAAwBMEAOMAAADrIQAA4BMEAOMAAADrIQAAABQEAKICAAASsQIAQBYEAOMAAADrIQAAYBYEAOMAAADrIQAAgBYEAOMAAADrIQAAoBYEAKICAAASsQIAQBgEAPoBAABg3QAAYBgEAPoBAABg3QAAgBgEAPoBAABg3QAAoBgEAPoBAABg3QAA4BgEAPoBAABg3QAAIBkEAPoBAABg3QAAwBkEAOMAAADrIQAA4BkEAOMAAADrIQAAABoEAKICAADxlQIAIBoEAKICAADxlQIAgBoEAKICAADgsgIAgBoEAPoBAAC0TAAAoBoEAPoBAAC0TAAA4BoEAOMAAADrIQAAABsEAKICAADgsgIAABsEAPoBAAC0TAAAQBsEAOMAAADrIQAAYBsEAKICAADgsgIAYBsEAPoBAAC0TAAAoBsEAOMAAADrIQAAwBsEAKICAADgsgIAwBsEAPoBAAC0TAAAABwEAOMAAADrIQAAIBwEAKICAADgsgIAIBwEAPoBAAC0TAAAgD4EAKICAAC2uAIAgD4EAPoBAAC0TAAAoD4EAKICAAC2uAIAAD8EAOMAAADrIQAAID8EAPoBAACazAAAAEAEAPoBAABg3QAAIEAEAPoBAABg3QAAQEAEAPoBAAC0TAAAoEAEAKICAAC2uAIAoEAEAPoBAABg3QAAwEAEAKICAAC2uAIAwEAEAPoBAAC0TAAA4EAEAKICAAC2uAIA4EAEAPoBAAC0TAAAAEEEAKICAAC2uAIAAEEEAPoBAAC0TAAAIEEEAKICAAC2uAIAIEEEAPoBAAC0TAAAQEEEAKICAAC2uAIAQEEEAPoBAAC0TAAAYEEEAPoBAAC0TAAAgEEEAPoBAAC0TAAAwEEEAPoBAABg3QAAAEIEAPoBAABg3QAAIEIEAPoBAAC0TAAAQEIEAPoBAAC0TAAAYEIEAOMAAADrIQAAgEIEAPoBAACv3gAAYEMEAPoBAADUUQAAgEMEAPoBAADUUQAA4EMEAKICAAC2uAIA4EMEAPoBAAC0TAAAAEQEAKICAAC2uAIAAEQEAPoBAAC0TAAAIEQEAKICAAC2uAIAIEQEAPoBAABg3QAAQEQEAOMAAADrIQAAQEQEAOsAAADrIQAAoEQEAPoBAAC0TAAAIEUEAPoBAAC0TAAAQEUEAPoBAAC0TAAAYEUEAKICAAC2uAIAgEUEAKICAAC2uAIAgEUEAPoBAAC0TAAAoEUEAKICAAC2uAIAoEUEAPoBAAC0TAAAwEUEAKICAAC2uAIAwEUEAPoBAAC0TAAA4EUEAKICAAC2uAIA4EUEAPoBAAC0TAAAAEYEAKICAAC2uAIAAEYEAPoBAAC0TAAAIEYEAKICAAC2uAIAIEYEAPoBAAC0TAAAQEYEAKICAAC2uAIAQEYEAPoBAABg3QAAYEYEAKICAAC2uAIAYEYEAPoBAABg3QAAgEYEAKICAAC2uAIAgEYEAPoBAABg3QAAoEYEAKICAAC2uAIAoEYEAPoBAABg3QAAwEYEAKICAAC2uAIAwEYEAPoBAABg3QAA4EYEAKICAAC2uAIA4EYEAPoBAABg3QAAAEcEAKICAAC2uAIAAEcEAPoBAABg3QAAIEcEAKICAAC2uAIAIEcEAPoBAABg3QAAoEkEAOMAAADrIQAAoEkEAOsAAADrIQAAwEkEAOMAAADrIQAAwEkEAOsAAADrIQAA4EkEAOMAAADrIQAA4EkEAOsAAADrIQAAAEoEAOMAAADrIQAAAEoEAOsAAADrIQAAIEoEAOMAAADrIQAAIEoEAOsAAADrIQAAQEoEAKICAADxlQIAYEoEAKICAADxlQIAgEoEAKICAADxlQIAoEoEAKICAADxlQIAwEoEAKICAADxlQIA4EoEAKICAADxlQIAAEsEAKICAADxlQIAIEsEAKICAADxlQIAQEsEAKICAADxlQIAQEsEAPoBAADWUgEAYEsEAPoBAAC0TAAAgEsEAKICAADxlQIAoEsEAPoBAAC0TAAAwEsEAPoBAABg3QAA4EsEAPoBAABg3QAAAEwEAPoBAADUUQAAIEwEAPoBAADWUgEAQEwEAPoBAAAmKAEAYEwEAPoBAADUUQAAgEwEAPoBAADWUgEAoEwEAPoBAAA9iwIAwEwEAPoBAAD0fwIA4EwEAPoBAADWUgEAAE0EAPoBAAAmKAEAIE0EAPoBAAApngIAQE0EAPoBAACungIAwE0EAKICAACzvwIAwE0EAPoBAAC0TAAA4E0EAPoBAAC0TAAAAE4EAKICAAD4vwIAAE4EAPoBAAC0TAAAAE4EAMoBAAA+wAIAIE4EAPoBAAC0TAAAQE4EAOoCAADrIQAAYE4EAOoCAADrIQAAIE8EAOMAAADrIQAAQE8EAOMAAADrIQAAYE8EAOMAAADrIQAAgE8EAOMAAADrIQAAoE8EAOMAAADrIQAAwE8EAOMAAADrIQAA4E8EAOMAAADrIQAAAFAEAOMAAADrIQAAIFAEAOMAAADrIQAAQFAEAOMAAADrIQAAYFAEAOMAAADrIQAAgFAEAOMAAADrIQAAoFAEAOMAAADrIQAAoFMEAOMAAADrIQAAoFMEAOsAAADrIQAAwFMEAOMAAADrIQAAwFMEAOsAAADrIQAA4FMEAOMAAADrIQAA4FMEAOsAAADrIQAAAFQEAOMAAADrIQAAAFQEAOsAAADrIQAAIFQEAOMAAADrIQAAIFQEAOsAAADrIQAAQFQEAOMAAADrIQAAQFQEAOsAAADrIQAAYFQEAOMAAADrIQAAYFQEAOsAAADrIQAAgFQEAOMAAADrIQAAgFQEAOsAAADrIQAAoFQEAOMAAADrIQAAoFQEAOsAAADrIQAAwFQEAOMAAADrIQAAwFQEAOsAAADrIQAA4FQEAOMAAADrIQAA4FQEAOsAAADrIQAAAFUEAOMAAADrIQAAAFUEAOsAAADrIQAAIFUEAOMAAADrIQAAIFUEAOsAAADrIQAAQFUEAOMAAADrIQAAQFUEAOsAAADrIQAAYFUEAOMAAADrIQAAYFUEAOsAAADrIQAAgFUEAOMAAADrIQAAgFUEAOsAAADrIQAAoFUEAOMAAADrIQAAoFUEAOsAAADrIQAAwFUEAOMAAADrIQAAwFUEAOsAAADrIQAA4FUEAOMAAADrIQAA4FUEAOsAAADrIQAAAFYEAOMAAADrIQAAAFYEAOsAAADrIQAAIFYEAOMAAADrIQAAIFYEAOsAAADrIQAAQFYEAOMAAADrIQAAQFYEAOsAAADrIQAAYFYEAOMAAADrIQAAYFYEAOsAAADrIQAAgFYEAOMAAADrIQAAgFYEAOsAAADrIQAAoFYEAOMAAADrIQAAoFYEAOsAAADrIQAAwFYEAOMAAADrIQAAwFYEAOsAAADrIQAA4FYEAOMAAADrIQAA4FYEAOsAAADrIQAAAFcEAOMAAADrIQAAAFcEAOsAAADrIQAAIFcEAOMAAADrIQAAIFcEAOsAAADrIQAAQFcEAOMAAADrIQAAQFcEAOsAAADrIQAAYFcEAOMAAADrIQAAYFcEAOsAAADrIQAAgFcEAOMAAADrIQAAgFcEAOsAAADrIQAAoFcEAOMAAADrIQAAoFcEAOsAAADrIQAAwFcEAOMAAADrIQAAwFcEAOsAAADrIQAA4FcEAOMAAADrIQAA4FcEAOsAAADrIQAAAFgEAOMAAADrIQAAAFgEAOsAAADrIQAAIFgEAOMAAADrIQAAIFgEAOsAAADrIQAAQFgEAOMAAADrIQAAQFgEAOsAAADrIQAAYFgEAOMAAADrIQAAYFgEAOsAAADrIQAAgFgEAOMAAADrIQAAgFgEAOsAAADrIQAAoFgEAOMAAADrIQAAoFgEAOsAAADrIQAAwFgEAOMAAADrIQAAwFgEAOsAAADrIQAA4FgEAOMAAADrIQAA4FgEAOsAAADrIQAAAFkEAOMAAADrIQAAAFkEAOsAAADrIQAAIFkEAOMAAADrIQAAIFkEAOsAAADrIQAAQFkEAOMAAADrIQAAQFkEAOsAAADrIQAAYFkEAOMAAADrIQAAYFkEAOsAAADrIQAAgFkEAOMAAADrIQAAgFkEAOsAAADrIQAAoFkEAOMAAADrIQAAoFkEAOsAAADrIQAAwFkEAOMAAADrIQAAwFkEAOsAAADrIQAA4FkEAOMAAADrIQAA4FkEAOsAAADrIQAAAFoEAOMAAADrIQAAAFoEAOsAAADrIQAAIFoEAOMAAADrIQAAIFoEAOsAAADrIQAAQFoEAOMAAADrIQAAQFoEAOsAAADrIQAAYFoEAOMAAADrIQAAYFoEAOsAAADrIQAAgFoEAOMAAADrIQAAgFoEAOsAAADrIQAAoFoEAOMAAADrIQAAoFoEAOsAAADrIQAAwFoEAOMAAADrIQAAwFoEAOsAAADrIQAA4FoEAOMAAADrIQAA4FoEAOsAAADrIQAAAFsEAOMAAADrIQAAAFsEAOsAAADrIQAAIFsEAOMAAADrIQAAIFsEAOsAAADrIQAAQFsEAOMAAADrIQAAQFsEAOsAAADrIQAAYFsEAOMAAADrIQAAYFsEAOsAAADrIQAAgFsEAOMAAADrIQAAgFsEAOsAAADrIQAAoFsEAOMAAADrIQAAoFsEAOsAAADrIQAAwFsEAOMAAADrIQAAwFsEAOsAAADrIQAA4FsEAOMAAADrIQAA4FsEAOsAAADrIQAAAFwEAOMAAADrIQAAAFwEAOsAAADrIQAAIFwEAOMAAADrIQAAIFwEAOsAAADrIQAAQFwEAOMAAADrIQAAQFwEAOsAAADrIQAAYFwEAOMAAADrIQAAYFwEAOsAAADrIQAAgFwEAOMAAADrIQAAgFwEAOsAAADrIQAAoFwEAOMAAADrIQAAoFwEAOsAAADrIQAAwFwEAOMAAADrIQAAwFwEAOsAAADrIQAA4FwEAOMAAADrIQAA4FwEAOsAAADrIQAAAF0EAOMAAADrIQAAAF0EAOsAAADrIQAAIF0EAOMAAADrIQAAIF0EAOsAAADrIQAAQF0EAOMAAADrIQAAQF0EAOsAAADrIQAAYF0EAOMAAADrIQAAYF0EAOsAAADrIQAAgF0EAOMAAADrIQAAgF0EAOsAAADrIQAAoF0EAOMAAADrIQAAoF0EAOsAAADrIQAAwF0EAOMAAADrIQAAwF0EAOsAAADrIQAA4F0EAOMAAADrIQAA4F0EAOsAAADrIQAAAF4EAOMAAADrIQAAAF4EAOsAAADrIQAAIF4EAOMAAADrIQAAIF4EAOsAAADrIQAAQF4EAOMAAADrIQAAQF4EAOsAAADrIQAAYF4EAOMAAADrIQAAYF4EAOsAAADrIQAAgF4EAOMAAADrIQAAgF4EAOsAAADrIQAAoF4EAOMAAADrIQAAoF4EAOsAAADrIQAAwF4EAOMAAADrIQAAwF4EAOsAAADrIQAA4F4EAOMAAADrIQAA4F4EAOsAAADrIQAAAF8EAOMAAADrIQAAAF8EAOsAAADrIQAAIF8EAOMAAADrIQAAIF8EAOsAAADrIQAAQF8EAOMAAADrIQAAQF8EAOsAAADrIQAAYF8EAOMAAADrIQAAYF8EAOsAAADrIQAAgF8EAOMAAADrIQAAgF8EAOsAAADrIQAAoF8EAOMAAADrIQAAoF8EAOsAAADrIQAAwF8EAOMAAADrIQAAwF8EAOsAAADrIQAA4F8EAOMAAADrIQAA4F8EAOsAAADrIQAAAGAEAOMAAADrIQAAAGAEAOsAAADrIQAAIGAEAOMAAADrIQAAIGAEAOsAAADrIQAAQGAEAOMAAADrIQAAQGAEAOsAAADrIQAAYGAEAOMAAADrIQAAYGAEAOsAAADrIQAAgGAEAOMAAADrIQAAgGAEAOsAAADrIQAAoGAEAOMAAADrIQAAoGAEAOsAAADrIQAAwGAEAOMAAADrIQAAwGAEAOsAAADrIQAA4GAEAOMAAADrIQAA4GAEAOsAAADrIQAAAGEEAOMAAADrIQAAAGEEAOsAAADrIQAAIGEEAOMAAADrIQAAIGEEAOsAAADrIQAAQGEEAOMAAADrIQAAQGEEAOsAAADrIQAAYGEEAOMAAADrIQAAYGEEAOsAAADrIQAAgGEEAOMAAADrIQAAgGEEAOsAAADrIQAAoGEEAOMAAADrIQAAoGEEAOsAAADrIQAAwGEEAOMAAADrIQAAwGEEAOsAAADrIQAA4GEEAOMAAADrIQAA4GEEAOsAAADrIQAAAGIEAOMAAADrIQAAAGIEAOsAAADrIQAAIGIEAOMAAADrIQAAIGIEAOsAAADrIQAAQGIEAOMAAADrIQAAQGIEAOsAAADrIQAAYGIEAOMAAADrIQAAYGIEAOsAAADrIQAAgGIEAOMAAADrIQAAgGIEAOsAAADrIQAAoGIEAOMAAADrIQAAoGIEAOsAAADrIQAAwGIEAOMAAADrIQAAwGIEAOsAAADrIQAA4GIEAOMAAADrIQAA4GIEAOsAAADrIQAAAGMEAOMAAADrIQAAAGMEAOsAAADrIQAAIGMEAOMAAADrIQAAIGMEAOsAAADrIQAAQGMEAOMAAADrIQAAQGMEAOsAAADrIQAAYGMEAOMAAADrIQAAYGMEAOsAAADrIQAAgGMEAOMAAADrIQAAgGMEAOsAAADrIQAAoGMEAOMAAADrIQAAoGMEAOsAAADrIQAAwGMEAOMAAADrIQAAwGMEAOsAAADrIQAA4GMEAOMAAADrIQAA4GMEAOsAAADrIQAAAGQEAOMAAADrIQAAAGQEAOsAAADrIQAAIGQEAOMAAADrIQAAIGQEAOsAAADrIQAAQGQEAOMAAADrIQAAQGQEAOsAAADrIQAAYGQEAOMAAADrIQAAYGQEAOsAAADrIQAAgGQEAOMAAADrIQAAgGQEAOsAAADrIQAAoGQEAOMAAADrIQAAoGQEAOsAAADrIQAAwGQEAOMAAADrIQAAwGQEAOsAAADrIQAA4GQEAOMAAADrIQAA4GQEAOsAAADrIQAAAGUEAOMAAADrIQAAAGUEAOsAAADrIQAAIGUEAOMAAADrIQAAIGUEAOsAAADrIQAAQGUEAOMAAADrIQAAQGUEAOsAAADrIQAAYGUEAOMAAADrIQAAYGUEAOsAAADrIQAAgGUEAOMAAADrIQAAgGUEAOsAAADrIQAAoGUEAOMAAADrIQAAoGUEAOsAAADrIQAAZCcAAG8nAABXJAAAeycAAIYnAACLJwAAjycAAJonAACoJwAA+ycAAFUoAAB+KAAAOyoAAEgqAABWKgAAYyoAAHAqAAB9KgAAhioAAAwrAACOKwAAxCsAACsuAAA6LgAASS4AAFguAABnLgAAcC4AAAEvAAAQLwAAni8AAN4vAABsMAAAHjMAAC8zAABBMwAAUjMAAGMzAAB0MwAAhTMAAJYzAACdMwAA+zMAAAI4AAAcOAAALzgAAO48AAADPQAAMj0AAIQlAABPQQAAVEEAAGRBAAAOQgAAS0IAAH5CAACNQgAA9EIAAFhDAABpQwAAf0MAABtEAADCRAAA1UQAAO1EAAAKRQAA5kUAAIhIAACdSAAApkgAALRIAAC6SAAAzEgAADRJAAA9SQAAUkkAAIVJAACxSQAA2UkAAGRKAACtSgAA4UoAAA5LAAAbSwAAR0sAAGlLAAB5SwAAiksAAKhLAAC3SwAAckwAAIRMAACSTAAAo0wAAPNMAAAHTQAAD00AADBNAABUTQAAWU0AAAdOAAASTgAAdk8AALNPAAC9TwAAf08AAIpPAADITwAA9U8AACVQAAA5UAAAL1EAAEdSAACNUgAANVMAAENTAABHUwAAUFMAAKIkAABxUwAAulMAAMlTAAD7UwAAKFUAAE9VAADaVQAAUlYAAFtWAACzVwAAwFcAAApYAABHWAAAgVgAANNYAADcWAAA+FgAAE5ZAACgWQAAOFoAAG1XAABJWgAAqVoAACNbAAA2WwAAS1sAAGFbAACzWwAAvVsAANJbAADgWwAAMlsAAPRbAAAZXAAAnlwAAKtcAAAIXQAAEl0AAEJdAABwXQAAfV0AAIFdAAAXXgAAf14AAJJeAACSXwAAg18AACMmAACXXwAAnV8AAKVfAAAGYAAAMGAAAIRgAACdYAAA5GAAAPZgAAD8YAAAAWEAAAZhAAATYQAAMGEAAIhiAACNYgAAd2UAAJtlAADBZQAAxmUAAOtlAAB0ZQAABmYAAFRmAABZZgAAaGYAAH9mAAAEagAAE2oAAEJnAABBdQAAT3UAAFx1AABxdQAAfnUAAOZnAACEZgAAl3UAAN50AAChdQAAt3UAAP5nAAAGdAAAEnQAAB50AAA2dAAAAnUAANFyAAAOdQAArnQAALp0AABCdAAAdWwAAE50AABadAAAZnQAAHJ0AAAKbgAAfnQAAIp0AACWdAAAxnQAAKJ0AACmbwAAGnUAANJ0AAD2dAAA8mcAAMF1AACTdgAAVXkAAIJ6AABfewAAtHsAALl7AAAMfAAAH3wAAE18AABefAAAa3sAAJl/AADafwAA6X8AAIx8AAAKgAAAToAAAB+CAACPewAAhoUAAL+FAADIhQAA1oUAANuFAADghQAAHoYAAIuFAABIhgAAcIYAANGGAADdhgAA9YYAABqHAABnhgAALIcAAGOHAAB1hwAAgYcAAI6HAACXhwAA4YcAAIWIAACQhgAAwIgAAMyIAADRiAAARIkAAIGJAACdiQAAp4kAAOKJAAAgigAAaIoAAJqKAADSigAAfYsAAIaLAACDkgAAi5IAAJOSAACckgAAx5IAAP+SAABHkwAAcZMAADycAABEnAAAT5wAAF2cAAC1nAAA95wAAASdAAAUnQAAJJ0AACidAACDnQAA050AANydAADynQAA950AABmeAABEngAAeJ8AAH2fAAAsoAAAV6AAAKWgAAD3nwAAt6AAAM+gAADsnwAA1KAAAOygAAAYoQAA5aEAAPWhAAAcogAAXaIAAI6hAACLogAAnKIAAKaiAAB+oQAAx6IAAOmiAAAIowAA4qYAAPWmAAAfpwAAv6cAANOnAADipwAA7KcAAGyoAADZqAAAI6kAALapAAAnqgAAYasAAHurAAAkrAAAOa4AAHauAADorgAABa8AAMuvAAAusQAAgbEAAIaxAAC7sgAA8bMAAI60AADetQAA/LUAADa2AABTtwAAa7gAAHW7AAA6wQAAfsEAAIPBAADdwQAAS8QAACHFAAAuxQAAOMUAACrGAAC2xgAA18YAAPnGAAAlxwAAgscAAJ/HAACpxwAAx8cAAOLHAADxxwAAwcgAAFDJAABryQAA+skAAO7KAAD/ygAADcsAAGfLAADSywAA18sAAOHLAADmywAA68sAAPDLAAAvzAAAdswAAOjMAACPzQAA/c0AAALOAAAHzgAADM4AACvOAABDzgAAT84AAFvOAAB2zgAAis4AAJPOAACfzgAAfc8AAFrQAADs0AAAh9EAAPjRAACY0gAAsNIAAL/SAAD60gAAS9MAAGHTAAB+0wAAuNMAAA7UAABs1AAAudQAAMnUAADS1AAA5NQAAPbUAAC81QAAdd0AAJzdAADO3QAAdd4AAMTeAAAA3wAAOd8AAJHfAACf4wAAdeQAAKXoAAAB6QAAa+kAAAfqAAAm6gAALuoAAF/qAACS6gAAveoAAArrAABR6wAAmOsAAOXrAAAl7AAAcewAAKvsAADWOQAAAe0AAH3tAACU7QAAwO0AAPjtAAA07gAAU+4AAHLuAAC17gAAH+8AAEnvAABe7wAAd+8AAMDvAAAr8AAA/vAAAEnxAACd8QAAo/EAAHTzAACF8wAAzP8AAAEAAQAuAAEAagABANAAAQBRAQEAnQEBADoCAQB4AgEAggIBAOUCAQDyAgEAPQMBAGEDAQBrAwEAwAMBANwDAQCNBAEApgQBACsFAQChBQEA5QUBAJwGAQB3CQEAxgoBAAILAQAICwEAGgsBAE8LAQCyCwEA0wsBADwMAQCbDAEA5QwBAAoNAQAeDQEAXw0BAJENAQChDQEAqg0BANoNAQAyDgEANw4BAE0OAQBTDgEAWA4BAGAOAQBoDgEAaw4BAHwOAQCBDgEAiw4BAJAOAQCZDgEAng4BANYQAQDyJwEARygBALcoAQDPKAEA2igBAJ4pAQAkKgEA1CoBAOQqAQAAKwEACCsBADkrAQBBKwEAaCsBAHArAQCYKwEAoCsBAMUrAQDOKwEA/ysBAAcsAQAvLAEANywBAF4sAQBmLAEAjiwBAJYsAQC/LAEAxywBAO4sAQD9LAEAKC0BADctAQBjLQEAbS0BAJotAQCiLQEAyC0BAOktAQADLgEAKy4BAEsuAQDmLwEATjEBAFkxAQBkMQEAlTEBACQyAQA0MgEARDIBAIEyAQBNMwEABjQBAK8zAQApNAEASjQBAJY0AQDNNAEA2DQBAAY1AQA5NQEARDUBAGo1AQB/NQEAiDUBALk1AQDyNQEAHjYBAJk2AQA2NwEAPzcBAH43AQDeNwEA7TcBADs4AQCZOAEA0jgBADI5AQDQOQEA2TkBAD46AQBbOgEAUzsBAGw7AQDUOwEA2jsBAE89AQCzPQEA4D0BAEk+AQC5PgEAxj4BAN0+AQAvPwEAPD8BAFo/AQCsPwEAwj8BAAlAAQAdQAEAVEABAFdBAQB6QQEA7X4AAJ5AAQCpQAEA0kEBADRCAQCCQwEApEMBACpDAQDcQgEANEMBAAFEAQBHRQEAaUUBAOdEAQCZRAEA8kQBALpFAQDtRgEAD0cBAF9NAABZRgEAp0YBAGpHAQACSAEA4EgBAP5IAQAgSQEAfUkBAJdJAQCgSQEA10kBABBKAQAsSgEAm0oBAN1KAQCZSwEAqksBAK9LAQC5SwEAx0sBANVLAQApTAEA70wBAPRMAQD9TAEAAk0BAAdNAQB4TQEARU4BAJZOAQARfQAAq3wAALpOAQACTwEAB08BACBPAQBZTwEApU8BAA5QAQATUAEANFABAFVQAQCVUAEAnVABAEFPAQBtUAEAtlABAPRQAQAeUQEAeVEBAI1RAQCXUQEAuVEBAOhRAQDxUQEAElIBAD9SAQCfUgEA+1IBAJF8AAAiUwEAtFUBABFXAQAkVwEAXVcBAL1WAQDZVgEA9VYBAKFXAQAFfQAA4FcBAKA8AQBeWAEAA1gBANtYAQCXPAEALVkBAI5ZAQD9WQEAnnwAACVaAQCJWgEAm1oBAPFaAQAcWwEAmnsAAONbAQBcXAEAmlwBAAJdAQDDXQEAzV0BAPBdAQBUXgEAbF4BADNfAQB6XwEAeYYAAJtfAQCmXwEAGmEBAMdhAQDUYQEAP2EBAFxiAQDXYgEAZGMBAAlkAQAwZAEAFWUBAGplAQDnZAEAgGUBAKhlAQBJZgEAamYBABhmAQC7ZgEAQ2cBAIRnAQAdZwEAnGcBAKRnAQD5ZwEApGgBACZpAQCxaAEA4WcBAGlpAQCeagEAkWsBAE5sAQByawEAWmwBAGpsAQB4bAEAomsBAINsAQC9bAEAIW0BAJhtAQD8bQEArUEBADluAQCFbgEA2m4BAONuAQAObwEARG8BAItvAQD1bwEAmnABAOp0AADXcQEAD3IBACByAQBtcgEAWnMBANVzAQDkcwEACHQBAC90AQA9dAEAY3QBAHF0AQCXdAEApXQBAMl0AQDXdAEA/HQBACB1AQAudQEAU3UBAGF1AQCHdQEArHUBALp1AQDrdQEAEHYBAB52AQBEdgEAV3YBAHV2AQCGdgEA4nYBAAt3AQCydwEACXgBALJ4AQCNegEA6HoBAO96AQAkewEAcXsBANJ7AQAafAEAPnwBAFJ8AQCCfAEAtnwBADh9AQB1fQEAjH0BANl9AQAPfgEAQH4BAIJ+AQDJfgEA2n4BACF/AQBffwEAnX8BAMl/AQDxfwEAZYABAOKAAQAXgQEAR4EBAIaBAQDhgQEAI4IBAIaCAQAEgwEAXoMBAOyDAQBghAEAt4QBAOGEAQA2hQEAhYUBANSFAQBbhgEA0oYBAOOGAQD5hgEA/4YBABiHAQAxhwEAQYcBAFSHAQBfiAEAdogBAMCIAQDLiAEA0YgBAOCIAQBniQEAfokBAJ2JAQDIiQEAPYoBAEeKAQBbigEAvYoBAOqKAQAXiwEAH4sBAEKLAQBHiwEAX4sBAH2LAQCHiwEAqosBAPqLAQB7jAEAy4wBAPeMAQAhjQEAVI0BAHuNAQC+jQEAz40BAOWNAQA4jgEAxo4BAO6OAQAIjwEAJI8BADCPAQBSjwEAZI8BALGPAQDPjwEA6I8BAPiPAQCNkAEAypABAAeRAQAhkQEANpEBAGeRAQB9kQEAj5EBAJyRAQDIkQEAgZIBAM+SAQDgkgEAM5MBAHWTAQA3lAEAXJQBAIGUAQCulAEALZUBAPGVAQAKlgEAI5YBAEiWAQBllgEAfJYBAI2WAQCdlgEAlpcBAApoAAC/mQEAFJoBAEeaAQBRmgEAVpoBAOOaAQAWmwEAdpsBAJCbAQDJmwEAA5wBAA2cAQASnAEAHJwBAD+cAQDFmgAAfJwBAAadAQAYnQEAHZ0BACudAQC5nQEA9Z0BAACeAQBtnwEAk58BAKSfAQC0oQEA5aEBAH6iAQANowEAWKMBAHWkAQC4pAEA6KQBACSmAQA4pgEAeqYBAIGmAQCWpgEApqYBAOqmAQDvpgEAHacBACunAQBHpwEAhKcBADaoAQBHqAEAg6gBAJGoAQCdqAEAwqgBAPCoAQD1qAEABakBABCpAQAYqQEAoqkBAAaqAQBYqgEAbqoBALGqAQAEqwEAVqsBAGyrAQAZrQEANa0BACp0AAB+rQEA1q0BAHmuAQDOrgEAeq8BAOavAQAJsAEAr7ABAAuxAQCOsQEA3rEBAGGyAQCtswEAuLMBAMCzAQDJswEA5rMBAB20AQAhtAEAJrQBACq0AQA8tAEAR7QBAFC0AQBttAEApLQBAK+0AQC4tAEA1bQBAAO1AQANtQEAFrUBADO1AQBntQEAcLUBAI21AQC7tQEAxbUBAM61AQDrtQEAH7YBADy2AQBwtgEAebYBAJa2AQDKtgEA07YBAPC2AQAktwEALbcBAEq3AQCAtwEAlLcBANO4AQDiuAEA97gBAAa5AQAbuQEALLkBAG+5AQBlugEAbroBAHe6AQCqugEACLsBACC7AQAFxwEAG8cBAGbHAQC2xwEAC8gBAPnIAQAQyQEACj8AAC3JAQCDzAEAgs0BALXNAQDwzQEAYNEBALnRAQDg0QEAL9IBAHvSAQCU0gEAtdIBAMPSAQDO0gEAB9MBAA7TAQAb0wEAIdMBACnTAQAv0wEANdMBADzTAQBI0wEAVtMBAFzTAQCV0wEAndMBAKPTAQCu0wEAu9MBAMDTAQD40wEA/9MBAIDUAQCH1AEAtdUBAEzYAQDi2AEAA9kBADLZAQBH2QEActkBAGXYAQCC2QEAjdkBAJbZAQC/2QEAM7sBAMnZAQBW0gEA0dkBAPnZAQBc2gEA9NoBAO7bAQBU3AEAEbMBALTcAQDA3AEA3NwBAATdAQBQ3QEAWd0BAHjdAQCOJgAApN0BAMXdAQD03QEAEN4BACzeAQBi3gEAP2QAAK5jAAAnZAAAM2QAAHDeAQB13gEAf94BABXfAQAe3wEAjt8BAJvfAQDv3wEAR+ABAJ7gAQA3swEAvuABABnhAQA/4QEAeeEBAH7hAQCD4QEAreEBANnhAQD54QEAIuIBAEziAQCe4gEA/uIBAAPjAQAN4wEAF+MBACHjAQBh4wEA1OMBANnjAQDe4wEA/OMBAFnkAQBy5AEA7uQBAHXmAQCI5gEAjeYBAJLmAQCl5gEAsOYBAMPmAQDH5gEAy+YBAFfnAQAC6AEAOugBAD3oAQBA6AEAWOgBANXoAQD76AEALukBAD3pAQCN6QEAAeoBAL/pAQA96gEAw+sBAPbrAQAB7AEALuwBAIvsAQDP7AEAfPMBAKXzAQDH8wEA0vMBAPnzAQAX9AEARPQBAHj0AQCq9AEAt/QBABT1AQA19QEAl/UBAO31AQD59QEAD/YBABn2AQAF9wEAI/cBAEL3AQC39wEAzPcBABv5AQBw+QEAjPkBAJv5AQC4+QEAwfkBAMb5AQDQ+QEA2vkBAAv6AQCB+gEAuvoBAOv6AQD++gEABPsBABf7AQBJ+wEAg/sBAJL7AQCy+wEAzfsBAO37AQBaJAAA9vsBAC/8AQBA/AEAY/wBAHr8AQCI/AEAkfwBAN78AQAU/QEAMP0BAFP9AQBY/QEAXf0BAIH9AQCX/QEAqP0BALL9AQDgXgAAzf0BAOX9AQD5/QEAA/4BAAv+AQAc/gEAk/4BAOj+AQD4/gEAT/8BAHD/AQAaAQIA3gICAPcCAgBLAwIAfgMCAJcDAgDbAwIATAQCAHUEAgDnBAIABAUCAFgFAgCtBQIABAYCAA0GAgAWBgIAOwYCAM4GAgBFBwIAPQgCAFEIAgDpCAIACQkCADwJAgBUCQIAbwkCAP0JAgA3CgIAagoCAKQKAgDECgIAyAsCAOELAgAVDAIA9wwCABAOAgAnDgIAmA4CAKkOAgAMEQIAsxECANIRAgBDEgIAhhICAJESAgDoEgIAzxMCAOcTAgAHFQIAdBUCAJkVAgAHFgIAbBYCALYWAgADFwIAgRcCAIwXAgCXFwIAohcCAMsXAgAoGAIASRgCAKgYAgD8GAIABxkCABIZAgA/GQIAkxkCAPYZAgAEGgIA2RoCABEbAgBHGwIAXBsCAMIbAgDxGwIAIhwCAEEcAgD/HAIAUh0CAI0dAgDRHQIAih4CAKEeAgBKHwIA3h8CAPQfAgApIAIAciACAFghAgBjIQIAhyECAJ4hAgDeIQIAASICAB8iAgBTIgIAbiICALoiAgDVIgIAiiMCALIjAgAIJAIAGSQCADIkAgBmJAIAeyQCALEkAgDRJAIAACUCACElAgBMJQIAVCUCAF4lAgBoJQIAciUCAJ0lAgDmJQIA8yUCAAImAgALJgIAGiYCAFkmAgCyJgIA+SYCAAsnAgBIJwIAWScCAH0nAgCZJwIApicCAN4nAgDvJwIAKCgCADUoAgA6KAIAdigCAIUoAgCcKAIA5CgCAP8oAgBDKQIAWikCAIEpAgCcKQIA3CkCAPMpAgCoKgIAsioCANIqAgD6KgIABisCAForAgBqKwIAcysCAH8rAgCPKwIA3CsCAEssAgBgLAIAdSwCAMQsAgBBLQIAWS0CAHstAgCLLQIA7y0CAAAuAgAxLgIAbC4CAJIuAgDRLgIAHS8CADIvAgC6LwIA6S8CAC0wAgBdMAIAdTACAK8wAgDyMAIASzECAIUxAgCrMQIA8jECAAQyAgARMgIAPzICAEwyAgB6MgIAiTICANMyAgDiMgIAKDMCAFczAgBkMwIA/zMCAAo0AgApNAIAQjQCAKM0AgAKNgIAJjYCAEs2AgB0NgIAnDYCALc2AgDkNgIAdjcCANw3AgDgNwIAHjgCAFE4AgB5OAIAoTgCAM04AgDsOAIAEzkCADU5AgBZOQIADzoCAF06AgCQOgIAmzoCAMA6AgAfOwIAXDsCAD48AgBNPAIAiDwCAOY8AgAEPQIApT0CANQ9AgD2PQIARD4CAC0/AgA2PwIAeD8CANQ/AgAYQAIAIUACAC1AAgDZQAIAnkECABZCAgA+QgIAzUICABdDAgA2QwIAi0MCAJ5DAgDJQwIACEQCADtEAgBmRQIAskUCACdGAgC2RgIACkcCAJ1HAgCtSAIAuEgCAC9JAgCBSQIAmkkCAMlJAgAeSgIAaEoCAL9KAgAQSwIAHUsCAIFLAgClSwIA40sCADdMAgBCTAIAZEwCAHdMAgCKTAIAw0wCAO5MAgD3TAIAXE4CAH1OAgCYTgIA1U4CAAdPAgAnTwIAQ08CAFJPAgCTTwIAg1MCANVTAgA/VAIAVlQCAGVUAgCsVAIA2VQCABFVAgBgVQIALVYCAFFWAgBdVgIAsFYCAOxWAgAPVwIARVgCANNYAgAZWQIAolkCAOJZAgBzWgIAhVoCANFaAgBMWwIAAFwCAK5cAgAZXgIAm14CAN1eAgDwXgIAGF8CAC1fAgBCXwIA0l8CABBgAgBJYAIAWGACAGxgAgC0YAIA1mACABVhAgCDYQIAMWQCAHRkAgB8ZAIAv2QCAMhkAgD/ZAIAp2UCAEo5AgAVZgIAI2YCACxmAgBwZgIAfmYCANdmAgBYZwIAfWgCAO9oAgBBagIAYGoCAJxqAgCvagIAzmoCANlqAgBTawIAhmsCAMNrAgAQbAIA7WwCAP1sAgBxbQIAgW0CAIZtAgCzbQIAvG0CAMdtAgA9bgIA3W4CAAhvAgARbwIAa28CAJVvAgC5bwIA228CAORvAgAQcAIAR3ACAO1xAgAXcgIAdHECAEJyAgB1cgIAWHECAIJyAgDWcgIAdXMCANVzAgA3dAIAsHQCAAB1AgBZdQIACHYCAHt2AgC4dgIAHHcCAEl3AgCadwIAIXgCAJ94AgAFeQIAC3kCABH+AAAzeQIAVHkCAIZ5AgDSeQIA/nkCACl6AgBbegIAw3oCAPh6AgCJfAIApn0CALB9AgDifQIA930CAGh+AgCJfgIAon4CABZ/AgBQfwIA0X8CALWAAgDAgAIA04ACAAKBAgBSgQIAeoECAL+BAgDHgQIA74ECADaCAgBaggIAf4ICALOCAgAQgwIAU4MCAImDAgDMgwIA/IMCAEyEAgCChAIAnYQCANWEAgAGhQIAbIUCANOFAgDvhQIAOYYCAICGAgCXhgIAsoYCAPOGAgBMhwIAVocCAGOHAgBthwIApYcCADGIAgB8iAIA3YgCACeJAgBwiQIA0okCAPOJAgByigIAm4oCAKyKAgDzigIAYosCAHuLAgDMiwIArJECAGeSAgCPkgIAsJICAJmTAgD7kwIAxpUCANWVAgB6lgIAiZYCAMyWAgDblgIAHpcCAC2XAgBwlwIAf5cCAMKXAgDRlwIAFJgCACOYAgBmmAIAdZgCALiYAgDHmAIACpkCABmZAgBCmQIA1JoCAN+aAgDqmgIA7poCAPmaAgD9mgIADpsCAB+bAgAqmwIANZsCADmbAgBEmwIASJsCAFObAgBXmwIAYpsCAGabAgB8mwIArZsCAL+bAgD6mwIAOpwCAF+cAgC5nAIA9ZwCAKGdAgBWngIA354CACifAgBKnwIAcZ8CALijAgCenwIAjqQCAEv+AADMpAIAM3sCANOlAgCFpgIAejMBAHSnAgC+MQEAs6cCAAioAgBLqAIAZKgCANmoAgDoqAIAQakCALipAgDJqQIA36kCALCqAgAbrAIALqwCAEasAgBjrAIAp60CAGSyAgCGsgIAmrICAFCzAgCXswIAz7ICAEq2AgDpOQIAoLYCAB23AgDbbQIAWbcCADe5AgBeuQIAYrkCAGa5AgDBuQIAxrkCAN65AgAeugIAIroCAGO6AgB8ugIAxboCAMm6AgDNugIA4LoCADC7AgA0uwIAersCAH+7AgDFuwIAGbwCAEa8AgBrvAIAg7wCAK28AgDOvAIA4bwCAAe9AgAqvQIAVb0CAIi9AgDDvQIA570CABS+AgBKvgIArr4CAPC+AgA+vwIAoL8CAJzBAgCtwQIAvsECAM/BAgDgwQIAUcICACnDAgACxAIAE8QCAOzEAgD/xAIAEsUCACXFAgA4xQIAS8UCAF7FAgDlxQIA+cYCAA/IAgD1yAIACskCAB/JAgA0yQIASckCAF7JAgBzyQIAiMkCADHKAgCLywIA6MwCAPwAAQAaAQIAAAB5OAAAEgwAAFIbAQBRAgUAAQAJAAIACwADAA4ABAAPAAUAGAAGABkABwAgAAgAIQALACIAEAAjABEAJAASACUAEwAmABQAKAAcACkAHQAwACEAMQAiADMAJQA0ACYANQAnADYAKAA3ACkAOQAtADoALgA7AC8APAAwAD0AMQA+ADIAPwAzAEEAOABCADkAQwA6AEQAOwBFADwARgA9AEcAPgBIAD8ASQBAAEsARgBMAEcATQBIAE4ASQBPAEoAUABLAFEATABSAE0AUwBOAFQATwBVAFAAVwBXAFgAWABZAFkAWgBaAFsAWwBcAFwAXQBdAF4AXgBfAF8AYABgAGEAYQBiAGIAYwBjAGUAawBmAGwAZwBtAGgAbgBpAG8AagBwAGsAcQBsAHIAbQBzAG4AdABvAHUAcAB2AHEAdwByAHgAcwB5AHcAfQB4AH8AegCDAHwAjgCAAI8AggCRAIQAkgCFAJQAhgCZAIcAmwCIAKAAiQCmAIoApwCMAKgAjQCsAI4ArQCPALEAkACyAJEAugCSALsAlgC+AJkAvwCaAMAAmwDBAJ4AxgCfAMcAoQDIAKIAyQCjAMoApQDOAKYA0QCnANcAqADaAKkA3QCqAOMAqwDmAKwA6ACtAPMArwD0ALAA+ACyAP0AswD/ALQAAAG1AAIBtgAEAbcABgG4AAcBuQAJAboACwG8AD4BvQA/Ab4AQAG/AEEBwABCAcEARAHCAEUBwwBGAcQARwHFAEgBxgBJAccASgHIAEsByQBMAcoATQHLAE4BzABPAc0AUAHOAFEBzwBSAdAAUwHRAFQB0gBXAdMAWQHUAFoB1QBbAdYAXAHXAF0B2ABeAdkAYAHaAGEB2wBiAdwAYwHdAGQB3gBlAd8AZgHgAGcB4QBoAeIAaQHjAGoB5ABrAeUAbAHmAG0B5wBuAegAbwHpAHAB6gBzAesAdQHsAHYB7QB5Ae4AegHvAHsB8AB8AfEAfgHyAIAB8wCBAfQAhQH1AIcB+ACJAfkAiwH6AI0B/ACPAf0AkQH+AJMB/wCXAQABnQEBAaUBAgGvAQMBuwEEAckBBgHZARMB2gEUAdsBFQHcARgB3wEZAeYBHwHnAS4B6QFiAbwCZAHAAmUBxQJmAcYCZwHHAmgBzAJpAc0CdwHOApsBzwKkAe8CpgH2AqcB9wKoAfkCqQH8AqoB/QKrAf4CrAEAA60BAwO8AQQDvQHsA4EC7QOHAu4DmwLvA54C8QOfAvUDoQL5A6IC+gOjAvsDpAL8A6UC/QOmAv4DSQP/A04DAARbAwwEXQMPBF4DEARfAxEEYAMSBHgDEwTJAxYEzQMXBM4DGgTXAxwE2gMgBPADJATyAyYE8wMuBBUHLwQYBzAEIwcxBCQHNAQoBzgEUAc9BFEHQQRTB0kEVAdKBFUHTARWB00EVwdOBFgHTwRZB1AEWgdSBFsHUwRcB1QEXQdVBF8HXgRgB18EYQdgBGIHYQRjB2MEZAdlBGUHZgRmB2cEZwdoBGgHaQRpB2sEagdtBG8HbgR8B28EiQdxBKsHjwSvB5AEvweSBC4IlAQxCJYEQgiYBEUInQRGCJ4ESAifBEkIoARKCKEESwijBE4IpQRPCKYEVQinBIAIrgSHCLIEiQi0BIoItwSLCLoEjAi9BI0IvwS6CMEEywjCBNAIwwTVCMQE2gjFBOEIxgTmCMcE6wjIBPAIyQT1CMoE+gjLBAsJzAQQCc0EFQnOBBoJzwQfCdAEJAnRBCkJ0gQuCdMEMwnUBDgJ1QRYCdYEaQn4BHsJ+QR+CfsEfwn8BIAJ/QSHCf4Emgn/BK4JAAXBCQEF1AkCBdUJCgXbCQsF3AkQBd4JEQXsCRYFAAA+qgAAniQAAAAAPqoAAJ4kAAAAAD6qAACeJAAAAAA+qgAAniQAAAAA89gAAJ4kAAAAAAnZAACeJAAAAAA02QAAgCUAAAAAX9kAAPMlAAAAAGXZAADzJQAAAABr2QAA8yUAAAAAaQAAABgmAAAAAKfZAADzJQAAAAC22QAA8yUAAAAAxNkAAB0mAAAAANTZAACAJQAAAACT2gAAgCUAAAAAuNoAAHYmAAAAAM7aAACAJQAAAADq2gAAhiYAAAAACdsAAIAlAAAAAA7bAACeJAAAAAAf2wAAniQAAAAAKdsAAJ4kAAAAADTbAACeJAAAAABE2wAAgCUAAAAAVtsAAJ4kAAAAAG3bAACeJAAAAAA+qgAAgCUAAAAAztoAAIAlAAAAADDdAADzJQAAAAA+3QAAniQAAAAARt0AAJ4kAAAAALLdAACAJQAAAADF3QAA8yUAAAAAM94AAJ4kAAAAAEDeAACeJAAAAACj3gAA4igAAAAAo94AAEcpAAAAAKPeAADiKAAAAACj3gAARykAAAAAxd0AAPMlAAAAAMzeAACeJAAAAADZ3gAAniQAAAAA5t4AAJ4kAAAAAKPeAADiKAAAAACj3gAARykAAAAAo94AAOMsAAAAAKPeAADiKAAAAACj3gAARykAAAAAo94AAOMsAAAAAMXdAADzJQAAAABT3wAAniQAAAAAYN8AAJ4kAAAAAG3fAACeJAAAAAB63wAAniQAAAAAo94AAOIoAAAAAKPeAABHKQAAAACj3gAA4ywAAAAAo94AAFwxAAAAAKPeAADiKAAAAACj3gAARykAAAAAo94AAOMsAAAAAKPeAABcMQAAAADF3QAA8yUAAAAAC+AAAJ4kAAAAABjgAACeJAAAAAAl4AAAniQAAAAAMuAAAJ4kAAAAAD/gAACeJAAAAACj3gAA4igAAAAAo94AAEcpAAAAAKPeAADjLAAAAACj3gAAXDEAAAAAo94AAOI1AAAAAKPeAADiKAAAAACj3gAARykAAAAAo94AAOMsAAAAAKPeAABcMQAAAACj3gAA4jUAAAAAxd0AAPMlAAAAAOrgAACeJAAAAAD34AAAniQAAAAABOEAAJ4kAAAAABHhAACeJAAAAAAe4QAAniQAAAAAK+EAAJ4kAAAAAKPeAADiKAAAAACj3gAARykAAAAAo94AAOMsAAAAAKPeAABcMQAAAACj3gAA4jUAAAAAo94AAMA5AAAAAKPeAADiKAAAAACj3gAARykAAAAAo94AAOMsAAAAAKPeAABcMQAAAACj3gAA4jUAAAAAo94AAMA5AAAAAMXdAADzJQAAAAD14QAAniQAAAAAAuIAAJ4kAAAAAA/iAACeJAAAAAAc4gAAniQAAAAAKeIAAJ4kAAAAADbiAACeJAAAAABD4gAAniQAAAAAo94AAOIoAAAAAKPeAABHKQAAAACj3gAA4ywAAAAAo94AAFwxAAAAAKPeAADiNQAAAACj3gAAwDkAAAAAo94AAPQ+AAAAAKPeAADiKAAAAACj3gAARykAAAAAo94AAOMsAAAAAKPeAABcMQAAAACj3gAA4jUAAAAAo94AAMA5AAAAAKPeAAD0PgAAAAAs4wAAgCUAAAAAMuMAAPMlAAAAADjjAADzJQAAAADO2gAAgCUAAAAA3OQAAOIoAAAAAD6qAADiKAAAAAAw2AAA90gAAAAAPqoAAOIoAAAAACzlAAABSQAAAAAz5QAAAUkAAAAAxd0AAPMlAAAAAHXlAAA5SgAAAAB75QAAniQAAAAAg+UAAJ4kAAAAAIrlAADiKAAAAACY5QAAQ0oAAAAAo+UAAPMlAAAAAKrlAACAJQAAAAC35QAA4igAAAAAvOUAAENKAAAAAKPeAABeSgAAAAAo5wAAZEwAAAAA1OcAAJ4kAAAAAN/nAADiKAAAAABo6QAAhU0AAAAAvekAAOIoAAAAAMPpAABHKQAAAAC96QAA4igAAAAAw+kAAEcpAAAAAN3pAACHTgAAAADj6QAAh04AAAAA6ekAAPMlAAAAAL3pAADiKAAAAADD6QAARykAAAAAvekAAOIoAAAAAMPpAABHKQAAAADd6QAAh04AAAAA4+kAAIdOAAAAAOnpAADzJQAAAAB15QAAWU8AAAAADeoAAGVPAAAAADYOAACHTgAAAAB75QAAniQAAAAAo94AAG9PAAAAABbqAADzJQAAAAAo5wAAxFUAAAAA/O4AAPJVAAAAAL3pAADiKAAAAADD6QAAcFYAAAAA3ekAAHBWAAAAAOPpAADzJQAAAACj3gAA4igAAAAAvekAAOIoAAAAAMPpAABwVgAAAADd6QAAcFYAAAAA4+kAAPMlAAAAAKPeAADiKAAAAAAN6gAAZU8AAAAANg4AAHBWAAAAAHXlAABjVwAAAAAW6gAA8yUAAAAAe+UAAJ4kAAAAACfvAADiKAAAAAAu7wAA4igAAAAAPe8AAOIoAAAAACjnAABkTAAAAAAJ2wAAgCUAAAAAOvAAAC1bAAAAAMXdAADzJQAAAACw9AAAdV4AAAAAsPQAAGxfAAAAALD0AABzYAAAAADF3QAA8yUAAAAAufUAAN5gAAAAAMX1AACeJAAAAADT9QAAniQAAAAA3/UAAJ4kAAAAAKPeAADzJQAAAACj3gAA8yUAAAAAo94AAPMlAAAAAKPeAADzJQAAAADF3QAA8yUAAAAAUvYAAJ4kAAAAAFn2AACeJAAAAABg9gAAniQAAAAAvekAAJ4kAAAAAMPpAACTYgAAAADd6QAAniQAAAAAvekAAJ4kAAAAAMPpAAALYwAAAADd6QAAniQAAAAA4+kAAAtjAAAAAOnpAACeJAAAAACm9gAAImMAAAAAvekAAIAlAAAAAMPpAACgYwAAAADd6QAAC2MAAAAAvekAAJ4kAAAAAMPpAACTYgAAAADd6QAAniQAAAAAvekAAJ4kAAAAAMPpAAALYwAAAADd6QAAniQAAAAA4+kAAAtjAAAAAOnpAACeJAAAAACm9gAAImMAAAAAvekAAIAlAAAAAMPpAACgYwAAAADd6QAAC2MAAAAAtvYAAPMlAAAAAMH2AADzJQAAAADu9gAAgCUAAAAAAvcAAFJkAAAAABX3AABzZAAAAADc8AAAeWQAAAAANPcAAPMlAAAAAD/3AADzJQAAAABK9wAA8yUAAAAAVvcAAPMlAAAAAGD3AACeJAAAAABv9wAAniQAAAAAf/cAANpkAAAAAD6qAACAJQAAAAAJ2wAAgCUAAAAAl/kAAJ4kAAAAABwYAAAtWwAAAACh+QAAcGUAAAAAxd0AAPMlAAAAAGj6AACeJAAAAABz+gAAniQAAAAAffoAAJ4kAAAAAIr6AACeJAAAAAC96QAAbmYAAAAAw+kAAHRmAAAAAKPeAADsZgAAAAC96QAA7GYAAAAAw+kAADxnAAAAAL3pAAAtWwAAAADD6QAA8yUAAAAAvekAAG5mAAAAAMPpAAB0ZgAAAACj3gAA7GYAAAAAvekAAOxmAAAAAMPpAAA8ZwAAAAC96QAALVsAAAAAw+kAAPMlAAAAAMXdAADzJQAAAAAD+wAAFmgAAAAACfsAAJ4kAAAAABH7AAAWaAAAAAAe+wAAniQAAAAALfsAABZoAAAAADb7AACeJAAAAABB+wAAFmgAAAAATvsAAJ4kAAAAAF37AAAWaAAAAABj+wAAniQAAAAAa/sAAJ4kAAAAAHn7AACeJAAAAACK+wAAniQAAAAAnPsAAJ4kAAAAAKn7AACeJAAAAAC2+wAAniQAAAAAyvsAAJ4kAAAAANz7AACeJAAAAADw+wAAniQAAAAAAvwAAJ4kAAAAABf8AACeJAAAAAAq/AAAniQAAAAAP/wAAJ4kAAAAAFL8AACeJAAAAABg/AAAniQAAAAAd/wAAJ4kAAAAAIz8AACeJAAAAACX/AAAniQAAAAApPwAAJ4kAAAAALT8AACeJAAAAAC+/AAAFmgAAAAAy/wAAJ4kAAAAANr8AAAWaAAAAADm/AAAniQAAAAA9PwAABZoAAAAAP38AACeJAAAAAAI/QAAFmgAAAAAFf0AAJ4kAAAAACT9AACeJAAAAAAx/QAAFmgAAAAAO/0AAJ4kAAAAAEf9AAAWaAAAAABU/QAAniQAAAAAY/0AABZoAAAAAHn9AACeJAAAAACR/QAAFmgAAAAAnf0AAJ4kAAAAAKv9AACeJAAAAAC1/QAAniQAAAAAw/0AAJ4kAAAAAKPeAAAtWwAAAACj3gAA22oAAAAAo94AANtqAAAAAKPeAAAtWwAAAAC96QAALVsAAAAAw+kAAPMlAAAAAKPeAABfbAAAAACj3gAAX2wAAAAAo94AAF9sAAAAAKPeAABfbAAAAACj3gAA820AAAAAo94AAPNtAAAAAKPeAADzbQAAAACj3gAA820AAAAAo94AAI9vAAAAAKPeAAACcAAAAACj3gAAAnAAAAAAo94AAC1bAAAAAKPeAAAtWwAAAACj3gAALVsAAAAAo94AAJ4kAAAAAKPeAAAtWwAAAAC96QAAk2IAAAAAw+kAAC1bAAAAAN3pAAC3cgAAAAC96QAAk2IAAAAAw+kAAC1bAAAAAKPeAAAtWwAAAACj3gAALVsAAAAAo94AANtqAAAAAKPeAADbagAAAACj3gAALVsAAAAAvekAAC1bAAAAAMPpAADzJQAAAACj3gAAX2wAAAAAo94AAF9sAAAAAKPeAABfbAAAAACj3gAAX2wAAAAAo94AAPNtAAAAAKPeAADzbQAAAACj3gAA820AAAAAo94AAPNtAAAAAKPeAACPbwAAAACj3gAAAnAAAAAAo94AAAJwAAAAAKPeAAAtWwAAAACj3gAALVsAAAAAo94AAC1bAAAAAKPeAACeJAAAAACj3gAALVsAAAAAvekAAJNiAAAAAMPpAAAtWwAAAADd6QAAt3IAAAAAvekAAJNiAAAAAMPpAAAtWwAAAACj3gAALVsAAAAANg4AACZ1AAAAAA0EAQB0ZgAAAAAcGAAALVsAAAAABQgBADxnAAAAABbqAADzJQAAAABGCAEAZXsAAAAAxd0AAPMlAAAAAI0IAQCJewAAAAC0CAEAAUkAAAAAzAgBAAFJAAAAACcTAAD3ewAAAAD8CgEAZXsAAAAAAgsBAGp8AAAAAAgLAQB4fAAAAAAOCwEAhnwAAAAA5AgBAPJ8AAAAAHkLAQD/fAAAAADF3QAA8yUAAAAAo94AAEJ9AAAAAK8tAAAAfwAAAAAlDAEAC38AAAAAaw8BAJ4kAAAAAEYIAQBlewAAAAAPEQEAXYYAAAAAFREBAPMlAAAAABURAQDzJQAAAABZEgEA8yUAAAAAiOkAAOIoAAAAAL3pAADiKAAAAACI6QAA4igAAAAAjukAAEcpAAAAAL3pAADiKAAAAADD6QAARykAAAAAiOkAAOIoAAAAAI7pAABHKQAAAACf6QAA4ywAAAAAvekAAOIoAAAAAMPpAABHKQAAAADd6QAA4ywAAAAAiOkAAOIoAAAAAI7pAABHKQAAAACf6QAA4ywAAAAApekAAFwxAAAAAL3pAADiKAAAAADD6QAARykAAAAA3ekAAOMsAAAAAOPpAABcMQAAAACI6QAA4igAAAAAjukAAEcpAAAAAJ/pAADjLAAAAACl6QAAXDEAAAAAq+kAAOI1AAAAAL3pAADiKAAAAADD6QAARykAAAAA3ekAAOMsAAAAAOPpAABcMQAAAADp6QAA4jUAAAAAiOkAAOIoAAAAAI7pAABHKQAAAACf6QAA4ywAAAAApekAAFwxAAAAAKvpAADiNQAAAACC9gAAwDkAAAAAvekAAOIoAAAAAMPpAABHKQAAAADd6QAA4ywAAAAA4+kAAFwxAAAAAOnpAADiNQAAAACm9gAAwDkAAAAAiOkAAOIoAAAAAI7pAABHKQAAAACf6QAA4ywAAAAApekAAFwxAAAAAKvpAADiNQAAAACC9gAAwDkAAAAAzhMBAPQ+AAAAAL3pAADiKAAAAADD6QAARykAAAAA3ekAAOMsAAAAAOPpAABcMQAAAADp6QAA4jUAAAAApvYAAMA5AAAAANQTAQD0PgAAAACI6QAA4igAAAAAjukAAEcpAAAAAJ/pAADjLAAAAACl6QAAXDEAAAAAq+kAAOI1AAAAAIL2AADAOQAAAADOEwEA9D4AAAAA9RMBAHGMAAAAAL3pAADiKAAAAADD6QAARykAAAAA3ekAAOMsAAAAAOPpAABcMQAAAADp6QAA4jUAAAAApvYAAMA5AAAAANQTAQD0PgAAAAD7EwEAcYwAAAAABR0AANCMAAAAAGsXAQCAJQAAAACWFwEAgCUAAAAAvhcBAIAlAAAAAMcXAQDzJQAAAADMFwEA8yUAAAAARBgBAIAlAAAAAFUYAQCAJQAAAABlGAEAsZoAAAAAehgBAIAlAAAAAIoYAQCeJAAAAACiGAEAniQAAAAAtBgBALaaAAAAAPgaAQCAJQAAAAAcHQEA9JsAAAAAMB0BABycAAAAAKEfAQB6owAAAADOHwEAgKMAAAAA0R8BAICjAAAAANsfAQCAowAAAADfHwEAgKMAAAAA6R8BAICjAAAAAO0fAQCAowAAAAD3HwEAgKMAAAAA/h8BAICjAAAAABEgAQCAowAAAAAbIAEAgKMAAAAALSABAICjAAAAADcgAQCAowAAAABKIAEAgKMAAAAAVCABAIWjAAAAAGUgAQCyowAAAAByIAEAyqMAAAAAfyABAIWjAAAAAJIgAQCyowAAAACgIAEAyqMAAAAAriABAN6jAAAAAMEgAQATpAAAAADLIAEALKQAAAAA1SABAN6jAAAAAOggAQATpAAAAADyIAEALKQAAAAA/CABAN6jAAAAAA8hAQATpAAAAAAhIQEALKQAAAAAMyEBAN6jAAAAAEYhAQATpAAAAABYIQEALKQAAAAAaiEBAEekAAAAAH0hAQATpAAAAACFIQEAeKQAAAAAjSEBAEekAAAAAKAhAQATpAAAAACoIQEAeKQAAAAAsCEBAEekAAAAAMMhAQATpAAAAADRIQEAeKQAAAAA3yEBAI+kAAAAAPIhAQDOpAAAAAAUIgEAzqQAAAAAIiIBAM6kAAAAADEiAQDOpAAAAAA+IgEAzqQAAAAASyIBAM6kAAAAAFkiAQDOpAAAAABnIgEAzqQAAAAAdiIBAM6kAAAAAIMiAQDOpAAAAACQIgEAzqQAAAAAlyIBANSkAAAAAKUiAQDwpAAAAACzIgEAj6QAAAAAxyIBAM6kAAAAANciAQDOpAAAAADnIgEAzqQAAAAA+CIBAM6kAAAAAAcjAQDOpAAAAAAWIwEAzqQAAAAAJiMBAM6kAAAAADYjAQDOpAAAAABHIwEAzqQAAAAAViMBAM6kAAAAAGUjAQDOpAAAAABuIwEA1KQAAAAAhCMBAPCkAAAAAJojAQCPpAAAAACuIwEAzqQAAAAAviMBAM6kAAAAAM4jAQDOpAAAAADfIwEAzqQAAAAA7iMBAM6kAAAAAP0jAQDOpAAAAAANJAEAzqQAAAAAHSQBAM6kAAAAAC4kAQDOpAAAAAA9JAEAzqQAAAAATCQBAM6kAAAAAFUkAQDUpAAAAABfJAEA8KQAAAAAaSQBAI+kAAAAAH0kAQDOpAAAAACNJAEAzqQAAAAAnSQBAM6kAAAAAK4kAQDOpAAAAAC9JAEAzqQAAAAAzCQBAM6kAAAAANwkAQDOpAAAAADsJAEAzqQAAAAA/SQBAM6kAAAAAAwlAQDOpAAAAAAbJQEAzqQAAAAAJCUBANSkAAAAADYlAQDwpAAAAABIJQEAEqUAAAAAXCUBADmlAAAAAGYlAQBOpQAAAABwJQEAEqUAAAAAhCUBADmlAAAAAJclAQBOpQAAAACqJQEAEqUAAAAAviUBADmlAAAAAMclAQBOpQAAAADQJQEAEqUAAAAA5CUBADmlAAAAAPYlAQBOpQAAAAAIJgEAEqUAAAAAHCYBADmlAAAAACcmAQBOpQAAAAAyJgEAEqUAAAAARiYBADmlAAAAAFomAQBOpQAAAABuJgEAEqUAAAAAgiYBADmlAAAAAIwmAQBOpQAAAACWJgEAX6UAAAAAqSYBAH2lAAAAALQmAQBfpQAAAAC7JgEAX6UAAAAAxCYBALKjAAAAAM8mAQBfpQAAAADYJgEAX6UAAAAA4SYBAJmlAAAAAPEmAQBfpQAAAAD3JgEAraUAAAAACycBAF+lAAAAABMnAQC6pQAAAAAiJwEAX6UAAAAAKycBAF+lAAAAADQnAQATpAAAAAA+JwEAX6UAAAAARycBAF+lAAAAAFAnAQATpAAAAABcJwEAE6QAAAAAcicBABOkAAAAAH0nAQATpAAAAACSJwEAE6QAAAAApicBABOkAAAAAMQnAQATpAAAAADXJwEAE6QAAAAA9CcBALKjAAAAAP0nAQCyowAAAAAGKAEAE6QAAAAAFCgBABOkAAAAACIoAQA5pQAAAAAvKAEAX6UAAAAAOCgBAF+lAAAAAEEoAQATpAAAAABNKAEAX6UAAAAAVigBAF+lAAAAAF8oAQDbpQAAAABuKAEAX6UAAAAAdygBAF+lAAAAAIEoAQAEpgAAAACKKAEAX6UAAAAAkygBAF+lAAAAAJ0oAQAEpgAAAACrKAEAX6UAAAAAtCgBAF+lAAAAAL4oAQA7pgAAAADfKAEAO6YAAAAA/CgBADumAAAAAB4pAQA7pgAAAAA2KQEAZqYAAAAAUCkBADumAAAAAG4pAQA7pgAAAACHKQEAZqYAAAAArCkBAGamAAAAANIpAQCHpgAAAADhKQEAh6YAAAAA+ikBAIemAAAAAAkqAQCHpgAAAAAiKgEAh6YAAAAAOSoBAIemAAAAAFoqAQCHpgAAAABxKgEAh6YAAAAAkioBAIemAAAAAKIqAQCrpgAAAAC1KgEAh6YAAAAAwyoBAIemAAAAANEqAQCHpgAAAADnKgEAh6YAAAAA/SoBAIemAAAAAAsrAQBmpgAAAAAhKwEAZqYAAAAALisBAGamAAAAAEQrAQBmpgAAAABXKwEAZqYAAAAAcysBAIemAAAAAIIrAQCHpgAAAACRKwEAh6YAAAAAoCsBAGamAAAAALErAQCHpgAAAAC+KwEAh6YAAAAA0CsBAIemAAAAAOErAQCHpgAAAADtKwEAh6YAAAAA+isBAIemAAAAAAwsAQA7pgAAAAAZLAEAO6YAAAAAKywBADumAAAAAEEsAQCHpgAAAABTLAEAh6YAAAAAYSwBAIemAAAAAHssAQCHpgAAAACRLAEAZqYAAAAAnywBAGamAAAAAKwsAQCHpgAAAADF3QAA8yUAAAAAzEcBAJ4kAAAAANVHAQCeJAAAAADdRwEAniQAAAAAvekAALTxAAAAAMPpAACeJAAAAADd6QAAuvEAAAAA4+kAAOxmAAAAAOnpAAA8ZwAAAACj3gAAPGcAAAAAo94AADxnAAAAAL3pAAC08QAAAADD6QAAniQAAAAA3ekAALrxAAAAAOPpAADsZgAAAADp6QAAPGcAAAAAo94AADxnAAAAAKPeAAA8ZwAAAADiSAEAYfMAAAAAn1MBAJP/AAAAALpTAQB6owAAAADZUwEAeqMAAAAA9lMBAJ7/AAAAAAFUAQCAowAAAAALVAEAgKMAAAAAFVQBAICjAAAAAB9UAQCAowAAAAApVAEAgKMAAAAAM1QBAICjAAAAAD1UAQCAowAAAABHVAEAgKMAAAAAUVQBAICjAAAAAFtUAQCAowAAAABlVAEAgKMAAAAAb1QBAICjAAAAAHlUAQCAowAAAACDVAEAgKMAAAAAjVQBAICjAAAAAJdUAQCAowAAAAChVAEAqv8AAAAAsVQBAJ7/AAAAALtUAQCw/wAAAADDVAEAqv8AAAAAy1QBALT/AAAAAN5UAQC0/wAAAADkVAEAtP8AAAAA91QBALT/AAAAAP9UAQDA/wAAAAAbVQEAzqQAAAAAK1UBAHqjAAAAADVVAQB6owAAAADF3QAA8yUAAAAAoFkBAJ4kAAAAAKxZAQCeJAAAAAC5WQEAniQAAAAAyFkBAJ4kAAAAANJZAQDYBgEAAADZWQEAniQAAAAAo94AAA8HAQAAAL3pAAAtWwAAAADD6QAADwcBAAAAvekAAC1bAAAAAMPpAAAtWwAAAADd6QAABAgBAAAAo94AAAQIAQAAAKPeAAAPBwEAAAC96QAALVsAAAAAw+kAAA8HAQAAAL3pAAAtWwAAAADD6QAALVsAAAAA3ekAAAQIAQAAAKPeAAAECAEAAADy8AAA0woBAAAAcVsBANMKAQAAAIZbAQB6owAAAACTWwEA0woBAAAAm1sBANkKAQAAAK9bAQCAowAAAAC5WwEAO6YAAAAAzlsBAM6kAAAAANpbAQA7pgAAAADmWwEAzqQAAAAA9FsBADumAAAAAAFcAQDOpAAAAAAPXAEAO6YAAAAAHlwBAM6kAAAAACxcAQA7pgAAAAA2XAEAzqQAAAAARFwBADumAAAAAFBcAQDOpAAAAABeXAEAO6YAAAAAaVwBAM6kAAAAAHdcAQA7pgAAAACJXAEAzqQAAAAAl1wBADumAAAAAKpcAQDOpAAAAAC4XAEAO6YAAAAAzVwBAM6kAAAAANtcAQA7pgAAAADrXAEAzqQAAAAA+lwBADumAAAAAAxdAQDOpAAAAAAbXQEAO6YAAAAALF0BAM6kAAAAADtdAQA7pgAAAABPXQEAzqQAAAAAXl0BADumAAAAAHFdAQDOpAAAAACAXQEAO6YAAAAAlV0BAM6kAAAAAKRdAQA7pgAAAAC7XQEAzqQAAAAAyl0BADumAAAAANxdAQDOpAAAAADrXQEAO6YAAAAA/10BAM6kAAAAAA5eAQA7pgAAAAAqXgEAzqQAAAAAOV4BADumAAAAAFReAQDOpAAAAABjXgEAO6YAAAAAgF4BAM6kAAAAAI9eAQA7pgAAAACuXgEAzqQAAAAAvV4BADumAAAAANdeAQDOpAAAAADmXgEAO6YAAAAAAl8BAM6kAAAAABFfAQA7pgAAAAAlXwEAzqQAAAAANF8BADumAAAAAEdfAQDOpAAAAABWXwEAO6YAAAAAa18BAM6kAAAAAHpfAQA7pgAAAACRXwEAzqQAAAAAoF8BADumAAAAALJfAQDOpAAAAADBXwEAO6YAAAAA1V8BAM6kAAAAAORfAQA7pgAAAAD1XwEAzqQAAAAABGABADumAAAAABZgAQDOpAAAAAAlYAEAO6YAAAAAP2ABAM6kAAAAAE5gAQA7pgAAAABgYAEAzqQAAAAAb2ABADumAAAAAIJgAQDOpAAAAACRYAEAO6YAAAAArGABAM6kAAAAALtgAQA7pgAAAADOYAEAzqQAAAAA3WABADumAAAAAPNgAQDOpAAAAAACYQEAO6YAAAAAIGEBAM6kAAAAAC9hAQA7pgAAAABFYQEAzqQAAAAAVGEBADumAAAAAGhhAQDOpAAAAAB3YQEAO6YAAAAAk2EBAM6kAAAAAKJhAQA7pgAAAAC2YQEAzqQAAAAAxWEBADumAAAAANlhAQDOpAAAAADoYQEAO6YAAAAABGIBAM6kAAAAABNiAQA7pgAAAAAnYgEAzqQAAAAANmIBADumAAAAAD9iAQDOpAAAAABOYgEAO6YAAAAAV2IBAM6kAAAAAGZiAQA7pgAAAABwYgEAzqQAAAAAf2IBADumAAAAAItiAQDOpAAAAACaYgEAO6YAAAAApWIBAM6kAAAAALRiAQA7pgAAAADCYgEAzqQAAAAA0WIBADumAAAAAN1iAQDOpAAAAADsYgEAO6YAAAAA+2IBAM6kAAAAAApjAQA7pgAAAAAaYwEAzqQAAAAAKWMBADumAAAAADljAQDOpAAAAABIYwEAO6YAAAAAV2MBAM6kAAAAAGZjAQA7pgAAAAB2YwEAzqQAAAAAhWMBADumAAAAAJVjAQDOpAAAAACkYwEAO6YAAAAAs2MBAM6kAAAAAMJjAQA7pgAAAADTYwEAzqQAAAAA4mMBADumAAAAAPRjAQDOpAAAAAADZAEAO6YAAAAAGGQBAM6kAAAAACdkAQA7pgAAAAA1ZAEAzqQAAAAARGQBADumAAAAAFVkAQDOpAAAAABkZAEAO6YAAAAAc2QBAM6kAAAAAIJkAQA7pgAAAACTZAEAzqQAAAAAomQBADumAAAAALFkAQDOpAAAAADAZAEAO6YAAAAAz2QBAM6kAAAAAN5kAQA7pgAAAADtZAEAzqQAAAAA/GQBADumAAAAAAllAQDOpAAAAAAYZQEAO6YAAAAAJ2UBAM6kAAAAADZlAQA7pgAAAABEZQEAzqQAAAAAU2UBADumAAAAAGNlAQDOpAAAAAByZQEAO6YAAAAAgmUBAM6kAAAAAJFlAQA7pgAAAAChZQEAzqQAAAAAsGUBADumAAAAAL5lAQA7pgAAAADNZQEAO6YAAAAA3WUBADumAAAAAO1lAQA7pgAAAAADZgEAzqQAAAAAEmYBADumAAAAACtmAQDOpAAAAAA6ZgEAO6YAAAAAUWYBAM6kAAAAAGBmAQA7pgAAAAB4ZgEAzqQAAAAAh2YBADumAAAAAKBmAQDOpAAAAACvZgEAO6YAAAAAx2YBAM6kAAAAANZmAQA7pgAAAADtZgEAzqQAAAAA/GYBADumAAAAABJnAQDOpAAAAAAhZwEAO6YAAAAAOGcBAM6kAAAAAEdnAQA7pgAAAABeZwEAzqQAAAAAbWcBADumAAAAAIJnAQDOpAAAAACRZwEAO6YAAAAAqGcBAM6kAAAAALdnAQA7pgAAAADNZwEAzqQAAAAA3GcBADumAAAAAPNnAQDOpAAAAAACaAEAO6YAAAAAGmgBAM6kAAAAACloAQA7pgAAAABBaAEAzqQAAAAAUGgBADumAAAAAGhoAQDOpAAAAAB3aAEAO6YAAAAAiGgBAM6kAAAAAJdoAQA7pgAAAACraAEAzqQAAAAAumgBADumAAAAAM9oAQDOpAAAAADeaAEAO6YAAAAA9GgBAM6kAAAAAANpAQA7pgAAAAAYaQEAO6YAAAAALmkBADumAAAAAERpAQDOpAAAAABTaQEAO6YAAAAAaWkBAM6kAAAAAHhpAQA7pgAAAACOaQEAzqQAAAAAnmkBADumAAAAALNpAQDOpAAAAADDaQEAO6YAAAAA2mkBAM6kAAAAAOppAQA7pgAAAAABagEAzqQAAAAAEWoBADumAAAAAChqAQDOpAAAAAA4agEAO6YAAAAAYGoBAM6kAAAAAHBqAQA7pgAAAACQagEAzqQAAAAAoGoBADumAAAAAL5qAQDOpAAAAADOagEAO6YAAAAA32oBAM6kAAAAAO9qAQB6owAAAAD/agEAeqMAAAAABIMBAAQpAQAAAH2XAQCeJAAAAADNlwEA9JsAAAAASpkBAJ4kAAAAAFqZAQB2UAEAAACFmQEAMVEBAAAApJkBADdRAQAAAB0KAQBEUQEAAADMmQEASlEBAAAAxd0AAPMlAAAAADicAQCeJAAAAAA+3QAAniQAAAAAPZwBAJ4kAAAAAKPeAADiKAAAAACj3gAACFYBAAAAo94AAGFWAQAAAKPeAADiKAAAAACj3gAACFYBAAAAo94AAGFWAQAAAPWfAQB6owAAAAAsogEAgKMAAAAAM6IBAICjAAAAADuiAQCAowAAAABFogEAgKMAAAAATKIBAICjAAAAAFOiAQCAowAAAABdogEABHoBAAAAOQAAAAh6AQAAAIKiAQAOegEAAACYogEAK3oBAAAAr6IBAE16AQAAAMOiAQBeegEAAADF3QAA8yUAAAAAP7ABAJ4kAAAAAEiwAQCeJAAAAACj3gAA4igAAAAAo94AAEcpAAAAAKPeAADiKAAAAACj3gAARykAAAAAkbABAKagAQAAAJawAQDzJQAAAACbsAEAsqABAAAALOMAAOxmAAAAAMXdAADzJQAAAAC96QAAV6YBAAAAw+kAAPMlAAAAAMXdAADzJQAAAACj3gAArKYBAAAAqbIBAFWpAQAAAKyyAQCxmgAAAADJrwEAW6kBAAAA168BAB0mAAAAACOzAQDTCgEAAAA2swEA0woBAAAAcVsBANMKAQAAAFOzAQDTCgEAAAA/tgEAarMBAAAAULYBANMKAQAAAPLBAQA4uwEAAAD7wQEA8yUAAAAABcIBAPMlAAAAALjaAAA8uwEAAAALwgEAniQAAAAAG8IBAJ4kAAAAADDCAQCeJAAAAAA8wgEAniQAAAAAAMMBAOIoAAAAAHvlAACeJAAAAAAaxwEAgtoBAAAA4McBALD/AAAAAOfHAQBK3QEAAADtxwEASt0BAAAAxd0AAPMlAAAAAL3pAADzJQAAAADD6QAA8yUAAAAA3ekAALDoAQAAAMXdAADzJQAAAAAmzAEAIukBAAAALswBAJ4kAAAAADjMAQAi6QEAAABMzAEAniQAAAAAIc0BAICjAAAAACjNAQCAowAAAAA75AAAgKMAAAAAMs0BAICjAAAAAMXdAADzJQAAAAB3zQEAniQAAAAAg80BAJ4kAAAAAJLNAQCeJAAAAACfzQEAniQAAAAAqc0BANjsAQAAALLNAQCeJAAAAAC9zQEAniQAAAAAo94AADbtAQAAAL3pAAAtWwAAAADD6QAALVsAAAAAo94AABPuAQAAAKPeAACv7gEAAACj3gAALVsAAAAAo94AADbtAQAAAL3pAAAtWwAAAADD6QAALVsAAAAAo94AABPuAQAAAKPeAACv7gEAAACj3gAALVsAAAAAxd0AAPMlAAAAAI7OAQCeJAAAAACbzgEAniQAAAAAss4BAJ4kAAAAAMDOAQCeJAAAAADTzgEAniQAAAAA5M4BAAzwAQAAAO7OAQCeJAAAAAD6zgEAniQAAAAAo94AAGnwAQAAAKPeAAAtWwAAAACj3gAAUfEBAAAAvekAAIAlAAAAAMPpAABR8QEAAAC96QAALVsAAAAAw+kAAFHxAQAAAKPeAACTYgAAAACj3gAAafABAAAAo94AAC1bAAAAAKPeAABR8QEAAAC96QAAgCUAAAAAw+kAAFHxAQAAAL3pAAAtWwAAAADD6QAAUfEBAAAAo94AAJNiAAAAAGXQAQBK3QEAAABZ0gEAzvYBAAAAX9IBANj2AQAAAJjWAQABSQAAAAAhzQEAgKMAAAAAntYBAICjAAAAADvkAACAowAAAACl1gEAgKMAAAAArtYBANMKAQAAAMTWAQDTCgEAAADY1gEA0woBAAAA6dYBANMKAQAAAPvWAQAEegEAAAB4FwEABHoBAAAAA9cBABP5AQAAABHXAQCAowAAAAAY1wEAgKMAAAAAIdcBAICjAAAAACjXAQCAowAAAAAx1wEAgKMAAAAAONcBAICjAAAAAEHXAQCAowAAAABI1wEAgKMAAAAAUdcBAICjAAAAAFjXAQCAowAAAABh1wEAgKMAAAAAaNcBAICjAAAAAHHXAQCAowAAAAB41wEAgKMAAAAAgdcBAICjAAAAAIjXAQCAowAAAACR1wEAsP8AAAAAmtcBALD/AAAAAD3gAQCw/wAAAAAvyAEAiwwCAAAAnhIBAJ4kAAAAAC/IAQA1HgIAAACeEgEAniQAAAAAPqoAAOIoAAAAAA3qAADfbAIAAADF3QAA8yUAAAAAoOsBADptAgAAAMXdAADzJQAAAACblwEABnACAAAAx+wBAJ4kAAAAAM7sAQCeJAAAAADW7AEAniQAAAAAo94AAOIoAAAAAKPeAADhcAIAAACj3gAA4igAAAAAo94AAOFwAgAAAB7tAQCQcQIAAAAk7QEAoXECAAAAR7gAAOFwAgAAAC3tAQCycQIAAABHuAAA4XACAAAAQx8BAKpyAgAAAMXdAADzJQAAAACM7gEAKHgCAAAAl+4BAJ4kAAAAAKTuAQAoeAIAAACu7gEAniQAAAAAuu4BACh4AgAAAMPuAQCeJAAAAAAy9gEAJ40CAAAAO/YBACeNAgAAAD/2AQBCjQIAAABO9gEAQo0CAAAATvoBACeNAgAAAFb6AQAnjQIAAAB5/wEAniQAAAAAgv8BAJ4kAAAAAIr/AQDiKAAAAAB5/wEAniQAAAAAgv8BAJ4kAAAAAIr/AQDiKAAAAAB5/wEAniQAAAAAgv8BAJ4kAAAAAIr/AQDiKAAAAACK/wEARykAAAAAgv8BAJ4kAAAAAIr/AQDiKAAAAACC/wEAniQAAAAAz/8BAFejAgAAAM//AQBXowIAAADP/wEAV6MCAAAAz/8BAFejAgAAAM//AQBApAIAAADP/wEAV6MCAAAAz/8BAFejAgAAAM//AQBXowIAAADP/wEAV6MCAAAAz/8BAFejAgAAAM//AQBupQIAAADP/wEAV6MCAAAAz/8BAFejAgAAAM//AQBbpgIAAADP/wEAV6MCAAAAz/8BAFejAgAAAM//AQBXowIAAADP/wEAV6MCAAAAz/8BAFejAgAAAM//AQBXowIAAADP/wEAL6cCAAAAvNIAACavAgAAAEkAAgAsrwIAAABhAAIALK8CAAAAewACADKvAgAAAIkAAgA6rwIAAACXAAIAQq8CAAAApwACAEqvAgAAALYAAgBSrwIAAADFAAIAWq8CAAAA1AACAGKvAgAAAOMAAgBqrwIAAADzAAIAcq8CAAAAAQECAHqvAgAAABEBAgCCrwIAAAAhAQIAiq8CAAAAMQECAJKvAgAAAEIBAgCarwIAAABRAQIAoq8CAAAAYgECAKqvAgAAAHMBAgC0rwIAAACAAQIAva8CAAAAjwECAMavAgAAAJ0BAgDPrwIAAACrAQIA2K8CAAAAuQECAOGvAgAAAMcBAgDqrwIAAADWAQIA868CAAAA4wECAPyvAgAAAPIBAgAFsAIAAAABAgIADrACAAAAEAICABewAgAAACACAgAgsAIAAAAuAgIAKbACAAAAPgICADKwAgAAAOoJAgAltQIAAAA+qgAAqbUCAAAAAAoCAKm1AgAAAM//AQDFtQIAAADP/wEAxbUCAAAAz/8BAN+1AgAAAMCrAAC4tgIAAADAqwAAuLYCAAAAwKsAALi2AgAAAMCrAAC4tgIAAABPCgIAn7gCAAAAXAoCAKS4AgAAAGoKAgCkuAIAAAB3CgIALK8CAAAAlgoCACyvAgAAALQKAgCw/wAAAADFCgIAqrgCAAAA6goCALC4AgAAAJQRAgCeJAAAAAAsEgIAsP8AAAAAUxICALD/AAAAAHcSAgCw/wAAAACaEgIAsP8AAAAAuhICALD/AAAAAGyoAACw/wAAAABpFQIABHoBAAAAhhUCAAR6AQAAAJ0VAgAEegEAAAC2FQIABHoBAAAAzBUCAAR6AQAAAFKyAQAtzwIAAABZGQIABHoBAAAAbhkCAAR6AQAAAIAZAgAEegEAAACRGQIABHoBAAAAqhkCAAR6AQAAALwZAgAEegEAAADSGQIABHoBAAAA6BkCAAR6AQAAAAMaAgAEegEAAAAXGgIABHoBAAAAMBoCAAR6AQAAAEQaAgAEegEAAABWGgIABHoBAAAAbRoCAAR6AQAAAIEaAgAEegEAAACcGgIABHoBAAAArxoCAAR6AQAAAMQaAgAEegEAAADXGgIABHoBAAAA5RoCAAR6AQAAAPAaAgAEegEAAAAKGwIABHoBAAAAGBsCAAR6AQAAAC8bAgAEegEAAAA+GwIABHoBAAAAUBsCAAR6AQAAAGAbAgAEegEAAAB0GwIABHoBAAAAixsCAAR6AQAAAKobAgAEegEAAADPGwIABHoBAAAA+RsCAAR6AQAAAAYcAgAEegEAAAAWHAIABHoBAAAALBwCAAR6AQAAAEMcAgAEegEAAABXHAIABHoBAAAAaRwCAAR6AQAAAHkcAgAEegEAAACNHAIABHoBAAAAnhwCAAR6AQAAALEcAgAEegEAAADDHAIABHoBAAAA1xwCAAR6AQAAAOMcAgAEegEAAAD0HAIABHoBAAAABR0CAAR6AQAAABUdAgAEegEAAAAkHQIABHoBAAAALh0CAAR6AQAAAD4dAgAEegEAAABPHQIABHoBAAAAYB0CAAR6AQAAAHIdAgAEegEAAACAHQIABHoBAAAAkR0CAAR6AQAAAKYdAgAEegEAAAC5HQIABHoBAAAAyh0CAAR6AQAAANgdAgAEegEAAADtHQIABHoBAAAAAB4CAAR6AQAAABIeAgAEegEAAAAhHgIABHoBAAAAOB4CAAR6AQAAAEgeAgAEegEAAABXHgIABHoBAAAAbh4CAAR6AQAAAIAeAgAEegEAAACdHgIABHoBAAAAvh4CAAR6AQAAAN0eAgAEegEAAAD5HgIABHoBAAAAFR8CAAR6AQAAAC4fAgAEegEAAABRHwIABHoBAAAAZR8CAAR6AQAAAH0fAgAEegEAAACRHwIABHoBAAAArR8CAAR6AQAAAM0fAgAEegEAAADpHwIABHoBAAAAAiACAAR6AQAAABUgAgAEegEAAAApIAIABHoBAAAAOyACAAR6AQAAAE0gAgAEegEAAABfIAIABHoBAAAAcCACAAR6AQAAAIggAgAEegEAAACYIAIABHoBAAAArSACAAR6AQAAAL4gAgAEegEAAADaIAIABHoBAAAA8SACAAR6AQAAAPsgAgAEegEAAAARIQIABHoBAAAAKyECAAR6AQAAAEQhAgAEegEAAABZIQIABHoBAAAAcyECAAR6AQAAAIYhAgAEegEAAACUIQIABHoBAAAApSECAAR6AQAAAMIhAgAEegEAAADoIQIABHoBAAAA/CECAAR6AQAAAA8iAgAEegEAAAArIgIABHoBAAAAMyICAAR6AQAAAEgiAgAEegEAAABaIgIABHoBAAAAaSICAAR6AQAAAIAiAgAEegEAAACRIgIABHoBAAAApSICAAR6AQAAALwiAgAEegEAAADWIgIABHoBAAAA7SICAAR6AQAAAAcjAgAEegEAAAAiIwIABHoBAAAAMiMCAAR6AQAAAEIjAgAEegEAAABWIwIABHoBAAAAbCMCAAR6AQAAAH8jAgAEegEAAACYIwIABHoBAAAAtCMCAAR6AQAAAMgjAgAEegEAAADbIwIABHoBAAAA7iMCAAR6AQAAAAIkAgAEegEAAAAWJAIABHoBAAAAKiQCAAR6AQAAAEAkAgAEegEAAABYJAIABHoBAAAAgCQCAAR6AQAAAKckAgAEegEAAADNJAIABHoBAAAA2SQCAAR6AQAAAAklAgAEegEAAAAfJQIABHoBAAAAOSUCAAR6AQAAAFclAgAEegEAAABsJQIABHoBAAgAkAQCABAAkQQCAAIABgADAAgATwUEABAAUAUEAAIADAAFAAIAEAAHAAIAFAAJAAIAFgALAAIAIgANAAIAJAAPAAIALAARAAIALQATAAIALgAVAAIAMAAXAAIAMQAZAAIAMgAbAAIANwAdAAIAOAAfAAIAOgAhAAIAPAAjAAIAPgAlAAIAQAAnAAIAQgApAAEARAArAAIAQwArAAEARgAtAAIARQAtAAEASAAvAAIARwAvAAEASgAxAAIASQAxAAEATAAzAAIASwAzAAEATgA1AAIATQA1AAEAUAA3AAIATwA3AAIAUwA5AAIAVQA7AAIAVgA9AAEAWAA/AAIAVwA/AAEAWgBBAAIAWQBBAAIAYwBDAAIAagBFAAIAZwBHAAIAaQBJAAIAdABLAAIAdgBNAAIAeABPAAIAegBRAAIAggBTAAIAfQBVAAIAfwBXAAIAgQBZAAIAjABbAAIAjgBdAAIAkABfAAIAkgBhAAIAlABjAAIAlgBlAAIAoABnAAIAmQBpAAIAmwBrAAIAnQBtAAIAnwBvAAIAqgBxAAIArABzAAIArgB1AAIAsAB3AAIAsgB5AAIAtAB7AAIAtgB9AAIAuAB/AAIAxACBAAIAuwCDAAIAvQCFAAIAvwCHAAIAwQCJAAIAwwCLAAIAzgCNAAIA0ACPAAIA0gCRAAIA1ACTAAIA1gCVAAIA2ACXAAIA2gCZAAIA3ACbAAIA3gCdAAIA4ACfAAIA7gChAAIA4wCjAAIA5QClAAIA5wCnAAIA6QCpAAIA6wCrAAIA7QCtAAIA+ACvAAIA+gCxAAIA/ACzAAIA/gC1AAIAAAG3AAIAAgG5AAIABAG7AAIABgG9AAIACAG/AAIACgHBAAIADAHDAAIADgHFAAIAHgHHAAIAEQHJAAIAEwHLAAIAFQHNAAIAFwHPAAIAGQHRAAIAGwHTAAIAHQHVAAIAKAHXAAIAKgHZAAIALAHbAAIALgHdAAIAMAHfAAIAMgHhAAIANAHjAAIANgHlAAIAOAHnAAIAOgHpAAIAPAHrAAIAPgHtAAIAQAHvAAIAQgHxAAIARgHzAAIARwH1AAIASAH3AAIATAH5AAEAYgH7AAIAYQH7AAEAawH9AAIAagH9AAIAbwH/AAIAcgEBAQIAegEDAQIAewEFAQIAiAEHAQIAgQEJAQIAggELAQIAhAENAQIAhgEPAQIAhwERAQIAkQETAQIAkgEVAQIAkwEXAQIAlAEZAQIAlQEbAQIAmwEdAQIApgEfAQIApwEhAQIAtwEjAQIAvAElAQIAvQEnAQIAvwEpAQIAwAErAQIAwQEtAQIAwgEvAQIAwwExAQIAxQEzAQIAxgE1AQIAyAE3AQIAyQE5AQIAygE7AQIAywE9AQIAzAE/AQIA0QFBAQIA1QFDAQIA1gFFAQIA2AFHAQIA2QFJAQIA5AFLAQIAAgJNAQIABAJPAQIACQJRAQIACgJTAQIACwJVAQIADAJXAQIADgJZAQIAEAJbAQIAEQJdAQIAEgJfAQIAEwJhAQIAFQJjAQIAGgJlAQIAGwJnAQIAHAJpAQIAHwJrAQIAIwJtAQIAMAJvAQIAMQJxAQIAMgJzAQIATAJ1AQIATgJ3AQIATwJ5AQIAVAJ7AQIAgQJ9AQIAkQJ/AQIAlAKBAQIAnQKDAQIAlwKFAQIAmAKHAQIAmgKJAQIAnAKLAQIApQKNAQIApwKPAQIAqgKRAQIArAKTAQIAtAKVAQIArwKXAQIAsQKZAQIAswKbAQIAtgKdAQIAtwKfAQIAuAKhAQIAugKjAQIAuwKlAQIAvAKnAQIAvQKpAQIAvgKrAQIAvwKtAQIAwQKvAQIAwgKxAQIAwwKzAQIAxQK1AQIAxgK3AQIAxwK5AQIAyQK7AQIAygK9AQIAywK/AQIAzALBAQIAzQLDAQIAzgLFAQIA0ALHAQIA0QLJAQIA0gLLAQIA1ALNAQIA1QLPAQIA1gLRAQIA1wLTAQIA2ALVAQIA2QLXAQIA2gLZAQIA2wLbAQIA3ALdAQIA3QLfAQIA3gLhAQIA3wLjAQIA4QLlAQIA4wLnAQIA5gLpAQIA5wLrAQIA6ALtAQIA6QLvAQIA+QLxAQIA8gLzAQIA9AL1AQIA9gL3AQIA+AL5AQIAAAP7AQIAAQP9AQIAAwP/AQIABQMBAgIABgMDAgIACAMFAgIACQMHAgIACwMJAgIADAMLAgIADgMNAgIAEAMPAgIAEQMRAgIAEwMTAgIAFAMVAgIAYQMXAgIAFwMZAgIAGAMbAgIAGQMdAgIAGgMfAgIAGwMhAgIAHAMjAgIAHQMlAgIAHgMnAgIAHwMpAgIAIAMrAgIAIgMtAgIAJAMvAgIAJgMxAgIAKAMzAgIAKgM1AgIALAM3AgIALgM5AgIAMAM7AgIAMgM9AgIANAM/AgIANgNBAgIAOANDAgIAOgNFAgIAPANHAgIAPgNJAgIAQANLAgIAQgNNAgIARANPAgIARgNRAgIASANTAgIASQNVAgIASgNXAgIASwNZAgIATANbAgIATQNdAgIATgNfAgIATwNhAgIAUANjAgIAUgNlAgIAUwNnAgIAVANpAgIAVQNrAgIAVgNtAgIAVwNvAgIAWANxAgIAWQNzAgIAWgN1AgIAXAN3AgIAXgN5AgIAYAN7AgIAaAN9AgIAagN/AgIAbAOBAgIAbgODAgIAcAOFAgIAcQOHAgIAcwOJAgIAdQOLAgIAdwONAgIAeQOPAgIAewORAgIAfQOTAgIAfwOVAgIAgQOXAgIAgwOZAgIAhQObAgIAhwOdAgIAiQOfAgIAiwOhAgIAjQOjAgIAjwOlAgIAkQOnAgIAkwOpAgIAlAOrAgIAlQOtAgIAlwOvAgIAmAOxAgIAmgOzAgIAnAO1AgIAngO3AgIAoAO5AgIAogO7AgIApAO9AgIApQO/AgIApwPBAgIAqQPDAgIAqwPFAgIArQPHAgIArwPJAgIAsQPLAgIAswPNAgIAtQPPAgIAtwPRAgIAuQPTAgIAuwPVAgIAvQPXAgIAvwPZAgIAwQPbAgIAwwPdAgIAxQPfAgIAxwPhAgIAyAPjAgIAyQPlAgIAywPnAgIAzAPpAgIAzgPrAgIA0APtAgIA0QPvAgIA2QPxAgIADwTzAgIAEwT1AgIAFgT3AgIAHQT5AgIAHAT7AgEAHwT9AgIAHgT9AgIAIQT/AgIALAQBAwIALwQDAwIAMAQFAwIAMQQHAwIAMgQJAwIANAQLAwIANQQNAwIAOgQPAwIAOQQRAwIASQQTAwIATAQVAwIAbwQXAwIAcQQZAwIAegQbAwIAewQdAwIAjQQfAwEAjwQhAwIAjgQhAwIAngQjAwIAnwQlAwIAoQQnAwIAogQpAwIAowQrAwIApAQtAwIApgQvAwIApwQxAwIAqAQzAwIAqQQ1AwIAqgQ3AwIAqwQ5AwIArQQ7AwIArgQ9AwIArwQ/AwIAsARBAwIAsQRDAwIAsgRFAwIAswRHAwIAtARJAwIAtgRLAwIAtwRNAwIAuARPAwIAuQRRAwIAugRTAwIAuwRVAwIAvARXAwIAvQRZAwIAvgRbAwIAvwRdAwIAwQRfAwIAwgRhAwIAwwRjAwIAxARlAwIAxQRnAwIAxgRpAwIAxwRrAwIAyARtAwIAyQRvAwIAygRxAwIAywRzAwIAzAR1AwIAzgR3AwIAzwR5AwIA0AR7AwIA0QR9AwIA0gR/AwIA0wSBAwIA1ASDAwIA1QSFAwIA1gSHAwIA1wSJAwIA2ASLAwIA2QSNAwIA2gSPAwIA2wSRAwIA3QSTAwIA3gSVAwIA3wSXAwIA4ASZAwIA4QSbAwIA4gSdAwIA4wSfAwIA5AShAwIA5QSjAwIA5gSlAwIA5wSnAwIA6ASpAwIA6QSrAwIA6gStAwIA6wSvAwIA7ASxAwIA8wSzAwIALAW1AwIALgW3AwEAMQW5AwIAMAW5AwEAMwW7AwIAMgW7AwEANQW9AwIANAW9AwEAOQW/AwIAOAW/AwEAOwXBAwIAOgXBAwEAPQXDAwIAPAXDAwEAPwXFAwIAPgXFAwEAQQXHAwIAQAXHAwEAQwXJAwIAQgXJAwEARQXLAwIARAXLAwIARwXNAwIAYwXPAwIAawXRAwIAwwXTAwIAxQXVAwIAxgXXAwIAxwXZAwIAyAXbAwIAyQXdAwIAygXfAwIAywXhAwIAzAXjAwIAzQXlAwIAzgXnAwIAzwXpAwIA0AXrAwIA0QXtAwIA2gXvAwIA2wXxAwIA3AXzAwIA3QX1AwIA3gX3AwIA3wX5AwIA4wX7AwIA5AX9AwIA5QX/AwIA5gUBBAIA5wUDBAIA6AUFBAIA6QUHBAIA6gUJBAIA6wULBAIA7AUNBAIA7QUPBAIA7gURBAIA8gUTBAIA8wUVBAIA9AUXBAIA9QUZBAIA9gUbBAIA9wUdBAIA+AUfBAIA+QUhBAIA+gUjBAIAAQYlBAIAAgYnBAIAAwYpBAIABAYrBAIABQYtBAIABgYvBAIABwYxBAIACAYzBAIACQY1BAIACgY3BAIACwY5BAIADAY7BAIADQY9BAIADgY/BAIADwZBBAIAEAZDBAIAEQZFBAIAEgZHBAIAEwZJBAIAFAZLBAIAFQZNBAIAFgZPBAIAFwZRBAIAGAZTBAIAGQZVBAIAGgZXBAIAGwZZBAIAHAZbBAIAHQZdBAIAHgZfBAIAHwZhBAIAIAZjBAIAIQZlBAIAIgZnBAIAIwZpBAIAJAZrBAIAJQZtBAIAJgZvBAIAJwZxBAIAKAZzBAIAKQZ1BAIAKgZ3BAIAKwZ5BAIALAZ7BAIALQZ9BAIALgZ/BAIALwaBBAIAMAaDBAIAMQaFBAIAMgaHBAIAMwaJBAIANAaLBAIANQaNBAIANgaPBAIANwaRBAIAOAaTBAIAPAaVBAIAPQaXBAIAPgaZBAIAPwabBAIAQAadBAIAQQafBAIAQgahBAIAQwajBAIARAalBAIARQanBAIARgapBAIARwarBAIASAatBAIASQavBAIASgaxBAIASwazBAIATAa1BAIATQa3BAIATga5BAIATwa7BAIAUAa9BAIAUQa/BAIAUgbBBAIAUwbDBAIAVAbFBAIAVQbHBAIAVgbJBAIAVwbLBAIAWAbNBAIAWQbPBAIAWgbRBAIAWwbTBAIAXAbVBAIAXQbXBAIAXgbZBAIAXwbbBAIAYAbdBAIAYQbfBAIAYwbhBAIAZAbjBAIAZQblBAIAZgbnBAIAZwbpBAIAaAbrBAIAaQbtBAIAagbvBAIAbQbxBAIAbgbzBAIAbwb1BAIAcAb3BAIAcQb5BAIAcgb7BAIAcwb9BAIAdAb/BAIAdQYBBQIAdgYDBQIAdwYFBQIAeAYHBQIAeQYJBQIAegYLBQIAewYNBQIAfAYPBQIAfQYRBQIAfgYTBQIAfwYVBQIAhwYXBQIAiAYZBQIAiQYbBQIAigYdBQIAiwYfBQIAjAYhBQIAjQYjBQIAjgYlBQIAjwYnBQIAkAYpBQIAkQYrBQIAkgYtBQIAkwYvBQIAlAYxBQIAlQYzBQIAlgY1BQIAlwY3BQIAmAY5BQIAmQY7BQIAmgY9BQIAmwY/BQIAnAZBBQIAnQZDBQIAngZFBQIAnwZHBQIAoAZJBQIAoQZLBQIAogZNBQIAowZPBQIApAZRBQIApQZTBQIApgZVBQIApwZXBQIAqAZZBQIAqQZbBQIAqgZdBQIAqwZfBQIArAZhBQIArQZjBQIArgZlBQIArwZnBQIAsAZpBQIAsQZrBQIAsgZtBQIAswZvBQIAtAZxBQIAtQZzBQIAtgZ1BQIAtwZ3BQIAPAd5BQIANwd7BQIAOQd9BQIAOwd/BQIAPweBBQIAQAeDBQIAQQeFBQIAQgeHBQIAQweJBQIARQeLBQIARweNBQIASQePBQIASgeRBQIASweTBQIATAeVBQIATQeXBQIATweZBQIAUQebBQEAbAedBQIAawedBQIAswefBQIAtAehBQIAtQejBQIAuwelBQIAvAenBQIAvQepBQIAvgerBQIAvwetBQIAwAevBQIAwQexBQIAwgezBQIAwwe1BQIAxAe3BQIAxQe5BQIAxge7BQIAxwe9BQIAyAe/BQIAyQfBBQIAygfDBQIAywfFBQIAzAfHBQIAzQfJBQIAzgfLBQIAzwfNBQIA0AfPBQIA0QfRBQIA0gfTBQIA0wfVBQIA3AfXBQIA3QfZBQIA3gfbBQIA3wfdBQIAAQjfBQIA+AfhBQIA+gfjBQIA/AflBQIA/gfnBQIA/wfpBQIAAAjrBQIAAwjtBQIABQjvBQIABgjxBQIACAjzBQIACQj1BQIACgj3BQIADAj5BQIADgj7BQIAEAj9BQIAEQj/BQIAEwgBBgIAFAgDBgIAFQgFBgIAFwgHBgIANAgJBgIANQgLBgIAOQgNBgIAPAgPBgIAPQgRBgIAPggTBgIAQQgVBgIAQggXBgIAQwgZBgIARAgbBgIARQgdBgIARggfBgIARwghBgIASAgjBgIASQglBgIASggnBgIASwgpBgIATAgrBgIATQgtBgIATggvBgIATwgxBgIAUAgzBgIAUQg1BgIAUgg3BgIAUwg5BgIAVAg7BgIAVQg9BgIAVgg/BgIAVwhBBgIAWAhDBgIAWQhFBgIAWghHBgIAWwhJBgIAXAhLBgIAXQhNBgIAXghPBgIAXwhRBgIAYAhTBgIAYQhVBgIAYghXBgIAYwhZBgIAZAhbBgIAZQhdBgIAZghfBgIAZwhhBgIAaAhjBgIAaQhlBgIAaghnBgIAawhpBgIAbAhrBgIAbQhtBgIAbghvBgIAbwhxBgIAcAhzBgIAcQh1BgIAcgh3BgIAcwh5BgIAdAh7BgIAdQh9BgIAdgh/BgIAdwiBBgIAeAiDBgIAeQiFBgIAegiHBgIAewiJBgIAfAiLBgIAfQiNBgIAfgiPBgIAfwiRBgIAgAiTBgIAgQiVBgIAggiXBgIAgwiZBgIAhAibBgIAhQidBgIAhgifBgIAhwihBgIAiAijBgIAiQilBgIAiginBgIAiwipBgIAjAirBgIAjQitBgIAjgivBgIAjwixBgIAkAizBgIAkQi1BgIAkgi3BgIAkwi5BgIAlAi7BgIAlQi9BgIAlgi/BgIAlwjBBgIAmAjDBgIAmQjFBgIAmgjHBgIAmwjJBgIAnAjLBgIAnQjNBgIAngjPBgIAnwjRBgIAoAjTBgIAoQjVBgIAogjXBgIAowjZBgIApAjbBgIApQjdBgIApgjfBgIApwjhBgIAqAjjBgIAqQjlBgIAqgjnBgIAqwjpBgIArAjrBgIArQjtBgIArgjvBgIArwjxBgIAsAjzBgIAsQj1BgIAsgj3BgIAswj5BgIAtAj7BgIAtQj9BgIAtgj/BgIAtwgBBwIAuAgDBwIAuQgFBwIAuggHBwIAuwgJBwIAvAgLBwIAvQgNBwIAvggPBwIAvwgRBwIAwAgTBwIAwQgVBwIAwggXBwIAwwgZBwIAxAgbBwIAxQgdBwIAxggfBwIAxwghBwIAyAgjBwIAyQglBwIAyggnBwIAywgpBwIAzAgrBwIAzQgtBwIAzggvBwIAzwgxBwIA0AgzBwIA0Qg1BwIA0gg3BwIA0wg5BwIA1Ag7BwIA1Qg9BwIA1gg/BwIA1whBBwIA2AhDBwIA2QhFBwIA2ghHBwIA2whJBwIA3AhLBwIA3QhNBwIA3ghPBwIA3whRBwIA4AhTBwIA4QhVBwIA4ghXBwIA4whZBwIA5AhbBwIA5QhdBwIA5ghfBwIA5whhBwIA6AhjBwIA6QhlBwIA6ghnBwIA6whpBwIA7AhrBwIA7QhtBwIA7ghvBwIA7whxBwIA8AhzBwIA8Qh1BwIA8gh3BwIA8wh5BwIA9Ah7BwIA9Qh9BwIA9gh/BwIA9wiBBwIA+AiDBwIA+QiFBwIA+giHBwIA+wiJBwIA/AiLBwIA/QiNBwIA/giPBwIA/wiRBwIAAAmTBwIAAQmVBwIAAgmXBwIAAwmZBwIABAmbBwIABQmdBwIABgmfBwIABwmhBwIACAmjBwIACQmlBwIACgmnBwIACwmpBwIADAmrBwIADQmtBwIADgmvBwIADwmxBwIAEAmzBwIAEQm1BwIAEgm3BwIAEwm5BwIAFAm7BwIAFQm9BwIAFgm/BwIAFwnBBwIAGAnDBwIAGQnFBwIAGgnHBwIAGwnJBwIAHAnLBwIAHQnNBwIAHgnPBwIAHwnRBwIAIAnTBwIAIQnVBwIAIgnXBwIAMQnZBwIAHgvbBwIAKgvdBwIAYgvfBwIAYwvhBwEAawvjBwIAagvjBwIAbAvlBwIAcgvnBwIAgQvpBwIAjQvrBwIAiAvtBwIAigvvBwIAjAvxBwIAjwvzBwIAkQv1BwIAkwv3BwIAlQv5BwIAlwv7BwIAmQv9BwIACA3/BwIAFw0BCAIAGA0DCAIAGQ0FCAIAGg0HCAIAGw0JCAIAHg0LCAIAfg0NCAIAmg0PCAIAsQ0RCAIAsg0TCAIAuA0VCAIAuQ0XCAIA3w0ZCAIA3A0bCAIA3g0dCAIA4Q0fCAIA4w0hCAIA5Q0jCAIA5w0lCAIAFg4nCAIAFw4pCAIAGA4rCAIAvQ4tCAIAyQ4vCAIAxw4xCAIAyA4zCAIA0w41CAIA0g43CAIA6Q45CAIA6g47CAIA6w49CAIA7A4/CAIA+A5BCAIA+Q5DCAIA+g5FCAIA+w5HCAIARQ9JCAIArw9LCAIAuA9NCAIAuQ9PCAIAug9RCAIAuw9TCAIAvQ9VCAIAvg9XCAIAvw9ZCAIAwA9bCAIAwg9dCAIAMBZfCAEAPxZhCAIAPhZhCAIAXhZjCAIAbxZlCAIAcBZnCAIAlBZpCAIAkRZrCAIAkhZtCAIAkxZvCAIAnxZxCAIAmxZzCAIAnBZ1CAIAnRZ3CAIAnhZ5CAIA8xZ7CAIA9BZ9CAIA9RZ/CAIA9haBCAIABheDCAIA+xaFCAIA/RaHCAIA/xaJCAIAAReLCAIAAheNCAIAAxePCAIABReRCAIACBeTCAIACheVCAIACxeXCAIADReZCAIADxebCAIAERedCAIAExefCAIAFRehCAIAFhejCAIAGBelCAIAGhenCAIAHBepCAIALRerCAIAIBetCAIAIhevCAIAJBexCAIAJhezCAIAKBe1CAIAKRe3CAIAKhe5CAIALBe7CAIALxe9CAIAMRe/CAIAMxfBCAIANRfDCAIANhfFCAIAOBfHCAIAORfJCAIAOxfLCAIAPRfNCAIAPxfPCAIAQRfRCAIAQxfTCAIARBfVCAIARhfXCAIARxfZCAIASRfbCAIAWRfdCAIAihffCAIAixfhCAIAwRfjCAIAxBflCAIAxRfnCAIAxhfpCAIAxxfrCAIAyBftCAIAyRfvCAIAyhfxCAIAyxfzCAIA0Bf1CAIA0Rf3CAIA6xf5CAIA7Bf7CAIA7Rf9CAIA7hf/CAIA7xcBCQIA8BcDCQIA8RcFCQIA8hcHCQIA8xcJCQIA9BcLCQIA9RcNCQIA9hcPCQIA9xcRCQIA+BcTCQIA+RcVCQIA+hcXCQIA+xcZCQIA/RcbCQIA/hcdCQIAeRgfCQEArRghCQIAqxghCQEArhgjCQIArBgjCQEAEBklCQIADhklCQEAERknCQIADxknCQIAvhspCQIAvxsrCQIAyRstCQIAyBsvCQIABBwxCQIA/hszCQIA/xs1CQIAARw3CQIAAxw5CQIABxw7CQIACRw9CQIADBw/CQIADhxBCQIADxxDCQIAEBxFCQIAEhxHCQIAExxJCQIAHBxLCQIAIxxNCQIAVhxPCQIAUBxRCQIAURxTCQIAUhxVCQIAUxxXCQIAVBxZCQIAVRxbCQIAjx1dCQIAkB1fCQIAkR1hCQIAkh1jCQIA0h1lCQIA0x1nCQIAMx5pCQIANB5rCQIANh5tCQIAPx5vCQIAQB5xCQIAQh5zCQIARB51CQIARR53CQIARx55CQIATh57CQIATx59CQIAVR5/CQIAVh6BCQIAAh+DCQIAJR+FCQIAMB+HCQIAOx+JCQIARh+LCQIAVR+NCQIAYB+PCQIAax+RCQIAdh+TCQIAgR+VCQIAjB+XCQIArx+ZCQIAuh+bCQIAxR+dCQIA0B+fCQIA2x+hCQIA5h+jCQIA8R+lCQIA/B+nCQIAByCpCQIAEiCrCQIAiCCtCQIAiSCvCQIAiiCxCQIAjiCzCQIAjyC1CQIAkCC3CQIAkSC5CQIAkiC7CQIAkyC9CQIAlCC/CQIAlSDBCQIAliDDCQIAlyDFCQIAmCDHCQIAmSDJCQIAmiDLCQIAmyDNCQIAnCDPCQIAnSDRCQIAoyDTCQIApCDVCQIApSDXCQIApiDZCQIApyDbCQIAqCDdCQIAqSDfCQIAqiDhCQIAqyDjCQIArCDlCQIArSDnCQIAriDpCQIAryDrCQIAsCDtCQIAsSDvCQIAFCHxCQIAOyHzCQIAPCH1CQIAQyH3CQIARiH5CQIASSH7CQIAWCH9CQIAfyH/CQIAqCEBCgIAzyEDCgIA9yEFCgIAAyIHCgIABCIJCgIAHSILCgIAHiINCgIAIiIPCgIAIyIRCgIAJCITCgIAOyIVCgIATSIXCgIATiIZCgIATyIbCgIAUCIdCgIAUSIfCgIAbSIhCgIAdCIjCgIAdSIlCgIAdiInCgIAdyIpCgIAeCIrCgIAnCItCgIAnSIvCgIAniIxCgIAnyIzCgIAoCI1CgIAoSI3CgIAoiI5CgIAoyI7CgIApCI9CgIApSI/CgIApiJBCgIApyJDCgIAqCJFCgIAqSJHCgIAqiJJCgIAqyJLCgIArCJNCgIArSJPCgIAriJRCgIAryJTCgIAsCJVCgIAsSJXCgIAsiJZCgIAsyJbCgIAtCJdCgIAtSJfCgIAtiJhCgIAtyJjCgIAuCJlCgIAuSJnCgIAuiJpCgIAuyJrCgIAvCJtCgIAvSJvCgIAviJxCgIAvyJzCgIAwCJ1CgIAwSJ3CgIAwiJ5CgIAwyJ7CgIAxCJ9CgIAxSJ/CgIAxiKBCgIAxyKDCgIAyCKFCgIAySKHCgIAyiKJCgIAyyKLCgIAzCKNCgIAzSKPCgIAziKRCgIAzyKTCgIA0CKVCgIA0SKXCgIA0iKZCgIA0yKbCgIA1CKdCgIA1SKfCgIA1iKhCgIA1yKjCgIA2CKlCgIA2SKnCgIA2iKpCgIA2yKrCgIA3CKtCgIA3SKvCgIA3iKxCgIA3yKzCgIA4CK1CgIA4SK3CgIA4iK5CgIA4yK7CgIA5CK9CgIA5SK/CgIA5iLBCgIA5yLDCgIA6CLFCgIA6SLHCgIA6iLJCgIA6yLLCgIA7CLNCgIA7SLPCgIA7iLRCgIA7yLTCgIA8CLVCgIA8SLXCgIA8iLZCgIA8yLbCgIA9CLdCgIA9SLfCgIA9iLhCgIA9yLjCgIA+CLlCgIA+SLnCgIA+iLpCgIA+yLrCgIA/CLtCgIA/SLvCgIA/iLxCgIA/yLzCgIAACP1CgIAASP3CgIAAiP5CgIAAyP7CgIABCP9CgIABSP/CgIABiMBCwIAByMDCwIACCMFCwIACSMHCwIACiMJCwIACyMLCwIADCMNCwIADSMPCwIADiMRCwIADyMTCwIAECMVCwIAESMXCwIAEiMZCwIAEyMbCwIAFCMdCwIAFSMfCwIAFiMhCwIAFyMjCwIAGCMlCwIAGSMnCwIAGiMpCwIAGyMrCwIAHCMtCwIAHSMvCwIAHiMxCwIAHyMzCwIAICM1CwIAISM3CwIAIiM5CwIAIyM7CwIAJCM9CwIAJSM/CwIAJiNBCwIAJyNDCwIAKCNFCwIAKSNHCwIAKiNJCwIAKyNLCwIALCNNCwIALSNPCwIACAAvAHoAMgO1AXoAMAO3AYAAWgPXAYAAVgO1AYAAVAO3AYAAXgPZAYAAYAPbAYAAXAPdAYAAWAPfAYEAZgPXAYEAagO1AYEAaAO3AYgA8gNHAogA6gNJAogA9ANLAogAAAQvAIgA+ANNAogA7ANPAogA+gNRAogA4AO1AYgA3gMtAogA9gNTAogA8ANVAogA7gNXAogA/gNZAogA/ANbAogA4gNdAogA5gNfAogA6ANhAogA5ANjApAAhAShApAAhgSjApAAggQvAJAAigSlApAAjASnApAAlAS1AZAAkgS3AZAAiASpApAAkASrApAAjgStAq8A3AUvAO8AMgjXAfkA8AjXAfkA7gjxA/kA7AjzA/kA6gj1A/kA6Aj3A/oADgnXAfwAOgnXAQUB4gnDBAUB4Am1AQUB3gnFBCIB4gqhAiIB5AqjAiIB6AqlAiIB6gqnAiIB8Aq3ASIB8gq1ASIB5gqpAiIB7gqrAiIB7AqtAiUBDgtHAiUBBgtJAiUBEAtLAiUBFAtNAiUBCAtPAiUBFgtRAiUBHAstAiUBHgu1ASUBDAtVAiUBEgtTAiUBCgtXAiUBGgtZAiUBGAtbAiUB/gpdAiUBAgtfAiUBBAthAiUBAAtjAicBJguhAicBKAujAicBLAulAicBLgunAicBNAu3AScBNgu1AScBKgupAicBMgurAicBMAutAioBUgtHAioBSgtJAioBVAtLAioBWAtNAioBTAtPAioBWgtRAioBYAstAioBYgu1ASoBUAtVAioBVgtTAioBTgtXAioBXgtZAioBXAtbAioBQgtdAioBRgtfAioBSAthAioBRAtjAnQB0A7cDnQBzg7aDnkB4g7cDnkB4A7aDpwBzA/XCpwByg/ZCgcCCBQ/DAcCBhRBDAcCBBTxAgkCFBRfDAsCIBRfDA8CNBRfDBECQBSpDBICSBQ/DBICRhRBDBICRBTxAhMCUBQ/DBMCThRBDBMCTBTxAhQCVBTXARUCWBRfDG0C4BU/DG0C3hVBDG0C3BXxApsCyhbXASADNhnXAcwDiB3BFcwDhh3DFc8DrB3FFc8Dqh3HFUUHuC1VG4AHMC+vG4AHMi+xG4MHPi/XAYQHRC+vG4QHRi+xG4QHSC9dDIYHUC/XAYcHVi/RG4cHWC/HG4cHWi9fDLAHajHXAbAHZjHZAbAHaDHbAbAHYjHfAbAHZDHdAcAHMDLXAcAHLDLZAcAHLjLbAcAHKDIvAsAHKjLdAS8IhDclIi8IgjcnIjAIiDe3ATAIije1ATEIlje1ATEIlDe3ATYIqje1ATYIqDe3ATcIsjekNzcIvDfXATcIuDfZATcIujfbATcItjfdATcItDffATsI1DfXATsI0DfZATsI0jfbATsIzDdtIjsIzjfdAT8I5DfXAUAI6jevG0AI7DexG0AI7jddDEsIKjjBIksILDi/Ik4IQjjXAU4IPjjZAU4IQDjbAU4IPDjdAU4IOjjfAU8ISDjBIk8ISji/IlMIjjjXAVMIijjZAVMIjDjbAVMIhjjfAVMIiDjdAVQImjjXAVQIljjZAVQImDjbAVQIlDjdAVQIkjjfAVcIvjjXAVcIujjZAVcIvDjbAVcIuDjdAVcItjjfAV0I6DjXAV0I5DjZAV0I5jjbAV0I4DjfAV0I4jjdAV4I9DjXAV4I8DjZAV4I8jjbAV4I7DjfAV4I7jjdAWEICjnXAWEIBjnZAWEICDnbAWEIAjnfAWEIBDndAWIIFjnXAWIIEjnZAWIIFDnbAWIIDjnfAWIIEDndAWMIJDnXAWMIHjnZAWMIIjnbAWMIIDndAWMIHDnfAWQIMDnXAWQILDnZAWQILjnbAWQIKjndAWQIKDnfAWUIPDnXAWUIODnZAWUIOjnbAWUINDnfAWUINjndAWkIUjmpHWoIVjmpHWwIZjkjImwIZDkhIm0IbDkjIm0IajkhIm4IcjkjIm4IcDkhIm8IeDkjIm8IdjkhInoIBDqpHYkIeDzXAYkIdDzZAYkIdjzbAYkIcjzdAYkIcDzfAZAIwDxpIJAIwjy1AZMI1jz5JJMI2Dy1AZYI7Dz/JJYI7jy1AZkIAj0FJZkIBD21AZwIGD0LJZwIGj21AZ8ILj0RJZ8IMD21AaIIRD0XJaIIRj21AaUIWj0dJaUIXD21AagIcD0jJagIcj21AasIhj0pJasIiD21Aa4Ioj0vJa4IpD21AbEIvj01JbEIwD21AbMI0D23AbMI0j21AbUI4j23AbUI5D21AbcI9D1jJbcI9j21AUQJmkDXAUQJlEDZAUQJmEDbAUQJlkDdAUQJkkDfAVkJyEG1J1kJxkG3J1oJzkG5J1oJzEG7J1sJ1EG9J1sJ0kG/J1wJ2kHBJ1wJ2EHDJ10J4EHFJ10J3kHHJ14J5kHJJ14J5EHLJ18J7EHNJ18J6kHPJ2AJ8kHRJ2AJ8EHTJ2EJ+EHVJ2EJ9kHXJ2IJ/kHZJ2IJ/EHbJ2MJBELdJ2MJAkLfJ2QJCkLhJ2QJCELjJ2UJEELlJ2UJDkLnJ2YJFkLpJ2YJFELrJ2cJHELtJ2cJGkLvJ2gJIkLxJ2gJIELzJ2oJLkIjImoJLEIhImsJNEIjImsJMkIhImwJOEL5J20JPEL7J24JQEL9J28JREL/J3AJSEIBKHEJTEIDKHIJUEIFKHMJVEIHKHQJWEIJKHUJXEILKHYJYEINKHcJZEIPKHgJaEIRKHkJbEITKHoJcEIXKHwJfEKpHX0JgEKpHdUJeERVG9YJfESVKNYJfkSXKNcJgkSVKNcJhESXKNgJikSVKNgJjESXKNkJkESVKNkJkkSXKNoJlkSVKNoJmESXKAoAAAAYAAAAJgAAADAAAABAAAAAUAAAAFwAAABuAAAAgAAAAI4AAACiAAAAtgAAAMYAAADcAAAA8gAAAAQBAAAcAQAANAEAAEgBAABUAQAAYAEAAGwBAAB4AQAAhAEAAJABAACXAQAAngEAAKYBAACtAQAAtwEAAMQBAADNAQAA2gEAAOIBAADpAQAA9wEAAP8BAAANAgAAFQIAAB0CAAAkAgAALQIAADcCAABNAgAAXAIAAHcCAACWAgAAuAIAAN0CAADpAgAAAwMAABsDAAA0AwAAUAMAAG8DAACJAwAApwMAALsDAADNAwAA4gMAAPsDAAAQBAAAJwQAAEYEAABWBAAAaAQAAHgEAACSBAAAqAQAALoEAADFBAAA5AQAAPsEAAARBQAAJAUAAEsFAACABQAAiwUAAJwFAACzBQAA2AUAAPgFAAAUBgAAIQYAADQGAABCBgAASQYAAFMGAABcBgAAZQYAAHAGAAB+BgAAhwYAAJQGAACoBgAAsgYAALwGAADLBgAA1QYAAP4GAAAKBwAAGQcAACQHAAAzBwAARgcAAFAHAABcBwAAeAcAAJ8HAACrBwAAugcAAMIHAADOBwAA1gcAAN4HAADlBwAA9AcAAP0HAAAKCAAAGQgAACMIAAAuCAAAOQgAAEoIAABbCAAAfQgAAJQIAACqCAAAuggAAMQIAADOCAAA3wgAAO8IAAD6CAAABQkAABYJAAA+CQAATQkAAFwJAABnCQAAgAkAAIwJAACXCQAAqAkAAM8JAADdCQAA6wkAAPYJAAAPCgAAGwoAACYKAAA3CgAAXwoAAG4KAAB9CgAAiAoAAKEKAACtCgAAuAoAAMkKAADxCgAAAAsAAA8LAAAjCwAALAsAADULAABDCwAATQsAAFgLAABjCwAAbwsAAHsLAACKCwAAmQsAAKkLAAC4CwAAwAsAANALAADgCwAA8QsAAAQMAAAYDAAALwwAAEQMAABYDAAAaAwAAHkMAACHDAAAlgwAAKoMAAC4DAAAyAwAANsMAADlDAAA8AwAAP8MAAAJDQAAHg0AADINAAA7DQAASw0AAFoNAABuDQAAiA0AAJwNAACvDQAAxA0AANgNAADxDQAADg4AACsOAABDDgAATQ4AAFsOAABoDgAAdQ4AAIAOAACNDgAAnw4AALIOAAC8DgAAxw4AANAOAADnDgAA8g4AAAEPAAASDwAAIg8AADoPAABXDwAAbA8AAIAPAACZDwAArQ8AALkPAADFDwAA1A8AAOQPAAD7DwAADhAAACQQAAA0EAAATxAAAG8QAACIEAAAlRAAAJ0QAAClEAAAvxAAAM4QAAD1EAAAHREAAEERAABLEQAAWhEAAGYRAAByEQAAfhEAAI0RAACZEQAAoxEAALsRAADNEQAA4REAAPURAAD+EQAAGhIAADgSAABYEgAAehIAAKMSAACtEgAAwBIAANwSAAD6EgAAGhMAADwTAABlEwAAbxMAAJITAAC1EwAA4RMAAA0UAAAqFAAARRQAAGMUAAB/FAAAnBQAALcUAADVFAAA8RQAAPoUAAAEFQAADxUAABcVAAAgFQAAKRUAADEVAAA6FQAAQxUAAEsVAABUFQAAXRUAAGUVAABuFQAAdxUAAH8VAACIFQAAkRUAAJkVAACiFQAAqxUAALMVAAC8FQAAxBUAAM0VAADWFQAA3hUAAOcVAADwFQAA+BUAAAEWAAAKFgAAExYAAB0WAAAnFgAAMBYAADgWAABBFgAASxYAAFUWAABeFgAAZhYAAHEWAAB9FgAAiRYAAJQWAACeFgAApxYAAK8WAAC4FgAAwBYAAMkWAADjFgAA7hYAAPsWAAAIFwAAGRcAAC8XAAA3FwAAQBcAAE4XAABZFwAAbBcAAIUXAACWFwAAoxcAALUXAAC/FwAA0RcAAOAXAAD3FwAAFBgAACgYAAA9GAAAVBgAAGcYAABvGAAAdxgAAIYYAACSGAAApxgAALAYAAC6GAAAyRgAANYYAADeGAAA6xgAAPUYAAAJGQAAGxkAACYZAAAvGQAANxkAAEAZAABQGQAAZhkAAHIZAACIGQAAoxkAALkZAADOGQAA7hkAAPoZAAAHGgAAFxoAACUaAAA1GgAATBoAAFcaAABfGgAAbhoAAH4aAACeGgAAwxoAANgaAADhGgAA6xoAAPkaAAALGwAAHRsAADUbAABTGwAAYxsAAHUbAACPGwAAlxsAAKYbAAC9GwAAyxsAANQbAADnGwAA/BsAABscAAA1HAAAWRwAAHEcAACFHAAAnhwAALEcAADAHAAAzBwAANccAADpHAAA8RwAAPkcAAAIHQAAEB0AABgdAAAfHQAAKR0AADMdAAA/HQAARx0AAE8dAABYHQAAYB0AAGYdAABvHQAAdx0AAH0dAACGHQAAjh0AAJQdAACdHQAApR0AAKsdAAC0HQAAvB0AAMIdAADLHQAA0x0AANkdAADiHQAA6h0AAPAdAAD5HQAAAR4AAAceAAAQHgAAGB4AAB4eAAAnHgAALx4AADUeAAA9HgAARB4AAEoeAABSHgAAWR4AAF8eAABpHgAAcR4AAHceAACDHgAAix4AAJMeAACbHgAAox4AAKseAACzHgAAvx4AAMgeAADZHgAA4h4AAOoeAADzHgAA+x4AAAMfAAANHwAAFR8AAB0fAAAlHwAANh8AAEcfAABfHwAAbR8AAIwfAACcHwAAwh8AANQfAADaHwAA4B8AAOYfAADsHwAA8h8AAPgfAAD+HwAABCAAAAogAAAQIAAAFiAAABwgAAAiIAAAKCAAAC4gAAA2IAAAPSAAAEQgAABLIAAAUiAAAFkgAABgIAAAZyAAAG4gAAB1IAAAfCAAAIMgAACKIAAAkSAAAJggAAChIAAAriAAALcgAADAIAAAyyAAANQgAADkIAAA7SAAAA4nAAA5JwAATygAAFIoAACmKQAAvSkAANQpAADwKQAADCoAAIsrAABCLQAAXS0AAHgtAACYLQAAuC0AANgtAAD4LQAAmy8AALsxAADaMQAA+TEAABgyAAA3MgAAWzIAAH8yAACjMgAAxzIAAJozAABBNgAAZDYAAIc2AACqNgAAzTYAAPA2AAAYNwAAQDcAAGg3AACQNwAAuDcAADY6AABwOgAAqjoAAOQ6AAAeOwAAWDsAAH87AACrOwAA1zsAAAM8AAAvPAAAWzwAAIc8AABsPwAArD8AAOw/AAAsQAAAbEAAAKxAAADsQAAAkkEAAL5BAADVQQAA+kEAAARCAAAbQgAAMEIAAEFCAAChQgAAukIAAM1CAADXQgAAmkMAALdDAADMQwAA1kMAAPVDAAAsRQAATUUAAGRFAABuRQAAj0UAALdFAADjRgAACkcAACpHAABsRwAAu0cAABdIAACASAAAIEkAAG1KAACwSwAA3ksAAGpMAACbTAAAF00AAGpNAACdTQAAv00AACBPAABCTwAAlU8AANlPAADjTwAA7E8AAC9QAAC5UAAAEVEAAF1RAAAKUgAAX1IAAHZSAADiUwAAwFQAAOBUAAD3VAAAP1UAANBVAAAGVgAAPlYAADRXAABQVwAAdlcAANJXAADeVwAA91cAAFtYAABuWAAABlkAACRZAABGWQAAyVkAAPdZAAAQWwAAVFsAANdbAAAVXAAAZ1wAABtdAAAkXQAAZV0AAA1eAACEXgAAn14AAOpeAAD9XgAAAF8AAA1fAAAcXwAALV8AAEBfAACIXwAAvF8AAMFfAADIXwAA3V8AAO9fAAA9YAAAjWAAAJVgAACnYAAAiGUAANJ1AAD9dQAAEnYAABt2AAAwdgAAQHYAAFx2AABjdgAAc3YAAN53AABHeQAAenoAANB6AADsegAASnsAANJ7AAAWfAAAFn0AAGV9AAD4fgAAJn8AAFl/AACffwAAsn8AAPN/AAD8fwAAjIAAANKAAADpgAAAooEAAMeBAAD2gQAAF4IAAEiCAACrggAA/4IAAF2DAADNgwAA1YMAAN2DAABIhAAAloQAALeEAABDhQAAmYUAAKGFAAD5hQAABoYAAA6GAAAWhgAAnYYAAKWGAAC4hgAAv4YAAOaGAACshwAAPIgAAGWIAACgiAAA54gAAA6JAAA0iQAAPIkAAGmJAACKiQAAsIkAALiJAADLiQAA04kAABiKAABEigAATIoAAGCKAACoigAAwIoAANOLAADbiwAA5YsAAPGLAAALjAAAKYwAAEuMAAB6jAAAsYwAANmMAADsjAAADI0AACONAACXjQAAso0AAECOAABUjgAAnY8AANqPAAB7kAAA+JAAAD2RAACNkQAAl5EAANmRAADukQAAFpIAAGaSAACgkgAAp5IAALaSAAA9kwAAlZMAAL6TAAAUlAAAkZQAAN+UAAA+lQAAjJUAAPyVAABSlgAAnpYAAPSWAAD+lgAACJcAABKXAABNlwAAr5cAALmXAADDlwAAzZcAANeXAAD3lwAAQZgAALuYAADFmAAAz5gAAACZAADFmQAAz5kAANmZAADxmgAAZ5wAAHucAACInAAAlZwAAJ6cAAAsnQAAQp0AAEqdAABZnQAA2J0AAAGeAAAIngAAvp8AAAKgAAAioAAAN6AAAE2gAABooAAAd6AAAJugAAADoQAAM6EAAFChAABaoQAAnqEAANahAAD+oQAADaIAADeiAABPogAAgaIAALWiAAD5ogAAMqMAADyjAABmowAA2aYAAASoAAAXqAAAJagAADOoAAA8qAAARagAAFyoAADqqAAABKkAAIepAADWqQAA36kAAAaqAACbqwAAv6sAAOmrAACerAAA1awAAL+tAADHrQAAIK4AACeuAAAerwAAZK8AAKKvAADNsQAA17EAAOexAAACswAADLMAABizAADLswAA2rMAAAG2AAAjtgAArrgAAOm4AAAnugAAPLsAADDBAACUwQAAnsEAAK7BAAC4wQAAvsMAAFnFAACExQAAjMUAAKrFAADKxQAA6sUAAArGAAAhxgAA/scAABrIAAAxyAAATsgAAGbIAACAyAAAssgAAHrJAACUyQAAqckAALfJAAAvywAAP8sAAErLAABXywAAX8sAAP7LAAAQzAAAGswAACHMAACrzAAAzMwAAK7OAADFzgAA184AAOjOAADzzgAADc8AACLPAAAxzwAARM8AAFLPAABgzwAAZs8AAHzQAACd0AAApdAAAL/QAADV0gAA6tIAAJPTAACo0wAAJNQAADnUAABJ1AAAXdQAABTVAAAj1QAALdUAAD7VAABP1QAAWtUAAGjVAACF1QAAndUAAGXfAAB33wAAteMAAMjjAADh4wAA6uMAAPnjAAAT5AAAM+QAAELkAABX5AAAY+QAAOPpAAD96QAA7uoAAPbqAAAz6wAAO+sAAIDrAACM6wAAs+sAAM7rAADY6wAAAuwAABLsAABM7AAAVuwAAGLsAACQ7AAAnOwAAMzsAADe7AAA9+wAAP7sAAAw7QAAbe0AAILtAACK7QAArO0AALbtAADX7QAA4e0AAPzuAAAE7wAAh/AAAI/wAADy8AAAffMAAJn2AACg9gAAqPYAALH2AADX9gAAPvcAAJn3AADf+AAAVPsAAN/9AADr/QAA/P0AABv+AAAj/gAAK/4AADP+AAA7/gAAQ/4AAFb+AABg/gAAev4AAIT+AACT/gAAnf4AAKf+AACx/gAAu/4AAMX+AADP/gAA2f4AAOP+AADt/gAA9/4AAAH/AAAL/wAAFf8AADH/AAA9/wAAR/8AAGf/AABz/wAAff8AAIf/AADX/wAA4f8AAIoAAQCpAAEAwwABAHIBAQCFAQEAMAIBAA8DAQAzAwEA0wMBANAFAQCIBgEAkgYBAL0GAQBpCQEAFwoBAB0KAQAkCgEAKwoBADMKAQA7CgEARAoBAE0KAQBXCgEAYQoBAGwKAQB4CgEAhAoBAJAKAQCdCgEArgoBALwKAQDDCwEAFwwBACcMAQAsDQEAPw0BAEwNAQCwDQEAvw0BAAwPAQBGDwEAXQ8BAGQPAQBtDwEAdA8BAHsPAQCCDwEAiQ8BAJAPAQCXDwEAng8BAKUPAQDODwEA3g8BAOkPAQAAEAEALxABAGUQAQCAEAEAhxABAJEQAQCpEAEAzBABAOcnAQCvKAEAUCkBANwqAQD2LAEAMC0BACMuAQB4LgEAty4BANIuAQAeLwEASi8BAFIvAQCULwEALDABAGIwAQCbMAEAuzABANswAQAwMQEAbzEBAHkxAQCDMQEAizEBANExAQDbMQEAATIBAFQyAQBjMgEAcjIBAM4yAQDYMgEA4jIBAPYyAQAZMwEARTMBAIwzAQCWMwEAvTMBAOIzAQDvMwEA+DMBACE0AQBSNAEAdzQBAH40AQCONAEAwTQBAOM0AQD0NAEA/jQBAC01AQBPNQEAYDUBAJM1AQCbNQEA+zUBAAM2AQBWNgEAeDYBAOo2AQBKNwEAUjcBAPs3AQAJOAEAFjgBAIk4AQCROAEA2zgBAOM4AQAROQEAlDkBAJ45AQC2OQEAvjkBAMY5AQDqOQEAAzoBAAs6AQAZOgEAIToBADI6AQBJOgEAUzoBAHk6AQCsOgEAzToBAAk7AQBcOwEAZDsBAJk7AQClOwEAwDsBAO87AQD5OwEAFTwBADE8AQCpPAEA2DwBAOs8AQD+PAEANj0BAJ49AQDpPQEAMz4BABRAAQBCQAEAtUABAPhAAQAFQQEAD0EBACFBAQA6QQEAYkEBAHJBAQDCQQEA40EBAARCAQASQgEAHEIBAJZCAQCqQgEAuUIBAAJDAQBnQwEAcEMBANlDAQC/RAEAJkUBADRFAQCZRQEAf0YBANtGAQBARwEAoUgBAKlIAQDkSAEAM0kBAI9JAQCsSQEAtEkBAMdJAQDPSQEATkoBAFZKAQBeSgEAZkoBAG5KAQCgSgEAs0oBAMBKAQD4SgEADksBAEpLAQBYSwEAaEsBAN5LAQDnSwEA90sBAARMAQAMTAEAFEwBABxMAQCnTAEAEE0BABlNAQAoTQEAUU0BALZNAQDGTQEA100BAOhNAQAVTgEAHU4BACVOAQBVTgEAaU4BAHhOAQChTgEA2E4BAPpOAQA0TwEAe08BAKtPAQDATwEA6U8BAP5PAQAmUAEAQFABAGVQAQCAUAEAiFABAKRQAQDmUAEAblEBAKhRAQD6UQEAAlIBAApSAQBmUgEA81IBABJTAQBmUwEAblMBAHZTAQCLUwEArlMBANZTAQAPVAEARlQBAIlUAQDDVAEA/FQBAAVVAQBBVQEAhVUBAMZWAQDiVgEA/lYBAEtXAQCBVwEAiVcBAJFXAQCZVwEAwFcBANhXAQAMWAEAL1gBADdYAQBGWAEATlgBAJVYAQC/WAEAyVgBANNYAQD6WAEAFFkBAB5ZAQBnWQEAb1kBALlZAQDPWQEA11kBAO1ZAQD1WQEAHVoBAF9aAQCTWgEAvFoBAMRaAQAUWwEALVsBADZbAQBQWwEAdVsBAJdbAQC3WwEAz1sBAB9cAQA3XAEATFwBAFRcAQCsXAEAwlwBANNcAQDfXAEA61wBANJdAQDgXQEAZF4BAK1eAQDvXgEA914BADxfAQBEXwEATF8BAFNfAQBkXwEA9l8BAGhgAQC8YAEA3mABACdhAQAvYQEAN2EBAHxhAQCuYQEAzGEBABpiAQAiYgEAQWIBAOpiAQAHYwEAEWMBADNjAQBNYwEAXGMBAL9jAQDjYwEAE2QBABtkAQAkZAEAR2QBAINkAQC+ZAEAymQBANJkAQDxZAEAYmUBAIplAQCfZQEAU2YBAGFmAQBXZwEA8WcBACxoAQA0aAEASGgBAFtoAQB2aAEAhGgBAIxoAQCUaAEAnGgBALZoAQDxaAEAYWkBAJBpAQCzaQEAu2kBAMZpAQDtaQEA92kBAARqAQAvagEAO2oBAEpqAQBwagEAfGoBAIhqAQC/agEA6WoBACxrAQCIawEAq2sBAOBrAQDoawEADGwBACZsAQBEbAEAjGwBAKZsAQCwbAEAF20BADdtAQBAbQEAY20BAGttAQBzbQEAvm0BAH1uAQDQbgEA7W4BAPZuAQD+bgEAOm8BAFJvAQBfbwEAvm8BANhvAQDibwEAEHABACxwAQA2cAEAXHABAGZwAQB6cAEAgnABAIpwAQCScAEAq3ABALNwAQC7cAEAz3ABANdwAQDfcAEA53ABAAVxAQAecQEAJnEBADxxAQBEcQEATHEBAEhyAQBYcgEAOnMBAN1zAQA2dAEAanQBAJ50AQDQdAEAJ3UBAFp1AQCzdQEA5HUBABd2AQBOdgEAqXgBAGx6AQB6egEACXsBABR7AQBQewEAXnsBAKt7AQC8ewEAOIABAEyAAQBvgQEAeIEBAMaBAQDRgQEAX4IBAHCCAQA1hAEASIQBAD+GAQDbhgEAD4cBALOJAQAPigEAUooBAJKLAQCXiwEAoIsBAGiNAQD5jQEAJY4BAH6PAQBmkAEA45ABAKmRAQDzkgEA3JMBAMqUAQDulAEAEpUBAMmWAQD5lgEAEZcBAGaXAQALmgEAXpsBAGebAQCVmwEAwJsBAEqcAQBTnAEA4Z0BAOudAQDmngEACJ8BANqfAQACogEAMqIBAE6iAQBMpQEAd6UBACKnAQBnpwEAy6cBALeoAQCPqQEAsakBAMapAQDOqQEA3KkBAO+pAQD9qQEAwKoBANWqAQDjqgEA9qoBAK+rAQDqqwEARawBAE+sAQB5rAEAg6wBAPasAQD+rAEA7K4BAAyvAQCvrwEAKLABAGOwAQCBsAEAlrABACyxAQA7sQEAW7EBAHOxAQD/sQEADrIBAC6yAQBGsgEA1bIBAOeyAQDvsgEAFrMBAB6zAQA8swEARLMBAH+zAQDYswEAX7QBAMe0AQAltQEAf7UBAN21AQAutgEAiLYBAOK2AQA8twEAobcBALW3AQAGuAEAGrgBAHK4AQCIuAEAQ7kBAFG5AQBfuQEAgLoBAI66AQCcugEAb7sBAHu7AQCFvAEAz7wBADS9AQC0vQEAT74BAAW/AQCBvwEAGMABAMrAAQCXwQEAgMIBALjCAQApwwEAcsMBAPPDAQBPxAEAf8QBAO3EAQAjxQEAscUBAPzFAQCcxgEA98YBABLHAQBNxwEAXccBAJvHAQCtxwEA7scBAALIAQBGyAEAXMgBACTJAQB2yQEA0MkBAODJAQATygEAasoBAHzKAQCxygEAFcsBACnLAQBgywEA0csBAOfLAQAgzAEAscwBAMnMAQCbzQEAHs4BAGXOAQBzzgEArc4BAPbOAQAtzwEAds8BAITPAQDVzwEAHNABAFLQAQB80AEAn9ABAMXQAQAC0QEALdEBADnRAQBq0QEActEBAHrRAQCJ0QEAmdEBAKHRAQCp0QEAsdEBAOXRAQD40QEADdIBABXSAQAn0gEAR9IBAFvSAQBj0gEAa9IBAHPSAQCM0gEAmtIBAKLSAQDl0gEAc9MBANbTAQAg1AEAXtQBAKjUAQAR1QEAT9UBAI3VAQDi1QEACtgBABHYAQAZ2AEARNgBAGrYAQCZ2AEA7dgBAPnYAQA92QEA2dkBAOLZAQDp2QEAUNoBABnbAQB02wEAmdsBAMnbAQAO3AEAmNwBAGTdAQBu3QEAvN0BAN3dAQDm3QEAH94BAE7fAQAv4AEAKOEBADbhAQCV4QEAoeEBAMPiAQBG4wEAT+MBAFjjAQDn4wEA7+MBAH7kAQCh5AEAs+QBAMjkAQCd5QEA6eUBAE3mAQDT5gEAAOcBAAjnAQDM6AEA7egBAEPpAQCY6QEArekBANLpAQDv6QEAHeoBACXqAQBn6gEAb+oBAHfqAQCL6gEAleoBAMbqAQDN6gEAM+sBAIjrAQCQ6wEAmOsBAKDrAQCo6wEA0OsBANjrAQBP7AEAV+wBAF/sAQBn7AEAcewBAIHsAQCm7AEAmvMBAJ7zAQAq9QEAefUBAIL1AQB39gEA9vYBACj3AQCM9wEA5PcBAOz3AQAY+QEAMfkBAFn5AQBi+QEA3/kBAOf5AQD6+QEAAvoBANf6AQAz+wEAu/sBAML7AQCH/gEA4P4BAA4BAgBNAQIA5wICAO8CAgAoAwIAhwMCAGEEAgD2BAIAowUCAB8GAgAnBgIALwYCAH8GAgCcBgIAvgYCAMYGAgDcBwIAYgkCAMQJAgB4CgIAhQoCALMLAgA/DAIAcwwCAHsMAgCDDAIAmgwCAL8MAgDHDAIA1AwCANwMAgAgDQIAPA0CAHENAgAbDgIAUQ4CAKEOAgDqDgIAjw8CAM4PAgAEEAIADhACAEcQAgCcEAIAjRECAKkRAgC+EQIAyBECABYSAgA1EwIAWhMCAIcVAgCtFwIAtxcCAMEXAgAzGAIAPxgCAB0ZAgAnGQIAMRkCAJoaAgBSGwIA1BsCADIcAgCoHAIA9hwCAJ0dAgCsHQIA+x0CACIeAgBGHgIAcR4CAHseAgCUHgIA4h4CABwfAgAmHwIAMB8CAKkfAgA2IAIACCECAJMhAgAMIgIAYSICAMgiAgBpIwIAHyQCACckAgBsJAIAcCQCAKYkAgB7JQIAhCUCAIwlAgCVJQIAKCYCADAmAgA+JgIATCYCAAMnAgBRJwIA5ycCAIooAgCOKAIA8igCAE8pAgCPKQIA6CkCAJ4rAgCtKwIAtSsCAL8rAgDOKwIAiSwCAJ0sAgCxLAIASi0CAPgtAgBZLgIAajACAEAxAgCRMQIAnTECAOYzAgA2NAIAijQCAFA1AgBwNQIAwDYCAKk3AgCxNwIAuTcCANQ3AgDlNwIACTgCADI4AgBcOAIAgzgCALU4AgDTOAIA/DgCABw5AgBPOQIAfjkCAIg5AgCTOQIAlzkCAK05AgC3OQIAwjkCANY5AgDeOQIA8zkCAPs5AgCpOgIAVzwCAGU8AgB3PAIAgDwCACVAAgDWQQIA5EECAEJFAgBXRQIAB0YCAG1GAgB3RgIAWkcCAGRHAgDmSAIA8EgCADlKAgBUSgIA7UoCAAFLAgAVSwIAQEsCAEhLAgBWSwIAiksCAJ1LAgDRSwIA20sCAIFMAgArTQIAa00CAJtNAgDqTQIA/E0CADROAgBLTwIA3E8CACJQAgCMUAIAGlECADpRAgBdUQIAmVECAOtRAgAdUgIAJFICAIBSAgC6UgIA41ICABhTAgBfUwIAHVQCAF5UAgCWVQIAwFUCAOVVAgAiVgIA5FYCAD9XAgCeVwIAslcCANRXAgAUWAIAd1gCAGFZAgCvWQIAxVkCANFZAgApWgIAMVoCAOhaAgAcWwIARFsCAIVbAgCbWwIAwFsCANpbAgA6XAIAZFwCAINcAgDPXAIA+1wCAAVdAgApXQIAcV0CAHtdAgCDXQIAw10CAM1dAgDVXQIA9F0CAPxdAgBIXgIAbF4CAHReAgC2XgIA014CAHBfAgCaXwIAol8CAC5gAgB8YAIAhGACAL9gAgDJYAIAV2ECAKVhAgDMYQIA7mECABdiAgAhYgIAKWICAERiAgBOYgIAhmICAJJiAgCZYgIA5WICAPNiAgAJYwIAIGMCAEpjAgBsYwIAlmMCALtjAgDvYwIA+WMCAB1kAgAmZAIAT2QCAF5kAgBmZAIAh2QCAJFkAgCbZAIAo2QCALdkAgDYZAIAF2UCAB9lAgBAZQIAbGUCAHRlAgB8ZQIAjmUCAN9lAgDpZQIAC2YCABtmAgBoZgIAnmYCAKZmAgC+ZgIAyGYCAPxmAgA6ZwIARGcCAKhnAgDHZwIA0WcCAOJnAgDsZwIA9GcCAP5nAgAGaAIADmgCACJoAgAsaAIANWgCAD1oAgBlaAIAb2gCAIhoAgCraAIAxWgCAM9oAgDXaAIA32gCAOdoAgD1aAIABGkCAAxpAgAUaQIAHGkCAERpAgBMaQIAVGkCAGZpAgBuaQIAnmkCAPZpAgAVagIAUWoCAKVqAgDlagIA7WoCAAhrAgA/awIAYGsCAHFrAgDVawIAQWwCAElsAgBqbAIAoGwCAPVsAgAybQIATW0CAFVtAgBdbQIAZ20CAHltAgCdbQIA020CAOZtAgDybQIA/G0CABhuAgAgbgIAMW4CAENuAgBabgIAYm4CAGpuAgCbbgIApW4CAK1uAgDEbgIAK28CADpvAgBCbwIASm8CAFJvAgCebwIApm8CABlwAgArcAIAP3ACAEVxAgBhcQIAfXECAPZxAgAvcgIAbXICALNyAgC7cgIAznICAOhyAgAbcwIAUXMCAKdzAgDOcwIACXQCAHh0AgCpdAIA83QCACV1AgCndQIA33UCADJ2AgA/dgIAiXYCAJF2AgBXdwIA5XcCABl4AgBAeAIAVngCAGB4AgCAeAIAjHgCAJN4AgCyeAIAvngCAOJ4AgDweAIA93gCABJ5AgAceQIAK3kCAEp5AgBjeQIAeHkCAKd5AgC9eQIAxXkCAOd5AgDxeQIAIXoCAD16AgBFegIAjnoCAKB6AgCzegIAu3oCAM96AgDaegIAJnsCAEl7AgBRewIAmXsCACR9AgDtfQIAln4CANp+AgAjfwIAL38CAId/AgCvfwIAJ4ACADGAAgBVgAIAX4ACAHWAAgB9gAIAhoACAN2AAgDvgAIA+IACAC6CAgB3ggIAo4MCAPCDAgCQhAIA9IQCAF6FAgAJhgIApYYCAHqHAgCNhwIAmYcCAL+JAgDjiQIAWIoCADiMAgBNjAIAgYwCABeNAgAfjQIACZACAEqQAgCFkgIAaZMCAH+TAgAWlQIAHpUCAEaVAgBSlQIAXJUCAHGVAgB9lQIApZUCAFOWAgBalgIApZYCAKyWAgD3lgIA/pYCAEmXAgBQlwIAm5cCAKKXAgDtlwIA9JcCAD+YAgBGmAIAkZgCAJiYAgDjmAIA6pgCADWZAgA8mQIAYpkCAGmZAgCHmQIAj5kCANSZAgAWmgIAHpoCAGiaAgCwmgIAt5oCAB6fAgA+nwIAaZ8CAHyfAgCEnwIAjJ8CAJSfAgCwnwIAuJ8CAMCfAgDInwIA0J8CANifAgDgnwIA6Z8CAPGfAgD5nwIAA6ACAAugAgAToAIAG6ACACOgAgAroAIAM6ACAE6gAgBWoAIAaKACAPuiAgADowIAC6MCABWjAgBBowIAS6MCAGOjAgB4owIAgKMCAIijAgCQowIAmKMCAKCjAgCoowIAsKMCAPijAgAApAIACKQCABCkAgAYpAIAIKQCACikAgAwpAIAOKQCAFOkAgBxpAIAhKQCAMKkAgDspAIA9qQCAP6kAgAGpQIADqUCABalAgAepQIAJqUCAC6lAgA2pQIAPqUCAEalAgBOpQIAVqUCAF6lAgBmpQIAeaUCAI2lAgCVpQIAnaUCAKWlAgCtpQIAtaUCAL2lAgDLpQIAK6YCADOmAgA7pgIAQ6YCAEumAgBTpgIAZ6YCAHGmAgB7pgIAn6YCAKemAgCvpgIAt6YCAL+mAgDHpgIAz6YCANemAgDfpgIA56YCAO+mAgD3pgIA/6YCAAenAgAPpwIAF6cCAB+nAgAnpwIAQqcCAGCnAgBqpwIAnKcCAM2nAgAgqAIAWKgCAIuoAgCXqAIAo6gCAPyoAgAPqQIAM6kCAJKpAgCgqQIArqkCAPqpAgAPqgIAN6oCAFGqAgB+qgIALKsCAG2rAgCvqwIAv6sCAM+rAgCFrAIAnKwCAMisAgDkrAIAFa0CADatAgBsrQIAvK4CAM6uAgDgrgIA7bACAPSwAgAKsQIAabECAPqxAgARsgIAGbICALeyAgC/sgIAx7ICAGKzAgBzswIAf7MCAIuzAgDNswIA27MCAOmzAgD3swIABbQCABO0AgAhtAIAL7QCAD20AgBJtAIAVbQCAGG0AgBttAIAe7QCAIe0AgCTtAIAn7QCAKu0AgC3tAIAw7QCAM+0AgDbtAIALrUCAD+1AgCztQIAyrUCANe1AgDxtQIAA7YCABG2AgAftgIAJ7YCAEK2AgCYtgIAy7YCANm2AgDntgIA9bYCAAO3AgARtwIAObcCAEO3AgBPtwIAZbcCAHG3AgB7twIAh7cCAJG3AgCdtwIAp7cCALO3AgC9twIAybcCANO3AgDftwIA77cCAPu3AgAFuAIAEbgCABu4AgAnuAIAMbgCAD24AgBHuAIAU7gCAF24AgBpuAIAc7gCAH+4AgCJuAIAlbgCANG6AgDUugIA17oCANq6AgDdugIAoLwCANK8AgCPvgIAmL8CAPHBAgABwgIAEcICACHCAgAxwgIAQcICAGLFAgB0xQIAhsUCAJjFAgCqxQIAvMUCAM7FAgCMyQIAoMkCALTJAgDIyQIA3MkCAPDJAgAEygIAGMoCAOXMAgAfzgIAJ84CAC/OAgBKzgIAVs4CAHnOAgCHzgIArs4CAL7OAgDLzgIA9s4CAAjPAgAXzwIATs8CAASAAAAEAAQAAAAAAAEAAAD2IAAAq9QAAAAAAAAEAAAAAAAAAAAAAAABAAAAOQAAAAAAAAAAAAAABAAAAAAAAAAAAAAAAQAAAM0UAAAAAAAAAAAAAAQAAAAAAAAAAAAAAAEAAAArAAAAAAAAAAAAAAAEAAAAAAAAAAAAAAABAAAApNcAAAAAAAAAAAAAAQAgAAAAAACK1wAAKwAAAAUAAQAgAAAAAABoBQAAMgUAAAUAAQAgAAAAAABFBQAAMgUAAAUAAQAgAAAAAAC6CgAAKwAAAAUAAQAgAAAAAABwKwAAKwAAAAUAAQAgAAAAAACd1wAAKwAAAAUAAQAgAAAAAAC01wAApNcAABEAAQAgAAAAAACvLQAAni0AAAUAAQAgAAAAAAD7PwAAni0AAAUAAQAgAAAAAAC/1wAAni0AAAUAAQAgAAAAAADX1wAAKwAAAAUAAQAgAAAAAABrGgAAKwAAAAUAAQAgAAAAAACXGAAAKwAAAAUAAQAgAAAAAAAUGAAAKwAAAAUAAQAgAAAAAAA3GAAAKwAAAAUAAQAgAAAAAABVGAAAKwAAAAUAAQAgAAAAAADd1wAAKwAAAAUAAQAgAAAAAADHGQAAKwAAAAUAAQAgAAAAAABjGgAAKwAAAAUAAAAAAAEAAAARAAAAAAAyADEAMwAxADQAMQA1ADEANgAxADgANwA5ADcAOgA3ADsANwA8ADcAPQA3AD4ANwBAAD8AQQA/AEIAPwBDAD8ARAA/AEUAPwBGAD8ARwA/AEgAPwBKAEkASwBJAEwASQBNAEkATgBJAE8ASQBQAEkAUQBJAFIASQBTAEkAVABJAFYAVQBXAFUAWABVAFkAVQBaAFUAWwBVAFwAVQBdAFUAXgBVAF8AVQBgAFUAYQBVAGIAVQBkAGMAZQBjAGYAYwBnAGMAaABjAGkAYwBqAGMAawBjAGwAYwBtAGMAbgBjAG8AYwBwAGMAcQBjAHIAYwB5AHgAewB6AIMAggCEAIIAhQCCAIYAggCHAIIAiwCKAIwAigCNAIoAjgCKAI8AigCcAJsAnQCbAJ4AmwCfAJsAoACbAKEAmwCiAJsApACjAKUAowCmAKMApwCjAKgAowCpAKMAqgCjALEAsACyALAAswCwALQAsAC1ALAAtgCwALcAsAC4ALAAuQCwALsAugC8ALoAvQC6AL4AugC/ALoAwAC6AMEAugDCALoAwwC6AMQAugDFALoAxgC6AMcAugDIALoAyQC6AMoAugDLALoAzAC6AM0AugDOALoAzwC6ANAAugDRALoA0gC6ANMAugDUALoA1QC6ANYAugDXALoA2AC6ANkAugDaALoA2wC6ANwAugDdALoA3gC6AN8AugDgALoA4QC6AOIAugDjALoA5AC6AOUAugDmALoA5wC6AOgAugDpALoA6gC6AOsAugAgAR8BIQEfASIBHwEjAR8BJAEfASUBHwEmAR8BJwEfASgBHwEpAR8BKgEfASsBHwEvAS4BMAEuATEBLgEyAS4BMwEuATQBLgE1AS4BNgEuATcBLgE4AS4BOQEuAToBLgE7AS4BPAEuAT0BLgE+AS4BPwEuAUABLgFBAS4BQgEuAUMBLgFEAS4BRQEuAUYBLgFHAS4BSAEuAUkBLgFKAS4BSwEuAUwBLgFNAS4BTgEuAU8BLgFQAS4BUQEuAVIBLgFTAS4BVAEuAVUBLgFWAS4BVwEuAVgBLgFZAS4BWgEuAVsBLgFcAS4BXQEuAV4BLgFfAS4BYAEuAWEBLgFiAS4BYwFiAWQBYgFlAWIBZgFiAWcBYgFoAWIBaQFiAWoBLgFrAS4BbAEuAW0BLgFuAS4BbwEuAXABLgFxAS4BcgEuAXMBLgF0AS4BeAF3AXkBdwF8AXsBfQF7AX4BewF/AXsBgAF7AYEBewGCAXsBgwF7AYQBewGFAXsBhgF7AYcBewGIAXsBiQF7AYoBewGLAXsBjAF7AY0BewGOAXsBjwF7AZABewGRAXsBkgF7AZMBewGUAXsBlQF7AZYBewGXAXsBmAF7AZkBewGaAXsBnAGbAZ0BmwGeAZsBnwGbAaABmwGhAZsBogGbAaMBmwGkAZsBpQGkAaYBpAGnAaQBqAGkAakBpAGqAaQBqwGkAawBpAGtAaQBrgGbAa8BmwGwAZsBsQGbAbIBmwGzAZsBtAGbAbUBmwG2AZsBtwGbAbgBmwG5AZsBvQG8Ab4BvAG/AbwBwAG8AcEBvAHCAbwBwwG8AcQBvAHFAbwBxgG8AccBvAHIAbwByQG8AcoBvAHLAbwBzAG8Ac0BvAHOAbwBzwG8AdABvAHRAbwB0gG8AdMBvAHUAbwB1QG8AdYBvAHXAbwB2AG8AdkBvAHaAbwB2wG8AdwBvAHdAbwB3gG8Ad8BvAHgAbwB4QG8AeIBvAHjAbwB5AG8AeUBvAHmAbwB5wG8AegBvAHpAbwB6gG8AesBvAHsAbwB7QG8Ae4BvAHvAbwB8AG8AfEBvAHyAbwB8wG8AfQBvAH1AbwB9gG8AfcBvAH4AbwB+QG8AfoBvAH7AbwB/AG8Af0BvAH+AbwB/wG8AQACvAEBArwBAgK8AQcCBgIIAgYCCQIGAgoCBgILAgYCDAIGAg0CBgIOAgYCDwIGAhACBgIRAgYCEgIGAhMCBgIUAgYCFQIGAhYCBgIXAgYCGQIYAhoCGAIbAhgCHAIYAh0CGAIeAhgCHwIYAiACGAIhAhgCIwIiAiQCIgIlAiICJgIiAicCIgIoAiICKQIiAioCIgIrAiICLAIiAi0CIgIuAiICMAIvAjECLwIyAi8CMwIvAjQCLwI1Ai8CNgIvAjcCLwI4Ai8COQIvAjoCLwI7Ai8CPAIvAj0CLwI+Ai8CPwIvAkACLwJBAi8CQgIvAkMCLwJEAi8CRQIvAkYCLwJHAi8CSAIvAkkCLwJKAi8CSwIvAkwCLwJNAi8CTgIvAk8CLwJQAi8CUQIvAlICLwJTAi8CVAIvAlUCLwJWAi8CVwIvAlgCLwJZAi8CWgIvAlsCLwJcAi8CXQIvAl4CLwJfAi8CYAIvAmECLwJiAi8CZAJjAmUCYwJmAmMCZwJjAmgCYwJpAmMCagJjAmsCYwJsAmMCbQJjAm8CbgJwAm4CcQJuAnMCcgJ0AnICdQJyAnYCcgJ4AncCeQJ3AnoCdwJ7AncCfAJ3An0CdwJ+AncCfwJ3AoACdwKBAncCggJ3AoMCdwKEAncChQJ3AoYCdwKIAocCiQKHAooChwKLAocCjAKHAo0ChwKOAocCjwKHApAChwKRAocCkgKHApMChwKUAocClQKHApYChwKXAocCmAKHApkChwKaAocCmwKHApwChwKdAocCnwKeAqACnwKhAp8CogKfAqMCnwKkAp8CpQKfAqYCnwKnAp4CqAKeAqkCngKqAp4CqwKeAqwCngKtAp4CrgKeAq8CngKwAp4CsQKeArICngKzAp4CtAKeArUCngK2Ap4CtwKeArgCngK5Ap4CugKeArsCngK8Ap4CvQKeAr4CngK/Ap4CwAKeAsECngLCAp4CwwKeAsQCngLFAp4CxgKeAscCngLIAp4CyQKeAsoCngLLAp4CzAKeAs4CzQLPAs0C0ALNAtECzQLSAs0C0wLNAtQCzQLVAs0C1gLNAtcCzQLYAs0C2QLNAtoCzQLbAs0C3ALNAt0CzQLeAs0C3wLNAuACzQLhAs0C4gLNAuMCzQLkAs0C5QLNAuYCzQLnAs0C6ALNAukCzQLqAs0C6wLNAuwCzQLtAs0C7gLNAu8CzQLwAs0C8QLNAvICzQLzAs0C9ALNAvUCzQL2As0C9wLNAvgCzQL5As0C+gLNAvsCzQL8As0C/QLNAv4CzQL/As0CAAPNAgEDzQICA80CAwPNAgQDzQIFA80CBgPNAgcDzQIIA80CCQPNAgoDzQILA80CDAPNAg0DzQIOA80CDwPNAhADzQIRA80CEgPNAhMDzQIUA80CFQPNAhYDzQIXA80CGAPNAhkDzQIaA80CGwPNAhwDzQIdA80CHgPNAh8DzQIgA80CIQPNAiIDzQIjA80CJAPNAiUDzQImA80CJwPNAigDzQIpA80CKgPNAisDzQIsA80CLQPNAi4DzQIvA80CMAPNAjEDzQIyA80CMwPNAjQDzQI1A80CNgPNAjcDzQI4A80COQPNAjoDzQI7A80CPAPNAj0DzQI+A80CPwPNAkADzQJBA80CQgPNAkMDzQJEA80CRQPNAkoDSQNLA0kDTANJA00DSQNPA04DUANOA1EDTgNSA04DUwNOA1QDTgNVA04DVgNOA1cDTgNYA04DWQNOA1oDTgNbA04DXANbA10DWwNeA1sDXwNbA2ADWwNhA04DYgNOA2MDTgNkA04DZQNOA2YDTgNnA04DaANOA2kDTgNqA04DawNOA2wDTgNtA04DbgNOA28DTgNwA04DcQNOA3IDTgNzA04DdANOA3UDTgN2A04DdwNOA3gDTgN5A04DegNOA3sDTgN8A04DfQNOA34DTgN/A04DgANOA4EDTgOCA04DgwNOA4QDTgOFA04DhgNOA4cDTgOIA04DiQNOA4oDTgOLA04DjANOA40DTgOOA04DjwNOA5ADTgORA04DkgNOA5MDTgOUA04DlQNOA5YDTgOXA04DmANOA5kDTgOaA04DmwNOA5wDTgOdA04DngNOA58DTgOgA04DoQNOA6IDTgOjA04DpANOA6UDTgOmA04DpwNOA6gDTgOpA04DqgNOA6sDTgOsA04DrQNOA64DTgOvA04DsANOA7EDTgOyA04DswNOA7QDTgO1A04DtgNOA7cDTgO4A04DuQNOA7oDTgO7A04DvANOA70DTgO+A04DvwNOA8ADTgPBA04DwgNOA8MDTgPEA04DxQNOA8YDTgPHA04DyANOA8kDTgPKA04DywNOA8wDTgPNA04DzgNOA88DTgPQA04D0QNOA9IDTgPTA04D1ANOA9UDTgPWA04D1wPWA9gD1gPZA9YD2wPaA9wD2gPeA90D3wPdA+AD3QPhA90D4gPdA+MD3QPkA90D5QPdA+YD3QPoA+cD6QPnA+oD5wPrA+cD7APnA+0D5wPuA+cD7wPnA/ED8APyA/AD8wPwA/QD8AP1A/AD9gPwA/cD8AP4A/AD+QPwA/oD8AP7A/AD/APwA/0D8AP+A/AD/wPwAwAE8AMBBPADAgTwAwME8AMEBPADBQTwAwYE8AMHBPADCATwAwkE8AMKBPADCwTwAwwE8AMNBPADDgTwAw8E8AMQBPADEQTwAxIE8AMTBPADFATwAxUE8AMWBPADFwTwAxgE8AMZBPADGgTwAxsE8AMcBPADHQTwAx4E8AMfBPADIATwAyEE8AMiBPADIwTwAyQE8AMlBPADJgTwAycE8AMoBPADKQTwAyoE8AMrBPADLATwAy0E8AMuBPADLwTwAzAE8AMxBPADMgTwAzME8AM0BPADNQTwAzYE8AM3BPADOATwAzkE8AM6BPADOwTwAzwE8AM9BPADPgTwAz8E8ANABPADQQTwA0IE8ANDBPADRATwA0UE8ANGBPADRwTwA0gE8ANJBPADSgTwA0sE8ANMBPADTQTwA04E8ANPBPADUATwA1EE8ANSBPADUwTwA1QE8ANVBPADVgTwA1cE8ANYBPADWQTwA1oE8ANbBPADXATwA10E8ANeBPADXwTwA2AE8ANhBPADYgTwA2ME8ANkBPADZQTwA2YE8ANnBPADaATwA2kE8ANqBPADawTwA2wE8ANtBPADbgTwA28E8ANwBPADcQTwA3IE8ANzBPADdATwA3UE8AN2BPADdwTwA3gE8AN5BPADegTwA3sE8AN8BPADfQTwA34E8AN/BPADgATwA4EE8AOCBPADgwTwA4QE8AOFBPADhgTwA4cE8AOIBPADiQTwA4oE8AOLBPADjATwA40E8AOOBPADjwTwA5AE8AORBPADkgTwA5ME8AOUBPADlQTwA5YE8AOXBPADmATwA5kE8AOaBPADmwTwA5wE8AOdBPADngTwA58E8AOgBPADoQTwA6IE8AOjBPADpATwA6UE8AOmBPADpwTwA6gE8AOpBPADqgTwA6sE8AOsBPADrQTwA64E8AOvBPADsATwA7EE8AOyBPADswTwA7QE8AO1BPADtgTwA7cE8AO4BPADuQTwA7oE8AO7BPADvATwA70E8AO+BPADvwTwA8AE8APBBPADwgTwA8ME8APEBPADxQTwA8YE8APHBPADyATwA8kE8APKBPADywTwA8wE8APNBPADzgTwA88E8APQBPAD0QTwA9IE8APTBPAD1ATwA9UE8APWBPAD1wTwA9gE8APZBPAD2gTwA9sE8APcBPAD3QTwA94E8APfBPAD4ATwA+EE8APiBPAD4wTwA+QE8APlBPAD5gTwA+cE8APoBPAD6QTwA+oE8APrBPAD7ATwA+0E8APuBPAD7wTwA/AE8APxBPAD8gTwA/ME8AP0BPAD9QTwA/YE8AP3BPAD+ATwA/kE8AP6BPAD+wTwA/wE8AP9BPAD/gTwA/8E8AMABfADAQXwAwIF8AMDBfADBAXwAwUF8AMGBfADBwXwAwgF8AMJBfADCgXwAwsF8AMMBfADDQXwAw4F8AMPBfADEAXwAxEF8AMSBfADEwXwAxQF8AMVBfADFgXwAxcF8AMYBfADGQXwAxoF8AMbBfADHAXwAx0F8AMeBfADHwXwAyAF8AMhBfADIgXwAyMF8AMkBfADJQXwAyYF8AMnBfADKAXwAykF8AMqBfADKwXwAywF8AMtBfADLgXwAy8F8AMwBfADMQXwAzIF8AMzBfADNAXwAzUF8AM2BfADNwXwAzgF8AM5BfADOgXwAzsF8AM8BfADPQXwAz4F8AM/BfADQAXwA0EF8ANCBfADQwXwA0QF8ANFBfADRgXwA0cF8ANIBfADSQXwA0oF8ANLBfADTAXwA00F8ANOBfADTwXwA1AF8ANRBfADUgXwA1MF8ANUBfADVQXwA1YF8ANXBfADWAXwA1kF8ANaBfADWwXwA1wF8ANdBfADXgXwA18F8ANgBfADYQXwA2IF8ANjBfADZAXwA2UF8ANmBfADZwXwA2gF8ANpBfADagXwA2sF8ANsBfADbQXwA24F8ANvBfADcAXwA3EF8ANyBfADcwXwA3QF8AN1BfADdgXwA3cF8AN4BfADeQXwA3oF8AN7BfADfAXwA30F8AN+BfADfwXwA4AF8AOBBfADggXwA4MF8AOEBfADhQXwA4YF8AOHBfADiAXwA4kF8AOKBfADiwXwA4wF8AONBfADjgXwA48F8AOQBfADkQXwA5IF8AOTBfADlAXwA5UF8AOWBfADlwXwA5gF8AOZBfADmgXwA5sF8AOcBfADnQXwA54F8AOfBfADoAXwA6EF8AOiBfADowXwA6QF8AOlBfADpgXwA6cF8AOoBfADqQXwA6oF8AOrBfADrAXwA60F8AOuBfADrwXwA7AF8AOxBfADsgXwA7MF8AO0BfADtQXwA7YF8AO3BfADuAXwA7kF8AO6BfADuwXwA7wF8AO9BfADvgXwA78F8APABfADwQXwA8IF8APDBfADxAXwA8UF8APGBfADxwXwA8gF8APJBfADygXwA8sF8APMBfADzQXwA84F8APPBfAD0AXwA9EF8APSBfAD0wXwA9QF8APVBfAD1gXwA9cF8APYBfAD2QXwA9oF8APbBfAD3AXwA90F8APeBfAD3wXwA+AF8APhBfAD4gXwA+MF8APkBfAD5QXwA+YF8APnBfAD6AXwA+kF8APqBfAD6wXwA+wF8APtBfAD7gXwA+8F8APwBfAD8QXwA/IF8APzBfAD9AXwA/UF8AP2BfAD9wXwA/gF8AP5BfAD+gXwA/sF8AP8BfAD/QXwA/4F8AP/BfADAAbwAwEG8AMCBvADAwbwAwQG8AMFBvADBgbwAwcG8AMIBvADCQbwAwoG8AMLBvADDAbwAw0G8AMOBvADDwbwAxAG8AMRBvADEgbwAxMG8AMUBvADFQbwAxYG8AMXBvADGAbwAxkG8AMaBvADGwbwAxwG8AMdBvADHgbwAx8G8AMgBvADIQbwAyIG8AMjBvADJAbwAyUG8AMmBvADJwbwAygG8AMpBvADKgbwAysG8AMsBvADLQbwAy4G8AMvBvADMAbwAzEG8AMyBvADMwbwAzQG8AM1BvADNgbwAzcG8AM4BvADOQbwAzoG8AM7BvADPAbwAz0G8AM+BvADPwbwA0AG8ANBBvADQgbwA0MG8ANEBvADRQbwA0YG8ANHBvADSAbwA0kG8ANKBvADSwbwA0wG8ANNBvADTgbwA08G8ANQBvADUQbwA1IG8ANTBvADVAbwA1UG8ANWBvADVwbwA1gG8ANZBvADWgbwA1sG8ANcBvADXQbwA14G8ANfBvADYAbwA2EG8ANiBvADYwbwA2QG8ANlBvADZgbwA2cG8ANoBvADaQbwA2oG8ANrBvADbAbwA20G8ANuBvADbwbwA3AG8ANxBvADcgbwA3MG8AN0BvADdQbwA3YG8AN3BvADeAbwA3kG8AN6BvADewbwA3wG8AN9BvADfgbwA38G8AOABvADgQbwA4IG8AODBvADhAbwA4UG8AOGBvADhwbwA4gG8AOJBvADigbwA4sG8AOMBvADjQbwA44G8AOPBvADkAbwA5EG8AOSBvADkwbwA5QG8AOVBvADlgbwA5cG8AOYBvADmQbwA5oG8AObBvADnAbwA50G8AOeBvADnwbwA6AG8AOhBvADogbwA6MG8AOkBvADpQbwA6YG8AOnBvADqAbwA6kG8AOqBvADqwbwA6wG8AOtBvADrgbwA68G8AOwBvADsQbwA7IG8AOzBvADtAbwA7UG8AO2BvADtwbwA7gG8AO5BvADugbwA7sG8AO8BvADvQbwA74G8AO/BvADwAbwA8EG8APCBvADwwbwA8QG8APFBvADxgbwA8cG8APIBvADyQbwA8oG8APLBvADzAbwA80G8APOBvADzwbwA9AG8APRBvAD0gbwA9MG8APUBvAD1QbwA9YG8APXBvAD2AbwA9kG8APaBvAD2wbwA9wG8APdBvAD3gbwA98G8APgBvAD4QbwA+IG8APjBvAD5AbwA+UG8APmBvAD5wbwA+gG8APpBvAD6gbwA+sG8APsBvAD7QbwA+4G8APvBvAD8AbwA/EG8APyBvAD8wbwA/QG8AP1BvAD9gbwA/cG8AP4BvAD+QbwA/oG8AP7BvAD/AbwA/0G8AP+BvAD/wbwAwAH8AMBB/ADAgfwAwMH8AMEB/ADBQfwAwYH8AMHB/ADCAfwAwkH8AMKB/ADCwfwAwwH8AMNB/ADDgfwAw8H8AMQB/ADEQfwAxIH8AMTB/ADFAfwAxUH8AMWB/ADFwfwAxgH8AMZB/ADGgfwAxsH8AMcB/ADHQfwAx4H8AMfB/ADIAfwAyEH8AMkByMHJQcjByYHIwcnByMHKAcjBykHKAcqByMHKwcjBywHIwctByMHLgcjBy8HIwcwByMHMQcjBzIHIwczByMHNAcjBzUHIwc2ByMHNwcjBzgHIwc5ByMHOgcjBzsHIwc8ByMHPQcjBz4HIwc/ByMHQAcjB0EHIwdCByMHQwcjB0QHIwdFByMHRgcjB0cHIwdIByMHSQcjB0oHIwdLByMHTAcjB00HIwdOByMHTwcjB1EHUAdSB1EHUwdRB1QHUQdVB1EHVgdRB1cHUQdYB1EHWQdRB1oHUQdbB1EHXAdRB10HUAdeB10HXwddB2AHXQdhB10HYgddB2MHXQdkB10HZQddB2YHXQdnB10HaAddB2kHXQdqB10HawdQB2wHawdtB2sHbgdQB3AHbwdxB28HcgdvB3MHbwd0B28HdQdvB3YHbwd3B28HeAdvB3oHeQd8B3sHgAd/B4EHfweCB38Hgwd/B4QHfweFB38Hhgd/B4cHfweKB4kHiweJB4wHiQeNB4kHjgeJB48HiQeQB4kHkQeJB5IHiQeTB4kHlAeJB5UHiQeWB4kHlweJB5gHiQeZB4kHmgeJB5sHiQecB4kHnQeJB54HiQefB4kHoAeJB6EHiQeiB4kHoweJB6YHpQenB6UHqAelB6kHpQesB6sHrQerB64HqwevB6sHsAerB7EHqweyB6sHtAezB7UHswe2B7MHtwezB7kHuAe6B7gHuwe4B70HvAe+B7wHvwe8B8AHvAfCB8EHwwfBB8QHwQfFB8EHxgfBB8sHygfMB8oHzQfKB84HygfPB8oH0AfPB9EHzwfSB88H0wfPB9QHzwfVB88H1gfPB9cHzwfaB9kH2wfZB9wH2QfdB9kH3gfZB98H2QfgB9kH4QfZB+IH2QflB+QH5gfkB+cH5AfoB+QH6wfqB+wH6gftB+oH7gfqB+8H6gfwB+oH8QfqB/IH6gfzB+oH9AfqB/UH6gf2B+oH9wfqB/gH6gf5B+oH+gfqB/sH6gf8B+oH/QfqB/4H6gf/B+oHAAjqBwEI6gcCCOoHAwjqBwQI6gcFCOoHBgjqBwcI6gcICOoHCQjqBwoI6gcLCOoHDAjqBw0I6gcOCOoHDwjqBxAI6gcRCOoHEgjqBxMI6gcUCOoHFQjqBxYI6gcXCOoHGAjqBxkI6gcaCOoHGwjqBxwI6gcdCOoHHgjqBx8I6gcgCOoHIQjqByII6gcjCOoHJAjqByUI6gcmCOoHJwjqBygI6gcpCOoHKgjqBysI6gcsCOoHLggtCC8ILQgwCC0IMQgtCDIILQgzCC0INAgtCDUILQg2CC0INwgtCDgILQg5CC0IOggtCDsILQg8CC0IPQgtCD4ILQg/CC0IQAgtCEIIQQhDCEIIRAhCCEUIQghGCEIIRwhCCEgIQghJCEIISghBCEsIQQhMCEEITQhBCE4IQQhPCEEIUAhBCFEIQQhTCFIIVAhSCFUIUghWCFUIVwhSCFgIUghZCFIIWghSCFsIUghcCFIIXQhSCF4IUghfCFIIYAhSCGEIUghiCFIIYwhSCGQIUghlCFIIZwhmCGkIaAhqCGgIbAhrCG0IawhuCGsIbwhrCHQIcwh1CHMIdghzCHcIcwh6CHkIfgh9CH8IfQiBCIAIggiACIMIgAiECIAIhQiACIYIgAiHCIAIiAiHCIkIhwiKCIcIiwiHCIwIhwiNCIcIjgiHCI8IhwiQCIcIkQiHCJIIhwiTCIcIlAiHCJUIhwiWCIcIlwiHCJgIhwiZCIcImgiHCJsIhwicCIcInQiHCJ4IhwifCIcIoAiHCKEIhwiiCIcIowiHCKQIhwilCIcIpgiHCKcIhwioCIcIqQiHCKoIhwirCIcIrAiHCK0IhwiuCIcIrwiHCLAIhwixCIcIsgiHCLMIhwi0CIcItQiHCLYIhwi3CIcIuAiHCLkIhwi6CIcIuwiHCLwIhwi9CIcIvgiHCL8IhwjACIcIwQiHCMIIhwjDCIcIxAiHCMUIhwjGCIcIxwiHCMgIhwjJCIcIygiHCMsIhwjMCIcIzQiHCM4IhwjPCIcI0AiHCNEIhwjSCIcI0wiHCNQIhwjVCIcI1giHCNcIhwjYCIcI2QiHCNoIhwjbCIcI3AiHCN0IhwjeCIcI3wiHCOAIhwjhCIcI4giHCOMIhwjkCIcI5QiHCOYIhwjnCIcI6AiHCOkIhwjqCIcI6wiHCOwIhwjtCIcI7giHCO8IhwjwCIcI8QiHCPIIhwjzCIcI9AiHCPUIhwj2CIcI9wiHCPgIhwj5CIcI+giHCPsIhwj8CIcI/QiHCP4Ihwj/CIcIAAmHCAEJhwgCCYcIAwmHCAQJhwgFCYcIBgmHCAcJhwgICYcICQmHCAoJhwgLCYcIDAmHCA0JhwgOCYcIDwmHCBAJhwgRCYcIEgmHCBMJhwgUCYcIFQmHCBYJhwgXCYcIGAmHCBkJhwgaCYcIGwmHCBwJhwgdCYcIHgmHCB8JhwggCYcIIQmHCCIJhwgjCYcIJAmHCCUJhwgmCYcIJwmHCCgJhwgpCYcIKgmHCCsJhwgsCYcILQmHCC4JhwgvCYcIMAmHCDEJhwgyCYcIMwmHCDQJhwg1CYcINgmHCDcJhwg4CYcIOQmHCDoJhwg7CYcIPAmHCD0Jhwg+CYcIPwmACEAJgAhBCYAIQgmACEQJQwlGCUUJRwlFCUgJRQlJCUUJSglFCUsJRQlMCUUJTQlFCU4JRQlPCUUJUAlFCVEJRQlSCUUJUwlFCVQJRQlVCUUJVglFCVcJRQlZCVgJWglYCVsJWAlcCVgJXQlYCV4JWAlfCVgJYAlYCWEJWAliCVgJYwlYCWQJWAllCVgJZglYCWcJWAloCVgJaQlYCWoJWAlrCVgJbAlYCW0JWAluCVgJbwlYCXAJWAlxCVgJcglYCXMJWAl0CVgJdQlYCXYJWAl3CVgJeAlYCXkJWAl6CVgJewlYCXwJWAl9CVgJfglYCX8JWAmACVgJgQlYCYIJWAmDCVgJhAlYCYUJWAmGCVgJhwlYCYgJWAmJCVgJiglYCYsJWAmMCVgJjQlYCY4JWAmPCVgJkAlYCZEJWAmSCVgJkwlYCZQJWAmVCVgJlglYCZcJWAmYCVgJmQlYCZoJWAmbCVgJnAlYCZ0JWAmeCVgJnwlYCaAJWAmhCVgJoglYCaMJWAmkCVgJpQlYCaYJWAmnCVgJqAlYCakJWAmqCVgJqwlYCawJWAmtCVgJrglYCa8JWAmwCVgJsQlYCbIJWAmzCVgJtAlYCbUJWAm2CVgJtwlYCbgJWAm5CVgJuglYCbsJWAm8CVgJvQlYCb4JWAm/CVgJwAlYCcEJWAnCCVgJwwlYCcQJWAnFCVgJxglYCccJWAnICVgJyQlYCcoJWAnLCVgJzAlYCc0JWAnOCVgJzwlYCdAJWAnRCVgJ0glYCdMJWAnUCVgJ1QnUCdYJ1AnXCdQJ2AnUCdkJ1AnaCdQJ2wlYCdwJ2wndCVgJ3glYCeIJ4QnjCeEJ5AnhCeUJ4QnmCeEJ5wnhCegJ4QnpCeEJ6gnhCesJ4QkAAAAAYgCd3gAAAQAAAGIAoN4AAAAAAABkAJ3eAAABAAAAZACg3gAAAAAAAGYAnd4AAAEAAABmAKDeAAAAAAAAaACd3gAAAQAAAGgAoN4AAAAAAABqAJ3eAAABAAAAagCg3gAAAAAAAGwAnd4AAAEAAABsAKDeAAAAAAAAbgCd3gAAAQAAAG4AoN4AAAIAAABuAFDfAAAAAAAAcACd3gAAAQAAAHAAoN4AAAIAAABwAFDfAAAAAAAAcgCd3gAAAQAAAHIAoN4AAAIAAAByAFDfAAAAAAAAdACd3gAAAQAAAHQAoN4AAAIAAAB0AFDfAAAAAAAAdgCd3gAAAQAAAHYAoN4AAAIAAAB2AFDfAAAAAAAAeACd3gAAAQAAAHgAoN4AAAIAAAB4AFDfAAAAAAAAegCd3gAAAQAAAHoAoN4AAAIAAAB6AFDfAAAAAAAAfACd3gAAAQAAAHwAoN4AAAIAAAB8AFDfAAAAAAAAfgCd3gAAAQAAAH4AoN4AAAIAAAB+AFDfAAADAAAAfgAI4AAAAAAAAIAAnd4AAAEAAACAAKDeAAACAAAAgABQ3wAAAwAAAIAACOAAAAAAAACCAJ3eAAABAAAAggCg3gAAAgAAAIIAUN8AAAMAAACCAAjgAAAAAAAAhACd3gAAAQAAAIQAoN4AAAIAAACEAFDfAAADAAAAhAAI4AAAAAAAAIYAnd4AAAEAAACGAKDeAAACAAAAhgBQ3wAAAwAAAIYACOAAAAAAAACIAJ3eAAABAAAAiACg3gAAAgAAAIgAUN8AAAMAAACIAAjgAAAAAAAAigCd3gAAAQAAAIoAoN4AAAIAAACKAFDfAAADAAAAigAI4AAAAAAAAIwAnd4AAAEAAACMAKDeAAACAAAAjABQ3wAAAwAAAIwACOAAAAAAAACOAJ3eAAABAAAAjgCg3gAAAgAAAI4AUN8AAAMAAACOAAjgAAAAAAAAkACd3gAAAQAAAJAAoN4AAAIAAACQAFDfAAADAAAAkAAI4AAAAAAAAJIAnd4AAAEAAACSAKDeAAACAAAAkgBQ3wAAAwAAAJIACOAAAAQAAACSAOfgAAAAAAAAlACd3gAAAQAAAJQAoN4AAAIAAACUAFDfAAADAAAAlAAI4AAABAAAAJQA5+AAAAAAAACWAJ3eAAABAAAAlgCg3gAAAgAAAJYAUN8AAAMAAACWAAjgAAAEAAAAlgDn4AAAAAAAAJgAnd4AAAEAAACYAKDeAAACAAAAmABQ3wAAAwAAAJgACOAAAAQAAACYAOfgAAAAAAAAmgCd3gAAAQAAAJoAoN4AAAIAAACaAFDfAAADAAAAmgAI4AAABAAAAJoA5+AAAAAAAACcAJ3eAAABAAAAnACg3gAAAgAAAJwAUN8AAAMAAACcAAjgAAAEAAAAnADn4AAAAAAAAJ4And4AAAEAAACeAKDeAAACAAAAngBQ3wAAAwAAAJ4ACOAAAAQAAACeAOfgAAAAAAAAoACd3gAAAQAAAKAAoN4AAAIAAACgAFDfAAADAAAAoAAI4AAABAAAAKAA5+AAAAAAAACiAJ3eAAABAAAAogCg3gAAAgAAAKIAUN8AAAMAAACiAAjgAAAEAAAAogDn4AAAAAAAAKQAnd4AAAEAAACkAKDeAAACAAAApABQ3wAAAwAAAKQACOAAAAQAAACkAOfgAAAAAAAApgCd3gAAAQAAAKYAoN4AAAIAAACmAFDfAAADAAAApgAI4AAABAAAAKYA5+AAAAAAAACoAJ3eAAABAAAAqACg3gAAAgAAAKgAUN8AAAMAAACoAAjgAAAEAAAAqADn4AAAAAAAAKoAnd4AAAEAAACqAKDeAAACAAAAqgBQ3wAAAwAAAKoACOAAAAQAAACqAOfgAAAFAAAAqgDy4QAAAAAAAKwAnd4AAAEAAACsAKDeAAACAAAArABQ3wAAAwAAAKwACOAAAAQAAACsAOfgAAAFAAAArADy4QAAAAAAAK4And4AAAEAAACuAKDeAAACAAAArgBQ3wAAAwAAAK4ACOAAAAQAAACuAOfgAAAFAAAArgDy4QAAAAAAALAAnd4AAAEAAACwAKDeAAACAAAAsABQ3wAAAwAAALAACOAAAAQAAACwAOfgAAAFAAAAsADy4QAAAAAAALIAnd4AAAEAAACyAKDeAAACAAAAsgBQ3wAAAwAAALIACOAAAAQAAACyAOfgAAAFAAAAsgDy4QAAAAAAALQAnd4AAAEAAAC0AKDeAAACAAAAtABQ3wAAAwAAALQACOAAAAQAAAC0AOfgAAAFAAAAtADy4QAAAAAAALYAnd4AAAEAAAC2AKDeAAACAAAAtgBQ3wAAAwAAALYACOAAAAQAAAC2AOfgAAAFAAAAtgDy4QAAAAAAALgAnd4AAAEAAAC4AKDeAAACAAAAuABQ3wAAAwAAALgACOAAAAQAAAC4AOfgAAAFAAAAuADy4QAAAAAAALoAnd4AAAEAAAC6AKDeAAACAAAAugBQ3wAAAwAAALoACOAAAAQAAAC6AOfgAAAFAAAAugDy4QAAAAAAALwAnd4AAAEAAAC8AKDeAAACAAAAvABQ3wAAAwAAALwACOAAAAQAAAC8AOfgAAAFAAAAvADy4QAAAAAAAL4And4AAAEAAAC+AKDeAAACAAAAvgBQ3wAAAwAAAL4ACOAAAAQAAAC+AOfgAAAFAAAAvgDy4QAAAAAAAMAAnd4AAAEAAADAAKDeAAACAAAAwABQ3wAAAwAAAMAACOAAAAQAAADAAOfgAAAFAAAAwADy4QAAAAAAAMIAnd4AAAEAAADCAKDeAAACAAAAwgBQ3wAAAwAAAMIACOAAAAQAAADCAOfgAAAFAAAAwgDy4QAAAAAAAMQAnd4AAAEAAADEAKDeAAACAAAAxABQ3wAAAwAAAMQACOAAAAQAAADEAOfgAAAFAAAAxADy4QAAAAAAAMYAnd4AAAEAAADGAKDeAAACAAAAxgBQ3wAAAwAAAMYACOAAAAQAAADGAOfgAAAFAAAAxgDy4QAABgAAAMYAKeMAAAAAAADIAJ3eAAABAAAAyACg3gAAAgAAAMgAUN8AAAMAAADIAAjgAAAEAAAAyADn4AAABQAAAMgA8uEAAAYAAADIACnjAAAAAAAAygCd3gAAAQAAAMoAoN4AAAIAAADKAFDfAAADAAAAygAI4AAABAAAAMoA5+AAAAUAAADKAPLhAAAGAAAAygAp4wAAAAAAAMwAnd4AAAEAAADMAKDeAAACAAAAzABQ3wAAAwAAAMwACOAAAAQAAADMAOfgAAAFAAAAzADy4QAABgAAAMwAKeMAAAAAAADOAJ3eAAABAAAAzgCg3gAAAgAAAM4AUN8AAAMAAADOAAjgAAAEAAAAzgDn4AAABQAAAM4A8uEAAAYAAADOACnjAAAAAAAA0ACd3gAAAQAAANAAoN4AAAIAAADQAFDfAAADAAAA0AAI4AAABAAAANAA5+AAAAUAAADQAPLhAAAGAAAA0AAp4wAAAAAAANIAnd4AAAEAAADSAKDeAAACAAAA0gBQ3wAAAwAAANIACOAAAAQAAADSAOfgAAAFAAAA0gDy4QAABgAAANIAKeMAAAAAAADUAJ3eAAABAAAA1ACg3gAAAgAAANQAUN8AAAMAAADUAAjgAAAEAAAA1ADn4AAABQAAANQA8uEAAAYAAADUACnjAAAAAAAA1gCd3gAAAQAAANYAoN4AAAIAAADWAFDfAAADAAAA1gAI4AAABAAAANYA5+AAAAUAAADWAPLhAAAGAAAA1gAp4wAAAAAAANgAnd4AAAEAAADYAKDeAAACAAAA2ABQ3wAAAwAAANgACOAAAAQAAADYAOfgAAAFAAAA2ADy4QAABgAAANgAKeMAAAAAAADaAJ3eAAABAAAA2gCg3gAAAgAAANoAUN8AAAMAAADaAAjgAAAEAAAA2gDn4AAABQAAANoA8uEAAAYAAADaACnjAAAAAAAA3ACd3gAAAQAAANwAoN4AAAIAAADcAFDfAAADAAAA3AAI4AAABAAAANwA5+AAAAUAAADcAPLhAAAGAAAA3AAp4wAAAAAAAN4And4AAAEAAADeAKDeAAACAAAA3gBQ3wAAAwAAAN4ACOAAAAQAAADeAOfgAAAFAAAA3gDy4QAABgAAAN4AKeMAAAAAAADgAJ3eAAABAAAA4ACg3gAAAgAAAOAAUN8AAAMAAADgAAjgAAAEAAAA4ADn4AAABQAAAOAA8uEAAAYAAADgACnjAAAAAAAA4gCd3gAAAQAAAOIAoN4AAAIAAADiAFDfAAADAAAA4gAI4AAABAAAAOIA5+AAAAUAAADiAPLhAAAGAAAA4gAp4wAAAAAAAOQAnd4AAAEAAADkAKDeAAACAAAA5ABQ3wAAAwAAAOQACOAAAAQAAADkAOfgAAAFAAAA5ADy4QAABgAAAOQAKeMAAAAAAADqADLkAAABAAAA6gCo5AAAAAAAAO4AMuQAAAAAAADwADLkAAAAAAAA8gAy5AAAAAAAAPQAMuQAAAAAAAD2ADLkAAAAAAAA+AAy5AAAAAAAAPoAfOcAAAAAAAD8AHznAAABAAAA/ACG5wAAAAAAAP4AMuQAAAAAAAAAATLkAAAAAAAAAgEy5AAAAAAAAAQBsekAAAEAAAAEAbbpAAAAAAAABgGx6QAAAQAAAAYBtukAAAAAAAAIAbHpAAABAAAACAG26QAAAAAAAAoBsekAAAEAAAAKAbbpAAAAAAAADAGx6QAAAQAAAAwBtukAAAAAAAAOAbHpAAABAAAADgG26QAAAAAAABABsekAAAEAAAAQAbbpAAAAAAAAEgGx6QAAAQAAABIBtukAAAAAAAAUATLkAAAAAAAAFgEy5AAAAAAAABgBMuQAAAAAAAAaATLkAAAAAAAAHAEy5AAAAAAAAB4BMuQAAAAAAAAgATLkAAAAAAAAIgEy5AAAAAAAACgBnd4AAAEAAAAoAaDeAAAAAAAALAF85wAAAAAAAC4BhucAAAAAAAAwAXznAAABAAAAMAGG5wAAAAAAADIBfOcAAAEAAAAyAYbnAAAAAAAANAEy5AAAAAAAAFoBd/kAAAEAAABaAYD5AAACAAAAWgGH+QAAAwAAAFoBqOQAAAAAAABcAXf5AAABAAAAXAGA+QAAAgAAAFwBh/kAAAMAAABcAajkAAAEAAAAXAGQ+QAAAAAAANoBMuQAAAAAAADcATLkAAAAAAAA6AEy5AAAAAAAAOoBMuQAAAAAAADuATLkAAAAAAAA8gEy5AAAAAAAAPQBQBIBAAAAAAD2AVISAQAAAAAA+AFAEgEAAAAAAPoBnd4AAAAAAAD8AZ3eAAABAAAA/AGg3gAAAAAAAP4Bnd4AAAEAAAD+AaDeAAACAAAA/gFQ3wAAAAAAAAACnd4AAAEAAAAAAqDeAAACAAAAAAJQ3wAAAwAAAAACCOAAAAAAAAACAp3eAAABAAAAAgKg3gAAAgAAAAICUN8AAAMAAAACAgjgAAAEAAAAAgLn4AAAAAAAAAQCnd4AAAEAAAAEAqDeAAACAAAABAJQ3wAAAwAAAAQCCOAAAAQAAAAEAufgAAAFAAAABALy4QAAAAAAAAYCnd4AAAEAAAAGAqDeAAACAAAABgJQ3wAAAwAAAAYCCOAAAAQAAAAGAufgAAAFAAAABgLy4QAABgAAAAYCKeMAAAAAAAAIAp3eAAABAAAACAKg3gAAAgAAAAgCUN8AAAMAAAAIAgjgAAAEAAAACALn4AAABQAAAAgC8uEAAAYAAAAIAinjAAAHAAAACAIcFAEAAAAAAAoCPxQBAAEAAAAKAjLkAAAAAAAADAIy5AAAAQAAAAwCTBQBAAAAAAAeAk4XAQABAAAAHgJYFwEAAAAAACACYhcBAAAAAABAArHpAAAAAAAAQgKx6QAAAAAAAEQCsekAAAEAAABEAjLkAAAAAAAARgKx6QAAAQAAAEYCMuQAAAAAAABIArHpAAABAAAASAIy5AAAAAAAAEoCsekAAAEAAABKAjLkAAAAAAAATAKx6QAAAAAAAE4CsekAAAEAAABOAjLkAAAAAAAAUAKx6QAAAQAAAFACMuQAAAAAAABSArHpAAABAAAAUgIy5AAAAAAAAFQCsekAAAEAAABUAjLkAAAAAAAAZAIA6wAAAAAAAGYCAOsAAAAAAABwAgDrAAAAAAAAcgJZ5wAAAAAAAHQCAOsAAAEAAAB0AlnnAAACAAAAdAIP9QAAAAAAAHYCEfUAAAEAAAB2AhP1AAACAAAAdgL+6gAAAAAAAHgCAOsAAAEAAAB4AlnnAAAAAAAAegIP9QAAAQAAAHoCEfUAAAIAAAB6AhP1AAADAAAAegL+6gAABAAAAHoCHTEBAAAAAAB8AgDrAAABAAAAfAJZ5wAAAAAAAH4CD/UAAAEAAAB+AhH1AAACAAAAfgIT9QAAAAAAAIACAOsAAAEAAACAAlnnAAACAAAAgAIP9QAAAAAAAIICEfUAAAEAAACCAhP1AAACAAAAggL+6gAAAwAAAIICHTEBAAQAAACCAhw1AQAFAAAAggI17gAAAAAAAIYCE/UAAAAAAACIAgDrAAABAAAAiAJZ5wAAAAAAAIoCD/UAAAEAAACKAhH1AAAAAAAAmgIA6wAAAAAAAJ8CMuQAAAAAAACqAgDrAAAAAAAArAIA6wAAAAAAAK8CkeQAAAAAAACxApHkAAABAAAAsQKY5AAAAAAAALMCkeQAAAEAAACzApjkAAACAAAAswKf5AAAAAAAALUCkeQAAAEAAAC1ApjkAAACAAAAtQKf5AAAAwAAALUCpuQAAAAAAAC3AjLkAAAAAAAAuQIy5AAAAQAAALkCqOQAAAAAAAC7Ap3eAAABAAAAuwKg3gAAAgAAALsCqOQAAAAAAAC9Ap3eAAABAAAAvQKg3gAAAgAAAL0CUN8AAAMAAAC9AqjkAAAAAAAAvwKd3gAAAQAAAL8CoN4AAAIAAAC/AlDfAAADAAAAvwII4AAABAAAAL8CqOQAAAAAAADBAp3eAAABAAAAwQKg3gAAAgAAAMECUN8AAAMAAADBAgjgAAAEAAAAwQLn4AAABQAAAMECqOQAAAAAAAD4AjLkAAABAAAA+AKo5AAAAgAAAPgCThQBAAAAAAD6AjLkAAAAAAAA/AIy5AAAAAAAAP4CMuQAAAAAAAAAAzLkAAAAAAAAAgMy5AAAAAAAAAQDMuQAAAAAAAAGAzLkAAABAAAABgO26QAAAAAAAAgDMuQAAAEAAAAIA7bpAAAAAAAACgMy5AAAAQAYAAoDtukAAAAAAAAMAzLkAAABABgADAO26QAAAAAAAA4DMuQAAAEAAAAOA7HpAAAAAAAAEAMy5AAAAQAAABADsekAAAAAAAASAzLkAAABAAAAEgOx6QAAAAAAABQDMuQAAAEAAAAUA7HpAAAAAAAAFgMy5AAAAQAAABYDsekAAAAAAAAYAzLkAAABABgAGAOx6QAAAAAAABoDMuQAAAEAGAAaA7HpAAAAAAAAHAMy5AAAAQAYABwDsekAAAAAAAAeAzLkAAABABgAHgOx6QAAAAAAACADMuQAAAEAAAAgA7HpAAAAAAAAIgMy5AAAAQAAACIDtukAAAAAAAAkA+AWAQABAAAAJAOx6QAAAAAAACYD5xYBAAEAAAAmA7HpAAAAAAAAKAPgFgEAAQAAACgD5xYBAAIAAAAoA6jkAAAAAAAAKgPgFgEAAQAAACoDsekAAAAAAAAsA+cWAQABAAAALAOx6QAAAAAAAC4D4BYBAAEAAAAuA+cWAQACAAAALgOo5AAAAAAAADAD4BYBAAEAAAAwA7HpAAAAAAAAMgPnFgEAAQAAADIDsekAAAAAAAA0A+AWAQABAAAANAPnFgEAAgAAADQDqOQAAAAAAAA5A1nnAAAAAAAAOgMA6wAAAQAAADoDWecAAAAAAAC1AwDrAAAAAAAAvQMA6wAAAAAAAL8DMusAAAAAAADDA1nnAAAAAAAAxQNZ5wAAAAAAAA4EMuQAAAAAAAAQBDLkAAABAAAAEASo5AAAAAAAABIEqOQAAAEAAAASBDLkAAAAAAAAFAQy5AAAAQAAABQEqOQAAAAAAAAWBKjkAAABAAAAFgQy5AAAAAAAABgEMuQAAAAAAAAaBDLkAAAAAAAAHAQy5AAAAQAAABwEqOQAAAAAAAAeBKjkAAABAAAAHgQy5AAAAAAAACAEMuQAAAAAAAAiBDLkAAAAAAAAJAQy5AAAAAAAACYEMuQAAAAAAAAqBDLkAAAAAAAALAQy5AAAAQAAACwEzZEBAAIAAAAsBNaRAQAAAAAALgQy5AAAAQAAAC4E1pEBAAIAAAAuBM2RAQAAAAAAMgQy5AAAAQAAADIEqOQAAAAAAAA0BDLkAAAAAAAANgQy5AAAAAAAADgEMuQAAAEAAAA4BKjkAAAAAAAAOgQy5AAAAQAAADoEqOQAAAAAAAA8BDLkAAAAAAAAPgQy5AAAAAAAAEAEMuQAAAAAAABCBDLkAAABAAAAQgTNkQEAAgAAAEIE1pEBAAAAAABFBADrAAAAAAAARgQP9QAAAQAAAEYEAOsAAAIAAABGBFnnAAAAAAAASAQA6wAAAQAAAEgEWecAAAAAAABKBADrAAABAAAASgRZ5wAAAAAAAEwEAOsAAAEAAABMBFnnAAAAAAAATQSo5AAAAAAAAE4EAOsAAAEAAABOBFnnAAAAAAAAUAQA6wAAAQAAAFAEWecAAAAAAABSBADrAAABAAAAUgRZ5wAAAAAAAFQEAOsAAAEAAABUBFnnAAAAAAAAaAQP9QAAAQAAAGgEMuQAAAIAAABoBADrAAADAAAAaAQR9QAAAAAAAGoED/UAAAAAAABsBFnnAAABAAAAbAQP9QAAAAAAAG4EEfUAAAEAAABuBDLkAAACAAAAbgQA6wAAAwAAAG4EWecAAAQAAABuBA/1AAAAAAAAcgQR9QAAAAAAAHQEEfUAAAAAAAB2BBH1AAAAAAAA2gQy5AAAAAAAAN4EMuQAAAAAAADgBDLkAAAAAAAA4gQy5AAAAAAAAOYEMuQAAAAAAADoBDLkAAAAAAAA8AQA6wAAAAAAAPIEAOsAAAAAAAD0BADrAAAAAAAA/AQy5AAAAAAAAAQFAOsAAAAAAAAGBQDrAAAAAAAACAUA6wAAAAAAAAoFAOsAAAAAAAALBQDrAAABAAAACwVZ5wAAAAAAAAwFAOsAAAAAAAANBQDrAAABAAAADQVZ5wAAAgAAAA0FD/UAAAAAAAAPBQDrAAABAAAADwVZ5wAAAgAAAA8FD/UAAAMAAAAPBRH1AAAAAAAAEQUA6wAAAQAAABEFWecAAAIAAAARBQ/1AAADAAAAEQUR9QAABAAAABEFE/UAAAAAAAATBQDrAAABAAAAEwVZ5wAAAgAAABMFD/UAAAMAAAATBRH1AAAEAAAAEwUT9QAABQAAABMF/uoAAAAAAAAcBQDrAAAAAAAAHgUA6wAAAAAAACgFAOsAAAAAAAAqBQDrAAAAAAAAMAUy5AAAAAAAADIFMuQAAAAAAAA0BTLkAAAAAAAANgUy5AAAAAAAADgFMuQAAAAAAAA6BTLkAAAAAAAAPgUy5AAAAAAAAEAFMuQAAAAAAABCBTLkAAAAAAAARAUy5AAAAAAAAEYFMuQAAAAAAABIBTLkAAAAAAAASgUy5AAAAAAAAEwFMuQAAAAAAABSBQDrAAAAAAAAVAUA6wAAAAAAAFYFAOsAAAAAAABYBQDrAAAAAAAAWgUA6wAAAAAAAFwFAOsAAAAAAABeBQDrAAABAAAAXgVZ5wAAAAAAAGAFAOsAAAAAAABiBVnnAAABAAAAYgUA6wAAAAAAAGYFWecAAAAAAABoBVnnAAABAAAAaAUA6wAAAAAAAGwFAOsAAAAAAABuBQDrAAAAAAAAcgUA6wAAAAAAAHQFAOsAAAAAAAB2BQDrAAAAAAAAeAUA6wAAAAAAAHoFAOsAAAAAAAB8BQDrAAAAAAAAfgUA6wAAAAAAAIAFAOsAAAAAAACCBQDrAAAAAAAAigUA6wAAAAAAAI4FMuQAAAAAAACSBQDrAAAAAAAAlAUA6wAAAAAAAJYFAOsAAAAAAACYBQDrAAAAAAAAogUA6wAAAAAAAKQFAOsAAAAAAACmBQDrAAAAAAAAqgUA6wAAAAAAAK4FMuQAAAAAAACwBTLkAAAAAAAAsgUy5AAAAAAAALQFMuQAAAAAAAC2BTLkAAAAAAAAuAUy5AAAAAAAAL4FMuQAAAAAAADABTLkAAAAAAAAwgUy5AAAAAAAAMQFMuQAAAAAAADGBTLkAAAAAAAAyAUy5AAAAAAAAMoFMuQAAAAAAADsBTLkAAAAAAAA7gUy5AAAAAAAAPAFMuQAAAAAAADyBTLkAAAAAAAA9AUy5AAAAAAAAPYFMuQAAAAAAAD4BTLkAAAAAAAA+gUy5AAAAAAAAPwFMuQAAAAAAAD+BTLkAAAAAAAAAAYy5AAAAAAAAAQGMuQAAAAAAAAGBjLkAAAAAAAACAYy5AAAAAAAAAoGqQ4BAAAAAAAMBqkOAQABAAAADAavDgEAAAAAAA4GqQ4BAAEAAAAOBq8OAQACAAAADga1DgEAAAAAABAGxg4BAAEAAAAQBgDrAAACAAAAEAYy5AAAAAAAABIGMuQAAAAAAAAUBjLkAAAAAAAAFgYy5AAAAAAAABgG3A4BAAEAAAAYBjLkAAAAAAAAGgbcDgEAAQAAABoGMuQAAAAAAAAeBjLkAAABAAAAHgbcDgEAAAAAACAGMuQAAAEAAAAgBtwOAQAAAAAAIgbcDgEAAQAAACIGMuQAAAAAAAAkBjLkAAABAAAAJAbcDgEAAAAAACYGMuQAAAEAAAAmBtwOAQAAAAAAKAYy5AAAAAAAACwGMuQAAAAAAAAuBjLkAAAAAAAAMAYy5AAAAAAAADIGMuQAAAAAAAA0BjLkAAAAAAAARgYy5AAAAAAAAEoGQBIBAAAAAABOBjLkAAAAAAAAUAYy5AAAAQAAAFAGQBIBAAAAAABSBjLkAAABAAAAUgZAEgEAAAAAAFQGMuQAAAAAAABWBjLkAAABAAAAVgZAEgEAAAAAAFgGMuQAAAEAAABYBkASAQAAAAAAWgYy5AAAAAAAAFwGMuQAAAEAAABcBkASAQAAAAAAXgYy5AAAAQAAAF4GQBIBAAAAAABgBjLkAAAAAAAAYgYy5AAAAQAAAGIGQBIBAAAAAABkBkASAQAAAAAAZgZAEgEAAAAAAGgGQBIBAAAAAABqBkASAQAAAAAAbAZAEgEAAAAAAG4GQBIBAAAAAABwBkASAQAAAAAAdAZAEgEAAAAAAHYGQBIBAAAAAAB4BlISAQAAAAAAegZSEgEAAAAAAHwGUhIBAAAAAAB+BlISAQAAAAAAgAZSEgEAAAAAAIIGUhIBAAAAAACEBlISAQAAAAAAhgZSEgEAAAAAAIgGUhIBAAAAAACKBlISAQAAAAAAtgYy5AAAAQAAALYGcbABAAAAAAC4BjLkAAABAAAAuAZxsAEAAAAAALoGMuQAAAEAAAC6BnGwAQAAAAAAvAYy5AAAAQAAALwGcbABAAAAAAC+BjLkAAABAAAAvgZxsAEAAAAAAMAGMuQAAAEAAADABnGwAQAAAAAA4gYA6wAAAQAAAOIGWecAAAAAAAC2BwDrAAABAAAAtgdZ5wAAAAAAALgHAOsAAAEAAAC4B1nnAAAAAAAA0Aeo5AAAAAAAANQHqOQAAAAAAADWB6jkAAAAAAAA3geo5AAAAAAAAOYHgPkAAAEAAADmB4f5AAACAAAA5geo5AAAAAAAAOoHgPkAAAEAAADqB4f5AAACAAAA6geo5AAAAAAAAOwHgPkAAAEAAADsB4f5AAACAAAA7Aeo5AAAAwAAAOwHQMMBAAAAAADuB4D5AAABAAAA7geH+QAAAgAAAO4HqOQAAAMAAADuB0DDAQAEAAAA7gdSwwEAAAAAAPAHgPkAAAEAAADwB4f5AAACAAAA8Aeo5AAAAwAAAPAHQMMBAAQAAADwB1LDAQAFAAAA8AdkwwEAAAAAAPIHgPkAAAEAAADyB4f5AAACAAAA8geo5AAAAwAAAPIHQMMBAAQAAADyB1LDAQAFAAAA8gdkwwEABgAAAPIHdsMBAAAAAAD0B4D5AAABAAAA9AeH+QAAAgAAAPQHqOQAAAMAAAD0B0DDAQAEAAAA9AdSwwEABQAAAPQHZMMBAAYAAAD0B3bDAQAHAAAA9AeIwwEAAAAAAPYHgPkAAAEAAAD2B4f5AAACAAAA9geo5AAAAwAAAPYHQMMBAAQAAAD2B1LDAQAFAAAA9gdkwwEABgAAAPYHdsMBAAcAAAD2B4jDAQAAAAAA+AeA+QAAAQAAAPgHh/kAAAIAAAD4B6jkAAADAAAA+AdAwwEAAAAAAPoHgPkAAAEAAAD6B4f5AAACAAAA+geo5AAAAwAAAPoHQMMBAAQAAAD6B5jDAQAAAAAA/AeA+QAAAQAAAPwHh/kAAAIAAAD8B6jkAAADAAAA/AdAwwEABAAAAPwHUsMBAAAAAAD9BzLkAAAAAAAA/geA+QAAAQAAAP4Hh/kAAAIAAAD+B6jkAAADAAAA/gdAwwEABAAAAP4HUsMBAAUAAAD+B5jDAQAAAAAAAAiA+QAAAQAAAAAIh/kAAAIAAAAACKjkAAADAAAAAAhAwwEABAAAAAAIUsMBAAUAAAAACGTDAQAAAAAAAQgy5AAAAAAAAAIIgPkAAAEAAAACCIf5AAACAAAAAgio5AAAAwAAAAIIQMMBAAQAAAACCFLDAQAFAAAAAghkwwEABgAAAAIImMMBAAAAAAAECID5AAABAAAABAiH+QAAAgAAAAQIqOQAAAMAAAAECEDDAQAEAAAABAhSwwEABQAAAAQIZMMBAAYAAAAECHbDAQAAAAAABQgy5AAAAAAAAAYIgPkAAAEAAAAGCIf5AAACAAAABgio5AAAAwAAAAYIQMMBAAQAAAAGCFLDAQAFAAAABghkwwEABgAAAAYIdsMBAAcAAAAGCJjDAQAAAAAACAiA+QAAAQAAAAgIh/kAAAIAAAAICKjkAAADAAAACAhAwwEABAAAAAgIUsMBAAUAAAAICGTDAQAGAAAACAh2wwEABwAAAAgIiMMBAAAAAAAKCID5AAABAAAACgiH+QAAAgAAAAoIqOQAAAMAAAAKCEDDAQAEAAAACghSwwEABQAAAAoIZMMBAAYAAAAKCHbDAQAHAAAACgiIwwEACAAAAAoImMMBAAAAAAAMCID5AAABAAAADAiH+QAAAgAAAAwIqOQAAAMAAAAMCEDDAQAEAAAADAhSwwEABQAAAAwIZMMBAAYAAAAMCHbDAQAHAAAADAiIwwEACAAAAAwImMMBAAAAAAAOCID5AAABAAAADgiH+QAAAgAAAA4IqOQAAAAAAAAQCID5AAABAAAAEAiH+QAAAgAAABAIqOQAAAAAAAARCDLkAAAAAAAAEgiA+QAAAQAAABIIh/kAAAIAAAASCKjkAAADAAAAEgiYwwEAAAAAABQIgPkAAAEAAAAUCIf5AAACAAAAFAio5AAAAwAAABQIQMMBAAAAAAAWCID5AAABAAAAFgiH+QAAAgAAABYIqOQAAAMAAAAWCEDDAQAAAAAAGAiA+QAAAQAAABgIh/kAAAIAAAAYCKjkAAADAAAAGAhAwwEABAAAABgImMMBAAAAAAAaCID5AAABAAAAGgiH+QAAAgAAABoIqOQAAAMAAAAaCEDDAQAAAAAAGwgy5AAAAAAAABwIgPkAAAEAAAAcCIf5AAACAAAAHAio5AAAAAAAAB4IgPkAAAEAAAAeCIf5AAACAAAAHgio5AAAAwAAAB4IQMMBAAAAAAAgCID5AAABAAAAIAiH+QAAAgAAACAIqOQAAAAAAAAiCID5AAABAAAAIgiH+QAAAgAAACIIqOQAAAMAAAAiCEDDAQAAAAAAJAiA+QAAAQAAACQIh/kAAAIAAAAkCKjkAAADAAAAJAhAwwEABAAAACQImMMBAAAAAAAmCID5AAABAAAAJgiH+QAAAgAAACYIqOQAAAAAAAAoCID5AAABAAAAKAiH+QAAAgAAACgIqOQAAAMAAAAoCJjDAQAAAAAAKgiA+QAAAQAAACoIh/kAAAIAAAAqCKjkAAADAAAAKghAwwEAAAAAACwIgPkAAAEAAAAsCIf5AAACAAAALAio5AAAAwAAACwIQMMBAAQAAAAsCJjDAQAAAAAALgiA+QAAAQAAAC4Ih/kAAAIAAAAuCKjkAAAAAAAAMAiA+QAAAQAAADAIh/kAAAIAAAAwCKjkAAADAAAAMAiYwwEAAAAAADQIMuQAAAAAAAA2CDLkAAAAAAAAOAgy5AAAAAAAADoIMuQAAAAAAAA8CDLkAAAAAAAAPggy5AAAAAAAAEAIMuQAAAAAAABCCDLkAAAAAAAARAgy5AAAAAAAAEYIMuQAAAAAAABICDLkAAAAAAAAewgy5AAAAAAAAH0IMuQAAAAAAAB/CDLkAAAAAAAAgQgy5AAAAQAAAIEIqOQAAAAAAACDCDLkAAABAAAAgwio5AAAAAAAAIcIMuQAAAAAAACJCDLkAAAAAAAAiwgy5AAAAAAAAI0IMuQAAAAAAACXCDLkAAAAAAAAnQgy5AAAAAAAAJ8IMuQAAAAAAACjCDLkAAAAAAAApQgy5AAAAAAAAKcIMuQAAAAAAACpCDLkAAAAAAAAqwgy5AAAAAAAALUIMuQAAAAAAAC3CDLkAAAAAAAAuQgy5AAAAAAAALsIMuQAAAAAAAC9CKkOAQABAAAAvQgy5AAAAAAAAL8IqQ4BAAEAAAC/CK8OAQACAAAAvwgy5AAAAAAAAMEIqQ4BAAEAAADBCK8OAQACAAAAwQi1DgEAAwAAAMEIMuQAAAAAAADDCMYOAQABAAAAwwgy5AAAAAAAAMUI3A4BAAEAAADFCDLkAAAAAAAAxwgy5AAAAAAAAM0IMuQAAAAAAADTCDLkAAAAAAAA1Qgy5AAAAAAAAPkIAOsAAAAAAAD7CADrAAAAAAAA/QgA6wAAAAAAAAcJMuQAAAAAAAAJCTLkAAAAAAAAKQlSEgEAAAAAACsJUhIBAAAAAAAtCVISAQAAAAAALwlSEgEAAAAAADUJMuQAAAAAAAA3CTLkAAAAAAAA6wky5AAAAQAAAOsJTBQBAAIAAADrCajkAAADAAAA6wlOFAEAAAAAAO0JMuQAAAEAAADtCUwUAQAAAAAA7wky5AAAAQAAAO8JTBQBAAAAAADxCTLkAAABAAAA8QlMFAEAAAAAAPMJMuQAAAAAAAD1CTLkAAABAAAA9QlMFAEAAAAAAPcJMuQAAAAAAAD5CTLkAAABAAAA+QlMFAEAAAAAAPsJMuQAAAEAAAD7CUwUAQACAAAA+wmo5AAAAAAAAP0JMuQAAAEAAAD9CUwUAQAAAAAA/wky5AAAAQAAAP8JTBQBAAAAAAABCjLkAAABAAAAAQpMFAEAAAAAAAMKMuQAAAEAAAADCkwUAQAAAAAABQoy5AAAAQAAAAUKTBQBAAAAAAAHCjLkAAABAAAABwpMFAEAAAAAAAkKMuQAAAEAAAAJCkwUAQAAAAAACwoy5AAAAQAAAAsKTBQBAAAAAAANCjLkAAABAAAADQpMFAEAAAAAAA8KMuQAAAEAAAAPCkwUAQAAAAAAEQoy5AAAAQAAABEKTBQBAAAAAAATCjLkAAABAAAAEwpMFAEAAAAAABUKMuQAAAEAAAAVCkwUAQAAAAAAFwoy5AAAAQAAABcKTBQBAAAAAAAZCjLkAAABAAAAGQpMFAEAAAAAABsKMuQAAAEAAAAbCkwUAQAAAAAAHQoy5AAAAQAAAB0KTBQBAAAAAAAfCjLkAAABAAAAHwpMFAEAAgAAAB8KtukAAAAAAAAhCjLkAAABAAAAIQpMFAEAAgAAACEKtukAAAAAAAAjCjLkAAABAAAAIwpMFAEAAgAYACMKtukAAAAAAAAlCjLkAAABAAAAJQpMFAEAAgAYACUKtukAAAAAAAAnCjLkAAABAAAAJwpMFAEAAgAYACcKtukAAAAAAAApCjLkAAABAAAAKQpMFAEAAgAYACkKtukAAAAAAAArCjLkAAABAAAAKwpMFAEAAgAAACsKtukAAAAAAAAtCjLkAAABAAAALQpMFAEAAgAAAC0KtukAAAAAAAAvCjLkAAABAAAALwpMFAEAAgAAAC8KsekAAAAAAAAxCjLkAAABAAAAMQpMFAEAAgAAADEKsekAAAAAAAAzCjLkAAABAAAAMwpMFAEAAgAAADMKsekAAAAAAAA1CjLkAAABAAAANQpMFAEAAgAAADUKsekAAAAAAAA3CjLkAAABAAAANwpMFAEAAgAAADcKsekAAAAAAAA5CjLkAAABAAAAOQpMFAEAAgAYADkKsekAAAAAAAA7CjLkAAABAAAAOwpMFAEAAgAYADsKsekAAAAAAAA9CjLkAAABAAAAPQpMFAEAAgAYAD0KsekAAAAAAAA/CjLkAAABAAAAPwpMFAEAAgAYAD8KsekAAAAAAABBCjLkAAABAAAAQQqx6QAAAgAAAEEKtukAAAMAAABBCkwUAQAAAAAAQwrgFgEAAQAAAEMKTBQBAAIAAABDCucWAQADAAAAQwqx6QAABAAAAEMKqOQAAAAAAABFCuAWAQABAAAARQpMFAEAAgAAAEUK5xYBAAMAAABFCrHpAAAEAAAARQqo5AAAAAAAAEcK4BYBAAEAAABHCkwUAQACAAAARwrnFgEAAwAAAEcKsekAAAQAAABHCqjkAAAAAAAASQoy5AAAAAAAAEsKMuQAAAAAAABNCjLkAAAAAAAATwoy5AAAAAAAAKkKMuQAAAAAAACrCrHpAAABAAAAqwoy5AAAAAAAAK0KsekAAAEAAACtCjLkAAAAAAAArwqx6QAAAQAAAK8KtukAAAAAAACxCjLkAAAAAAAAswq6HQEAAQAAALMKMuQAAAAAAAC1CrodAQABAAAAtQoy5AAAAAAAALcKMuQAAAAAAAC5CjLkAAABAAAAuQqo5AAAAAAAALsKMuQAAAAAAAC9CjLkAAAAAAAAvwoy5AAAAAAAAMEKMuQAAAAAAADDCjLkAAAAAAAAxQoy5AAAAAAAAMkKMuQAAAAAAADLCjLkAAAAAAAAzQoy5AAAAAAAAM8KMuQAAAAAAADRCjLkAAAAAAAA0woy5AAAAAAAANUKMuQAAAAAAABlCzLkAAAAAAAAZwsy5AAAAAAAAHcLAOsAAAAAAACrCwDrAAABAAAAqwtZ5wAAAAAAALMLAOsAAAEAAACzC1nnAAACAAAAswsP9QAAAwAAALMLEfUAAAQAAACzCxP1AAAFAAAAswv+6gAAAAAAAMULAOsAAAEAAADFC1nnAAACAAAAxQsP9QAAAwAAAMULEfUAAAQAAADFCxP1AAAFAAAAxQv+6gAABgAAAMULHTEBAAAAAADjCwDrAAABAAAA4wtZ5wAAAgAAAOMLD/UAAAMAAADjCxH1AAAEAAAA4wsT9QAAAAAAAPcLFTMBAAAAAAABDADrAAABAAAAAQxZ5wAAAgAAAAEMD/UAAAMAAAABDBH1AAAEAAAAAQwT9QAABQAAAAEM/uoAAAYAAAABDB0xAQAHAAAAAQwcNQEACAAAAAEMNe4AAAAAAAB1DBP1AAAAAAAAdwwA6wAAAQAAAHcMWecAAAIAAAB3DA/1AAADAAAAdwwR9QAAAAAAAMUMAOsAAAAAAAABDQDrAAAAAAAAAw0A6wAAAAAAAPENE/UAAAAAAAAsDg/HAQABAAAALA4RxwEAAgAAACwOFccBAAAAAAAuDg/HAQABAAAALg4RxwEAAgAAAC4OFccBAAAAAAAwDjLkAAABAAAAMA6A+QAAAgAAADAOh/kAAAMAAAAwDqjkAAAAAAAAMg4y5AAAAQAAADIOgPkAAAIAAAAyDof5AAADAAAAMg6o5AAAAAAAADQOqOQAAAAAAAA2DqjkAAAAAAAAOA6o5AAAAAAAAFQOWecAAAAAAABaDg/1AAAAAAAAXA4P9QAAAAAAAF4OD/UAAAAAAABgDg/1AAAAAAAAYg4P9QAAAAAAAGQOD/UAAAAAAABmDlnnAAABAAAAZg4P9QAAAAAEAHoOEfUAAAAABAB8DhH1AAAAAAQAfg4R9QAAAAAEAIAOEfUAAAAAAACODhP1AAAAAAAAkA4T9QAAAAAAAJIOE/UAAAAAAACUDhH1AAABAAAAlA4T9QAAAAAAAJYOEfUAAAAAAADPDgDrAAABAAAAzw5Z5wAAAAAAANMOMuQAAAAAAADVDjLkAAAAAAAA2w4y5AAAAQAAANsOqOQAAAAAAADhDgDrAAABAAAA4Q5Z5wAAAAAAAOUOMuQAAAAAAADwDoD5AAAAAAAAAA985wAAAAAAAAYPfOcAAAEAAAAGD4bnAAAAAAAACA985wAAAQAAAAgPhucAAAAAAAAKDzLkAAAAAAAADA8y5AAAAAAAAA4PMuQAAAAAAABQD53eAAABAAAAUA+g3gAAAAAAAFgPAOsAAAAAAABaDwDrAAAAAAAAXA8A6wAAAAAAAF4PMuQAAAAAAABgDwDrAAAAAAAAYg8A6wAAAAAAAGQPAOsAAAAAAABlDwDrAAABAAAAZQ9Z5wAAAAAAAGgPMuQAAAEAAABoDwDrAAAAAAAAag8y5AAAAQAAAGoPqOQAAAAAAABsDzLkAAAAAAAAbg8y5AAAAAAAAHEPAOsAAAAAAAByD7HpAAABAAAAcg8y5AAAAAAAAHQPsekAAAEAAAB0DzLkAAAAAAAAdg+x6QAAAQAAAHYPMuQAAAAAAAB6DwDrAAABAAAAeg9Z5wAAAAAAAHwPAOsAAAEAAAB8D1nnAAAAAAAAfg+x6QAAAQAAAH4PtukAAAAAAACADwDrAAABAAAAgA9Z5wAAAAAAAIQPsekAAAEAAACED7bpAAAAAAAAhg+x6QAAAQAAAIYPtukAAAAAAACID7HpAAABAAAAiA+26QAAAAAAAIoPtukAAAEAAACKD7HpAAAAAAAAjA+x6QAAAQAAAIwPtukAAAAAAACWDzLkAAAAAAAAmA8y5AAAAQAAAJgPsekAAAAAAACaDzLkAAAAAAAAnA8y5AAAAAAAAKAPMuQAAAEAAACgD6jkAAAAAAAAog8y5AAAAQAAAKIPqOQAAAAAAACkDzLkAAABAAAApA+o5AAAAAAAAKYPMuQAAAEAAACmD6jkAAAAAAAAqA8y5AAAAAAAAKoPMuQAAAAAAACsDzLkAAAAAAAArg8y5AAAAAAAALQPMuQAAAAAAAC4DwDrAAAAAAAAug8y5AAAAAAAALwPMuQAAAEAAAC8D7HpAAAAAAAAvg8y5AAAAQAAAL4PsekAAAAAAADADzLkAAABAAAAwA+x6QAAAAAAAMIPMuQAAAAAAADEDzLkAAAAAAAA1g8y5AAAAAAAANgPWecAAAEAAADYDwDrAAAAAAAA2g8y5AAAAAAAANwPMuQAAAAAAADeD1nnAAABAAAA3g8A6wAAAAAAAOAPD/UAAAEAAADgDwDrAAACAAAA4A9Z5wAAAAAAAOIPEfUAAAEAAADiDwDrAAACAAAA4g9Z5wAAAwAAAOIPD/UAAAAAAADkDzLkAAAAAAAA5g8y5AAAAQAAAOYPqOQAAAAAAADoDzLkAAABAAAA6A+o5AAAAAAAAOoPnd4AAAEAAADqD6DeAAACAAAA6g+o5AAAAAAAAOwPnd4AAAEAAADsD6DeAAACAAAA7A+o5AAAAAAAAO4Pnd4AAAEAAADuD6DeAAACAAAA7g9Q3wAAAwAAAO4PqOQAAAAAAADwDzLkAAABAAAA8A+o5AAAAAAAAPIPMuQAAAAAAAD0D53eAAABAAAA9A+g3gAAAAAAAPYPnd4AAAEAAAD2D6DeAAACAAAA9g9Q3wAAAAAAAPgPMuQAAAAAAAD6DzLkAAAAAAAA/A9Z5wAAAQAAAPwPAOsAAAAAAAD+DzLkAAAAAAAAABAy5AAAAAAAAAIQMuQAAAAAAAAEEDLkAAAAAAAABhCd3gAAAQAAAAYQoN4AAAIAAAAGEID5AAAAAAAACBAy5AAAAAAAAAoQMuQAAAAAAAAMEDLkAAAAAAAADhCA+QAAAQAAAA4QMuQAAAAAAAAQEID5AAABAAAAEBAy5AAAAAAAABIQMuQAAAAAAAAUEDLkAAAAAAAAFhAy5AAAAAAAABgQMuQAAAAAAAAaEDLkAAABAAAAGhCx6QAAAAAAABwQMuQAAAEAAAAcELHpAAAAAAAAHhAy5AAAAQAAAB4QsekAAAAAAAAgEDLkAAABAAAAIBCx6QAAAAAAACIQMuQAAAEAAAAiELHpAAAAAAAAJBAy5AAAAQAAACQQsekAAAAAAAAmEDLkAAABAAAAJhCx6QAAAAAAACgQMuQAAAEAAAAoELHpAAAAAAAAKhAy5AAAAAAAACwQMuQAAAEAAAAsELHpAAAAAAAALhAy5AAAAQAAAC4QsekAAAAAAAAwEDLkAAAAAAAAMhAy5AAAAAAAADQQMuQAAAEAAAA0ELHpAAAAAAAANhAy5AAAAAAAADgQMuQAAAEAAAA4ELHpAAAAAAAAOhCx6QAAAAAAADwQMuQAAAEAAAA8ELHpAAAAAAAAPhCx6QAAAAAAAEAQsekAAAEAAABAEDLkAAAAAAAAQhCx6QAAAQAAAEIQMuQAAAAAAABEEDLkAAAAAAAARhAy5AAAAAAAAEgQMuQAAAAAAABKEDLkAAAAAAAATBAy5AAAAAAAAE4QMuQAAAAAAABQEDLkAAAAAAAAUhAy5AAAAAAAAFQQMuQAAAAAAABWEDLkAAAAAAAAWBAy5AAAAAAAAFwQMuQAAAAAAABeEDLkAAAAAAAAYBCo5AAAAAAAAGIQMuQAAAAAAABjEDLkAAAAAAAAZBBZ5wAAAQAAAGQQAOsAAAAAAABlEDLkAAAAAAAAZhAy5AAAAQAAAGYQqOQAAAAAAABnEDLkAAAAAAAAaBAy5AAAAAAAAGwQMuQAAAAAAABuEDLkAAABAAAAbhCo5AAAAAAAAHAQMuQAAAAAAAByEKjkAAABAAAAchAy5AAAAgAAAHIQpekBAAAAAAB0EDLkAAABAAAAdBCo5AAAAAAAAHYQMuQAAAAAAAB3EDLkAAAAAAAAeBAy5AAAAAAAAHoQMuQAAAAAAAB8EIbnAAAAAAAAfhB85wAAAQAAAH4QhucAAAAAAACAEHznAAABAAAAgBCG5wAAAAAAAIQQMuQAAAAAAACGEDLkAAAAAAAAiBAy5AAAAAAAAIoQMuQAAAAAAACMEDLkAAAAAAAAjhAy5AAAAAAAAJAQMuQAAAAAAACSEDLkAAAAAAAAlBAy5AAAAAAAAJYQMuQAAAAAAACYEDLkAAAAAAAAmhAy5AAAAAAAAJwQMuQAAAAAAACeEDLkAAAAAAAAoBAy5AAAAAAAAKIQMuQAAAAAAACmEDLkAAAAAAAAqBAy5AAAAAAAAK4QMuQAAAAAAACwEFnnAAABAAAAsBAA6wAAAAAAALIQWecAAAEAAACyEADrAAAAAAAAtBAP9QAAAQAAALQQAOsAAAIAAAC0EFnnAAAAAAAAthAP9QAAAQAAALYQAOsAAAIAAAC2EFnnAAAAAAAAuBAR9QAAAQAAALgQAOsAAAIAAAC4EFnnAAADAAAAuBAP9QAAAAAAALoQqOQAAAEAAAC6EDLkAAAAAAAAvBAy5AAAAAAAAL4QWecAAAEAAAC+EADrAAAAAAAAwBCo5AAAAAAAAMIQqOQAAAAAAADEEKjkAAABAAAAxBAA6wAAAAAAAMYQMuQAAAAAAADIEDLkAAAAAAAAyhAy5AAAAAAAAM4QMuQAAAAAAADSEDLkAAAAAAAA1BAy5AAAAAAAANgQMuQAAAAABADaEDLkAAAAAAAA3BAy5AAAAAAAAN4QMuQAAAAAAADoEKjkAAABAAAA6BAy5AAAAAAAAOoQqOQAAAEAAADqEDLkAAAAAAAA7BAy5AAAAAAAAO4QMuQAAAAAAAD0EDLkAAAAAAAA/BAy5AAAAAAAAP4QMuQAAAAAAAACEZ3eAAABAAAAAhFQ3wAAAgAAAAIRoN4AAAAAAAAEEVDfAAABAAAABBGd3gAAAgAAAAQRoN4AAAAAAAAGETLkAAAAAAAACBEy5AAAAQAAAAgRq/kBAAAAAAAKETLkAAAAAAAADBEy5AAAAAAAABIRMuQAAAAAAAAUETLkAAAAAAAAFhEy5AAAAAAAABgRgPkAAAEAAAAYETLkAAAAAAAAGhEy5AAAAAAAAGQRMuQAAAAAAABmETLkAAAAAAAAaBEy5AAAAQAAAGgRq/kBAAAAAABqETLkAAABAAAAahGr+QEAAAAAAHARMuQAAAEAAABwEajkAAAAAAAAchEy5AAAAQAAAHIRqOQAAAIAAAByEZHkAAAAAAAAdBEy5AAAAAAAAHgRMuQAAAAAAAB8ETLkAAAAAAAAgBEy5AAAAAAAAIQRMuQAAAAAAACIETLkAAAAAAAAjBEy5AAAAAAAAJARMuQAAAAAAACUETLkAAAAAAAAlhEy5AAAAAAAAJoRMuQAAAAAAACeETLkAAAAAAAAoBEy5AAAAAAAAKQRMuQAAAAAAACoETLkAAAAAAAAqhEy5AAAAAAAAK4RMuQAAAAAAACyETLkAAAAAAAAtBEy5AAAAQAAALQRqOQAAAAAAAC4ETLkAAABAAAAuBGo5AAAAAAAALoRMuQAAAEAAAC6EajkAAAAAAAAvhEy5AAAAQAAAL4RqOQAAAAAAADAETLkAAABAAAAwBGo5AAAAAAAAMIRMuQAAAAAAADGETLkAAAAAAAAyhEy5AAAAAAAAMwRMuQAAAAAAADQETLkAAAAAAAA1BEy5AAAAAAAANYRMuQAAAAAAADaETLkAAAAAAAA3hEy5AAAAAAAAOARMuQAAAAAAADkETLkAAAAAAAA6BEy5AAAAAAAAOoRMuQAAAAAAADuETLkAAAAAAAA8hEy5AAAAAAAAPQRMuQAAAAAAAD4ETLkAAAAAAAA/BEy5AAAAAAAAAASMuQAAAAAAAAEEjLkAAAAAAAACBIy5AAAAAAAAAwSMuQAAAAAAAAQEjLkAAAAAAAAFBIy5AAAAAAAABYSMuQAAAAAAAAaEjLkAAAAAAAAHhIy5AAAAAAAACASMuQAAAAAAAAkEjLkAAAAAAAAKBIy5AAAAAAAACoSMuQAAAEAAAAqEqjkAAAAAAAALhIy5AAAAQAAAC4SqOQAAAAAAAAyEjLkAAABAAAAMhKo5AAAAAAAADQSMuQAAAAAAAA4EjLkAAAAAAAAPBIy5AAAAAAAAD4SMuQAAAAAAABCEjLkAAAAAAAARhIy5AAAAAAAAEgSMuQAAAAAAABMEjLkAAAAAAAAUBIy5AAAAAAAAFISMuQAAAAAAABWEjLkAAAAAAAAWhIy5AAAAAAAAFwSMuQAAAAAAABfEjLkAAAAAAAAYBIy5AAAAAAAAGQSMuQAAAAAAABmEjLkAAAAAAAAahIy5AAAAAAAAG4SMuQAAAAAAABwEjLkAAABAAAAcBKo5AAAAAAAAHQSMuQAAAEAAAB0EqjkAAAAAAAAdhIy5AAAAQAAAHYSqOQAAAAAAAB6EjLkAAABAAAAehKo5AAAAAAAAHwSMuQAAAEAAAB8EqjkAAAAAAAAiBIy5AAAAAAAAIwSnd4AAAEAAACMEqDeAAACAAAAjBKo5AAAAAAAAI4SoN4AAAEAAACOEqjkAAACAAAAjhKd3gAAAAAAAJASnd4AAAEAAACQEqDeAAACAAAAkBKo5AAAAAAAAJISnd4AAAEAAACSEqDeAAACAAAAkhJQ3wAAAwAAAJISqOQAAAAAAACUEqDeAAABAAAAlBJQ3wAAAgAAAJQSqOQAAAMAAACUEp3eAAAAAAAAlhKd3gAAAQAAAJYSoN4AAAIAAACWElDfAAADAAAAlhKo5AAAAAAAAJgSnd4AAAEAAACYEqDeAAACAAAAmBJQ3wAAAwAAAJgSqOQAAAAAAACaEp3eAAABAAAAmhKg3gAAAgAAAJoSUN8AAAMAAACaEgjgAAAEAAAAmhKo5AAAAAAAAJwSnd4AAAEAAACcEqDeAAACAAAAnBJQ3wAAAwAAAJwSCOAAAAQAAACcEqjkAAAAAAAAnhKd3gAAAQAAAJ4SoN4AAAIAAACeElDfAAADAAAAnhII4AAABAAAAJ4SqOQAAAAAAACgEp3eAAABAAAAoBKg3gAAAgAAAKASUN8AAAMAAACgEgjgAAAEAAAAoBKo5AAAAAAAAKISoN4AAAEAAACiElDfAAACAAAAohII4AAAAwAAAKISqOQAAAQAAACiEp3eAAAAAAAApBKd3gAAAQAAAKQSoN4AAAIAAACkElDfAAADAAAApBII4AAABAAAAKQS5+AAAAUAAACkEqjkAAAAAAAAphKg3gAAAQAAAKYSUN8AAAIAAACmEgjgAAADAAAAphLn4AAABAAAAKYSqOQAAAUAAACmEp3eAAAAAAAAqBKd3gAAAQAAAKgSoN4AAAIAAACoElDfAAADAAAAqBII4AAABAAAAKgS5+AAAAUAAACoEqjkAAAAAAAAqhKd3gAAAQAAAKoSoN4AAAIAAACqElDfAAADAAAAqhII4AAABAAAAKoS5+AAAAUAAACqEqjkAAAAAAAArBKd3gAAAQAAAKwSoN4AAAIAAACsElDfAAADAAAArBII4AAABAAAAKwS5+AAAAUAAACsEqjkAAAAAAAArhKd3gAAAQAAAK4SoN4AAAIAAACuElDfAAADAAAArhII4AAABAAAAK4S5+AAAAUAAACuEqjkAAAAAAAA0hIy5AAAAAAAANQSMuQAAAAAAADWEjLkAAAAAAAA9hIy5AAAAAAAAPgSMuQAAAAAAAD6EjLkAAAAAAAA/BIy5AAAAAAAAP4SMuQAAAAAAAAAEzLkAAAAAAAACBMy5AAAAAAAAAoTMuQAAAAAAAAMEzLkAAAAAAAADhMy5AAAAQAAAA4TqOQAAAIAAAAOE5HkAAAAAAAAEBNZ5wAAAQAAABATD/UAAAAAAAASEwDrAAABAAAAEhNZ5wAAAgAAABITD/UAAAAAAAAUEwDrAAABAAAAFBNZ5wAAAgAAABQTD/UAAAAAAAAWE1nnAAABAAAAFhMP9QAAAAAAABgTAOsAAAEAAAAYE1nnAAACAAAAGBMP9QAAAAAAADQTMuQAAAEAAAA0E6jkAAACAAAANBOR5AAAAAAAADYTWecAAAEAAAA2Ew/1AAAAAAAAOBMA6wAAAQAAADgTWecAAAIAAAA4Ew/1AAAAAAAAOhMA6wAAAQAAADoTWecAAAIAAAA6Ew/1AAAAAAAAPBNZ5wAAAQAAADwTD/UAAAAAAAA+EwDrAAABAAAAPhNZ5wAAAgAAAD4TD/UAAAAAAABcEzLkAAABAAAAXBOo5AAAAgAAAFwTkeQAAAAAAABeE1nnAAABAAAAXhMP9QAAAAAAAGATAOsAAAEAAABgE1nnAAACAAAAYBMP9QAAAAAAAGITAOsAAAEAAABiE1nnAAACAAAAYhMP9QAAAAAAAGQTWecAAAEAAABkEw/1AAAAAAAAZhMA6wAAAQAAAGYTWecAAAIAAABmEw/1AAAAABgAexMy5AAAAAAYAH0TMuQAAAAAGAB/EzLkAAAAABgAgRMy5AAAAAAAAIITMuQAAAEAAACCE6jkAAACAAAAghOR5AAAAAAYAIMTMuQAAAAAAACEE1nnAAABAAAAhBMP9QAAAAAYAIUTMuQAAAAAAACGEwDrAAABAAAAhhNZ5wAAAgAAAIYTD/UAAAAAGACHEzLkAAAAAAAAiBMA6wAAAQAAAIgTWecAAAIAAACIEw/1AAAAABgAiROo5AAAAAAAAIoTWecAAAEAAACKEw/1AAAAABgAixMy5AAAAAAAAIwTAOsAAAEAAACME1nnAAACAAAAjBMP9QAAAAAYAI0TMuQAAAAAGACPEzLkAAAAABgAkRMy5AAAAAAYAJMTMuQAAAAAGACVEzLkAAAAABgAlxMy5AAAAAAYAJkTMuQAAAAAGACbEzLkAAAAABgAnRMy5AAAAAAYAJ8TMuQAAAAAGAChEzLkAAAAABgAoxMy5AAAAAAYAKUTMuQAAAAAGACnEzLkAAAAABgAqRMy5AAAAAAYAKsTMuQAAAAAGACtEzLkAAAAABgArxMy5AAAAAAYALETMuQAAAAAGACzEzLkAAAAABgAtRMy5AAAAAAYALcTMuQAAAAAAAC4EzLkAAAAABgAuRMy5AAAAAAYALsTMuQAAAAAGAC9EzLkAAAAABgAvxMy5AAAAAAYAMETMuQAAAAAGADDEzLkAAAAAAAAxBMy5AAAAQAAAMQTqOQAAAAAGADFEzLkAAAAAAAAxhMy5AAAAQAAAMYTqOQAAAAAGADHE53eAAABAAAAxxOg3gAAAgAYAMcTUN8AAAAAAADIEzLkAAABAAAAyBOo5AAAAAAAAMkTnd4AAAEAGADJE6DeAAACABgAyRNQ3wAAAAAAAMoTMuQAAAEAAADKE6jkAAAAABgAyxOd3gAAAQAYAMsToN4AAAIAGADLE1DfAAAAAAAAzBMy5AAAAAAYAM0Tnd4AAAEAAADNE6DeAAACABgAzRNQ3wAAAAAAAM4TMuQAAAEAAADOE6jkAAAAAAAAzxOd3gAAAQAYAM8ToN4AAAIAGADPE1DfAAAAAAAA0BOd3gAAAQAAANAToN4AAAIAAADQE6jkAAAAABgA0ROd3gAAAQAYANEToN4AAAIAGADRE1DfAAAAAAAA0hOd3gAAAQAAANIToN4AAAIAAADSE1DfAAADAAAA0hOo5AAAAAAYANMTnd4AAAEAAADTE6DeAAACABgA0xNQ3wAAAAAAANQTnd4AAAEAAADUE6DeAAACAAAA1BNQ3wAAAwAAANQTCOAAAAQAAADUE6jkAAAAAAAA1ROd3gAAAQAYANUToN4AAAIAGADVE1DfAAAAAAAA1hOd3gAAAQAAANYToN4AAAIAAADWE1DfAAADAAAA1hMI4AAABAAAANYT5+AAAAUAAADWE6jkAAAAABgA1xOd3gAAAQAYANcToN4AAAIAGADXE1DfAAAAABgA2ROd3gAAAQAAANkToN4AAAIAGADZE1DfAAAAAAAA2xOd3gAAAQAYANsToN4AAAIAGADbE1DfAAAAABgA3ROd3gAAAQAYAN0ToN4AAAIAGADdE1DfAAAAABgA3xOd3gAAAQAAAN8ToN4AAAIAGADfE1DfAAAAAAAA4ROd3gAAAQAYAOEToN4AAAIAGADhE1DfAAAAABgA4xOd3gAAAQAYAOMToN4AAAIAGADjE1DfAAAAAAAA5xMy5AAAAQAAAOcTqOQAAAAAAADpE6jkAAAAAAAA6xMy5AAAAQAAAOsTqOQAAAAAAADtEzLkAAAAAAAA7xMy5AAAAAAAAPETqOQAAAEAAADxEzLkAAAAAAAA8xMy5AAAAAAAAPUTMuQAAAAAAAD3EzLkAAAAAAAA+RMy5AAAAAAAAPsTMuQAAAEAAAD7E82RAQACAAAA+xPWkQEAAAAAAGMUMuQAAAEAAABjFKjkAAACAAAAYxTcDgEAAAAAAGUUMuQAAAEAAABlFNwOAQAAAAAAZxQy5AAAAQAAAGcU3A4BAAAAAABpFDLkAAABAAAAaRSo5AAAAgAAAGkU3A4BAAAAAABrFKjkAAABAAAAaxQy5AAAAgAAAGsU3A4BAAAAAABtFDLkAAABAAAAbRTcDgEAAAAAAG8U3A4BAAEAAABvFDLkAAAAAAAAcRTKkgEAAQAAAHEUMuQAAAIAAABxFNCSAQAAAAAAcxQy5AAAAQAAAHMUzZEBAAIAAABzFNaRAQADAAAAcxTcDgEAAAAAAJkUAOsAAAEAAACZFFnnAAACAAAAmRQP9QAAAAAAAJsUAOsAAAEAAACbFFnnAAAAAAAA0RQy5AAAAQAAANEUAOsAAAIAAADRFFnnAAADAAAA0RQP9QAABAAAANEUEfUAAAAAAACzFTLkAAAAAAAAtRUy5AAAAAAAAOMVMuQAAAEAAADjFQDrAAAAAAAA5RUy5AAAAAAAAOcVMuQAAAAAAAD1FTLkAAAAAAAA9xUy5AAAAAAAAA0WAOsAAAAAAAARFjLkAAAAAAAAExYA6wAAAAAAABUWAOsAAAAAAABfFgDrAAAAAAAAYRYA6wAAAAAAAGMWAOsAAAAAAABlFjLkAAAAAAAAZxYy5AAAAAAAAGkWMuQAAAAAAABrFjLkAAAAAAAA3xYy5AAAAAAAAOEWAOsAAAAAAADjFgDrAAAAAAAA5xYA6wAAAAAAAOkWAOsAAAAAAADtFgDrAAAAAAAA7xYA6wAAAAAAAPEWAOsAAAAAAADzFgDrAAAAAAAA9RYA6wAAAQAAAPUWWecAAAAAAAD3FgDrAAABAAAA9xZZ5wAAAAAAAPkWAOsAAAAAAAD7FgDrAAAAAAAA/RYA6wAAAAAAAP8WAOsAAAAAAAAFFzLkAAABAAAABRcA6wAAAAAAAAkXAOsAAAAAAAALFwDrAAAAAAAAzxcA6wAAAAAAANEXMuQAAAAAAADTFzLkAAAAAAAA2Rcy5AAAAAAAANsXxg4BAAEAAADbFzLkAAACAAAA2xcA6wAAAAAAAN0X3A4BAAEAAADdFzLkAAACAAAA3RcA6wAAAAAAAN8XQBIBAAAAAADhF0ASAQAAAAAA4xdAEgEAAQAAAOMXMuQAAAAAAADlF0ASAQABAAAA5Rcy5AAAAAAAAOcXQBIBAAAAAADpF0ASAQAAAAAABxgA6wAAAAAAAM0ZMuQAAAAAAADPGTLkAAAAAAAA0Rky5AAAAAAAANMZMuQAAAAAAADVGTLkAAAAAAAA1xky5AAAAAAAANkZMuQAAAAAAADbGTLkAAAAAAAAKxpZ5wAAAAAAAC0aAOsAAAAAAACfGjLkAAAAAAAAqxoA6wAAAAAAAK0aAOsAAAAAAAC9GgDrAAAAAAAAvxoA6wAAAAAAAMEaAOsAAAAAAAABGzLkAAAAAAAADxsA6wAAAAAAABsbMuQAAAAAAAAdGwDrAAAAAAAAJRtZ5wAAAAAAACcbAOsAAAAAAAA9GwDrAAABAAAAPRtZ5wAAAAAAAEMbAOsAAAAAAABFGwDrAAAAAAAAfxsy5AAAAAAAAM0dAOsAAAAAAADPHQDrAAAAAAAA0R0A6wAAAAAAAOUdAOsAAAEAAADlHVnnAAAAAAAA5x0A6wAAAQAAAOcdWecAAAAAAADpHQDrAAABAAAA6R1Z5wAAAAAAAOsdAOsAAAEAAADrHVnnAAAAAAAA7R0A6wAAAQAAAO0dWecAAAAAAADvHQDrAAABAAAA7x1Z5wAAAAAAABUeMuQAAAAAAABPHqjkAAABAAAATx4y5AAAAAAAAFEeMuQAAAAAAABTHqjkAAABAAAAUx4y5AAAAAAAAFUeqOQAAAEAAABVHjLkAAAAAAAAVx6o5AAAAQAAAFceMuQAAAAAAABZHjLkAAAAAAAAWx4y5AAAAAAAAF0eMuQAAAAAAABfHjLkAAABAAAAXx6o5AAAAAAAAGEeMuQAAAAAAABjHjLkAAAAAAAAZR4y5AAAAAAAAGceMuQAAAAAAACTHjLkAAAAAAAAjx8A6wAAAQAAAI8fWecAAAIAAACPHw/1AAAAAAAAkR8A6wAAAQAAAJEfWecAAAIAAACRHw/1AAAAAAAAkx8A6wAAAQAAAJMfWecAAAIAAACTHw/1AAAAAAAAlR8A6wAAAQAAAJUfWecAAAIAAACVHw/1AAAAAAAAlx8A6wAAAQAAAJcfWecAAAIAAACXHw/1AAAAAAAAmR8A6wAAAQAAAJkfWecAAAIAAACZHw/1AAAAAAAAmx8A6wAAAQAAAJsfWecAAAIAAACbHw/1AAAAAAAAnR8A6wAAAQAAAJ0fWecAAAIAAACdHw/1AAAAAAAAnx8A6wAAAQAAAJ8fWecAAAIAAACfHw/1AAAAAAAAoR8A6wAAAQAAAKEfWecAAAIAAAChHw/1AAAAAAAAox8A6wAAAQAAAKMfWecAAAIAAACjHw/1AAAAAAAApx9AwwEAAAAAAKkfQMMBAAEAAACpH1LDAQAAAAAAqx9AwwEAAQAAAKsfUsMBAAIAAACrH2TDAQAAAAAArR9AwwEAAQAAAK0fUsMBAAIAAACtH2TDAQADAAAArR92wwEAAAAAAK8fQMMBAAEAAACvH1LDAQACAAAArx9kwwEAAwAAAK8fdsMBAAQAAACvH4jDAQAAAAAAsR9AwwEAAQAAALEfmMMBAAAAAACzH0DDAQABAAAAsx9SwwEAAgAAALMfmMMBAAAAAAC1H0DDAQABAAAAtR9SwwEAAgAAALUfZMMBAAMAAAC1H5jDAQAAAAAAtx9AwwEAAQAAALcfUsMBAAIAAAC3H2TDAQADAAAAtx92wwEABAAAALcfmMMBAAAAAAC5H0DDAQABAAAAuR9SwwEAAgAAALkfZMMBAAMAAAC5H3bDAQAEAAAAuR+IwwEABQAAALkfmMMBAAAAAAC9H5jDAQAAAAAAvx9AwwEAAAAAAMEfQMMBAAEAAADBH5jDAQAAAAAAwx9AwwEAAAAAAMcfQMMBAAAAAADLH0DDAQABAAAAyx+YwwEAAAAAAM0fmMMBAAAAAADPH0DDAQABAAAAzx+YwwEAAAAAANEfmMMBAAAAAABfIDLkAAAAAAAAYSAy5AAAAAAAAGMgMuQAAAAAAABjLADrAAAAAAAAZywy5AAAAAAAAHMsAOsAAAAAAAC7LADrAAAAAAAAzywA6wAAAAAAANUsWecAAAAAAADXLADrAAAAAAAA2SwA6wAAAAAAANssAOsAAAEAAADbLFnnAAAAAAAA9yxZ5wAAAAAAAAEtWecAAAEAAAABLQ/1AAAAAAQABy0R9QAAAAAAAAktEfUAAAEAAAAJLRP1AAAAAAAACy0R9QAAAAAAAA8tAOsAAAAAAAAZLTLkAAAAAAAAGy0y5AAAAAAAAB0tMuQAAAAAAACZLgDrAAAAAAAA3S4y5AAAAAAAAN8uMuQAAAAAAADlLgDrAAABAAAA5S4y6wAAAAAAAOcuAOsAAAEAAADnLjLrAAAAAAAA6S4y5AAAAQAAAOkugPkAAAAAAAAdLzLkAAAAAAAAHy8y5AAAAAAAACEvMuQAAAAAAAAjLzLkAAAAAAAAKy8y5AAAAAAAAK8wMuQAAAAAAACxMDLkAAAAAAAAszAy5AAAAAAAALUwMuQAAAAAAAC3MDLkAAAAAAAAuTAy5AAAAAAAALswMuQAAAAAAAC9MDLkAAAAAAAAvzAy5AAAAAAAAMEwMuQAAAAAAADDMDLkAAAAAAAAxTAy5AAAAAAAAMcwMuQAAAAAAADJMDLkAAAAAAAAyzAy5AAAAAAAAM0wMuQAAAEAAADNMID5AAAAAAAAzzAy5AAAAQAAAM8wgPkAAAAAAADRMDLkAAABAAAA0TCo5AAAAAAAANMwMuQAAAAAAADVMDLkAAAAAAAA1zAy5AAAAAAAANkwMuQAAAAAAADbMDLkAAAAAAAA3TAy5AAAAAAAAN8wMuQAAAAAAADhMDLkAAAAAAAA4zAy5AAAAAAAAOUwMuQAAAAAAADnMDLkAAAAAAAA6TAy5AAAAAAAAOswMuQAAAAAAADtMDLkAAAAAAAA7zAA6wAAAAAAAPEwAOsAAAAAAAD1MADrAAAAAAAA9zAA6wAAAAAAAPkwMuQAAAAAAAD7MADrAAAAAAAA/TAy5AAAAAAAAP8wAOsAAAAAAAABMTLkAAAAAAAAAzEy5AAAAAAAAAUxAOsAAAAAAAAHMQDrAAABAAAABzFZ5wAAAAAAAAkxAOsAAAEAAAAJMVnnAAAAAAAACzEA6wAAAAAAAA0xAOsAAAAAAAAPMQDrAAAAAAAAETEA6wAAAAAAABMxAOsAAAAAAAAVMQDrAAAAAAAAFzEA6wAAAAAAABkxAOsAAAAAAAAbMQDrAAAAAAAAHTEA6wAAAAAAAB8xAOsAAAAAAAAhMQDrAAAAAAAAIzEA6wAAAAAAACUxAOsAAAAAAAAnMQDrAAAAAAAAKTEA6wAAAAAAACsxAOsAAAAAAAAtMQDrAAAAAAAALzEA6wAAAAAAADExAOsAAAAAAAAzMQDrAAAAAAAANTEA6wAAAAAAADcxAOsAAAAAAAA5MTLkAAAAAAAAOzEA6wAAAAAAAD0xWecAAAAAAAA/MQDrAAAAAAAAQTEA6wAAAAAAAEMxAOsAAAAAAABFMQDrAAAAAAAARzEA6wAAAAAAAEkxAOsAAAAAAAB1MTLkAAAAAAAAhzGx6QAAAQAAAIcxMuQAAAAAAACJMbHpAAABAAAAiTEy5AAAAAAAAIsxsekAAAEAAACLMTLkAAAAAAAAjTGx6QAAAQAAAI0xMuQAAAAAAACPMbHpAAABAAAAjzEy5AAAAAAAAJExsekAAAEAAACRMTLkAAAAAAAAkzGx6QAAAQAAAJMxMuQAAAAAAACVMbHpAAABAAAAlTEy5AAAAgAAAJUxqOQAAAAAAACXMbHpAAABAAAAlzEy5AAAAgAAAJcxqOQAAAAAAACZMbHpAAABAAAAmTEy5AAAAAAAAJsxsekAAAEAAACbMTLkAAAAAAAAnTGx6QAAAQAAAJ0xMuQAAAAAAACfMbHpAAABAAAAnzEy5AAAAAAAAKExsekAAAEAAAChMTLkAAACAAAAoTGo5AAAAAAAAKMxsekAAAEAAACjMTLkAAACAAAAozGA+QAAAAAAAKUxsekAAAEAAAClMTLkAAACAAAApTGA+QAAAAAAAKcxsekAAAEAAACnMTLkAAAAAAAAqTGx6QAAAQAAAKkxMuQAAAAAAACrMbHpAAABAAAAqzEy5AAAAAAAAK0xsekAAAEAAACtMTLkAAAAAAAArzGx6QAAAQAAAK8xMuQAAAAAAACxMbHpAAABAAAAsTEy5AAAAAAAALMxsekAAAEAAACzMTLkAAAAAAAAtTGx6QAAAQAAALUxMuQAAAAAAAC3MbHpAAABAAAAtzEy5AAAAAAAAMUxAOsAAAEAAADFMVnnAAAAAAAAxzEA6wAAAQAAAMcxWecAAAAAAADJMQDrAAABAAAAyTFZ5wAAAAAAAMsxAOsAAAEAAADLMVnnAAAAAAAAzTG26QAAAQAAAM0xAOsAAAAAAADPMbbpAAABAAAAzzEA6wAAAAAAANExtukAAAEAAADRMQDrAAAAAAAA0zG26QAAAQAAANMxAOsAAAAAAADVMbbpAAABAAAA1TEA6wAAAAAAANcxtukAAAEAAADXMQDrAAAAAAAA2TG26QAAAQAAANkxAOsAAAAAAADbMbbpAAABAAAA2zEA6wAAAAAAAN0xAOsAAAEAAADdMVnnAAAAAAAA3zG26QAAAQAAAN8xAOsAAAAAAADhMbbpAAABAAAA4TEA6wAAAAAAAOMxAOsAAAEAAADjMVnnAAAAAAAA5TEA6wAAAQAAAOUxWecAAAIAAADlMQ/1AAAAAAAA5zEA6wAAAQAAAOcxWecAAAAAAADpMQDrAAABAAAA6TFZ5wAAAAAAAOsxAOsAAAEAAADrMVnnAAACAAAA6zEP9QAAAAAAAO0xAOsAAAEAAADtMVnnAAACAAAA7TEP9QAAAAAAAO8xAOsAAAEAAADvMVnnAAACAAAA7zEP9QAAAAAAAPExAOsAAAEAAADxMVnnAAACAAAA8TEP9QAAAAAAAPMxtukAAAEAAADzMQ/1AAACAAAA8zER9QAAAAAAAPUxtukAAAEAAAD1MQDrAAACAAAA9TFZ5wAAAAAAAPcxD/UAAAEAAAD3MRH1AAAAAAAA+TEA6wAAAQAAAPkxWecAAAAAAAD7MQDrAAABAAAA+zFZ5wAAAAAAAP0xAOsAAAEAAAD9MVnnAAAAAAAA/zEA6wAAAQAAAP8xWecAAAAAAAABMgDrAAABAAAAATJZ5wAAAAAAAAMysekAAAEAAAADMjLkAAAAAAAABTIA6wAAAQAAAAUyWecAAAAAAAAHMgDrAAABAAAABzJZ5wAAAAAAAAkyAOsAAAEAAAAJMlnnAAAAAAAACzIA6wAAAAAAAA0yAOsAAAAAAAAPMgDrAAABAAAADzJZ5wAAAAAAABEyAOsAAAEAAAARMlnnAAAAAAAAEzIA6wAAAQAAABMyWecAAAAAAAAzMrHpAAABAAAAMzK26QAAAAAAAEkyMuQAAAAAAABLMjLkAAAAAAAATTIy5AAAAAAAAE8yMuQAAAAAAABRMjLkAAAAAAAAUzIy5AAAAAAAAFUyMuQAAAAAAABXMjLkAAAAAAAAWTIy5AAAAAAAAFsyMuQAAAAAAABdMjLkAAAAAAAAXzIy5AAAAAAAAGEyMuQAAAAAAABjMjLkAAAAAAAAZTIy5AAAAAAAAGcyMuQAAAAAAABpMjLkAAAAAAAAazIy5AAAAAAAAG0yMuQAAAEAAABtMqjkAAAAAAAAbzIy5AAAAAAAAHEyMuQAAAEAAABxMqjkAAAAAAAAczIy5AAAAAAAAHUyMuQAAAAAAAB3MjLkAAAAAAAAeTIy5AAAAAAAAHsyMuQAAAAAAAB9MjLkAAAAAAAAfzIy5AAAAAAAAIEyMuQAAAAAAACDMjLkAAAAAAAAhTIy5AAAAAAAAIcyMuQAAAAAAACJMjLkAAAAAAAAizIy5AAAAAAAAI0yMuQAAAAAAACPMjLkAAAAAAAAkTIy5AAAAAAAAJMyMuQAAAEAAACTMqjkAAAAAAAAlTIy5AAAAAAAAJcyMuQAAAAAAACZMjLkAAAAAAAAmzIy5AAAAAAAAJ0yMuQAAAEAAACdMrHpAAAAAAAAnzIy5AAAAQAAAJ8ysekAAAAAAAChMjLkAAABAAAAoTKx6QAAAAAAAKMyMuQAAAAAAAClMjLkAAAAAAAApzIy5AAAAAAAAKkyMuQAAAAAAACrMjLkAAAAAAAArTIy5AAAAAAAAK8yMuQAAAAAAACxMjLkAAAAAAAAszIy5AAAAQAAALMyqOQAAAAAAAC1Mp3eAAABAAAAtTKg3gAAAAAAALcyMuQAAAEAAAC3MrHpAAAAAAAAuTKd3gAAAQAAALkyoN4AAAIAAAC5MqjkAAAAAAAAuzKd3gAAAQAAALsyoN4AAAIAAAC7MlDfAAADAAAAuzKo5AAAAAAAAL0ynd4AAAEAAAC9MqDeAAACAAAAvTKo5AAAAAAAAL8yMuQAAAAAAADBMp3eAAABAAAAwTKg3gAAAAAAAMMyMuQAAAEAAADDMqjkAAAAAAAAxTIy5AAAAQAAAMUygPkAAAIAAADFMqjkAAAAAAAAxzIy5AAAAQAAAMcygPkAAAIAAADHMqjkAAAAAAAAyTIy5AAAAAAAAMsyMuQAAAAAAADNMjLkAAAAAAAAzzKd3gAAAQAAAM8yoN4AAAAAAADRMp3eAAABAAAA0TKg3gAAAAAAANMyMuQAAAAAAADVMjLkAAAAAAAA1zKd3gAAAQAAANcyoN4AAAAAAADZMp3eAAABAAAA2TKg3gAAAAAAANsyMuQAAAEAAADbMrHpAAAAAAAA3TIy5AAAAQAAAN0ysekAAAAAAADfMjLkAAABAAAA3zKx6QAAAAAAAOEyMuQAAAEAAADhMqjkAAAAAAAA4zIy5AAAAQAAAOMyqOQAAAAAAADlMjLkAAABAAAA5TKo5AAAAAAAAOcyMuQAAAEAAADnMqjkAAAAAAAA6TIy5AAAAQAAAOkyqOQAAAAAAADrMjLkAAAAAAAA7TIy5AAAAAAAAO8yMuQAAAAAAADxMjLkAAAAAAAA8zIy5AAAAAAAAPUyMuQAAAAAAAD3MjLkAAAAAAAA+TIy5AAAAAAAAPsyMuQAAAAAAAD9MjLkAAAAAAAA/zIy5AAAAAAAAAEzMuQAAAAAAAADMzLkAAAAAAAABTMy5AAAAAAAAAczMuQAAAAAAAAJMzLkAAAAAAAACzMy5AAAAAAAAA0zMuQAAAAAAAAPM53eAAABAAAADzOg3gAAAAAAABEznd4AAAEAAAARM6DeAAACAAAAETNQ3wAAAAAAABMzMuQAAAEAAAATM4D5AAAAAAAAFTMy5AAAAQAAABUzgPkAAAAAAAAXM53eAAABAAAAFzOg3gAAAAAAABkznd4AAAEAAAAZM6DeAAACAAAAGTNQ3wAAAAAAABszMuQAAAAAAAAdMzLkAAABAAAAHTOA+QAAAAAAAB8zMuQAAAEAAAAfM4D5AAAAAAAAITOd3gAAAQAAACEzoN4AAAIAAAAhM4D5AAAAAAAAIzOd3gAAAQAAACMzoN4AAAIAAAAjM4D5AAAAAAAAJTMA6wAAAQAAACUzWecAAAAAAAAnMwDrAAABAAAAJzNZ5wAAAAAAACkzMuQAAAEAAAApM4D5AAAAAAAAKzMy5AAAAQAAACszgPkAAAAAAAAtMzLkAAAAAAAALzMy5AAAAAAAADEzMuQAAAAAAAAzMzLkAAAAAAAANTMy5AAAAAAAADczMuQAAAAAAAA5MzLkAAABAAAAOTOx6QAAAAAAADszMuQAAAAAAAA9MzLkAAAAAAAAPzMy5AAAAQAAAD8zsekAAAAAAABBMzLkAAAAAAAAQzMy5AAAAQAAAEMzsekAAAAAAABFMzLkAAAAAAAARzMy5AAAAAAAAEkzMuQAAAAAAABLMzLkAAAAAAAATTMy5AAAAAAAAE8zMuQAAAAAAABRMzLkAAAAAAAAUzMy5AAAAAAAAFUzMuQAAAAAAABXMzLkAAABAAAAVzOo5AAAAAAAAFkzMuQAAAAAAABbMzLkAAABAAAAWzOo5AAAAAAAAF0zMuQAAAAAAABfMzLkAAABAAAAXzOo5AAAAAAAAGEzMuQAAAAAAABjMzLkAAABAAAAYzOo5AAAAAAAAGUzMuQAAAAAAABnMzLkAAAAAAAAaTMy5AAAAAAAAGszMuQAAAAAAABtMzLkAAAAAAAAbzMy5AAAAAAAAHEzMuQAAAAAAABzMzLkAAAAAAAAdTMy5AAAAAAAAIczMuQAAAEAAACHM6jkAAAAAAAAiTMy5AAAAQAAAIkzqOQAAAAAAACLMzLkAAABAAAAizOo5AAAAAAAAI0zMuQAAAEAAACNM6jkAAAAAAAAjzMy5AAAAAAAAJEzMuQAAAAAAACTMzLkAAAAAAAAlTMy5AAAAAAAALczMuQAAAAAAAC5MzLkAAAAAAAAuzMy5AAAAAAAAL0zMuQAAAAAAAC/MzLkAAAAAAAAwTMy5AAAAQAAAMEzsekAAAAAAADDMzLkAAABAAAAwzOx6QAAAAAAAMUzMuQAAAEAAADFM7HpAAAAAAAAxzMy5AAAAQAAAMczsekAAAAAAADJMzLkAAABAAAAyTOx6QAAAAAAAMszMuQAAAEAAADLM6jkAAAAAAAAzTMy5AAAAQAAAM0zqOQAAAAAAADPMzLkAAAAAAAA0TMy5AAAAQAAANEzgPkAAAIAAADRM6jkAAAAAAAA0zMy5AAAAQAAANMzgPkAAAIAAADTM6jkAAAAAAAA1TMy5AAAAQAAANUzgPkAAAIAAADVM6jkAAAAAAAA1zMy5AAAAAAAANkzMuQAAAAAAADbMzLkAAABAAAA2zOx6QAAAAAAAN0zMuQAAAAAAADfMzLkAAAAAAAA4TMy5AAAAAAAAOMzMuQAAAAAAADlMzLkAAAAAAAA5zMy5AAAAAAAAOkzMuQAAAAAAADrMzLkAAAAAAAA7TMy5AAAAAAAAO8zMuQAAAAAAADxMzLkAAAAAAAA8zMA6wAAAQAAAPMzWecAAAAAAAD1MzLkAAABAAAA9TOo5AAAAAAAAPczMuQAAAAAAAD5MzLkAAAAAAAA+zMy5AAAAAAAAP0zMuQAAAAAAAD/MzLkAAAAAAAAATQA6wAAAAAAAAM0MuQAAAAAAAAFNJ3eAAABAAAABTSg3gAAAAAAAAc0nd4AAAEAAAAHNKDeAAAAAAAACTSd3gAAAQAAAAk0oN4AAAAAAAALNJ3eAAABAAAACzSg3gAAAAAAAA00AOsAAAEAAAANNFnnAAACAAAADTQP9QAAAwAAAA00EfUAAAAAAAAPNJ3eAAABAAAADzSg3gAAAgAAAA80UN8AAAMAAAAPNKjkAAAAAAAAETQA6wAAAQAAABE0WecAAAIAAAARNA/1AAAAAAAAEzSd3gAAAQAAABM0oN4AAAIAAAATNKjkAAAAAAAAFTSd3gAAAQAAABU0oN4AAAIAAAAVNKjkAAAAAAAAFzQy5AAAAQAAABc0gPkAAAAAAAAZNDLkAAABAAAAGTSA+QAAAAAAABs0MuQAAAAAAAAdNDLkAAAAAAAAHzQy5AAAAQAAAB80gPkAAAAAAAAhNDLkAAABAAAAITSA+QAAAAAAACM0MuQAAAAAAAAlNJ3eAAABAAAAJTSg3gAAAgAAACU0gPkAAAAAAAAnNJ3eAAABAAAAJzSg3gAAAgAAACc0gPkAAAAAAAApNDLkAAABAAAAKTQA6wAAAAAAACs0MuQAAAEAAAArNID5AAAAAAAALTQy5AAAAAAAAC80MuQAAAEAAAAvNID5AAAAAAAAMTQy5AAAAQAAADE0gPkAAAAAAAAzNADrAAABAAAAMzRZ5wAAAgAAADM0D/UAAAAAAAA1NJ3eAAABAAAANTSg3gAAAgAAADU0gPkAAAAAAAA3NJ3eAAABAAAANzSg3gAAAgAAADc0gPkAAAAAAAA5NADrAAABAAAAOTRZ5wAAAAAAADs0nd4AAAEAAAA7NKDeAAAAAAAAPTQy5AAAAAAAAD80MuQAAAAAAABBNDLkAAAAAAAAQzQA6wAAAQAAAEM0WecAAAAAAABFNJ3eAAABAAAARTSg3gAAAAAAAEc0MuQAAAAAAABJNDLkAAAAAAAASzQy5AAAAAAAAE00MuQAAAAAAABPNDLkAAABAAAATzSo5AAAAAAAAFE0MuQAAAEAAABRNKjkAAAAAAAAUzQy5AAAAAAAAFU0MuQAAAAAAABXNDLkAAAAAAAAWTQy5AAAAQAAAFk0sekAAAAAAABbNDLkAAABAAAAWzSx6QAAAAAAAF00MuQAAAEAAABdNLHpAAAAAAAAXzQy5AAAAQAAAF80sekAAAAAAABhNDLkAAABAAAAYTSx6QAAAAAAAGM0MuQAAAAAAABlNJ3eAAABAAAAZTSg3gAAAAAAAGc0nd4AAAEAAABnNKDeAAACAAAAZzRQ3wAAAAAAAGk0MuQAAAAAAABrNDLkAAAAAAAAbTQy5AAAAAAAAG80nd4AAAEAAABvNKDeAAAAAAAAcTSd3gAAAQAAAHE0oN4AAAIAAABxNFDfAAAAAAAAczQA6wAAAAAAAHU0MuQAAAAAAAB3NDLkAAAAAAAAeTQy5AAAAAAAAHs0MuQAAAEAAAB7NLHpAAAAAAAAfTQy5AAAAAAAAH80MuQAAAEAAAB/NLHpAAAAAAAAgTQy5AAAAAAAAIM0MuQAAAAAAACFNDLkAAAAAAAAhzQy5AAAAAAAAIk0MuQAAAAAAACLNDLkAAAAAAAAjTQy5AAAAAAAAI80MuQAAAAAAACRNDLkAAAAAAAAkzQy5AAAAAAAAJU0MuQAAAEAAACVNKjkAAAAAAAAlzQy5AAAAAAAAJk0MuQAAAEAAACZNKjkAAAAAAAAmzQy5AAAAAAAAJ00MuQAAAEAAACdNKjkAAAAAAAAnzQy5AAAAAAAAKE0MuQAAAEAAAChNKjkAAAAAAAAozQy5AAAAQAAAKM0qOQAAAAAAAClNDLkAAAAAAAApzQy5AAAAAAAAKk0MuQAAAAAAACrNDLkAAAAAAAArTQy5AAAAQAAAK00gPkAAAAAAAC1NADrAAAAAAAA/zQy5AAAAAAAAAE1AOsAAAEAAAABNVnnAAAAAAAAAzUy5AAAAAAAAAU1gPkAAAEAAAAFNTLkAAAAAAAABzUy5AAAAAAAAAk1MuQAAAAAAAALNTLkAAAAAAAADTUy5AAAAAAAAA81MuQAAAAAAAARNTLkAAAAAAAAEzUy5AAAAAAAABU1MuQAAAAAAAAXNTLkAAAAAAAAGTUy5AAAAAAAABs1MuQAAAAAAAAdNZ3eAAABAAAAHTWg3gAAAAAAAB81nd4AAAEAAAAfNaDeAAAAAAAAITUA6wAAAQAAACE1WecAAAAAAAAjNQDrAAABAAAAIzVZ5wAAAgAAACM1D/UAAAAAAAAlNQDrAAABAAAAJTVZ5wAAAgAAACU1D/UAAAMAAAAlNRH1AAAAAAAAJzUy5AAAAAAAACk1MuQAAAAAAAArNTLkAAABAAAAKzWo5AAAAAAAAC01MuQAAAEAAAAtNajkAAAAAAAALzWd3gAAAQAAAC81oN4AAAIAAAAvNajkAAAAAAAAMTWd3gAAAQAAADE1oN4AAAIAAAAxNajkAAAAAAAAMzWd3gAAAQAAADM1oN4AAAIAAAAzNVDfAAADAAAAMzWo5AAAAAAAADU1MuQAAAEAAAA1NajkAAAAAAAANzUy5AAAAAAAADk1nd4AAAEAAAA5NaDeAAAAAAAAOzWd3gAAAQAAADs1oN4AAAIAAAA7NVDfAAAAAAAAPTUy5AAAAAAAAD81MuQAAAEAAAA/NajkAAAAAAAAQTUy5AAAAQAAAEE1qOQAAAAAAABDNTLkAAAAAAAARTUy5AAAAAAAAEc1MuQAAAAAAABJNTLkAAAAAAAASzWl6QEAAQAAAEs1MuQAAAAAAABNNTLkAAAAAAAATzUy5AAAAQAAAE81gPkAAAAAAABRNZ3eAAABAAAAUTWg3gAAAgAAAFE1gPkAAAAAAABTNTLkAAAAAAAAVTUA6wAAAQAAAFU1WecAAAAAAABXNTLkAAAAAAAAWTUy5AAAAAAAAFs1MuQAAAEAAABbNaXpAQACAAAAWzWo5AAAAAAAAF01MuQAAAAAAABfNTLkAAAAAAAAYTUy5AAAAAAAAGM1MuQAAAAAAABlNTLkAAAAAAAAZzUy5AAAAAAAAGk1MuQAAAEAAABpNQDrAAAAAAAAazUy5AAAAQAAAGs1gPkAAAAAAABtNZ3eAAABAAAAbTWg3gAAAgAAAG01gPkAAAAAAABvNTLkAAAAAAAAcTUy5AAAAAAAAHM1MuQAAAAAAAB1NTLkAAAAAAAAdzUy5AAAAQAAAHc1gPkAAAAAAAB5NTLkAAAAAAAAezUy5AAAAAAAAH01MuQAAAEAAAB9NYD5AAAAAAAAfzUy5AAAAAAAAIE1MuQAAAAAAACDNTLkAAAAAAAAhTUy5AAAAAAAAIc1MuQAAAAAAACJNTLkAAAAAAAAizUy5AAAAAAAAI01MuQAAAAAAACPNTLkAAAAAAAAkTUy5AAAAAAAAJM1MuQAAAAAAACVNTLkAAAAAAAAlzUy5AAAAAAAAJk1MuQAAAEAAACZNbHpAAAAAAAAmzUy5AAAAQAAAJs1sekAAAAAAACdNTLkAAABAAAAnTWx6QAAAAAAAJ81MuQAAAAAAAChNTLkAAABAAAAoTWx6QAAAAAAAKM1MuQAAAEAAACjNbHpAAAAAAAApTUy5AAAAAAAAKc1MuQAAAAAAACpNTLkAAABAAAAqTWx6QAAAAAAAKs1MuQAAAAAAACtNTLkAAABAAAArTWx6QAAAAAAAK81MuQAAAEAAACvNbHpAAAAAAAAsTUy5AAAAQAAALE1sekAAAAAAACzNTLkAAAAAAAAtTUy5AAAAQAAALU1qOQAAAAAAAC3NTLkAAAAAAAAuTUy5AAAAQAAALk1qOQAAAAAAAC7NTLkAAAAAAAAvTUy5AAAAQAAAL01qOQAAAAAAAC/NTLkAAAAAAAAwTUy5AAAAQAAAME1qOQAAAAAAADDNTLkAAAAAAAAxTUy5AAAAAAAAMc1MuQAAAAAAADJNZ3eAAABAAAAyTWg3gAAAAAAAMs1nd4AAAEAAADLNaDeAAAAAAAAzTUy5AAAAAAAAM81MuQAAAAAAADRNTLkAAAAAAAA0zUy5AAAAAAAANU1MuQAAAAAAADXNTLkAAAAAAAA2TUy5AAAAAAAANs1MuQAAAAAAADdNTLkAAABAAAA3TWA+QAAAgAAAN01qOQAAAAAAADfNTLkAAABAAAA3zWA+QAAAgAAAN81qOQAAAAAAADhNTLkAAAAAAAA4zUy5AAAAAAAAOU1MuQAAAAAAADnNTLkAAAAAAAAYTeo5AAAAAAAAGM3AOsAAAEAAABjN1nnAAAAAAAAZTcy5AAAAQAAAGU3qOQAAAAAAABpNzLkAAABAAAAaTeo5AAAAAAAAGs3MuQAAAEAAABrN6jkAAAAAAAAbTcy5AAAAQAAAG03pekBAAIAAABtN6jkAAAAAAAAbzeo5AAAAQAAAG83MuQAAAAAAABxNzLkAAAAAAAAdTcy5AAAAAAAAHc3MuQAAAAAAAB5N3znAAABAAAAeTeG5wAAAAAAAPE3MuQAAAAAAADzNwDrAAAAAAAA9Tcy5AAAAAAAAPc3MuQAAAAAAABVOADrAAAAAAAAVzgA6wAAAAAAAFk4MuQAAAAAAABbODLkAAAAAAAAXTgy5AAAAAAAAF84AOsAAAEAAABfOFnnAAAAAAAAYTgA6wAAAQAAAGE4WecAAAAAAABjOADrAAABAAAAYzhZ5wAAAgAAAGM4D/UAAAAAAABlOADrAAABAAAAZThZ5wAAAgAAAGU4D/UAAAAAAABnOADrAAABAAAAZzhZ5wAAAgAAAGc4D/UAAAMAAABnOBH1AAAAAAAAaTio5AAAAAAAAGs4MuQAAAEAAABrOKjkAAAAAAAAbTgy5AAAAAAAAG84MuQAAAAAAABxOADrAAABAAAAcThZ5wAAAAAAAHM4qOQAAAAAAAB1OKjkAAAAAAAAdzgA6wAAAAAAAHk4AOsAAAAAAAB7OKjkAAAAAAAAfzio5AAAAQAAAH84AOsAAAAAAACBOADrAAABAAAAgTio5AAAAAAAAIM4MuQAAAAAAABLOTLkAAAAAAAATTky5AAAAAAAAE85MuQAAAAAAABZOTLkAAAAAAAAWzky5AAAAAAEAF05MuQAAAAAAABfOTLkAAAAAAAAYTky5AAAAAAAAHs5MuQAAAAAAAB9OTLkAAAAAAAAfzky5AAAAAAAAIE5MuQAAAAAAACDOTLkAAABAAAAgzmA+QAAAAAAAIU5MuQAAAEAAACFOYD5AAAAAAAAhzky5AAAAAAAAIk5MuQAAAAAAACLOTLkAAAAAAAAjTky5AAAAQAAAI05qOQAAAAAAACPOTLkAAABAAAAjzmo5AAAAAAAAJE5MuQAAAAAAACTOTLkAAAAAAAAlTky5AAAAAAYAJc5MuQAAAAAGACZOTLkAAAAAAQAmzky5AAAAAAEAJ05MuQAAAAAAACfOTLkAAAAAAAAoTky5AAAAAAAAKM5MuQAAAAAAAClOTLkAAAAAAAApzky5AAAAAAAAKk5MuQAAAAAAACrOTLkAAAAAAAArTky5AAAAAAAAK85MuQAAAAAAACxOTLkAAAAAAAAszky5AAAAAAAALU5MuQAAAAAAAC3OTLkAAAAAAAAuTky5AAAAAAAALs5MuQAAAEAAAC7OajkAAAAAAAAvTky5AAAAQAAAL05qOQAAAAAAAC/OTLkAAAAAAAAwTky5AAAAAAAAMM5MuQAAAAAAADVOTLkAAAAAAAA1zky5AAAAAAAANk5MuQAAAAAAADbOTLkAAAAAAAA3Tky5AAAAAAAAN85MuQAAAAAAADhOTLkAAAAAAAA4zky5AAAAAAAAOU5MuQAAAAAAADnOTLkAAAAAAAA6Tky5AAAAAAAAOs5gPkAAAEAAADrOTLkAAACAAAA6zmo5AAAAAAAAO05MuQAAAEAAADtOYD5AAACAAAA7Tmo5AAAAAAAAO85MuQAAAEAAADvOYD5AAAAAAAA8Tky5AAAAQAAAPE5sekAAAAAAADzOTLkAAAAAAAA9Tmx6QAAAQAAAPU5MuQAAAAAAAD3OTLkAAABAAAA9zmx6QAAAAAAAPk5MuQAAAAAAAD7OTLkAAAAAAAA/Tky5AAAAAAAAP85MuQAAAAAAAABOjLkAAAAAAAABzoy5AAAAAAAAAk6AOsAAAAAAAALOjLkAAAAAAAADToA6wAAAQAAAA06WecAAAAAAAAPOrHpAAABAAAADzoy5AAAAAAAABE6AOsAAAEAAAAROlnnAAAAAAAAEzoy5AAAAQAAABM6qOQAAAAAAAAVOgDrAAABAAAAFTpZ5wAAAAAAABc6MuQAAAEAAAAXOqjkAAAAAAAAGToA6wAAAQAAABk6WecAAAIAAAAZOg/1AAAAAAAAGzqd3gAAAQAAABs6oN4AAAIAAAAbOqjkAAAAAAAAHToA6wAAAAAAAB86MuQAAAAAAAAhOqjkAAABAAAAITqA+QAAAgAAACE6MuQAAAAAAAAjOoD5AAABAAAAIzoy5AAAAgAAACM6qOQAAAAAAAAlOjLkAAAAAAAAJzoy5AAAAAAAACk6AOsAAAAAAAArOjLkAAAAAAAALToA6wAAAAAAAC86MuQAAAEAAAAvOqjkAAAAAAAAMToy5AAAAQAAADE6qOQAAAAAAAAzOgDrAAAAAAAANToy5AAAAAAAADc6MuQAAAAAAAA5OjLkAAAAAAAAOzoA6wAAAAAAAD06AOsAAAAAAAA/OjLkAAAAAAAAQToy5AAAAAAAAEM6MuQAAAAAAABFOjLkAAAAAAAARzoy5AAAAAAAAEk6AOsAAAAAAABLOjLkAAAAAAAATToA6wAAAAAAAE86MuQAAAAAAABROgDrAAAAAAAAUzoy5AAAAAAAAFU6AOsAAAAAAABXOgDrAAAAAAAAWToA6wAAAAAAAFs6MuQAAAAAAABdOgDrAAAAAAAAXzoy5AAAAAAAAGE6AOsAAAEAAABhOlnnAAAAAAAAYzqA+QAAAQAAAGM6MuQAAAAAAABlOgDrAAABAAAAZTpZ5wAAAAAAAGc6nd4AAAEAAABnOqDeAAAAAAAAaToA6wAAAQAAAGk6WecAAAIAAABpOg/1AAAAAAAAazqd3gAAAQAAAGs6oN4AAAIAAABrOlDfAAAAAAAAbToA6wAAAAAAAG86MuQAAAAAAABxOgDrAAAAAAAAczoy5AAAAAAAAHU6AOsAAAAAAAB3OjLkAAAAAAAAeToA6wAAAQAAAHk6WecAAAAAAAB7Op3eAAABAAAAezqg3gAAAAAAAH06AOsAAAEAAAB9OlnnAAACAAAAfToP9QAAAAAAAH86nd4AAAEAAAB/OqDeAAACAAAAfzpQ3wAAAAAAAIE6AOsAAAAAAACDOjLkAAAAAAAAhToy5AAAAAAAAIc6MuQAAAAAAACJOjLkAAAAAAAAizoy5AAAAAAAAI06MuQAAAAAAACPOjLkAAAAAAAAkToy5AAAAAAAAJs6MuQAAAAAAACdOjLkAAAAAAAAnzoy5AAAAAAAAKE6MuQAAAAABACjOjLkAAAAAAAApToy5AAAAAAAAK06MuQAAAAAAACvOjLkAAAAAAAAsToy5AAAAAAAALM6MuQAAAAAAAC1OjLkAAAAAAAAtzoy5AAAAAAAALk6MuQAAAAAAAC7OjLkAAAAAAAAvToy5AAAAAAAAL86MuQAAAAAAADBOjLkAAAAAAAAwzoy5AAAAAAAAMU6MuQAAAAAAADHOjLkAAAAAAAAyToy5AAAAAAAAMs6nd4AAAEAAADLOqDeAAAAAAAAzTqd3gAAAQAAAM06oN4AAAAAAADPOjLkAAAAAAAA0Toy5AAAAAAAANM6MuQAAAAAAADVOjLkAAAAAAAA1zqd3gAAAQAAANc6qOQAAAAAAADZOp3eAAABAAAA2Tqg3gAAAgAAANk6qOQAAAAAAADbOp3eAAABAAAA2zqg3gAAAgAAANs6UN8AAAMAAADbOqjkAAAAAAAA3Toy5AAAAQAAAN06qOQAAAAAAADfOp3eAAABAAAA3zqg3gAAAgAAAN86qOQAAAAAAADhOp3eAAABAAAA4Tqg3gAAAgAAAOE6UN8AAAMAAADhOqjkAAAAAAAA4zqd3gAAAQAAAOM6oN4AAAIAAADjOlDfAAAAAAAA5Tqg3gAAAQAAAOU6UN8AAAIAAADlOp3eAAAAAAAA6Toy5AAAAAAAAOs6MuQAAAAAAADtOp3eAAABAAAA7Tqg3gAAAgAAAO06UN8AAAAAAADvOp3eAAABAAAA7zqg3gAAAgAAAO86UN8AAAAAAADxOp3eAAABAAAA8Tqg3gAAAgAAAPE6UN8AAAAAAADzOp3eAAABAAAA8zqg3gAAAgAAAPM6UN8AAAAAAAD1Op3eAAABAAAA9Tqg3gAAAgAAAPU6UN8AAAAAAAD3OjLkAAAAAAAA+Toy5AAAAAAAAPs6MuQAAAAAAAD9OjLkAAAAAAAA/zoy5AAAAAAAAAE7MuQAAAAAAAADOzLkAAAAAAAABTsy5AAAAAAAAAs7MuQAAAAAAAANOzLkAAAAAAAADzsy5AAAAAAAABE7MuQAAAAAAAATOzLkAAAAAAAAFTsy5AAAAAAAABc7MuQAAAAAAAAZOzLkAAAAAAAAGzuo5AAAAAAAAB07sekAAAEAAAAdO7bpAAAAAAAAJzsy5AAAAAAAACk7MuQAAAAAAAArOzLkAAAAAAAALTsy5AAAAAAAAC87MuQAAAAAAAAxOzLkAAAAAAAAMzsy5AAAAAAAADU7MuQAAAAAAAA3OzLkAAAAAAQAOTsI+QEAAQAAADk7MuQAAAAAAAA7OzLkAAABAAAAOzuo5AAAAAAAAD07MuQAAAAAAAA/OzLkAAABAAAAPzuo5AAAAAAAAEE7MuQAAAAAAABDOzLkAAAAAAAARTsy5AAAAAAAAEc7MuQAAAAAAABJOzLkAAAAAAAASzsy5AAAAAAAAE07MuQAAAAAAABPOzLkAAAAAAAAUTsy5AAAAAAAAFM7MuQAAAEAAABTO6v5AQAAAAAAVTsy5AAAAAAAAFc7MuQAAAAAAABZOzLkAAAAAAAAWzsy5AAAAAAAAF07MuQAAAAAAABfOzLkAAAAAAAAYTsy5AAAAAAAAGM7MuQAAAAAAABlO53eAAABAAAAZTug3gAAAAAAAGc7MuQAAAAAAABpOzLkAAAAAAAAazsy5AAAAAAAAG07MuQAAAAAAABvOzLkAAAAAAAAcTsy5AAAAAAAAHM7MuQAAAAAAAB1OzLkAAAAAAAAdzsy5AAAAQAAAHc7qOQAAAAAAAB5OzLkAAAAAAAAezsy5AAAAAAAAH07MuQAAAAAAAB/OzLkAAAAAAAAgTsy5AAAAAAAAIM7MuQAAAAAAACFOzLkAAABAAAAhTuo5AAAAAAAAIc7MuQAAAAAAAChOwDrAAAAAAAAozsA6wAAAAAAANs7MuQAAAAAAADdOzLkAAAAAAAA3zur+QEAAQAAAN87MuQAAAAAAADhO6v5AQABAAAA4Tsy5AAAAAAAABs8MuQAAAAAAAAdPDLkAAAAAAAAHzwy5AAAAAAAACE8MuQAAAAAAAAjPDLkAAAAAAAAJTwy5AAAAAAAACc8MuQAAAAAAAApPDLkAAAAAAAAKzwy5AAAAAAAAC08MuQAAAAAAAAvPDLkAAAAAAAAMTwy5AAAAAAAADM8MuQAAAAAAAA1PDLkAAAAAAAAOTwy5AAAAQAAADk8qOQAAAAAAAA7PDLkAAABAAAAOzyo5AAAAgAAADs8keQAAAAAAAA9PDLkAAAAAAAAPzwy5AAAAAAAAEE8MuQAAAAAAABDPDLkAAAAAAAARTyd3gAAAQAAAEU8oN4AAAAAAABHPDLkAAAAAAAASTwy5AAAAAAAAEs8MuQAAAAAAABNPDLkAAAAAAAATzwy5AAAAAAAAFE8MuQAAAAAAABTPDLkAAAAAAAAVTwy5AAAAAAAAFc8nd4AAAEAAABXPKDeAAAAAAAAWTwy5AAAAAAAAFs8MuQAAAAAAABdPDLkAAAAAAAAXzwy5AAAAAAAAGE8MuQAAAAAAABjPDLkAAAAAAAAZTwy5AAAAQAAAGU8qOQAAAAAAAA/QJ3eAAABAAAAP0Cg3gAAAgAAAD9AUN8AAAAAAABBQJ3eAAABAAAAQUCg3gAAAgAAAEFAUN8AAAAAAABDQDLkAAAAAAAARUCd3gAAAQAAAEVAoN4AAAIAAABFQFDfAAAAAAAAR0Ay5AAAAAAAAElAMuQAAAAAAABLQDLkAAAAAAAATUAy5AAAAAAAAE9AMuQAAAAAAABRQDLkAAAAAAAAU0Ay5AAAAAAAAFVAMuQAAAAAAABXQDLkAAAAAAAAWUAy5AAAAAAAAFtAMuQAAAAAAABdQDLkAAAAAAAAX0Ay5AAAAAAAAGFAMuQAAAAAAABjQDLkAAAAAAAAZUAy5AAAAAAAAGdAMuQAAAAAAABpQDLkAAABAAAAaUCo5AAAAAAAAGtAMuQAAAEAAABrQKjkAAAAAAAAbUAy5AAAAQAAAG1AqOQAAAAAAABvQDLkAAABAAAAb0Co5AAAAAAAAHFAMuQAAAAAAABzQDLkAAAAAAAAdUAy5AAAAAAAAHdAMuQAAAAAAAB5QDLkAAAAAAAAe0Ay5AAAAAAAAH1AAOsAAAAAAAB/QADrAAAAAAAAgUAA6wAAAAAAAINAAOsAAAAAAACFQADrAAAAAAAAh0AA6wAAAAAAAIlAAOsAAAAAAACLQFnnAAAAAAAAjUAA6wAAAAAAAPVAMuQAAAAAAAD3QDLkAAAAAAAA+UAy5AAAAAAAAPtAMuQAAAAAAAD9QDLkAAAAAAAA/0Ay5AAAAAAAAAFBMuQAAAAAAAADQTLkAAAAAAAABUEy5AAAAAAAAAdBMuQAAAAAAAAJQTLkAAAAAAAAC0Ey5AAAAAAEAA1BMuQAAAAABAAPQTLkAAAAAAAAF0Ey5AAAAAAAABlBMuQAAAAAAAAbQTLkAAAAAAAAPUEy5AAAAAAAAD9BMuQAAAAAAABBQTLkAAAAAAAAQ0Ey5AAAAAAAAEVBMuQAAAAAAABlQTLkAAAAAAAAZ0Ey5AAAAAAAAGlBMuQAAAAAAABrQTLkAAAAAAAAbUEy5AAAAAAAAG9BMuQAAAAAAABxQTLkAAABAAAAcUFVBwIAAAAAAHNBVQcCAAEAAABzQTLkAAAAAAAAnUEy5AAAAAAAAJ9BMuQAAAAAAAChQTLkAAAAAAAAo0Ey5AAAAAAAAKVBMuQAAAAAAACnQTLkAAAAAAAAqUEy5AAAAAAAAKtBMuQAAAAAAACtQQDrAAABAAAArUFZ5wAAAgAAAK1BD/UAAAAAAACvQTLkAAABAAAAr0Go5AAAAgAAAK9BkeQAAAAAAACxQZ3eAAABAAAAsUGg3gAAAgAAALFBqOQAAAAAAACzQQDrAAABAAAAs0FZ5wAAAgAAALNBD/UAAAAAAAC1QTLkAAABAAAAtUGo5AAAAgAAALVBkeQAAAAAAAC3QZ3eAAABAAAAt0Gg3gAAAgAAALdBqOQAAAAAAAC5QQDrAAABAAAAuUFZ5wAAAgAAALlBD/UAAAAAAAC7QTLkAAABAAAAu0Go5AAAAgAAALtBkeQAAAAAAAC9QZ3eAAABAAAAvUGg3gAAAgAAAL1BqOQAAAAAAAC/QQDrAAABAAAAv0FZ5wAAAgAAAL9BD/UAAAAAAADBQTLkAAABAAAAwUGo5AAAAgAAAMFBkeQAAAAAAADDQZ3eAAABAAAAw0Gg3gAAAgAAAMNBqOQAAAAABADpQzLkAAAAAAQA60My5AAAAAAAAO1DAOsAAAAAAAALRDLkAAAAAAAADUQy5AAAAAAAAA9EMuQAAAAAAAARRDLkAAAAAAAAE0Qy5AAAAAAAABVEMuQAAAAAAAA/RDLkAAAAAAAAQUQy5AAAAAAAAENEMuQAAAAAAABXRDLkAAAAAAAAWUQy5AAAAAAAAFtEMuQAAAAAAABdRJ3eAAABAAAAXUSg3gAAAAAAAF9End4AAAEAAABfRKDeAAACAAAAX0RQ3wAAAAAAAGFEnd4AAAEAAABhRKDeAAACAAAAYURQ3wAAAwAAAGFECOAAAAAAAABjRJ3eAAABAAAAY0Sg3gAAAgAAAGNEUN8AAAMAAABjRAjgAAAEAAAAY0Tn4AAAAAAAAGVEnd4AAAEAAABlRKDeAAAAAAAAZ0Sd3gAAAQAAAGdEoN4AAAIAAABnRFDfAAAAAAAAaUSd3gAAAQAAAGlEoN4AAAIAAABpRFDfAAADAAAAaUQI4AAAAAAAAGtEnd4AAAEAAABrRKDeAAACAAAAa0RQ3wAAAwAAAGtECOAAAAQAAABrROfgAAAAAAAAbUSd3gAAAQAAAG1EoN4AAAAAAABvRJ3eAAABAAAAb0Sg3gAAAgAAAG9EUN8AAAAAAABxRJ3eAAABAAAAcUSg3gAAAgAAAHFEUN8AAAMAAABxRAjgAAAAAAAAc0Sd3gAAAQAAAHNEoN4AAAIAAABzRFDfAAADAAAAc0QI4AAABAAAAHNE5+AAAAAAAAClRDLkAAAAAAAAp0Qy5AAAAAAAAKlEMuQAAAAAAACrRDLkAAAAAAAArUQy5AAAAAAEALNEMuQAAAAAEAC5RDLkAAAAAAAAu0Qy5AAAAAAAAL1EMuQAAAAAAAC/RDLkAAAAAAAAwUQy5AAAAAAAAMNEMuQAAAAAAADFRDLkAAAAAAAAx0Qy5AAAAAAAAMlEMuQAAAAAAADLRDLkAAAAAAAAzUQy5AAAAAAAAM9EMuQAAAAAAADRRDLkAAAAAAAA00Qy5AAAAAAAANVEMuQAAAAAAADlRDLkAAAAAAAA50Qy5AAAAAAAAPNEnd4AAAEAAADzRKDeAAACAAAA80RQ3wAAAwAAAPNECOAAAAQAAADzROfgAAAAAAAA9USd3gAAAQAAAPVEoN4AAAIAAAD1RFDfAAADAAAA9UQI4AAABAAAAPVE5+AAAAAAAAD3RJ3eAAABAAAA90Sg3gAAAgAAAPdEUN8AAAMAAAD3RAjgAAAEAAAA90Tn4AAAAAAAAPlEnd4AAAEAAAD5RKDeAAACAAAA+URQ3wAAAwAAAPlECOAAAAQAAAD5ROfgAAAFAAAA+UTy4QAAAAAAAPtEnd4AAAEAAAD7RKDeAAACAAAA+0RQ3wAAAwAAAPtECOAAAAQAAAD7ROfgAAAFAAAA+0Ty4QAAAAAAAP1End4AAAEAAAD9RKDeAAACAAAA/URQ3wAAAwAAAP1ECOAAAAQAAAD9ROfgAAAFAAAA/UTy4QAAAAAAAP9End4AAAEAAAD/RKDeAAACAAAA/0RQ3wAAAwAAAP9ECOAAAAQAAAD/ROfgAAAFAAAA/0Ty4QAAAAAAAAFFnd4AAAEAAAABRaDeAAACAAAAAUVQ3wAAAwAAAAFFCOAAAAQAAAABRefgAAAFAAAAAUXy4QAAAAAAAANFnd4AAAEAAAADRaDeAAACAAAAA0VQ3wAAAwAAAANFCOAAAAQAAAADRefgAAAFAAAAA0Xy4QAABgAAAANFKeMAAAAAAAAFRZ3eAAABAAAABUWg3gAAAgAAAAVFUN8AAAMAAAAFRQjgAAAEAAAABUXn4AAABQAAAAVF8uEAAAYAAAAFRSnjAAAAAAAAB0Wd3gAAAQAAAAdFoN4AAAIAAAAHRVDfAAADAAAAB0UI4AAABAAAAAdF5+AAAAUAAAAHRfLhAAAGAAAAB0Up4wAAAAAAAAlFnd4AAAEAAAAJRaDeAAACAAAACUVQ3wAAAwAAAAlFCOAAAAQAAAAJRefgAAAFAAAACUXy4QAABgAAAAlFKeMAAAAAAAALRZ3eAAABAAAAC0Wg3gAAAgAAAAtFUN8AAAMAAAALRQjgAAAEAAAAC0Xn4AAABQAAAAtF8uEAAAYAAAALRSnjAAAAAAAADUUy5AAAqEQ/JAAACkSeJwAACkSjJwAAQkSeJwAAQkSjJwAAQESeJwAAQESjJwAACkSBKgAAQkSBKgAAQESBKgAACkRrLgAAQkRrLgAAQERrLgAA8kT+MgAA9ET+MgAA9kT+MgAAQET2MwAA+ETzNwAA+kTzNwAA/ETzNwAA/kTzNwAAAEXzNwAAAkXGPAAABEXGPAAABkXGPAAACEXGPAAACkXGPAAAqERYQQAASwHvQgAAVQHwQwAAWQEURAAAYwGKRQAAZwGwRQAAawHdRQAAqES+SQAA9ECeJwAAgkCeJwAAhECeJwAAjECeJwAAiECeJwAAvwGeJwAADEWeJwAAakGeJwAA+jHSTwAAADLSTwAAAjLSTwAAzDHSTwAAzjHSTwAA5DHoUAAA5jHSTwAA2jHSTwAA6DHSTwAA7jHoUAAA9DHoUAAA4jHSTwAA6jEBUgAA7DHoUAAA1jHSTwAAxDHSTwAA4DHSTwAA3jHSTwAA0DHSTwAA+DHSTwAA/DHSTwAAVkSeJwAAVkSjJwAAMjLSTwAAcjXXUwAAQjrXUwAA9EDwUwAAEjLSTwAAAjWeJwAAZjWeJwAAAjWjJwAAZjWjJwAAPkSjJwAABDLSTwAAXjXXUwAAZjXXUwAAQjGeJwAASDGeJwAA+DCeJwAAADGeJwAA7jCeJwAAAjGeJwAABDGeJwAACDEDWAAAHDGeJwAAEjGeJwAAakEBWQAACDE6WQAADDGeJwAACjGeJwAAFDGeJwAAFjGeJwAAGDGeJwAATjXRWQAAUjX/WQAAOjGeJwAAJjGeJwAAKDGeJwAADjGeJwAAEDGeJwAAPjGeJwAAdDGeJwAARjGeJwAAcjWeJwAAYjWeJwAApET/WQAAQDGeJwAANjGeJwAAPkS4WwAAyjK4WwAAwjJKXAAApEQyXQAApESeJwAAJjX3XwAA1jX3XwAAojIsYAAATh7sdQAAEjoJdgAAEjpJdgAABDtSdgAAFB5YdgAAFB4sYAAA5h1+dgAAGjqHdgAAwjDCdwAAnhrwdwAA7h0LeAAA7B0aeQAAvBosYAAAvhosYAAAfhsBWQAAqjK4WwAAqjLwdwAAejKeJwAA9hbIfQAA8hYBWQAA9BYHfgAABBcHfgAACBcBWQAAChcBWQAA+BYBWQAA/BYBWQAADBYBWQAAFBYBWQAA9hangAAAEBYBWQAAqAgBWQAAEBY/JAAAYhY/JAAA9hZ1gQAAYBZ7gQAAtggBWQAAugjvQgAAugjwQwAAugiKRQAA2hfFgwAA9hZthAAA9BaehAAA9hbQhAAA9hb5hAAA9hYNhQAA/hYBWQAAYBYBWQAAYBY/JAAAFwQBWQAA4BeeJwAA9hbVhwAA9hZ5iAAA9haoiAAAPkS6iAAAVwQBWQAAYwQBWQAAbwQBWQAAcQQBWQAAWjUWjQAABjUBWQAAcDUBWQAA0wQBWQAAKjX6jQAA2wQBWQAA3QQBWQAA3wQBWQAA4QQBWQAA4wQBWQAA5QQBWQAA5wQBWQAA7QQBWQAA8wQBWQAA9QQBWQAA9wQBWQAA+QQBWQAA/wQBWQAAAQUBWQAABwUBWQAADQUBWQAADwUBWQAAFwX6jQAAHQX6jQAAFwUlkgAAHQUlkgAApDo/JAAAoEHwQwAAtkG+kgAAqEHwQwAAPQX6jQAARQX6jQAASwX6jQAA5A4BWQAAUQX6jQAAVwX6jQAARQUlkgAASwUlkgAAUQUlkgAAVwUlkgAAdQVElwAAjQU2mAAAnwU2mAAA2g4imgAApEQ2mgAA2g5amgAAQEEBWQAAqgoHfgAArAoHfgAAZjUBWQAAsArvQgAAqjnvQgAAsAoBWQAAsgoHfgAAUB4BWQAAXh4HfgAAWh4BWQAAXB4BWQAAKjVwoAAAKjU9oQAAKjVDogAAKjVOowAAPkTCdwAAKjSPqQAAKjrCdwAAKjr0qQAARjoaqgAAdgvwdwAA9gtwtAAA9gs5twAAqgunuAAAngKKRQAA5QafxQAAEjoYxgAAAA0BWQAAGjqVyAAArjEaeQAAOjTFyQAAGjrYyQAAAg3wdwAAFjr1ywAAqjIsYAAAdAyeJwAAdAyjJwAAAA2eJwAAejoaeQAASgoBWQAAsgvG9gAAxAsr9wAA4guK9wAAAAzG+AAAdgxJ+wAAxAzwdwAAgQqBKgAAiQqBKgAAFQqjJwAAPkQsYAAAcA/wdwAAAjW4WwAAZjW4WwAAqDK4WwAATh4lAwEAUDNmAwEABDvwdwAALDTwdwAAEjq3BQEAZjrHBQEAVkS4WwAA1DJmAwEAKjXFBgEAPkRmAwEAGjoqCQEAKjVwCQEAPkT3XwAAZA8RCgEADjMTCwEAsDETCwEAEAgBWQAAojLHDQEAijGpDgEAAjX5DgEAZjX5DgEAAjUUDwEAZjUUDwEA9DL3XwAAEjoSEAEANjQbEAEAEjrFBgEAAjXHDQEAZjXHDQEATh6/EAEAEjp5KAEAqjLHDQEAtjGpDgEAjDmnuAAAKjXsKQEAKjUQKgEAKjWpDgEASDvCKgEAEkQBWQAAEEQBWQAAFEQBWQAADkQBWQAAPkQBWQAAqhMBWQAAthMBWQAAwhMBWQAAsEFElwAAvEFElwAA6hMimgAA7BMBWQAAtBUBWQAA6hMHfgAA6hP6jQAA6BOjJwAAhQyjJwAAtBXvQgAAqAjwQwAA9hYlOwEAqgg/JAAA8BZsPAEAmBTiPAEAmBT1PAEA9BYIPQEA9BZAPQEAugitPQEA+hatPQEAlgguPgEAegguPgEAeDfOPgEAlgjCKgEA9hbXPgEAeDdFPwEAlghOPwEA9hZTPwEAeDe5PwEAlgg/JAAAtAitPQEAPkQAQQEAfgieJwAAggiyQgEAgAiyQgEADQ4/JAAABBdsRAEA9BZsRAEANw4/JAAABBcpRgEA9BYpRgEAYQ4/JAAABBfZRwEA9BbZRwEAwAj6RwEAwAhQSAEA9BZlSQEA8hZOPwEAejJ5SQEAChdOPwEA9BWeJwAA6BYBWQAA4BYBWQAA6BY/JAAA5hYBWQAAEhaeJwAA9BZxTgEA/BY/JAAA7hY/JAAA7hYBWQAAKjpPTwEAXhaeJwAAZBaeJwAAZhaeJwAAaBaeJwAABjqsUAEAahaeJwAA+hYBWQAA9hYHfgAA+BbvQgAA9Bb5hAAABBdbVQEA9BbIfQAApEQ3VwEA7BaeJwAA9haBWgEA+xBpXQEA0BcBWQAA9hYoYAEA8hY/JAAApEQHYQEAskQUYQEAzheeJwAAzhfrYQEAngKeJwAAngI7YgEAFBaeJwAA8hbHYwEA9BbrYwEA0BeeJwAA0heeJwAA6BaeJwAAXhYFZQEAvjILZQEAZjULZQEA7BYFZQEA8hZ7gQAAtAieJwAA9BY8aAEA4haeJwAA8haeJwAA9BZ+aAEA4BaeJwAA+BaeJwAA2BeeJwAAtgieJwAA9BaYaQEA4hWXagEA5BWeJwAA5hWeJwAA3BckawEAhDqWbAEAhDqcbAEAhDqjJwAAuAieJwAA8hYLZQEA9BbGbQEA8hY0bgEA9BZpbgEA9hWeJwAA3heeJwAA8ha+SQAA4hcHbwEAQxMLZQEA9BZnbwEAmhRzbwEA9BZ5bwEA5BcHbwEA9BbqbwEAaxMLZQEA9BY+cAEAeROeJwAA9BZucAEA5heeJwAA6BeeJwAABBcNcQEApEQ2cgEALBrwdwAAqER7gQAAqEQydAEAqERmdAEAqESadAEAqETMdAEAqER5SQEAqEQjdQEAqERWdQEAqERYdgAAqESvdQEAqETgdQEAqEQTdgEA5h0/dwEA6h0LeAAAKjoBWQAAKhoBWQAA+DJmAwEA+DIJhwEAqDI2iAEABjQ8iAEAqhrCKgEABjS4iAEAqDJmAwEABjTziAEAPkQJhwEABjrwdwAAPkQHiQEAPkQNiQEAHjNfiQEABjoaqgAAZjoaeQAAOjT2iQEAqDL3XwAANDr3XwAASDT3XwAAEjrCigEAABu4WwAA6jL3XwAADhv3XwAA+DL3XwAAQDq4WwAAGhtcjAEAGhsBWQAAABtcjAEAJBsBWQAAJhu4WwAA+DK4WwAAzB3CKgEAEjqIjwEAzh17kAEAzh26kQEATh4/lwEA0B26kQEAGDT9mQEAsDDCdwAAvDDCdwAA0B0vmwEABjpJmwEABjqhmwEAAjWhmwEAYjWhmwEAtjF1nAEAojK4WwAArBrCKgEAEjpfiQEA2DL2iQEAPBtvoAEAEjrxoQEAqxURpAEARBu4WwAAQhu4WwAAHBu4WwAAwBp7gQAAwBrCKgEAwBoydAEAwBpmdAEAwBqadAEAwBrMdAEAwBp5SQEAwBojdQEAwBpWdQEAwBpYdgAAwBqvdQEAwBrgdQEAwBoTdgEAwBo/JAAAzh1JmwEAWkQepgEAQkQepgEAWkR0pgEAQkR0pgEAQER0pgEA5jJZpwEAcDWhmwEABjWhmwEAWjXRpwEAqjLCKgEAzh3CKgEAKjrvQgAA5B0HfgAA6B0HfgAAKjQHfgAAGDQHrAEAWkTCdwAAWkTwdwAAWkS4WwAAQkTCdwAAQkTwdwAAQkS4WwAAWkQJhwEAWkRmAwEAWkQHiQEAWkQNiQEAWkT3XwAAWkR1rQEAWkQsYAAAQkQJhwEAQkRmAwEAQkQHiQEAQkQNiQEAQkT3XwAAQkQsYAAAQkR1rQEAPkTwdwAATh4ArwEAFB4JhwEAFB73XwAAFB4NiQEAFB5mAwEAFB4HiQEAQERvrwEAQETCdwAAQETwdwAAQES4WwAAQEQJhwEAQERmAwEAQEQHiQEAQEQNiQEAQET3XwAAQEQsYAAAQER1rQEATh74sAEATh4HfgAAVB7IfQAAVh7IfQAATh4HrAEAejK4WwAAixijJwAApRjCKgEAtRjjzwEAHC0BWQAAkh6eJwAAYCCeJwAARxnCKgEAURnCKgEAWRnCKgEAYxnCKgEAbRnCKgEAdxnCKgEAfxnCKgEAhxnCKgEAjxnCKgEAlxnCKgEAnxnq1QEAnxmM1gEAnxk01wEAYiwsYAAAYiy4WwAAejIBWQAApER92AEADxrCKgEAMxqeJwAAejLCKgEAfDJYdgAAzixYdgAAKjrCKgEA1iwBWQAA1CxYdgAAhxpB4AEAmC4sYAAA2iyQ4QEAEjrr4QEAEjo54gEAuiwsYAAAKjpSdgAApET24wEAvxqr5AEAwxq75AEAEjrg5AEAAC2Q4QEAwxrq5gEA9ixYdgAA5i725gEA5i775gEABi0sYAAA9iw/JAAA5i4P5wEA6jJmAwEAEjoo5wEAEjo65wEACC2Q4QEAEjpB5wEACi0sYAAA9iwsYAAA5i5S5wEAXDksYAAAmC4BWQAAqERF6AEAqERL6AEAqERP6AEA2Cw/JAAADi0BWQAAvxqv6wEAvxq76wEAZjUsYAAAvxp57AEAuDKF8wEAqDKR8wEAqDIsYAAAhRtSdgAAGDQL9QEAEjpZ9QEA5C4HfgAA5i4HfgAApEQBWQAApESi9wEApEQF+AEApERT+QEAPkQepgEA6jIHiQEANjMHiQEA6DI9+wEA4jKI+wEArjHjzwEANjNmAwEAPjNE/QEApESjJwAAAjEBWQAABDEBWQAACjEBWQAADDEBWQAACDEHrAEABjEHfgAASxzvQgAA7jABWQAAPjEBWQAAQjEBWQAADjEBWQAAEDEBWQAAJjEBWQAAKDEBWQAA8DABWQAA9DABWQAA+DABWQAA9jABWQAA+jABWQAA/DABWQAA/jABWQAAADEBWQAACDEHfgAAEjEBWQAAFDEBWQAAFjEBWQAAGDEBWQAAHDEBWQAAGjEBWQAAHjEBWQAAIjEBWQAAIDEBWQAAJDEBWQAAKjEBWQAAMDEBWQAALjEBWQAALDEBWQAAODEBWQAAPDEBWQAAQDEBWQAARDEBWQAAHDNSDAIAMjGeJwAANDGeJwAALDGeJwAA+DCjJwAAzjEHfgAA0DEHfgAA4DEHfgAA4jEHfgAA5DFElwAA5jEHfgAA6DEHfgAA7RzwQwAA8DGdDwIA7jFElwAAKjUbEAIApjEHfgAAQDVkEAIAPjVkEAIAADIHfgAA+DEHfgAA+jEHfgAAgQp7gQAAxDEHfgAAxjEHfgAAyDEHfgAAzDEHfgAAyjEHfgAA0jEHfgAA1DEHfgAA2DEHfgAA2jEHfgAA3DEHfgAA3jEHfgAA6jFElwAA7DFElwAA8DFElwAA8jFElwAA9jEHfgAAqjJ5GgIAGDSkGgIA/DEHfgAA/jEHfgAABjIHfgAADDLrHAIACjLrHAIACDIHfgAADjLSTwAAEDLSTwAACDLSTwAAPkTvQgAAKjXsHgIAKjU9HwIADESjJwAAUDIBWQAAZDIBWQAAZDLvQgAAiDIBWQAAijIBWQAAjDIBWQAAZjUsJAIAjDLvQgAAlDIBWQAAQEHvQgAAnDIHfgAAnjIHfgAAQjoBWQAAQDoBWQAA6jkfKgIA7DlElwAAyDIBWQAAzjIHfgAA0jIBWQAA1jIHfgAA2jIHfgAA3DIHfgAA4DIHfgAA5DIHfgAA6jIBWQAA8jIBWQAA9jIBWQAA2jkBWQAA3jkBWQAA4jkBWQAA5jkBWQAApjIBWQAACDMBWQAAADoBWQAAEjMHfgAAfDIBWQAAJjMHrAEA7jkHfgAALjMBWQAAJDMimgAAbx5YdgAATjkBWQAAcR4BWQAA8DkHfgAA8jkBWQAANjMBWQAAODMHfgAAOjMBWQAAPDMBWQAAZDUBWQAASjMBWQAATjMBWQAA6DkBWQAAoEEBWQAAtkEBNgIAoEHvQgAAtkEdNgIADkTvQgAAEETvQgAAqEEBWQAAqEHvQgAADESeJwAAkR5YdgAARjoBWQAAwDMHfgAAKjq2OgIAxDMHfgAAwjMHfgAAxjMHfgAAEjoHfgAAFjoHfgAAHjoBWQAAIjofKgIAVQH5PAIA0jNElwAABjoBWQAACjoBWQAADjoHrAEABDsBWQAA7DMBWQAA8jMHfgAAUjoBWQAATjoBWQAAgjoBWQAAODoBWQAASjoBWQAAADQBWQAABDQHfgAACDQHfgAAKjqKRQAADDSXQAIAKjrwQwAAEDRElwAAGjpElwAAFjQHfgAASjrzQQIAGDQimgAAHjQHfgAAJDRElwAAKDQHfgAAKDQimgAAVQHvQgAALjQHfgAAQDrvQgAAMjRElwAANDRElwAAODQHfgAAJDoBWQAAJjoBWQAAngIBWQAADR97gQAAQjQHfgAANDoBWQAAWDQHfgAAKjWJRgIAYjWmRgIAXDQHfgAAKjV7RwIAWjQHfgAAXjQHfgAAWjoBWQAAZjoHfgAAajpElwAAbjoBWQAAcjoBWQAAdjoBWQAAejoHfgAAfjpElwAAcjQBWQAA+jkBWQAA9jkHfgAA+DkBWQAAeDQBWQAAYjUBWQAAhjQBWQAAijQBWQAAMDoHfgAAGx9YdgAAXjoBWQAAYjoHrAEAPkSeJwAAZjXCKgEAYDcBWQAAYDfvQgAA/jQBWQAAADUHfgAAXDgBWQAAWjgBWQAADjUBWQAAYDfwQwAAYDeKRQAAIDUimgAAJjUBWQAAIDUHfgAAIjVElwAAJDWXQAIALDXCUgIAMDXtUgIAODUURAAAMDUkUwIAPjUHfgAAQjUBWQAAbjcHfgAAVDX9VQIAKjUHfgAASjUURAAAXDUBWQAAaDUHfgAAODUHfgAAajVmVwIAaDUimgAA/jTvQgAAfjUBWQAAgjUBWQAAjjUBWQAAADUWWwIADDUBWQAADDXKWwIAKjXkWwIADDVuXAIAKjWNXAIA/jTsXAIApjUBWQAAKjUIXgIAKjWFXgIA/jS2OgIAljXwQwAA/jQsJAIAcDgHbwEAdDieJwAAJSCrYgIAMSD6YgIAbjieJwAAXjjSTwAAYDjSTwAAZDh4YwIAYjh4YwIAZjjJYwIAajjSTwAAWDieJwAArERsZAIArESrYgIA9DeeJwAA9jeeJwAAgQpMZQIArETwZQIA7jkHbwEAijWeJwAAkDWeJwAAkjWeJwAAljWeJwAAmDXSTwAAmjXSTwAAQEGeJwAAQEGjJwAA9jnSTwAA+DmeJwAA+jmeJwAArDUHbwEArjUHbwEA6DmeJwAA4jWeJwAAcDUFZQEAAjUFZQEAdDcFZQEArERcaQIAADqeJwAAYjcHfgAAajcHfgAAaDcHfgAAVDg/JAAAVjh9awIAYDd9awIAbjcFbAIAgDgHbwEAgjieJwAAKjqnbQIAVjieJwAAajfSTwAAcDeeJwAA8DcBWQAA8jeeJwAA8DeeJwAAVjgBWQAAVjg/JAAAhDoBWQAAdjgBWQAAeDjvQgAAijnvQgAAVjgsYAAAaDieJwAAbDieJwAAcjieJwAAejieJwAAfjjSTwAAeDijJwAAijmjJwAAVDieJwAAWESeJwAA6EOeJwAArSPvQgAArDkBWQAArjkBWQAAsDkBWQAAsDnvQgAA2DkBWQAA3DkBWQAA4DkBWQAA5DkBWQAAbkHvQgAA7yMHrAEAbkEBWQAA7yPPgQIAbkFYdgAA8SPpgQIAakHvQgAA9DkHrAEA9DkimgAA8yMoggIA/jkBWQAACDoBWQAADDoHrAEAEDoHrAEA/SPvQgAAFDoHrAEAGDqdDwIAHDoBWQAAVQFThQIAIDqdDwIAKDoBWQAALDrvQgAALjoHfgAAMjoBWQAANjoBWQAALDoBWQAAOjoBWQAAPjoBWQAAQjqDhwIAPDoBWQAASDoBWQAATDoBWQAAUDoBWQAAVDoBWQAAVjoBWQAAWDoBWQAAXDoBWQAAYDoHrAEAZDoHfgAAaDpElwAAbDoBWQAAcDoBWQAAdDoBWQAAeDoHfgAAfDpElwAAgDoBWQAAqEQBWQAADEQBWQAApDoBWQAAgEABWQAAVkQBWQAAWEQBWQAAokEBWQAA3DsBWQAA4DsHrAEAPDwBWQAAPjwBWQAAQDwBWQAAQjwBWQAARDwHfgAARjwBWQAASDwBWQAASjwBWQAATDwBWQAATjwBWQAAUDwBWQAAUjwBWQAAVDwBWQAAVjwHfgAAWDwBWQAAWjwBWQAAXDwBWQAAXjwBWQAAYDwBWQAAYjwBWQAAZDwHfgAAHDwBWQAAtkGOlQIAtkHiPAEAwkGOlQIAGjwBWQAAbx4BWQAApDrxmwIAwkQBWQAAxEQBWQAAykQBWQAAzEQBWQAA0kQBWQAA1EQBWQAAbx7vQgAAVQEBWQAAojueJwAAoDueJwAADkSeJwAAkR6eJwAA2jueJwAAEESeJwAAgQqeJwAA3jsHbwEAODxwoAAAOjx7pAIAODzFpQIAODzSTwAAOjziPAEAtkFElwAAhkABWQAAikABWQAAfkCeJwAAfECeJwAAGydrLgAAMyf2MwAAOSeXqwIAXyfqrgIAZSfvrgIAaycdrwIAQEQBWQAAQkQBWQAACkQBWQAA6EMBWQAA6kMBWQAAWkQBWQAAPEEBWQAAZkEBWQAAkycBWQAArEFElwAAskFElwAAuEFElwAAvkFElwAAVkRmdAEAVkQydAEAVkRF6AEAPkGeJwAAZEGeJwAAaEGeJwAAnEGeJwAAnkGeJwAArkF4YwIArEF4YwIAtEF4YwIAskF4YwIAukF4YwIAuEF4YwIAwEF4YwIAvkF4YwIA7ENYdgAAWkTvQgAAWkTwQwAAWkSKRQAAWkQuPgEAQkTvQgAAQkTwQwAAQkSKRQAAQkQuPgEACkTvQgAACkTwQwAACkSKRQAACkQuPgEAsSgBWQAACkTgxQIAQkTgxQIAQETvQgAAQETwQwAAQESKRQAAQEQuPgEAQETgxQIACkQsygIAQkQsygIAQEQsygIAVQHhAVYB4QF1AeEBeQHhAcwBsAPNAbADzwGwA9ABXQDRAbAD0gGwA9MBXQDVAbAD1gGwA9cBsAPYAV0A2QFdANsBXQDcAbAD3QGwA94BsAPfAV0A4QGwA+IBsAPjAbAD5AGwA+YBXQDnAV0A6QFdAOoBsAPsAV0A7QGwA+4BXQDyAbAD8wGwAyEC9QAjAvUALwL1ADEC9QAzAvUANQL1AFACXQCSAsUAkwLhAZYCxQCYAsUAmgLhAZ0CxQDwAkEAIAPhASID4QElA+EBJwPhASgD4QErA+EBLQPhAUEEQQBeBOEBrAT1AK8E9QCyBPUAtQT1AM0E9QDQBPUA0wT1ANYE9QD2BG4N+ARuDQwFsAMOBbADDwVdABAFsAMRBbADEgVdABQFsAMVBbADFgWwAxcFXQAYBV0AGgVdABsFsAMcBbADHQWwAx4FXQAgBbADIgWwAyMFsAMkBbADJgVdACcFXQApBV0AKgWwAywFXQAtBbADLgVdADEFsAMyBbADYgXhAWMF4QFlBeEBcwVdAHsFsAPYBc4GKAZmACkGQQArBkEALAZmAC4GZgA0BuEBNgbhAYEH9QCCB/UAgwf1AIQH9QCIB/UAiwf1AI8H9QCTB/UAlgf1AJoH9QCbB/UAnAf1AJ0H9QCeB/UAnwf1AKAH9QChB/UAogf1AKMH9QCkB/UApQf1AKYH9QCnB/UAqAf1AKkH9QCqB/UAqwf1AKwH9QCtB/UArgf1AK8H9QCxB/UAsgf1ALMH9QC0B/UAtQf1ALYH9QC5B/UAvAf1AL4H9QDCB/UAwwf1AMYH9QDHB/UAyAf1AMoH9QDMB/UA0Af1ANEH9QDVB/UA1gf1ANcH9QDcB/UA3gf1AOUH9QDmB/UA7Qf1AO4H9QDvB/UA8Af1APIH9QD0B/UA9Qf1APYH9QD3B/UA+Af1APkH9QD7B/UA/Qf1AP4H9QD/B/UAAAj1AAEI9QAUCOEBFgjhARgI4QEbCOEBHgjhASAI4QEhCOEBIwjhASUI4QEpCOEBLwjhATIIxQBYCEEAYwjhAXkIsAOCCF0A6QtuDfILJir3C54gXgyCDGAMggxhDEEAYgyeIGQMbg1pDOEBrQz1AK4M9QCtDUEAyA5BAAAAAAAAAABGU2hhcnAuQ29yZS5kbGwARlNDb3JlLnJlc291cmNlcwA8TW9kdWxlPgBTeXN0ZW0AT2JqZWN0AG1zY29ybGliAE1pY3Jvc29mdC5GU2hhcnAuQ29yZQBVbml0AElDb21wYXJhYmxlAFNvdXJjZUNvbnN0cnVjdEZsYWdzAEVudW0AQ29tcGlsYXRpb25SZXByZXNlbnRhdGlvbkZsYWdzAFNlYWxlZEF0dHJpYnV0ZQBBdHRyaWJ1dGUAQWJzdHJhY3RDbGFzc0F0dHJpYnV0ZQBFcXVhbGl0eUNvbmRpdGlvbmFsT25BdHRyaWJ1dGUAQ29tcGFyaXNvbkNvbmRpdGlvbmFsT25BdHRyaWJ1dGUAQWxsb3dOdWxsTGl0ZXJhbEF0dHJpYnV0ZQBWb2xhdGlsZUZpZWxkQXR0cmlidXRlAERlZmF1bHRBdWdtZW50YXRpb25BdHRyaWJ1dGUAQ0xJRXZlbnRBdHRyaWJ1dGUAQ0xJTXV0YWJsZUF0dHJpYnV0ZQBBdXRvU2VyaWFsaXphYmxlQXR0cmlidXRlAERlZmF1bHRWYWx1ZUF0dHJpYnV0ZQBFbnRyeVBvaW50QXR0cmlidXRlAFJlZmVyZW5jZUVxdWFsaXR5QXR0cmlidXRlAFN0cnVjdHVyYWxDb21wYXJpc29uQXR0cmlidXRlAFN0cnVjdHVyYWxFcXVhbGl0eUF0dHJpYnV0ZQBOb0VxdWFsaXR5QXR0cmlidXRlAEN1c3RvbUVxdWFsaXR5QXR0cmlidXRlAEN1c3RvbUNvbXBhcmlzb25BdHRyaWJ1dGUATm9Db21wYXJpc29uQXR0cmlidXRlAFJlZmxlY3RlZERlZmluaXRpb25BdHRyaWJ1dGUAQ29tcGlsZWROYW1lQXR0cmlidXRlAFN0cnVjdEF0dHJpYnV0ZQBNZWFzdXJlQXR0cmlidXRlAE1lYXN1cmVBbm5vdGF0ZWRBYmJyZXZpYXRpb25BdHRyaWJ1dGUASW50ZXJmYWNlQXR0cmlidXRlAENsYXNzQXR0cmlidXRlAExpdGVyYWxBdHRyaWJ1dGUARlNoYXJwSW50ZXJmYWNlRGF0YVZlcnNpb25BdHRyaWJ1dGUAQ29tcGlsYXRpb25NYXBwaW5nQXR0cmlidXRlAENvbXBpbGF0aW9uU291cmNlTmFtZUF0dHJpYnV0ZQBDb21waWxhdGlvblJlcHJlc2VudGF0aW9uQXR0cmlidXRlAEV4cGVyaW1lbnRhbEF0dHJpYnV0ZQBDb21waWxhdGlvbkFyZ3VtZW50Q291bnRzQXR0cmlidXRlAEN1c3RvbU9wZXJhdGlvbkF0dHJpYnV0ZQBQcm9qZWN0aW9uUGFyYW1ldGVyQXR0cmlidXRlAFN0cnVjdHVyZWRGb3JtYXREaXNwbGF5QXR0cmlidXRlAENvbXBpbGVyTWVzc2FnZUF0dHJpYnV0ZQBVbnZlcmlmaWFibGVBdHRyaWJ1dGUATm9EeW5hbWljSW52b2NhdGlvbkF0dHJpYnV0ZQBPcHRpb25hbEFyZ3VtZW50QXR0cmlidXRlAEdlbmVyYWxpemFibGVWYWx1ZUF0dHJpYnV0ZQBSZXF1aXJlc0V4cGxpY2l0VHlwZUFyZ3VtZW50c0F0dHJpYnV0ZQBSZXF1aXJlUXVhbGlmaWVkQWNjZXNzQXR0cmlidXRlAEF1dG9PcGVuQXR0cmlidXRlAEZTaGFycENob2ljZWAyAElFcXVhdGFibGVgMQBTeXN0ZW0uQ29sbGVjdGlvbnMASVN0cnVjdHVyYWxFcXVhdGFibGUASUNvbXBhcmFibGVgMQBJU3RydWN0dXJhbENvbXBhcmFibGUAVGFncwBDaG9pY2UxT2YyAENob2ljZTJPZjIAQ2hvaWNlMU9mMkBEZWJ1Z1R5cGVQcm94eQBDaG9pY2UyT2YyQERlYnVnVHlwZVByb3h5AEZTaGFycENob2ljZWAzAENob2ljZTFPZjMAQ2hvaWNlMk9mMwBDaG9pY2UzT2YzAENob2ljZTFPZjNARGVidWdUeXBlUHJveHkAQ2hvaWNlMk9mM0BEZWJ1Z1R5cGVQcm94eQBDaG9pY2UzT2YzQERlYnVnVHlwZVByb3h5AEZTaGFycENob2ljZWA0AENob2ljZTFPZjQAQ2hvaWNlMk9mNABDaG9pY2UzT2Y0AENob2ljZTRPZjQAQ2hvaWNlMU9mNEBEZWJ1Z1R5cGVQcm94eQBDaG9pY2UyT2Y0QERlYnVnVHlwZVByb3h5AENob2ljZTNPZjRARGVidWdUeXBlUHJveHkAQ2hvaWNlNE9mNEBEZWJ1Z1R5cGVQcm94eQBGU2hhcnBDaG9pY2VgNQBDaG9pY2UxT2Y1AENob2ljZTJPZjUAQ2hvaWNlM09mNQBDaG9pY2U0T2Y1AENob2ljZTVPZjUAQ2hvaWNlMU9mNUBEZWJ1Z1R5cGVQcm94eQBDaG9pY2UyT2Y1QERlYnVnVHlwZVByb3h5AENob2ljZTNPZjVARGVidWdUeXBlUHJveHkAQ2hvaWNlNE9mNUBEZWJ1Z1R5cGVQcm94eQBDaG9pY2U1T2Y1QERlYnVnVHlwZVByb3h5AEZTaGFycENob2ljZWA2AENob2ljZTFPZjYAQ2hvaWNlMk9mNgBDaG9pY2UzT2Y2AENob2ljZTRPZjYAQ2hvaWNlNU9mNgBDaG9pY2U2T2Y2AENob2ljZTFPZjZARGVidWdUeXBlUHJveHkAQ2hvaWNlMk9mNkBEZWJ1Z1R5cGVQcm94eQBDaG9pY2UzT2Y2QERlYnVnVHlwZVByb3h5AENob2ljZTRPZjZARGVidWdUeXBlUHJveHkAQ2hvaWNlNU9mNkBEZWJ1Z1R5cGVQcm94eQBDaG9pY2U2T2Y2QERlYnVnVHlwZVByb3h5AEZTaGFycENob2ljZWA3AENob2ljZTFPZjcAQ2hvaWNlMk9mNwBDaG9pY2UzT2Y3AENob2ljZTRPZjcAQ2hvaWNlNU9mNwBDaG9pY2U2T2Y3AENob2ljZTdPZjcAQ2hvaWNlMU9mN0BEZWJ1Z1R5cGVQcm94eQBDaG9pY2UyT2Y3QERlYnVnVHlwZVByb3h5AENob2ljZTNPZjdARGVidWdUeXBlUHJveHkAQ2hvaWNlNE9mN0BEZWJ1Z1R5cGVQcm94eQBDaG9pY2U1T2Y3QERlYnVnVHlwZVByb3h5AENob2ljZTZPZjdARGVidWdUeXBlUHJveHkAQ2hvaWNlN09mN0BEZWJ1Z1R5cGVQcm94eQBNYXRjaEZhaWx1cmVFeGNlcHRpb24ARXhjZXB0aW9uAEZTaGFycFR5cGVGdW5jAEZTaGFycEZ1bmNgMgBGdW5jQ29udmVydABGU2hhcnBSZWZgMQBGU2hhcnBPcHRpb25gMQBNaWNyb3NvZnQuRlNoYXJwLkNvbGxlY3Rpb25zAEZTaGFycExpc3RgMQBJRW51bWVyYWJsZQBTeXN0ZW0uQ29sbGVjdGlvbnMuR2VuZXJpYwBJRW51bWVyYWJsZWAxAExpc3REZWJ1Z1ZpZXdgMQBNaWNyb3NvZnQuRlNoYXJwLkNvbnRyb2wASURlbGVnYXRlRXZlbnRgMQBJRXZlbnRgMgBJT2JzZXJ2YWJsZWAxAEZTaGFycEhhbmRsZXJgMQBNdWx0aWNhc3REZWxlZ2F0ZQBNaWNyb3NvZnQuRlNoYXJwLkNvcmUuQ29tcGlsZXJTZXJ2aWNlcwBHZW5lcmF0ZWRTZXF1ZW5jZUJhc2VgMQBJRW51bWVyYXRvcgBJRW51bWVyYXRvcmAxAENhY2hlZFNlcWAxAElEaXNwb3NhYmxlAE1hcFRyZWVgMgBNYXBPbmUATWFwTm9kZQBNYXBPbmVARGVidWdUeXBlUHJveHkATWFwTm9kZUBEZWJ1Z1R5cGVQcm94eQBGU2hhcnBNYXBgMgBJQ29sbGVjdGlvbmAxAEtleVZhbHVlUGFpcmAyAElEaWN0aW9uYXJ5YDIATWFwRGVidWdWaWV3YDIAU2V0VHJlZWAxAFNldE5vZGUAU2V0T25lAFNldE5vZGVARGVidWdUeXBlUHJveHkAU2V0T25lQERlYnVnVHlwZVByb3h5AEZTaGFycFNldGAxAFNldERlYnVnVmlld2AxAE1pY3Jvc29mdC5GU2hhcnAuUmVmbGVjdGlvbgBVbmlvbkNhc2VJbmZvAEZTaGFycFR5cGUARHluYW1pY0Z1bmN0aW9uYDIARlNoYXJwVmFsdWUARlNoYXJwRGVsZWdhdGVFdmVudGAxAEV2ZW50RGVsZWdlZWAxAEV2ZW50V3JhcHBlcmAyAEZTaGFycEV2ZW50YDIARlNoYXJwRXZlbnRgMQBNaWNyb3NvZnQuRlNoYXJwLlRleHQuU3RydWN0dXJlZFByaW50ZkltcGwASm9pbnQAX1VuYnJlYWthYmxlAEJyZWFrYWJsZQBCcm9rZW4AX1VuYnJlYWthYmxlQERlYnVnVHlwZVByb3h5AEJyZWFrYWJsZUBEZWJ1Z1R5cGVQcm94eQBCcm9rZW5ARGVidWdUeXBlUHJveHkATGF5b3V0AExlYWYATm9kZQBBdHRyAExlYWZARGVidWdUeXBlUHJveHkATm9kZUBEZWJ1Z1R5cGVQcm94eQBBdHRyQERlYnVnVHlwZVByb3h5AElFbnZpcm9ubWVudABGb3JtYXRPcHRpb25zAFByaW50ZkZvcm1hdGA0AFByaW50ZkZvcm1hdGA1AE1pY3Jvc29mdC5GU2hhcnAuUXVvdGF0aW9ucwBGU2hhcnBWYXIAVHJlZQBDb21iVGVybQBWYXJUZXJtAExhbWJkYVRlcm0ASG9sZVRlcm0AQ29tYlRlcm1ARGVidWdUeXBlUHJveHkAVmFyVGVybUBEZWJ1Z1R5cGVQcm94eQBMYW1iZGFUZXJtQERlYnVnVHlwZVByb3h5AEhvbGVUZXJtQERlYnVnVHlwZVByb3h5AEV4cHJDb25zdEluZm8ATmV3UmVjb3JkT3AATmV3VW5pb25DYXNlT3AAVW5pb25DYXNlVGVzdE9wAE5ld1R1cGxlT3AAVHVwbGVHZXRPcABJbnN0YW5jZVByb3BHZXRPcABTdGF0aWNQcm9wR2V0T3AASW5zdGFuY2VQcm9wU2V0T3AAU3RhdGljUHJvcFNldE9wAEluc3RhbmNlRmllbGRHZXRPcABTdGF0aWNGaWVsZEdldE9wAEluc3RhbmNlRmllbGRTZXRPcABTdGF0aWNGaWVsZFNldE9wAE5ld09iamVjdE9wAEluc3RhbmNlTWV0aG9kQ2FsbE9wAFN0YXRpY01ldGhvZENhbGxPcABDb2VyY2VPcABOZXdBcnJheU9wAE5ld0RlbGVnYXRlT3AAUXVvdGVPcABUeXBlVGVzdE9wAFZhbHVlT3AAV2l0aFZhbHVlT3AARGVmYXVsdFZhbHVlT3AATmV3UmVjb3JkT3BARGVidWdUeXBlUHJveHkATmV3VW5pb25DYXNlT3BARGVidWdUeXBlUHJveHkAVW5pb25DYXNlVGVzdE9wQERlYnVnVHlwZVByb3h5AE5ld1R1cGxlT3BARGVidWdUeXBlUHJveHkAVHVwbGVHZXRPcEBEZWJ1Z1R5cGVQcm94eQBJbnN0YW5jZVByb3BHZXRPcEBEZWJ1Z1R5cGVQcm94eQBTdGF0aWNQcm9wR2V0T3BARGVidWdUeXBlUHJveHkASW5zdGFuY2VQcm9wU2V0T3BARGVidWdUeXBlUHJveHkAU3RhdGljUHJvcFNldE9wQERlYnVnVHlwZVByb3h5AEluc3RhbmNlRmllbGRHZXRPcEBEZWJ1Z1R5cGVQcm94eQBTdGF0aWNGaWVsZEdldE9wQERlYnVnVHlwZVByb3h5AEluc3RhbmNlRmllbGRTZXRPcEBEZWJ1Z1R5cGVQcm94eQBTdGF0aWNGaWVsZFNldE9wQERlYnVnVHlwZVByb3h5AE5ld09iamVjdE9wQERlYnVnVHlwZVByb3h5AEluc3RhbmNlTWV0aG9kQ2FsbE9wQERlYnVnVHlwZVByb3h5AFN0YXRpY01ldGhvZENhbGxPcEBEZWJ1Z1R5cGVQcm94eQBDb2VyY2VPcEBEZWJ1Z1R5cGVQcm94eQBOZXdBcnJheU9wQERlYnVnVHlwZVByb3h5AE5ld0RlbGVnYXRlT3BARGVidWdUeXBlUHJveHkAUXVvdGVPcEBEZWJ1Z1R5cGVQcm94eQBUeXBlVGVzdE9wQERlYnVnVHlwZVByb3h5AFZhbHVlT3BARGVidWdUeXBlUHJveHkAV2l0aFZhbHVlT3BARGVidWdUeXBlUHJveHkARGVmYXVsdFZhbHVlT3BARGVidWdUeXBlUHJveHkARlNoYXJwRXhwcgBGU2hhcnBFeHByYDEAUXVldWVgMQBMaW5rZWRTdWJTb3VyY2UARmFrZVVuaXRWYWx1ZQBUcmFtcG9saW5lAFRyYW1wb2xpbmVIb2xkZXIAQXN5bmNQYXJhbXNBdXgAQXN5bmNQYXJhbXNgMQBGU2hhcnBBc3luY2AxAEZTaGFycEFzeW5jQnVpbGRlcgBDbG9zdXJlYDEARlNoYXJwQXN5bmMAQXN5bmNJQXN5bmNSZXN1bHRgMQBJQXN5bmNSZXN1bHQATWFpbGJveGAxAEZTaGFycEFzeW5jUmVwbHlDaGFubmVsYDEARlNoYXJwTWFpbGJveFByb2Nlc3NvcmAxAE1pY3Jvc29mdC5GU2hhcnAuTGlucS5SdW50aW1lSGVscGVycwBBbm9ueW1vdXNPYmplY3RgMQBBbm9ueW1vdXNPYmplY3RgMgBBbm9ueW1vdXNPYmplY3RgMwBBbm9ueW1vdXNPYmplY3RgNABBbm9ueW1vdXNPYmplY3RgNQBBbm9ueW1vdXNPYmplY3RgNgBBbm9ueW1vdXNPYmplY3RgNwBBbm9ueW1vdXNPYmplY3RgOABHcm91cGluZ2AyAFN5c3RlbS5MaW5xAElHcm91cGluZ2AyAFN5c3RlbS5Db3JlAE1pY3Jvc29mdC5GU2hhcnAuTGlucQBRdWVyeVNvdXJjZWAyAFF1ZXJ5QnVpbGRlcgBNaWNyb3NvZnQuRlNoYXJwLkRhdGEuVW5pdFN5c3RlbXMuU0kuVW5pdE5hbWVzAG1ldHJlAGtpbG9ncmFtAHNlY29uZABhbXBlcmUAa2VsdmluAG1vbGUAY2FuZGVsYQBNZWFzdXJlUHJvZHVjdGAyAE1lYXN1cmVJbnZlcnNlYDEATWVhc3VyZU9uZQBUeXBlUHJvdmlkZXJBdHRyaWJ1dGUAVHlwZVByb3ZpZGVyQXNzZW1ibHlBdHRyaWJ1dGUAVHlwZVByb3ZpZGVyWG1sRG9jQXR0cmlidXRlAFR5cGVQcm92aWRlckRlZmluaXRpb25Mb2NhdGlvbkF0dHJpYnV0ZQBUeXBlUHJvdmlkZXJFZGl0b3JIaWRlTWV0aG9kc0F0dHJpYnV0ZQBUeXBlUHJvdmlkZXJUeXBlQXR0cmlidXRlcwBUeXBlUHJvdmlkZXJDb25maWcASVByb3ZpZGVkTmFtZXNwYWNlAElUeXBlUHJvdmlkZXIASVR5cGVQcm92aWRlcjIATWljcm9zb2Z0LkJ1aWxkU2V0dGluZ3MAQnVpbGREZXRhaWxzAFZlcnNpb24APFN0YXJ0dXBDb2RlJEZTaGFycC1Db3JlPgAkQXNzZW1ibHlBdHRyaWJ1dGVzAEV4dHJhVG9wTGV2ZWxPcGVyYXRvcnMAZGljdFZhbHVlVHlwZUA5OC0yAGRpY3RWYWx1ZVR5cGVAOTgtMwBkaWN0VmFsdWVUeXBlQDk4LTEAZGljdFZhbHVlVHlwZUA5OC00AGRpY3RWYWx1ZVR5cGVAOTgtNQBkaWN0VmFsdWVUeXBlQDk4AGRpY3RSZWZUeXBlQDEwMQBkaWN0UmVmVHlwZUAxMDEtMgBkaWN0UmVmVHlwZUAxMDEtMwBkaWN0UmVmVHlwZUAxMDEtNABkaWN0UmVmVHlwZUAxMDEtMQBDaGVja2VkACRGc2xpYi1leHRyYS1wZXJ2YXNpdmVzACRTSQBRdWVyeU1vZHVsZQB8U3BlY2lmaWNDYWxsMXxffEAyODAAVHVwbGVgMwBUeXBlAHxTcGVjaWZpY0NhbGwyfF98QDI4NwBUdXBsZWA0AHxTcGVjaWZpY0NhbGwzfF98QDI5NABUdXBsZWA1AHJlc3RvcmVUdXBsZVByb2plY3Rpb25zQDMxNS0xAHJlc3RvcmVUdXBsZVByb2plY3Rpb25zQDMxNQBUdXBsZWAyAENhbGxHZW5lcmljU3RhdGljTWV0aG9kQDMzMwBDYWxsR2VuZXJpY0luc3RhbmNlTWV0aG9kQDM0MgBNYWtlR2VuZXJpY1N0YXRpY01ldGhvZEAzNTcATWFrZUdlbmVyaWNJbnN0YW5jZU1ldGhvZEAzNjEATWFrZXJzQ2FsbGVyc0luc3RhbmNlQDQwMwBNYWtlcnNDYWxsZXJzSW5zdGFuY2VANDAzLTEATWFrZU9yQ2FsbENvbnRhaW5zT3JFbGVtZW50QXRANDIwAE1ha2VPckNhbGxDb250YWluc09yRWxlbWVudEF0QDQyMC0xAE1ha2VPckNhbGxNaW5CeU9yTWF4QnlANDUyAE1ha2VPckNhbGxNaW5CeU9yTWF4QnlANDUyLTEAVHVwbGVgNwBNYWtlT3JDYWxsQW55T3JBbGxPckZpcnN0RmluZEA0OTYATWFrZU9yQ2FsbEFueU9yQWxsT3JGaXJzdEZpbmRANDk2LTEATWFrZU9yQ2FsbEF2ZXJhZ2VCeU9yU3VtQnlHZW5lcmljQDYwMwBNYWtlT3JDYWxsQXZlcmFnZUJ5T3JTdW1CeUdlbmVyaWNANjAzLTEAVHVwbGVgOABUdXBsZWAxAENhbGxANjY5LTUAQ2FsbEA2NjktNVQATWFrZU9yQ2FsbFNpbXBsZU9wQDY3MQBNYWtlT3JDYWxsU2ltcGxlT3BANjcxLTEAQ2FuRWxpbWluYXRlAE1ha2VTZWxlY3RANjkzAE1ha2VBcHBlbmRANzE0AE1ha2VBc1F1ZXJ5YWJsZUA3MjIATWFrZUVudW1lcmFibGVFbXB0eUA3MjcATWFrZVNlbGVjdE1hbnlANzM3AE1ha2VXaGVyZUA3NTQATWFrZU9yZGVyQnlPclRoZW5CeUA3NjYAR2VuTWFrZVNraXBXaGlsZU9yVGFrZVdoaWxlQDgwNQBNYWtlU2tpcE9yVGFrZUA4MTgATWFrZURpc3RpbmN0QDg0MwBNYWtlR3JvdXBCeUA4NTIATWFrZUdyb3VwVmFsQnlAODY2AE1ha2VKb2luQDg5NgBNYWtlR3JvdXBKb2luQDkxNAB3YWxrQDkyOS0yAHdhbGtAOTMwLTMAfExldEV4cHJSZWR1Y3Rpb258X3xAOTQzAHxNYWNyb1JlZHVjdGlvbnxffEA5NTEAdGFiQDk1MgB8TWFjcm9SZWR1Y3Rpb258X3xAOTUzLTEAdGFiQDk2Mi0xAHxNYWNyb1JlZHVjdGlvbnxffEA5NjMtMgB8TWFjcm9SZWR1Y3Rpb258X3xAOTgyLTMATWFjcm9FeHBhbmRAOTkwAENvbnZNdXRhYmxlVG9JbW11dGFibGVAMTA2NgBDb252TXV0YWJsZVRvSW1tdXRhYmxlQDEwNjgtMQBtdXRDb25zdW1pbmdFeHByQmVmb3JlU2ltcGxpZmljYXRpb25AMTEyNABUcmFuc0lubmVyUmVzdWx0AFNlbGVjdABPdGhlcgBTb3VyY2UAU2VsZWN0QERlYnVnVHlwZVByb3h5AE90aGVyQERlYnVnVHlwZVByb3h5AFNvdXJjZUBEZWJ1Z1R5cGVQcm94eQBUcmFuc0ZvckAxMjE0LTEAVHJhbnNJbm5lckAxMjcyAFRyYW5zSW5uZXJAMTM2MS0xAFRyYW5zSW5uZXJAMTM4Mi0yAFRyYW5zSW5uZXJAMTM5NC0zAGltbXV0RWxlbWVudFNlbGVjdG9yQDE0MDIAVHJhbnNJbm5lckAxNDA5LTQAVHJhbnNKb2luSW5wdXRzQDE1MDMAVHJhbnNKb2luSW5wdXRzQDE1MDUtMQBFbGltaW5hdGVOZXN0ZWRRdWVyaWVzQDE2NTYAY2xvQDE3MzUtMQBNaWNyb3NvZnQuRlNoYXJwLkxpbnEuUXVlcnlSdW5FeHRlbnNpb25zAEhpZ2hQcmlvcml0eQBMb3dQcmlvcml0eQBGb3J3YXJkRGVjbGFyYXRpb25zAElRdWVyeU1ldGhvZHMAUXVlcnlANDgASGVscGVycwAkUXVlcnkARm9yQDU1AFdoZXJlQDY1AEV4aXN0c0A3MgBBbGxANzMAU2tpcFdoaWxlQDc4LTEAVGFrZVdoaWxlQDgwLTEARmluZEA4MQBNaW5CeUA4NQBNYXhCeUA4OABNaW5CeU51bGxhYmxlQDkxAE1heEJ5TnVsbGFibGVAOTQAR3JvdXBCeUAxNjMtMgBTb3J0QnlAMTY2LTEAU29ydEJ5RGVzY2VuZGluZ0AxNjktMwBUaGVuQnlAMTcyAFRoZW5CeURlc2NlbmRpbmdAMTc1AFNvcnRCeU51bGxhYmxlQDE3OABTb3J0QnlOdWxsYWJsZURlc2NlbmRpbmdAMTgxAFRoZW5CeU51bGxhYmxlQDE4NABUaGVuQnlOdWxsYWJsZURlc2NlbmRpbmdAMTg3AEdyb3VwVmFsQnlAMTkwAEdyb3VwVmFsQnlAMTkwLTEASm9pbkAxOTcASm9pbkAxOTctMQBKb2luQDE5Ny0yAEdyb3VwSm9pbkAyMDAAR3JvdXBKb2luQDIwMC0xAEdyb3VwSm9pbkAyMDAtMgBMZWZ0T3V0ZXJKb2luQDIwMwBMZWZ0T3V0ZXJKb2luQDIwMy0xAExlZnRPdXRlckpvaW5AMjAzLTIAQWRhcHRlcnMAZEA2MABJRXF1YWxpdHlDb21wYXJlcmAxAG1lbW9pemVANjEAaXNQYXJ0aWFsbHlJbW11dGFibGVSZWNvcmRANjktMQBTeXN0ZW0uUmVmbGVjdGlvbgBQcm9wZXJ0eUluZm8AaXNQYXJ0aWFsbHlJbW11dGFibGVSZWNvcmRANjcAdHlwQDE1My0xAHR5cEAxNTMAUmV3cml0ZVR1cGxlVHlwZUAxOTEAfFJlY29yZEZpZWxkR2V0U2ltcGxpZmljYXRpb258X3xAMjAxAENvbnZlcnNpb25EZXNjcmlwdGlvbgBUdXBsZUNvbnYAUmVjb3JkQ29udgBHcm91cGluZ0NvbnYAU2VxQ29udgBUdXBsZUNvbnZARGVidWdUeXBlUHJveHkAUmVjb3JkQ29udkBEZWJ1Z1R5cGVQcm94eQBHcm91cGluZ0NvbnZARGVidWdUeXBlUHJveHkAU2VxQ29udkBEZWJ1Z1R5cGVQcm94eQBDb252SW1tdXRhYmxlVHlwZVRvTXV0YWJsZVR5cGVAMjI2AENvbnZJbW11dGFibGVUeXBlVG9NdXRhYmxlVHlwZUAyMjYtMQBDb252SW1tdXRhYmxlVHlwZVRvTXV0YWJsZVR5cGVAMjI4LTIAQ29udkltbXV0YWJsZVR5cGVUb011dGFibGVUeXBlQDIyOC0zAHR5cGVzQDIzMS0xAHR5cGVzQDIzMQBJc05ld0Fub255bW91c09iamVjdEhlbHBlclFAMjUyAGV4cHJAMjY0LTEAQ2xlYW51cExlYWZAMjc0AGVAMjg5AFByb2R1Y2VNb3JlTXV0YWJsZXNAMzA1AFByb2R1Y2VNb3JlTXV0YWJsZXNAMzEwLTEAJFF1ZXJ5RXh0ZW5zaW9ucwAkTXV0YWJsZVR1cGxlAExlYWZFeHByZXNzaW9uQ29udmVydGVyAENvbnZFbnYAU3Vic3RIZWxwZXJSYXdAMjEyLTEAU3Vic3RIZWxwZXJSYXdAMjEyAFNwZWNpZmljQ2FsbFRvTWV0aG9kSW5mb0AyMjgAYmluZGluZ3NANTA0LTEAU3lzdGVtLkxpbnEuRXhwcmVzc2lvbnMATWVtYmVyQmluZGluZwBiaW5kaW5nc0A1MDQAQ29udkV4cHJUb0xpbnFJbkNvbnRleHRANTE5LTEATWVtYmVySW5mbwBDb252RXhwclRvTGlucUluQ29udGV4dEA1MTkAQ29udkV4cHJUb0xpbnFJbkNvbnRleHRANTI3LTIARXhwcmVzc2lvbgBCaW5hcnlFeHByZXNzaW9uAENvbnZFeHByVG9MaW5xSW5Db250ZXh0QDUyOC0zAENvbnZFeHByVG9MaW5xSW5Db250ZXh0QDUyOS00AENvbnZFeHByVG9MaW5xSW5Db250ZXh0QDUzMC01AENvbnZFeHByVG9MaW5xSW5Db250ZXh0QDUzMS02AENvbnZFeHByVG9MaW5xSW5Db250ZXh0QDUzMi03AENvbnZFeHByVG9MaW5xSW5Db250ZXh0QDUzNS04AENvbnZFeHByVG9MaW5xSW5Db250ZXh0QDUzNi05AENvbnZFeHByVG9MaW5xSW5Db250ZXh0QDUzNy0xMABDb252RXhwclRvTGlucUluQ29udGV4dEA1MzgtMTEAQ29udkV4cHJUb0xpbnFJbkNvbnRleHRANTM5LTEyAENvbnZFeHByVG9MaW5xSW5Db250ZXh0QDU0MC0xMwBDb252RXhwclRvTGlucUluQ29udGV4dEA1NDItMTQAQ29udkV4cHJUb0xpbnFJbkNvbnRleHRANTQzLTE1AENvbnZFeHByVG9MaW5xSW5Db250ZXh0QDU0NC0xNgBDb252RXhwclRvTGlucUluQ29udGV4dEA1NDUtMTcAQ29udkV4cHJUb0xpbnFJbkNvbnRleHRANTQ2LTE4AENvbnZFeHByVG9MaW5xSW5Db250ZXh0QDU0Ny0xOQBDb252RXhwclRvTGlucUluQ29udGV4dEA1NDktMjAAQ29udkV4cHJUb0xpbnFJbkNvbnRleHRANTUwLTIxAENvbnZFeHByVG9MaW5xSW5Db250ZXh0QDU1MS0yMgBDb252RXhwclRvTGlucUluQ29udGV4dEA1NTItMjMAQ29udkV4cHJUb0xpbnFJbkNvbnRleHRANTUzLTI0AENvbnZFeHByVG9MaW5xSW5Db250ZXh0QDU1NC0yNQBDb252RXhwclRvTGlucUluQ29udGV4dEA1NTYtMjYAQ29udkV4cHJUb0xpbnFJbkNvbnRleHRANTU3LTI3AENvbnZFeHByVG9MaW5xSW5Db250ZXh0QDU1OC0yOABDb252RXhwclRvTGlucUluQ29udGV4dEA1NTktMjkAQ29udkV4cHJUb0xpbnFJbkNvbnRleHRANTYwLTMwAENvbnZFeHByVG9MaW5xSW5Db250ZXh0QDU2MS0zMQBDb252RXhwclRvTGlucUluQ29udGV4dEA1ODctMzIAQ29udkV4cHJUb0xpbnFJbkNvbnRleHRANTg4LTMzAENvbnZFeHByVG9MaW5xSW5Db250ZXh0QDU4OS0zNABDb252RXhwclRvTGlucUluQ29udGV4dEA1OTEtMzUAQ29udkV4cHJUb0xpbnFJbkNvbnRleHRANTkyLTM2AENvbnZFeHByVG9MaW5xSW5Db250ZXh0QDU5My0zNwBDb252RXhwclRvTGlucUluQ29udGV4dEA1OTUtMzgAQ29udkV4cHJUb0xpbnFJbkNvbnRleHRANTk2LTM5AENvbnZFeHByVG9MaW5xSW5Db250ZXh0QDU5Ny00MABDb252RXhwclRvTGlucUluQ29udGV4dEA1OTktNDEAQ29udkV4cHJUb0xpbnFJbkNvbnRleHRANjAwLTQyAENvbnZFeHByVG9MaW5xSW5Db250ZXh0QDYwMS00MwBDb252RXhwclRvTGlucUluQ29udGV4dEA2MDMtNDQAQ29udkV4cHJUb0xpbnFJbkNvbnRleHRANjA0LTQ1AENvbnZFeHByVG9MaW5xSW5Db250ZXh0QDYwNS00NgBtZXRoQDY3OQBNZXRob2RJbmZvAG1ldGhANjkxLTEAbWV0aEA3MDItMgB2c1BANzU0AFBhcmFtZXRlckV4cHJlc3Npb24AZW52QDc1NS0xAGVudkA3NTUAdHVwVHlANzYwAENvbnZFeHByVG9MaW5xSW5Db250ZXh0QDc3OC00OABDb252RXhwclRvTGlucUluQ29udGV4dEA3NzgtNDcAQ29udkV4cHJUb0xpbnFJbkNvbnRleHRANzc5LTUwAENvbnZFeHByVG9MaW5xSW5Db250ZXh0QDc3OS00OQBDb252RXhwclRvTGlucUluQ29udGV4dEA3ODctNTIAQ29udkV4cHJUb0xpbnFJbkNvbnRleHRANzg3LTUxAENvbnZFeHByVG9MaW5xSW5Db250ZXh0QDc4OC01NABDb252RXhwclRvTGlucUluQ29udGV4dEA3ODgtNTMAQ29udkV4cHJUb0xpbnFJbkNvbnRleHRAODIwLTU1AENvbnZFeHByc1RvTGlucUA4NDEATnVsbGFibGVNb2R1bGUATnVsbGFibGVPcGVyYXRvcnMAJExpbnEAT2JzZXJ2YWJsZU1vZHVsZQBCYXNpY09ic2VydmVyYDEASU9ic2VydmVyYDEATWFwQDI2NzktNwBNYXBAMjY3Ny02AENob29zZUAyNjg5LTQAQ2hvb3NlQDI2ODctMwBGaWx0ZXJAMjY5Ny0zAFBhcnRpdGlvbkAyNzAxLTIAU2NhbkAyNzA5LTUAU2NhbkAyNzA2LTQAUGFpcndpc2VAMjczMC00AFBhaXJ3aXNlQDI3MjctMwBoMUAyNzQ4AGgyQDI3NjMATWVyZ2VAMjc3OC0zAE1lcmdlQDI3NDItMgBTcGxpdEAyNzg1LTEAU3BsaXRAMjc4Ni0yAEV2ZW50TW9kdWxlAE1hcEAyNTY4LTUARmlsdGVyQDI1NzQtMgBQYXJ0aXRpb25AMjU4MS0xAENob29zZUAyNTg3LTIAU2NhbkAyNTk0LTMAUGFpcndpc2VAMjYwOC0yAE1lcmdlQDI2MTkATWVyZ2VAMjYyMC0xAFNwbGl0QDI2MjcAQXN5bmNIZWxwZXJzAHN0YXJ0QDIyMDEtMwBzdGFydEAyMjAyLTQAU3lzdGVtLlJ1bnRpbWUuRXhjZXB0aW9uU2VydmljZXMARXhjZXB0aW9uRGlzcGF0Y2hJbmZvAHN0YXJ0QDIyMDMtNQBPcGVyYXRpb25DYW5jZWxlZEV4Y2VwdGlvbgBhd2FpdEVpdGhlckAyMjA2LTIAYXdhaXRFaXRoZXJAMjIwNy0zAGF3YWl0RWl0aGVyQDIyMDktNABhd2FpdEVpdGhlckAyMTk5LTEAU3lzdGVtLlRocmVhZGluZwBDYW5jZWxsYXRpb25Ub2tlbgBhd2FpdEVpdGhlckAyMTk3AHRpbWVvdXRAMjIxMwB0aW1lb3V0QDIyMTgtMQB0aW1lb3V0QDIyMTktMgB0aW1lb3V0QDIyMjAtMwBXZWJFeHRlbnNpb25zAEFzeW5jR2V0UmVzcG9uc2VAMjEyNABTeXN0ZW0uTmV0AFdlYlJlc3BvbnNlAEFzeW5jR2V0UmVzcG9uc2VAMjEyMS0xAEFzeW5jQ2FsbGJhY2sAQXN5bmNHZXRSZXNwb25zZUAyMTIyLTIAQXN5bmNHZXRSZXNwb25zZUAyMTIzLTMAZGVsZWdhdGUnQDIxNDUAaGFuZGxlQDIxNTMtMQBoYW5kbGVAMjE1MwBkb3dubG9hZEFzeW5jQDIxNDEAV2ViQ2xpZW50LURvd25sb2FkQDIxNTktMQBXZWJDbGllbnQtRG93bmxvYWRAMjE1OS0zAFdlYkNsaWVudC1Eb3dubG9hZEAyMTU5LTIAV2ViQ2xpZW50LURvd25sb2FkQDIxNTkAQXN5bmNEb3dubG9hZFN0cmluZ0AyMTY2AERvd25sb2FkU3RyaW5nQ29tcGxldGVkRXZlbnRIYW5kbGVyAEFzeW5jRG93bmxvYWRTdHJpbmdAMjE2Ni0xAEFzeW5jRG93bmxvYWRTdHJpbmdAMjE2Ni0zAEFzeW5jRG93bmxvYWRTdHJpbmdAMjE2Ni0yAERvd25sb2FkU3RyaW5nQ29tcGxldGVkRXZlbnRBcmdzAEFzeW5jRG93bmxvYWRTdHJpbmdAMjE2Ny00AEFzeW5jRG93bmxvYWRTdHJpbmdAMjE2NS02AEFzeW5jRG93bmxvYWRTdHJpbmdAMjE2NS04AEFzeW5jRG93bmxvYWRTdHJpbmdAMjE2NS03AEFzeW5jRG93bmxvYWRTdHJpbmdAMjE2NS01AEFzeW5jRG93bmxvYWRTdHJpbmdAMjE2NS0xMABBc3luY0Rvd25sb2FkU3RyaW5nQDIxNjUtMTIAQXN5bmNEb3dubG9hZFN0cmluZ0AyMTY1LTExAEFzeW5jRG93bmxvYWRTdHJpbmdAMjE2NS05AEFzeW5jRG93bmxvYWREYXRhQDIxNzUARG93bmxvYWREYXRhQ29tcGxldGVkRXZlbnRIYW5kbGVyAEFzeW5jRG93bmxvYWREYXRhQDIxNzUtMQBBc3luY0Rvd25sb2FkRGF0YUAyMTc1LTMAQXN5bmNEb3dubG9hZERhdGFAMjE3NS0yAERvd25sb2FkRGF0YUNvbXBsZXRlZEV2ZW50QXJncwBBc3luY0Rvd25sb2FkRGF0YUAyMTc2LTQAQXN5bmNEb3dubG9hZERhdGFAMjE3NC02AEFzeW5jRG93bmxvYWREYXRhQDIxNzQtOABBc3luY0Rvd25sb2FkRGF0YUAyMTc0LTcAQXN5bmNEb3dubG9hZERhdGFAMjE3NC01AEFzeW5jRG93bmxvYWREYXRhQDIxNzQtMTAAQXN5bmNEb3dubG9hZERhdGFAMjE3NC0xMgBBc3luY0Rvd25sb2FkRGF0YUAyMTc0LTExAEFzeW5jRG93bmxvYWREYXRhQDIxNzQtOQBBc3luY0Rvd25sb2FkRmlsZUAyMTg0AFN5c3RlbS5Db21wb25lbnRNb2RlbABBc3luY0NvbXBsZXRlZEV2ZW50SGFuZGxlcgBBc3luY0Rvd25sb2FkRmlsZUAyMTg0LTEAQXN5bmNEb3dubG9hZEZpbGVAMjE4NC0zAEFzeW5jRG93bmxvYWRGaWxlQDIxODQtMgBBc3luY0NvbXBsZXRlZEV2ZW50QXJncwBBc3luY0Rvd25sb2FkRmlsZUAyMTg1LTQAQXN5bmNEb3dubG9hZEZpbGVAMjE4My02AEFzeW5jRG93bmxvYWRGaWxlQDIxODMtOABBc3luY0Rvd25sb2FkRmlsZUAyMTgzLTcAQXN5bmNEb3dubG9hZEZpbGVAMjE4My01AEFzeW5jRG93bmxvYWRGaWxlQDIxODMtMTAAQXN5bmNEb3dubG9hZEZpbGVAMjE4My0xMgBBc3luY0Rvd25sb2FkRmlsZUAyMTgzLTExAEFzeW5jRG93bmxvYWRGaWxlQDIxODMtOQBDb21tb25FeHRlbnNpb25zAEFzeW5jUmVhZEAyMDY1AEFzeW5jUmVhZEAyMDY1LTEAQXN5bmNSZWFkQnl0ZXNAMjA3Mi0xAEFzeW5jUmVhZEJ5dGVzQDIwNzQtMwBBc3luY1JlYWRCeXRlc0AyMDczLTIAQXN5bmNSZWFkQnl0ZXNAMjA3Ny00AEFzeW5jUmVhZEJ5dGVzQDIwNzAAQXN5bmNXcml0ZUAyMDg5AEFzeW5jV3JpdGVAMjA4OS0xAFN1YnNjcmliZVRvT2JzZXJ2YWJsZUAyMTAzAEFzQmVnaW5FbmRIZWxwZXJzAGNvbnRAMTg4NC0zAGVjb250QDE4ODUtNABjY29udEAxODg2LTYAVGFza0hlbHBlcnMAY29udGludWF0aW9uQDE0NzQtMQBjb250aW51ZVdpdGhAMTQ4MgBjb250aW51YXRpb25AMTQ4Ny0zAGNvbnRpbnVlV2l0aFVuaXRAMTQ5NQBDYW5jZWxsYXRpb25Ub2tlbk9wcwBSdW5TeW5jaHJvbm91c2x5QDEyNDIAUnVuU3luY2hyb25vdXNseUAxMjQzLTEAUnVuU3luY2hyb25vdXNseUAxMjQ0LTIAU3RhcnRAMTI2NwBTdGFydEAxMjY4LTEAU3RhcnRAMTI2OS0yAFN0YXJ0V2l0aENvbnRpbnVhdGlvbnNAMTI3NABTdGFydFdpdGhDb250aW51YXRpb25zQDEyNzQtMQBTdGFydFdpdGhDb250aW51YXRpb25zQDEyNzQtMgBWb2xhdGlsZUJhcnJpZXIAcmVnQDEyOTgAYUAxMzA2LTMAYUAxMzA5LTUAYUAxMzA3LTQAYUAxMzA2LTIAQXN5bmNJbXBsAHN3aXRjaFRvQDk2NC0xAHN3aXRjaFRvQDk2MwBzd2l0Y2hUb05ld1RocmVhZEA5NjktMQBzd2l0Y2hUb05ld1RocmVhZEA5NjgAc3dpdGNoVG9UaHJlYWRQb29sQDk3My0xAHN3aXRjaFRvVGhyZWFkUG9vbEA5NzIAZGVsaW1pdFN5bmNDb250ZXh0QDEwMDktMQBkZWxpbWl0U3luY0NvbnRleHRAMTAwOQBkZWxpbWl0U3luY0NvbnRleHRAMTAxMS0zAGRlbGltaXRTeW5jQ29udGV4dEAxMDExLTIAZGVsaW1pdFN5bmNDb250ZXh0QDEwMTItNQBkZWxpbWl0U3luY0NvbnRleHRAMTAxMi00AHByb3RlY3RlZFByaW1pdGl2ZVdpdGhSZXN5bmNAMTAyMQB1bnByb3RlY3RlZFByaW1pdGl2ZVdpdGhSZXN5bmNAMTAyNgBMYXRjaABPbmNlAFN1c3BlbmRlZEFzeW5jYDEAYWN0aW9uQDEwNTcAQ29udGludWVXaXRoUG9zdE9yUXVldWVAMTA3NQBSZXN1bHRDZWxsYDEAUmVnaXN0ZXJSZXN1bHRAMTE2NQBnZXRfQXdhaXRSZXN1bHRAMTE3MABBc3luY0J1aWxkZXJJbXBsAFJlc3VsdGAxAE9rAEVycm9yAENhbmNlbGVkAE9rQERlYnVnVHlwZVByb3h5AEVycm9yQERlYnVnVHlwZVByb3h5AENhbmNlbGVkQERlYnVnVHlwZVByb3h5AEV4Y2VwdGlvbkRpc3BhdGNoSW5mby1SZXN0b3JlT3JDYXB0dXJlLVN0YXRpY0A2MzgAdGhyZWFkU3RhcnRDYWxsYmFja0ZvclN0YXJ0VGhyZWFkV2l0aFRyYW1wb2xpbmVANzQ1AHN0YXJ0QXN5bmNANzU5AHF1ZXVlQXN5bmNANzYzAHByb3RlY3RlZFByaW1pdGl2ZUA4MDMAcmVpZnlAODA2AHJlc3VsdEFAODIxLTEAcmVzdWx0QUA4MTcAYXJnc0A4MzUtMQBiaW5kQUA4NDItMQBiaW5kQUA4MjkAY2FsbEFAODU1LTEAY2FsbEFAODU1LTIAY2FsbEFAODUxAGNvbnRAODczLTEAY29udEA4NzMtMgBjb250QDg3MwBlY29udEA4NzYtMQBlY29udEA4NzYtMgBlY29udEA4NzYAY2NvbnRAODc5LTEAY2NvbnRAODc5LTIAY2NvbnRAODc5AHRyeUZpbmFsbHlBQDg2NgBlY29udEA4ODktMwB0cnlXaXRoRGlzcGF0Y2hJbmZvQUA4ODUAdHJ5V2l0aEV4bkFAODkzAGNjb250QDg5OC00AGNjb250QDg5OC01AGNjb250QDg5OC0zAHdoZW5DYW5jZWxsZWRBQDg5NwBnZXRDYW5jZWxsYXRpb25Ub2tlbkA5MDIAdXNpbmdBQDkxMwB3aGlsZUFAOTIxAGZvckFAOTI5LTEAZm9yQUA5MzAtMgBmb3JBQDkyNwBzZXF1ZW50aWFsQUA5MzQAJENvbnRyb2wALWN0b3JANTA3AC1jdG9yQDUxNi0xAC1jdG9yQDUyNS0yAG9uY2VAMTM0MS0xAG9uY2VAMTM0NC0yAG9uY2VAMTM0Ni0zAG9uY2VAMTMzOC00AG9uY2VAMTMzOC00VABGcm9tQ29udGludWF0aW9uc0AxMzQ4LTEARnJvbUNvbnRpbnVhdGlvbnNAMTMzMABDYXRjaEAxMzczLTEAQ2F0Y2hAMTM3My0yAENhdGNoQDEzNzIAU3RhcnRDaGlsZEFzVGFza0AxMzk1LTEAU3lzdGVtLlRocmVhZGluZy5UYXNrcwBUYXNrYDEAU3RhcnRDaGlsZEFzVGFza0AxMzk0AGZpbmlzaFRhc2tAMTQyOC0xAGZpbmlzaFRhc2tAMTQyNy0yAGZpbmlzaFRhc2tAMTQyNi0zAFBhcmFsbGVsQDE0NTctMwBQYXJhbGxlbEAxNDU5LTQAUGFyYWxsZWxAMTQ2MS01AFBhcmFsbGVsQDE0NTMtMgBQYXJhbGxlbEAxNDEyLTEAUGFyYWxsZWxAMTQwMABTdGFydFdpdGhDb250aW51YXRpb25zQDE1MjYtMwBTdGFydEltbWVkaWF0ZUAxNTMwAFN0YXJ0SW1tZWRpYXRlQDE1MzAtMQBTdGFydEltbWVkaWF0ZUAxNTMwLTIAcmVnaXN0cmF0aW9uQDE1NjMtMQByZWdpc3RyYXRpb25AMTU1OABTbGVlcEAxNTgzLTIAU2xlZXBAMTU2OC0xAFNsZWVwQDE1NTEAQXdhaXRXYWl0SGFuZGxlQDE2MDAAY2FuY2VsSGFuZGxlckAxNjc5LTEAY2FuY2VsSGFuZGxlckAxNjcxAEF3YWl0V2FpdEhhbmRsZUAxNjkzLTMAQXdhaXRXYWl0SGFuZGxlQDE2ODgtMgBBd2FpdFdhaXRIYW5kbGVAMTY2Ny0xAEF3YWl0SUFzeW5jUmVzdWx0QDE3MDcAUmVpZnlSZXN1bHRAMTcxNQBBd2FpdEFuZFJlaWZ5UmVzdWx0QDE3MjUtMQBBd2FpdEFuZFJlaWZ5UmVzdWx0QDE3MjQAQXN5bmNXYWl0QXN5bmNXaXRoVGltZW91dEAxNzU5LTEAQXN5bmNXYWl0QXN5bmNXaXRoVGltZW91dEAxNzU3LTQAQXN5bmNXYWl0QXN5bmNXaXRoVGltZW91dEAxNzUwLTMAQXN5bmNXYWl0QXN5bmNXaXRoVGltZW91dEAxNzQ2LTIAQXN5bmNXYWl0QXN5bmNXaXRoVGltZW91dEAxNzQ1AEFzeW5jV2FpdEFzeW5jV2l0aFRpbWVvdXRAMTc0MC01AG9uQ2FuY2VsQDE3NzQtMQByZWdpc3RyYXRpb25AMTc4Mi0yAGNhbGxiYWNrQDE3OTItMQBjYWxsYmFja0AxNzg0AEZyb21CZWdpbkVuZEAxNzY0LTEARnJvbUJlZ2luRW5kQDE3NjMARnJvbUJlZ2luRW5kQDE4MTgtMgBGcm9tQmVnaW5FbmRAMTgyMi0zAEZyb21CZWdpbkVuZEAxODI1LTQAYmVnaW5BY3Rpb25AMTkyMi0xAEFzQmVnaW5FbmRAMTkyMwBBc0JlZ2luRW5kQDE5MjMtMQBvbkNhbmNlbEAxOTQxLTMAQXdhaXRFdmVudEAxOTQ2LTUAQXdhaXRFdmVudEAxOTMyLTIAQ2FuY2VsbGF0aW9uVG9rZW5SZWdpc3RyYXRpb24AQXdhaXRFdmVudEAxOTUzLTcAQXdhaXRFdmVudEAxOTQ5LTYAQXdhaXRFdmVudEAxOTQ4LTMAQXdhaXRFdmVudEAxOTU4LTQAQXdhaXRFdmVudEAxOTI5LTEAQXdhaXRFdmVudEAxOTI4AElnbm9yZUAxOTc0AHJlZ0AxOTg3LTEAU3RhcnRDaGlsZEAxOTk1LTIAU3RhcnRDaGlsZEAxOTk2LTMAU3RhcnRDaGlsZEAxOTk3LTQAU3RhcnRDaGlsZEAxOTg0LTEAU3RhcnRDaGlsZEAxOTgyAFN3aXRjaFRvQ29udGV4dEAyMDEwLTEAU3dpdGNoVG9Db250ZXh0QDIwMDcAaGFuZGxlckAyMDIxAE9uQ2FuY2VsQDIwMjUtMwBPbkNhbmNlbEAyMDI1LTIAT25DYW5jZWxAMjAyNi00AE9uQ2FuY2VsQDIwMTktMQBPbkNhbmNlbEAyMDE3AEF3YWl0VGFza0AyMDM5AEF3YWl0VGFza0AyMDQ0LTEALWN0b3JAMjI0Ni0zAFBvc3RAMjMzOABzY2FuQDIzNzEtMgBzY2FuQDIzNDYtMwBzY2FuQDIzNDItMQBzY2FuTm9UaW1lb3V0QDIzODItMgBzY2FuTm9UaW1lb3V0QDIzNzYtMwBzY2FuTm9UaW1lb3V0QDIzNzQtMQBUcnlTY2FuQDIzOTUtMQBUcnlTY2FuQDIzOTAtMgBUcnlTY2FuQDIzODYAU2NhbkAyNDAxLTIAU2NhbkAyNDAwLTEAcHJvY2Vzc0ZpcnN0QXJyaXZhbEAyNDEyLTIAcHJvY2Vzc0ZpcnN0QXJyaXZhbEAyNDA4LTEAVHJ5UmVjZWl2ZUAyNDE2AHByb2Nlc3NGaXJzdEFycml2YWxAMjQyNy01AHByb2Nlc3NGaXJzdEFycml2YWxAMjQyMy00AFJlY2VpdmVAMjQzMQBwQDI0ODItMQBwQDI0ODMtMwBwQDI0ODMtMgBwQDI0ODIAbXNnQDI0OTQAbXNnQDI1MDktMQBQb3N0QW5kVHJ5QXN5bmNSZXBseUAyNTIzLTIAUG9zdEFuZFRyeUFzeW5jUmVwbHlAMjUyMi0xAFBvc3RBbmRUcnlBc3luY1JlcGx5QDI1MjEAUG9zdEFuZFRyeUFzeW5jUmVwbHlAMjUxNy00AFBvc3RBbmRUcnlBc3luY1JlcGx5QDI1MTYtMwBQb3N0QW5kQXN5bmNSZXBseUAyNTM4LTEAUG9zdEFuZEFzeW5jUmVwbHlAMjUzNwBtc2dAMjUzMi0yAE1pY3Jvc29mdC5GU2hhcnAuTmF0aXZlSW50ZXJvcABOYXRpdmVQdHJNb2R1bGUAJE5hdGl2ZXB0cgBFeHByU2hhcGVNb2R1bGUARGVyaXZlZFBhdHRlcm5zTW9kdWxlAExhbWJkYXNQYXR0ZXJuQDIwODgAQXBwbGljYXRpb25zUGF0dGVybkAyMDkwAFNwZWNpZmljQ2FsbFBhdHRlcm5AMjEwOABTcGVjaWZpY0NhbGxQYXR0ZXJuQDIxMTQtMQBQYXR0ZXJuc01vZHVsZQBCeXRlU3RyZWFtAExldFJlY3Vyc2l2ZVBhdHRlcm5ANTE1AGdldFJlY29yZFByb3BlcnR5QDUyNQBnZXRVbmlvbkNhc2VJbmZvQDUzMQBjaGVja0FyZ3NANjI4AFBhcmFtZXRlckluZm8AbWtOZXdUdXBsZVdpdGhUeXBlQDcwMgBta05ld1JlY29yZEA3MTkAbWtOZXdVbmlvbkNhc2VANzI4AG1rTmV3QXJyYXlANzQzAGRsZnVuQDg1MABta0xldFJlY0A4NzIAbWtMZXRSZWNAODc0LTEATW9kdWxlRGVmaW5pdGlvbkJpbmRpbmdSZXN1bHRgMgBVbmlxdWUAQW1iaWd1b3VzAFVuaXF1ZUBEZWJ1Z1R5cGVQcm94eQBBbWJpZ3VvdXNARGVidWdUeXBlUHJveHkAdHlwZXNFcXVhbEA4OTEAaW5zdEZvcm1hbEA4OTMAbWV0aEluZm9zQDkwNQBhcmdUc0A5MTYAaGF2ZUFyZ1RzQDkyMgBzZWxlY3RAOTEzAGFyZ1RzQDkzNy0xAGJpbmRNb2R1bGVGdW5jdGlvbkA5NjMAY2FuZGlkYXRlc0A5ODcAc29sdXRpb25AMTAwNC0xAHNvbHV0aW9uQDEwMDIAaW5zdEAxMDU2AG1rTmFtZWRUeWNvbkAxMjcyAHVfdHljb25zdFNwZWNAMTMxMAB1X3R5Y29uc3RTcGVjQDEzMTEtMQB1X3R5Y29uc3RTcGVjQDEzMTItMgBhcHBMQDEzMTUAdV9kdHlwZUAxMzIwAHVfZHR5cGVAMTMyMS0xAHVfZHR5cGVAMTMyMS0yAHVfZHR5cGVAMTMyMS0zAHVfZHR5cGVzQDEzMjQAdV9kdHlwZXNAMTMyNC0xAEJpbmRpbmdFbnYAbWtUeXBhclN1YnN0QDEzNDMAdV9FeHByQDEzNTcAdV9FeHByQDEzNTctMQBhcmdzQDEzNTkAYUAxMzY0AGFAMTM2NC0xAHVfRXhwckAxMzU4LTIAdV9FeHByQDEzNjktMwB1X0V4cHJAMTM3Mi00AHVfRXhwckAxMzc1LTUAdV9FeHByQDEzNzctNgBhdHRyc0AxMzc5AHVfRXhwckAxMzgwLTgAdV9FeHByQDEzODAtNwB1X0V4cHJAMTM4Mi05AHVfRXhwckAxMzg0LTEwAHVfVmFyRGVjbEAxMzg5AHVfVmFyUmVmQDEzOTMAdV9SZWNkRmllbGRAMTM5NwB1X1VuaW9uQ2FzZUluZm9AMTQwMQB1X1VuaW9uQ2FzZUZpZWxkQDE0MDUAdV9Nb2R1bGVEZWZuQDE0MTMAdV9NZXRob2RJbmZvRGF0YUAxNDE2AHVfTWV0aG9kSW5mb0RhdGFAMTQxNi0xAGJpbmRNb2R1bGVEZWZuQDE0NDctMQB1X2NvbnN0U3BlY0AxNDU0AHVfY29uc3RTcGVjQDE1MDYtMQB1X2NvbnN0U3BlY0AxNTA2LTIAdV9jb25zdFNwZWNAMTQ4NC0zAHVfY29uc3RTcGVjQDE0ODUtNAB1X2NvbnN0U3BlY0AxNDg2LTUAdV9jb25zdFNwZWNAMTQ4Ny02AHVfY29uc3RTcGVjQDE0ODgtNwB1X2NvbnN0U3BlY0AxNDg5LTgAdV9jb25zdFNwZWNAMTQ5MC05AHVfY29uc3RTcGVjQDE0OTEtMTAAdV9jb25zdFNwZWNAMTQ5Mi0xMQB1X2NvbnN0U3BlY0AxNDkzLTEyAHVfY29uc3RTcGVjQDE0OTQtMTMAdV9jb25zdFNwZWNAMTQ5NS0xNAB1X2NvbnN0U3BlY0AxNDk2LTE1AHVfY29uc3RTcGVjQDE0OTctMTYAdV9jb25zdFNwZWNAMTQ5OC0xNwB1X2NvbnN0U3BlY0AxNDk5LTE4AHVfY29uc3RTcGVjQDE1MDAtMTkAdV9jb25zdFNwZWNAMTUwMS0yMAB1X2NvbnN0U3BlY0AxNTAyLTIxAHVfY29uc3RTcGVjQDE1MDMtMjIAdV9jb25zdFNwZWNAMTUwNC0yMwB1X2NvbnN0U3BlY0AxNTA1LTI0AHVfY29uc3RTcGVjQDE0NjgtMjUAdV9jb25zdFNwZWNAMTQ2OS0yNgB1X2NvbnN0U3BlY0AxNDcwLTI3AHVfY29uc3RTcGVjQDE0NzEtMjgAdV9jb25zdFNwZWNAMTQ3Mi0yOQB1X2NvbnN0U3BlY0AxNDczLTMwAHVfY29uc3RTcGVjQDE0NzQtMzEAdV9jb25zdFNwZWNAMTQ3NS0zMgB1X2NvbnN0U3BlY0AxNDc2LTMzAHVfY29uc3RTcGVjQDE0NzctMzQAdV9jb25zdFNwZWNAMTQ3OC0zNQB1X2NvbnN0U3BlY0AxNDc5LTM2AHVfY29uc3RTcGVjQDE0ODAtMzcAdV9jb25zdFNwZWNAMTQ4MS0zOAB1X2NvbnN0U3BlY0AxNDgyLTM5AHVfY29uc3RTcGVjQDE0ODMtNDAAdV9jb25zdFNwZWNAMTQ1OS00MQB1X2NvbnN0U3BlY0AxNDYwLTQyAHVfY29uc3RTcGVjQDE0NjEtNDMAdV9jb25zdFNwZWNAMTQ2Mi00NAB1X2NvbnN0U3BlY0AxNDYzLTQ1AHVfY29uc3RTcGVjQDE0NjQtNDYAdV9jb25zdFNwZWNAMTQ2NS00NwB1X2NvbnN0U3BlY0AxNDY2LTQ4AHVfY29uc3RTcGVjQDE0NTgtNDkAdV9SZWZsZWN0ZWREZWZpbml0aW9uQDE1MDgATWV0aG9kQmFzZQB1X1JlZmxlY3RlZERlZmluaXRpb25zQDE1MDkAdW5waWNrbGVFeHByQDE1MTIAZmlsbEhvbGVzSW5SYXdFeHByQDE1MjcAZnJlZUluRXhwckFjY0AxNTM4AENsYXNoAHN1YnN0YXJnc0AxNTU5AHN1YnN0aXR1dGVJbkV4cHJAMTU3NQBkZWNvZGVkVG9wUmVzb3VyY2VzQDE1OTIAQXNzZW1ibHkAUmVmbGVjdGVkRGVmaW5pdGlvblRhYmxlS2V5AFJlZmxlY3RlZERlZmluaXRpb25UYWJsZUVudHJ5AHJlZmxlY3RlZERlZmluaXRpb25UYWJsZUAxNzMyAHJlZ2lzdGVyUmVmbGVjdGVkRGVmaW5pdGlvbnNAMTczNgBjbWFBdHRyaWJGb3JSZXNvdXJjZUAxNzc0AHFkYXRhUmVzb3VyY2VzQDE3NjMtMQBxZGF0YVJlc291cmNlc0AxNzYzAGRhdGFAMTc5Mi0xAGRhdGFAMTc5MQBTaW1wbGVVbnBpY2tsZQBJbnB1dFN0YXRlAHVucGlja2xlT2JqQDEyNDUAdW5waWNrbGVPYmpAMTI0NS0xAG1rUkxpbmVhckA1NQBta0xMaW5lYXJANTYAJFF1b3RhdGlvbnMAZXhwckAyMjYAcGFpckxAMjI5AG9iakxAMjM1LTQAdmFyTEAyMzYAfExhbWJkYXxffEAyMzgtMQB8TkxhbWJkYXN8X3xAMjQ2LTEAR2V0TGF5b3V0QDI5NwBBcHBsaWNhdGlvbnNAMTg1NQBOZXdEZWxlZ2F0ZUAxOTE4AFByaW50Zk1vZHVsZQBQcmludEZvcm1hdFRvU3RyaW5nVGhlbkAxMzI4AFByaW50Rm9ybWF0VG9TdHJpbmdUaGVuQDEzMzMtMQBQcmludEZvcm1hdFRvU3RyaW5nQnVpbGRlclRoZW5AMTM0MABTeXN0ZW0uVGV4dABTdHJpbmdCdWlsZGVyAFByaW50Rm9ybWF0VG9UZXh0V3JpdGVyVGhlbkAxMzQ2AFN5c3RlbS5JTwBUZXh0V3JpdGVyAFByaW50Rm9ybWF0VG9TdHJpbmdCdWlsZGVyQDEzNTEAUHJpbnRGb3JtYXRUb1RleHRXcml0ZXJAMTM1NABQcmludEZvcm1hdExpbmVUb1RleHRXcml0ZXJAMTM1NwBQcmludEZvcm1hdFRvU3RyaW5nVGhlbkZhaWxAMTM2MABQcmludGZJbXBsAEZvcm1hdEZsYWdzAEZvcm1hdFNwZWNpZmllcgBQcmludGZFbnZgMwBVdGlscwBTcGVjaWFsaXphdGlvbnNgMwBGaW5hbDFAMjI0AEZpbmFsMkAyMzUARmluYWwzQDI0NwBGaW5hbDRAMjU5AEZpbmFsNUAyNzAARmluYWw1QDI3MEQAQ2hhaW5lZDFAMjg1LTEAQ2hhaW5lZDFAMjgyAENoYWluZWQyQDI5OS0xAENoYWluZWQyQDI5NgBDaGFpbmVkM0AzMTQtMQBDaGFpbmVkM0AzMTEAQ2hhaW5lZDRAMzI5LTEAQ2hhaW5lZDRAMzI2AENoYWluZWQ1QDM0My0xAENoYWluZWQ1QDM0MABDaGFpbmVkNUAzNDBEAFRGaW5hbEAzNTEAVENoYWluZWRAMzY0LTEAVENoYWluZWRAMzYxAExpdHRsZUFGaW5hbEAzNzMATGl0dGxlQUNoYWluZWRAMzg2LTEATGl0dGxlQUNoYWluZWRAMzgzAFN0YXJGaW5hbDFAMzk1AFBlcmNlbnRTdGFyRmluYWwxQDQwNgBTdGFyRmluYWwyQDQxNwBQZXJjZW50U3RhckZpbmFsMkA0MjkAU3RhckNoYWluZWQxQDQ0My0xAFN0YXJDaGFpbmVkMUA0NDAAUGVyY2VudFN0YXJDaGFpbmVkMUA0NTYtMQBQZXJjZW50U3RhckNoYWluZWQxQDQ1MwBTdGFyQ2hhaW5lZDJANDY4LTEAU3RhckNoYWluZWQyQDQ2NQBQZXJjZW50U3RhckNoYWluZWQyQDQ4MS0xAFBlcmNlbnRTdGFyQ2hhaW5lZDJANDc4AE9iamVjdFByaW50ZXIAT2JqZWN0VG9TdHJpbmdANzY2AE9iamVjdFRvU3RyaW5nQDgwNS0xAE9iamVjdFRvU3RyaW5nQDgwNS0yAE9iamVjdFRvU3RyaW5nQDgwNS0zAE9iamVjdFRvU3RyaW5nQDgwNS00AE9iamVjdFRvU3RyaW5nQDgwNS01AE9iamVjdFRvU3RyaW5nQDgwNS02AEdlbmVyaWNUb1N0cmluZ0A4MzMAR2VuZXJpY1RvU3RyaW5nQDgzOS0xAEdlbmVyaWNUb1N0cmluZ0A4NDQtMgBHZW5lcmljVG9TdHJpbmdAODQ5LTMAYmFzaWNOdW1iZXJUb1N0cmluZ0A1ODQAYmFzaWNOdW1iZXJUb1N0cmluZ0A4NzAtMQBiYXNpY051bWJlclRvU3RyaW5nQDg3MC0yAGJhc2ljTnVtYmVyVG9TdHJpbmdAODcwLTMAYmFzaWNOdW1iZXJUb1N0cmluZ0A4NzAtNABiYXNpY051bWJlclRvU3RyaW5nQDg3MC01AGJhc2ljTnVtYmVyVG9TdHJpbmdAODcwLTYAYmFzaWNOdW1iZXJUb1N0cmluZ0A4NzAtNwBiYXNpY051bWJlclRvU3RyaW5nQDg3MC04AGJhc2ljTnVtYmVyVG9TdHJpbmdAODcwLTkAYmFzaWNOdW1iZXJUb1N0cmluZ0A4NzAtMTAAYmFzaWNOdW1iZXJUb1N0cmluZ0A1ODQtMTEAYmFzaWNOdW1iZXJUb1N0cmluZ0A4NzAtMTIAYmFzaWNOdW1iZXJUb1N0cmluZ0A4NzAtMTMAYmFzaWNOdW1iZXJUb1N0cmluZ0A4NzAtMTQAYmFzaWNOdW1iZXJUb1N0cmluZ0A4NzAtMTUAYmFzaWNOdW1iZXJUb1N0cmluZ0A4NzAtMTYAYmFzaWNOdW1iZXJUb1N0cmluZ0A4NzAtMTcAYmFzaWNOdW1iZXJUb1N0cmluZ0A4NzAtMTgAYmFzaWNOdW1iZXJUb1N0cmluZ0A4NzAtMTkAYmFzaWNOdW1iZXJUb1N0cmluZ0A4NzAtMjAAYmFzaWNOdW1iZXJUb1N0cmluZ0A4NzAtMjEAYmFzaWNOdW1iZXJUb1N0cmluZ0A1ODQtMjIAYmFzaWNOdW1iZXJUb1N0cmluZ0A4NzAtMjMAYmFzaWNOdW1iZXJUb1N0cmluZ0A4NzAtMjQAYmFzaWNOdW1iZXJUb1N0cmluZ0A4NzAtMjUAYmFzaWNOdW1iZXJUb1N0cmluZ0A4NzAtMjYAYmFzaWNOdW1iZXJUb1N0cmluZ0A4NzAtMjcAYmFzaWNOdW1iZXJUb1N0cmluZ0A4NzAtMjgAYmFzaWNOdW1iZXJUb1N0cmluZ0A4NzAtMjkAYmFzaWNOdW1iZXJUb1N0cmluZ0A4NzAtMzAAYmFzaWNOdW1iZXJUb1N0cmluZ0A4NzAtMzEAYmFzaWNOdW1iZXJUb1N0cmluZ0A4NzAtMzIAYmFzaWNOdW1iZXJUb1N0cmluZ0A1ODQtMzMAYmFzaWNOdW1iZXJUb1N0cmluZ0A4NzAtMzQAYmFzaWNOdW1iZXJUb1N0cmluZ0A4NzAtMzUAYmFzaWNOdW1iZXJUb1N0cmluZ0A4NzAtMzYAYmFzaWNOdW1iZXJUb1N0cmluZ0A4NzAtMzcAYmFzaWNOdW1iZXJUb1N0cmluZ0A4NzAtMzgAYmFzaWNOdW1iZXJUb1N0cmluZ0A4NzAtMzkAYmFzaWNOdW1iZXJUb1N0cmluZ0A4NzAtNDAAYmFzaWNOdW1iZXJUb1N0cmluZ0A4NzAtNDEAYmFzaWNOdW1iZXJUb1N0cmluZ0A4NzAtNDIAYmFzaWNOdW1iZXJUb1N0cmluZ0A4NzAtNDMAYmFzaWNOdW1iZXJUb1N0cmluZ0A4NzAtNDQAYmFzaWNOdW1iZXJUb1N0cmluZ0A4NzAtNDUAYmFzaWNOdW1iZXJUb1N0cmluZ0A4NzAtNDYAYmFzaWNOdW1iZXJUb1N0cmluZ0A4NzAtNDcAYmFzaWNOdW1iZXJUb1N0cmluZ0A4NzAtNDgAYmFzaWNOdW1iZXJUb1N0cmluZ0A4NzAtNDkAYmFzaWNOdW1iZXJUb1N0cmluZ0A4NzAtNTAAYmFzaWNOdW1iZXJUb1N0cmluZ0A4NzAtNTEAYmFzaWNOdW1iZXJUb1N0cmluZ0A4NzAtNTIAYmFzaWNOdW1iZXJUb1N0cmluZ0A4NzAtNTMAYmFzaWNOdW1iZXJUb1N0cmluZ0A4NzAtNTQAYmFzaWNOdW1iZXJUb1N0cmluZ0A1ODQtNTUAYmFzaWNOdW1iZXJUb1N0cmluZ0A4NzItNTYAYmFzaWNOdW1iZXJUb1N0cmluZ0A4NzItNTcAYmFzaWNOdW1iZXJUb1N0cmluZ0A4NzItNTgAYmFzaWNOdW1iZXJUb1N0cmluZ0A4NzItNTkAYmFzaWNOdW1iZXJUb1N0cmluZ0A4NzItNjAAYmFzaWNOdW1iZXJUb1N0cmluZ0A4NzItNjEAYmFzaWNOdW1iZXJUb1N0cmluZ0A4NzItNjIAYmFzaWNOdW1iZXJUb1N0cmluZ0A4NzItNjMAYmFzaWNOdW1iZXJUb1N0cmluZ0A4NzItNjQAYmFzaWNOdW1iZXJUb1N0cmluZ0A4NzItNjUAYmFzaWNOdW1iZXJUb1N0cmluZ0A1ODQtNjYAYmFzaWNOdW1iZXJUb1N0cmluZ0A4NzItNjcAYmFzaWNOdW1iZXJUb1N0cmluZ0A4NzItNjgAYmFzaWNOdW1iZXJUb1N0cmluZ0A4NzItNjkAYmFzaWNOdW1iZXJUb1N0cmluZ0A4NzItNzAAYmFzaWNOdW1iZXJUb1N0cmluZ0A4NzItNzEAYmFzaWNOdW1iZXJUb1N0cmluZ0A4NzItNzIAYmFzaWNOdW1iZXJUb1N0cmluZ0A4NzItNzMAYmFzaWNOdW1iZXJUb1N0cmluZ0A4NzItNzQAYmFzaWNOdW1iZXJUb1N0cmluZ0A4NzItNzUAYmFzaWNOdW1iZXJUb1N0cmluZ0A4NzItNzYAYmFzaWNOdW1iZXJUb1N0cmluZ0A1ODQtNzcAYmFzaWNOdW1iZXJUb1N0cmluZ0A4NzItNzgAYmFzaWNOdW1iZXJUb1N0cmluZ0A4NzItNzkAYmFzaWNOdW1iZXJUb1N0cmluZ0A4NzItODAAYmFzaWNOdW1iZXJUb1N0cmluZ0A4NzItODEAYmFzaWNOdW1iZXJUb1N0cmluZ0A4NzItODIAYmFzaWNOdW1iZXJUb1N0cmluZ0A4NzItODMAYmFzaWNOdW1iZXJUb1N0cmluZ0A4NzItODQAYmFzaWNOdW1iZXJUb1N0cmluZ0A4NzItODUAYmFzaWNOdW1iZXJUb1N0cmluZ0A4NzItODYAYmFzaWNOdW1iZXJUb1N0cmluZ0A4NzItODcAYmFzaWNOdW1iZXJUb1N0cmluZ0A1ODQtODgAYmFzaWNOdW1iZXJUb1N0cmluZ0A4NzItODkAYmFzaWNOdW1iZXJUb1N0cmluZ0A4NzItOTAAYmFzaWNOdW1iZXJUb1N0cmluZ0A4NzItOTEAYmFzaWNOdW1iZXJUb1N0cmluZ0A4NzItOTIAYmFzaWNOdW1iZXJUb1N0cmluZ0A4NzItOTMAYmFzaWNOdW1iZXJUb1N0cmluZ0A4NzItOTQAYmFzaWNOdW1iZXJUb1N0cmluZ0A4NzItOTUAYmFzaWNOdW1iZXJUb1N0cmluZ0A4NzItOTYAYmFzaWNOdW1iZXJUb1N0cmluZ0A4NzItOTcAYmFzaWNOdW1iZXJUb1N0cmluZ0A4NzItOTgAYmFzaWNOdW1iZXJUb1N0cmluZ0A4NzItOTkAYmFzaWNOdW1iZXJUb1N0cmluZ0A4NzItMTAwAGJhc2ljTnVtYmVyVG9TdHJpbmdAODcyLTEwMQBiYXNpY051bWJlclRvU3RyaW5nQDg3Mi0xMDIAYmFzaWNOdW1iZXJUb1N0cmluZ0A4NzItMTAzAGJhc2ljTnVtYmVyVG9TdHJpbmdAODcyLTEwNABiYXNpY051bWJlclRvU3RyaW5nQDg3Mi0xMDUAYmFzaWNOdW1iZXJUb1N0cmluZ0A4NzItMTA2AGJhc2ljTnVtYmVyVG9TdHJpbmdAODcyLTEwNwBiYXNpY051bWJlclRvU3RyaW5nQDg3Mi0xMDgAYmFzaWNOdW1iZXJUb1N0cmluZ0A4NzItMTA5AGJhc2ljTnVtYmVyVG9TdHJpbmdANTg0LTExMABiYXNpY051bWJlclRvU3RyaW5nQDg3NS0xMTEAYmFzaWNOdW1iZXJUb1N0cmluZ0A4NzUtMTEyAGJhc2ljTnVtYmVyVG9TdHJpbmdAODc1LTExMwBiYXNpY051bWJlclRvU3RyaW5nQDg3NS0xMTQAYmFzaWNOdW1iZXJUb1N0cmluZ0A4NzUtMTE1AGJhc2ljTnVtYmVyVG9TdHJpbmdAODc1LTExNgBiYXNpY051bWJlclRvU3RyaW5nQDg3NS0xMTcAYmFzaWNOdW1iZXJUb1N0cmluZ0A4NzUtMTE4AGJhc2ljTnVtYmVyVG9TdHJpbmdAODc1LTExOQBiYXNpY051bWJlclRvU3RyaW5nQDg3NS0xMjAAYmFzaWNOdW1iZXJUb1N0cmluZ0A4NzUtMTIxAGJhc2ljTnVtYmVyVG9TdHJpbmdAODc1LTEyMgBiYXNpY051bWJlclRvU3RyaW5nQDg3NS0xMjMAYmFzaWNOdW1iZXJUb1N0cmluZ0A4NzUtMTI0AGJhc2ljTnVtYmVyVG9TdHJpbmdAODc1LTEyNQBiYXNpY051bWJlclRvU3RyaW5nQDg3NS0xMjYAYmFzaWNOdW1iZXJUb1N0cmluZ0A4NzUtMTI3AGJhc2ljTnVtYmVyVG9TdHJpbmdAODc1LTEyOABiYXNpY051bWJlclRvU3RyaW5nQDg3NS0xMjkAYmFzaWNOdW1iZXJUb1N0cmluZ0A4NzUtMTMwAGJhc2ljTnVtYmVyVG9TdHJpbmdAODc1LTEzMQBiYXNpY051bWJlclRvU3RyaW5nQDU4NC0xMzIAYmFzaWNOdW1iZXJUb1N0cmluZ0A4NzUtMTMzAGJhc2ljTnVtYmVyVG9TdHJpbmdAODc1LTEzNABiYXNpY051bWJlclRvU3RyaW5nQDg3NS0xMzUAYmFzaWNOdW1iZXJUb1N0cmluZ0A4NzUtMTM2AGJhc2ljTnVtYmVyVG9TdHJpbmdAODc1LTEzNwBiYXNpY051bWJlclRvU3RyaW5nQDg3NS0xMzgAYmFzaWNOdW1iZXJUb1N0cmluZ0A4NzUtMTM5AGJhc2ljTnVtYmVyVG9TdHJpbmdAODc1LTE0MABiYXNpY051bWJlclRvU3RyaW5nQDg3NS0xNDEAYmFzaWNOdW1iZXJUb1N0cmluZ0A4NzUtMTQyAGJhc2ljTnVtYmVyVG9TdHJpbmdANTg0LTE0MwBiYXNpY051bWJlclRvU3RyaW5nQDg3NS0xNDQAYmFzaWNOdW1iZXJUb1N0cmluZ0A4NzUtMTQ1AGJhc2ljTnVtYmVyVG9TdHJpbmdAODc1LTE0NgBiYXNpY051bWJlclRvU3RyaW5nQDg3NS0xNDcAYmFzaWNOdW1iZXJUb1N0cmluZ0A4NzUtMTQ4AGJhc2ljTnVtYmVyVG9TdHJpbmdAODc1LTE0OQBiYXNpY051bWJlclRvU3RyaW5nQDg3NS0xNTAAYmFzaWNOdW1iZXJUb1N0cmluZ0A4NzUtMTUxAGJhc2ljTnVtYmVyVG9TdHJpbmdAODc1LTE1MgBiYXNpY051bWJlclRvU3RyaW5nQDg3NS0xNTMAYmFzaWNOdW1iZXJUb1N0cmluZ0A1ODQtMTU0AGJhc2ljTnVtYmVyVG9TdHJpbmdAODc1LTE1NQBiYXNpY051bWJlclRvU3RyaW5nQDg3NS0xNTYAYmFzaWNOdW1iZXJUb1N0cmluZ0A4NzUtMTU3AGJhc2ljTnVtYmVyVG9TdHJpbmdAODc1LTE1OABiYXNpY051bWJlclRvU3RyaW5nQDg3NS0xNTkAYmFzaWNOdW1iZXJUb1N0cmluZ0A4NzUtMTYwAGJhc2ljTnVtYmVyVG9TdHJpbmdAODc1LTE2MQBiYXNpY051bWJlclRvU3RyaW5nQDg3NS0xNjIAYmFzaWNOdW1iZXJUb1N0cmluZ0A4NzUtMTYzAGJhc2ljTnVtYmVyVG9TdHJpbmdAODc1LTE2NABiYXNpY051bWJlclRvU3RyaW5nQDU4NC0xNjUAYmFzaWNOdW1iZXJUb1N0cmluZ0A4NzctMTY2AGJhc2ljTnVtYmVyVG9TdHJpbmdAODc3LTE2NwBiYXNpY051bWJlclRvU3RyaW5nQDg3Ny0xNjgAYmFzaWNOdW1iZXJUb1N0cmluZ0A4NzctMTY5AGJhc2ljTnVtYmVyVG9TdHJpbmdAODc3LTE3MABiYXNpY051bWJlclRvU3RyaW5nQDg3Ny0xNzEAYmFzaWNOdW1iZXJUb1N0cmluZ0A4NzctMTcyAGJhc2ljTnVtYmVyVG9TdHJpbmdAODc3LTE3MwBiYXNpY051bWJlclRvU3RyaW5nQDg3Ny0xNzQAYmFzaWNOdW1iZXJUb1N0cmluZ0A4NzctMTc1AGJhc2ljTnVtYmVyVG9TdHJpbmdANTg0LTE3NgBiYXNpY051bWJlclRvU3RyaW5nQDg3Ny0xNzcAYmFzaWNOdW1iZXJUb1N0cmluZ0A4NzctMTc4AGJhc2ljTnVtYmVyVG9TdHJpbmdAODc3LTE3OQBiYXNpY051bWJlclRvU3RyaW5nQDg3Ny0xODAAYmFzaWNOdW1iZXJUb1N0cmluZ0A4NzctMTgxAGJhc2ljTnVtYmVyVG9TdHJpbmdAODc3LTE4MgBiYXNpY051bWJlclRvU3RyaW5nQDg3Ny0xODMAYmFzaWNOdW1iZXJUb1N0cmluZ0A4NzctMTg0AGJhc2ljTnVtYmVyVG9TdHJpbmdAODc3LTE4NQBiYXNpY051bWJlclRvU3RyaW5nQDg3Ny0xODYAYmFzaWNOdW1iZXJUb1N0cmluZ0A1ODQtMTg3AGJhc2ljTnVtYmVyVG9TdHJpbmdAODc3LTE4OABiYXNpY051bWJlclRvU3RyaW5nQDg3Ny0xODkAYmFzaWNOdW1iZXJUb1N0cmluZ0A4NzctMTkwAGJhc2ljTnVtYmVyVG9TdHJpbmdAODc3LTE5MQBiYXNpY051bWJlclRvU3RyaW5nQDg3Ny0xOTIAYmFzaWNOdW1iZXJUb1N0cmluZ0A4NzctMTkzAGJhc2ljTnVtYmVyVG9TdHJpbmdAODc3LTE5NABiYXNpY051bWJlclRvU3RyaW5nQDg3Ny0xOTUAYmFzaWNOdW1iZXJUb1N0cmluZ0A4NzctMTk2AGJhc2ljTnVtYmVyVG9TdHJpbmdAODc3LTE5NwBiYXNpY051bWJlclRvU3RyaW5nQDU4NC0xOTgAYmFzaWNOdW1iZXJUb1N0cmluZ0A4NzctMTk5AGJhc2ljTnVtYmVyVG9TdHJpbmdAODc3LTIwMABiYXNpY051bWJlclRvU3RyaW5nQDg3Ny0yMDEAYmFzaWNOdW1iZXJUb1N0cmluZ0A4NzctMjAyAGJhc2ljTnVtYmVyVG9TdHJpbmdAODc3LTIwMwBiYXNpY051bWJlclRvU3RyaW5nQDg3Ny0yMDQAYmFzaWNOdW1iZXJUb1N0cmluZ0A4NzctMjA1AGJhc2ljTnVtYmVyVG9TdHJpbmdAODc3LTIwNgBiYXNpY051bWJlclRvU3RyaW5nQDg3Ny0yMDcAYmFzaWNOdW1iZXJUb1N0cmluZ0A4NzctMjA4AGJhc2ljTnVtYmVyVG9TdHJpbmdAODc3LTIwOQBiYXNpY051bWJlclRvU3RyaW5nQDg3Ny0yMTAAYmFzaWNOdW1iZXJUb1N0cmluZ0A4NzctMjExAGJhc2ljTnVtYmVyVG9TdHJpbmdAODc3LTIxMgBiYXNpY051bWJlclRvU3RyaW5nQDg3Ny0yMTMAYmFzaWNOdW1iZXJUb1N0cmluZ0A4NzctMjE0AGJhc2ljTnVtYmVyVG9TdHJpbmdAODc3LTIxNQBiYXNpY051bWJlclRvU3RyaW5nQDg3Ny0yMTYAYmFzaWNOdW1iZXJUb1N0cmluZ0A4NzctMjE3AGJhc2ljTnVtYmVyVG9TdHJpbmdAODc3LTIxOABiYXNpY051bWJlclRvU3RyaW5nQDg3Ny0yMTkAYmFzaWNOdW1iZXJUb1N0cmluZ0A1ODQtMjIwAGJhc2ljTnVtYmVyVG9TdHJpbmdAODYyLTIyMQBiYXNpY051bWJlclRvU3RyaW5nQDg2Mi0yMjIAYmFzaWNOdW1iZXJUb1N0cmluZ0A4NjItMjIzAGJhc2ljTnVtYmVyVG9TdHJpbmdAODYyLTIyNABiYXNpY051bWJlclRvU3RyaW5nQDg2Mi0yMjUAYmFzaWNOdW1iZXJUb1N0cmluZ0A4NjItMjI2AGJhc2ljTnVtYmVyVG9TdHJpbmdAODYyLTIyNwBiYXNpY051bWJlclRvU3RyaW5nQDg2Mi0yMjgAYmFzaWNOdW1iZXJUb1N0cmluZ0A4NjItMjI5AGJhc2ljTnVtYmVyVG9TdHJpbmdAODYyLTIzMABiYXNpY051bWJlclRvU3RyaW5nQDU4NC0yMzEAYmFzaWNOdW1iZXJUb1N0cmluZ0A4NjItMjMyAGJhc2ljTnVtYmVyVG9TdHJpbmdAODYyLTIzMwBiYXNpY051bWJlclRvU3RyaW5nQDg2Mi0yMzQAYmFzaWNOdW1iZXJUb1N0cmluZ0A4NjItMjM1AGJhc2ljTnVtYmVyVG9TdHJpbmdAODYyLTIzNgBiYXNpY051bWJlclRvU3RyaW5nQDg2Mi0yMzcAYmFzaWNOdW1iZXJUb1N0cmluZ0A4NjItMjM4AGJhc2ljTnVtYmVyVG9TdHJpbmdAODYyLTIzOQBiYXNpY051bWJlclRvU3RyaW5nQDg2Mi0yNDAAYmFzaWNOdW1iZXJUb1N0cmluZ0A4NjItMjQxAGJhc2ljTnVtYmVyVG9TdHJpbmdAODYyLTI0MgBiYXNpY051bWJlclRvU3RyaW5nQDg2Mi0yNDMAYmFzaWNOdW1iZXJUb1N0cmluZ0A4NjItMjQ0AGJhc2ljTnVtYmVyVG9TdHJpbmdAODYyLTI0NQBiYXNpY051bWJlclRvU3RyaW5nQDg2Mi0yNDYAYmFzaWNOdW1iZXJUb1N0cmluZ0A4NjItMjQ3AGJhc2ljTnVtYmVyVG9TdHJpbmdAODYyLTI0OABiYXNpY051bWJlclRvU3RyaW5nQDg2Mi0yNDkAYmFzaWNOdW1iZXJUb1N0cmluZ0A4NjItMjUwAGJhc2ljTnVtYmVyVG9TdHJpbmdAODYyLTI1MQBiYXNpY051bWJlclRvU3RyaW5nQDg2Mi0yNTIAYmFzaWNOdW1iZXJUb1N0cmluZ0A4NjItMjUzAGJhc2ljTnVtYmVyVG9TdHJpbmdAODYyLTI1NABiYXNpY051bWJlclRvU3RyaW5nQDg2Mi0yNTUAYmFzaWNOdW1iZXJUb1N0cmluZ0A4NjItMjU2AGJhc2ljTnVtYmVyVG9TdHJpbmdAODYyLTI1NwBiYXNpY051bWJlclRvU3RyaW5nQDg2Mi0yNTgAYmFzaWNOdW1iZXJUb1N0cmluZ0A4NjItMjU5AGJhc2ljTnVtYmVyVG9TdHJpbmdAODYyLTI2MABiYXNpY051bWJlclRvU3RyaW5nQDg2Mi0yNjEAYmFzaWNOdW1iZXJUb1N0cmluZ0A4NjItMjYyAGJhc2ljTnVtYmVyVG9TdHJpbmdAODYyLTI2MwBiYXNpY051bWJlclRvU3RyaW5nQDg2Mi0yNjQAYmFzaWNOdW1iZXJUb1N0cmluZ0A4NjItMjY1AGJhc2ljTnVtYmVyVG9TdHJpbmdAODYyLTI2NgBiYXNpY051bWJlclRvU3RyaW5nQDg2Mi0yNjcAYmFzaWNOdW1iZXJUb1N0cmluZ0A4NjItMjY4AGJhc2ljTnVtYmVyVG9TdHJpbmdAODYyLTI2OQBiYXNpY051bWJlclRvU3RyaW5nQDg2Mi0yNzAAYmFzaWNOdW1iZXJUb1N0cmluZ0A4NjItMjcxAGJhc2ljTnVtYmVyVG9TdHJpbmdAODYyLTI3MgBiYXNpY051bWJlclRvU3RyaW5nQDg2Mi0yNzMAYmFzaWNOdW1iZXJUb1N0cmluZ0A4NjItMjc0AGJhc2ljTnVtYmVyVG9TdHJpbmdANTg0LTI3NQBiYXNpY051bWJlclRvU3RyaW5nQDg2MS0yNzYAYmFzaWNOdW1iZXJUb1N0cmluZ0A4NjEtMjc3AGJhc2ljTnVtYmVyVG9TdHJpbmdAODYxLTI3OABiYXNpY051bWJlclRvU3RyaW5nQDg2MS0yNzkAYmFzaWNOdW1iZXJUb1N0cmluZ0A4NjEtMjgwAGJhc2ljTnVtYmVyVG9TdHJpbmdAODYxLTI4MQBiYXNpY051bWJlclRvU3RyaW5nQDg2MS0yODIAYmFzaWNOdW1iZXJUb1N0cmluZ0A4NjEtMjgzAGJhc2ljTnVtYmVyVG9TdHJpbmdAODYxLTI4NABiYXNpY051bWJlclRvU3RyaW5nQDg2MS0yODUAYmFzaWNOdW1iZXJUb1N0cmluZ0A1ODQtMjg2AGJhc2ljTnVtYmVyVG9TdHJpbmdAODYxLTI4NwBiYXNpY051bWJlclRvU3RyaW5nQDg2MS0yODgAYmFzaWNOdW1iZXJUb1N0cmluZ0A4NjEtMjg5AGJhc2ljTnVtYmVyVG9TdHJpbmdAODYxLTI5MABiYXNpY051bWJlclRvU3RyaW5nQDg2MS0yOTEAYmFzaWNOdW1iZXJUb1N0cmluZ0A4NjEtMjkyAGJhc2ljTnVtYmVyVG9TdHJpbmdAODYxLTI5MwBiYXNpY051bWJlclRvU3RyaW5nQDg2MS0yOTQAYmFzaWNOdW1iZXJUb1N0cmluZ0A4NjEtMjk1AGJhc2ljTnVtYmVyVG9TdHJpbmdAODYxLTI5NgBiYXNpY051bWJlclRvU3RyaW5nQDg2MS0yOTcAYmFzaWNOdW1iZXJUb1N0cmluZ0A4NjEtMjk4AGJhc2ljTnVtYmVyVG9TdHJpbmdAODYxLTI5OQBiYXNpY051bWJlclRvU3RyaW5nQDg2MS0zMDAAYmFzaWNOdW1iZXJUb1N0cmluZ0A4NjEtMzAxAGJhc2ljTnVtYmVyVG9TdHJpbmdAODYxLTMwMgBiYXNpY051bWJlclRvU3RyaW5nQDg2MS0zMDMAYmFzaWNOdW1iZXJUb1N0cmluZ0A4NjEtMzA0AGJhc2ljTnVtYmVyVG9TdHJpbmdAODYxLTMwNQBiYXNpY051bWJlclRvU3RyaW5nQDg2MS0zMDYAYmFzaWNOdW1iZXJUb1N0cmluZ0A4NjEtMzA3AGJhc2ljTnVtYmVyVG9TdHJpbmdAODYxLTMwOABiYXNpY051bWJlclRvU3RyaW5nQDg2MS0zMDkAYmFzaWNOdW1iZXJUb1N0cmluZ0A4NjEtMzEwAGJhc2ljTnVtYmVyVG9TdHJpbmdAODYxLTMxMQBiYXNpY051bWJlclRvU3RyaW5nQDg2MS0zMTIAYmFzaWNOdW1iZXJUb1N0cmluZ0A4NjEtMzEzAGJhc2ljTnVtYmVyVG9TdHJpbmdAODYxLTMxNABiYXNpY051bWJlclRvU3RyaW5nQDg2MS0zMTUAYmFzaWNOdW1iZXJUb1N0cmluZ0A4NjEtMzE2AGJhc2ljTnVtYmVyVG9TdHJpbmdAODYxLTMxNwBiYXNpY051bWJlclRvU3RyaW5nQDg2MS0zMTgAYmFzaWNOdW1iZXJUb1N0cmluZ0A4NjEtMzE5AGJhc2ljTnVtYmVyVG9TdHJpbmdAODYxLTMyMABiYXNpY051bWJlclRvU3RyaW5nQDg2MS0zMjEAYmFzaWNOdW1iZXJUb1N0cmluZ0A4NjEtMzIyAGJhc2ljTnVtYmVyVG9TdHJpbmdAODYxLTMyMwBiYXNpY051bWJlclRvU3RyaW5nQDg2MS0zMjQAYmFzaWNOdW1iZXJUb1N0cmluZ0A4NjEtMzI1AGJhc2ljTnVtYmVyVG9TdHJpbmdAODYxLTMyNgBiYXNpY051bWJlclRvU3RyaW5nQDg2MS0zMjcAYmFzaWNOdW1iZXJUb1N0cmluZ0A4NjEtMzI4AGJhc2ljTnVtYmVyVG9TdHJpbmdAODYxLTMyOQBiYXNpY051bWJlclRvU3RyaW5nQDU4NC0zMzAAYmFzaWNOdW1iZXJUb1N0cmluZ0A4NjMtMzMxAGJhc2ljTnVtYmVyVG9TdHJpbmdAODYzLTMzMgBiYXNpY051bWJlclRvU3RyaW5nQDg2My0zMzMAYmFzaWNOdW1iZXJUb1N0cmluZ0A4NjMtMzM0AGJhc2ljTnVtYmVyVG9TdHJpbmdAODYzLTMzNQBiYXNpY051bWJlclRvU3RyaW5nQDg2My0zMzYAYmFzaWNOdW1iZXJUb1N0cmluZ0A4NjMtMzM3AGJhc2ljTnVtYmVyVG9TdHJpbmdAODYzLTMzOABiYXNpY051bWJlclRvU3RyaW5nQDg2My0zMzkAYmFzaWNOdW1iZXJUb1N0cmluZ0A4NjMtMzQwAGJhc2ljTnVtYmVyVG9TdHJpbmdANTg0LTM0MQBiYXNpY051bWJlclRvU3RyaW5nQDg2My0zNDIAYmFzaWNOdW1iZXJUb1N0cmluZ0A4NjMtMzQzAGJhc2ljTnVtYmVyVG9TdHJpbmdAODYzLTM0NABiYXNpY051bWJlclRvU3RyaW5nQDg2My0zNDUAYmFzaWNOdW1iZXJUb1N0cmluZ0A4NjMtMzQ2AGJhc2ljTnVtYmVyVG9TdHJpbmdAODYzLTM0NwBiYXNpY051bWJlclRvU3RyaW5nQDg2My0zNDgAYmFzaWNOdW1iZXJUb1N0cmluZ0A4NjMtMzQ5AGJhc2ljTnVtYmVyVG9TdHJpbmdAODYzLTM1MABiYXNpY051bWJlclRvU3RyaW5nQDg2My0zNTEAYmFzaWNOdW1iZXJUb1N0cmluZ0A4NjMtMzUyAGJhc2ljTnVtYmVyVG9TdHJpbmdAODYzLTM1MwBiYXNpY051bWJlclRvU3RyaW5nQDg2My0zNTQAYmFzaWNOdW1iZXJUb1N0cmluZ0A4NjMtMzU1AGJhc2ljTnVtYmVyVG9TdHJpbmdAODYzLTM1NgBiYXNpY051bWJlclRvU3RyaW5nQDg2My0zNTcAYmFzaWNOdW1iZXJUb1N0cmluZ0A4NjMtMzU4AGJhc2ljTnVtYmVyVG9TdHJpbmdAODYzLTM1OQBiYXNpY051bWJlclRvU3RyaW5nQDg2My0zNjAAYmFzaWNOdW1iZXJUb1N0cmluZ0A4NjMtMzYxAGJhc2ljTnVtYmVyVG9TdHJpbmdAODYzLTM2MgBiYXNpY051bWJlclRvU3RyaW5nQDg2My0zNjMAYmFzaWNOdW1iZXJUb1N0cmluZ0A4NjMtMzY0AGJhc2ljTnVtYmVyVG9TdHJpbmdAODYzLTM2NQBiYXNpY051bWJlclRvU3RyaW5nQDg2My0zNjYAYmFzaWNOdW1iZXJUb1N0cmluZ0A4NjMtMzY3AGJhc2ljTnVtYmVyVG9TdHJpbmdAODYzLTM2OABiYXNpY051bWJlclRvU3RyaW5nQDg2My0zNjkAYmFzaWNOdW1iZXJUb1N0cmluZ0A4NjMtMzcwAGJhc2ljTnVtYmVyVG9TdHJpbmdAODYzLTM3MQBiYXNpY051bWJlclRvU3RyaW5nQDg2My0zNzIAYmFzaWNOdW1iZXJUb1N0cmluZ0A4NjMtMzczAGJhc2ljTnVtYmVyVG9TdHJpbmdAODYzLTM3NABiYXNpY051bWJlclRvU3RyaW5nQDg2My0zNzUAYmFzaWNOdW1iZXJUb1N0cmluZ0A4NjMtMzc2AGJhc2ljTnVtYmVyVG9TdHJpbmdAODYzLTM3NwBiYXNpY051bWJlclRvU3RyaW5nQDg2My0zNzgAYmFzaWNOdW1iZXJUb1N0cmluZ0A4NjMtMzc5AGJhc2ljTnVtYmVyVG9TdHJpbmdAODYzLTM4MABiYXNpY051bWJlclRvU3RyaW5nQDg2My0zODEAYmFzaWNOdW1iZXJUb1N0cmluZ0A4NjMtMzgyAGJhc2ljTnVtYmVyVG9TdHJpbmdAODYzLTM4MwBiYXNpY051bWJlclRvU3RyaW5nQDg2My0zODQAYmFzaWNOdW1iZXJUb1N0cmluZ0A1ODQtMzg1AGJhc2ljTnVtYmVyVG9TdHJpbmdAODY0LTM4NgBiYXNpY051bWJlclRvU3RyaW5nQDg2NC0zODcAYmFzaWNOdW1iZXJUb1N0cmluZ0A4NjQtMzg4AGJhc2ljTnVtYmVyVG9TdHJpbmdAODY0LTM4OQBiYXNpY051bWJlclRvU3RyaW5nQDg2NC0zOTAAYmFzaWNOdW1iZXJUb1N0cmluZ0A4NjQtMzkxAGJhc2ljTnVtYmVyVG9TdHJpbmdAODY0LTM5MgBiYXNpY051bWJlclRvU3RyaW5nQDg2NC0zOTMAYmFzaWNOdW1iZXJUb1N0cmluZ0A4NjQtMzk0AGJhc2ljTnVtYmVyVG9TdHJpbmdAODY0LTM5NQBiYXNpY051bWJlclRvU3RyaW5nQDU4NC0zOTYAYmFzaWNOdW1iZXJUb1N0cmluZ0A4NjQtMzk3AGJhc2ljTnVtYmVyVG9TdHJpbmdAODY0LTM5OABiYXNpY051bWJlclRvU3RyaW5nQDg2NC0zOTkAYmFzaWNOdW1iZXJUb1N0cmluZ0A4NjQtNDAwAGJhc2ljTnVtYmVyVG9TdHJpbmdAODY0LTQwMQBiYXNpY051bWJlclRvU3RyaW5nQDg2NC00MDIAYmFzaWNOdW1iZXJUb1N0cmluZ0A4NjQtNDAzAGJhc2ljTnVtYmVyVG9TdHJpbmdAODY0LTQwNABiYXNpY051bWJlclRvU3RyaW5nQDg2NC00MDUAYmFzaWNOdW1iZXJUb1N0cmluZ0A4NjQtNDA2AGJhc2ljTnVtYmVyVG9TdHJpbmdAODY0LTQwNwBiYXNpY051bWJlclRvU3RyaW5nQDg2NC00MDgAYmFzaWNOdW1iZXJUb1N0cmluZ0A4NjQtNDA5AGJhc2ljTnVtYmVyVG9TdHJpbmdAODY0LTQxMABiYXNpY051bWJlclRvU3RyaW5nQDg2NC00MTEAYmFzaWNOdW1iZXJUb1N0cmluZ0A4NjQtNDEyAGJhc2ljTnVtYmVyVG9TdHJpbmdAODY0LTQxMwBiYXNpY051bWJlclRvU3RyaW5nQDg2NC00MTQAYmFzaWNOdW1iZXJUb1N0cmluZ0A4NjQtNDE1AGJhc2ljTnVtYmVyVG9TdHJpbmdAODY0LTQxNgBiYXNpY051bWJlclRvU3RyaW5nQDg2NC00MTcAYmFzaWNOdW1iZXJUb1N0cmluZ0A4NjQtNDE4AGJhc2ljTnVtYmVyVG9TdHJpbmdAODY0LTQxOQBiYXNpY051bWJlclRvU3RyaW5nQDg2NC00MjAAYmFzaWNOdW1iZXJUb1N0cmluZ0A4NjQtNDIxAGJhc2ljTnVtYmVyVG9TdHJpbmdAODY0LTQyMgBiYXNpY051bWJlclRvU3RyaW5nQDg2NC00MjMAYmFzaWNOdW1iZXJUb1N0cmluZ0A4NjQtNDI0AGJhc2ljTnVtYmVyVG9TdHJpbmdAODY0LTQyNQBiYXNpY051bWJlclRvU3RyaW5nQDg2NC00MjYAYmFzaWNOdW1iZXJUb1N0cmluZ0A4NjQtNDI3AGJhc2ljTnVtYmVyVG9TdHJpbmdAODY0LTQyOABiYXNpY051bWJlclRvU3RyaW5nQDg2NC00MjkAYmFzaWNOdW1iZXJUb1N0cmluZ0A4NjQtNDMwAGJhc2ljTnVtYmVyVG9TdHJpbmdAODY0LTQzMQBiYXNpY051bWJlclRvU3RyaW5nQDg2NC00MzIAYmFzaWNOdW1iZXJUb1N0cmluZ0A4NjQtNDMzAGJhc2ljTnVtYmVyVG9TdHJpbmdAODY0LTQzNABiYXNpY051bWJlclRvU3RyaW5nQDg2NC00MzUAYmFzaWNOdW1iZXJUb1N0cmluZ0A4NjQtNDM2AGJhc2ljTnVtYmVyVG9TdHJpbmdAODY0LTQzNwBiYXNpY051bWJlclRvU3RyaW5nQDg2NC00MzgAYmFzaWNOdW1iZXJUb1N0cmluZ0A4NjQtNDM5AGJhc2ljTnVtYmVyVG9TdHJpbmdANTg0LTQ0MABiYXNpY051bWJlclRvU3RyaW5nQDg1OS00NDEAYmFzaWNOdW1iZXJUb1N0cmluZ0A4NTktNDQyAGJhc2ljTnVtYmVyVG9TdHJpbmdAODU5LTQ0MwBiYXNpY051bWJlclRvU3RyaW5nQDg1OS00NDQAYmFzaWNOdW1iZXJUb1N0cmluZ0A4NTktNDQ1AGJhc2ljTnVtYmVyVG9TdHJpbmdAODU5LTQ0NgBiYXNpY051bWJlclRvU3RyaW5nQDg1OS00NDcAYmFzaWNOdW1iZXJUb1N0cmluZ0A4NTktNDQ4AGJhc2ljTnVtYmVyVG9TdHJpbmdAODU5LTQ0OQBiYXNpY051bWJlclRvU3RyaW5nQDg1OS00NTAAYmFzaWNOdW1iZXJUb1N0cmluZ0A1ODQtNDUxAGJhc2ljTnVtYmVyVG9TdHJpbmdAODU5LTQ1MgBiYXNpY051bWJlclRvU3RyaW5nQDg1OS00NTMAYmFzaWNOdW1iZXJUb1N0cmluZ0A4NTktNDU0AGJhc2ljTnVtYmVyVG9TdHJpbmdAODU5LTQ1NQBiYXNpY051bWJlclRvU3RyaW5nQDg1OS00NTYAYmFzaWNOdW1iZXJUb1N0cmluZ0A4NTktNDU3AGJhc2ljTnVtYmVyVG9TdHJpbmdAODU5LTQ1OABiYXNpY051bWJlclRvU3RyaW5nQDg1OS00NTkAYmFzaWNOdW1iZXJUb1N0cmluZ0A4NTktNDYwAGJhc2ljTnVtYmVyVG9TdHJpbmdAODU5LTQ2MQBiYXNpY051bWJlclRvU3RyaW5nQDg1OS00NjIAYmFzaWNOdW1iZXJUb1N0cmluZ0A4NTktNDYzAGJhc2ljTnVtYmVyVG9TdHJpbmdAODU5LTQ2NABiYXNpY051bWJlclRvU3RyaW5nQDg1OS00NjUAYmFzaWNOdW1iZXJUb1N0cmluZ0A4NTktNDY2AGJhc2ljTnVtYmVyVG9TdHJpbmdAODU5LTQ2NwBiYXNpY051bWJlclRvU3RyaW5nQDg1OS00NjgAYmFzaWNOdW1iZXJUb1N0cmluZ0A4NTktNDY5AGJhc2ljTnVtYmVyVG9TdHJpbmdAODU5LTQ3MABiYXNpY051bWJlclRvU3RyaW5nQDg1OS00NzEAYmFzaWNOdW1iZXJUb1N0cmluZ0A4NTktNDcyAGJhc2ljTnVtYmVyVG9TdHJpbmdAODU5LTQ3MwBiYXNpY051bWJlclRvU3RyaW5nQDg1OS00NzQAYmFzaWNOdW1iZXJUb1N0cmluZ0A4NTktNDc1AGJhc2ljTnVtYmVyVG9TdHJpbmdAODU5LTQ3NgBiYXNpY051bWJlclRvU3RyaW5nQDg1OS00NzcAYmFzaWNOdW1iZXJUb1N0cmluZ0A4NTktNDc4AGJhc2ljTnVtYmVyVG9TdHJpbmdAODU5LTQ3OQBiYXNpY051bWJlclRvU3RyaW5nQDg1OS00ODAAYmFzaWNOdW1iZXJUb1N0cmluZ0A4NTktNDgxAGJhc2ljTnVtYmVyVG9TdHJpbmdAODU5LTQ4MgBiYXNpY051bWJlclRvU3RyaW5nQDg1OS00ODMAYmFzaWNOdW1iZXJUb1N0cmluZ0A4NTktNDg0AGJhc2ljTnVtYmVyVG9TdHJpbmdAODU5LTQ4NQBiYXNpY051bWJlclRvU3RyaW5nQDg1OS00ODYAYmFzaWNOdW1iZXJUb1N0cmluZ0A4NTktNDg3AGJhc2ljTnVtYmVyVG9TdHJpbmdAODU5LTQ4OABiYXNpY051bWJlclRvU3RyaW5nQDg1OS00ODkAYmFzaWNOdW1iZXJUb1N0cmluZ0A4NTktNDkwAGJhc2ljTnVtYmVyVG9TdHJpbmdAODU5LTQ5MQBiYXNpY051bWJlclRvU3RyaW5nQDg1OS00OTIAYmFzaWNOdW1iZXJUb1N0cmluZ0A4NTktNDkzAGJhc2ljTnVtYmVyVG9TdHJpbmdAODU5LTQ5NABiYXNpY051bWJlclRvU3RyaW5nQDU4NC00OTUAYmFzaWNOdW1iZXJUb1N0cmluZ0A4NjUtNDk2AGJhc2ljTnVtYmVyVG9TdHJpbmdAODY1LTQ5NwBiYXNpY051bWJlclRvU3RyaW5nQDg2NS00OTgAYmFzaWNOdW1iZXJUb1N0cmluZ0A4NjUtNDk5AGJhc2ljTnVtYmVyVG9TdHJpbmdAODY1LTUwMABiYXNpY051bWJlclRvU3RyaW5nQDg2NS01MDEAYmFzaWNOdW1iZXJUb1N0cmluZ0A4NjUtNTAyAGJhc2ljTnVtYmVyVG9TdHJpbmdAODY1LTUwMwBiYXNpY051bWJlclRvU3RyaW5nQDg2NS01MDQAYmFzaWNOdW1iZXJUb1N0cmluZ0A4NjUtNTA1AGJhc2ljTnVtYmVyVG9TdHJpbmdANTg0LTUwNgBiYXNpY051bWJlclRvU3RyaW5nQDg2NS01MDcAYmFzaWNOdW1iZXJUb1N0cmluZ0A4NjUtNTA4AGJhc2ljTnVtYmVyVG9TdHJpbmdAODY1LTUwOQBiYXNpY051bWJlclRvU3RyaW5nQDg2NS01MTAAYmFzaWNOdW1iZXJUb1N0cmluZ0A4NjUtNTExAGJhc2ljTnVtYmVyVG9TdHJpbmdAODY1LTUxMgBiYXNpY051bWJlclRvU3RyaW5nQDg2NS01MTMAYmFzaWNOdW1iZXJUb1N0cmluZ0A4NjUtNTE0AGJhc2ljTnVtYmVyVG9TdHJpbmdAODY1LTUxNQBiYXNpY051bWJlclRvU3RyaW5nQDg2NS01MTYAYmFzaWNOdW1iZXJUb1N0cmluZ0A4NjUtNTE3AGJhc2ljTnVtYmVyVG9TdHJpbmdAODY1LTUxOABiYXNpY051bWJlclRvU3RyaW5nQDg2NS01MTkAYmFzaWNOdW1iZXJUb1N0cmluZ0A4NjUtNTIwAGJhc2ljTnVtYmVyVG9TdHJpbmdAODY1LTUyMQBiYXNpY051bWJlclRvU3RyaW5nQDg2NS01MjIAYmFzaWNOdW1iZXJUb1N0cmluZ0A4NjUtNTIzAGJhc2ljTnVtYmVyVG9TdHJpbmdAODY1LTUyNABiYXNpY051bWJlclRvU3RyaW5nQDg2NS01MjUAYmFzaWNOdW1iZXJUb1N0cmluZ0A4NjUtNTI2AGJhc2ljTnVtYmVyVG9TdHJpbmdAODY1LTUyNwBiYXNpY051bWJlclRvU3RyaW5nQDg2NS01MjgAYmFzaWNOdW1iZXJUb1N0cmluZ0A4NjUtNTI5AGJhc2ljTnVtYmVyVG9TdHJpbmdAODY1LTUzMABiYXNpY051bWJlclRvU3RyaW5nQDg2NS01MzEAYmFzaWNOdW1iZXJUb1N0cmluZ0A4NjUtNTMyAGJhc2ljTnVtYmVyVG9TdHJpbmdAODY1LTUzMwBiYXNpY051bWJlclRvU3RyaW5nQDg2NS01MzQAYmFzaWNOdW1iZXJUb1N0cmluZ0A4NjUtNTM1AGJhc2ljTnVtYmVyVG9TdHJpbmdAODY1LTUzNgBiYXNpY051bWJlclRvU3RyaW5nQDg2NS01MzcAYmFzaWNOdW1iZXJUb1N0cmluZ0A4NjUtNTM4AGJhc2ljTnVtYmVyVG9TdHJpbmdAODY1LTUzOQBiYXNpY051bWJlclRvU3RyaW5nQDg2NS01NDAAYmFzaWNOdW1iZXJUb1N0cmluZ0A4NjUtNTQxAGJhc2ljTnVtYmVyVG9TdHJpbmdAODY1LTU0MgBiYXNpY051bWJlclRvU3RyaW5nQDg2NS01NDMAYmFzaWNOdW1iZXJUb1N0cmluZ0A4NjUtNTQ0AGJhc2ljTnVtYmVyVG9TdHJpbmdAODY1LTU0NQBiYXNpY051bWJlclRvU3RyaW5nQDg2NS01NDYAYmFzaWNOdW1iZXJUb1N0cmluZ0A4NjUtNTQ3AGJhc2ljTnVtYmVyVG9TdHJpbmdAODY1LTU0OABiYXNpY051bWJlclRvU3RyaW5nQDg2NS01NDkAYmFzaWNOdW1iZXJUb1N0cmluZ0A1ODQtNTUwAGJhc2ljTnVtYmVyVG9TdHJpbmdAODYwLTU1MQBiYXNpY051bWJlclRvU3RyaW5nQDg2MC01NTIAYmFzaWNOdW1iZXJUb1N0cmluZ0A4NjAtNTUzAGJhc2ljTnVtYmVyVG9TdHJpbmdAODYwLTU1NABiYXNpY051bWJlclRvU3RyaW5nQDg2MC01NTUAYmFzaWNOdW1iZXJUb1N0cmluZ0A4NjAtNTU2AGJhc2ljTnVtYmVyVG9TdHJpbmdAODYwLTU1NwBiYXNpY051bWJlclRvU3RyaW5nQDg2MC01NTgAYmFzaWNOdW1iZXJUb1N0cmluZ0A4NjAtNTU5AGJhc2ljTnVtYmVyVG9TdHJpbmdAODYwLTU2MABiYXNpY051bWJlclRvU3RyaW5nQDU4NC01NjEAYmFzaWNOdW1iZXJUb1N0cmluZ0A4NjAtNTYyAGJhc2ljTnVtYmVyVG9TdHJpbmdAODYwLTU2MwBiYXNpY051bWJlclRvU3RyaW5nQDg2MC01NjQAYmFzaWNOdW1iZXJUb1N0cmluZ0A4NjAtNTY1AGJhc2ljTnVtYmVyVG9TdHJpbmdAODYwLTU2NgBiYXNpY051bWJlclRvU3RyaW5nQDg2MC01NjcAYmFzaWNOdW1iZXJUb1N0cmluZ0A4NjAtNTY4AGJhc2ljTnVtYmVyVG9TdHJpbmdAODYwLTU2OQBiYXNpY051bWJlclRvU3RyaW5nQDg2MC01NzAAYmFzaWNOdW1iZXJUb1N0cmluZ0A4NjAtNTcxAGJhc2ljTnVtYmVyVG9TdHJpbmdAODYwLTU3MgBiYXNpY051bWJlclRvU3RyaW5nQDg2MC01NzMAYmFzaWNOdW1iZXJUb1N0cmluZ0A4NjAtNTc0AGJhc2ljTnVtYmVyVG9TdHJpbmdAODYwLTU3NQBiYXNpY051bWJlclRvU3RyaW5nQDg2MC01NzYAYmFzaWNOdW1iZXJUb1N0cmluZ0A4NjAtNTc3AGJhc2ljTnVtYmVyVG9TdHJpbmdAODYwLTU3OABiYXNpY051bWJlclRvU3RyaW5nQDg2MC01NzkAYmFzaWNOdW1iZXJUb1N0cmluZ0A4NjAtNTgwAGJhc2ljTnVtYmVyVG9TdHJpbmdAODYwLTU4MQBiYXNpY051bWJlclRvU3RyaW5nQDg2MC01ODIAYmFzaWNOdW1iZXJUb1N0cmluZ0A4NjAtNTgzAGJhc2ljTnVtYmVyVG9TdHJpbmdAODYwLTU4NABiYXNpY051bWJlclRvU3RyaW5nQDg2MC01ODUAYmFzaWNOdW1iZXJUb1N0cmluZ0A4NjAtNTg2AGJhc2ljTnVtYmVyVG9TdHJpbmdAODYwLTU4NwBiYXNpY051bWJlclRvU3RyaW5nQDg2MC01ODgAYmFzaWNOdW1iZXJUb1N0cmluZ0A4NjAtNTg5AGJhc2ljTnVtYmVyVG9TdHJpbmdAODYwLTU5MABiYXNpY051bWJlclRvU3RyaW5nQDg2MC01OTEAYmFzaWNOdW1iZXJUb1N0cmluZ0A4NjAtNTkyAGJhc2ljTnVtYmVyVG9TdHJpbmdAODYwLTU5MwBiYXNpY051bWJlclRvU3RyaW5nQDg2MC01OTQAYmFzaWNOdW1iZXJUb1N0cmluZ0A4NjAtNTk1AGJhc2ljTnVtYmVyVG9TdHJpbmdAODYwLTU5NgBiYXNpY051bWJlclRvU3RyaW5nQDg2MC01OTcAYmFzaWNOdW1iZXJUb1N0cmluZ0A4NjAtNTk4AGJhc2ljTnVtYmVyVG9TdHJpbmdAODYwLTU5OQBiYXNpY051bWJlclRvU3RyaW5nQDg2MC02MDAAYmFzaWNOdW1iZXJUb1N0cmluZ0A4NjAtNjAxAGJhc2ljTnVtYmVyVG9TdHJpbmdAODYwLTYwMgBiYXNpY051bWJlclRvU3RyaW5nQDg2MC02MDMAYmFzaWNOdW1iZXJUb1N0cmluZ0A4NjAtNjA0AGJhc2ljTnVtYmVyVG9TdHJpbmdANTg0LTYwNQBiYXNpY051bWJlclRvU3RyaW5nQDg2Ni02MDYAYmFzaWNOdW1iZXJUb1N0cmluZ0A4NjYtNjA3AGJhc2ljTnVtYmVyVG9TdHJpbmdAODY2LTYwOABiYXNpY051bWJlclRvU3RyaW5nQDg2Ni02MDkAYmFzaWNOdW1iZXJUb1N0cmluZ0A4NjYtNjEwAGJhc2ljTnVtYmVyVG9TdHJpbmdAODY2LTYxMQBiYXNpY051bWJlclRvU3RyaW5nQDg2Ni02MTIAYmFzaWNOdW1iZXJUb1N0cmluZ0A4NjYtNjEzAGJhc2ljTnVtYmVyVG9TdHJpbmdAODY2LTYxNABiYXNpY051bWJlclRvU3RyaW5nQDg2Ni02MTUAYmFzaWNOdW1iZXJUb1N0cmluZ0A4NjYtNjE2AGJhc2ljTnVtYmVyVG9TdHJpbmdAODY2LTYxNwBiYXNpY051bWJlclRvU3RyaW5nQDg2Ni02MTgAYmFzaWNOdW1iZXJUb1N0cmluZ0A4NjYtNjE5AGJhc2ljTnVtYmVyVG9TdHJpbmdAODY2LTYyMABiYXNpY051bWJlclRvU3RyaW5nQDg2Ni02MjEAYmFzaWNOdW1iZXJUb1N0cmluZ0A4NjYtNjIyAGJhc2ljTnVtYmVyVG9TdHJpbmdAODY2LTYyMwBiYXNpY051bWJlclRvU3RyaW5nQDg2Ni02MjQAYmFzaWNOdW1iZXJUb1N0cmluZ0A4NjYtNjI1AGJhc2ljTnVtYmVyVG9TdHJpbmdAODY2LTYyNgBiYXNpY051bWJlclRvU3RyaW5nQDg2Ni02MjcAYmFzaWNOdW1iZXJUb1N0cmluZ0A4NjYtNjI4AGJhc2ljTnVtYmVyVG9TdHJpbmdAODY2LTYyOQBiYXNpY051bWJlclRvU3RyaW5nQDg2Ni02MzAAYmFzaWNOdW1iZXJUb1N0cmluZ0A4NjYtNjMxAGJhc2ljTnVtYmVyVG9TdHJpbmdAODY2LTYzMgBiYXNpY051bWJlclRvU3RyaW5nQDg2Ni02MzMAYmFzaWNOdW1iZXJUb1N0cmluZ0A4NjYtNjM0AGJhc2ljTnVtYmVyVG9TdHJpbmdAODY2LTYzNQBiYXNpY051bWJlclRvU3RyaW5nQDg2Ni02MzYAYmFzaWNOdW1iZXJUb1N0cmluZ0A4NjYtNjM3AGJhc2ljTnVtYmVyVG9TdHJpbmdAODY2LTYzOABiYXNpY051bWJlclRvU3RyaW5nQDg2Ni02MzkAYmFzaWNOdW1iZXJUb1N0cmluZ0A4NjYtNjQwAGJhc2ljTnVtYmVyVG9TdHJpbmdAODY2LTY0MQBiYXNpY051bWJlclRvU3RyaW5nQDg2Ni02NDIAYmFzaWNOdW1iZXJUb1N0cmluZ0A4NjYtNjQzAGJhc2ljTnVtYmVyVG9TdHJpbmdAODY2LTY0NABiYXNpY051bWJlclRvU3RyaW5nQDg2Ni02NDUAYmFzaWNOdW1iZXJUb1N0cmluZ0A4NjYtNjQ2AGJhc2ljTnVtYmVyVG9TdHJpbmdAODY2LTY0NwBiYXNpY051bWJlclRvU3RyaW5nQDg2Ni02NDgAYmFzaWNOdW1iZXJUb1N0cmluZ0A4NjYtNjQ5AGJhc2ljTnVtYmVyVG9TdHJpbmdAODY2LTY1MABiYXNpY051bWJlclRvU3RyaW5nQDg2Ni02NTEAYmFzaWNOdW1iZXJUb1N0cmluZ0A4NjYtNjUyAGJhc2ljTnVtYmVyVG9TdHJpbmdAODY2LTY1MwBiYXNpY051bWJlclRvU3RyaW5nQDg2Ni02NTQAYmFzaWNOdW1iZXJUb1N0cmluZ0A4NjYtNjU1AGJhc2ljTnVtYmVyVG9TdHJpbmdAODY2LTY1NgBiYXNpY051bWJlclRvU3RyaW5nQDg2Ni02NTcAYmFzaWNOdW1iZXJUb1N0cmluZ0A4NjYtNjU4AGJhc2ljTnVtYmVyVG9TdHJpbmdAODY2LTY1OQBiYXNpY0Zsb2F0VG9TdHJpbmdAODg0AGJhc2ljRmxvYXRUb1N0cmluZ0A1NzUtMQBiYXNpY0Zsb2F0VG9TdHJpbmdAODg0LTIAYmFzaWNGbG9hdFRvU3RyaW5nQDg4NC0zAGJhc2ljRmxvYXRUb1N0cmluZ0A4ODQtNABiYXNpY0Zsb2F0VG9TdHJpbmdAODg0LTUAYmFzaWNGbG9hdFRvU3RyaW5nQDg4NC02AGJhc2ljRmxvYXRUb1N0cmluZ0A4ODQtNwBiYXNpY0Zsb2F0VG9TdHJpbmdAODg0LTgAYmFzaWNGbG9hdFRvU3RyaW5nQDg4NC05AGJhc2ljRmxvYXRUb1N0cmluZ0A4ODQtMTAAYmFzaWNGbG9hdFRvU3RyaW5nQDg4NC0xMQBiYXNpY0Zsb2F0VG9TdHJpbmdAODg0LTEyAGJhc2ljRmxvYXRUb1N0cmluZ0A4ODQtMTMAYmFzaWNGbG9hdFRvU3RyaW5nQDg4NC0xNABiYXNpY0Zsb2F0VG9TdHJpbmdAODg0LTE1AGJhc2ljRmxvYXRUb1N0cmluZ0A4ODQtMTYAYmFzaWNGbG9hdFRvU3RyaW5nQDg4NC0xNwBiYXNpY0Zsb2F0VG9TdHJpbmdAODg1LTE4AGJhc2ljRmxvYXRUb1N0cmluZ0A1NzUtMTkAYmFzaWNGbG9hdFRvU3RyaW5nQDg4NS0yMABiYXNpY0Zsb2F0VG9TdHJpbmdAODg1LTIxAGJhc2ljRmxvYXRUb1N0cmluZ0A4ODUtMjIAYmFzaWNGbG9hdFRvU3RyaW5nQDg4NS0yMwBiYXNpY0Zsb2F0VG9TdHJpbmdAODg1LTI0AGJhc2ljRmxvYXRUb1N0cmluZ0A4ODUtMjUAYmFzaWNGbG9hdFRvU3RyaW5nQDg4NS0yNgBiYXNpY0Zsb2F0VG9TdHJpbmdAODg1LTI3AGJhc2ljRmxvYXRUb1N0cmluZ0A4ODUtMjgAYmFzaWNGbG9hdFRvU3RyaW5nQDg4NS0yOQBiYXNpY0Zsb2F0VG9TdHJpbmdAODg1LTMwAGJhc2ljRmxvYXRUb1N0cmluZ0A4ODUtMzEAYmFzaWNGbG9hdFRvU3RyaW5nQDg4NS0zMgBiYXNpY0Zsb2F0VG9TdHJpbmdAODg1LTMzAGJhc2ljRmxvYXRUb1N0cmluZ0A4ODUtMzQAYmFzaWNGbG9hdFRvU3RyaW5nQDg4NS0zNQBiYXNpY0Zsb2F0VG9TdHJpbmdAODg2LTM2AGJhc2ljRmxvYXRUb1N0cmluZ0A1NzUtMzcARGVjaW1hbABiYXNpY0Zsb2F0VG9TdHJpbmdAODg2LTM4AGJhc2ljRmxvYXRUb1N0cmluZ0A4ODYtMzkAYmFzaWNGbG9hdFRvU3RyaW5nQDg4Ni00MABiYXNpY0Zsb2F0VG9TdHJpbmdAODg2LTQxAGJhc2ljRmxvYXRUb1N0cmluZ0A4ODYtNDIAYmFzaWNGbG9hdFRvU3RyaW5nQDg4Ni00MwBiYXNpY0Zsb2F0VG9TdHJpbmdAODg2LTQ0AGJhc2ljRmxvYXRUb1N0cmluZ0A4ODYtNDUAYmFzaWNGbG9hdFRvU3RyaW5nQDg4Ni00NgBiYXNpY0Zsb2F0VG9TdHJpbmdAODg2LTQ3AGJhc2ljRmxvYXRUb1N0cmluZ0A4ODYtNDgAYmFzaWNGbG9hdFRvU3RyaW5nQDg4Ni00OQBiYXNpY0Zsb2F0VG9TdHJpbmdAODg2LTUwAGJhc2ljRmxvYXRUb1N0cmluZ0A4ODYtNTEAYmFzaWNGbG9hdFRvU3RyaW5nQDg4Ni01MgBiYXNpY0Zsb2F0VG9TdHJpbmdAODg2LTUzAGdldFZhbHVlQ29udmVydGVyQDg5OABnZXRWYWx1ZUNvbnZlcnRlckA4OTgtMQBnZXRWYWx1ZUNvbnZlcnRlckA4OTgtMgBnZXRWYWx1ZUNvbnZlcnRlckA4OTgtMwBnZXRWYWx1ZUNvbnZlcnRlckA4OTgtNABnZXRWYWx1ZUNvbnZlcnRlckA4OTgtNQBnZXRWYWx1ZUNvbnZlcnRlckA4OTgtNgBnZXRWYWx1ZUNvbnZlcnRlckA4OTUtNwBnZXRWYWx1ZUNvbnZlcnRlckA4OTUtOABnZXRWYWx1ZUNvbnZlcnRlckA4OTUtOQBnZXRWYWx1ZUNvbnZlcnRlckA4OTUtMTAAZ2V0VmFsdWVDb252ZXJ0ZXJAODk1LTExAGdldFZhbHVlQ29udmVydGVyQDg5NS0xMgBnZXRWYWx1ZUNvbnZlcnRlckA4OTUtMTMAZ2V0VmFsdWVDb252ZXJ0ZXJAOTAxLTE0AGdldFZhbHVlQ29udmVydGVyQDkwMS0xNQBnZXRWYWx1ZUNvbnZlcnRlckA5MDEtMTYAZ2V0VmFsdWVDb252ZXJ0ZXJAOTAxLTE3AGdldFZhbHVlQ29udmVydGVyQDkwMS0xOABnZXRWYWx1ZUNvbnZlcnRlckA5MDEtMTkAZ2V0VmFsdWVDb252ZXJ0ZXJAOTAxLTIwAGdldFZhbHVlQ29udmVydGVyQDU3NS0yMQBnZXRWYWx1ZUNvbnZlcnRlckA5MDQtMjIAZ2V0VmFsdWVDb252ZXJ0ZXJAOTA0LTIzAGdldFZhbHVlQ29udmVydGVyQDkwNC0yNABnZXRWYWx1ZUNvbnZlcnRlckA5MDQtMjUAZ2V0VmFsdWVDb252ZXJ0ZXJAOTA0LTI2AGdldFZhbHVlQ29udmVydGVyQDkwNC0yNwBnZXRWYWx1ZUNvbnZlcnRlckA5MDQtMjgAZ2V0VmFsdWVDb252ZXJ0ZXJAOTA0LTI5AGdldFZhbHVlQ29udmVydGVyQDkwNC0zMABnZXRWYWx1ZUNvbnZlcnRlckA5MDQtMzEAZ2V0VmFsdWVDb252ZXJ0ZXJAOTA0LTMyAGdldFZhbHVlQ29udmVydGVyQDkwNC0zMwBnZXRWYWx1ZUNvbnZlcnRlckA5MDQtMzQAZ2V0VmFsdWVDb252ZXJ0ZXJAOTA0LTM1AGdldFZhbHVlQ29udmVydGVyQDkwNC0zNgBnZXRWYWx1ZUNvbnZlcnRlckA5MDQtMzcAUHJpbnRmQnVpbGRlclN0YWNrAFByaW50ZkJ1aWxkZXJgMwBjbG9AMTIxNABDYWNoZWA0AC1jY3RvckAxMjQyLTE3NQBTdHJpbmdQcmludGZFbnZgMQBTdHJpbmdCdWlsZGVyUHJpbnRmRW52YDEAVGV4dFdyaXRlclByaW50ZkVudmAxAEZsb2F0AEdlbmVyaWNOdW1iZXIAQmFzaWMAUGFkZGluZwBGb3JtYXRTdHJpbmcAJFByaW50ZgBEaXNwbGF5AEJyZWFrcwBpdGVtTEA3MDgAaXRlbUxANzIyLTEAUHJlY2VkZW5jZQBTaG93TW9kZQBzdG9wU2hvcnRAODMwLTEAYnVpbGRPYmpNZXNzYWdlTEA4ODktMQBvYmpMQDgzMy0xAHJlY2RBdG9taWNUdXBsZUxAOTc0LTMAcmVjZEF0b21pY1R1cGxlTEA5NzQtMgByZWNkQXRvbWljVHVwbGVMQDk3NC0xAHJlY2RBdG9taWNUdXBsZUxAOTc1LTYAcmVjZEF0b21pY1R1cGxlTEA5NzUtNQByZWNkQXRvbWljVHVwbGVMQDk3NS00AHJlY2RBdG9taWNUdXBsZUxAOTc1LTcAb2JqTEA4MzMtMgBicmFja2V0SWZMQDk3Ny0xAHByb2plY3RAMTA1MQBwcm9qZWN0MkAxMDYwLTEAcm93TEAxMDYyAHByb2plY3QxQDEwNjMAcG9zc2libGVLZXlWYWx1ZUxAMTA4MS00AHBvc3NpYmxlS2V5VmFsdWVMQDEwODEtMwBwb3NzaWJsZUtleVZhbHVlTEAxMDgxLTIAcG9zc2libGVLZXlWYWx1ZUxAMTA4NC03AHBvc3NpYmxlS2V5VmFsdWVMQDEwODQtNgBwb3NzaWJsZUtleVZhbHVlTEAxMDg0LTUAcG9zc2libGVLZXlWYWx1ZUxAMTA3Ny0xAGl0ZW1Mc0AxMDg3AHJlcHJMQDEwOTctMQBpdGVtTHNAMTEwMy0xAHByb3BzQDExMzAAcmVwckxAMTE0My0yAElDb21wYXJlcgByZXByTEAxMTUwLTMAaXRlbUxAOTkwLTYAaXRlbUxAOTkwLTUAaXRlbUxAOTkwLTQAaXRlbUxAOTg5LTMAcHJvamVjdEA5OTgtMgBsZWFmRm9ybWF0dGVyQDExNzAAc3F1YXNoX2xheW91dEAxMjEwAG91dHB1dF9sYXlvdXRAMTIxNABsYXlvdXRfdG9fc3RyaW5nQDEyMTgAUmVmbGVjdFV0aWxzAFR5cGVJbmZvAFR1cGxlVHlwZQBGdW5jdGlvblR5cGUAUmVjb3JkVHlwZQBTdW1UeXBlAE9iamVjdFR5cGUAVHVwbGVUeXBlQERlYnVnVHlwZVByb3h5AEZ1bmN0aW9uVHlwZUBEZWJ1Z1R5cGVQcm94eQBSZWNvcmRUeXBlQERlYnVnVHlwZVByb3h5AFN1bVR5cGVARGVidWdUeXBlUHJveHkAT2JqZWN0VHlwZUBEZWJ1Z1R5cGVQcm94eQBWYWx1ZUluZm8AVHVwbGVWYWx1ZQBGdW5jdGlvbkNsb3N1cmVWYWx1ZQBSZWNvcmRWYWx1ZQBDb25zdHJ1Y3RvclZhbHVlAEV4Y2VwdGlvblZhbHVlAE9iamVjdFZhbHVlAFR1cGxlVmFsdWVARGVidWdUeXBlUHJveHkARnVuY3Rpb25DbG9zdXJlVmFsdWVARGVidWdUeXBlUHJveHkAUmVjb3JkVmFsdWVARGVidWdUeXBlUHJveHkAQ29uc3RydWN0b3JWYWx1ZUBEZWJ1Z1R5cGVQcm94eQBFeGNlcHRpb25WYWx1ZUBEZWJ1Z1R5cGVQcm94eQBPYmplY3RWYWx1ZUBEZWJ1Z1R5cGVQcm94eQBWYWx1ZQBwdmFsc0AzODAAcHZhbHNAMzkxLTEATGF5b3V0T3BzAG9wX0F0QXRAMTU3AG9wX0F0QXRNaW51c0AxNTgAb3BfQXRBdE1pbnVzTWludXNAMTU5AGNvbW1hTGlzdExAMTY5AHNlbWlMaXN0TEAxNzAAc3BhY2VMaXN0TEAxNzEAc2VwTGlzdExAMTcyAGFib3ZlTGlzdExAMTc4AHVuZm9sZExAMjA0ACRTZm9ybWF0AGdldF9EZWZhdWx0QDI0MwBOdW1lcmljTGl0ZXJhbHMATnVtZXJpY0xpdGVyYWxJACRaACROACRFdmVudABnZXRfUHVibGlzaEAzOQAtY2N0b3JANTAtMTc0AG1pQDEwMwBnZXRfUHVibGlzaEAxNDctMgBnZXRfUHVibGlzaEAxMzQtMQBoQDE3NC0xAGdldF9QdWJsaXNoQDE3Ni00AGdldF9QdWJsaXNoQDE2NC0zAEZTaGFycFJlZmxlY3Rpb25FeHRlbnNpb25zAEltcGwAZ2V0SW5zdGFuY2VQcm9wZXJ0eVJlYWRlckAyOTUAZ2V0VW5pb25UeXBlVGFnTmFtZU1hcEA0MjEARmllbGRJbmZvAGdldFVuaW9uVHlwZVRhZ05hbWVNYXBANDIwLTEAZ2V0VW5pb25UeXBlVGFnTmFtZU1hcEA0MDItMgB0YWdGaWVsZEA0MjYAZ2V0VW5pb25UYWdDb252ZXJ0ZXJANDUxAGdldFVuaW9uVGFnQ29udmVydGVyQDQ1Mi0xAGdldFVuaW9uVGFnQ29udmVydGVyQDQ1NS0yAGZpZWxkc1Byb3BzT2ZVbmlvbkNhc2VANTAxAGZpZWxkc1Byb3BzT2ZVbmlvbkNhc2VANTAwLTEAZmllbGRzUHJvcHNPZlVuaW9uQ2FzZUA0OTktMgBnZXRVbmlvbkNhc2VSZWNvcmRSZWFkZXJANTA5AGdldFVuaW9uVGFnUmVhZGVyQDUxMwBnZXRVbmlvblRhZ1JlYWRlckA1MTctMQBnZXRVbmlvblRhZ1JlYWRlckA1MjItMgBnZXRVbmlvblRhZ1JlYWRlckA1MjAtMwBnZXRVbmlvbkNhc2VDb25zdHJ1Y3RvckA1NTUAb3JkZXJUdXBsZVByb3BlcnRpZXNANjQzAGdldFR1cGxlQ3RvckA2NzEAcmVhZGVyQDY4Mi0xAGdldFR1cGxlUmVhZGVyQDY4OABnZXRUdXBsZUNvbnN0cnVjdG9yQDcwMQBmaWVsZFByb3BzT2ZSZWNvcmRUeXBlQDc2NwBmaWVsZFByb3BzT2ZSZWNvcmRUeXBlQDc2Ni0xAGdldFJlY29yZFJlYWRlckA3NzcAZ2V0UmVjb3JkQ29uc3RydWN0b3JANzkzAFJlZmxlY3Rpb25VdGlscwAkUmVmbGVjdABNYWtlVHVwbGVUeXBlQDkyMgBHZXRVbmlvbkNhc2VzQDk0NQBJbnZva2VAOTYxLTQAUHJlQ29tcHV0ZVJlY29yZEZpZWxkUmVhZGVyQDk4NwBTZXRNb2R1bGUAU2V0VHJlZU1vZHVsZQBzdWJzZXRAMjcyAHBzdWJzZXRAMjc0AHBzdWJzZXRAMjc0LTEAU2V0SXRlcmF0b3JgMQBta0lFbnVtZXJhdG9yQDQyOC0xAGNvcHlUb0FycmF5QDQ4Ny0xAG9mQXJyYXlANTA2ACRTZXQARm9sZEA2MDcATWFwQDYyNy00AFVuaW9uQDY2NABJbnRlcnNlY3Rpb25ANjY3AE1hcE1vZHVsZQBUb1NlcUA3MTcARmluZEtleUA3MjAAVHJ5RmluZEtleUA3MjMATWFwVHJlZU1vZHVsZQBvZkxpc3RAMzM2AGNvcHlUb0FycmF5QDM2MQBNYXBJdGVyYXRvcmAyAG1rSUVudW1lcmF0b3JANDA5ACRNYXAAU3lzdGVtLUNvbGxlY3Rpb25zLUdlbmVyaWMtSURpY3Rpb25hcnktMi1nZXRfS2V5c0A2MDAtMQBTeXN0ZW0tQ29sbGVjdGlvbnMtR2VuZXJpYy1JRGljdGlvbmFyeS0yLWdldF9LZXlzQDYwMABTeXN0ZW0tQ29sbGVjdGlvbnMtR2VuZXJpYy1JRGljdGlvbmFyeS0yLWdldF9WYWx1ZXNANjAzLTEAU3lzdGVtLUNvbGxlY3Rpb25zLUdlbmVyaWMtSURpY3Rpb25hcnktMi1nZXRfVmFsdWVzQDYwMwBTeXN0ZW0tSUNvbXBhcmFibGUtQ29tcGFyZVRvQDYyNABBcnJheTRETW9kdWxlAEFycmF5M0RNb2R1bGUAJEFycmF5MwBBcnJheU1vZHVsZQBFeGNlcHRANTIwLTIAU29ydEJ5RGVzY2VuZGluZ0A4NTEtMgBTb3J0RGVzY2VuZGluZ0A4NTctMgBsb29wQDk3OS00NgBQYXJhbGxlbABDaG9vc2VAMTA1NC0xAENvbGxlY3RAMTA4MS0xAE1hcEAxMDg5LTMATWFwSW5kZXhlZEAxMDk5LTMASXRlcmF0ZUAxMTA2AEl0ZXJhdGVJbmRleGVkQDExMTIASW5pdGlhbGl6ZUAxMTE3LTEAUGFydGl0aW9uQDExMjgAJEFycmF5AExpc3RNb2R1bGUAUGFpcndpc2VAMjUyLTEAY29udGFpbnNAMzg1AGNvbnRhaW5zQDM4NVQARXhjZXB0QDQ0OC0xAGdyb3VwQnlWYWx1ZVR5cGVANDc4LTMATGlzdGAxAGdyb3VwQnlSZWZUeXBlQDQ4MS0zAFNvcnRCeURlc2NlbmRpbmdANTYzLTEAU29ydERlc2NlbmRpbmdANTY4LTEAbG9vcEA2MjItMzYAJExpc3QAU3RyaW5nTW9kdWxlAE1hcEA0MC0yAE1hcEluZGV4ZWRANDgtMgBGaWx0ZXJANTUtMQBDb2xsZWN0QDYyACRTdHJpbmcAU2VxTW9kdWxlAG1rRGVsYXllZFNlcUA4ODEAbWtVbmZvbGRTZXFAODgyAEluaXRpYWxpemVJbmZpbml0ZUA4OTUASW5pdGlhbGl6ZUA5MDAAcmV2YW1wQDk4NwByZXZhbXAyQDk4OQByZXZhbXAzQDk5MQBGaWx0ZXJAOTk2AE1hcEAxMDA0LTEATWFwSW5kZXhlZEAxMDA5LTEATWFwSW5kZXhlZDJAMTAxNQBNYXAyQDEwMjEATWFwM0AxMDI4AENob29zZUAxMDMzAEluZGV4ZWRAMTAzOABaaXBAMTA0NABaaXAzQDEwNTEAQ2FzdEAxMDU2AFRha2VAMTA5NwBmcm9tR2VuZXJhdG9yQDExNzEAUmVwbGljYXRlQDExODAAQXBwZW5kQDExODgtMQBBcHBlbmRAMTE4OABPZkFycmF5QDEyMjYARm9sZEJhY2syQDEyNjEAU2luZ2xldG9uQDEyNzQAVHJ1bmNhdGVAMTI4MABQYWlyd2lzZUAxMjg5AFNjYW5AMTMwMQBTY2FuQmFja0AxMzIxAFdpbmRvd2VkQDEzNjgAcmVzdWx0QDE0MTkAY2xlYW51cEAxNDMzAFJlYWRPbmx5QDE0NDYAZ3JvdXBCeVZhbHVlVHlwZUAxNDc4AGdyb3VwQnlWYWx1ZVR5cGVAMTQ3OC0xAGdyb3VwQnlWYWx1ZVR5cGVAMTQ3OC0yAGdyb3VwQnlSZWZUeXBlQDE0ODEAZ3JvdXBCeVJlZlR5cGVAMTQ4MS0xAGdyb3VwQnlSZWZUeXBlQDE0ODEtMgBHcm91cEJ5QDE0OTAAR3JvdXBCeUAxNDkxLTEARGlzdGluY3RAMTQ5NgBEaXN0aW5jdEJ5QDE1MDQAU29ydEJ5QDE1MTIAU29ydEAxNTIwAFNvcnRXaXRoQDE1MjgAU29ydEJ5RGVzY2VuZGluZ0AxNTM3AFNvcnREZXNjZW5kaW5nQDE1NDMAY291bnRCeVZhbHVlVHlwZUAxNTYxAGNvdW50QnlWYWx1ZVR5cGVAMTU2MS0xAGNvdW50QnlSZWZUeXBlQDE1NjQAY291bnRCeVJlZlR5cGVAMTU2NC0xAENvdW50QnlAMTU3NQBDb3VudEJ5QDE1NzYtMQBUYWtlV2hpbGVAMTcxOABTa2lwQDE3MjYAU2tpcFdoaWxlQDE3MzYAVGFpbEAxNzg3AFJldmVyc2VAMTgzMQBQZXJtdXRlQDE4MzkARXhjZXB0QDE4NjEAQ2h1bmtCeVNpemVAMTg4Ni0xAENodW5rQnlTaXplQDE4ODctMgBDaHVua0J5U2l6ZUAxODc0AFNwbGl0SW50b0AxODkzAFJ1bnRpbWVIZWxwZXJzAFN0cnVjdEJveGAxAFZhbHVlVHlwZQBnZXRfQ29tcGFyZXJANTc5AG1rU2VxQDU4OQBFbXB0eUVudW1lcmFibGVgMQBHZW5lcmF0ZUA2MDMARW51bWVyYXRlRnJvbUZ1bmN0aW9uc0A2MTEARW51bWVyYXRlRnJvbUZ1bmN0aW9uc0A2MTItMQBJRmluYWxseUVudW1lcmF0b3IARmluYWxseUVudW1lcmFibGVgMQBDb25jYXRFbnVtZXJhdG9yYDIARW51bWVyYXRlVXNpbmdANzQyAEVudW1lcmF0ZVVzaW5nQDc0My0xAG1rQ29uY2F0U2VxQDc0NgBFbnVtZXJhdGVXaGlsZUA3NTktMQBFbnVtZXJhdGVXaGlsZUA3NTgARW51bWVyYXRlVGhlbkZpbmFsbHlANzc1LTEAaEA3ODgAQ3JlYXRlRXZlbnRANzkwLTEAQ3JlYXRlRXZlbnRANzgwAEdlbmVyYXRvcgBTdGVwYDEAX1N0b3AAWWllbGQAR290bwBfU3RvcEBEZWJ1Z1R5cGVQcm94eQBZaWVsZEBEZWJ1Z1R5cGVQcm94eQBHb3RvQERlYnVnVHlwZVByb3h5AEdlbmVyYXRvcmAxAEdlbmVyYXRlVGhlbmAxAEJpbmRANDQ5AE1pY3Jvc29mdC1GU2hhcnAtQ29sbGVjdGlvbnMtR2VuZXJhdG9yLUdlbmVyYXRvci0xLWdldF9BcHBseUA0MzIARW51bWVyYXRvcldyYXBwaW5nTGF6eUdlbmVyYXRvcmAxAExhenlHZW5lcmF0b3JXcmFwcGluZ0VudW1lcmF0b3JgMQBNaWNyb3NvZnQtRlNoYXJwLUNvbGxlY3Rpb25zLUdlbmVyYXRvci1HZW5lcmF0b3ItMS1nZXRfQXBwbHlANTQyLTEATWljcm9zb2Z0LUZTaGFycC1Db2xsZWN0aW9ucy1HZW5lcmF0b3ItR2VuZXJhdG9yLTEtZ2V0X0Rpc3Bvc2VyQDU0NwBjYXN0QDI3AEVtcHR5RW51bWVyYXRvcmAxAE1hcEVudW1lcmF0b3JTdGF0ZQBNYXBFbnVtZXJhdG9yYDEAbWFwQDExMQBtYXBpQDEyNQBtYXAyQDEzOQBtYXBpMkAxNTkAbWFwM0AxNzcAY2hvb3NlQDIwMgBmaWx0ZXJAMjE5AHVuZm9sZEAyMzYAZ2V0Q3VycmVudEAyNzEtMQB1cHRvQDI3NQBnZW5lcmF0ZVdoaWxlU29tZUAzMTEAQXJyYXlFbnVtZXJhdG9yYDEAU2luZ2xldG9uYDEARW51bWVyYXRlVGhlbkZpbmFsbHlAMzY4ACRTZXEATW92ZU5leHRJbXBsQDgxOQBDb21wYXJpc29uSWRlbnRpdHkATm9uU3RydWN0dXJhbEA1MS0xAElDb21wYXJlcmAxAEZyb21GdW5jdGlvbkA1NwBIYXNoSWRlbnRpdHkATGltaXRlZFN0cnVjdHVyYWxAMjQAUmVmZXJlbmNlQDI3AE5vblN0cnVjdHVyYWxAMzIARnJvbUZ1bmN0aW9uc0AzOAAkQ29sbGVjdGlvbnMAT3B0aW9uTW9kdWxlACRPcHRpb24AQXJyYXkyRE1vZHVsZQBNYXBAMTE0AE1hcEluZGV4ZWRAMTIwAENvcHlAMTI1AFJlYmFzZUAxMzIAJEFycmF5MgBNaWNyb3NvZnQuRlNoYXJwLlByaW1pdGl2ZXMuQmFzaWNzAEFycmF5AGNAOTEyAExpc3QAJExvY2FsAExhenlFeHRlbnNpb25zAENyZWF0ZUA2MjQxAENyZWF0ZUZyb21WYWx1ZUA2MjQ2AE9wZXJhdG9ycwBvcF9Db21wb3NlUmlnaHRAMzg4MQBvcF9Db21wb3NlTGVmdEAzODgzAG9wX1JhbmdlQDU5MDIAb3BfUmFuZ2VTdGVwQDU5MTgAUG93SW50ZWdlckA2MDcxAFBvd0ludGVnZXJANjA3MS0xAE9wZXJhdG9ySW50cmluc2ljcwBNb2RlAEJhc2VSYW5nZUVudW1lcmF0b3JgMQBTaW5nbGV0b25FbnVtZXJhdG9yYDEAUHJvcGVySW50ZWdyYWxSYW5nZUVudW1lcmF0b3JgMgBQcm9wZXJGbG9hdGluZ1JhbmdlU3RlcEVudW1lcmF0b3JgMQBSYW5nZUludDMyQDUzMDYAUmFuZ2VJbnQzMkA1MzA2LTEAUmFuZ2VJbnQzMkA1MzA2LTIAUmFuZ2VJbnQ2NEA1MzA3AFJhbmdlSW50NjRANTMwNy0xAFJhbmdlSW50NjRANTMwNy0yAFJhbmdlVUludDY0QDUzMDgAUmFuZ2VVSW50NjRANTMwOC0xAFJhbmdlVUludDY0QDUzMDgtMgBSYW5nZVVJbnQzMkA1MzA5AFJhbmdlVUludDMyQDUzMDktMQBSYW5nZVVJbnQzMkA1MzA5LTIAUmFuZ2VJbnRQdHJANTMxMABSYW5nZUludFB0ckA1MzEwLTEAUmFuZ2VJbnRQdHJANTMxMC0yAFJhbmdlVUludFB0ckA1MzExAFJhbmdlVUludFB0ckA1MzExLTEAUmFuZ2VVSW50UHRyQDUzMTEtMgBSYW5nZUludDE2QDUzMTIAUmFuZ2VJbnQxNkA1MzEyLTEAUmFuZ2VJbnQxNkA1MzEyLTIAUmFuZ2VVSW50MTZANTMxMwBSYW5nZVVJbnQxNkA1MzEzLTEAUmFuZ2VVSW50MTZANTMxMy0yAFJhbmdlU0J5dGVANTMxNABSYW5nZVNCeXRlQDUzMTQtMQBSYW5nZVNCeXRlQDUzMTQtMgBSYW5nZUJ5dGVANTMxNQBSYW5nZUJ5dGVANTMxNS0xAFJhbmdlQnl0ZUA1MzE1LTIAUmFuZ2VEb3VibGVANTMxNgBSYW5nZURvdWJsZUA1MzE2LTEAUmFuZ2VEb3VibGVANTMxNi0yAFJhbmdlU2luZ2xlQDUzMTcAUmFuZ2VTaW5nbGVANTMxNy0xAFJhbmdlU2luZ2xlQDUzMTctMgBSYW5nZUdlbmVyaWNANTMxOABSYW5nZUdlbmVyaWNANTMxOC0xAFJhbmdlU3RlcEdlbmVyaWNANTMxOQBSYW5nZVN0ZXBHZW5lcmljQDUzMTktMQBSYW5nZUNoYXJANTMyMQBSYW5nZUNoYXJANTMyMS0xAFVuYXJ5RHluYW1pY0ltcGxANTY2NQBCaW5hcnlEeW5hbWljSW1wbEA1NjcxAEFic0R5bmFtaWNJbXBsVGFibGVgMQAtY2N0b3JANTY3Ny02MgAtY2N0b3JANTY3Ny02MwAtY2N0b3JANTY3OC02NAAtY2N0b3JANTY3OC02NQAtY2N0b3JANTY3OS02NgAtY2N0b3JANTY3OS02NwAtY2N0b3JANTY4MC02OAAtY2N0b3JANTY4MC02OQAtY2N0b3JANTY4MS03MAAtY2N0b3JANTY4MS03MQAtY2N0b3JANTY4Mi03MgAtY2N0b3JANTY4Mi03MwAtY2N0b3JANTY4My03NAAtY2N0b3JANTY4My03NQAtY2N0b3JANTY4NC03NgAtY2N0b3JANTY4NC03NwBBY29zRHluYW1pY0ltcGxUYWJsZWAxAC1jY3RvckA1NjkyLTc4AC1jY3RvckA1NjkyLTc5AC1jY3RvckA1NjkzLTgwAC1jY3RvckA1NjkzLTgxAEFzaW5EeW5hbWljSW1wbFRhYmxlYDEALWNjdG9yQDU3MDEtODIALWNjdG9yQDU3MDEtODMALWNjdG9yQDU3MDItODQALWNjdG9yQDU3MDItODUAQXRhbkR5bmFtaWNJbXBsVGFibGVgMQAtY2N0b3JANTcxMC04NgAtY2N0b3JANTcxMC04NwAtY2N0b3JANTcxMS04OAAtY2N0b3JANTcxMS04OQBBdGFuMkR5bmFtaWNJbXBsVGFibGVgMgAtY2N0b3JANTcxOS05MAAtY2N0b3JANTcxOS05MgAtY2N0b3JANTcxOS05MQAtY2N0b3JANTcyMC05MwAtY2N0b3JANTcyMC05NQAtY2N0b3JANTcyMC05NABDZWlsaW5nRHluYW1pY0ltcGxUYWJsZWAxAC1jY3RvckA1NzI4LTk2AC1jY3RvckA1NzI4LTk3AC1jY3RvckA1NzI5LTk4AC1jY3RvckA1NzI5LTk5AEV4cER5bmFtaWNJbXBsVGFibGVgMQAtY2N0b3JANTczNy0xMDAALWNjdG9yQDU3MzctMTAxAC1jY3RvckA1NzM4LTEwMgAtY2N0b3JANTczOC0xMDMARmxvb3JEeW5hbWljSW1wbFRhYmxlYDEALWNjdG9yQDU3NDYtMTA0AC1jY3RvckA1NzQ2LTEwNQAtY2N0b3JANTc0Ny0xMDYALWNjdG9yQDU3NDctMTA3AFRydW5jYXRlRHluYW1pY0ltcGxUYWJsZWAxAC1jY3RvckA1NzU1LTEwOAAtY2N0b3JANTc1NS0xMDkALWNjdG9yQDU3NTYtMTEwAC1jY3RvckA1NzU2LTExMQBSb3VuZER5bmFtaWNJbXBsVGFibGVgMQAtY2N0b3JANTc2NC0xMTIALWNjdG9yQDU3NjQtMTEzAC1jY3RvckA1NzY1LTExNAAtY2N0b3JANTc2NS0xMTUAU2lnbkR5bmFtaWNJbXBsVGFibGVgMQAtY2N0b3JANTc3My0xMTYALWNjdG9yQDU3NzMtMTE3AC1jY3RvckA1Nzc0LTExOAAtY2N0b3JANTc3NC0xMTkALWNjdG9yQDU3NzUtMTIwAC1jY3RvckA1Nzc1LTEyMQAtY2N0b3JANTc3Ni0xMjIALWNjdG9yQDU3NzYtMTIzAC1jY3RvckA1Nzc3LTEyNAAtY2N0b3JANTc3Ny0xMjUALWNjdG9yQDU3NzgtMTI2AC1jY3RvckA1Nzc4LTEyNwAtY2N0b3JANTc3OS0xMjgALWNjdG9yQDU3NzktMTI5AC1jY3RvckA1NzgwLTEzMAAtY2N0b3JANTc4MC0xMzEATG9nRHluYW1pY0ltcGxUYWJsZWAxAC1jY3RvckA1Nzg4LTEzMgAtY2N0b3JANTc4OC0xMzMALWNjdG9yQDU3ODktMTM0AC1jY3RvckA1Nzg5LTEzNQBMb2cxMER5bmFtaWNJbXBsVGFibGVgMQAtY2N0b3JANTc5Ny0xMzYALWNjdG9yQDU3OTctMTM3AC1jY3RvckA1Nzk4LTEzOAAtY2N0b3JANTc5OC0xMzkAU3FydER5bmFtaWNJbXBsVGFibGVgMgAtY2N0b3JANTgwNi0xNDAALWNjdG9yQDU4MDYtMTQxAC1jY3RvckA1ODA3LTE0MgAtY2N0b3JANTgwNy0xNDMAQ29zRHluYW1pY0ltcGxUYWJsZWAxAC1jY3RvckA1ODE1LTE0NAAtY2N0b3JANTgxNS0xNDUALWNjdG9yQDU4MTYtMTQ2AC1jY3RvckA1ODE2LTE0NwBDb3NoRHluYW1pY0ltcGxUYWJsZWAxAC1jY3RvckA1ODI0LTE0OAAtY2N0b3JANTgyNC0xNDkALWNjdG9yQDU4MjUtMTUwAC1jY3RvckA1ODI1LTE1MQBTaW5EeW5hbWljSW1wbFRhYmxlYDEALWNjdG9yQDU4MzMtMTUyAC1jY3RvckA1ODMzLTE1MwAtY2N0b3JANTgzNC0xNTQALWNjdG9yQDU4MzQtMTU1AFNpbmhEeW5hbWljSW1wbFRhYmxlYDEALWNjdG9yQDU4NDItMTU2AC1jY3RvckA1ODQyLTE1NwAtY2N0b3JANTg0My0xNTgALWNjdG9yQDU4NDMtMTU5AFRhbkR5bmFtaWNJbXBsVGFibGVgMQAtY2N0b3JANTg1MS0xNjAALWNjdG9yQDU4NTEtMTYxAC1jY3RvckA1ODUyLTE2MgAtY2N0b3JANTg1Mi0xNjMAVGFuaER5bmFtaWNJbXBsVGFibGVgMQAtY2N0b3JANTg2MC0xNjQALWNjdG9yQDU4NjAtMTY1AC1jY3RvckA1ODYxLTE2NgAtY2N0b3JANTg2MS0xNjcAUG93RHluYW1pY0ltcGxUYWJsZWAyAC1jY3RvckA1ODY5LTE2OAAtY2N0b3JANTg2OS0xNzAALWNjdG9yQDU4NjktMTY5AC1jY3RvckA1ODcwLTE3MQAtY2N0b3JANTg3MC0xNzMALWNjdG9yQDU4NzAtMTcyAFVuY2hlY2tlZABBdHRyaWJ1dGVzAE5vblN0cnVjdHVyYWxDb21wYXJpc29uAFByaXZhdGVMaXN0SGVscGVycwBMaXN0RW51bWVyYXRvcmAxAE9wdGltaXplZENsb3N1cmVzAEZTaGFycEZ1bmNgMwBJbnZva2VAMzI1MwBBZGFwdEAzMjU5AEZTaGFycEZ1bmNgNABJbnZva2VAMzI2Ni0xAEFkYXB0QDMyNzQtMQBBZGFwdEAzMjc3LTIARlNoYXJwRnVuY2A1AEFkYXB0QDMyOTEtMwBBZGFwdEAzMjk2LTQAQWRhcHRAMzI5OS01AEludm9rZUAzMzAxLTIARlNoYXJwRnVuY2A2AEludm9rZUAzMzA3LTMAQWRhcHRAMzMxNi02AEFkYXB0QDMzMjEtNwBBZGFwdEAzMzI2LTgAQWRhcHRAMzMyOS05AExhbmd1YWdlUHJpbWl0aXZlcwBCb29sSUVxdWFsaXR5QDIyMjUAQ2hhcklFcXVhbGl0eUAyMjI2AFN0cmluZ0lFcXVhbGl0eUAyMjI3AFNCeXRlSUVxdWFsaXR5QDIyMjgASW50MTZJRXF1YWxpdHlAMjIyOQBJbnQzMklFcXVhbGl0eUAyMjMwAEludDY0SUVxdWFsaXR5QDIyMzEASW50UHRySUVxdWFsaXR5QDIyMzIAQnl0ZUlFcXVhbGl0eUAyMjMzAFVJbnQxNklFcXVhbGl0eUAyMjM0AFVJbnQzMklFcXVhbGl0eUAyMjM1AFVJbnQ2NElFcXVhbGl0eUAyMjM2AFVJbnRQdHJJRXF1YWxpdHlAMjIzNwBGbG9hdElFcXVhbGl0eUAyMjM4AEZsb2F0MzJJRXF1YWxpdHlAMjIzOQBEZWNpbWFsSUVxdWFsaXR5QDIyNDAARmFzdEdlbmVyaWNFcXVhbGl0eUNvbXBhcmVyVGFibGVgMQAtY2N0b3JAMjI2MgBGYXN0TGltaXRlZEdlbmVyaWNFcXVhbGl0eUNvbXBhcmVyQDIyOTgAQ2hhckNvbXBhcmVyQDIzMDQAU3RyaW5nQ29tcGFyZXJAMjMwNQBTQnl0ZUNvbXBhcmVyQDIzMDYASW50MTZDb21wYXJlckAyMzA3AEludDMyQ29tcGFyZXJAMjMwOABJbnQ2NENvbXBhcmVyQDIzMDkASW50UHRyQ29tcGFyZXJAMjMxMABCeXRlQ29tcGFyZXJAMjMxMQBVSW50MTZDb21wYXJlckAyMzEyAFVJbnQzMkNvbXBhcmVyQDIzMTMAVUludDY0Q29tcGFyZXJAMjMxNABVSW50UHRyQ29tcGFyZXJAMjMxNQBGbG9hdENvbXBhcmVyQDIzMTYARmxvYXQzMkNvbXBhcmVyQDIzMTcARGVjaW1hbENvbXBhcmVyQDIzMTgARmFzdEdlbmVyaWNDb21wYXJlclRhYmxlYDEALWNjdG9yQDIzNTYtMQAtY2N0b3JAMjM3OS0yAEdlbmVyaWNaZXJvRHluYW1pY0ltcGxUYWJsZWAxAEdlbmVyaWNPbmVEeW5hbWljSW1wbFRhYmxlYDEAR2VuZXJpY0RpdmlkZUJ5SW50RHluYW1pY0ltcGxUYWJsZWAxAC1jY3RvckAyNjcwLTMALWNjdG9yQDI2NzEtNAAtY2N0b3JAMjY3Mi01AC1jY3RvckAyNjc2LTYALWNjdG9yQDI2NzUtOAAtY2N0b3JAMjY3NS03AEFkZGl0aW9uRHluYW1pY0ltcGxUYWJsZWAzAGR5bkAyNzA0LTIAZHluQDI3MDQtMQBkeW5AMjcwMy0zAGR5bkAyNzAyLTUAZHluQDI3MDItNAAtY2N0b3JAMjcwNy05AC1jY3RvckAyNzA4LTEwAC1jY3RvckAyNzA5LTExAC1jY3RvckAyNzEwLTEyAC1jY3RvckAyNzExLTEzAC1jY3RvckAyNzEyLTE0AC1jY3RvckAyNzEzLTE1AC1jY3RvckAyNzE0LTE2AC1jY3RvckAyNzE1LTE3AC1jY3RvckAyNzE2LTE4AC1jY3RvckAyNzE3LTE5AC1jY3RvckAyNzE4LTIwAC1jY3RvckAyNzE5LTIxAENoZWNrZWRBZGRpdGlvbkR5bmFtaWNJbXBsVGFibGVgMwBkeW5AMjc0MS04AGR5bkAyNzQxLTcAZHluQDI3NDAtOQBkeW5AMjczOS0xMQBkeW5AMjczOS0xMAAtY2N0b3JAMjc0NC0yMgAtY2N0b3JAMjc0NS0yMwAtY2N0b3JAMjc0Ni0yNAAtY2N0b3JAMjc0Ny0yNQAtY2N0b3JAMjc0OC0yNgAtY2N0b3JAMjc0OS0yNwAtY2N0b3JAMjc1MC0yOAAtY2N0b3JAMjc1MS0yOQAtY2N0b3JAMjc1Mi0zMAAtY2N0b3JAMjc1My0zMQAtY2N0b3JAMjc1NC0zMgAtY2N0b3JAMjc1NS0zMwAtY2N0b3JAMjc1Ni0zNAAtY2N0b3JAMjc1Ny0zNQBNdWx0aXBseUR5bmFtaWNJbXBsVGFibGVgMwBkeW5AMjc4MS0xNABkeW5AMjc4MS0xMwBkeW5AMjc4MC0xNQBkeW5AMjc3OS0xNwBkeW5AMjc3OS0xNgAtY2N0b3JAMjc4NC0zNgAtY2N0b3JAMjc4NS0zNwAtY2N0b3JAMjc4Ni0zOAAtY2N0b3JAMjc4Ny0zOQAtY2N0b3JAMjc4OC00MAAtY2N0b3JAMjc4OS00MQAtY2N0b3JAMjc5MC00MgAtY2N0b3JAMjc5MS00MwAtY2N0b3JAMjc5Mi00NAAtY2N0b3JAMjc5My00NQAtY2N0b3JAMjc5NC00NgAtY2N0b3JAMjc5NS00NwAtY2N0b3JAMjc5Ni00OABDaGVja2VkTXVsdGlwbHlEeW5hbWljSW1wbFRhYmxlYDMAZHluQDI4MTgtMjAAZHluQDI4MTgtMTkAZHluQDI4MTctMjEAZHluQDI4MTYtMjMAZHluQDI4MTYtMjIALWNjdG9yQDI4MjEtNDkALWNjdG9yQDI4MjItNTAALWNjdG9yQDI4MjMtNTEALWNjdG9yQDI4MjQtNTIALWNjdG9yQDI4MjUtNTMALWNjdG9yQDI4MjYtNTQALWNjdG9yQDI4MjctNTUALWNjdG9yQDI4MjgtNTYALWNjdG9yQDI4MjktNTcALWNjdG9yQDI4MzAtNTgALWNjdG9yQDI4MzEtNTkALWNjdG9yQDI4MzItNjAALWNjdG9yQDI4MzMtNjEASGFzaENvbXBhcmUAR2VuZXJpY0NvbXBhcmVyAGZzRXF1YWxpdHlDb21wYXJlck5vSGFzaGluZ1BFUkAxNjYwAElFcXVhbGl0eUNvbXBhcmVyAGZzRXF1YWxpdHlDb21wYXJlck5vSGFzaGluZ0VSQDE2NjcAQ291bnRMaW1pdGVkSGFzaGVyUEVSAFVubGltaXRlZEhhc2hlckVSAFVubGltaXRlZEhhc2hlclBFUgBJbnRyaW5zaWNGdW5jdGlvbnMAVHlwZUluZm9gMQBJbnRyaW5zaWNPcGVyYXRvcnMARXJyb3JTdHJpbmdzAFR1cGxlVXRpbHMAQmFzaWNJbmxpbmVkT3BlcmF0aW9ucwAkUHJpbS10eXBlcwBvcF9JbXBsaWNpdEAzMzY3AG9wX0ltcGxpY2l0QDMzNjktMQBGcm9tQ29udmVydGVyQDMzNzEAVG9Db252ZXJ0ZXJAMzM3MgBUb0ZTaGFycEZ1bmNAMzM4MgBUb0ZTaGFycEZ1bmNAMzM4Ni0xAEZ1bmNGcm9tVHVwbGVkQDMzODgARnVuY0Zyb21UdXBsZWRAMzM4OS0xAEZ1bmNGcm9tVHVwbGVkQDMzOTAtMgBGdW5jRnJvbVR1cGxlZEAzMzkxLTMAU1IAJFNyACRQcmltLXR5cGVzLXByZWx1ZGUARlNoYXJwLkNvcmUAU3lzdGVtLlJ1bnRpbWUuQ29tcGlsZXJTZXJ2aWNlcwBEZXBlbmRlbmN5QXR0cmlidXRlAC5jdG9yAExvYWRIaW50AERlZmF1bHREZXBlbmRlbmN5QXR0cmlidXRlAFN5c3RlbS5SdW50aW1lLkludGVyb3BTZXJ2aWNlcwBDb21WaXNpYmxlQXR0cmlidXRlAENMU0NvbXBsaWFudEF0dHJpYnV0ZQBTeXN0ZW0uU2VjdXJpdHkAU2VjdXJpdHlUcmFuc3BhcmVudEF0dHJpYnV0ZQBTZWN1cml0eVJ1bGVzQXR0cmlidXRlAFNlY3VyaXR5UnVsZVNldABBc3NlbWJseVRpdGxlQXR0cmlidXRlAEFzc2VtYmx5RGVzY3JpcHRpb25BdHRyaWJ1dGUAQXNzZW1ibHlEZWZhdWx0QWxpYXNBdHRyaWJ1dGUAQXNzZW1ibHlDb21wYW55QXR0cmlidXRlAEFzc2VtYmx5UHJvZHVjdEF0dHJpYnV0ZQBBc3NlbWJseUNvcHlyaWdodEF0dHJpYnV0ZQBBc3NlbWJseVZlcnNpb25BdHRyaWJ1dGUAQXNzZW1ibHlGaWxlVmVyc2lvbkF0dHJpYnV0ZQBBc3NlbWJseUluZm9ybWF0aW9uYWxWZXJzaW9uQXR0cmlidXRlAFN5c3RlbS5SZXNvdXJjZXMAU2F0ZWxsaXRlQ29udHJhY3RWZXJzaW9uQXR0cmlidXRlAE5ldXRyYWxSZXNvdXJjZXNMYW5ndWFnZUF0dHJpYnV0ZQBBc3NlbWJseURlbGF5U2lnbkF0dHJpYnV0ZQBBc3NlbWJseUtleUZpbGVBdHRyaWJ1dGUAUnVudGltZUNvbXBhdGliaWxpdHlBdHRyaWJ1dGUAU3lzdGVtLkRpYWdub3N0aWNzAERlYnVnZ2FibGVBdHRyaWJ1dGUARGVidWdnaW5nTW9kZXMAQWdncmVnYXRlRXhjZXB0aW9uAExhenlgMQBTeXN0ZW0uTnVtZXJpY3MAQmlnSW50ZWdlcgBDYW5jZWxsYXRpb25Ub2tlblNvdXJjZQBUdXBsZQBUdXBsZWA2AEdldEhhc2hDb2RlAEVxdWFscwBvYmoAU3lzdGVtLUlDb21wYXJhYmxlLUNvbXBhcmVUbwBfb2JqAENvbXBhcmVUbwB2YWx1ZV9fAE5vbmUARmllbGQAQ2xvc3VyZQBNb2R1bGUAVW5pb25DYXNlAEtpbmRNYXNrAE5vblB1YmxpY1JlcHJlc2VudGF0aW9uAFN0YXRpYwBJbnN0YW5jZQBNb2R1bGVTdWZmaXgAVXNlTnVsbEFzVHJ1ZVZhbHVlAEV2ZW50AEZsYWdzQXR0cmlidXRlAHZhbHVlAGdldF9WYWx1ZQBBdHRyaWJ1dGVVc2FnZUF0dHJpYnV0ZQBBdHRyaWJ1dGVUYXJnZXRzAENoZWNrAGNoZWNrAGdldF9DaGVjawBJbmNsdWRlVmFsdWUAaW5jbHVkZVZhbHVlAGdldF9JbmNsdWRlVmFsdWUAQ29tcGlsZWROYW1lAGNvbXBpbGVkTmFtZQBnZXRfQ29tcGlsZWROYW1lAE1ham9yAE1pbm9yAFJlbGVhc2UAcmVsZWFzZQBtaW5vcgBtYWpvcgBnZXRfTWFqb3IAZ2V0X01pbm9yAGdldF9SZWxlYXNlAFNlcXVlbmNlTnVtYmVyAFZhcmlhbnROdW1iZXIAVHlwZURlZmluaXRpb25zAFJlc291cmNlTmFtZQB2YXJpYW50TnVtYmVyAHR5cGVEZWZpbml0aW9ucwBzb3VyY2VDb25zdHJ1Y3RGbGFncwBzZXF1ZW5jZU51bWJlcgByZXNvdXJjZU5hbWUAZ2V0X1NvdXJjZUNvbnN0cnVjdEZsYWdzAGdldF9TZXF1ZW5jZU51bWJlcgBnZXRfVmFyaWFudE51bWJlcgBnZXRfVHlwZURlZmluaXRpb25zAGdldF9SZXNvdXJjZU5hbWUAU291cmNlTmFtZQBzb3VyY2VOYW1lAGdldF9Tb3VyY2VOYW1lAEZsYWdzAGZsYWdzAGdldF9GbGFncwBNZXNzYWdlAG1lc3NhZ2UAZ2V0X01lc3NhZ2UAQ291bnRzAGNvdW50cwBDbG9uZQBnZXRfQ291bnRzAE5hbWUAQWxsb3dJbnRvUGF0dGVybgBJc0xpa2VaaXAASXNMaWtlSm9pbgBJc0xpa2VHcm91cEpvaW4ASm9pbkNvbmRpdGlvbldvcmQATWFpbnRhaW5zVmFyaWFibGVTcGFjZQBNYWludGFpbnNWYXJpYWJsZVNwYWNlVXNpbmdCaW5kAG5hbWUAaXNCaW5hcnkAYWxsb3dJbnRvAGlzSm9pbgBpc0dyb3VwSm9pbgBtYWludGFpbnNWYXJTcGFjZQBtYWludGFpbnNWYXJTcGFjZVdpdGhCaW5kAGpvaW5PbldvcmQAZ2V0X05hbWUAZ2V0X0FsbG93SW50b1BhdHRlcm4Ac2V0X0FsbG93SW50b1BhdHRlcm4AdgBnZXRfSXNMaWtlWmlwAHNldF9Jc0xpa2VaaXAAZ2V0X0lzTGlrZUpvaW4Ac2V0X0lzTGlrZUpvaW4AZ2V0X0lzTGlrZUdyb3VwSm9pbgBzZXRfSXNMaWtlR3JvdXBKb2luAGdldF9Kb2luQ29uZGl0aW9uV29yZABzZXRfSm9pbkNvbmRpdGlvbldvcmQAZ2V0X01haW50YWluc1ZhcmlhYmxlU3BhY2UAc2V0X01haW50YWluc1ZhcmlhYmxlU3BhY2UAZ2V0X01haW50YWluc1ZhcmlhYmxlU3BhY2VVc2luZ0JpbmQAc2V0X01haW50YWluc1ZhcmlhYmxlU3BhY2VVc2luZ0JpbmQATWVzc2FnZU51bWJlcgBJc0Vycm9yAElzSGlkZGVuAG1lc3NhZ2VOdW1iZXIAaXNFcnJvcgBpc0hpZGRlbgBnZXRfTWVzc2FnZU51bWJlcgBnZXRfSXNFcnJvcgBzZXRfSXNFcnJvcgBnZXRfSXNIaWRkZW4Ac2V0X0lzSGlkZGVuAFBhdGgAcGF0aABnZXRfUGF0aABUYWcAQ29tcGlsZXJHZW5lcmF0ZWRBdHRyaWJ1dGUARGVidWdnZXJOb25Vc2VyQ29kZUF0dHJpYnV0ZQBEZWJ1Z2dlckJyb3dzYWJsZUF0dHJpYnV0ZQBEZWJ1Z2dlckJyb3dzYWJsZVN0YXRlAElzQ2hvaWNlMU9mMgBJc0Nob2ljZTJPZjIATmV3Q2hvaWNlMU9mMgBpdGVtAGdldF9Jc0Nob2ljZTFPZjIATmV3Q2hvaWNlMk9mMgBnZXRfSXNDaG9pY2UyT2YyAGdldF9UYWcAY29tcABUMQBUMgBJdGVtAGdldF9JdGVtAERlYnVnZ2VyVHlwZVByb3h5QXR0cmlidXRlAElzQ2hvaWNlMU9mMwBJc0Nob2ljZTJPZjMASXNDaG9pY2UzT2YzAE5ld0Nob2ljZTFPZjMAZ2V0X0lzQ2hvaWNlMU9mMwBOZXdDaG9pY2UyT2YzAGdldF9Jc0Nob2ljZTJPZjMATmV3Q2hvaWNlM09mMwBnZXRfSXNDaG9pY2UzT2YzAFQzAElzQ2hvaWNlMU9mNABJc0Nob2ljZTJPZjQASXNDaG9pY2UzT2Y0AElzQ2hvaWNlNE9mNABfdGFnAE5ld0Nob2ljZTFPZjQAZ2V0X0lzQ2hvaWNlMU9mNABOZXdDaG9pY2UyT2Y0AGdldF9Jc0Nob2ljZTJPZjQATmV3Q2hvaWNlM09mNABnZXRfSXNDaG9pY2UzT2Y0AE5ld0Nob2ljZTRPZjQAZ2V0X0lzQ2hvaWNlNE9mNABUNABJc0Nob2ljZTFPZjUASXNDaG9pY2UyT2Y1AElzQ2hvaWNlM09mNQBJc0Nob2ljZTRPZjUASXNDaG9pY2U1T2Y1AE5ld0Nob2ljZTFPZjUAZ2V0X0lzQ2hvaWNlMU9mNQBOZXdDaG9pY2UyT2Y1AGdldF9Jc0Nob2ljZTJPZjUATmV3Q2hvaWNlM09mNQBnZXRfSXNDaG9pY2UzT2Y1AE5ld0Nob2ljZTRPZjUAZ2V0X0lzQ2hvaWNlNE9mNQBOZXdDaG9pY2U1T2Y1AGdldF9Jc0Nob2ljZTVPZjUAVDUASXNDaG9pY2UxT2Y2AElzQ2hvaWNlMk9mNgBJc0Nob2ljZTNPZjYASXNDaG9pY2U0T2Y2AElzQ2hvaWNlNU9mNgBJc0Nob2ljZTZPZjYATmV3Q2hvaWNlMU9mNgBnZXRfSXNDaG9pY2UxT2Y2AE5ld0Nob2ljZTJPZjYAZ2V0X0lzQ2hvaWNlMk9mNgBOZXdDaG9pY2UzT2Y2AGdldF9Jc0Nob2ljZTNPZjYATmV3Q2hvaWNlNE9mNgBnZXRfSXNDaG9pY2U0T2Y2AE5ld0Nob2ljZTVPZjYAZ2V0X0lzQ2hvaWNlNU9mNgBOZXdDaG9pY2U2T2Y2AGdldF9Jc0Nob2ljZTZPZjYAVDYASXNDaG9pY2UxT2Y3AElzQ2hvaWNlMk9mNwBJc0Nob2ljZTNPZjcASXNDaG9pY2U0T2Y3AElzQ2hvaWNlNU9mNwBJc0Nob2ljZTZPZjcASXNDaG9pY2U3T2Y3AE5ld0Nob2ljZTFPZjcAZ2V0X0lzQ2hvaWNlMU9mNwBOZXdDaG9pY2UyT2Y3AGdldF9Jc0Nob2ljZTJPZjcATmV3Q2hvaWNlM09mNwBnZXRfSXNDaG9pY2UzT2Y3AE5ld0Nob2ljZTRPZjcAZ2V0X0lzQ2hvaWNlNE9mNwBOZXdDaG9pY2U1T2Y3AGdldF9Jc0Nob2ljZTVPZjcATmV3Q2hvaWNlNk9mNwBnZXRfSXNDaG9pY2U2T2Y3AE5ld0Nob2ljZTdPZjcAZ2V0X0lzQ2hvaWNlN09mNwBUNwBEYXRhMABEYXRhMQBEYXRhMgBEYXRhMEAARGF0YTFAAERhdGEyQABkYXRhMABkYXRhMQBkYXRhMgBTeXN0ZW0uUnVudGltZS5TZXJpYWxpemF0aW9uAFNlcmlhbGl6YXRpb25JbmZvAFN0cmVhbWluZ0NvbnRleHQAaW5mbwBjb250ZXh0AGdldF9EYXRhMABnZXRfRGF0YTEAZ2V0X0RhdGEyAFN0cmluZwBTeXN0ZW0uR2xvYmFsaXphdGlvbgBDdWx0dXJlSW5mbwBnZXRfQ3VycmVudFVJQ3VsdHVyZQBSZXNvdXJjZU1hbmFnZXIAR2V0U3RyaW5nAFNwZWNpYWxpemUAVABJbnZva2UAZnVuYwBDb252ZXJ0ZXJgMgBvcF9JbXBsaWNpdABjb252ZXJ0ZXIARnJvbUNvbnZlcnRlcgBUb0NvbnZlcnRlcgBJbnZva2VGYXN0AGFyZzEAYXJnMgBWAGFyZzMAVwBhcmc0AFgAYXJnNQBZAFRSZXN1bHQAQWN0aW9uYDEAVG9GU2hhcnBGdW5jAGFjdGlvbgBGdW5jRnJvbVR1cGxlZABjb250ZW50cwBjb250ZW50c0AAZ2V0X2NvbnRlbnRzAHNldF9jb250ZW50cwBzZXRfVmFsdWUARGVidWdnZXJEaXNwbGF5QXR0cmlidXRlAElzTm9uZQBJc1NvbWUAZ2V0X05vbmUAU29tZQBHZXRUYWcAZ2V0X0lzTm9uZQBnZXRfSXNTb21lAENvbmNhdABUb1N0cmluZwBFbXB0eQBJc0VtcHR5AElzQ29ucwBIZWFkT3JEZWZhdWx0AFRhaWxPck51bGwATGVuZ3RoAERlYnVnRGlzcGxheQBIZWFkAFRhaWwAaGVhZAB0YWlsAF91bmlxdWVfRW1wdHkALmNjdG9yAGdldF9FbXB0eQBnZXRfSXNFbXB0eQBDb25zAGdldF9Jc0NvbnMAZ2V0X0hlYWRPckRlZmF1bHQAZ2V0X1RhaWxPck51bGwAZ2V0X0xlbmd0aABJbnQzMgBnZXRfRGVidWdEaXNwbGF5AEludmFsaWRPcGVyYXRpb25FeGNlcHRpb24AZ2V0X0hlYWQAZ2V0X1RhaWwAaW5kZXgAQXBwZW5kAEdldFNsaWNlAHN0YXJ0SW5kZXgAZW5kSW5kZXgAU3lzdGVtLUNvbGxlY3Rpb25zLUdlbmVyaWMtSUVudW1lcmFibGVgMS1HZXRFbnVtZXJhdG9yAFN5c3RlbS1Db2xsZWN0aW9ucy1JRW51bWVyYWJsZS1HZXRFbnVtZXJhdG9yAEdldEVudW1lcmF0b3IARGVmYXVsdE1lbWJlckF0dHJpYnV0ZQBJdGVtcwBsAExpc3REZWJ1Z1ZpZXdNYXhMZW5ndGgAY291bnQAZ2V0X0l0ZW1zAG4AYgBBZGRIYW5kbGVyAGhhbmRsZXIAUmVtb3ZlSGFuZGxlcgBURGVsZWdhdGUAVEFyZ3MAb2JqZWN0AG1ldGhvZABzZW5kZXIAYXJncwBCZWdpbkludm9rZQBjYWxsYmFjawBvYmplY3RzAEVuZEludm9rZQByZXN1bHQAQ2hlY2tDbG9zZQBMYXN0R2VuZXJhdGVkAHJlZGlyZWN0VG8AcmVkaXJlY3QAR2V0RnJlc2hFbnVtZXJhdG9yAEdlbmVyYXRlTmV4dABDbG9zZQBnZXRfQ2hlY2tDbG9zZQBnZXRfTGFzdEdlbmVyYXRlZABNb3ZlTmV4dEltcGwAU3lzdGVtLUNvbGxlY3Rpb25zLUdlbmVyaWMtSUVudW1lcmF0b3JgMS1nZXRfQ3VycmVudABTeXN0ZW0tSURpc3Bvc2FibGUtRGlzcG9zZQBTeXN0ZW0tQ29sbGVjdGlvbnMtSUVudW1lcmF0b3ItZ2V0X0N1cnJlbnQAU3lzdGVtLUNvbGxlY3Rpb25zLUlFbnVtZXJhdG9yLU1vdmVOZXh0AE5vdFN1cHBvcnRlZEV4Y2VwdGlvbgBTeXN0ZW0tQ29sbGVjdGlvbnMtSUVudW1lcmF0b3ItUmVzZXQARGlzcG9zZQBNb3ZlTmV4dABSZXNldABnZXRfQ3VycmVudAByZXMAY2xlYW51cABDbGVhcgBNYXBFbXB0eQBnZXRfTWFwRW1wdHkATmV3TWFwT25lAGl0ZW0xAGl0ZW0yAE5ld01hcE5vZGUAaXRlbTMAaXRlbTQAaXRlbTUAVEtleQBUVmFsdWUASXRlbTEASXRlbTIAZ2V0X0l0ZW0xAGdldF9JdGVtMgBJdGVtMwBJdGVtNABJdGVtNQBnZXRfSXRlbTMAZ2V0X0l0ZW00AGdldF9JdGVtNQBDb21wYXJlcgBDb3VudABjb21wYXJlckA0MzcAdHJlZUA0NDEAc2VyaWFsaXplZERhdGEAZW1wdHkAY29tcGFyZXIAdHJlZQBBcmd1bWVudE51bGxFeGNlcHRpb24AT25TZXJpYWxpemluZwBPblNlcmlhbGl6aW5nQXR0cmlidXRlAGdldF9LZXkAT25EZXNlcmlhbGl6ZWQAT25EZXNlcmlhbGl6ZWRBdHRyaWJ1dGUAQ3JlYXRlAGllAGVsZW1lbnRzAGdldF9Db21wYXJlcgBnZXRfVHJlZQBBZGQAa2V5AEFkYXB0AFRyeVBpY2sAZgBhAEV4aXN0cwBGaWx0ZXIARm9yQWxsAEZvbGQAYWNjAEZvbGRTZWN0aW9uAGxvAGhpAHoASXRlcmF0ZQBNYXBSYW5nZQBNYXAAUGFydGl0aW9uAGdldF9Db3VudABDb250YWluc0tleQBSZW1vdmUAVHJ5RmluZABUb0xpc3QAVG9BcnJheQBvZkxpc3QATWF0aABBYnMAQ29tcHV0ZUhhc2hDb2RlAHRoYXQAU3lzdGVtLUNvbGxlY3Rpb25zLUdlbmVyaWMtSURpY3Rpb25hcnlgMi1nZXRfSXRlbQB4AFN5c3RlbS1Db2xsZWN0aW9ucy1HZW5lcmljLUlEaWN0aW9uYXJ5YDItc2V0X0l0ZW0AU3lzdGVtLUNvbGxlY3Rpb25zLUdlbmVyaWMtSURpY3Rpb25hcnlgMi1nZXRfS2V5cwBTeXN0ZW0tQ29sbGVjdGlvbnMtR2VuZXJpYy1JRGljdGlvbmFyeWAyLWdldF9WYWx1ZXMAU3lzdGVtLUNvbGxlY3Rpb25zLUdlbmVyaWMtSURpY3Rpb25hcnlgMi1BZGQAawBTeXN0ZW0tQ29sbGVjdGlvbnMtR2VuZXJpYy1JRGljdGlvbmFyeWAyLUNvbnRhaW5zS2V5AFN5c3RlbS1Db2xsZWN0aW9ucy1HZW5lcmljLUlEaWN0aW9uYXJ5YDItVHJ5R2V0VmFsdWUAcgBTeXN0ZW0tQ29sbGVjdGlvbnMtR2VuZXJpYy1JRGljdGlvbmFyeWAyLVJlbW92ZQBTeXN0ZW0tQ29sbGVjdGlvbnMtR2VuZXJpYy1JQ29sbGVjdGlvbmAxLUFkZABTeXN0ZW0tQ29sbGVjdGlvbnMtR2VuZXJpYy1JQ29sbGVjdGlvbmAxLUNsZWFyAFN5c3RlbS1Db2xsZWN0aW9ucy1HZW5lcmljLUlDb2xsZWN0aW9uYDEtUmVtb3ZlAFN5c3RlbS1Db2xsZWN0aW9ucy1HZW5lcmljLUlDb2xsZWN0aW9uYDEtQ29udGFpbnMAU3lzdGVtLUNvbGxlY3Rpb25zLUdlbmVyaWMtSUNvbGxlY3Rpb25gMS1Db3B5VG8AYXJyAGkAU3lzdGVtLUNvbGxlY3Rpb25zLUdlbmVyaWMtSUNvbGxlY3Rpb25gMS1nZXRfSXNSZWFkT25seQBTeXN0ZW0tQ29sbGVjdGlvbnMtR2VuZXJpYy1JQ29sbGVjdGlvbmAxLWdldF9Db3VudABBcmd1bWVudEV4Y2VwdGlvbgBDb250YWlucwBDb3B5VG8AVHJ5R2V0VmFsdWUAZ2V0X0lzUmVhZE9ubHkAZ2V0X0tleXMAZ2V0X1ZhbHVlcwBzZXRfSXRlbQBTZXRFbXB0eQBnZXRfU2V0RW1wdHkATmV3U2V0Tm9kZQBOZXdTZXRPbmUAQ2hvb3NlAE1pbmltdW1FbGVtZW50AE1heGltdW1FbGVtZW50AGNvbXBhcmVyQDUyNgB0cmVlQDUzMABvcF9TdWJ0cmFjdGlvbgBzZXQxAHNldDIAb3BfQWRkaXRpb24ASW50ZXJzZWN0aW9uAFVuaW9uAHNldHMARXF1YWxpdHkAQ29tcGFyZQBnZXRfQ2hvb3NlAGdldF9NaW5pbXVtRWxlbWVudABnZXRfTWF4aW11bUVsZW1lbnQASXNTdWJzZXRPZgBvdGhlclNldABJc1N1cGVyc2V0T2YASXNQcm9wZXJTdWJzZXRPZgBJc1Byb3BlclN1cGVyc2V0T2YAU2luZ2xldG9uAEZyb21BcnJheQBEZWNsYXJpbmdUeXBlAHR5cAB0YWcAbmFtZXMAZ2V0X0RlY2xhcmluZ1R5cGUAR2V0RmllbGRzAEdldEN1c3RvbUF0dHJpYnV0ZXMAYXR0cmlidXRlVHlwZQBHZXRDdXN0b21BdHRyaWJ1dGVzRGF0YQBJTGlzdGAxAEN1c3RvbUF0dHJpYnV0ZURhdGEAZ2V0TWV0aEluZm8ASXNUdXBsZQBCaW5kaW5nRmxhZ3MASXNSZWNvcmQAYmluZGluZ0ZsYWdzAElzVW5pb24AR2V0VHlwZUZyb21IYW5kbGUAUnVudGltZVR5cGVIYW5kbGUASXNGdW5jdGlvbgBJc01vZHVsZQBNYWtlR2VuZXJpY1R5cGUATWFrZUZ1bmN0aW9uVHlwZQBkb21haW4AcmFuZ2UATWFrZVR1cGxlVHlwZQB0eXBlcwBHZXRUdXBsZUVsZW1lbnRzAHR1cGxlVHlwZQBHZXRGdW5jdGlvbkVsZW1lbnRzAGZ1bmN0aW9uVHlwZQBHZXRSZWNvcmRGaWVsZHMAcmVjb3JkVHlwZQBHZXRVbmlvbkNhc2VzAHVuaW9uVHlwZQBJc0V4Y2VwdGlvblJlcHJlc2VudGF0aW9uAGV4Y2VwdGlvblR5cGUAR2V0RXhjZXB0aW9uRmllbGRzAGltcGwATWFrZVJlY29yZAB2YWx1ZXMAR2V0VHlwZQBHZXRWYWx1ZQBHZXRSZWNvcmRGaWVsZAByZWNvcmQAUHJlQ29tcHV0ZVJlY29yZEZpZWxkUmVhZGVyAFByZUNvbXB1dGVSZWNvcmRSZWFkZXIAUHJlQ29tcHV0ZVJlY29yZENvbnN0cnVjdG9yAFByZUNvbXB1dGVSZWNvcmRDb25zdHJ1Y3RvckluZm8AQ29uc3RydWN0b3JJbmZvAGdldF9GdWxsTmFtZQBGb3JtYXQAZ2V0X0lzR2VuZXJpY1R5cGUAR2V0R2VuZXJpY1R5cGVEZWZpbml0aW9uAEFjdGl2YXRvcgBDcmVhdGVJbnN0YW5jZQBNYWtlRnVuY3Rpb24AaW1wbGVtZW50YXRpb24ATWFrZVR1cGxlAHR1cGxlRWxlbWVudHMAR2V0VHVwbGVGaWVsZHMAdHVwbGUAR2V0VHVwbGVGaWVsZABQcmVDb21wdXRlVHVwbGVSZWFkZXIAUHJlQ29tcHV0ZVR1cGxlUHJvcGVydHlJbmZvAFByZUNvbXB1dGVUdXBsZUNvbnN0cnVjdG9yAFByZUNvbXB1dGVUdXBsZUNvbnN0cnVjdG9ySW5mbwBNYWtlVW5pb24AdW5pb25DYXNlAFByZUNvbXB1dGVVbmlvbkNvbnN0cnVjdG9yAFByZUNvbXB1dGVVbmlvbkNvbnN0cnVjdG9ySW5mbwBHZXRVbmlvbkZpZWxkcwBQcmVDb21wdXRlVW5pb25UYWdSZWFkZXIAUHJlQ29tcHV0ZVVuaW9uVGFnTWVtYmVySW5mbwBQcmVDb21wdXRlVW5pb25SZWFkZXIAZXhuAFB1Ymxpc2gAbXVsdGljYXN0AERlbGVnYXRlAER5bmFtaWNJbnZva2UAVHJpZ2dlcgBnZXRfUHVibGlzaABvYnNlcnZlcgBtYWtlVHVwbGUAT25OZXh0AF9zZW5kZXIAYwBkAGUAaW52b2tlcgBpbnZva2VJbmZvAEdldE1ldGhvZABHZXRQYXJhbWV0ZXJzAGdldF9QYXJhbWV0ZXJUeXBlAEluZGV4T3V0T2ZSYW5nZUV4Y2VwdGlvbgBDcmVhdGVEZWxlZ2F0ZQBHZXRNZXRob2RzAGdldF9Jc0dlbmVyaWNNZXRob2REZWZpbml0aW9uAE1ha2VHZW5lcmljTWV0aG9kAGFyZwBVbmJyZWFrYWJsZQBJc1VuYnJlYWthYmxlAElzQnJlYWthYmxlAElzQnJva2VuAF91bmlxdWVfVW5icmVha2FibGUAZ2V0X1VuYnJlYWthYmxlAGdldF9Jc1VuYnJlYWthYmxlAE5ld0JyZWFrYWJsZQBnZXRfSXNCcmVha2FibGUATmV3QnJva2VuAGdldF9Jc0Jyb2tlbgBJc0xlYWYASXNOb2RlAElzQXR0cgBOZXdMZWFmAGdldF9Jc0xlYWYATmV3Tm9kZQBpdGVtNgBnZXRfSXNOb2RlAE5ld0F0dHIAZ2V0X0lzQXR0cgBJdGVtNgBnZXRfSXRlbTYATWF4Q29sdW1ucwBNYXhSb3dzAEdldExheW91dABnZXRfTWF4Q29sdW1ucwBnZXRfTWF4Um93cwBGbG9hdGluZ1BvaW50Rm9ybWF0AEF0dHJpYnV0ZVByb2Nlc3NvcgBGb3JtYXRQcm92aWRlcgBJRm9ybWF0UHJvdmlkZXIAUHJpbnRXaWR0aABQcmludERlcHRoAFByaW50TGVuZ3RoAFByaW50U2l6ZQBTaG93UHJvcGVydGllcwBTaG93SUVudW1lcmFibGUARGVmYXVsdABGbG9hdGluZ1BvaW50Rm9ybWF0QABBdHRyaWJ1dGVQcm9jZXNzb3JAAEZvcm1hdFByb3ZpZGVyQABCaW5kaW5nRmxhZ3NAAFByaW50V2lkdGhAAFByaW50RGVwdGhAAFByaW50TGVuZ3RoQABQcmludFNpemVAAFNob3dQcm9wZXJ0aWVzQABTaG93SUVudW1lcmFibGVAAGdldF9GbG9hdGluZ1BvaW50Rm9ybWF0AGdldF9BdHRyaWJ1dGVQcm9jZXNzb3IAZ2V0X0Zvcm1hdFByb3ZpZGVyAGdldF9CaW5kaW5nRmxhZ3MAZ2V0X1ByaW50V2lkdGgAZ2V0X1ByaW50RGVwdGgAZ2V0X1ByaW50TGVuZ3RoAGdldF9QcmludFNpemUAZ2V0X1Nob3dQcm9wZXJ0aWVzAGdldF9TaG93SUVudW1lcmFibGUAZmxvYXRpbmdQb2ludEZvcm1hdABhdHRyaWJ1dGVQcm9jZXNzb3IAZm9ybWF0UHJvdmlkZXIAcHJpbnRXaWR0aABwcmludERlcHRoAHByaW50TGVuZ3RoAHByaW50U2l6ZQBzaG93UHJvcGVydGllcwBzaG93SUVudW1lcmFibGUAZ2V0X0ludmFyaWFudEN1bHR1cmUAZ2V0X0RlZmF1bHQAVFByaW50ZXIAVFN0YXRlAFRSZXNpZHVlAFRUdXBsZQBJc011dGFibGUAU3RhbXAAbGFzdFN0YW1wAGdsb2JhbHMARGljdGlvbmFyeWAyAHN0YW1wAGlzTXV0YWJsZUAxMDAATW9uaXRvcgBFbnRlcgBFeGl0AGlzTXV0YWJsZQBnZXRfSXNNdXRhYmxlAGdldF9UeXBlAGdldF9TdGFtcABHbG9iYWwAUmVmZXJlbmNlRXF1YWxzAENvbXBhcmVPcmRpbmFsAGdldF9NZXRhZGF0YVRva2VuAGdldF9Nb2R1bGUAZ2V0X0Fzc2VtYmx5AElzQ29tYlRlcm0ASXNWYXJUZXJtAElzTGFtYmRhVGVybQBJc0hvbGVUZXJtAE5ld0NvbWJUZXJtAGdldF9Jc0NvbWJUZXJtAE5ld1ZhclRlcm0AZ2V0X0lzVmFyVGVybQBOZXdMYW1iZGFUZXJtAGdldF9Jc0xhbWJkYVRlcm0ATmV3SG9sZVRlcm0AZ2V0X0lzSG9sZVRlcm0AQXBwT3AASXNBcHBPcABJZlRoZW5FbHNlT3AASXNJZlRoZW5FbHNlT3AATGV0UmVjT3AASXNMZXRSZWNPcABMZXRSZWNDb21iT3AASXNMZXRSZWNDb21iT3AATGV0T3AASXNMZXRPcABJc05ld1JlY29yZE9wAElzTmV3VW5pb25DYXNlT3AASXNVbmlvbkNhc2VUZXN0T3AASXNOZXdUdXBsZU9wAElzVHVwbGVHZXRPcABJc0luc3RhbmNlUHJvcEdldE9wAElzU3RhdGljUHJvcEdldE9wAElzSW5zdGFuY2VQcm9wU2V0T3AASXNTdGF0aWNQcm9wU2V0T3AASXNJbnN0YW5jZUZpZWxkR2V0T3AASXNTdGF0aWNGaWVsZEdldE9wAElzSW5zdGFuY2VGaWVsZFNldE9wAElzU3RhdGljRmllbGRTZXRPcABJc05ld09iamVjdE9wAElzSW5zdGFuY2VNZXRob2RDYWxsT3AASXNTdGF0aWNNZXRob2RDYWxsT3AASXNDb2VyY2VPcABJc05ld0FycmF5T3AASXNOZXdEZWxlZ2F0ZU9wAElzUXVvdGVPcABTZXF1ZW50aWFsT3AASXNTZXF1ZW50aWFsT3AAQWRkcmVzc09mT3AASXNBZGRyZXNzT2ZPcABWYXJTZXRPcABJc1ZhclNldE9wAEFkZHJlc3NTZXRPcABJc0FkZHJlc3NTZXRPcABJc1R5cGVUZXN0T3AAVHJ5V2l0aE9wAElzVHJ5V2l0aE9wAFRyeUZpbmFsbHlPcABJc1RyeUZpbmFsbHlPcABGb3JJbnRlZ2VyUmFuZ2VMb29wT3AASXNGb3JJbnRlZ2VyUmFuZ2VMb29wT3AAV2hpbGVMb29wT3AASXNXaGlsZUxvb3BPcABJc1ZhbHVlT3AASXNXaXRoVmFsdWVPcABJc0RlZmF1bHRWYWx1ZU9wAF91bmlxdWVfQXBwT3AAX3VuaXF1ZV9JZlRoZW5FbHNlT3AAX3VuaXF1ZV9MZXRSZWNPcABfdW5pcXVlX0xldFJlY0NvbWJPcABfdW5pcXVlX0xldE9wAF91bmlxdWVfU2VxdWVudGlhbE9wAF91bmlxdWVfQWRkcmVzc09mT3AAX3VuaXF1ZV9WYXJTZXRPcABfdW5pcXVlX0FkZHJlc3NTZXRPcABfdW5pcXVlX1RyeVdpdGhPcABfdW5pcXVlX1RyeUZpbmFsbHlPcABfdW5pcXVlX0ZvckludGVnZXJSYW5nZUxvb3BPcABfdW5pcXVlX1doaWxlTG9vcE9wAGdldF9BcHBPcABnZXRfSXNBcHBPcABnZXRfSWZUaGVuRWxzZU9wAGdldF9Jc0lmVGhlbkVsc2VPcABnZXRfTGV0UmVjT3AAZ2V0X0lzTGV0UmVjT3AAZ2V0X0xldFJlY0NvbWJPcABnZXRfSXNMZXRSZWNDb21iT3AAZ2V0X0xldE9wAGdldF9Jc0xldE9wAE5ld05ld1JlY29yZE9wAGdldF9Jc05ld1JlY29yZE9wAE5ld05ld1VuaW9uQ2FzZU9wAGdldF9Jc05ld1VuaW9uQ2FzZU9wAE5ld1VuaW9uQ2FzZVRlc3RPcABnZXRfSXNVbmlvbkNhc2VUZXN0T3AATmV3TmV3VHVwbGVPcABnZXRfSXNOZXdUdXBsZU9wAE5ld1R1cGxlR2V0T3AAZ2V0X0lzVHVwbGVHZXRPcABOZXdJbnN0YW5jZVByb3BHZXRPcABnZXRfSXNJbnN0YW5jZVByb3BHZXRPcABOZXdTdGF0aWNQcm9wR2V0T3AAZ2V0X0lzU3RhdGljUHJvcEdldE9wAE5ld0luc3RhbmNlUHJvcFNldE9wAGdldF9Jc0luc3RhbmNlUHJvcFNldE9wAE5ld1N0YXRpY1Byb3BTZXRPcABnZXRfSXNTdGF0aWNQcm9wU2V0T3AATmV3SW5zdGFuY2VGaWVsZEdldE9wAGdldF9Jc0luc3RhbmNlRmllbGRHZXRPcABOZXdTdGF0aWNGaWVsZEdldE9wAGdldF9Jc1N0YXRpY0ZpZWxkR2V0T3AATmV3SW5zdGFuY2VGaWVsZFNldE9wAGdldF9Jc0luc3RhbmNlRmllbGRTZXRPcABOZXdTdGF0aWNGaWVsZFNldE9wAGdldF9Jc1N0YXRpY0ZpZWxkU2V0T3AATmV3TmV3T2JqZWN0T3AAZ2V0X0lzTmV3T2JqZWN0T3AATmV3SW5zdGFuY2VNZXRob2RDYWxsT3AAZ2V0X0lzSW5zdGFuY2VNZXRob2RDYWxsT3AATmV3U3RhdGljTWV0aG9kQ2FsbE9wAGdldF9Jc1N0YXRpY01ldGhvZENhbGxPcABOZXdDb2VyY2VPcABnZXRfSXNDb2VyY2VPcABOZXdOZXdBcnJheU9wAGdldF9Jc05ld0FycmF5T3AATmV3TmV3RGVsZWdhdGVPcABnZXRfSXNOZXdEZWxlZ2F0ZU9wAE5ld1F1b3RlT3AAZ2V0X0lzUXVvdGVPcABnZXRfU2VxdWVudGlhbE9wAGdldF9Jc1NlcXVlbnRpYWxPcABnZXRfQWRkcmVzc09mT3AAZ2V0X0lzQWRkcmVzc09mT3AAZ2V0X1ZhclNldE9wAGdldF9Jc1ZhclNldE9wAGdldF9BZGRyZXNzU2V0T3AAZ2V0X0lzQWRkcmVzc1NldE9wAE5ld1R5cGVUZXN0T3AAZ2V0X0lzVHlwZVRlc3RPcABnZXRfVHJ5V2l0aE9wAGdldF9Jc1RyeVdpdGhPcABnZXRfVHJ5RmluYWxseU9wAGdldF9Jc1RyeUZpbmFsbHlPcABnZXRfRm9ySW50ZWdlclJhbmdlTG9vcE9wAGdldF9Jc0ZvckludGVnZXJSYW5nZUxvb3BPcABnZXRfV2hpbGVMb29wT3AAZ2V0X0lzV2hpbGVMb29wT3AATmV3VmFsdWVPcABnZXRfSXNWYWx1ZU9wAE5ld1dpdGhWYWx1ZU9wAGdldF9Jc1dpdGhWYWx1ZU9wAE5ld0RlZmF1bHRWYWx1ZU9wAGdldF9Jc0RlZmF1bHRWYWx1ZU9wAEN1c3RvbUF0dHJpYnV0ZXMAdGVybQBhdHRyaWJzAGdldF9DdXN0b21BdHRyaWJ1dGVzAGZ1bGwAbG9uZwBTdWJzdGl0dXRlAHN1YnN0aXR1dGlvbgBHZXRGcmVlVmFycwBBZGRyZXNzT2YAdGFyZ2V0AEFkZHJlc3NTZXQAQXBwbGljYXRpb24AZnVuY3Rpb25FeHByAGFyZ3VtZW50AEFwcGxpY2F0aW9ucwBhcmd1bWVudHMAQ2FsbABtZXRob2RJbmZvAENvZXJjZQBzb3VyY2UASWZUaGVuRWxzZQBndWFyZAB0aGVuRXhwcgBlbHNlRXhwcgBGb3JJbnRlZ2VyUmFuZ2VMb29wAGxvb3BWYXJpYWJsZQBzdGFydABlbmRFeHByAGJvZHkARmllbGRHZXQAZmllbGRJbmZvAEZpZWxkU2V0AExhbWJkYQBwYXJhbWV0ZXIATGV0AGxldFZhcmlhYmxlAGxldEV4cHIATGV0UmVjdXJzaXZlAGJpbmRpbmdzAE5ld09iamVjdABjb25zdHJ1Y3RvckluZm8ARGVmYXVsdFZhbHVlAGV4cHJlc3Npb25UeXBlAE5ld1R1cGxlAE5ld1JlY29yZABOZXdBcnJheQBlbGVtZW50VHlwZQBOZXdEZWxlZ2F0ZQBkZWxlZ2F0ZVR5cGUAcGFyYW1ldGVycwBOZXdVbmlvbkNhc2UAUHJvcGVydHlHZXQAcHJvcGVydHkAaW5kZXhlckFyZ3MAUHJvcGVydHlTZXQAUXVvdGUAaW5uZXIAT2Jzb2xldGVBdHRyaWJ1dGUAUXVvdGVSYXcAUXVvdGVUeXBlZABTZXF1ZW50aWFsAGZpcnN0AFRyeVdpdGgAZmlsdGVyVmFyAGZpbHRlckJvZHkAY2F0Y2hWYXIAY2F0Y2hCb2R5AFRyeUZpbmFsbHkAY29tcGVuc2F0aW9uAFR1cGxlR2V0AFR5cGVUZXN0AFVuaW9uQ2FzZVRlc3QAVmFsdWVXaXRoTmFtZQBXaXRoVmFsdWUAZGVmaW5pdGlvbgBWYXIAdmFyaWFibGUAVmFyU2V0AFdoaWxlTG9vcABUcnlHZXRSZWZsZWN0ZWREZWZpbml0aW9uAG1ldGhvZEJhc2UAQ2FzdABEZXNlcmlhbGl6ZQBxdWFsaWZ5aW5nVHlwZQBzcGxpY2VUeXBlcwBzcGxpY2VFeHBycwBieXRlcwBEZXNlcmlhbGl6ZTQwAHJlZmVyZW5jZWRUeXBlcwBSZWdpc3RlclJlZmxlY3RlZERlZmluaXRpb25zAGFzc2VtYmx5AHJlc291cmNlAHNlcmlhbGl6ZWRWYWx1ZQBHbG9iYWxWYXIAUmF3AGdldF9SYXcAYXJyYXkAc2l6ZQBEZXF1ZXVlAFNldENhcGFjaXR5AEVucXVldWUAQ29weQBjYXBhY2l0eQBUb2tlbgBmYWlsdXJlQ1RTAGxpbmtlZENUUwBnZXRfVG9rZW4AQ3JlYXRlTGlua2VkVG9rZW5Tb3VyY2UAY3QAQ2FuY2VsAEZha2VVbml0AF91bmlxdWVfRmFrZVVuaXQAZ2V0X0Zha2VVbml0AHRoaXNUaHJlYWRIYXNUcmFtcG9saW5lAFRoaXNUaHJlYWRIYXNUcmFtcG9saW5lAGNvbnQAYmluZENvdW50AHRoaXNUaHJlYWRIYXNUcmFtcG9saW5lQABUaHJlYWRTdGF0aWNBdHRyaWJ1dGUAZ2V0X3RoaXNUaHJlYWRIYXNUcmFtcG9saW5lAHNldF90aGlzVGhyZWFkSGFzVHJhbXBvbGluZQBnZXRfVGhpc1RocmVhZEhhc1RyYW1wb2xpbmUARXhlY3V0ZUFjdGlvbgBmaXJzdEFjdGlvbgBJbmNyZW1lbnRCaW5kQ291bnQAU2V0AHVuZmFrZQBfYXJnMQB0cmFtcG9saW5lAHNlbmRPclBvc3RDYWxsYmFjawBTZW5kT3JQb3N0Q2FsbGJhY2sAd2FpdENhbGxiYWNrRm9yUXVldWVXb3JrSXRlbVdpdGhUcmFtcG9saW5lAFdhaXRDYWxsYmFjawB0aHJlYWRTdGFydENhbGxiYWNrRm9yU3RhcnRUaHJlYWRXaXRoVHJhbXBvbGluZQBQYXJhbWV0ZXJpemVkVGhyZWFkU3RhcnQAaW5pdEA0OTcAU3luY2hyb25pemF0aW9uQ29udGV4dABQb3N0AGN0eHQAVGhyZWFkUG9vbABRdWV1ZVVzZXJXb3JrSXRlbQBRdWV1ZVdvcmtJdGVtAFRocmVhZABzZXRfSXNCYWNrZ3JvdW5kAFN0YXJ0AFN0YXJ0VGhyZWFkAFByb3RlY3QAZ2V0X1RyYW1wb2xpbmUAdG9rZW4AZWNvbnQAY2NvbnQAdHJhbXBvbGluZUhvbGRlcgB0b2tlbkAAZWNvbnRAAGNjb250QAB0cmFtcG9saW5lSG9sZGVyQABnZXRfdG9rZW4AZ2V0X2Vjb250AGdldF9jY29udABnZXRfdHJhbXBvbGluZUhvbGRlcgBhdXgAY29udEAAYXV4QABnZXRfY29udABnZXRfYXV4AE5ld1AAWmVybwBEZWxheQBnZW5lcmF0b3IAUmV0dXJuAFJldHVybkZyb20AY29tcHV0YXRpb24AQmluZABiaW5kZXIAVXNpbmcAV2hpbGUARm9yAHNlcXVlbmNlAENvbWJpbmUAY29tcHV0YXRpb24xAGNvbXB1dGF0aW9uMgBjYXRjaEhhbmRsZXIARGVmYXVsdENhbmNlbGxhdGlvblRva2VuAGdldF9DYW5jZWxsYXRpb25Ub2tlbgBDYW5jZWxDaGVjawBGcm9tQ29udGludWF0aW9ucwBnZXRfRGVmYXVsdENhbmNlbGxhdGlvblRva2VuAENhbmNlbERlZmF1bHRUb2tlbgBDYXRjaABnZXRfQ2FuQmVDYW5jZWxlZABSdW5TeW5jaHJvbm91c2x5AHRpbWVvdXQAY2FuY2VsbGF0aW9uVG9rZW4AU3RhcnRBc1Rhc2sAVGFza0NyZWF0aW9uT3B0aW9ucwB0YXNrQ3JlYXRpb25PcHRpb25zAFN0YXJ0Q2hpbGRBc1Rhc2sAY29tcHV0YXRpb25zAFN0YXJ0V2l0aENvbnRpbnVhdGlvbnNVc2luZ0Rpc3BhdGNoSW5mbwBjb250aW51YXRpb24AZXhjZXB0aW9uQ29udGludWF0aW9uAGNhbmNlbGxhdGlvbkNvbnRpbnVhdGlvbgBTdGFydFdpdGhDb250aW51YXRpb25zAFN0YXJ0SW1tZWRpYXRlAFNsZWVwAG1pbGxpc2Vjb25kc0R1ZVRpbWUAQXdhaXRXYWl0SGFuZGxlAFdhaXRIYW5kbGUAd2FpdEhhbmRsZQBtaWxsaXNlY29uZHNUaW1lb3V0AEF3YWl0SUFzeW5jUmVzdWx0AGlhcgBSZWlmeVJlc3VsdABBd2FpdEFuZFJlaWZ5UmVzdWx0AHJlc3VsdENlbGwAQXN5bmNXYWl0QXN5bmNXaXRoVGltZW91dABpbm5lckNUUwBGcm9tQmVnaW5FbmQAYmVnaW5BY3Rpb24AZW5kQWN0aW9uAGNhbmNlbEFjdGlvbgBUQXJnMQBUQXJnMgBUQXJnMwBBc0JlZ2luRW5kAFRBcmcAQXdhaXRFdmVudABldmVudABURGVsAElnbm9yZQBTd2l0Y2hUb05ld1RocmVhZABTd2l0Y2hUb1RocmVhZFBvb2wAU3RhcnRDaGlsZABTd2l0Y2hUb0NvbnRleHQAc3luY0NvbnRleHQAT25DYW5jZWwAaW50ZXJydXB0aW9uAFRyeUNhbmNlbGxlZABBd2FpdFRhc2sAdGFzawBUYXNrAElzQ2xvc2VkAHN0YXRlAGNvbXBsZXRlZFN5bmNocm9ub3VzbHkAZGlzcG9zZWQAY3RzAFJlZ2lzdGVyUmVzdWx0AFNldFJlc3VsdABUcnlXYWl0Rm9yUmVzdWx0U3luY2hyb25vdXNseQBUaHJvdwBHZXRSZXN1bHQAZ2V0X0lzQ2xvc2VkAENhbmNlbEFzeW5jAENoZWNrRm9yTm90U3luY2hyb25vdXMAU3lzdGVtLUlBc3luY1Jlc3VsdC1nZXRfSXNDb21wbGV0ZWQAU3lzdGVtLUlBc3luY1Jlc3VsdC1nZXRfQ29tcGxldGVkU3luY2hyb25vdXNseQBHZXRXYWl0SGFuZGxlAFN5c3RlbS1JQXN5bmNSZXN1bHQtZ2V0X0FzeW5jV2FpdEhhbmRsZQBTeXN0ZW0tSUFzeW5jUmVzdWx0LWdldF9Bc3luY1N0YXRlAGdldF9Bc3luY1N0YXRlAGdldF9Bc3luY1dhaXRIYW5kbGUAZ2V0X0NvbXBsZXRlZFN5bmNocm9ub3VzbHkAZ2V0X0lzQ29tcGxldGVkAGluYm94AEN1cnJlbnRRdWV1ZUxlbmd0aABpbmJveFN0b3JlAGFycml2YWxzAHN5bmNSb290AHNhdmVkQ29udABwdWxzZQBBdXRvUmVzZXRFdmVudAB3YWl0T25lTm9UaW1lb3V0AGdldF9pbmJveABnZXRfQ3VycmVudFF1ZXVlTGVuZ3RoAHNjYW5BcnJpdmFsc1Vuc2FmZQBzY2FuQXJyaXZhbHMAUmVtb3ZlQXQAc2NhbkluYm94AHJlY2VpdmVGcm9tQXJyaXZhbHNVbnNhZmUAcmVjZWl2ZUZyb21BcnJpdmFscwByZWNlaXZlRnJvbUluYm94AG1zZwBUcnlTY2FuAFNjYW4AVHJ5UmVjZWl2ZQBSZWNlaXZlAGVuc3VyZVB1bHNlAHdhaXRPbmUAVE1zZwByZXBseWYAUmVwbHkAVFJlcGx5AERlZmF1bHRUaW1lb3V0AGluaXRpYWwAY2FuY2VsbGF0aW9uVG9rZW5AMjQ1NABtYWlsYm94AGRlZmF1bHRUaW1lb3V0AHN0YXJ0ZWQAZXJyb3JFdmVudABnZXRfRGVmYXVsdFRpbWVvdXQAc2V0X0RlZmF1bHRUaW1lb3V0AGFkZF9FcnJvcgByZW1vdmVfRXJyb3IAVHJ5UG9zdEFuZFJlcGx5AGJ1aWxkTWVzc2FnZQBUaW1lb3V0RXhjZXB0aW9uAFBvc3RBbmRSZXBseQBQb3N0QW5kVHJ5QXN5bmNSZXBseQBnZXRfQXdhaXRSZXN1bHQAUG9zdEFuZEFzeW5jUmVwbHkAc2Nhbm5lcgBpdGVtMUAAZ2V0X2l0ZW0xAGl0ZW0yQABnZXRfaXRlbTIAaXRlbTNAAGdldF9pdGVtMwBpdGVtNEAAZ2V0X2l0ZW00AGl0ZW01QABnZXRfaXRlbTUAaXRlbTZAAGdldF9pdGVtNgBpdGVtNwBJdGVtNwBpdGVtN0AAZ2V0X2l0ZW03AGdldF9JdGVtNwBpdGVtOABJdGVtOABpdGVtOEAAZ2V0X2l0ZW04AGdldF9JdGVtOABUOABTeXN0ZW0tTGlucS1JR3JvdXBpbmdgMi1nZXRfS2V5AEsAZ2V0X1NvdXJjZQBRAFEyAFlpZWxkRnJvbQBxAElRdWVyeWFibGVgMQBFbnVtZXJhYmxlAHByb2plY3Rpb24ARnVuY2AyAFdoZXJlAHByZWRpY2F0ZQBMYXN0AExhc3RPckRlZmF1bHQAU2luZ2xlAEV4YWN0bHlPbmUAU2luZ2xlT3JEZWZhdWx0AEV4YWN0bHlPbmVPckRlZmF1bHQARGlzdGluY3QAQW55AEFsbABGaXJzdABFbGVtZW50QXQATnRoAFNraXAAU2tpcFdoaWxlAFRha2UAVGFrZVdoaWxlAEZpbmQARmlyc3RPckRlZmF1bHQATWluAE1pbkJ5AHZhbHVlU2VsZWN0b3IATWF4AE1heEJ5AE51bGxhYmxlYDEATWluQnlOdWxsYWJsZQBNYXhCeU51bGxhYmxlAGdldF9IYXNWYWx1ZQBTdW1CeU51bGxhYmxlAEF2ZXJhZ2VCeU51bGxhYmxlAEF2ZXJhZ2VCeQBTdW1CeQBHcm91cEJ5AGtleVNlbGVjdG9yAE9yZGVyQnkASU9yZGVyZWRFbnVtZXJhYmxlYDEAU29ydEJ5AE9yZGVyQnlEZXNjZW5kaW5nAFNvcnRCeURlc2NlbmRpbmcAVGhlbkJ5AFRoZW5CeURlc2NlbmRpbmcAU29ydEJ5TnVsbGFibGUAU29ydEJ5TnVsbGFibGVEZXNjZW5kaW5nAFRoZW5CeU51bGxhYmxlAFRoZW5CeU51bGxhYmxlRGVzY2VuZGluZwBHcm91cFZhbEJ5AHJlc3VsdFNlbGVjdG9yAEZ1bmNgMwBKb2luAG91dGVyU291cmNlAGlubmVyU291cmNlAG91dGVyS2V5U2VsZWN0b3IAaW5uZXJLZXlTZWxlY3RvcgBUT3V0ZXIAVElubmVyAEdyb3VwSm9pbgBMZWZ0T3V0ZXJKb2luAFJ1blF1ZXJ5QXNWYWx1ZQBSdW5RdWVyeUFzRW51bWVyYWJsZQBJUXVlcnlhYmxlAFJ1blF1ZXJ5QXNRdWVyeWFibGUAUnVuAFRNZWFzdXJlMQBUTWVhc3VyZTIAVE1lYXN1cmUAQXNzZW1ibHlOYW1lAGFzc2VtYmx5TmFtZQBnZXRfQXNzZW1ibHlOYW1lAENvbW1lbnRUZXh0AGNvbW1lbnRUZXh0AGdldF9Db21tZW50VGV4dABGaWxlUGF0aABMaW5lAENvbHVtbgBmaWxlUGF0aABsaW5lAGNvbHVtbgBnZXRfRmlsZVBhdGgAc2V0X0ZpbGVQYXRoAGdldF9MaW5lAHNldF9MaW5lAGdldF9Db2x1bW4Ac2V0X0NvbHVtbgBTdXBwcmVzc1JlbG9jYXRlAElzRXJhc2VkAFJlc29sdXRpb25Gb2xkZXIAUnVudGltZUFzc2VtYmx5AFJlZmVyZW5jZWRBc3NlbWJsaWVzAFRlbXBvcmFyeUZvbGRlcgBJc0ludmFsaWRhdGlvblN1cHBvcnRlZABJc0hvc3RlZEV4ZWN1dGlvbgBTeXN0ZW1SdW50aW1lQXNzZW1ibHlWZXJzaW9uAHN5c3RlbVJ1bnRpbWVDb250YWluc1R5cGUAcmVzb2x1dGlvbkZvbGRlcgBydW50aW1lQXNzZW1ibHkAcmVmZXJlbmNlZEFzc2VtYmxpZXMAdGVtcG9yYXJ5Rm9sZGVyAGlzSW52YWxpZGF0aW9uU3VwcG9ydGVkAHVzZVJlc29sdXRpb25Gb2xkZXJBdFJ1bnRpbWUAc3lzdGVtUnVudGltZUFzc2VtYmx5VmVyc2lvbgBnZXRfUmVzb2x1dGlvbkZvbGRlcgBzZXRfUmVzb2x1dGlvbkZvbGRlcgBnZXRfUnVudGltZUFzc2VtYmx5AHNldF9SdW50aW1lQXNzZW1ibHkAZ2V0X1JlZmVyZW5jZWRBc3NlbWJsaWVzAHNldF9SZWZlcmVuY2VkQXNzZW1ibGllcwBnZXRfVGVtcG9yYXJ5Rm9sZGVyAHNldF9UZW1wb3JhcnlGb2xkZXIAZ2V0X0lzSW52YWxpZGF0aW9uU3VwcG9ydGVkAHNldF9Jc0ludmFsaWRhdGlvblN1cHBvcnRlZABnZXRfSXNIb3N0ZWRFeGVjdXRpb24Ac2V0X0lzSG9zdGVkRXhlY3V0aW9uAGdldF9TeXN0ZW1SdW50aW1lQXNzZW1ibHlWZXJzaW9uAHNldF9TeXN0ZW1SdW50aW1lQXNzZW1ibHlWZXJzaW9uAFN5c3RlbVJ1bnRpbWVDb250YWluc1R5cGUAdHlwZU5hbWUATmFtZXNwYWNlTmFtZQBnZXRfTmFtZXNwYWNlTmFtZQBHZXROZXN0ZWROYW1lc3BhY2VzAEdldFR5cGVzAFJlc29sdmVUeXBlTmFtZQBFdmVudEhhbmRsZXIASW52YWxpZGF0ZQBHZXROYW1lc3BhY2VzAEdldFN0YXRpY1BhcmFtZXRlcnMAdHlwZVdpdGhvdXRBcmd1bWVudHMAQXBwbHlTdGF0aWNBcmd1bWVudHMAdHlwZVBhdGhXaXRoQXJndW1lbnRzAHN0YXRpY0FyZ3VtZW50cwBHZXRJbnZva2VyRXhwcmVzc2lvbgBzeW50aGV0aWNNZXRob2RCYXNlAGFkZF9JbnZhbGlkYXRlAHJlbW92ZV9JbnZhbGlkYXRlAEdldEdlbmVyYXRlZEFzc2VtYmx5Q29udGVudHMAR2V0U3RhdGljUGFyYW1ldGVyc0Zvck1ldGhvZABtZXRob2RXaXRob3V0QXJndW1lbnRzAEFwcGx5U3RhdGljQXJndW1lbnRzRm9yTWV0aG9kAG1ldGhvZE5hbWVXaXRoQXJndW1lbnRzAEJ1aWxkTWFjaGluZQBQcml2YXRlQnVpbGQAT2ZmaWNpYWxCdWlsZABGeEJyYW5jaFN5bmNDb3VudGVyVmFsdWUAQnJhbmNoTmFtZQBCcmFuY2hOYW1lUHJlZml4AFByb2R1Y3RCdWlsZABPZkFzc2VtYmx5AE9mRmlsZQBEZWZhdWx0QXN5bmNCdWlsZGVyAHF1ZXJ5AENyZWF0ZVNldABkaWN0VmFsdWVUeXBlAGRpY3RSZWZUeXBlAGdldF9Jc1ZhbHVlVHlwZQBDcmVhdGVEaWN0aW9uYXJ5AGtleVZhbHVlUGFpcnMAZ2V0QXJyYXkAdmFscwBhcnJheTJEJGNvbnRAMTI2AHJvd3NBcnIAbQB1bml0VmFyAD8AQ3JlYXRlQXJyYXkyRAByb3dzAFByaW50Rm9ybWF0VG9TdHJpbmcAZm9ybWF0AFByaW50Rm9ybWF0VG9TdHJpbmdUaGVuRmFpbABQcmludEZvcm1hdFRvVGV4dFdyaXRlcgB0ZXh0V3JpdGVyAFByaW50Rm9ybWF0TGluZVRvVGV4dFdyaXRlcgBDb25zb2xlAGdldF9PdXQAUHJpbnRGb3JtYXQAZ2V0X0Vycm9yAFByaW50Rm9ybWF0VG9FcnJvcgBQcmludEZvcm1hdExpbmUAUHJpbnRGb3JtYXRMaW5lVG9FcnJvcgBnZXRfRGVmYXVsdEFzeW5jQnVpbGRlcgBUb1NpbmdsZQBUb0RvdWJsZQBUb0J5dGUAVG9TQnl0ZQBTcGxpY2VFeHByZXNzaW9uAGV4cHJlc3Npb24AU3BsaWNlVW50eXBlZEV4cHJlc3Npb24ATGF6eVBhdHRlcm4AaW5wdXQAZ2V0X3F1ZXJ5AHQAa2V5cwBLZXlDb2xsZWN0aW9uAEVudW1lcmF0b3IAYXJyYXlJbmRleABfYXJnMgBWYWx1ZUNvbGxlY3Rpb24Ac2IAZ2V0S2V5AERlZmF1bHRBc3luY0J1aWxkZXJAMTc1AHF1ZXJ5QDIyMwBpbml0QABJbXBsaWNpdEV4cHJlc3Npb25Db252ZXJzaW9uSGVscGVyTWV0aG9kSW5mbwBOVAB0eUA0NjktMzAARlQxAHR5QDQ2OS0zMQBGVDIAdHlANDY5LTMyAGJvb2xUeQBJRW51bWVyYWJsZVR5cGVEZWYAdHlANDY5LTMzAElRdWVyeWFibGVUeXBlRGVmAHR5QDQ2OS0zNABRdWVyeVNvdXJjZVR5cGVEZWYAdHlANDY5LTM1AHBhdHRlcm5JbnB1dEA0MjIATWFrZUNvbnRhaW5zAENhbGxDb250YWlucwBwYXR0ZXJuSW5wdXRANDI3LTEATWFrZUVsZW1lbnRBdABDYWxsRWxlbWVudEF0AHBhdHRlcm5JbnB1dEA0NTQtMgBNYWtlTWluQnkAQ2FsbE1pbkJ5AHBhdHRlcm5JbnB1dEA0NjAtMwBNYWtlTWF4QnkAQ2FsbE1heEJ5AHBhdHRlcm5JbnB1dEA0NjUtNABNYWtlTWluQnlOdWxsYWJsZQBDYWxsTWluQnlOdWxsYWJsZQBwYXR0ZXJuSW5wdXRANDcxLTUATWFrZU1heEJ5TnVsbGFibGUAQ2FsbE1heEJ5TnVsbGFibGUAcGF0dGVybklucHV0QDQ5OC02AE1ha2VBbnkAQ2FsbEFueQBwYXR0ZXJuSW5wdXRANTAzLTcATWFrZUFsbABDYWxsQWxsAHBhdHRlcm5JbnB1dEA1MDgtOABNYWtlRmlyc3RGaW5kAENhbGxGaXJzdEZpbmQAcGF0dGVybklucHV0QDYwNS05AEZRX2RvdWJsZUA2MDYAUnVudGltZU1ldGhvZEhhbmRsZQBGUV9zaW5nbGVANjA3AEZRX2RlY2ltYWxANjA4AEZRX2ludDMyQDYwOQBGUV9pbnQ2NEA2MTAARkVfZG91YmxlQDYxMQBGRV9zaW5nbGVANjEyAEZFX2RlY2ltYWxANjEzAEZFX2ludDMyQDYxNABGRV9pbnQ2NEA2MTUARkVANjE2AE1ha2VBdmVyYWdlQnkAQ2FsbEF2ZXJhZ2VCeQBwYXR0ZXJuSW5wdXRANjE5LTEwAEZRX2RvdWJsZUA2MjAtMQBGUV9zaW5nbGVANjIxLTEARlFfZGVjaW1hbEA2MjItMQBGUV9pbnQzMkA2MjMtMQBGUV9pbnQ2NEA2MjQtMQBGRV9kb3VibGVANjI1LTEARkVfc2luZ2xlQDYyNi0xAEZFX2RlY2ltYWxANjI3LTEARkVfaW50MzJANjI4LTEARkVfaW50NjRANjI5LTEARkVANjMwLTEATWFrZUF2ZXJhZ2VCeU51bGxhYmxlAENhbGxBdmVyYWdlQnlOdWxsYWJsZQBwYXR0ZXJuSW5wdXRANjM0LTExAEZRX2RvdWJsZUA2MzUtMgBGUV9zaW5nbGVANjM2LTIARlFfZGVjaW1hbEA2MzctMgBGUV9pbnQzMkA2MzgtMgBGUV9pbnQ2NEA2MzktMgBGRV9kb3VibGVANjQwLTIARkVfc2luZ2xlQDY0MS0yAEZFX2RlY2ltYWxANjQyLTIARkVfaW50MzJANjQzLTIARkVfaW50NjRANjQ0LTIARkVANjQ1LTIATWFrZVN1bUJ5AENhbGxTdW1CeQBwYXR0ZXJuSW5wdXRANjQ4LTEyAEZRX2RvdWJsZUA2NDktMwBGUV9zaW5nbGVANjUwLTMARlFfZGVjaW1hbEA2NTEtMwBGUV9pbnQzMkA2NTItMwBGUV9pbnQ2NEA2NTMtMwBGRV9kb3VibGVANjU0LTMARkVfc2luZ2xlQDY1NS0zAEZFX2RlY2ltYWxANjU2LTMARkVfaW50MzJANjU3LTMARkVfaW50NjRANjU4LTMARkVANjU5LTMATWFrZVN1bUJ5TnVsbGFibGUAQ2FsbFN1bUJ5TnVsbGFibGUAcGF0dGVybklucHV0QDY3My0xMwBNYWtlRmlyc3QAQ2FsbEZpcnN0AHBhdHRlcm5JbnB1dEA2NzQtMTQATWFrZUZpcnN0T3JEZWZhdWx0AENhbGxGaXJzdE9yRGVmYXVsdABwYXR0ZXJuSW5wdXRANjc1LTE1AE1ha2VMYXN0AENhbGxMYXN0AHBhdHRlcm5JbnB1dEA2NzYtMTYATWFrZUxhc3RPckRlZmF1bHQAQ2FsbExhc3RPckRlZmF1bHQAcGF0dGVybklucHV0QDY3Ny0xNwBNYWtlU2luZ2xlAENhbGxTaW5nbGUAcGF0dGVybklucHV0QDY3OC0xOABNYWtlU2luZ2xlT3JEZWZhdWx0AENhbGxTaW5nbGVPckRlZmF1bHQAcGF0dGVybklucHV0QDY3OS0xOQBNYWtlQ291bnQAQ2FsbENvdW50AE1ha2VEZWZhdWx0SWZFbXB0eQBNYWtlU2VsZWN0AEZRQDY5MQBGRUA2OTItNABNYWtlQXBwZW5kAEZRQDcxMi0xAEZFQDcxMy01AE1ha2VBc1F1ZXJ5YWJsZQBGQDcyMQBNYWtlRW51bWVyYWJsZUVtcHR5AEZANzI2LTEATWFrZVNlbGVjdE1hbnkARlFANzM1LTIARkVANzM2LTYATWFrZVdoZXJlAEZRQDc1Mi0zAEZFQDc1My03AE1ha2VPcmRlckJ5AE1ha2VPcmRlckJ5RGVzY2VuZGluZwBNYWtlVGhlbkJ5AE1ha2VUaGVuQnlEZXNjZW5kaW5nAE1ha2VPcmRlckJ5TnVsbGFibGUATWFrZU9yZGVyQnlOdWxsYWJsZURlc2NlbmRpbmcATWFrZVRoZW5CeU51bGxhYmxlAE1ha2VUaGVuQnlOdWxsYWJsZURlc2NlbmRpbmcATWFrZVNraXAATWFrZVRha2UATWFrZVNraXBXaGlsZQBNYWtlVGFrZVdoaWxlAE1ha2VEaXN0aW5jdABGUUA4NDEtNABGRUA4NDItOABNYWtlR3JvdXBCeQBGUUA4NTAtNQBGRUA4NTEtOQBNYWtlR3JvdXBWYWxCeQBGUUA4NjQtNgBGRUA4NjUtMTAATWFrZUpvaW4ARlFAODk0LTcARkVAODk1LTExAE1ha2VHcm91cEpvaW4ARlFAOTEyLTgARkVAOTEzLTEyAHxDYWxsUXVlcnlCdWlsZGVyUnVuUXVlcnlhYmxlfF98AHxDYWxsUXVlcnlCdWlsZGVyUnVuVmFsdWV8X3wAfENhbGxRdWVyeUJ1aWxkZXJSdW5FbnVtZXJhYmxlfF98AHxDYWxsUXVlcnlCdWlsZGVyRm9yfF98AHxDYWxsUXVlcnlCdWlsZGVyWWllbGR8X3wAfENhbGxRdWVyeUJ1aWxkZXJZaWVsZEZyb218X3wAfENhbGxRdWVyeUJ1aWxkZXJaZXJvfF98AHxDYWxsUXVlcnlCdWlsZGVyU291cmNlSVF1ZXJ5YWJsZXxffAB8Q2FsbFF1ZXJ5QnVpbGRlclNvdXJjZUlFbnVtZXJhYmxlfF98AHxDYWxsU29ydEJ5fF98AHxDYWxsU29ydEJ5RGVzY2VuZGluZ3xffAB8Q2FsbFRoZW5CeXxffAB8Q2FsbFRoZW5CeURlc2NlbmRpbmd8X3wAfENhbGxTb3J0QnlOdWxsYWJsZXxffAB8Q2FsbFNvcnRCeU51bGxhYmxlRGVzY2VuZGluZ3xffAB8Q2FsbFRoZW5CeU51bGxhYmxlfF98AHxDYWxsVGhlbkJ5TnVsbGFibGVEZXNjZW5kaW5nfF98AHxDYWxsR3JvdXBCeXxffAB8Q2FsbEdyb3VwVmFsQnl8X3wAfENhbGxNaW5CeXxffAB8Q2FsbE1heEJ5fF98AHxDYWxsTWluQnlOdWxsYWJsZXxffAB8Q2FsbE1heEJ5TnVsbGFibGV8X3wAfENhbGxXaGVyZXxffAB8Q2FsbEhlYWRPckRlZmF1bHR8X3wAfENhbGxMYXN0fF98AHxDYWxsTGFzdE9yRGVmYXVsdHxffAB8Q2FsbEV4YWN0bHlPbmV8X3wAfENhbGxFeGFjdGx5T25lT3JEZWZhdWx0fF98AHxDYWxsU2VsZWN0fF98AHxDYWxsRXhpc3RzfF98AHxDYWxsRm9yQWxsfF98AHxDYWxsRGlzdGluY3R8X3wAfENhbGxUYWtlfF98AHxDYWxsVGFrZVdoaWxlfF98AHxDYWxsQ29udGFpbnN8X3wAfENhbGxOdGh8X3wAfENhbGxTa2lwfF98AHxDYWxsU2tpcFdoaWxlfF98AHxDYWxsSm9pbnxffAB8Q2FsbEdyb3VwSm9pbnxffAB8Q2FsbExlZnRPdXRlckpvaW58X3wAfENhbGxBdmVyYWdlQnl8X3wAfENhbGxTdW1CeXxffAB8Q2FsbEF2ZXJhZ2VCeU51bGxhYmxlfF98AHxDYWxsU3VtQnlOdWxsYWJsZXxffAB8Q2FsbENvdW50fF98AHxDYWxsSGVhZHxffAB8Q2FsbEZpbmR8X3wAR2V0R2V0TWV0aG9kAHxHZXR0ZXJ8X3wAcHJvcAB8U3BlY2lmaWNDYWxsMXxffAB8U3BlY2lmaWNDYWxsMnxffAB8U3BlY2lmaWNDYWxsM3xffABzdHJpcFN1Y2Nlc3NpdmVQcm9qTGV0c0AzMDItMQBwAGV4cHIAfExhbWJkYU5vRGV0dXBsaW5nfF98AGxhbQByZXN0b3JlVHVwbGVQcm9qZWN0aW9ucwBwcm9qcwBsb29wQDMxOC01NQBydnMAcnByb2pzAHxMYW1iZGFzTm9EZXR1cGxpbmd8X3wAaW5wRXhwcgBHZXRNZXRob2RGcm9tSGFuZGxlAENhbGxHZW5lcmljU3RhdGljTWV0aG9kAG1ldGhIYW5kbGUAQ2FsbEdlbmVyaWNJbnN0YW5jZU1ldGhvZABnZXRfSXNHZW5lcmljTWV0aG9kAEdldEdlbmVyaWNNZXRob2REZWZpbml0aW9uAEJpbmRHZW5lcmljU3RhdGljTWV0aG9kAG1ldGhJbmZvAHR5YXJncwBNYWtlR2VuZXJpY1N0YXRpY01ldGhvZABNYWtlR2VuZXJpY0luc3RhbmNlTWV0aG9kAGdldF9JbXBsaWNpdEV4cHJlc3Npb25Db252ZXJzaW9uSGVscGVyTWV0aG9kSW5mbwBNYWtlSW1wbGljaXRFeHByZXNzaW9uQ29udmVyc2lvbgBnZXRfTlQAZ2V0X3R5QDQ2OS0zMABnZXRfRlQxAGdldF90eUA0NjktMzEAZ2V0X0ZUMgBnZXRfdHlANDY5LTMyAEJvb2xlYW4AZ2V0X2Jvb2xUeQBnZXRfSUVudW1lcmFibGVUeXBlRGVmAGdldF90eUA0NjktMzMAZ2V0X0lRdWVyeWFibGVUeXBlRGVmAGdldF90eUA0NjktMzQAZ2V0X1F1ZXJ5U291cmNlVHlwZURlZgBnZXRfdHlANDY5LTM1AElzUXVlcnlTb3VyY2VUeQB0eQBJc0lRdWVyeWFibGVUeQBHZXRGdW5jVHlwZQBGdW5jRXhwclRvRGVsZWdhdGVFeHByAHNyY1R5AHRhcmdldFR5AE1ha2Vyc0NhbGxlcnNJbnN0YW5jZQBGAE1ha2Vyc0NhbGxlcnMyAEZRAEZFAE1ha2VANDA5AE1RAE1FAGlzSVEAc3JjSXRlbVR5AHNyYwBDYWxsQDQxNgBDUQBDRQBNYWtlT3JDYWxsQ29udGFpbnNPckVsZW1lbnRBdABnZXRfcGF0dGVybklucHV0QDQyMgBnZXRfTWFrZUNvbnRhaW5zAGdldF9DYWxsQ29udGFpbnMAZ2V0X3BhdHRlcm5JbnB1dEA0MjctMQBnZXRfTWFrZUVsZW1lbnRBdABnZXRfQ2FsbEVsZW1lbnRBdABNYWtlQDQzNC0xAHZhbFNlbGVjdG9yAENhbGxANDQ1LTEAX2tleUl0ZW1UeQBrZXlFbGVtVHkATWFrZU9yQ2FsbE1pbkJ5T3JNYXhCeQBnAGdldF9wYXR0ZXJuSW5wdXRANDU0LTIAZ2V0X01ha2VNaW5CeQBnZXRfQ2FsbE1pbkJ5AGdldF9wYXR0ZXJuSW5wdXRANDYwLTMAZ2V0X01ha2VNYXhCeQBnZXRfQ2FsbE1heEJ5AGdldF9wYXR0ZXJuSW5wdXRANDY1LTQAZ2V0X01ha2VNaW5CeU51bGxhYmxlAGdldF9DYWxsTWluQnlOdWxsYWJsZQBnZXRfcGF0dGVybklucHV0QDQ3MS01AGdldF9NYWtlTWF4QnlOdWxsYWJsZQBnZXRfQ2FsbE1heEJ5TnVsbGFibGUATWFrZUA0NzktMgBDYWxsQDQ4OS0yAE1ha2VPckNhbGxBbnlPckFsbE9yRmlyc3RGaW5kAGdldF9wYXR0ZXJuSW5wdXRANDk4LTYAZ2V0X01ha2VBbnkAZ2V0X0NhbGxBbnkAZ2V0X3BhdHRlcm5JbnB1dEA1MDMtNwBnZXRfTWFrZUFsbABnZXRfQ2FsbEFsbABnZXRfcGF0dGVybklucHV0QDUwOC04AGdldF9NYWtlRmlyc3RGaW5kAGdldF9DYWxsRmlyc3RGaW5kAGZhaWxEdWVUb1Vuc3VwcG9ydGVkSW5wdXRUeXBlSW5TdW1CeU9yQXZlcmFnZUJ5QDUyMgB1bml0VmFyMABqAEludDY0AEdldENvbnN0cnVjdG9ycwBNYWtlJGNvbnRANTQ4AG1lX2ludDMyAG1lX2ludDY0AHFiAHJlc1R5Tm9OdWxsYWJsZQBzZWxlY3RvcgBHZXRHZW5lcmljQXJndW1lbnRzAERvdWJsZQBNYWtlQDUyNC0zAGlzTnVsbGFibGUAbXFfZG91YmxlAG1lX2RvdWJsZQBtcV9zaW5nbGUAbWVfc2luZ2xlAG1xX2RlY2ltYWwAbWVfZGVjaW1hbABtcV9pbnQzMgBtcV9pbnQ2NABUYXJnZXRJbnZvY2F0aW9uRXhjZXB0aW9uAGdldF9Jbm5lckV4Y2VwdGlvbgBDYWxsJGNvbnRANTc3AGNlX2RvdWJsZQBjZV9zaW5nbGUAY2VfZGVjaW1hbABjZV9pbnQzMgBjZV9pbnQ2NAByZXNUeQBDYWxsQDU2My0zAGNxX2RvdWJsZQBjcV9zaW5nbGUAY3FfZGVjaW1hbABjcV9pbnQzMgBjcV9pbnQ2NABNYWtlT3JDYWxsQXZlcmFnZUJ5T3JTdW1CeUdlbmVyaWMAZnFfZG91YmxlAGZxX3NpbmdsZQBmcV9kZWNpbWFsAGZxX2ludDMyAGZxX2ludDY0AGZlX2RvdWJsZQBmZV9zaW5nbGUAZmVfZGVjaW1hbABmZV9pbnQzMgBmZV9pbnQ2NABoAGdldF9wYXR0ZXJuSW5wdXRANjA1LTkAZ2V0X0ZRX2RvdWJsZUA2MDYAZ2V0X0ZRX3NpbmdsZUA2MDcAZ2V0X0ZRX2RlY2ltYWxANjA4AGdldF9GUV9pbnQzMkA2MDkAZ2V0X0ZRX2ludDY0QDYxMABnZXRfRkVfZG91YmxlQDYxMQBnZXRfRkVfc2luZ2xlQDYxMgBnZXRfRkVfZGVjaW1hbEA2MTMAZ2V0X0ZFX2ludDMyQDYxNABnZXRfRkVfaW50NjRANjE1AGdldF9GRUA2MTYAZ2V0X01ha2VBdmVyYWdlQnkAZ2V0X0NhbGxBdmVyYWdlQnkAZ2V0X3BhdHRlcm5JbnB1dEA2MTktMTAAZ2V0X0ZRX2RvdWJsZUA2MjAtMQBnZXRfRlFfc2luZ2xlQDYyMS0xAGdldF9GUV9kZWNpbWFsQDYyMi0xAGdldF9GUV9pbnQzMkA2MjMtMQBnZXRfRlFfaW50NjRANjI0LTEAZ2V0X0ZFX2RvdWJsZUA2MjUtMQBnZXRfRkVfc2luZ2xlQDYyNi0xAGdldF9GRV9kZWNpbWFsQDYyNy0xAGdldF9GRV9pbnQzMkA2MjgtMQBnZXRfRkVfaW50NjRANjI5LTEAZ2V0X0ZFQDYzMC0xAGdldF9NYWtlQXZlcmFnZUJ5TnVsbGFibGUAZ2V0X0NhbGxBdmVyYWdlQnlOdWxsYWJsZQBnZXRfcGF0dGVybklucHV0QDYzNC0xMQBnZXRfRlFfZG91YmxlQDYzNS0yAGdldF9GUV9zaW5nbGVANjM2LTIAZ2V0X0ZRX2RlY2ltYWxANjM3LTIAZ2V0X0ZRX2ludDMyQDYzOC0yAGdldF9GUV9pbnQ2NEA2MzktMgBnZXRfRkVfZG91YmxlQDY0MC0yAGdldF9GRV9zaW5nbGVANjQxLTIAZ2V0X0ZFX2RlY2ltYWxANjQyLTIAZ2V0X0ZFX2ludDMyQDY0My0yAGdldF9GRV9pbnQ2NEA2NDQtMgBnZXRfRkVANjQ1LTIAZ2V0X01ha2VTdW1CeQBnZXRfQ2FsbFN1bUJ5AGdldF9wYXR0ZXJuSW5wdXRANjQ4LTEyAGdldF9GUV9kb3VibGVANjQ5LTMAZ2V0X0ZRX3NpbmdsZUA2NTAtMwBnZXRfRlFfZGVjaW1hbEA2NTEtMwBnZXRfRlFfaW50MzJANjUyLTMAZ2V0X0ZRX2ludDY0QDY1My0zAGdldF9GRV9kb3VibGVANjU0LTMAZ2V0X0ZFX3NpbmdsZUA2NTUtMwBnZXRfRkVfZGVjaW1hbEA2NTYtMwBnZXRfRkVfaW50MzJANjU3LTMAZ2V0X0ZFX2ludDY0QDY1OC0zAGdldF9GRUA2NTktMwBnZXRfTWFrZVN1bUJ5TnVsbGFibGUAZ2V0X0NhbGxTdW1CeU51bGxhYmxlAE1ha2VANjY0LTQAQ2FsbEA2NjktNAB0dXBsZWRBcmcATWFrZU9yQ2FsbFNpbXBsZU9wAGdldF9wYXR0ZXJuSW5wdXRANjczLTEzAGdldF9NYWtlRmlyc3QAZ2V0X0NhbGxGaXJzdABnZXRfcGF0dGVybklucHV0QDY3NC0xNABnZXRfTWFrZUZpcnN0T3JEZWZhdWx0AGdldF9DYWxsRmlyc3RPckRlZmF1bHQAZ2V0X3BhdHRlcm5JbnB1dEA2NzUtMTUAZ2V0X01ha2VMYXN0AGdldF9DYWxsTGFzdABnZXRfcGF0dGVybklucHV0QDY3Ni0xNgBnZXRfTWFrZUxhc3RPckRlZmF1bHQAZ2V0X0NhbGxMYXN0T3JEZWZhdWx0AGdldF9wYXR0ZXJuSW5wdXRANjc3LTE3AGdldF9NYWtlU2luZ2xlAGdldF9DYWxsU2luZ2xlAGdldF9wYXR0ZXJuSW5wdXRANjc4LTE4AGdldF9NYWtlU2luZ2xlT3JEZWZhdWx0AGdldF9DYWxsU2luZ2xlT3JEZWZhdWx0AGdldF9wYXR0ZXJuSW5wdXRANjc5LTE5AGdldF9NYWtlQ291bnQAZ2V0X0NhbGxDb3VudABnZXRfTWFrZURlZmF1bHRJZkVtcHR5AGdldF9NYWtlU2VsZWN0AGdldF9GUUA2OTEAZ2V0X0ZFQDY5Mi00AGdldF9NYWtlQXBwZW5kAGdldF9GUUA3MTItMQBnZXRfRkVANzEzLTUAZ2V0X01ha2VBc1F1ZXJ5YWJsZQBnZXRfRkA3MjEAZ2V0X01ha2VFbnVtZXJhYmxlRW1wdHkAZ2V0X0ZANzI2LTEAZ2V0X01ha2VTZWxlY3RNYW55AGdldF9GUUA3MzUtMgBnZXRfRkVANzM2LTYAZ2V0X01ha2VXaGVyZQBnZXRfRlFANzUyLTMAZ2V0X0ZFQDc1My03AE1ha2VPcmRlckJ5T3JUaGVuQnkAZ2V0X01ha2VPcmRlckJ5AGdldF9NYWtlT3JkZXJCeURlc2NlbmRpbmcAZ2V0X01ha2VUaGVuQnkAZ2V0X01ha2VUaGVuQnlEZXNjZW5kaW5nAGdldF9NYWtlT3JkZXJCeU51bGxhYmxlAGdldF9NYWtlT3JkZXJCeU51bGxhYmxlRGVzY2VuZGluZwBnZXRfTWFrZVRoZW5CeU51bGxhYmxlAGdldF9NYWtlVGhlbkJ5TnVsbGFibGVEZXNjZW5kaW5nAEdlbk1ha2VTa2lwV2hpbGVPclRha2VXaGlsZQBNYWtlU2tpcE9yVGFrZQBnZXRfTWFrZVNraXAAZ2V0X01ha2VUYWtlAGdldF9NYWtlU2tpcFdoaWxlAGdldF9NYWtlVGFrZVdoaWxlAGdldF9NYWtlRGlzdGluY3QAZ2V0X0ZRQDg0MS00AGdldF9GRUA4NDItOABnZXRfTWFrZUdyb3VwQnkAZ2V0X0ZRQDg1MC01AGdldF9GRUA4NTEtOQBnZXRfTWFrZUdyb3VwVmFsQnkAZ2V0X0ZRQDg2NC02AGdldF9GRUA4NjUtMTAAZ2V0X01ha2VKb2luAGdldF9GUUA4OTQtNwBnZXRfRkVAODk1LTExAGdldF9NYWtlR3JvdXBKb2luAGdldF9GUUA5MTItOABnZXRfRkVAOTEzLTEyAHdhbGtAOTI5LTEAUmV3cml0ZUV4cHIAfExldEV4cHJSZWR1Y3Rpb258X3wAfE1hY3JvUmVkdWN0aW9ufF98JGNvbnRAOTUwLTEAfE1hY3JvUmVkdWN0aW9ufF98JGNvbnRAOTUwAHxNYWNyb1JlZHVjdGlvbnxffABNYWNyb0V4cGFuZABnZXRffENhbGxRdWVyeUJ1aWxkZXJSdW5RdWVyeWFibGV8X3wAZ2V0X3xDYWxsUXVlcnlCdWlsZGVyUnVuVmFsdWV8X3wAZ2V0X3xDYWxsUXVlcnlCdWlsZGVyUnVuRW51bWVyYWJsZXxffABnZXRffENhbGxRdWVyeUJ1aWxkZXJGb3J8X3wAZ2V0X3xDYWxsUXVlcnlCdWlsZGVyWWllbGR8X3wAZ2V0X3xDYWxsUXVlcnlCdWlsZGVyWWllbGRGcm9tfF98AGdldF98Q2FsbFF1ZXJ5QnVpbGRlclplcm98X3wAZ2V0X3xDYWxsUXVlcnlCdWlsZGVyU291cmNlSVF1ZXJ5YWJsZXxffABnZXRffENhbGxRdWVyeUJ1aWxkZXJTb3VyY2VJRW51bWVyYWJsZXxffABnZXRffENhbGxTb3J0Qnl8X3wAZ2V0X3xDYWxsU29ydEJ5RGVzY2VuZGluZ3xffABnZXRffENhbGxUaGVuQnl8X3wAZ2V0X3xDYWxsVGhlbkJ5RGVzY2VuZGluZ3xffABnZXRffENhbGxTb3J0QnlOdWxsYWJsZXxffABnZXRffENhbGxTb3J0QnlOdWxsYWJsZURlc2NlbmRpbmd8X3wAZ2V0X3xDYWxsVGhlbkJ5TnVsbGFibGV8X3wAZ2V0X3xDYWxsVGhlbkJ5TnVsbGFibGVEZXNjZW5kaW5nfF98AGdldF98Q2FsbEdyb3VwQnl8X3wAZ2V0X3xDYWxsR3JvdXBWYWxCeXxffABnZXRffENhbGxNaW5CeXxffABnZXRffENhbGxNYXhCeXxffABnZXRffENhbGxNaW5CeU51bGxhYmxlfF98AGdldF98Q2FsbE1heEJ5TnVsbGFibGV8X3wAZ2V0X3xDYWxsV2hlcmV8X3wAZ2V0X3xDYWxsSGVhZE9yRGVmYXVsdHxffABnZXRffENhbGxMYXN0fF98AGdldF98Q2FsbExhc3RPckRlZmF1bHR8X3wAZ2V0X3xDYWxsRXhhY3RseU9uZXxffABnZXRffENhbGxFeGFjdGx5T25lT3JEZWZhdWx0fF98AGdldF98Q2FsbFNlbGVjdHxffABnZXRffENhbGxFeGlzdHN8X3wAZ2V0X3xDYWxsRm9yQWxsfF98AGdldF98Q2FsbERpc3RpbmN0fF98AGdldF98Q2FsbFRha2V8X3wAZ2V0X3xDYWxsVGFrZVdoaWxlfF98AGdldF98Q2FsbENvbnRhaW5zfF98AGdldF98Q2FsbE50aHxffABnZXRffENhbGxTa2lwfF98AGdldF98Q2FsbFNraXBXaGlsZXxffABnZXRffENhbGxKb2lufF98AGdldF98Q2FsbEdyb3VwSm9pbnxffABnZXRffENhbGxMZWZ0T3V0ZXJKb2lufF98AGdldF98Q2FsbEF2ZXJhZ2VCeXxffABnZXRffENhbGxTdW1CeXxffABnZXRffENhbGxBdmVyYWdlQnlOdWxsYWJsZXxffABnZXRffENhbGxTdW1CeU51bGxhYmxlfF98AGdldF98Q2FsbENvdW50fF98AGdldF98Q2FsbEhlYWR8X3wAZ2V0X3xDYWxsRmluZHxffAB8WmVyb09uRWxzZUJyYW5jaHxffABHZXRQcm9wZXJ0eQBDb252TXV0YWJsZVRvSW1tdXRhYmxlAGNvbnYAbXV0RXhwcgBDb252ZXJ0SW1tdXRhYmxlQ29uc3VtZXJUb011dGFibGVDb25zdW1lcgBpbW11dENvbnN1bWluZ1ZhcgBpbW11dENvbnN1bWluZ0V4cHIAfEFueU5lc3RlZFF1ZXJ5fF98AHxFbnVtZXJhYmxlTmVzdGVkUXVlcnl8X3wAQ29tbWl0VHJhbnNJbm5lclJlc3VsdABUcmFuc0ZvckAxMjA2AGNhbkVsaW0AcVR5AGltbXV0U2VsZWN0b3JWYXIAaW1tdXRSZXNFbGVtVHkAc291cmNlQ29udgBtdXRTb3VyY2UAaW1tdXRTZWxlY3RvcgBnZXRfUmVzdABUcmFuc0lubmVyJGNvbnRAMTM3NwBpbW11dE91dGVyU291cmNlAGltbXV0T3V0ZXJSZXN1bHRHcm91cFZhcgBpbW11dE91dGVyS2V5VmFyAGltbXV0T3V0ZXJLZXlTZWxlY3RvcgBpbW11dElubmVyU291cmNlAGltbXV0SW5uZXJSZXN1bHRLZXlWYXIAaW1tdXRJbm5lcktleVZhcgBpbW11dElubmVyS2V5U2VsZWN0b3IAaW1tdXRFbGVtZW50U2VsZWN0b3IAVHJhbnNJbm5lciRjb250QDEzODgtMQBpbW11dElubmVyUmVzdWx0R3JvdXBWYXIAVHJhbnNJbm5lciRjb250QDE0MDItMgBpbW11dElubmVyU291cmNlVHkAVHJhbnNJbm5lciRjb250QDExODYtNQBpbW11dFF1ZXJ5AFRyYW5zSW5uZXIkY29udEAxMTg2LTQAVHJhbnNJbm5lciRjb250QDExODYtMwBUcmFuc0lubmVyAFRyYW5zSW5uZXJBbmRDb21taXQASXNBc3NpZ25hYmxlRnJvbQBUcmFuc0lubmVyTm9DaGVjawBUcmFuc0pvaW5JbnB1dHMAVHJhbnNJbm5lckFwcGxpY2F0aXZlAFRyYW5zSW5uZXJBcHBsaWNhdGl2ZUFuZENvbW1pdABUcmFuc0lubmVyV2l0aEZpbmFsQ29uc3VtZQBpbW11dFNvdXJjZQBUcmFuc05lc3RlZElubmVyV2l0aENvbnN1bWVyAFRyYW5zTmVzdGVkT3V0ZXIAcXVvdABFbGltaW5hdGVOZXN0ZWRRdWVyaWVzAEV2YWxOb25OZXN0ZWRJbm5lcgBxdWVyeVByb2R1Y2luZ1NlcXVlbmNlAEV2YWxOb25OZXN0ZWRPdXRlcgB0bQB8Q2FsbFF8X3wAY2xvMQBzZWxmMkAAWWVzAE5vAGFyZzAwAHYyAHZzAGxpc3QxAGxpc3QyAHRhYgB3YWxrAGltbXV0Q29uc3VtaW5nVmFyUmVwbGFjZW1lbnRFeHByAElzU2VsZWN0AElzT3RoZXIASXNTb3VyY2UATmV3U2VsZWN0AGdldF9Jc1NlbGVjdABOZXdPdGhlcgBnZXRfSXNPdGhlcgBOZXdTb3VyY2UAZ2V0X0lzU291cmNlAGlzUVR5AG11dFNlbGVjdG9yVmFyAG11dFNlbGVjdG9yQm9keQBNaWNyb3NvZnQtRlNoYXJwLUxpbnEtRm9yd2FyZERlY2xhcmF0aW9ucy1JUXVlcnlNZXRob2RzLUV4ZWN1dGUATWljcm9zb2Z0LUZTaGFycC1MaW5xLUZvcndhcmREZWNsYXJhdGlvbnMtSVF1ZXJ5TWV0aG9kcy1FbGltaW5hdGVOZXN0ZWRRdWVyaWVzAHRoaXMAUXVlcnkAZ2V0X1F1ZXJ5AHNldF9RdWVyeQBFeGVjdXRlAGNoZWNrVGhlbkJ5U291cmNlAFF1ZXJ5QDQ3AEltcGxpY2l0RXhwcmVzc2lvbkNvbnZlcnNpb25IZWxwZXJNZXRob2RJbmZvQDM2MwBOVEAzNzAARlQxQDM3MQBGVDJAMzcyAElFbnVtZXJhYmxlVHlwZURlZkAzNzgASVF1ZXJ5YWJsZVR5cGVEZWZAMzc5AFF1ZXJ5U291cmNlVHlwZURlZkAzODAATWFrZUNvbnRhaW5zQDQyMgBDYWxsQ29udGFpbnNANDIyAE1ha2VFbGVtZW50QXRANDI3AENhbGxFbGVtZW50QXRANDI3AE1ha2VNaW5CeUA0NTQAQ2FsbE1pbkJ5QDQ1NABNYWtlTWF4QnlANDYwAENhbGxNYXhCeUA0NjAATWFrZU1pbkJ5TnVsbGFibGVANDY1AENhbGxNaW5CeU51bGxhYmxlQDQ2NQBNYWtlTWF4QnlOdWxsYWJsZUA0NzEAQ2FsbE1heEJ5TnVsbGFibGVANDcxAE1ha2VBbnlANDk4AENhbGxBbnlANDk4AE1ha2VBbGxANTAzAENhbGxBbGxANTAzAE1ha2VGaXJzdEZpbmRANTA4AENhbGxGaXJzdEZpbmRANTA4AE1ha2VBdmVyYWdlQnlANjA1AENhbGxBdmVyYWdlQnlANjA1AE1ha2VBdmVyYWdlQnlOdWxsYWJsZUA2MTkAQ2FsbEF2ZXJhZ2VCeU51bGxhYmxlQDYxOQBNYWtlU3VtQnlANjM0AENhbGxTdW1CeUA2MzQATWFrZVN1bUJ5TnVsbGFibGVANjQ4AENhbGxTdW1CeU51bGxhYmxlQDY0OABNYWtlRmlyc3RANjczAENhbGxGaXJzdEA2NzMATWFrZUZpcnN0T3JEZWZhdWx0QDY3NABDYWxsRmlyc3RPckRlZmF1bHRANjc0AE1ha2VMYXN0QDY3NQBDYWxsTGFzdEA2NzUATWFrZUxhc3RPckRlZmF1bHRANjc2AENhbGxMYXN0T3JEZWZhdWx0QDY3NgBNYWtlU2luZ2xlQDY3NwBDYWxsU2luZ2xlQDY3NwBNYWtlU2luZ2xlT3JEZWZhdWx0QDY3OABDYWxsU2luZ2xlT3JEZWZhdWx0QDY3OABNYWtlQ291bnRANjc5AENhbGxDb3VudEA2NzkATWFrZURlZmF1bHRJZkVtcHR5QDY4MQBNYWtlU2VsZWN0QDY5MABNYWtlQXBwZW5kQDcxMQBNYWtlQXNRdWVyeWFibGVANzIwAE1ha2VFbnVtZXJhYmxlRW1wdHlANzI1AE1ha2VTZWxlY3RNYW55QDczNABNYWtlV2hlcmVANzUxAE1ha2VPcmRlckJ5QDc3NgBNYWtlT3JkZXJCeURlc2NlbmRpbmdANzgxAE1ha2VUaGVuQnlANzg2AE1ha2VUaGVuQnlEZXNjZW5kaW5nQDc5MQBNYWtlT3JkZXJCeU51bGxhYmxlQDc5NwBNYWtlT3JkZXJCeU51bGxhYmxlRGVzY2VuZGluZ0A3OTgATWFrZVRoZW5CeU51bGxhYmxlQDc5OQBNYWtlVGhlbkJ5TnVsbGFibGVEZXNjZW5kaW5nQDgwMABNYWtlU2tpcEA4MjQATWFrZVRha2VAODI4AE1ha2VTa2lwV2hpbGVAODMyAE1ha2VUYWtlV2hpbGVAODM2AE1ha2VEaXN0aW5jdEA4NDAATWFrZUdyb3VwQnlAODQ5AE1ha2VHcm91cFZhbEJ5QDg2MwBNYWtlSm9pbkA4OTMATWFrZUdyb3VwSm9pbkA5MTEAfENhbGxRdWVyeUJ1aWxkZXJSdW5RdWVyeWFibGV8X3xAOTk2AHxDYWxsUXVlcnlCdWlsZGVyUnVuVmFsdWV8X3xAOTk3AHxDYWxsUXVlcnlCdWlsZGVyUnVuRW51bWVyYWJsZXxffEA5OTgAfENhbGxRdWVyeUJ1aWxkZXJGb3J8X3xAOTk5AHxDYWxsUXVlcnlCdWlsZGVyWWllbGR8X3xAMTAwMAB8Q2FsbFF1ZXJ5QnVpbGRlcllpZWxkRnJvbXxffEAxMDAxAHxDYWxsUXVlcnlCdWlsZGVyWmVyb3xffEAxMDAyAHxDYWxsUXVlcnlCdWlsZGVyU291cmNlSVF1ZXJ5YWJsZXxffEAxMDAzAHxDYWxsUXVlcnlCdWlsZGVyU291cmNlSUVudW1lcmFibGV8X3xAMTAwNAB8Q2FsbFNvcnRCeXxffEAxMDA2AHxDYWxsU29ydEJ5RGVzY2VuZGluZ3xffEAxMDA3AHxDYWxsVGhlbkJ5fF98QDEwMDgAfENhbGxUaGVuQnlEZXNjZW5kaW5nfF98QDEwMDkAfENhbGxTb3J0QnlOdWxsYWJsZXxffEAxMDExAHxDYWxsU29ydEJ5TnVsbGFibGVEZXNjZW5kaW5nfF98QDEwMTIAfENhbGxUaGVuQnlOdWxsYWJsZXxffEAxMDEzAHxDYWxsVGhlbkJ5TnVsbGFibGVEZXNjZW5kaW5nfF98QDEwMTQAfENhbGxHcm91cEJ5fF98QDEwMTYAfENhbGxHcm91cFZhbEJ5fF98QDEwMTcAfENhbGxNaW5CeXxffEAxMDE4AHxDYWxsTWF4Qnl8X3xAMTAxOQB8Q2FsbE1pbkJ5TnVsbGFibGV8X3xAMTAyMAB8Q2FsbE1heEJ5TnVsbGFibGV8X3xAMTAyMQB8Q2FsbFdoZXJlfF98QDEwMjIAfENhbGxIZWFkT3JEZWZhdWx0fF98QDEwMjMAfENhbGxMYXN0fF98QDEwMjQAfENhbGxMYXN0T3JEZWZhdWx0fF98QDEwMjUAfENhbGxFeGFjdGx5T25lfF98QDEwMjYAfENhbGxFeGFjdGx5T25lT3JEZWZhdWx0fF98QDEwMjcAfENhbGxTZWxlY3R8X3xAMTAyOAB8Q2FsbEV4aXN0c3xffEAxMDI5AHxDYWxsRm9yQWxsfF98QDEwMzAAfENhbGxEaXN0aW5jdHxffEAxMDMxAHxDYWxsVGFrZXxffEAxMDMyAHxDYWxsVGFrZVdoaWxlfF98QDEwMzMAfENhbGxDb250YWluc3xffEAxMDM0AHxDYWxsTnRofF98QDEwMzUAfENhbGxTa2lwfF98QDEwMzYAfENhbGxTa2lwV2hpbGV8X3xAMTAzNwB8Q2FsbEpvaW58X3xAMTA0MQB8Q2FsbEdyb3VwSm9pbnxffEAxMDQyAHxDYWxsTGVmdE91dGVySm9pbnxffEAxMDQzAHxDYWxsQXZlcmFnZUJ5fF98QDEwNDQAfENhbGxTdW1CeXxffEAxMDQ1AHxDYWxsQXZlcmFnZUJ5TnVsbGFibGV8X3xAMTA0NwB8Q2FsbFN1bUJ5TnVsbGFibGV8X3xAMTA0OAB8Q2FsbENvdW50fF98QDEwNTAAfENhbGxIZWFkfF98QDEwNTEAfENhbGxGaW5kfF98QDEwNTIAUXVlcnlhYmxlAEV4cHJlc3Npb25gMQBBdmVyYWdlAFN1bQBEZWZhdWx0SWZFbXB0eQBBc1F1ZXJ5YWJsZQBTZWxlY3RNYW55AElPcmRlcmVkUXVlcnlhYmxlYDEAZWxlbWVudFNlbGVjdG9yAGlzUGFydGlhbGx5SW1tdXRhYmxlUmVjb3JkAE1lbWJlckluaXRpYWxpemF0aW9uSGVscGVyTWV0aABOZXdBbm9ueW1vdXNPYmplY3RIZWxwZXJNZXRoAHR1cGxlVHlwZXMAdHlANDY5LTE0AHR5QDQ2OS0xNQB0eUA0NjktMTYAdHlANDY5LTE3AHR5QDQ2OS0xOAB0eUA0NjktMTkAdHlANDY5LTIwAHR5QDQ2OS0yMQB0eUA0NjktMjIAdHlANDY5LTIzAHR5QDQ2OS0yNAB0eUA0NjktMjUAdHlANDY5LTI2AHR5QDQ2OS0yNwB0eUA0NjktMjgAdHlANDY5LTI5AGFub25PYmplY3RUeXBlcwBhcnJheUAyNzUAbGVuQDI3NwByZXNAMjc4AHR1cGxlVG9Bbm9uVHlwZU1hcAB0QDEzMQBhbm9uVG9UdXBsZVR5cGVNYXAAdEAxMzYtMQBJc05ld0Fub255bW91c09iamVjdEhlbHBlclEAbWhhbmRsZUAyNDktMTA5AG1pbmZvQDI1MABnbWRAMjUxAFN5c3RlbS5Db2xsZWN0aW9ucy5Db25jdXJyZW50AENvbmN1cnJlbnREaWN0aW9uYXJ5YDIAbWVtb2l6ZQBnZXRfaXNQYXJ0aWFsbHlJbW11dGFibGVSZWNvcmQAZ2V0X01lbWJlckluaXRpYWxpemF0aW9uSGVscGVyTWV0aABnZXRfTmV3QW5vbnltb3VzT2JqZWN0SGVscGVyTWV0aABsZWZ0U2VxdWVudGlhbFNlcmllc0A4NgB8TGVmdFNlcXVlbnRpYWxTZXJpZXN8AHByb3BTZXRMaXN0QDk2AHZhckFyZwB8UHJvcFNldExpc3R8X3wAbGlzdAB8T2JqZWN0Q29uc3RydWN0aW9ufF98AGdldF90dXBsZVR5cGVzAGdldF90eUA0NjktMTQAZ2V0X3R5QDQ2OS0xNQBnZXRfdHlANDY5LTE2AGdldF90eUA0NjktMTcAZ2V0X3R5QDQ2OS0xOABnZXRfdHlANDY5LTE5AGdldF90eUA0NjktMjAAZ2V0X3R5QDQ2OS0yMQBnZXRfdHlANDY5LTIyAGdldF90eUA0NjktMjMAZ2V0X3R5QDQ2OS0yNABnZXRfdHlANDY5LTI1AGdldF90eUA0NjktMjYAZ2V0X3R5QDQ2OS0yNwBnZXRfdHlANDY5LTI4AGdldF90eUA0NjktMjkAZ2V0X2Fub25PYmplY3RUeXBlcwBnZXRfYXJyYXlAMjc1AGdldF9sZW5AMjc3AGdldF9yZXNAMjc4AGdldF90dXBsZVRvQW5vblR5cGVNYXAAZ2V0X3RAMTMxAGdldF9hbm9uVG9UdXBsZVR5cGVNYXAAZ2V0X3RAMTM2LTEAfE5ld0Fub255bW91c09iamVjdHxffABPbmVOZXdBbm9ueW1vdXNPYmplY3QATmV3QW5vbnltb3VzT2JqZWN0AElGb3JtYXR0YWJsZQB3YWxrQDE3MABpbnN0AG5ld1R5cGUAQW5vbnltb3VzT2JqZWN0R2V0AFJld3JpdGVUdXBsZVR5cGUAfFJlY29yZEZpZWxkR2V0U2ltcGxpZmljYXRpb258X3wAQ29udkltbXV0YWJsZVR5cGVUb011dGFibGVUeXBlAGdldF9Jc05ld0Fub255bW91c09iamVjdEhlbHBlclEAZ2V0X21oYW5kbGVAMjQ5LTEwOQBnZXRfbWluZm9AMjUwAGdldF9nbWRAMjUxAENsZWFudXBMZWFmAFNpbXBsaWZ5Q29uc3VtaW5nRXhwcgBQcm9kdWNlTW9yZU11dGFibGVzAHRpcGYATWFrZVNlcUNvbnYAU3lzdGVtLUNvbGxlY3Rpb25zLUdlbmVyaWMtSUVxdWFsaXR5Q29tcGFyZXJgMS1HZXRIYXNoQ29kZQBTeXN0ZW0tQ29sbGVjdGlvbnMtR2VuZXJpYy1JRXF1YWxpdHlDb21wYXJlcmAxLUVxdWFscwB5AGdldF9DYW5Xcml0ZQBwcm9wSW5mbwBJc1R1cGxlQ29udgBJc1JlY29yZENvbnYASXNHcm91cGluZ0NvbnYASXNTZXFDb252AE5vQ29udgBJc05vQ29udgBfdW5pcXVlX05vQ29udgBOZXdUdXBsZUNvbnYAZ2V0X0lzVHVwbGVDb252AE5ld1JlY29yZENvbnYAZ2V0X0lzUmVjb3JkQ29udgBOZXdHcm91cGluZ0NvbnYAZ2V0X0lzR3JvdXBpbmdDb252AE5ld1NlcUNvbnYAZ2V0X0lzU2VxQ29udgBnZXRfTm9Db252AGdldF9Jc05vQ29udgBtYXBwaW5nAGNvbnZzAGdldF9Qcm9wZXJ0eVR5cGUAaXNQYXJ0aWFsbHlJbW11dGFibGVSZWNvcmRANjYATWVtYmVySW5pdGlhbGl6YXRpb25IZWxwZXJNZXRoQDcxAE5ld0Fub255bW91c09iamVjdEhlbHBlck1ldGhANzYAdHVwbGVUeXBlc0AxMjAAYW5vbk9iamVjdFR5cGVzQDEyOQB0dXBsZVRvQW5vblR5cGVNYXBAMTMwAGFub25Ub1R1cGxlVHlwZU1hcEAxMzUASXNOZXdBbm9ueW1vdXNPYmplY3RIZWxwZXJRQDI0OABpbnN0YW5jZUJpbmRpbmdGbGFncwBTdHJpbmdDb25jYXQAc2hvd0FsbABOdWxsYWJsZUNvbnN0cnVjdG9yAHR5QDQ2OS0xMwB8R2VuZXJpY0VxdWFsaXR5UXxffABtaGFuZGxlQDI0MwB8RXF1YWxzUXxffABtaGFuZGxlQDI0My0xAHxHcmVhdGVyUXxffABtaGFuZGxlQDI0My0yAHxHcmVhdGVyRXFRfF98AG1oYW5kbGVAMjQzLTMAfExlc3NRfF98AG1oYW5kbGVAMjQzLTQAfExlc3NFcVF8X3wAbWhhbmRsZUAyNDMtNQB8Tm90RXFRfF98AG1oYW5kbGVAMjQzLTYAfFN0YXRpY0VxdWFsc1F8X3wAbWhhbmRsZUAyNDMtNwB8U3RhdGljR3JlYXRlclF8X3wAbWhhbmRsZUAyNDMtOAB8U3RhdGljR3JlYXRlckVxUXxffABtaGFuZGxlQDI0My05AHxTdGF0aWNMZXNzUXxffABtaGFuZGxlQDI0My0xMAB8U3RhdGljTGVzc0VxUXxffABtaGFuZGxlQDI0My0xMQB8U3RhdGljTm90RXFRfF98AG1oYW5kbGVAMjQzLTEyAHxOdWxsYWJsZUVxdWFsc1F8X3wAbWhhbmRsZUAyNDMtMTMAfE51bGxhYmxlTm90RXFRfF98AG1oYW5kbGVAMjQzLTE0AHxOdWxsYWJsZUdyZWF0ZXJRfF98AG1oYW5kbGVAMjQzLTE1AHxOdWxsYWJsZUdyZWF0ZXJFcVF8X3wAbWhhbmRsZUAyNDMtMTYAfE51bGxhYmxlTGVzc1F8X3wAbWhhbmRsZUAyNDMtMTcAfE51bGxhYmxlTGVzc0VxUXxffABtaGFuZGxlQDI0My0xOAB8TnVsbGFibGVFcXVhbHNOdWxsYWJsZVF8X3wAbWhhbmRsZUAyNDMtMTkAfE51bGxhYmxlTm90RXFOdWxsYWJsZVF8X3wAbWhhbmRsZUAyNDMtMjAAfE51bGxhYmxlR3JlYXRlck51bGxhYmxlUXxffABtaGFuZGxlQDI0My0yMQB8TnVsbGFibGVHcmVhdGVyRXFOdWxsYWJsZVF8X3wAbWhhbmRsZUAyNDMtMjIAfE51bGxhYmxlTGVzc051bGxhYmxlUXxffABtaGFuZGxlQDI0My0yMwB8TnVsbGFibGVMZXNzRXFOdWxsYWJsZVF8X3wAbWhhbmRsZUAyNDMtMjQAfEVxdWFsc051bGxhYmxlUXxffABtaGFuZGxlQDI0My0yNQB8Tm90RXFOdWxsYWJsZVF8X3wAbWhhbmRsZUAyNDMtMjYAfEdyZWF0ZXJOdWxsYWJsZVF8X3wAbWhhbmRsZUAyNDMtMjcAfEdyZWF0ZXJFcU51bGxhYmxlUXxffABtaGFuZGxlQDI0My0yOAB8TGVzc051bGxhYmxlUXxffABtaGFuZGxlQDI0My0yOQB8TGVzc0VxTnVsbGFibGVRfF98AG1oYW5kbGVAMjQzLTMwAHxNYWtlRGVjaW1hbFF8X3wAbWhhbmRsZUAyNDMtMzEAfE51bGxhYmxlUGx1c1F8X3wAbWhhbmRsZUAyNDMtMzIAfE51bGxhYmxlUGx1c051bGxhYmxlUXxffABtaGFuZGxlQDI0My0zMwB8UGx1c051bGxhYmxlUXxffABtaGFuZGxlQDI0My0zNAB8TnVsbGFibGVNaW51c1F8X3wAbWhhbmRsZUAyNDMtMzUAfE51bGxhYmxlTWludXNOdWxsYWJsZVF8X3wAbWhhbmRsZUAyNDMtMzYAfE1pbnVzTnVsbGFibGVRfF98AG1oYW5kbGVAMjQzLTM3AHxOdWxsYWJsZU11bHRpcGx5UXxffABtaGFuZGxlQDI0My0zOAB8TnVsbGFibGVNdWx0aXBseU51bGxhYmxlUXxffABtaGFuZGxlQDI0My0zOQB8TXVsdGlwbHlOdWxsYWJsZVF8X3wAbWhhbmRsZUAyNDMtNDAAfE51bGxhYmxlRGl2aWRlUXxffABtaGFuZGxlQDI0My00MQB8TnVsbGFibGVEaXZpZGVOdWxsYWJsZVF8X3wAbWhhbmRsZUAyNDMtNDIAfERpdmlkZU51bGxhYmxlUXxffABtaGFuZGxlQDI0My00MwB8TnVsbGFibGVNb2R1bG9RfF98AG1oYW5kbGVAMjQzLTQ0AHxOdWxsYWJsZU1vZHVsb051bGxhYmxlUXxffABtaGFuZGxlQDI0My00NQB8TW9kdWxvTnVsbGFibGVRfF98AG1oYW5kbGVAMjQzLTQ2AHxOb3RRfF98AG1oYW5kbGVAMjQzLTQ3AHxOZWdRfF98AG1oYW5kbGVAMjQzLTQ4AHxQbHVzUXxffABtaGFuZGxlQDI0My00OQB8RGl2aWRlUXxffABtaGFuZGxlQDI0My01MAB8TWludXNRfF98AG1oYW5kbGVAMjQzLTUxAHxNdWx0aXBseVF8X3wAbWhhbmRsZUAyNDMtNTIAfE1vZHVsb1F8X3wAbWhhbmRsZUAyNDMtNTMAfFNoaWZ0TGVmdFF8X3wAbWhhbmRsZUAyNDMtNTQAfFNoaWZ0UmlnaHRRfF98AG1oYW5kbGVAMjQzLTU1AHxCaXR3aXNlQW5kUXxffABtaGFuZGxlQDI0My01NgB8Qml0d2lzZU9yUXxffABtaGFuZGxlQDI0My01NwB8Qml0d2lzZVhvclF8X3wAbWhhbmRsZUAyNDMtNTgAfEJpdHdpc2VOb3RRfF98AG1oYW5kbGVAMjQzLTU5AHxDaGVja2VkTmVnfF98AG1oYW5kbGVAMjQzLTYwAHxDaGVja2VkUGx1c1F8X3wAbWhhbmRsZUAyNDMtNjEAfENoZWNrZWRNaW51c1F8X3wAbWhhbmRsZUAyNDMtNjIAfENoZWNrZWRNdWx0aXBseVF8X3wAbWhhbmRsZUAyNDMtNjMAfENvbnZDaGFyUXxffABtaGFuZGxlQDI0My02NAB8Q29udkRlY2ltYWxRfF98AG1oYW5kbGVAMjQzLTY1AHxDb252RmxvYXRRfF98AG1oYW5kbGVAMjQzLTY2AHxDb252RmxvYXQzMlF8X3wAbWhhbmRsZUAyNDMtNjcAfENvbnZTQnl0ZVF8X3wAbWhhbmRsZUAyNDMtNjgAfENvbnZJbnQxNlF8X3wAbWhhbmRsZUAyNDMtNjkAfENvbnZJbnQzMlF8X3wAbWhhbmRsZUAyNDMtNzAAfENvbnZJbnRRfF98AG1oYW5kbGVAMjQzLTcxAHxDb252SW50NjRRfF98AG1oYW5kbGVAMjQzLTcyAHxDb252Qnl0ZVF8X3wAbWhhbmRsZUAyNDMtNzMAfENvbnZVSW50MTZRfF98AG1oYW5kbGVAMjQzLTc0AHxDb252VUludDMyUXxffABtaGFuZGxlQDI0My03NQB8Q29udlVJbnQ2NFF8X3wAbWhhbmRsZUAyNDMtNzYAfENvbnZJbnQ4UXxffAB8Q29udlVJbnQ4UXxffAB8Q29udkRvdWJsZVF8X3wAfENvbnZTaW5nbGVRfF98AHxDb252TnVsbGFibGVDaGFyUXxffABtaGFuZGxlQDI0My03NwB8Q29udk51bGxhYmxlRGVjaW1hbFF8X3wAbWhhbmRsZUAyNDMtNzgAfENvbnZOdWxsYWJsZUZsb2F0UXxffABtaGFuZGxlQDI0My03OQB8Q29udk51bGxhYmxlRG91YmxlUXxffABtaGFuZGxlQDI0My04MAB8Q29udk51bGxhYmxlRmxvYXQzMlF8X3wAbWhhbmRsZUAyNDMtODEAfENvbnZOdWxsYWJsZVNpbmdsZVF8X3wAbWhhbmRsZUAyNDMtODIAfENvbnZOdWxsYWJsZVNCeXRlUXxffABtaGFuZGxlQDI0My04MwB8Q29udk51bGxhYmxlSW50OFF8X3wAbWhhbmRsZUAyNDMtODQAfENvbnZOdWxsYWJsZUludDE2UXxffABtaGFuZGxlQDI0My04NQB8Q29udk51bGxhYmxlSW50MzJRfF98AG1oYW5kbGVAMjQzLTg2AHxDb252TnVsbGFibGVJbnRRfF98AG1oYW5kbGVAMjQzLTg3AHxDb252TnVsbGFibGVJbnQ2NFF8X3wAbWhhbmRsZUAyNDMtODgAfENvbnZOdWxsYWJsZUJ5dGVRfF98AG1oYW5kbGVAMjQzLTg5AHxDb252TnVsbGFibGVVSW50OFF8X3wAbWhhbmRsZUAyNDMtOTAAfENvbnZOdWxsYWJsZVVJbnQxNlF8X3wAbWhhbmRsZUAyNDMtOTEAfENvbnZOdWxsYWJsZVVJbnQzMlF8X3wAbWhhbmRsZUAyNDMtOTIAfENvbnZOdWxsYWJsZVVJbnQ2NFF8X3wAbWhhbmRsZUAyNDMtOTMAfFVuYm94R2VuZXJpY3xffABtaGFuZGxlQDI0My05NAB8VHlwZVRlc3RHZW5lcmljfF98AG1oYW5kbGVAMjQzLTk1AHxDaGVja2VkQ29udkNoYXJRfF98AG1oYW5kbGVAMjQzLTk2AHxDaGVja2VkQ29udlNCeXRlUXxffABtaGFuZGxlQDI0My05NwB8Q2hlY2tlZENvbnZJbnQ4UXxffAB8Q2hlY2tlZENvbnZVSW50OFF8X3wAfENoZWNrZWRDb252SW50MTZRfF98AG1oYW5kbGVAMjQzLTk4AHxDaGVja2VkQ29udkludDMyUXxffABtaGFuZGxlQDI0My05OQB8Q2hlY2tlZENvbnZJbnQ2NFF8X3wAbWhhbmRsZUAyNDMtMTAwAHxDaGVja2VkQ29udkJ5dGVRfF98AG1oYW5kbGVAMjQzLTEwMQB8Q2hlY2tlZENvbnZVSW50MTZRfF98AG1oYW5kbGVAMjQzLTEwMgB8Q2hlY2tlZENvbnZVSW50MzJRfF98AG1oYW5kbGVAMjQzLTEwMwB8Q2hlY2tlZENvbnZVSW50NjRRfF98AG1oYW5kbGVAMjQzLTEwNAB8SW1wbGljaXRFeHByZXNzaW9uQ29udmVyc2lvbkhlbHBlclF8X3wAbWhhbmRsZUAyNDMtMTA1AHxNZW1iZXJJbml0aWFsaXphdGlvbkhlbHBlclF8X3wAbWhhbmRsZUAyNDMtMTA2AHxOZXdBbm9ueW1vdXNPYmplY3RIZWxwZXJRfF98AG1oYW5kbGVAMjQzLTEwNwB8QXJyYXlMb29rdXBRfF98AG1oYW5kbGVAMjQzLTEwOABzdWJzdEhlbHBlck1ldGgAc3Vic3RIZWxwZXJSYXdNZXRoAE1lbWJlckluaXRpYWxpemF0aW9uSGVscGVyAF94AE5ld0Fub255bW91c09iamVjdEhlbHBlcgBJbXBsaWNpdEV4cHJlc3Npb25Db252ZXJzaW9uSGVscGVyAGdldF9iaW5kaW5nRmxhZ3MAZ2V0X2luc3RhbmNlQmluZGluZ0ZsYWdzAGdldF9Jc0FycmF5AGdldF9Jc0J5UmVmAGdldF9Jc1BvaW50ZXIAaXNOYW1lZFR5cGUAZXF1aXZIZWFkVHlwZXMAdHkxAHR5MgBnZXRGdW5jdGlvblR5cGUAZ2V0X1N0cmluZ0NvbmNhdABTdWJzdEhlbHBlclJhdwBTdWJzdEhlbHBlcgBnZXRfc2hvd0FsbABnZXRfTnVsbGFibGVDb25zdHJ1Y3RvcgBnZXRfdHlANDY5LTEzAFNwZWNpZmljQ2FsbFRvTWV0aG9kSW5mbwBtaW5mbwB8U3BlY2lmaWNDYWxsVG9NZXRob2R8X3wAbWhhbmRsZQBnZXRffEdlbmVyaWNFcXVhbGl0eVF8X3wAZ2V0X21oYW5kbGVAMjQzAGdldF98RXF1YWxzUXxffABnZXRfbWhhbmRsZUAyNDMtMQBnZXRffEdyZWF0ZXJRfF98AGdldF9taGFuZGxlQDI0My0yAGdldF98R3JlYXRlckVxUXxffABnZXRfbWhhbmRsZUAyNDMtMwBnZXRffExlc3NRfF98AGdldF9taGFuZGxlQDI0My00AGdldF98TGVzc0VxUXxffABnZXRfbWhhbmRsZUAyNDMtNQBnZXRffE5vdEVxUXxffABnZXRfbWhhbmRsZUAyNDMtNgBnZXRffFN0YXRpY0VxdWFsc1F8X3wAZ2V0X21oYW5kbGVAMjQzLTcAZ2V0X3xTdGF0aWNHcmVhdGVyUXxffABnZXRfbWhhbmRsZUAyNDMtOABnZXRffFN0YXRpY0dyZWF0ZXJFcVF8X3wAZ2V0X21oYW5kbGVAMjQzLTkAZ2V0X3xTdGF0aWNMZXNzUXxffABnZXRfbWhhbmRsZUAyNDMtMTAAZ2V0X3xTdGF0aWNMZXNzRXFRfF98AGdldF9taGFuZGxlQDI0My0xMQBnZXRffFN0YXRpY05vdEVxUXxffABnZXRfbWhhbmRsZUAyNDMtMTIAZ2V0X3xOdWxsYWJsZUVxdWFsc1F8X3wAZ2V0X21oYW5kbGVAMjQzLTEzAGdldF98TnVsbGFibGVOb3RFcVF8X3wAZ2V0X21oYW5kbGVAMjQzLTE0AGdldF98TnVsbGFibGVHcmVhdGVyUXxffABnZXRfbWhhbmRsZUAyNDMtMTUAZ2V0X3xOdWxsYWJsZUdyZWF0ZXJFcVF8X3wAZ2V0X21oYW5kbGVAMjQzLTE2AGdldF98TnVsbGFibGVMZXNzUXxffABnZXRfbWhhbmRsZUAyNDMtMTcAZ2V0X3xOdWxsYWJsZUxlc3NFcVF8X3wAZ2V0X21oYW5kbGVAMjQzLTE4AGdldF98TnVsbGFibGVFcXVhbHNOdWxsYWJsZVF8X3wAZ2V0X21oYW5kbGVAMjQzLTE5AGdldF98TnVsbGFibGVOb3RFcU51bGxhYmxlUXxffABnZXRfbWhhbmRsZUAyNDMtMjAAZ2V0X3xOdWxsYWJsZUdyZWF0ZXJOdWxsYWJsZVF8X3wAZ2V0X21oYW5kbGVAMjQzLTIxAGdldF98TnVsbGFibGVHcmVhdGVyRXFOdWxsYWJsZVF8X3wAZ2V0X21oYW5kbGVAMjQzLTIyAGdldF98TnVsbGFibGVMZXNzTnVsbGFibGVRfF98AGdldF9taGFuZGxlQDI0My0yMwBnZXRffE51bGxhYmxlTGVzc0VxTnVsbGFibGVRfF98AGdldF9taGFuZGxlQDI0My0yNABnZXRffEVxdWFsc051bGxhYmxlUXxffABnZXRfbWhhbmRsZUAyNDMtMjUAZ2V0X3xOb3RFcU51bGxhYmxlUXxffABnZXRfbWhhbmRsZUAyNDMtMjYAZ2V0X3xHcmVhdGVyTnVsbGFibGVRfF98AGdldF9taGFuZGxlQDI0My0yNwBnZXRffEdyZWF0ZXJFcU51bGxhYmxlUXxffABnZXRfbWhhbmRsZUAyNDMtMjgAZ2V0X3xMZXNzTnVsbGFibGVRfF98AGdldF9taGFuZGxlQDI0My0yOQBnZXRffExlc3NFcU51bGxhYmxlUXxffABnZXRfbWhhbmRsZUAyNDMtMzAAZ2V0X3xNYWtlRGVjaW1hbFF8X3wAZ2V0X21oYW5kbGVAMjQzLTMxAGdldF98TnVsbGFibGVQbHVzUXxffABnZXRfbWhhbmRsZUAyNDMtMzIAZ2V0X3xOdWxsYWJsZVBsdXNOdWxsYWJsZVF8X3wAZ2V0X21oYW5kbGVAMjQzLTMzAGdldF98UGx1c051bGxhYmxlUXxffABnZXRfbWhhbmRsZUAyNDMtMzQAZ2V0X3xOdWxsYWJsZU1pbnVzUXxffABnZXRfbWhhbmRsZUAyNDMtMzUAZ2V0X3xOdWxsYWJsZU1pbnVzTnVsbGFibGVRfF98AGdldF9taGFuZGxlQDI0My0zNgBnZXRffE1pbnVzTnVsbGFibGVRfF98AGdldF9taGFuZGxlQDI0My0zNwBnZXRffE51bGxhYmxlTXVsdGlwbHlRfF98AGdldF9taGFuZGxlQDI0My0zOABnZXRffE51bGxhYmxlTXVsdGlwbHlOdWxsYWJsZVF8X3wAZ2V0X21oYW5kbGVAMjQzLTM5AGdldF98TXVsdGlwbHlOdWxsYWJsZVF8X3wAZ2V0X21oYW5kbGVAMjQzLTQwAGdldF98TnVsbGFibGVEaXZpZGVRfF98AGdldF9taGFuZGxlQDI0My00MQBnZXRffE51bGxhYmxlRGl2aWRlTnVsbGFibGVRfF98AGdldF9taGFuZGxlQDI0My00MgBnZXRffERpdmlkZU51bGxhYmxlUXxffABnZXRfbWhhbmRsZUAyNDMtNDMAZ2V0X3xOdWxsYWJsZU1vZHVsb1F8X3wAZ2V0X21oYW5kbGVAMjQzLTQ0AGdldF98TnVsbGFibGVNb2R1bG9OdWxsYWJsZVF8X3wAZ2V0X21oYW5kbGVAMjQzLTQ1AGdldF98TW9kdWxvTnVsbGFibGVRfF98AGdldF9taGFuZGxlQDI0My00NgBnZXRffE5vdFF8X3wAZ2V0X21oYW5kbGVAMjQzLTQ3AGdldF98TmVnUXxffABnZXRfbWhhbmRsZUAyNDMtNDgAZ2V0X3xQbHVzUXxffABnZXRfbWhhbmRsZUAyNDMtNDkAZ2V0X3xEaXZpZGVRfF98AGdldF9taGFuZGxlQDI0My01MABnZXRffE1pbnVzUXxffABnZXRfbWhhbmRsZUAyNDMtNTEAZ2V0X3xNdWx0aXBseVF8X3wAZ2V0X21oYW5kbGVAMjQzLTUyAGdldF98TW9kdWxvUXxffABnZXRfbWhhbmRsZUAyNDMtNTMAZ2V0X3xTaGlmdExlZnRRfF98AGdldF9taGFuZGxlQDI0My01NABnZXRffFNoaWZ0UmlnaHRRfF98AGdldF9taGFuZGxlQDI0My01NQBnZXRffEJpdHdpc2VBbmRRfF98AGdldF9taGFuZGxlQDI0My01NgBnZXRffEJpdHdpc2VPclF8X3wAZ2V0X21oYW5kbGVAMjQzLTU3AGdldF98Qml0d2lzZVhvclF8X3wAZ2V0X21oYW5kbGVAMjQzLTU4AGdldF98Qml0d2lzZU5vdFF8X3wAZ2V0X21oYW5kbGVAMjQzLTU5AGdldF98Q2hlY2tlZE5lZ3xffABnZXRfbWhhbmRsZUAyNDMtNjAAZ2V0X3xDaGVja2VkUGx1c1F8X3wAZ2V0X21oYW5kbGVAMjQzLTYxAGdldF98Q2hlY2tlZE1pbnVzUXxffABnZXRfbWhhbmRsZUAyNDMtNjIAZ2V0X3xDaGVja2VkTXVsdGlwbHlRfF98AGdldF9taGFuZGxlQDI0My02MwBnZXRffENvbnZDaGFyUXxffABnZXRfbWhhbmRsZUAyNDMtNjQAZ2V0X3xDb252RGVjaW1hbFF8X3wAZ2V0X21oYW5kbGVAMjQzLTY1AGdldF98Q29udkZsb2F0UXxffABnZXRfbWhhbmRsZUAyNDMtNjYAZ2V0X3xDb252RmxvYXQzMlF8X3wAZ2V0X21oYW5kbGVAMjQzLTY3AGdldF98Q29udlNCeXRlUXxffABnZXRfbWhhbmRsZUAyNDMtNjgAZ2V0X3xDb252SW50MTZRfF98AGdldF9taGFuZGxlQDI0My02OQBnZXRffENvbnZJbnQzMlF8X3wAZ2V0X21oYW5kbGVAMjQzLTcwAGdldF98Q29udkludFF8X3wAZ2V0X21oYW5kbGVAMjQzLTcxAGdldF98Q29udkludDY0UXxffABnZXRfbWhhbmRsZUAyNDMtNzIAZ2V0X3xDb252Qnl0ZVF8X3wAZ2V0X21oYW5kbGVAMjQzLTczAGdldF98Q29udlVJbnQxNlF8X3wAZ2V0X21oYW5kbGVAMjQzLTc0AGdldF98Q29udlVJbnQzMlF8X3wAZ2V0X21oYW5kbGVAMjQzLTc1AGdldF98Q29udlVJbnQ2NFF8X3wAZ2V0X21oYW5kbGVAMjQzLTc2AGdldF98Q29udkludDhRfF98AGdldF98Q29udlVJbnQ4UXxffABnZXRffENvbnZEb3VibGVRfF98AGdldF98Q29udlNpbmdsZVF8X3wAZ2V0X3xDb252TnVsbGFibGVDaGFyUXxffABnZXRfbWhhbmRsZUAyNDMtNzcAZ2V0X3xDb252TnVsbGFibGVEZWNpbWFsUXxffABnZXRfbWhhbmRsZUAyNDMtNzgAZ2V0X3xDb252TnVsbGFibGVGbG9hdFF8X3wAZ2V0X21oYW5kbGVAMjQzLTc5AGdldF98Q29udk51bGxhYmxlRG91YmxlUXxffABnZXRfbWhhbmRsZUAyNDMtODAAZ2V0X3xDb252TnVsbGFibGVGbG9hdDMyUXxffABnZXRfbWhhbmRsZUAyNDMtODEAZ2V0X3xDb252TnVsbGFibGVTaW5nbGVRfF98AGdldF9taGFuZGxlQDI0My04MgBnZXRffENvbnZOdWxsYWJsZVNCeXRlUXxffABnZXRfbWhhbmRsZUAyNDMtODMAZ2V0X3xDb252TnVsbGFibGVJbnQ4UXxffABnZXRfbWhhbmRsZUAyNDMtODQAZ2V0X3xDb252TnVsbGFibGVJbnQxNlF8X3wAZ2V0X21oYW5kbGVAMjQzLTg1AGdldF98Q29udk51bGxhYmxlSW50MzJRfF98AGdldF9taGFuZGxlQDI0My04NgBnZXRffENvbnZOdWxsYWJsZUludFF8X3wAZ2V0X21oYW5kbGVAMjQzLTg3AGdldF98Q29udk51bGxhYmxlSW50NjRRfF98AGdldF9taGFuZGxlQDI0My04OABnZXRffENvbnZOdWxsYWJsZUJ5dGVRfF98AGdldF9taGFuZGxlQDI0My04OQBnZXRffENvbnZOdWxsYWJsZVVJbnQ4UXxffABnZXRfbWhhbmRsZUAyNDMtOTAAZ2V0X3xDb252TnVsbGFibGVVSW50MTZRfF98AGdldF9taGFuZGxlQDI0My05MQBnZXRffENvbnZOdWxsYWJsZVVJbnQzMlF8X3wAZ2V0X21oYW5kbGVAMjQzLTkyAGdldF98Q29udk51bGxhYmxlVUludDY0UXxffABnZXRfbWhhbmRsZUAyNDMtOTMAZ2V0X3xVbmJveEdlbmVyaWN8X3wAZ2V0X21oYW5kbGVAMjQzLTk0AGdldF98VHlwZVRlc3RHZW5lcmljfF98AGdldF9taGFuZGxlQDI0My05NQBnZXRffENoZWNrZWRDb252Q2hhclF8X3wAZ2V0X21oYW5kbGVAMjQzLTk2AGdldF98Q2hlY2tlZENvbnZTQnl0ZVF8X3wAZ2V0X21oYW5kbGVAMjQzLTk3AGdldF98Q2hlY2tlZENvbnZJbnQ4UXxffABnZXRffENoZWNrZWRDb252VUludDhRfF98AGdldF98Q2hlY2tlZENvbnZJbnQxNlF8X3wAZ2V0X21oYW5kbGVAMjQzLTk4AGdldF98Q2hlY2tlZENvbnZJbnQzMlF8X3wAZ2V0X21oYW5kbGVAMjQzLTk5AGdldF98Q2hlY2tlZENvbnZJbnQ2NFF8X3wAZ2V0X21oYW5kbGVAMjQzLTEwMABnZXRffENoZWNrZWRDb252Qnl0ZVF8X3wAZ2V0X21oYW5kbGVAMjQzLTEwMQBnZXRffENoZWNrZWRDb252VUludDE2UXxffABnZXRfbWhhbmRsZUAyNDMtMTAyAGdldF98Q2hlY2tlZENvbnZVSW50MzJRfF98AGdldF9taGFuZGxlQDI0My0xMDMAZ2V0X3xDaGVja2VkQ29udlVJbnQ2NFF8X3wAZ2V0X21oYW5kbGVAMjQzLTEwNABnZXRffEltcGxpY2l0RXhwcmVzc2lvbkNvbnZlcnNpb25IZWxwZXJRfF98AGdldF9taGFuZGxlQDI0My0xMDUAZ2V0X3xNZW1iZXJJbml0aWFsaXphdGlvbkhlbHBlclF8X3wAZ2V0X21oYW5kbGVAMjQzLTEwNgBnZXRffE5ld0Fub255bW91c09iamVjdEhlbHBlclF8X3wAZ2V0X21oYW5kbGVAMjQzLTEwNwBnZXRffEFycmF5TG9va3VwUXxffABnZXRfbWhhbmRsZUAyNDMtMTA4AGdldF9zdWJzdEhlbHBlck1ldGgAZ2V0X3N1YnN0SGVscGVyUmF3TWV0aAB8U2VxdWVudGlhbHN8AHxNZW1iZXJJbml0aWFsaXphdGlvblF8X3wAfE5ld0Fub255bW91c09iamVjdFF8X3wAfE51bGxhYmxlQ29uc3RydWN0aW9ufF98AFByb3BlcnR5AE1lbWJlckV4cHJlc3Npb24AYnVpbGRANDc0AGFyZ1AATmV3AE5ld0V4cHJlc3Npb24AYnVpbGRANzYyLTEAYXJnc1AAS2V5Tm90Rm91bmRFeGNlcHRpb24AQW5kQWxzbwBPckVsc2UAQ29uc3RhbnQAQ29uc3RhbnRFeHByZXNzaW9uAENvbnZlcnQAVW5hcnlFeHByZXNzaW9uAFR5cGVJcwBUeXBlQmluYXJ5RXhwcmVzc2lvbgBnZXRfQmFzZVR5cGUATWV0aG9kQ2FsbEV4cHJlc3Npb24ATWVtYmVySW5pdABNZW1iZXJJbml0RXhwcmVzc2lvbgBHZXRQcm9wZXJ0aWVzAE5vdABOZWdhdGUARGl2aWRlAFN1YnRyYWN0AE11bHRpcGx5AE1vZHVsbwBMZWZ0U2hpZnQAUmlnaHRTaGlmdABBbmQAT3IARXhjbHVzaXZlT3IATmVnYXRlQ2hlY2tlZABBZGRDaGVja2VkAFN1YnRyYWN0Q2hlY2tlZABNdWx0aXBseUNoZWNrZWQAQ2hhcgBTQnl0ZQBJbnQxNgBCeXRlAFVJbnQxNgBVSW50MzIAVUludDY0AENvbnZlcnRDaGVja2VkAEFycmF5SW5kZXgATmV3QXJyYXlJbml0AE5ld0FycmF5RXhwcmVzc2lvbgBFcXVhbABMYW1iZGFFeHByZXNzaW9uAENvbmRpdGlvbgBDb25kaXRpb25hbEV4cHJlc3Npb24AVm9pZABDb252RXhwclRvTGlucUluQ29udGV4dABlbnYAaW5wAHRyYW5zQmluT3AAYWRkQ29udmVydExlZnQAeDEAeDIAYWRkQ29udmVydFJpZ2h0AGV4cHJFcmFzZWRDb25zdHJ1Y3RvcgBUeXBlQXMAQ29udk9iakFyZwBvYmpPcHQAY29lcmNlVG8AQ29udkV4cHJzVG9MaW5xAGVzAFBhcmFtZXRlcgBDb252VmFyVG9MaW5xAFF1b3RhdGlvblRvRXhwcmVzc2lvbgBRdW90YXRpb25Ub0xhbWJkYUV4cHJlc3Npb24AQ29tcGlsZQBFdmFsdWF0ZVF1b3RhdGlvbgB2YXJFbnYAdmFyRW52QABnZXRfdmFyRW52AGlzZzEAZ21kAE1lbWJlckFzc2lnbm1lbnQAcHJvcEluZm9zAHByb3BzAE5vdEVxdWFsAEdyZWF0ZXJUaGFuAEdyZWF0ZXJUaGFuT3JFcXVhbABMZXNzVGhhbgBMZXNzVGhhbk9yRXF1YWwAdGFibGUAdlAAZnYAZnZzAFRvVUludDgAVG9JbnQ4AFRvSW50MTYAVG9VSW50MTYAVG9JbnQAVG9FbnVtAFRvSW50MzIAVG9VSW50MzIAVG9JbnQ2NABUb1VJbnQ2NABUb0Zsb2F0MzIAVG9GbG9hdABJbnRQdHIAVG9JbnRQdHIAVUludFB0cgBUb1VJbnRQdHIAVG9EZWNpbWFsAFRvQ2hhcgBvcF9RbWFya0dyZWF0ZXJFcXVhbHMAb3BfUW1hcmtHcmVhdGVyAG9wX1FtYXJrTGVzc0VxdWFscwBvcF9RbWFya0xlc3MAb3BfUW1hcmtFcXVhbHMAb3BfUW1hcmtMZXNzR3JlYXRlcgBvcF9HcmVhdGVyRXF1YWxzUW1hcmsAb3BfR3JlYXRlclFtYXJrAG9wX0xlc3NFcXVhbHNRbWFyawBvcF9MZXNzUW1hcmsAb3BfRXF1YWxzUW1hcmsAb3BfTGVzc0dyZWF0ZXJRbWFyawBvcF9RbWFya0dyZWF0ZXJFcXVhbHNRbWFyawBvcF9RbWFya0dyZWF0ZXJRbWFyawBvcF9RbWFya0xlc3NFcXVhbHNRbWFyawBvcF9RbWFya0xlc3NRbWFyawBvcF9RbWFya0VxdWFsc1FtYXJrAG9wX1FtYXJrTGVzc0dyZWF0ZXJRbWFyawBvcF9RbWFya1BsdXMAb3BfUGx1c1FtYXJrAG9wX1FtYXJrUGx1c1FtYXJrAG9wX1FtYXJrTWludXMAb3BfTWludXNRbWFyawBvcF9RbWFya01pbnVzUW1hcmsAb3BfUW1hcmtNdWx0aXBseQBvcF9NdWx0aXBseVFtYXJrAG9wX1FtYXJrTXVsdGlwbHlRbWFyawBvcF9RbWFya1BlcmNlbnQAb3BfUGVyY2VudFFtYXJrAG9wX1FtYXJrUGVyY2VudFFtYXJrAG9wX1FtYXJrRGl2aWRlAG9wX0RpdmlkZVFtYXJrAG9wX1FtYXJrRGl2aWRlUW1hcmsAU3RyaW5nQ29uY2F0QDIwNQBOdWxsYWJsZUNvbnN0cnVjdG9yQDIyMwB8R2VuZXJpY0VxdWFsaXR5UXxffEAyNDcAfEVxdWFsc1F8X3xAMjQ4AHxHcmVhdGVyUXxffEAyNDkAfEdyZWF0ZXJFcVF8X3xAMjUwAHxMZXNzUXxffEAyNTEAfExlc3NFcVF8X3xAMjUyAHxOb3RFcVF8X3xAMjUzAHxTdGF0aWNFcXVhbHNRfF98QDI1NQB8U3RhdGljR3JlYXRlclF8X3xAMjU2AHxTdGF0aWNHcmVhdGVyRXFRfF98QDI1NwB8U3RhdGljTGVzc1F8X3xAMjU4AHxTdGF0aWNMZXNzRXFRfF98QDI1OQB8U3RhdGljTm90RXFRfF98QDI2MAB8TnVsbGFibGVFcXVhbHNRfF98QDI2MgB8TnVsbGFibGVOb3RFcVF8X3xAMjYzAHxOdWxsYWJsZUdyZWF0ZXJRfF98QDI2NAB8TnVsbGFibGVHcmVhdGVyRXFRfF98QDI2NQB8TnVsbGFibGVMZXNzUXxffEAyNjYAfE51bGxhYmxlTGVzc0VxUXxffEAyNjcAfE51bGxhYmxlRXF1YWxzTnVsbGFibGVRfF98QDI2OQB8TnVsbGFibGVOb3RFcU51bGxhYmxlUXxffEAyNzAAfE51bGxhYmxlR3JlYXRlck51bGxhYmxlUXxffEAyNzEAfE51bGxhYmxlR3JlYXRlckVxTnVsbGFibGVRfF98QDI3MgB8TnVsbGFibGVMZXNzTnVsbGFibGVRfF98QDI3MwB8TnVsbGFibGVMZXNzRXFOdWxsYWJsZVF8X3xAMjc0AHxFcXVhbHNOdWxsYWJsZVF8X3xAMjc2AHxOb3RFcU51bGxhYmxlUXxffEAyNzcAfEdyZWF0ZXJOdWxsYWJsZVF8X3xAMjc4AHxHcmVhdGVyRXFOdWxsYWJsZVF8X3xAMjc5AHxMZXNzTnVsbGFibGVRfF98QDI4MAB8TGVzc0VxTnVsbGFibGVRfF98QDI4MQB8TWFrZURlY2ltYWxRfF98QDI4MwB8TnVsbGFibGVQbHVzUXxffEAyODYAfE51bGxhYmxlUGx1c051bGxhYmxlUXxffEAyODcAfFBsdXNOdWxsYWJsZVF8X3xAMjg4AHxOdWxsYWJsZU1pbnVzUXxffEAyOTAAfE51bGxhYmxlTWludXNOdWxsYWJsZVF8X3xAMjkxAHxNaW51c051bGxhYmxlUXxffEAyOTIAfE51bGxhYmxlTXVsdGlwbHlRfF98QDI5NAB8TnVsbGFibGVNdWx0aXBseU51bGxhYmxlUXxffEAyOTUAfE11bHRpcGx5TnVsbGFibGVRfF98QDI5NgB8TnVsbGFibGVEaXZpZGVRfF98QDI5OAB8TnVsbGFibGVEaXZpZGVOdWxsYWJsZVF8X3xAMjk5AHxEaXZpZGVOdWxsYWJsZVF8X3xAMzAwAHxOdWxsYWJsZU1vZHVsb1F8X3xAMzAyAHxOdWxsYWJsZU1vZHVsb051bGxhYmxlUXxffEAzMDMAfE1vZHVsb051bGxhYmxlUXxffEAzMDQAfE5vdFF8X3xAMzA2AHxOZWdRfF98QDMwNwB8UGx1c1F8X3xAMzA4AHxEaXZpZGVRfF98QDMwOQB8TWludXNRfF98QDMxMAB8TXVsdGlwbHlRfF98QDMxMQB8TW9kdWxvUXxffEAzMTIAfFNoaWZ0TGVmdFF8X3xAMzEzAHxTaGlmdFJpZ2h0UXxffEAzMTQAfEJpdHdpc2VBbmRRfF98QDMxNQB8Qml0d2lzZU9yUXxffEAzMTYAfEJpdHdpc2VYb3JRfF98QDMxNwB8Qml0d2lzZU5vdFF8X3xAMzE4AHxDaGVja2VkTmVnfF98QDMxOQB8Q2hlY2tlZFBsdXNRfF98QDMyMAB8Q2hlY2tlZE1pbnVzUXxffEAzMjEAfENoZWNrZWRNdWx0aXBseVF8X3xAMzIyAHxDb252Q2hhclF8X3xAMzI0AHxDb252RGVjaW1hbFF8X3xAMzI1AHxDb252RmxvYXRRfF98QDMyNgB8Q29udkZsb2F0MzJRfF98QDMyNwB8Q29udlNCeXRlUXxffEAzMjgAfENvbnZJbnQxNlF8X3xAMzMxAHxDb252SW50MzJRfF98QDMzMgB8Q29udkludFF8X3xAMzMzAHxDb252SW50NjRRfF98QDMzNAB8Q29udkJ5dGVRfF98QDMzNQB8Q29udlVJbnQxNlF8X3xAMzM2AHxDb252VUludDMyUXxffEAzMzcAfENvbnZVSW50NjRRfF98QDMzOAB8Q29udkludDhRfF98QDM0MAB8Q29udlVJbnQ4UXxffEAzNDEAfENvbnZEb3VibGVRfF98QDM0MgB8Q29udlNpbmdsZVF8X3xAMzQzAHxDb252TnVsbGFibGVDaGFyUXxffEAzNDUAfENvbnZOdWxsYWJsZURlY2ltYWxRfF98QDM0NgB8Q29udk51bGxhYmxlRmxvYXRRfF98QDM0NwB8Q29udk51bGxhYmxlRG91YmxlUXxffEAzNDgAfENvbnZOdWxsYWJsZUZsb2F0MzJRfF98QDM0OQB8Q29udk51bGxhYmxlU2luZ2xlUXxffEAzNTAAfENvbnZOdWxsYWJsZVNCeXRlUXxffEAzNTEAfENvbnZOdWxsYWJsZUludDhRfF98QDM1MgB8Q29udk51bGxhYmxlSW50MTZRfF98QDM1MwB8Q29udk51bGxhYmxlSW50MzJRfF98QDM1NAB8Q29udk51bGxhYmxlSW50UXxffEAzNTUAfENvbnZOdWxsYWJsZUludDY0UXxffEAzNTYAfENvbnZOdWxsYWJsZUJ5dGVRfF98QDM1NwB8Q29udk51bGxhYmxlVUludDhRfF98QDM1OAB8Q29udk51bGxhYmxlVUludDE2UXxffEAzNTkAfENvbnZOdWxsYWJsZVVJbnQzMlF8X3xAMzYwAHxDb252TnVsbGFibGVVSW50NjRRfF98QDM2MQB8VW5ib3hHZW5lcmljfF98QDM2NwB8VHlwZVRlc3RHZW5lcmljfF98QDM2OAB8Q2hlY2tlZENvbnZDaGFyUXxffEAzNjkAfENoZWNrZWRDb252U0J5dGVRfF98QDM3MAB8Q2hlY2tlZENvbnZJbnQ4UXxffEAzNzEAfENoZWNrZWRDb252VUludDhRfF98QDM3MgB8Q2hlY2tlZENvbnZJbnQxNlF8X3xAMzczAHxDaGVja2VkQ29udkludDMyUXxffEAzNzQAfENoZWNrZWRDb252SW50NjRRfF98QDM3NQB8Q2hlY2tlZENvbnZCeXRlUXxffEAzNzYAfENoZWNrZWRDb252VUludDE2UXxffEAzNzcAfENoZWNrZWRDb252VUludDMyUXxffEAzNzgAfENoZWNrZWRDb252VUludDY0UXxffEAzNzkAfEltcGxpY2l0RXhwcmVzc2lvbkNvbnZlcnNpb25IZWxwZXJRfF98QDM4MAB8TWVtYmVySW5pdGlhbGl6YXRpb25IZWxwZXJRfF98QDM4MQB8TmV3QW5vbnltb3VzT2JqZWN0SGVscGVyUXxffEAzODIAfEFycmF5TG9va3VwUXxffEAzODMAc3Vic3RIZWxwZXJNZXRoQDM4NgBzdWJzdEhlbHBlclJhd01ldGhAMzkxAHN1Y2NlZWRAMjYzNwBjaG9vc2VyAGNvbGxlY3RvcgBTdWJzY3JpYmUAUGFpcndpc2UATWVyZ2UAc291cmNlMQBzb3VyY2UyAFNwbGl0AHNwbGl0dGVyAFRSZXN1bHQxAFRSZXN1bHQyAHN0b3BwZWQATmV4dABlcnJvcgBDb21wbGV0ZWQAU3lzdGVtLUlPYnNlcnZlcmAxLU9uTmV4dABTeXN0ZW0tSU9ic2VydmVyYDEtT25FcnJvcgBTeXN0ZW0tSU9ic2VydmVyYDEtT25Db21wbGV0ZWQAT25Db21wbGV0ZWQAT25FcnJvcgB3AFN5c3RlbS1JT2JzZXJ2YWJsZWAxLVN1YnNjcmliZQBsYXN0QXJncwBjb21wbGV0ZWQxAGNvbXBsZXRlZDIAaDEAaDIAdzEAdzIAc291cmNlRXZlbnQAZXZlbnQxAGV2ZW50MgBURGVsMQBURGVsMgBldgBldjEAZXYyAGFyZ3MyAHN0YXJ0QDIxOTktMgBhd2FpdEVpdGhlcgBhMQBhMgBtc2VjAE5ld09rAE5ld0Vycm9yAGVkaQBOZXdDYW5jZWxlZABvY2UAYXJnMABBc3luY0dldFJlc3BvbnNlAFdlYlJlcXVlc3QAV2ViQ2xpZW50AFdlYkNsaWVudC5Eb3dubG9hZAB0dXBsZWRBcmdfMUAyMTY3AEFzeW5jRG93bmxvYWRTdHJpbmcAVXJpAGFkZHJlc3MAdHVwbGVkQXJnXzFAMjE3Ni0xAEFzeW5jRG93bmxvYWREYXRhAHR1cGxlZEFyZ18xQDIxODUtMgBBc3luY0Rvd25sb2FkRmlsZQBmaWxlTmFtZQBjYW5jZWxlZABXZWJFeGNlcHRpb24AZ2V0X1NvdXJjZUV4Y2VwdGlvbgBnZXRfU3RhdHVzAFdlYkV4Y2VwdGlvblN0YXR1cwByZXEAQmVnaW5HZXRSZXNwb25zZQBFbmRHZXRSZXNwb25zZQBBYm9ydAB1c2VyVG9rZW4AaGFuZGxlAGdldF9Vc2VyU3RhdGUAZ2V0X0NhbmNlbGxlZABhcmcxMABkZWxlZ2F0ZScAX2FyZzMAZG93bmxvYWRBc3luYwBhZGRfRG93bmxvYWRTdHJpbmdDb21wbGV0ZWQAZXZlbnREZWxlZ2F0ZQByZW1vdmVfRG93bmxvYWRTdHJpbmdDb21wbGV0ZWQAdHVwbGVkQXJnXzAAZ2V0X1Jlc3VsdABEb3dubG9hZFN0cmluZ0FzeW5jAGFkZF9Eb3dubG9hZERhdGFDb21wbGV0ZWQAcmVtb3ZlX0Rvd25sb2FkRGF0YUNvbXBsZXRlZABEb3dubG9hZERhdGFBc3luYwBhZGRfRG93bmxvYWRGaWxlQ29tcGxldGVkAHJlbW92ZV9Eb3dubG9hZEZpbGVDb21wbGV0ZWQARG93bmxvYWRGaWxlQXN5bmMAQXN5bmNSZWFkAFN0cmVhbQBzdHJlYW0AYnVmZmVyAG9mZnNldABBc3luY1JlYWRCeXRlcwBBc3luY1dyaXRlAFdhaXRIYW5kbGUuQXN5bmNXYWl0T25lAEFkZFRvT2JzZXJ2YWJsZQBTdWJzY3JpYmVUb09ic2VydmFibGUAQmVnaW5SZWFkAEVuZFJlYWQARW5kT2ZTdHJlYW1FeGNlcHRpb24AQmVnaW5Xcml0ZQBFbmRXcml0ZQBPYmplY3REaXNwb3NlZEV4Y2VwdGlvbgBhaWFyAGNvbnRpbnVhdGlvbkAxNDczAGNvbXBsZXRlZFRhc2sAQ29udGludWVXaXRoAFRhc2tDb250aW51YXRpb25PcHRpb25zAGNvbnRpbnVlV2l0aABjb250aW51YXRpb25AMTQ4Ni0yAGNvbnRpbnVlV2l0aFVuaXQAZ2V0X0lzQ2FuY2VsZWQAZ2V0X0lzRmF1bHRlZABnZXRfRXhjZXB0aW9uAGRpc3Bvc2VSZWdAMTMwMABiYXJyaWVyAHJlZwBUYXNrQ29tcGxldGlvblNvdXJjZWAxAEFjdGlvbgBSZWdpc3RlcgBnZXRfVGFzawBQcm9jZWVkAGlzU3RvcHBlZABnZXRfUHJvY2VlZABTdG9wAHRjcwBTZXRDYW5jZWxlZABUcnlTZXRFeGNlcHRpb24AVHJ5U2V0UmVzdWx0AGFzeW5jAGdldF9hc3luYwBzd2l0Y2hUbwBzd2l0Y2hUb05ld1RocmVhZABzd2l0Y2hUb1RocmVhZFBvb2wAcG9zdE9yUXVldWUAZGVsaW1pdFN5bmNDb250ZXh0AHByb3RlY3RlZFByaW1pdGl2ZVdpdGhSZXN5bmMAdW5wcm90ZWN0ZWRQcmltaXRpdmVXaXRoUmVzeW5jAE1hbnVhbFJlc2V0RXZlbnQAcmVzRXZlbnQAZkA0NzI4LTQ2AGZANDcyOC00NwBnZXRfUmVzdWx0QXZhaWxhYmxlAEV2ZW50V2FpdEhhbmRsZQBzYXZlZENvbnRzAGZANDcyOC00OABmQDQ3MjgtNDkAbWF0Y2hWYWx1ZQBJbnRlcmxvY2tlZABDb21wYXJlRXhjaGFuZ2UAbGF0Y2gARG8AdGhyZWFkAGdldF9DdXJyZW50VGhyZWFkAENvbnRpbnVlSW1tZWRpYXRlAENvbnRpbnVlV2l0aFBvc3RPclF1ZXVlAFJlc3VsdEF2YWlsYWJsZQBBd2FpdFJlc3VsdABHcmFiUmVzdWx0AHJldXNlVGhyZWFkAFdhaXRPbmUAZGVmYXVsdENhbmNlbGxhdGlvblRva2VuU291cmNlAGFzc29jaWF0aW9uVGFibGUAQ29uZGl0aW9uYWxXZWFrVGFibGVgMgBkb25lQQBnZXRfZGVmYXVsdENhbmNlbGxhdGlvblRva2VuU291cmNlAHNldF9kZWZhdWx0Q2FuY2VsbGF0aW9uVG9rZW5Tb3VyY2UAZ2V0X2Fzc29jaWF0aW9uVGFibGUARXhjZXB0aW9uRGlzcGF0Y2hJbmZvLkdldEFzc29jaWF0ZWRTb3VyY2VFeGNlcHRpb24AQ2FwdHVyZQBFeGNlcHRpb25EaXNwYXRjaEluZm8uUmVzdG9yZU9yQ2FwdHVyZS5TdGF0aWMARXhjZXB0aW9uRGlzcGF0Y2hJbmZvLlRocm93QW55AGNvbW1pdABjb21taXRXaXRoUG9zc2libGVUaW1lb3V0AGdldF90aHJlYWRTdGFydENhbGxiYWNrRm9yU3RhcnRUaHJlYWRXaXRoVHJhbXBvbGluZQBzdGFydEFzeW5jAHF1ZXVlQXN5bmMATWF5TG9zZVN0YWNrVHJhY2UAZ2V0X0lzQ2FuY2VsbGF0aW9uUmVxdWVzdGVkAHByb3RlY3RlZFByaW1pdGl2ZUNvcmUAcHJvdGVjdGVkUHJpbWl0aXZlAHJlaWZ5AHJlc3VsdEEAYmluZEEAcDEAY2FsbEEAdHJ5RmluYWxseUEAZmluYWxseUZ1bmN0aW9uAHRyeVdpdGhEaXNwYXRjaEluZm9BAGNhdGNoRnVuY3Rpb24AdHJ5V2l0aEV4bkEAd2hlbkNhbmNlbGxlZEEAZ2V0Q2FuY2VsbGF0aW9uVG9rZW4AZ2V0X2RvbmVBAHVzaW5nQQB3aGlsZUEAZ2QAcHJvZwBmb3JBAHNlcXVlbnRpYWxBAHAyAElzT2sASXNDYW5jZWxlZABnZXRfSXNPawBjZXhuAGRlZmF1bHRDYW5jZWxsYXRpb25Ub2tlblNvdXJjZUA2MDEAYXNzb2NpYXRpb25UYWJsZUA2MjAAdGhyZWFkU3RhcnRDYWxsYmFja0ZvclN0YXJ0VGhyZWFkV2l0aFRyYW1wb2xpbmVANzQ0AGRvbmVBQDkwOABhc3luY0A5NTUAbG9vcEA0MzAtNTQAb25jZUAxMzM4AHVuZGVyQ3VycmVudFRocmVhZFN0YWNrAGNvbnRUb1RhaWxDYWxsAGZpbmlzaFRhc2tAMTQyMgBmaXJzdEV4bgByZXN1bHRzAHJlbWFpbmluZwBEZWNyZW1lbnQAcmVjb3JkRmFpbHVyZUAxNDM5AFJlZ2lzdGVyZWRXYWl0SGFuZGxlAFVucmVnaXN0ZXIAZkA0NzI4LTUwAHJ3aABXYWl0T3JUaW1lckNhbGxiYWNrAFJlZ2lzdGVyV2FpdEZvclNpbmdsZU9iamVjdABmQDQ3MjgtNTEAcmVnaXN0cmF0aW9uAG9uQ2FuY2VsQDE3NjgAb25jZQBfYXJnNQBiZWdpbkFjdGlvbkAxOTIyAG9uQ2FuY2VsQDE5MzMtMgBkZWwAZkA0NzI4LTUyAGZANDcyOC01MwBzY2FuQDIzNDEAdGltZW91dEFzeW5jAHRpbWVvdXRDdHMAc2Nhbk5vVGltZW91dEAyMzczAHByb2Nlc3NGaXJzdEFycml2YWxAMjQwNwBwcm9jZXNzRmlyc3RBcnJpdmFsQDI0MjItMwBzZWxmNUAAdGFza3MAc2F2ZWRDQ29udAB0aW1lcgBUaW1lcgBkdWVUaW1lAFRpbWVyQ2FsbGJhY2sAdGltZU91dAB0aW1lZE91dABfYXJnNgBfYXJnNwBhcgBfYXJnNABldmVudEFyZ3MAY3RzUmVmAGVycgBfYXJnOABfYXJnOQByZXBseQBhc3luY1JlcGx5AE9mTmF0aXZlSW50SW5saW5lZABUb05hdGl2ZUludElubGluZWQAQWRkUG9pbnRlcklubGluZWQAR2V0UG9pbnRlcklubGluZWQAU2V0UG9pbnRlcklubGluZWQAUmVhZFBvaW50ZXJJbmxpbmVkAFdyaXRlUG9pbnRlcklubGluZWQAU3RhY2tBbGxvY2F0ZQBlJGNvbnRAMjE2MwBvcABSZWJ1aWxkU2hhcGVDb21iaW5hdGlvbgBzaGFwZQBsb29wQDIyMDktNTMAU2hhcGVQYXR0ZXJuAG5ld19kZWNpbWFsX2luZm8AQm9vbFBhdHRlcm4AU3RyaW5nUGF0dGVybgBTaW5nbGVQYXR0ZXJuAERvdWJsZVBhdHRlcm4AQ2hhclBhdHRlcm4AU0J5dGVQYXR0ZXJuAEJ5dGVQYXR0ZXJuAEludDE2UGF0dGVybgBVSW50MTZQYXR0ZXJuAEludDMyUGF0dGVybgBVSW50MzJQYXR0ZXJuAEludDY0UGF0dGVybgBVSW50NjRQYXR0ZXJuAFVuaXRQYXR0ZXJuAHN0cmlwU3VjY2Vzc2l2ZVByb2pMZXRzQDIwNjQAfFR1cGxlZExhbWJkYXxffAB8VHVwbGVkQXBwbGljYXRpb258X3wATGFtYmRhc1BhdHRlcm4AQXBwbGljYXRpb25zUGF0dGVybgBBbmRBbHNvUGF0dGVybgBPckVsc2VQYXR0ZXJuAFNwZWNpZmljQ2FsbFBhdHRlcm4AdGVtcGxhdGVQYXJhbWV0ZXIAZ2V0X25ld19kZWNpbWFsX2luZm8ARGVjaW1hbFBhdHRlcm4ATWV0aG9kV2l0aFJlZmxlY3RlZERlZmluaXRpb25QYXR0ZXJuAFByb3BlcnR5R2V0dGVyV2l0aFJlZmxlY3RlZERlZmluaXRpb25QYXR0ZXJuAHByb3BlcnR5SW5mbwBHZXRTZXRNZXRob2QAUHJvcGVydHlTZXR0ZXJXaXRoUmVmbGVjdGVkRGVmaW5pdGlvblBhdHRlcm4AbWluZm8xAGZ1blR5QwBleHByVHlDAHR5QDQ2OS0xMgB2b2lkVHkAdW5pdFR5AHJhd0V4cHJUeQBSZWZsZWN0ZWREZWZpbml0aW9uc1Jlc291cmNlTmFtZUJhc2UAdV9SZWZsZWN0ZWREZWZpbml0aW9uAHVfUmVmbGVjdGVkRGVmaW5pdGlvbnMAZGVjb2RlZFRvcFJlc291cmNlcwByZWZsZWN0ZWREZWZpbml0aW9uVGFibGUAbG9vcEAzNDMtNTEAeHMAfEZyb250QW5kQmFja3xffABnZXRfZnVuVHlDAGdldF9leHByVHlDAGdldF90eUA0NjktMTIAZ2V0X3ZvaWRUeQBnZXRfdW5pdFR5AHJlbW92ZVZvaWQAbWtGdW5UeQBnZXRfcmF3RXhwclR5AHxDb21iMHxffAB8Q29tYjF8X3wAfENvbWIyfF98AHxDb21iM3xffABWYXJQYXR0ZXJuAEFwcGxpY2F0aW9uUGF0dGVybgBMYW1iZGFQYXR0ZXJuAFF1b3RlUGF0dGVybgBRdW90ZVJhd1BhdHRlcm4AUXVvdGVUeXBlZFBhdHRlcm4ASWZUaGVuRWxzZVBhdHRlcm4ATmV3VHVwbGVQYXR0ZXJuAERlZmF1bHRWYWx1ZVBhdHRlcm4ATmV3UmVjb3JkUGF0dGVybgBOZXdVbmlvbkNhc2VQYXR0ZXJuAFVuaW9uQ2FzZVRlc3RQYXR0ZXJuAFR1cGxlR2V0UGF0dGVybgBDb2VyY2VQYXR0ZXJuAFR5cGVUZXN0UGF0dGVybgBOZXdBcnJheVBhdHRlcm4AQWRkcmVzc1NldFBhdHRlcm4AVHJ5RmluYWxseVBhdHRlcm4AVHJ5V2l0aFBhdHRlcm4AVmFyU2V0UGF0dGVybgBWYWx1ZVBhdHRlcm4AVmFsdWVPYmpQYXR0ZXJuAFZhbHVlV2l0aE5hbWVQYXR0ZXJuAFdpdGhWYWx1ZVBhdHRlcm4AQWRkcmVzc09mUGF0dGVybgBTZXF1ZW50aWFsUGF0dGVybgBGb3JJbnRlZ2VyUmFuZ2VMb29wUGF0dGVybgBXaGlsZUxvb3BQYXR0ZXJuAFByb3BlcnR5R2V0UGF0dGVybgBQcm9wZXJ0eVNldFBhdHRlcm4ARmllbGRHZXRQYXR0ZXJuAEZpZWxkU2V0UGF0dGVybgBOZXdPYmplY3RQYXR0ZXJuAENhbGxQYXR0ZXJuAHxMZXRSYXd8X3wAfExldFJlY1Jhd3xffABMZXRQYXR0ZXJuAHxOTGFtYmRhc3xffABOZXdEZWxlZ2F0ZVBhdHRlcm4ATGV0UmVjdXJzaXZlUGF0dGVybgBnZXRSZWNvcmRQcm9wZXJ0eQBmaWVsZE5hbWUAZ2V0VW5pb25DYXNlSW5mbwB1bmlvbkNhc2VOYW1lAGdldFVuaW9uQ2FzZUluZm9GaWVsZAB0eXBlT2ZBcHBsaWVkTGFtYmRhAGdldF9GaWVsZFR5cGUAZ2V0X1JldHVyblR5cGUATWFrZUFycmF5VHlwZQB0eXBlT2YAbWtGRU4AbWtGRTAAbWtGRTEAbWtGRTIAbWtGRTMAY2hlY2tUeXBlc1NSAGV4cGVjdGVkVHlwZQByZWNlaXZlZFR5cGUAdGhyZWVIb2xlU1IAY2hlY2tUeXBlc1dlYWtTUgBjaGVja0FyZ3MAcGFyYW1JbmZvcwBsb29wQDYzOS01MgBjaGVja09iagBtZW1iSW5mbwBjaGVja0FwcGxpZWRMYW1iZGEAY2hlY2tCaW5kAG1rVmFyAG1rUXVvdGUAaXNUeXBlZABta1ZhbHVlAG1rVmFsdWVXaXRoTmFtZQBubQBnZXRfSXNFbnVtAFRvT2JqZWN0AG1rTGlmdGVkVmFsdWVPcEcAbWtMYW1iZGEAdmFyAG1rVHJ5V2l0aABlMQB2MQBlMgBlMwBta0FwcGxpY2F0aW9uAHZfMAB2XzEAbWtMZXRSYXdXaXRoQ2hlY2sAX2FyZzFfMABfYXJnMV8xAG1rTmV3VHVwbGVXaXRoVHlwZQBta05ld1R1cGxlAG1rVHVwbGVHZXQAbWtOZXdSZWNvcmQAbWtOZXdVbmlvbkNhc2UAbWtVbmlvbkNhc2VUZXN0AG1rSWZUaGVuRWxzZQBta05ld0FycmF5AGdldF9Jc1N0YXRpYwBta0luc3RhbmNlRmllbGRHZXQAZmluZm8AbWtTdGF0aWNGaWVsZEdldABta1N0YXRpY0ZpZWxkU2V0AG1rSW5zdGFuY2VGaWVsZFNldABta0N0b3JDYWxsAGNpAGdldF9DYW5SZWFkAEdldEluZGV4UGFyYW1ldGVycwBta1N0YXRpY1Byb3BHZXQAcGluZm8AbWtJbnN0YW5jZVByb3BHZXQAbWtTdGF0aWNQcm9wU2V0AG1rSW5zdGFuY2VQcm9wU2V0AG1rSW5zdGFuY2VNZXRob2RDYWxsAG1rU3RhdGljTWV0aG9kQ2FsbABta0Zvckxvb3AAbG93ZXJCb3VuZAB1cHBlckJvdW5kAG1rV2hpbGVMb29wAG1rTmV3RGVsZWdhdGUAbWtMZXQAbWtUdXBsZWRBcHBsaWNhdGlvbgBta0xldFJlYwB2ZXMAZ2V0X1JlZmxlY3RlZERlZmluaXRpb25zUmVzb3VyY2VOYW1lQmFzZQB0eXBlc0VxdWFsAHNzAHR0AGluc3RGb3JtYWwAdHlwYXJFbnYAZ2V0R2VuZXJpY0FyZ3VtZW50cwB0YwBnZXROdW1HZW5lcmljQXJndW1lbnRzAGJpbmRNZXRob2RCeVNlYXJjaABwYXJlbnRUAG1hcml0eQBhcmd0eXMAcnR5AEFtYmlndW91c01hdGNoRXhjZXB0aW9uAEJpbmRlcgBQYXJhbWV0ZXJNb2RpZmllcgBiaW5kTWV0aG9kSGVscGVyAGJpbmRNb2R1bGVQcm9wZXJ0eQBiaW5kTW9kdWxlRnVuY3Rpb24AZmFpbEA5OTMAZ2V0X0lzR2VuZXJpY1BhcmFtZXRlcgBnZXRfR2VuZXJpY1BhcmFtZXRlclBvc2l0aW9uAGl0ZXJAMTAyNi0xAGFyZ1R5cGVzAHR5QXJncwB3ZWlnaHRAMTAyNABtaQBiaW5kTW9kdWxlRnVuY3Rpb25XaXRoQ2FsbFNpdGVBcmdzJGNvbnRAOTg1AGJpbmRNb2R1bGVGdW5jdGlvbldpdGhDYWxsU2l0ZUFyZ3MAbWtOYW1lZFR5cGUAYmluZFByb3AAcHJvcE5hbWUAcmV0VHlwZQBHZXRGaWVsZABiaW5kRmllbGQAZmxkTmFtZQBHZXRDb25zdHJ1Y3RvcgBiaW5kR2VuZXJpY0N0b3IAYmluZEN0b3IAc3BsaXRAMTEzMwBsXzAAbF8xAGNob3AAaW5zdE1ldGgAbmdtZXRoAG1ldGhUeXBlQXJncwBiaW5kTWV0aABwaW5mb0lzU3RhdGljAGRlY29kZUZ1blR5AGRlY29kZUFycmF5VHkAdHlzAG1rTmFtZWRUeWNvbgB0Y05hbWUAYXNzAGdldF9tc2NvcmxpYgBMb2FkAGRlY29kZUFzc2VtYmx5UmVmAHN0AFRyeVBhcnNlAFN5c3RlbS5UZXh0LlJlZ3VsYXJFeHByZXNzaW9ucwBSZWdleABSZXBsYWNlAHVfTmFtZWRUeXBlAHVfdHljb25zdFNwZWMAYXBwTABmcwB1X2R0eXBlAHVfZHR5cGVzAHxOb1R5QXJnc3wAfE9uZVR5QXJnfABhZGRWYXIAbWtUeXBhclN1YnN0AHVfRXhwcgB1X1ZhckRlY2wAdV9WYXJSZWYAdV9SZWNkRmllbGQAdV9VbmlvbkNhc2VJbmZvAHVfVW5pb25DYXNlRmllbGQATmV3VW5pcXVlAE5ld0FtYmlndW91cwB1X01vZHVsZURlZm4AdV9NZXRob2RJbmZvRGF0YQB1X1Byb3BJbmZvRGF0YQB1X01ldGhvZEJhc2UAYmluZE1vZHVsZURlZm5AMTQ0NwBCaXRDb252ZXJ0ZXIAR2V0Qnl0ZXMAdV9jb25zdFNwZWMAZ2V0X3VfUmVmbGVjdGVkRGVmaW5pdGlvbgBnZXRfdV9SZWZsZWN0ZWREZWZpbml0aW9ucwB1bnBpY2tsZUV4cHIAbG9jYWxUeXBlAGZpbGxIb2xlc0luUmF3RXhwcgBmcmVlSW5FeHByQWNjAGJ2cwBzdWJzdGl0dXRlSW5FeHByAHRtc3Vic3QAUmVhZAByZWFkVG9FbmQAcwBnZXRfZGVjb2RlZFRvcFJlc291cmNlcwBnZXRfcmVmbGVjdGVkRGVmaW5pdGlvblRhYmxlAHJlZ2lzdGVyUmVmbGVjdGVkRGVmaW5pdGlvbnMAYXNzZW0AZkA0NzI4LTQ1AHFkYXRhUmVzb3VyY2VzAFN5c3RlbS5SZWZsZWN0aW9uLkVtaXQAQXNzZW1ibHlCdWlsZGVyAGdldF9Nb2R1bGVIYW5kbGUATW9kdWxlSGFuZGxlAEdldE1hbmlmZXN0UmVzb3VyY2VOYW1lcwB0cnlHZXRSZWZsZWN0ZWREZWZpbml0aW9uAHRyeUdldFJlZmxlY3RlZERlZmluaXRpb25JbnN0YW50aWF0ZWQAZGVzZXJpYWxpemUAbG9jYWxBc3NlbWJseQByZWZlcmVuY2VkVHlwZURlZnMAY2FzdABwb3MAbGltAGxlbgBSZWFkQnl0ZQBSZWFkQnl0ZXMARW5jb2RpbmcAZ2V0X1VURjgAUmVhZFV0ZjhCeXRlc0FzU3RyaW5nAHVjYXNlAG10AElzVW5pcXVlAElzQW1iaWd1b3VzAGdldF9Jc1VuaXF1ZQBnZXRfSXNBbWJpZ3VvdXMAUgBwYXJhbQB0eWFyZ1RzAGlkeAB0c1IAeF8wAHhfMQB2YXJzAHZhcm4AdHlwZUluc3QAdmFyc0AAdmFybkAAdHlwZUluc3RAAGdldF92YXJzAGdldF92YXJuAGdldF90eXBlSW5zdAB4XzIAYXR0cmYAYXR0cnMAcGF0dGVybklucHV0XzAAcGF0dGVybklucHV0XzEAcGF0dGVybklucHV0XzIAY2xvMgBhcmcyMABfYXJnMTkAX2FyZzIwAF9hcmcyMQBwXzAAcF8xAHBfMgBwXzMAcF80AF9hcmcyMgBfYXJnMjMAX2FyZzI0AF9hcmcyNQBfYXJnMjYAX2FyZzI3AF9hcmcyOABfYXJnMjkAX2FyZzMwAF9hcmczMQBfYXJnMzIAX2FyZzMzAF9hcmczNABfYXJnMzUAX2FyZzEwAF9hcmcxMQBfYXJnMTIAX2FyZzEzAF9hcmcxNABfYXJnMTUAX2FyZzE2AF9hcmcxNwBfYXJnMTgAYXJnMTBAAGFyZzIwQABidgB2MmV4cABOZXdLZXkAR2V0S2V5AE5ld0VudHJ5AGNhAFN0YXJ0c1dpdGgAU3RyaW5nQ29tcGFyaXNvbgBHZXRNYW5pZmVzdFJlc291cmNlU3RyZWFtAHJlc291cmNlcwBwcmltX3VfaW50MzIAdV9pbnQzMgB1X2ludDY0AHVfdW5pcQB0YmwAdV9saXN0X2F1eAB1bnBpY2tsZU9iagB1AHBoYXNlMmJ5dGVzAGlzAGlzdHJpbmdzAGlzQABpc3RyaW5nc0AAbG9jYWxBc3NlbWJseUAAcmVmZXJlbmNlZFR5cGVEZWZzQABnZXRfaXMAZ2V0X2lzdHJpbmdzAGdldF9sb2NhbEFzc2VtYmx5AGdldF9yZWZlcmVuY2VkVHlwZURlZnMAc3RhdGljQmluZGluZ0ZsYWdzAHN0YXRpY09ySW5zdGFuY2VCaW5kaW5nRmxhZ3MAcHVibGljT3JQcml2YXRlQmluZGluZ0ZsYWdzAHF1ZXJ5QWNjQDM2AHFPbmVPck1vcmVSTGluZWFyAHF1ZXJ5QWNjQDQ2LTEAcU9uZU9yTW9yZUxMaW5lYXIAbWtSTGluZWFyAG1rAG1rTExpbmVhcgBnZXRfc3RhdGljQmluZGluZ0ZsYWdzAGdldF9zdGF0aWNPckluc3RhbmNlQmluZGluZ0ZsYWdzAGdldF9wdWJsaWNPclByaXZhdGVCaW5kaW5nRmxhZ3MASXNTdWJjbGFzc09mAGlzRGVsZWdhdGVUeXBlAGdldERlbGVnYXRlSW52b2tlAGZ1blR5Q0AzNDgAZXhwclR5Q0AzNDkAbXNjb3JsaWJAMTI3OQBuZXdfZGVjaW1hbF9pbmZvQDIxMzEAZkA0NzI4LTQ0AEdldEhhc2hDb2RlJGNvbnRAMTQ5LTIARXF1YWxzJGNvbnRAMTQ5LTUAR2V0SGFzaENvZGUkY29udEAxNTctMwBFcXVhbHMkY29udEAxNTctNgBlcUAyMDUAdDEAdDIAc29tZUxAMjMzAHR5cGVMQDIzNABvAG9iakxAMjM1LTMAfExhbWJkYXxffEAyMzgAdWNhc2VMQDI0MABtaW5mb0xAMjQxAGNpbmZvTEAyNDIAY2luZm8AcGluZm9MQDI0MwBmaW5mb0xAMjQ0AHxOTGFtYmRhc3xffEAyNDUARXF1YWxzJGNvbnRAMTQ5LTcARXF1YWxzJGNvbnRAMTU3LTgAbDEAbDIAR2V0AFByaW50Rm9ybWF0VG9TdHJpbmdUaGVuAGNvbnRpbnV0YXRpb24AUHJpbnRGb3JtYXRUaGVuAFByaW50Rm9ybWF0VG9TdHJpbmdCdWlsZGVyVGhlbgBidWlsZGVyAFByaW50Rm9ybWF0VG9UZXh0V3JpdGVyVGhlbgBQcmludEZvcm1hdFRvU3RyaW5nQnVpbGRlcgBidWYAb3MAV3JpdGVMaW5lAGludmFyaWFudEN1bHR1cmUATm9uUHVibGljU3RhdGljcwBTdGFyVmFsdWUATm90U3BlY2lmaWVkVmFsdWUATWF4QXJndW1lbnRzSW5TcGVjaWFsaXphdGlvbgBEZWZhdWx0UHJlY2lzaW9uAENvbnRpbnVhdGlvbk9uU3RhY2sAdmFsdWVPZkA4OQBnZXRfaW52YXJpYW50Q3VsdHVyZQBub3JtYWxpemVQcmVjaXNpb24AcHJlYwBnZXRQYWRBbmRQcmVmaXgAYWxsb3daZXJvUGFkZGluZwBzcGVjAFRvTG93ZXIAaXNHRm9ybWF0AGZANzY2LTgAZkA1ODQtOQBwcmVmaXgAYmFzaWNOdW1iZXJUb1N0cmluZyRjb250QDg3MC0xAGZANTg0LTEwAGJhc2ljTnVtYmVyVG9TdHJpbmckY29udEA4NzAtMgBmQDU4NC0xMQBiYXNpY051bWJlclRvU3RyaW5nJGNvbnRAODcwLTMAZkA1ODQtMTIAYmFzaWNOdW1iZXJUb1N0cmluZyRjb250QDg3MC00AGJhc2ljTnVtYmVyVG9TdHJpbmckY29udEA4NzAtNQBmQDU4NC0xMwBiYXNpY051bWJlclRvU3RyaW5nJGNvbnRAODcyLTYAZkA1ODQtMTQAYmFzaWNOdW1iZXJUb1N0cmluZyRjb250QDg3Mi03AGZANTg0LTE1AGJhc2ljTnVtYmVyVG9TdHJpbmckY29udEA4NzItOABmQDU4NC0xNgBiYXNpY051bWJlclRvU3RyaW5nJGNvbnRAODcyLTkAYmFzaWNOdW1iZXJUb1N0cmluZyRjb250QDg3Mi0xMABnZXRfU2l6ZQBiYXNpY051bWJlclRvU3RyaW5nJGNvbnRAODY5AGNoAGZANTg0LTE3AGJhc2ljTnVtYmVyVG9TdHJpbmckY29udEA4NzUtMTIAZkA3NzAtMTgAYmFzaWNOdW1iZXJUb1N0cmluZyRjb250QDg3NS0xMwBmQDU4NC0xOQBiYXNpY051bWJlclRvU3RyaW5nJGNvbnRAODc1LTE0AGZANTg0LTIwAGJhc2ljTnVtYmVyVG9TdHJpbmckY29udEA4NzUtMTUAYmFzaWNOdW1iZXJUb1N0cmluZyRjb250QDg3NS0xNgBmQDU4NC0yMQBiYXNpY051bWJlclRvU3RyaW5nJGNvbnRAODc3LTE3AGZANTg0LTIyAGJhc2ljTnVtYmVyVG9TdHJpbmckY29udEA4NzctMTgAZkA1ODQtMjMAYmFzaWNOdW1iZXJUb1N0cmluZyRjb250QDg3Ny0xOQBmQDU4NC0yNABiYXNpY051bWJlclRvU3RyaW5nJGNvbnRAODc3LTIwAGJhc2ljTnVtYmVyVG9TdHJpbmckY29udEA4NzctMjEAYmFzaWNOdW1iZXJUb1N0cmluZyRjb250QDg3NC0xMQBmQDU4NC0yNQBiYXNpY051bWJlclRvU3RyaW5nJGNvbnRAODYyLTIyAGZANTg0LTI2AGJhc2ljTnVtYmVyVG9TdHJpbmckY29udEA4NjItMjMAYmFzaWNOdW1iZXJUb1N0cmluZyRjb250QDg2Mi0yNABiYXNpY051bWJlclRvU3RyaW5nJGNvbnRAODYyLTI1AGJhc2ljTnVtYmVyVG9TdHJpbmckY29udEA4NjItMjYAZkA1ODQtMjcAYmFzaWNOdW1iZXJUb1N0cmluZyRjb250QDg2MS0yNwBmQDU4NC0yOABiYXNpY051bWJlclRvU3RyaW5nJGNvbnRAODYxLTI4AGJhc2ljTnVtYmVyVG9TdHJpbmckY29udEA4NjEtMjkAYmFzaWNOdW1iZXJUb1N0cmluZyRjb250QDg2MS0zMABiYXNpY051bWJlclRvU3RyaW5nJGNvbnRAODYxLTMxAGZANTg0LTI5AGJhc2ljTnVtYmVyVG9TdHJpbmckY29udEA4NjMtMzIAZkA1ODQtMzAAYmFzaWNOdW1iZXJUb1N0cmluZyRjb250QDg2My0zMwBiYXNpY051bWJlclRvU3RyaW5nJGNvbnRAODYzLTM0AGJhc2ljTnVtYmVyVG9TdHJpbmckY29udEA4NjMtMzUAYmFzaWNOdW1iZXJUb1N0cmluZyRjb250QDg2My0zNgBmQDU4NC0zMQBiYXNpY051bWJlclRvU3RyaW5nJGNvbnRAODY0LTM3AGZANTg0LTMyAGJhc2ljTnVtYmVyVG9TdHJpbmckY29udEA4NjQtMzgAYmFzaWNOdW1iZXJUb1N0cmluZyRjb250QDg2NC0zOQBiYXNpY051bWJlclRvU3RyaW5nJGNvbnRAODY0LTQwAGJhc2ljTnVtYmVyVG9TdHJpbmckY29udEA4NjQtNDEAZkA1ODQtMzMAYmFzaWNOdW1iZXJUb1N0cmluZyRjb250QDg1OS00MgBmQDU4NC0zNABiYXNpY051bWJlclRvU3RyaW5nJGNvbnRAODU5LTQzAGJhc2ljTnVtYmVyVG9TdHJpbmckY29udEA4NTktNDQAYmFzaWNOdW1iZXJUb1N0cmluZyRjb250QDg1OS00NQBiYXNpY051bWJlclRvU3RyaW5nJGNvbnRAODU5LTQ2AGZANTg0LTM1AGJhc2ljTnVtYmVyVG9TdHJpbmckY29udEA4NjUtNDcAZkA1ODQtMzYAYmFzaWNOdW1iZXJUb1N0cmluZyRjb250QDg2NS00OABiYXNpY051bWJlclRvU3RyaW5nJGNvbnRAODY1LTQ5AGJhc2ljTnVtYmVyVG9TdHJpbmckY29udEA4NjUtNTAAYmFzaWNOdW1iZXJUb1N0cmluZyRjb250QDg2NS01MQBmQDU4NC0zNwBiYXNpY051bWJlclRvU3RyaW5nJGNvbnRAODYwLTUyAGZANTg0LTM4AGJhc2ljTnVtYmVyVG9TdHJpbmckY29udEA4NjAtNTMAYmFzaWNOdW1iZXJUb1N0cmluZyRjb250QDg2MC01NABiYXNpY051bWJlclRvU3RyaW5nJGNvbnRAODYwLTU1AGJhc2ljTnVtYmVyVG9TdHJpbmckY29udEA4NjAtNTYAZkA1ODQtMzkAYmFzaWNOdW1iZXJUb1N0cmluZyRjb250QDg2Ni01NwBiYXNpY051bWJlclRvU3RyaW5nJGNvbnRAODY2LTU4AGJhc2ljTnVtYmVyVG9TdHJpbmckY29udEA4NjYtNTkAYmFzaWNOdW1iZXJUb1N0cmluZyRjb250QDg2Ni02MABiYXNpY051bWJlclRvU3RyaW5nJGNvbnRAODY2LTYxAEdldFR5cGVDb2RlAFR5cGVDb2RlAGJhc2ljTnVtYmVyVG9TdHJpbmcASXNQb3NpdGl2ZUluZmluaXR5AElzTmVnYXRpdmVJbmZpbml0eQBJc05hTgBmQDU3NS00MABmbXQAYmFzaWNGbG9hdFRvU3RyaW5nJGNvbnRAODg0AGdldEZvcm1hdABsZWZ0AHJpZ2h0AGZANTc1LTQxAGJhc2ljRmxvYXRUb1N0cmluZyRjb250QDg4NS0xAG9wX0dyZWF0ZXJUaGFuT3JFcXVhbABmQDU3NS00MgBiYXNpY0Zsb2F0VG9TdHJpbmckY29udEA4ODYtMgBiYXNpY0Zsb2F0VG9TdHJpbmcAZ2V0X05vblB1YmxpY1N0YXRpY3MAUGFkUmlnaHQAbGVmdEA1ODQAcGFkQ2hhcgBQYWRMZWZ0AHJpZ2h0QDU4NABmQDU3NS00MwBnZXRWYWx1ZUNvbnZlcnRlciRjb250QDkwNABnZXRWYWx1ZUNvbnZlcnRlcgBnb0A5MjUtNgBleHRyYWN0Q3VycmllZEFyZ3VtZW50cwBMZWZ0SnVzdGlmeQBQYWRXaXRoWmVyb3MAUGx1c0ZvclBvc2l0aXZlcwBTcGFjZUZvclBvc2l0aXZlcwBUeXBlQ2hhcgBQcmVjaXNpb24AV2lkdGgASXNTdGFyUHJlY2lzaW9uAElzUHJlY2lzaW9uU3BlY2lmaWVkAElzU3RhcldpZHRoAElzV2lkdGhTcGVjaWZpZWQAVHlwZUNoYXJAAFByZWNpc2lvbkAAV2lkdGhAAEZsYWdzQABnZXRfVHlwZUNoYXIAZ2V0X1ByZWNpc2lvbgBnZXRfV2lkdGgAdHlwZUNoYXIAcHJlY2lzaW9uAHdpZHRoAGdldF9Jc1N0YXJQcmVjaXNpb24AZ2V0X0lzUHJlY2lzaW9uU3BlY2lmaWVkAGdldF9Jc1N0YXJXaWR0aABnZXRfSXNXaWR0aFNwZWNpZmllZABTdGF0ZQBTdGF0ZUAAZ2V0X1N0YXRlAEZpbmFsaXplAFdyaXRlAFdyaXRlVABGaW5hbDEAczAAY29udjEAczEAQQBGaW5hbDIAY29udjIAczIAQgBGaW5hbDMAY29udjMAczMAQwBGaW5hbDQAY29udjQAczQARABGaW5hbDUAY29udjUAczUARQBDaGFpbmVkMQBuZXh0AFRUYWlsAENoYWluZWQyAENoYWluZWQzAENoYWluZWQ0AENoYWluZWQ1AFRGaW5hbABUQ2hhaW5lZABMaXR0bGVBRmluYWwATGl0dGxlQUNoYWluZWQAU3RhckZpbmFsMQBQZXJjZW50U3RhckZpbmFsMQBTdGFyRmluYWwyAFBlcmNlbnRTdGFyRmluYWwyAFN0YXJDaGFpbmVkMQBQZXJjZW50U3RhckNoYWluZWQxAFN0YXJDaGFpbmVkMgBQZXJjZW50U3RhckNoYWluZWQyAHNlbGZAAHN0YXIxAF9zdGFyMQBzdGFyMgBfc3RhcjIAT2JqZWN0VG9TdHJpbmcAR2VuZXJpY1RvU3RyaW5nQ29yZQBvcHRzAEdlbmVyaWNUb1N0cmluZwB1c2VaZXJvV2lkdGgAZ2V0X0NoYXJzAFN1YnN0cmluZwBvcF9Nb2R1bHVzAG9wX0VxdWFsaXR5AFN0YWNrYDEAR2V0QXJndW1lbnRBbmRUeXBlc0FzQXJyYXlzAGFyZ3NBcnJheVNpemUAYXJnc0FycmF5U3RhcnRQb3MAYXJnc0FycmF5VG90YWxDb3VudAB0eXBlc0FycmF5U2l6ZQB0eXBlc0FycmF5U3RhcnRQb3MAdHlwZXNBcnJheVRvdGFsQ291bnQAUG9wAFBvcENvbnRpbnVhdGlvbldpdGhUeXBlAFBvcFZhbHVlVW5zYWZlAFB1c2hDb250aW51YXRpb25XaXRoVHlwZQBjb250VHkAUHVzaABQdXNoQXJndW1lbnQAUHVzaEFyZ3VtZW50V2l0aFR5cGUASGFzQ29udGludWF0aW9uT25TdGFjawBleHBlY3RlZE51bWJlck9mQXJndW1lbnRzAHN0YWNrVG9BcnJheQBidWlsZGVyU3RhY2sAcGFyc2VGb3JtYXRTdHJpbmcAQnVpbGQAdmVyaWZ5TWV0aG9kSW5mb1dhc1Rha2VuAF9taQBidWlsZFNwZWNpYWxDaGFpbmVkAGFyZ1R5cwByZXRUeQBidWlsZFNwZWNpYWxGaW5hbABzdWZmaXgAYnVpbGRQbGFpbkZpbmFsAGJ1aWxkUGxhaW5DaGFpbmVkAGJ1aWxkUGxhaW4AbnVtYmVyT2ZBcmdzAHBhcnNlRnJvbUZvcm1hdFNwZWNpZmllcgBmdW5jVHkAUwBUUmUAVFJlcwBsYXN0AG1hcABnZXRPckFkZEZ1bmMAbGFzdEAAZ2V0X2xhc3QAc2V0X2xhc3QAZ2V0AGdlbmVyYXRlAEdldE9yQWRkAHB0cgB0dwBnb0AxMDMtMwBpbnRGcm9tU3RyaW5nAGdvQDExMS00AHBhcnNlRmxhZ3MAcGFyc2VXaWR0aABwYXJzZVByZWNpc2lvbgBnb0AxMzYtNQBmaW5kTmV4dEZvcm1hdFNwZWNpZmllcgBpbnZhcmlhbnRDdWx0dXJlQDQ5MABjaHVua04AbnVsbEwAbWVhc3VyZUwAdHlwZVVzZXNTeXN0ZW1PYmplY3RUb1N0cmluZwBjYXRjaEV4bgBnZXRfY2h1bmtOAGZANzUyLTcAc3RhY2sAcHVzaEJyZWFrAHNhdmluZwBwb3BCcmVhawBmb3JjZUJyZWFrAGZpdExlYWZANTQyAG1heFdpZHRoAGxheW91dAB0ZXh0V2lkdGgAYnJlYWtzAGZpdEA1MTkAbGVhZkZvcm1hdHRlcgBzcXVhc2hUbwBhZGRUZXh0QDYwMQByc3RycwB0ZXh0AG5ld0xpbmVANjA0AGFkZExANjExAHpfMAB6XzEAc2hvd0wAbmV3TGluZUA2NDctMQBjaGFuAGFkZExANjU0LTEAb3V0QXR0cmlidXRlAG91dEwAdW5wYWNrQ29ucwByZWNkAGdldExpc3RWYWx1ZUluZm8AZ2V0X251bGxMAGdldF9tZWFzdXJlTABtYWtlUmVjb3JkVmVydGljYWxMAG5hbWVYcwBtYWtlUHJvcGVydGllc0wAbWFrZUxpc3RMAGl0ZW1McwBtYWtlQXJyYXlMAG1ha2VBcnJheTJMAElzQ29udHJvbABmb3JtYXRDaGFyAGlzQ2hhcgBjaGVja0A3NzYtNgBjb252QDc3NwBmb3JtYXRTdHJpbmcAY291bnROb2Rlc0A4MjkAc3RvcFNob3J0QDgzMABvYmpMQDgzMwBzaG93TW9kZQBkZXB0aExpbQBzYW1lT2JqTEA4MzQATWF0Y2gAR3JvdXAAZ2V0X1N1Y2Nlc3MAZ2V0X0dyb3VwcwBHcm91cENvbGxlY3Rpb24ASXNNYXRjaABnZXRfSW5kZXgAYnVpbGRPYmpNZXNzYWdlTEA4NjUAdHh0AGxheW91dHMAb2JqV2l0aFJlcHJMQDgzNgBzaG93TW9kZUA4MzYAcmVjZEF0b21pY1R1cGxlTEA5NzEAYnJhY2tldElmTEA5NzcAYmFzaWNMAHByb2plY3QyQDEwNTkAbjEAbjIAYjEAYjIAcG9zc2libGVLZXlWYWx1ZUxAMTA3NgBvYmpMAHdvcmQAaXRlbUxAOTg4LTIAcHJvamVjdEA5OTgtMQBnZXRfUmFuawBHZXRMb3dlckJvdW5kAEdldExlbmd0aABHZXRJbnRlcmZhY2VzAFNvcnQAcmVwckxAOTgwAHNob3dNb2RlQDk4MC0xAHJlcHIAYW55TABzcXVhc2hfbGF5b3V0AG91dHB1dF9sYXlvdXQAb2MAbGF5b3V0X3RvX3N0cmluZwBvcHRpb25zAG91dHB1dF9hbnkAd3JpdGVyAGFueV90b19zdHJpbmcAYW55VG9TdHJpbmdGb3JQcmludGYATmV3QnJlYWtzAEJyYWNrZXRJZlR1cGxlT3JOb3RBdG9taWMAQnJhY2tldElmVHVwbGUATmV2ZXJCcmFja2V0AFNob3dBbGwASXNTaG93QWxsAFNob3dUb3BMZXZlbEJpbmRpbmcASXNTaG93VG9wTGV2ZWxCaW5kaW5nAF91bmlxdWVfU2hvd0FsbABfdW5pcXVlX1Nob3dUb3BMZXZlbEJpbmRpbmcAZ2V0X1Nob3dBbGwAZ2V0X0lzU2hvd0FsbABnZXRfU2hvd1RvcExldmVsQmluZGluZwBnZXRfSXNTaG93VG9wTGV2ZWxCaW5kaW5nAEludm9rZU1lbWJlcgBpdABwaQBTeXN0ZW0tQ29sbGVjdGlvbnMtSUNvbXBhcmVyLUNvbXBhcmUAbkRlcHRoAElzRGlnaXQAb3B0aW9uAHR5QDQ2OS0xMAB0eUA0NjktMTEAZ2V0X29wdGlvbgBnZXRfdHlANDY5LTEwAGdldF9mdW5jAGdldF90eUA0NjktMTEAaXNMaXN0VHlwZQBJc1R1cGxlVHlwZQBJc0Z1bmN0aW9uVHlwZQBJc1JlY29yZFR5cGUASXNTdW1UeXBlAFVuaXRUeXBlAElzVW5pdFR5cGUASXNPYmplY3RUeXBlAF91bmlxdWVfVW5pdFR5cGUATmV3VHVwbGVUeXBlAGdldF9Jc1R1cGxlVHlwZQBOZXdGdW5jdGlvblR5cGUAZ2V0X0lzRnVuY3Rpb25UeXBlAE5ld1JlY29yZFR5cGUAZ2V0X0lzUmVjb3JkVHlwZQBOZXdTdW1UeXBlAGdldF9Jc1N1bVR5cGUAZ2V0X1VuaXRUeXBlAGdldF9Jc1VuaXRUeXBlAE5ld09iamVjdFR5cGUAZ2V0X0lzT2JqZWN0VHlwZQBJc1R1cGxlVmFsdWUASXNGdW5jdGlvbkNsb3N1cmVWYWx1ZQBJc1JlY29yZFZhbHVlAElzQ29uc3RydWN0b3JWYWx1ZQBJc0V4Y2VwdGlvblZhbHVlAFVuaXRWYWx1ZQBJc1VuaXRWYWx1ZQBJc09iamVjdFZhbHVlAF91bmlxdWVfVW5pdFZhbHVlAE5ld1R1cGxlVmFsdWUAZ2V0X0lzVHVwbGVWYWx1ZQBOZXdGdW5jdGlvbkNsb3N1cmVWYWx1ZQBnZXRfSXNGdW5jdGlvbkNsb3N1cmVWYWx1ZQBOZXdSZWNvcmRWYWx1ZQBnZXRfSXNSZWNvcmRWYWx1ZQBOZXdDb25zdHJ1Y3RvclZhbHVlAGdldF9Jc0NvbnN0cnVjdG9yVmFsdWUATmV3RXhjZXB0aW9uVmFsdWUAZ2V0X0lzRXhjZXB0aW9uVmFsdWUAZ2V0X1VuaXRWYWx1ZQBnZXRfSXNVbml0VmFsdWUATmV3T2JqZWN0VmFsdWUAZ2V0X0lzT2JqZWN0VmFsdWUAR2V0VmFsdWVJbmZvT2ZPYmplY3QkY29udEAzODcAcmVwcnR5AEdldFZhbHVlSW5mb09mT2JqZWN0AEdldFZhbHVlSW5mbwBlbXB0eUwAanV4dExlZnQAanV4dFJpZ2h0AG1rTm9kZQBqb2ludAB3b3JkTABzZXBMAHJpZ2h0TABsZWZ0TABnZXRfZW1wdHlMAGlzRW1wdHlMAGFib3ZlTABsYXlvdXQxAGxheW91dDIAdGFnQXR0ckwAbWFwcwBhcHBseTIAb3BfSGF0SGF0AG9wX1BsdXNQbHVzAG9wX01pbnVzTWludXMAb3BfTWludXNNaW51c01pbnVzAG9wX0F0QXQAb3BfQXRBdE1pbnVzAG9wX0F0QXRNaW51c01pbnVzAHByb2Nlc3MnQDE2NAB0YWdnZXIAcHJlZml4TAB0YWdMaXN0TABjb21tYUxpc3RMAHNlbWlMaXN0TABzcGFjZUxpc3RMAHNlcExpc3RMAGJyYWNrZXRMAHR1cGxlTABhYm92ZUxpc3RMAG9wdGlvbkwAbGlzdEwAc3F1YXJlQnJhY2tldEwAYnJhY2VMAGNvbnN1bWVAMTk2AGl0ZW1MAHByb2plY3QAc3RvcFNob3J0AGJvdW5kZWRVbmZvbGRMAG1heExlbmd0aAB1bmZvbGRMAGZvbGRlcgBwcmUAZW1wdHlMQDEzNwBvcHRpb25AMjg1LTEAZnVuY0AyODYtMQBudWxsTEA3MDAAbWVhc3VyZUxANzAxAHRhYjY0AHRhYlBhcnNlAGdldF90YWI2NABnZXRfdGFiUGFyc2UAZkA0NzI4LTUAeDY0AEZyb21JbnQ2NER5bmFtaWMARnJvbVplcm8ARnJvbU9uZQBGcm9tSW50MzIARnJvbUludDY0AElzTnVsbE9yRW1wdHkAUGFyc2UATnVtYmVyU3R5bGVzAGZANDcyOC02AGdldFBhcnNlAEZyb21TdHJpbmdEeW5hbWljAEZyb21TdHJpbmcAdGFiNjRAMzY2AHRhYlBhcnNlQDM2NwBNaWNyb3NvZnQtRlNoYXJwLUNvbnRyb2wtSURlbGVnYXRlRXZlbnRgMS1BZGRIYW5kbGVyAE1pY3Jvc29mdC1GU2hhcnAtQ29udHJvbC1JRGVsZWdhdGVFdmVudGAxLVJlbW92ZUhhbmRsZXIARlNoYXJwVHlwZS5HZXRFeGNlcHRpb25GaWVsZHMuU3RhdGljAGFsbG93QWNjZXNzVG9Qcml2YXRlUmVwcmVzZW50YXRpb24ARlNoYXJwVHlwZS5Jc0V4Y2VwdGlvblJlcHJlc2VudGF0aW9uLlN0YXRpYwBGU2hhcnBUeXBlLkdldFVuaW9uQ2FzZXMuU3RhdGljAEZTaGFycFR5cGUuR2V0UmVjb3JkRmllbGRzLlN0YXRpYwBGU2hhcnBUeXBlLklzVW5pb24uU3RhdGljAEZTaGFycFR5cGUuSXNSZWNvcmQuU3RhdGljAEZTaGFycFZhbHVlLk1ha2VSZWNvcmQuU3RhdGljAEZTaGFycFZhbHVlLkdldFJlY29yZEZpZWxkcy5TdGF0aWMARlNoYXJwVmFsdWUuUHJlQ29tcHV0ZVJlY29yZFJlYWRlci5TdGF0aWMARlNoYXJwVmFsdWUuUHJlQ29tcHV0ZVJlY29yZENvbnN0cnVjdG9yLlN0YXRpYwBGU2hhcnBWYWx1ZS5QcmVDb21wdXRlUmVjb3JkQ29uc3RydWN0b3JJbmZvLlN0YXRpYwBGU2hhcnBWYWx1ZS5NYWtlVW5pb24uU3RhdGljAEZTaGFycFZhbHVlLlByZUNvbXB1dGVVbmlvbkNvbnN0cnVjdG9yLlN0YXRpYwBGU2hhcnBWYWx1ZS5QcmVDb21wdXRlVW5pb25Db25zdHJ1Y3RvckluZm8uU3RhdGljAEZTaGFycFZhbHVlLlByZUNvbXB1dGVVbmlvblRhZ01lbWJlckluZm8uU3RhdGljAEZTaGFycFZhbHVlLkdldFVuaW9uRmllbGRzLlN0YXRpYwBGU2hhcnBWYWx1ZS5QcmVDb21wdXRlVW5pb25UYWdSZWFkZXIuU3RhdGljAEZTaGFycFZhbHVlLlByZUNvbXB1dGVVbmlvblJlYWRlci5TdGF0aWMARlNoYXJwVmFsdWUuR2V0RXhjZXB0aW9uRmllbGRzLlN0YXRpYwBkZWJ1ZwB0eUA0NjkAdHlANDY5LTEAaW5zdGFuY2VQcm9wZXJ0eUZsYWdzAHN0YXRpY1Byb3BlcnR5RmxhZ3MAc3RhdGljRmllbGRGbGFncwBzdGF0aWNNZXRob2RGbGFncwBjbWFOYW1lAGVtcHR5T2JqQXJyYXkAdHVwbGUxAHR5QDQ2OS0yAHR1cGxlMgB0eUA0NjktMwB0dXBsZTMAdHlANDY5LTQAdHVwbGU0AHR5QDQ2OS01AHR1cGxlNQB0eUA0NjktNgB0dXBsZTYAdHlANDY5LTcAdHVwbGU3AHR5QDQ2OS04AHR1cGxlOAB0eUA0NjktOQBtYXhUdXBsZQB0dXBsZUVuY0ZpZWxkAGdldF9kZWJ1ZwBnZXRfdHlANDY5AGdldF90eUA0NjktMQBnZXRfaW5zdGFuY2VQcm9wZXJ0eUZsYWdzAGdldF9zdGF0aWNQcm9wZXJ0eUZsYWdzAGdldF9zdGF0aWNGaWVsZEZsYWdzAGdldF9zdGF0aWNNZXRob2RGbGFncwBnZXRJbnN0YW5jZVByb3BlcnR5SW5mb3MAZ2V0SW5zdGFuY2VQcm9wZXJ0eVJlYWRlcgB0cnlGaW5kQ29tcGlsYXRpb25NYXBwaW5nQXR0cmlidXRlAGZpbmRDb21waWxhdGlvbk1hcHBpbmdBdHRyaWJ1dGUAZ2V0X2NtYU5hbWUAZ2V0X2Fzc2VtYmx5TmFtZQBDdXN0b21BdHRyaWJ1dGVUeXBlZEFyZ3VtZW50AGdldF9Db25zdHJ1Y3RvcgBnZXRfQ29uc3RydWN0b3JBcmd1bWVudHMAdHJ5RmluZENvbXBpbGF0aW9uTWFwcGluZ0F0dHJpYnV0ZUZyb21EYXRhJGNvbnRAMzI0AHRyeUZpbmRDb21waWxhdGlvbk1hcHBpbmdBdHRyaWJ1dGVGcm9tRGF0YQBmaW5kQ29tcGlsYXRpb25NYXBwaW5nQXR0cmlidXRlRnJvbURhdGEAZ2V0X1JlZmxlY3Rpb25Pbmx5AHRyeUZpbmRDb21waWxhdGlvbk1hcHBpbmdBdHRyaWJ1dGVGcm9tVHlwZQB0cnlGaW5kQ29tcGlsYXRpb25NYXBwaW5nQXR0cmlidXRlRnJvbU1lbWJlckluZm8AZmluZENvbXBpbGF0aW9uTWFwcGluZ0F0dHJpYnV0ZUZyb21NZW1iZXJJbmZvAGlzRmllbGRQcm9wZXJ0eQB0cnlGaW5kU291cmNlQ29uc3RydWN0RmxhZ3NPZlR5cGUAbm0kY29udEA0MTEAR2V0TmVzdGVkVHlwZQBnZXRVbmlvblR5cGVUYWdOYW1lTWFwAGdldF9Jc0dlbmVyaWNUeXBlRGVmaW5pdGlvbgBnZXRVbmlvbkNhc2VUeXAAZ2V0VW5pb25UYWdDb252ZXJ0ZXIAaXNVbmlvblR5cGUAZ2V0QDQ3My0xAGlzQ29uc3RydWN0b3JSZXByAGdldEA0NzctMgB1bmlvblR5cGVPZlVuaW9uQ2FzZVR5cGUAZmllbGRzUHJvcHNPZlVuaW9uQ2FzZQBnZXRVbmlvbkNhc2VSZWNvcmRSZWFkZXIAZ2V0VW5pb25UYWdSZWFkZXIAZ2V0VW5pb25UYWdNZW1iZXJJbmZvAGlzVW5pb25DYXNlTnVsbGFyeQBnZXRVbmlvbkNhc2VDb25zdHJ1Y3Rvck1ldGhvZABnZXRVbmlvbkNhc2VDb25zdHJ1Y3RvcgBjaGVja1VuaW9uVHlwZQBnZXRfZW1wdHlPYmpBcnJheQBnZXRfdHVwbGUxAGdldF90eUA0NjktMgBnZXRfdHVwbGUyAGdldF90eUA0NjktMwBnZXRfdHVwbGUzAGdldF90eUA0NjktNABnZXRfdHVwbGU0AGdldF90eUA0NjktNQBnZXRfdHVwbGU1AGdldF90eUA0NjktNgBnZXRfdHVwbGU2AGdldF90eUA0NjktNwBnZXRfdHVwbGU3AGdldF90eUA0NjktOABnZXRfdHVwbGU4AGdldF90eUA0NjktOQBpc1R1cGxlVHlwZQBnZXRfbWF4VHVwbGUAZ2V0X3R1cGxlRW5jRmllbGQAbWtUdXBsZVR5cGUAZ2V0VHVwbGVUeXBlSW5mbwBvcmRlclR1cGxlUHJvcGVydGllcwBnZXRUdXBsZUNvbnN0cnVjdG9yTWV0aG9kAGdldFR1cGxlQ3RvcgByZWFkZXJANjgyAGdldFR1cGxlUmVhZGVyAGdldFR1cGxlQ29uc3RydWN0b3IAZ2V0VHVwbGVDb25zdHJ1Y3RvckluZm8AZ2V0QDcxNi0zAGdldFR1cGxlUmVhZGVySW5mbwBnZXRGdW5jdGlvblR5cGVJbmZvAGlzTW9kdWxlVHlwZQBpc0Nsb3N1cmVSZXByAGlzUmVjb3JkVHlwZQBmaWVsZFByb3BzT2ZSZWNvcmRUeXBlAGdldFJlY29yZFJlYWRlcgBnZXRSZWNvcmRDb25zdHJ1Y3Rvck1ldGhvZABnZXRSZWNvcmRDb25zdHJ1Y3RvcgBpc0V4Y2VwdGlvblJlcHIAZ2V0QDgyMi00AGdldFR5cGVPZlJlcHJUeXBlAGNoZWNrRXhuVHlwZQBjaGVja1JlY29yZFR5cGUAYXJnTmFtZQBjaGVja1R1cGxlVHlwZQBmMQBmMgBnZXRfSXNMaXRlcmFsAHRhZ2ZpZWxkbWFwAHJlYWRlcgBtZXRoAGN0b3IAcmVhZGVyMgBtYWtlcjEAbWFrZXIyAHRvQmluZGluZ0ZsYWdzAGFsbG93QWNjZXNzVG9Ob25QdWJsaWNNZW1iZXJzAG9wdGlvbkAyNjUAZnVuY0AyNjYAY21hTmFtZUAzMTYAYXNzZW1ibHlOYW1lQDMxNwBlbXB0eU9iakFycmF5QDU2OAB0dXBsZTFANTczAHR1cGxlMkA1NzQAdHVwbGUzQDU3NQB0dXBsZTRANTc2AHR1cGxlNUA1NzcAdHVwbGU2QDU3OAB0dXBsZTdANTc5AHR1cGxlOEA1ODAAZW5zdXJlVHlwZUAxMDY3AEdldE5hbWUAc2V0AGVsZW1lbnQAVW5pb25NYW55AEludGVyc2VjdABJbnRlcnNlY3RNYW55AEZvbGRCYWNrAE9mTGlzdABPZkFycmF5AFRvU2VxAE9mU2VxAERpZmZlcmVuY2UASXNTdWJzZXQASXNTdXBlcnNldABJc1Byb3BlclN1YnNldABJc1Byb3BlclN1cGVyc2V0AE1pbkVsZW1lbnQATWF4RWxlbWVudAB0b2xlcmFuY2UAY291bnRBdXgAaGVpZ2h0AGdldF90b2xlcmFuY2UAcmViYWxhbmNlAGFkZABiYWxhbmNlAHNwbGl0AHBpdm90AHNwbGljZU91dFN1Y2Nlc3NvcgByZW1vdmUAbWVtAGl0ZXIAZm9sZEJhY2tPcHQAZm9sZE9wdABmb3JhbGwAZXhpc3RzAHN1YnNldABwc3Vic2V0AGZpbHRlckF1eABkaWZmQXV4AHVuaW9uAGludGVyc2VjdGlvbkF1eABwYXJ0aXRpb24xAGFjYzEAYWNjMgBwYXJ0aXRpb25BdXgAYWNjXzAAYWNjXzEAbWluaW11bUVsZW1lbnRBdXgAbWluaW11bUVsZW1lbnRPcHQAbWF4aW11bUVsZW1lbnRBdXgAbWF4aW11bUVsZW1lbnRPcHQAbWluaW11bUVsZW1lbnQAbWF4aW11bUVsZW1lbnQAY29sbGFwc2VMSFMAbWtJdGVyYXRvcgBub3RTdGFydGVkAGFscmVhZHlGaW5pc2hlZABzdGFydGVkQABzdGFja0AAY3VycmVudABzZXRfc3RhY2sAc2V0X3N0YXJ0ZWQAbW92ZU5leHQAbWtJRW51bWVyYXRvcgBjb21wYXJlU3RhY2tzAGNvbXBhcmUAbG9vcEA0NzgtNDkAdG9MaXN0AGNvcHlUb0FycmF5AHRvQXJyYXkAbWtGcm9tRW51bWVyYXRvcgBvZlNlcQBvZkFycmF5AGdldF9zdGFjawBnZXRfc3RhcnRlZABsb29wQDcxMi01MABQaWNrAEZpbmRLZXkAVHJ5RmluZEtleQBrdnAAc2l6ZUF1eABmaW5kAHRyeUZpbmQAcGFydGl0aW9uAGZpbHRlcjEAaXRlck9wdAB0cnlQaWNrT3B0AGV4aXN0c09wdABmb3JhbGxPcHQAbWFwaU9wdABmb2xkRnJvbVRvQDMwNwBmb2xkU2VjdGlvbk9wdABsb29wQDMyOS00NwBsb29wQDU3OS00OABrdnAxAGt2cDIATGVuZ3RoMQBMZW5ndGgyAExlbmd0aDMATGVuZ3RoNABaZXJvQ3JlYXRlAGxlbmd0aDEAbGVuZ3RoMgBsZW5ndGgzAGxlbmd0aDQASW5pdGlhbGl6ZQBpbml0aWFsaXplcgBpbmRleDEAaW5kZXgyAGluZGV4MwBpbmRleDQASXRlcmF0ZUluZGV4ZWQATWFwSW5kZXhlZABUcnlMYXN0AFRyeUhlYWQAc291cmNlSW5kZXgAdGFyZ2V0SW5kZXgAY29uY2F0QWRkTGVuZ3RocwBhcnJzAGNvbmNhdEJsaXQAdGd0AGNvbmNhdEFycmF5cwBhcnJheXMAUmVwbGljYXRlAENvbGxlY3QAc3BsaXRBdCRjb250QDE0NgBTcGxpdEF0AGNvdW50QnlWYWx1ZVR5cGUAY291bnRCeVJlZlR5cGUAQ291bnRCeQBhcnJheTEAYXJyYXkyAEluZGV4ZWQASGFzaFNldGAxAEl0ZXJhdGUyAERpc3RpbmN0QnkATWFwMgBNYXAzAGFycmF5MwBNYXBJbmRleGVkMgBJdGVyYXRlSW5kZXhlZDIATWFwRm9sZABNYXBGb2xkQmFjawBsb29wQDM4Ni0zNwBsb29wQDQwNi0zOABsZW4xAEV4aXN0czIAbG9vcEA0MTMtMzkAbG9vcEA0MjMtNDAARm9yQWxsMgBncm91cEJ5VmFsdWVUeXBlAGtleWYAZ3JvdXBCeVJlZlR5cGUAbG9vcEA0NzAtNDEAbG9vcEA0ODItNDIARXhjZXB0AGl0ZW1zVG9FeGNsdWRlAGxvb3BANTM1LTQzAGxvb3BANTQzLTQ0AEZpbmRCYWNrAFRyeUZpbmRCYWNrAEZpbmRJbmRleEJhY2sAVHJ5RmluZEluZGV4QmFjawBXaW5kb3dlZAB3aW5kb3dTaXplAGNodW5rQnlTaXplJGNvbnRANjEzAGNodW5rU2l6ZQBDaHVua0J5U2l6ZQBTcGxpdEludG8AWmlwAFppcDMAbG9vcEA2NTQtNDUAVW5mb2xkAFVuemlwAFVuemlwMwBSZXZlcnNlAEZvbGRCYWNrMgBGb2xkMgBmb2xkU3ViUmlnaHQAZmluAHNjYW5TdWJMZWZ0AGluaXRTdGF0ZQBTY2FuQmFjawBmQDQ4LTQAUmVkdWNlAHJlZHVjdGlvbgBSZWR1Y2VCYWNrAFNvcnRJblBsYWNlV2l0aABTb3J0SW5QbGFjZUJ5AFNvcnRJblBsYWNlAFNvcnRXaXRoAFNvcnREZXNjZW5kaW5nAGdvQDg3My0xAEZpbmRJbmRleABnb0A4ODUtMgBUcnlGaW5kSW5kZXgAUGVybXV0ZQBpbmRleE1hcABDb21wYXJlV2l0aABHZXRTdWJBcnJheQBUcnlJdGVtAEZpbGwAVHJ1bmNhdGUAY2FjaGVkAG1pbkxlbmd0aABQYXJhbGxlbExvb3BSZXN1bHQAaXNDaG9zZW4AaXNUcnVlAGxpc3RzAGxvb3BANDctMjMAZGljdABzcmNMaXN0AGxvb3BANDctMjQAbG9vcEA5Ny0yNQByZXNfMAByZXNfMQBjaG9vc2VBbGxBY2MAbGVuZ3RoAGluaXRDb25zdEFjYwBsb29wQDE5NC0yNgBsb29wQDIwNC0yNwBtYXAzYXV4AGxpc3QzAG1hcGkyYXV4AGxvb3BAMjQyLTI4AGxvb3BAMjY0LTI5AGxvb3BAMjc2LTMwAGZvbGRBcnJheVN1YlJpZ2h0AHNjYW5BcnJheVN1YlJpZ2h0AGZvbGRCYWNrMlVzaW5nQXJyYXlzAGZvbGRCYWNrMiRjb250QDM1NAByZXN0MgByZXN0MQBrMQBmb3JhbGwyYXV4AGV4aXN0czJhdXgAbG9vcEA0NTctMzEAbG9vcEA0NTctMzIAbG9vcEA1MjAtMzMAbHN0AGxvb3BANTc4LTM0AGxvb3BANTgzLTM1AHNlbGYwQAB4czEAZ3JvdXAAc2VwAHN0cmluZ3MAc3RyAGNoZWNrQDg1LTQAY2hlY2tAOTEtNQBta0RlbGF5ZWRTZXEAbWtVbmZvbGRTZXEAZ2V0X0VtcHR5RW51bWVyYWJsZQBJbml0aWFsaXplSW5maW5pdGUAcmV2YW1wAHJldmFtcDIAaWUxAHJldmFtcDMAc291cmNlMwBzb3VyY2VzAFRDb2xsZWN0aW9uAGZyb21HZW5lcmF0b3IAZ29AMTIwMQBsb29wQDEzMzAtMjEAbG9vcEAxMzQzLTIyAGZANzUyLTEAb25lU3RlcFRvQDE0MDMAZW51bWVyYXRvclIAZkA0NzI4LTIAZkA0NzI4LTMAQ2FjaGUAUmVhZE9ubHkAc2VxAG5leHRDaHVua0AxODc1AGVudW0AcGMAaXJlZgB6cmVmAFRyaW1FeGNlc3MAaGFzaFNldABsYXRlc3QAb2sAbmV4dDAAbWtTZXEAR2VuZXJhdGUAb3BlbmYAY29tcHV0ZQBjbG9zZWYARW51bWVyYXRlRnJvbUZ1bmN0aW9ucwBjcmVhdGUAaXRlckA2NzgAY29tcHMAb3V0ZXJFbnVtAGN1cnJJbm5lckVudW0ARmluaXNoAHRha2VPdXRlckA3MTMAY3VyckVsZW1lbnQAdGFrZUlubmVyQDcwNgBFbnVtZXJhdGVVc2luZwBta0NvbmNhdFNlcQBnZXRDdXJyQDc1MS0xAGN1cnIAc3RhcnRANzU0LTEARW51bWVyYXRlV2hpbGUARW51bWVyYXRlVGhlbkZpbmFsbHkAQ3JlYXRlRXZlbnQAYWRkSGFuZGxlcgByZW1vdmVIYW5kbGVyAGNyZWF0ZUhhbmRsZXIAZ2NvbXBhcmVyAEVtcHR5RW51bWVyYWJsZQBfdW5pcXVlX0VtcHR5RW51bWVyYWJsZQBBcHBlbmRGaW5hbGx5QWN0aW9uAHJlc3RmAGZpbmlzaGVkAGNvbXBlbnNhdGlvbnMAR2V0Q3VycmVudABNaWNyb3NvZnQtRlNoYXJwLUNvcmUtQ29tcGlsZXJTZXJ2aWNlcy1SdW50aW1lSGVscGVycy1JRmluYWxseUVudW1lcmF0b3ItQXBwZW5kRmluYWxseUFjdGlvbgByZXN0AGdldF9EaXNwb3NlcgBkaXNwb3NlRwBnZXRfQXBwbHkATmV3R290bwBhcHBHAEVudW1lcmF0ZUZyb21HZW5lcmF0b3IAZ0A1MTIAR2VuZXJhdGVGcm9tRW51bWVyYXRvcgBJc1N0b3AASXNZaWVsZABJc0dvdG8AX3VuaXF1ZV9TdG9wAGdldF9TdG9wAGdldF9Jc1N0b3AATmV3WWllbGQAZ2V0X0lzWWllbGQAZ2V0X0lzR290bwBBcHBseQBEaXNwb3NlcgBDb250AGdldF9HZW5lcmF0b3IAZ2V0X0NvbnQATWljcm9zb2Z0LUZTaGFycC1Db2xsZWN0aW9ucy1HZW5lcmF0b3ItR2VuZXJhdG9yYDEtZ2V0X0FwcGx5AE1pY3Jvc29mdC1GU2hhcnAtQ29sbGVjdGlvbnMtR2VuZXJhdG9yLUdlbmVyYXRvcmAxLWdldF9EaXNwb3NlcgBnZXRfRW51bWVyYXRvcgBvYmplY3RBcmcAdHJ5SXRlbQBudGgAbWFwaQBtYXAyAG1hcGkyAG1hcDMAZ2V0QDIwMQBjaG9vc2UAbmV4dEAyMjQAZmlsdGVyAHVuZm9sZABnZXRDdXJyZW50QDI2NwB1cHRvAGxhc3RPcHRpb24AZkA0NzI4AHJlYWRBbmRDbGVhcgBnZXRDdXJyQDMwNABzdGFydEAzMDcAZmluaXNoQDMxMABnZW5lcmF0ZVdoaWxlU29tZQBOb3RTdGFydGVkAElzTm90U3RhcnRlZABJblByb2Nlc3MASXNJblByb2Nlc3MARmluaXNoZWQASXNGaW5pc2hlZABfdW5pcXVlX05vdFN0YXJ0ZWQAX3VuaXF1ZV9JblByb2Nlc3MAX3VuaXF1ZV9GaW5pc2hlZABnZXRfTm90U3RhcnRlZABnZXRfSXNOb3RTdGFydGVkAGdldF9JblByb2Nlc3MAZ2V0X0lzSW5Qcm9jZXNzAGdldF9GaW5pc2hlZABnZXRfSXNGaW5pc2hlZABEb01vdmVOZXh0AGZpbmFsSW5kZXgAYWN0aXZlAFN0cnVjdHVyYWwATm9uU3RydWN0dXJhbABGcm9tRnVuY3Rpb24AU3lzdGVtLUNvbGxlY3Rpb25zLUdlbmVyaWMtSUNvbXBhcmVyYDEtQ29tcGFyZQBMaW1pdGVkU3RydWN0dXJhbABsaW1pdABSZWZlcmVuY2UARnJvbUZ1bmN0aW9ucwBoYXNoZXIAZXF1YWxpdHkAaGFzaABlcQBUb051bGxhYmxlAE9mTnVsbGFibGUAT2ZPYmoAVG9PYmoAQmFzZTEAQmFzZTIAWmVyb0NyZWF0ZUJhc2VkAGJhc2UxAGJhc2UyAENyZWF0ZUJhc2VkAEluaXRpYWxpemVCYXNlZABSZWJhc2UAc291cmNlSW5kZXgxAHNvdXJjZUluZGV4MgB0YXJnZXRJbmRleDEAdGFyZ2V0SW5kZXgyAHplcm9DcmVhdGVVbmNoZWNrZWQAaW5pdABsb29wQDc2Mi0xNwBmaW5kQmFjawBsb29wQDc2OS0xOAB0cnlGaW5kQmFjawBsb29wQDc3Ni0xOQBmaW5kSW5kZXhCYWNrAGxvb3BANzgzLTIwAHRyeUZpbmRJbmRleEJhY2sAcGVybXV0ZQBtYXBGb2xkAG1hcEZvbGRCYWNrAHNjYW5TdWJSaWdodAB1bnN0YWJsZVNvcnRJblBsYWNlQnkAdW5zdGFibGVTb3J0SW5QbGFjZQBzdGFibGVTb3J0V2l0aEtleXNBbmRDb21wYXJlcgBjRmFzdABzdGFibGVTb3J0SW5QbGFjZUJ5AHN0YWJsZVNvcnRJblBsYWNlAHN0YWJsZVNvcnRJblBsYWNlV2l0aABzdWJVbmNoZWNrZWQAc3BsaXRJbnRvJGNvbnRAOTI5AHNwbGl0SW50bwBkaXN0aW5jdFRvRnJlc2hDb25zVGFpbABjb25zAGRpc3RpbmN0V2l0aENvbXBhcmVyAGRpc3RpbmN0QnlUb0ZyZXNoQ29uc1RhaWwAZGlzdGluY3RCeVdpdGhDb21wYXJlcgBtYXBUb0ZyZXNoQ29uc1RhaWwAbWFwaVRvRnJlc2hDb25zVGFpbABtYXAyVG9GcmVzaENvbnNUYWlsAHhzMgBpbmRleGVkVG9GcmVzaENvbnNUYWlsAGluZGV4ZWQAbWFwRm9sZFRvRnJlc2hDb25zVGFpbAByZXZBY2MAcmV2AGFwcGVuZFRvRnJlc2hDb25zVGFpbABjb2xsZWN0VG9GcmVzaENvbnNUYWlsAGNvbGxlY3QAZmlsdGVyVG9GcmVzaENvbnNUYWlsAGxvb3BAMjU1LTE1AGl0ZXJpAGNvbmNhdFRvRnJlc2hDb25zVGFpbABjb25jYXRUb0VtcHR5AGxvb3BAMjc5LTE2AGNvbmNhdABpbml0VG9GcmVzaENvbnNUYWlsAHRha2VGcmVzaENvbnNUYWlsAHRha2UAc3BsaXRBdEZyZXNoQ29uc1RhaWwAc3BsaXRBdABwYXJ0aXRpb25Ub0ZyZXNoQ29uc1RhaWxzAGNvbnNMAGNvbnNSAHBhcnRpdGlvblRvRnJlc2hDb25zVGFpbExlZnQAcGFydGl0aW9uVG9GcmVzaENvbnNUYWlsUmlnaHQAdHJ1bmNhdGVUb0ZyZXNoQ29uc1RhaWwAdHJ1bmNhdGUAdW5mb2xkVG9GcmVzaENvbnNUYWlsAHVuemlwVG9GcmVzaENvbnNUYWlsAGNvbnMxYQBjb25zMWIAdW56aXAAdW56aXAzVG9GcmVzaENvbnNUYWlsAGNvbnMxYwB1bnppcDMAd2luZG93ZWRUb0ZyZXNoQ29uc1RhaWwAd2luZG93ZWQAY2h1bmtCeVNpemVUb0ZyZXNoQ29uc1RhaWwAY2h1bmtDb25zAHJlc0NvbnMAY2h1bmtCeVNpemUAc3BsaXRJbnRvVG9GcmVzaENvbnNUYWlsAGxlbkRpdkNvdW50AGxlbk1vZENvdW50AHppcFRvRnJlc2hDb25zVGFpbAB6aXAAemlwM1RvRnJlc2hDb25zVGFpbAB4czMAemlwMwB0YWtlV2hpbGVGcmVzaENvbnNUYWlsAHRha2VXaGlsZQBGdW5jYDEAY3JlYXRvcgBDcmVhdGVGcm9tVmFsdWUAZ2V0X0lzVmFsdWVDcmVhdGVkAExhenlgMS5nZXRfSXNEZWxheWVkAExhenlgMS5nZXRfSXNGb3JjZWQARm9yY2UAU3luY2hyb25pemVkRm9yY2VEZXByZWNhdGVkAFVuc3luY2hyb25pemVkRm9yY2VEZXByZWNhdGVkAEluZmluaXR5AE5hTgBJbmZpbml0eVNpbmdsZQBOYU5TaW5nbGUAQ3JlYXRlU2VxdWVuY2UAVW5ib3gAQm94AFRyeVVuYm94AElzTnVsbABSYWlzZQBGYWlsdXJlAEZhaWx1cmVQYXR0ZXJuAG9wX0xlc3NUaGFuAG9wX0dyZWF0ZXJUaGFuAG9wX0xlc3NUaGFuT3JFcXVhbABvcF9JbmVxdWFsaXR5AEZhaWxXaXRoAEludmFsaWRBcmcAYXJndW1lbnROYW1lAE51bGxBcmcASW52YWxpZE9wAFJldGhyb3cAUmVyYWlzZQBGc3QAU25kAFJlZgBvcF9Db2xvbkVxdWFscwBjZWxsAG9wX0RlcmVmZXJlbmNlAG9wX1BpcGVSaWdodABvcF9QaXBlUmlnaHQyAG9wX1BpcGVSaWdodDMAb3BfUGlwZUxlZnQAb3BfUGlwZUxlZnQyAG9wX1BpcGVMZWZ0MwBvcF9Db21wb3NlUmlnaHQAZnVuYzEAZnVuYzIAb3BfQ29tcG9zZUxlZnQAb3BfQ29uY2F0ZW5hdGUARGVmYXVsdEFyZwBkZWZhdWx0VmFsdWUAb3BfVW5hcnlOZWdhdGlvbgBvcF9NdWx0aXBseQBvcF9EaXZpc2lvbgBvcF9VbmFyeVBsdXMAb3BfTGVmdFNoaWZ0AHNoaWZ0AG9wX1JpZ2h0U2hpZnQAb3BfQml0d2lzZUFuZABvcF9CaXR3aXNlT3IAb3BfRXhjbHVzaXZlT3IAb3BfTG9naWNhbE5vdABvcF9BcHBlbmQASW5jcmVtZW50AEVudmlyb25tZW50AGV4aXRjb2RlAEtleVZhbHVlUGF0dGVybgBrZXlWYWx1ZVBhaXIAZ2V0X0luZmluaXR5AGdldF9OYU4AZ2V0X0luZmluaXR5U2luZ2xlAGdldF9OYU5TaW5nbGUATG9jawBsb2NrT2JqZWN0AFRMb2NrAFR5cGVPZgBNZXRob2RIYW5kbGVPZgBfY2FsbABUeXBlRGVmT2YAU2l6ZU9mAEhhc2gAbGltaXRlZEhhc2gASWRlbnRpdHkAZ2V0X0luAFRleHRSZWFkZXIAQ29uc29sZUluAENvbnNvbGVPdXQAQ29uc29sZUVycm9yAG9wX1JhbmdlAGZpbmlzaABvcF9SYW5nZVN0ZXAAc3RlcABUU3RlcABbLF1gMS5HZXRTbGljZQB5MQB5MgBbLF1gMS5TZXRTbGljZQBBY29zAEFzaW4AQXRhbgBBdGFuMgBDZWlsaW5nAEV4cABGbG9vcgBSb3VuZABTaWduAExvZwBMb2cxMABTcXJ0AENvcwBDb3NoAFNpbgBTaW5oAFRhbgBUYW5oAG9wX0V4cG9uZW50aWF0aW9uAFBvd0ludGVnZXIAbWluSW50UgBtYXhJbnRSAGdldF9taW5JbnRSAGdldF9tYXhJbnRSAGlzUHJlY2lzZUludABnZW5ANTIzMQBSYW5nZUludDMyAHN0b3AAZ2VuQDUyMzEtMQBSYW5nZUludDY0AGdlbkA1MjMxLTIAUmFuZ2VVSW50NjQAZ2VuQDUyMzEtMwBSYW5nZVVJbnQzMgBnZW5ANTIzMS00AFJhbmdlSW50UHRyAGdlbkA1MjMxLTUAUmFuZ2VVSW50UHRyAGdlbkA1MjMxLTYAUmFuZ2VJbnQxNgBnZW5ANTIzMS03AFJhbmdlVUludDE2AGdlbkA1MjMxLTgAUmFuZ2VTQnl0ZQBnZW5ANTIzMS05AFJhbmdlQnl0ZQBnZW5ANTMwMC0xMABSYW5nZURvdWJsZQBnZW5ANTMwMC0xMQBSYW5nZVNpbmdsZQBnZW5ANTIwOC0xMgBvbmUAUmFuZ2VHZW5lcmljAGdlbkA1MjMxLTEzAHplcm8AUmFuZ2VTdGVwR2VuZXJpYwBnZW5ANTIwOC0xNABSYW5nZUNoYXIAbG9vcEA1MzI4LTEAUG93Qnl0ZQBsb29wQDUzMjgtMgBQb3dTQnl0ZQBsb29wQDUzMjgtMwBQb3dJbnQxNgBsb29wQDUzMjgtNABQb3dVSW50MTYAbG9vcEA1MzI4LTUAUG93SW50MzIAbG9vcEA1MzI4LTYAUG93VUludDMyAGxvb3BANTMyOC03AFBvd0ludDY0AGxvb3BANTMyOC04AFBvd1VJbnQ2NABsb29wQDUzMjgtOQBQb3dJbnRQdHIAbG9vcEA1MzI4LTEwAFBvd1VJbnRQdHIAbG9vcEA1MzI4LTExAFBvd1NpbmdsZQBsb29wQDUzMjgtMTIAUG93RG91YmxlAGxvb3BANTMyOC0xMwBQb3dEZWNpbWFsAGxvb3BANTMyOC0xNABtdWwAUG93R2VuZXJpYwBleHBvbmVudABHZXRBcnJheVNsaWNlAFNldEFycmF5U2xpY2UAR2V0QXJyYXlTbGljZTJEAHN0YXJ0MQBmaW5pc2gxAHN0YXJ0MgBmaW5pc2gyAEdldEFycmF5U2xpY2UyREZpeGVkMQBHZXRBcnJheVNsaWNlMkRGaXhlZDIAU2V0QXJyYXlTbGljZTJERml4ZWQxAFNldEFycmF5U2xpY2UyREZpeGVkMgBTZXRBcnJheVNsaWNlMkQAR2V0QXJyYXlTbGljZTNEAHN0YXJ0MwBmaW5pc2gzAFNldEFycmF5U2xpY2UzRABHZXRBcnJheVNsaWNlNEQAc3RhcnQ0AGZpbmlzaDQAU2V0QXJyYXlTbGljZTREAEdldFN0cmluZ1NsaWNlAFVuYXJ5RHluYW1pY0ltcGwAQmluYXJ5RHluYW1pY0ltcGwAQWJzRHluYW1pYwBBY29zRHluYW1pYwBBc2luRHluYW1pYwBBdGFuRHluYW1pYwBBdGFuMkR5bmFtaWMAQ2VpbGluZ0R5bmFtaWMARXhwRHluYW1pYwBGbG9vckR5bmFtaWMAVHJ1bmNhdGVEeW5hbWljAFJvdW5kRHluYW1pYwBTaWduRHluYW1pYwBMb2dEeW5hbWljAExvZzEwRHluYW1pYwBTcXJ0RHluYW1pYwBDb3NEeW5hbWljAENvc2hEeW5hbWljAFNpbkR5bmFtaWMAU2luaER5bmFtaWMAVGFuRHluYW1pYwBUYW5oRHluYW1pYwBQb3dEeW5hbWljAFJ1bm5pbmcAQ2FuU3RhcnQAQ2FuU3RlcABDdXJyZW50AG1vZGUAZ2V0X0NhblN0YXJ0AGdldF9DYW5TdGVwAERvUmVzZXQAZ2V0Q3VycmVudABCZWZvcmUAU3RlcABSZXN1bHQAdXAAY2FuU3RhcnQAdHVwbGVkQXJnXzQAT3ZlcmZsb3dFeGNlcHRpb24AUG93AERlZmF1bHRPZgBsZW5ndGhBY2MAc2xpY2VGcmVzaENvbnNUYWlsAHNsaWNlVGFrZQBsb29wQDM2MzIAc2xpY2VTa2lwAEdlbmVyaWNFcXVhbGl0eUNvbXBhcmVyAEdlbmVyaWNFcXVhbGl0eUVSQ29tcGFyZXIAQm9vbElFcXVhbGl0eQBDaGFySUVxdWFsaXR5AFN0cmluZ0lFcXVhbGl0eQBTQnl0ZUlFcXVhbGl0eQBJbnQxNklFcXVhbGl0eQBJbnQzMklFcXVhbGl0eQBJbnQ2NElFcXVhbGl0eQBJbnRQdHJJRXF1YWxpdHkAQnl0ZUlFcXVhbGl0eQBVSW50MTZJRXF1YWxpdHkAVUludDMySUVxdWFsaXR5AFVJbnQ2NElFcXVhbGl0eQBVSW50UHRySUVxdWFsaXR5AEZsb2F0SUVxdWFsaXR5AEZsb2F0MzJJRXF1YWxpdHkARGVjaW1hbElFcXVhbGl0eQBDaGFyQ29tcGFyZXIAU3RyaW5nQ29tcGFyZXIAU0J5dGVDb21wYXJlcgBJbnQxNkNvbXBhcmVyAEludDMyQ29tcGFyZXIASW50NjRDb21wYXJlcgBJbnRQdHJDb21wYXJlcgBCeXRlQ29tcGFyZXIAVUludDE2Q29tcGFyZXIAVUludDMyQ29tcGFyZXIAVUludDY0Q29tcGFyZXIAVUludFB0ckNvbXBhcmVyAEZsb2F0Q29tcGFyZXIARmxvYXQzMkNvbXBhcmVyAERlY2ltYWxDb21wYXJlcgBhbnlUb1N0cmluZ1Nob3dpbmdOdWxsAEdlbmVyaWNFcXVhbGl0eQBHZW5lcmljRXF1YWxpdHlFUgBHZW5lcmljRXF1YWxpdHlXaXRoQ29tcGFyZXIAR2VuZXJpY0NvbXBhcmlzb24AR2VuZXJpY0NvbXBhcmlzb25XaXRoQ29tcGFyZXIAR2VuZXJpY0xlc3NUaGFuAEdlbmVyaWNHcmVhdGVyVGhhbgBHZW5lcmljTGVzc09yRXF1YWwAR2VuZXJpY0dyZWF0ZXJPckVxdWFsAEdlbmVyaWNNaW5pbXVtAEdlbmVyaWNNYXhpbXVtAFBoeXNpY2FsRXF1YWxpdHkAUGh5c2ljYWxIYXNoAGdldF9HZW5lcmljQ29tcGFyZXIAZ2V0X0dlbmVyaWNFcXVhbGl0eUNvbXBhcmVyAGdldF9HZW5lcmljRXF1YWxpdHlFUkNvbXBhcmVyAEdlbmVyaWNIYXNoAEdlbmVyaWNMaW1pdGVkSGFzaABHZW5lcmljSGFzaFdpdGhDb21wYXJlcgBnZXRfQm9vbElFcXVhbGl0eQBnZXRfQ2hhcklFcXVhbGl0eQBnZXRfU3RyaW5nSUVxdWFsaXR5AGdldF9TQnl0ZUlFcXVhbGl0eQBnZXRfSW50MTZJRXF1YWxpdHkAZ2V0X0ludDMySUVxdWFsaXR5AGdldF9JbnQ2NElFcXVhbGl0eQBnZXRfSW50UHRySUVxdWFsaXR5AGdldF9CeXRlSUVxdWFsaXR5AGdldF9VSW50MTZJRXF1YWxpdHkAZ2V0X1VJbnQzMklFcXVhbGl0eQBnZXRfVUludDY0SUVxdWFsaXR5AGdldF9VSW50UHRySUVxdWFsaXR5AGdldF9GbG9hdElFcXVhbGl0eQBnZXRfRmxvYXQzMklFcXVhbGl0eQBnZXRfRGVjaW1hbElFcXVhbGl0eQAuY2N0b3IkY29udEAyMjQ1LTEALmNjdG9yJGNvbnRAMjI0NQBGYXN0R2VuZXJpY0VxdWFsaXR5Q29tcGFyZXJGcm9tVGFibGUARmFzdEdlbmVyaWNFcXVhbGl0eUNvbXBhcmVyAEZhc3RMaW1pdGVkR2VuZXJpY0VxdWFsaXR5Q29tcGFyZXIAZ2V0X0NoYXJDb21wYXJlcgBnZXRfU3RyaW5nQ29tcGFyZXIAZ2V0X1NCeXRlQ29tcGFyZXIAZ2V0X0ludDE2Q29tcGFyZXIAZ2V0X0ludDMyQ29tcGFyZXIAZ2V0X0ludDY0Q29tcGFyZXIAZ2V0X0ludFB0ckNvbXBhcmVyAGdldF9CeXRlQ29tcGFyZXIAZ2V0X1VJbnQxNkNvbXBhcmVyAGdldF9VSW50MzJDb21wYXJlcgBnZXRfVUludDY0Q29tcGFyZXIAZ2V0X1VJbnRQdHJDb21wYXJlcgBnZXRfRmxvYXRDb21wYXJlcgBnZXRfRmxvYXQzMkNvbXBhcmVyAGdldF9EZWNpbWFsQ29tcGFyZXIALmNjdG9yJGNvbnRAMjM0MC0yAC5jY3RvciRjb250QDIzNTktNAAuY2N0b3IkY29udEAyMzU5LTMARmFzdEdlbmVyaWNDb21wYXJlckZyb21UYWJsZQBGYXN0R2VuZXJpY0NvbXBhcmVyAGZDYW5CZU51bGwARmFzdEdlbmVyaWNDb21wYXJlckNhbkJlTnVsbABFbnVtT2ZWYWx1ZQBURW51bQBFbnVtVG9WYWx1ZQBGbG9hdFdpdGhNZWFzdXJlAEZsb2F0MzJXaXRoTWVhc3VyZQBEZWNpbWFsV2l0aE1lYXN1cmUASW50MzJXaXRoTWVhc3VyZQBJbnQxNldpdGhNZWFzdXJlAFNCeXRlV2l0aE1lYXN1cmUASW50NjRXaXRoTWVhc3VyZQBUb0xvd2VySW52YXJpYW50AGlzT1hCAGlzME9YQgBnZXQwT1hCAGdldFNpZ24zMgBnZXRTaWduNjQARm9ybWF0RXhjZXB0aW9uAHBhcnNlQDI0OTYAcGFyc2VPY3RhbFVJbnQ2NABwYXJzZUAyNTAwLTEAcGFyc2VCaW5hcnlVSW50NjQAVHJpbQBQYXJzZVVJbnQzMgBQYXJzZUludDMyAFBhcnNlSW50NjQAUGFyc2VVSW50NjQALmNjdG9yJGNvbnRAMjU4My01AGF0eQAuY2N0b3IkY29udEAyNjA3LTYAR2VuZXJpY1plcm9EeW5hbWljAEdlbmVyaWNPbmVEeW5hbWljAEdlbmVyaWNaZXJvAEdlbmVyaWNPbmUARGl2aWRlQnlJbnREeW5hbWljAERpdmlkZUJ5SW50AGR5bkAyNjk4AGJ0eQAuY2N0b3IkY29udEAyNzEyLTcAQWRkaXRpb25EeW5hbWljAGR5bkAyNzM1LTYALmNjdG9yJGNvbnRAMjc1MC04AENoZWNrZWRBZGRpdGlvbkR5bmFtaWMAZHluQDI3NzUtMTIALmNjdG9yJGNvbnRAMjc4OS05AE11bHRpcGx5RHluYW1pYwBkeW5AMjgxMi0xOAAuY2N0b3IkY29udEAyODI2LTEwAENoZWNrZWRNdWx0aXBseUR5bmFtaWMARnVuY3Rpb24AZ2V0X0Z1bmN0aW9uAFZhbHVlQ2FuQmVOdWxsSWZEZWZhdWx0U2VtYW50aWNzAGdldF9WYWx1ZUNhbkJlTnVsbElmRGVmYXVsdFNlbWFudGljcwBnZXRfSW1wbABOYU5FeGNlcHRpb24AZnNDb21wYXJlclBFUgBmc0NvbXBhcmVyRVIAZnNFcXVhbGl0eUNvbXBhcmVyTm9IYXNoaW5nUEVSAGZzRXF1YWxpdHlDb21wYXJlck5vSGFzaGluZ0VSAGRlZmF1bHRIYXNoTm9kZXMAZnNFcXVhbGl0eUNvbXBhcmVyVW5saW1pdGVkSGFzaGluZ0VSAGZzRXF1YWxpdHlDb21wYXJlclVubGltaXRlZEhhc2hpbmdQRVIAUGh5c2ljYWxFcXVhbGl0eUludHJpbnNpYwBQaHlzaWNhbEhhc2hJbnRyaW5zaWMARmFpbEdlbmVyaWNDb21wYXJpc29uAGdldF9OYU5FeGNlcHRpb24AR2VuZXJpY0NvbXBhcmUkY29udEA5NzAAeW9iagB4b2JqAGFycjEAR2VuZXJpY0NvbXBhcmUAY2hlY2tAMTA4NgBsZW54AGJhc2V4AGJhc2V5AGNoZWNrMUAxMTA5AGxlbngxAGJhc2V4MABiYXNleDEAYmFzZXkwAGJhc2V5MQBjaGVjazBAMTEwOABsZW54MABHZXRMb25nTGVuZ3RoAHByZWNoZWNrQDExMjMAbmRpbXMAY2hlY2tOQDExMzMAaWR4cwBiYXNlSWR4AGNoZWNrQDExNDItMQBnZXRfTG9uZ0xlbmd0aABHZW5lcmljQ29tcGFyaXNvbkFyYkFycmF5V2l0aENvbXBhcmVyAEdlbmVyaWNDb21wYXJpc29uT2JqQXJyYXlXaXRoQ29tcGFyZXIAR2VuZXJpY0NvbXBhcmlzb25CeXRlQXJyYXkAZ2V0X2ZzQ29tcGFyZXJQRVIAZ2V0X2ZzQ29tcGFyZXJFUgBHZW5lcmljQ29tcGFyaXNvbldpdGhDb21wYXJlckludHJpbnNpYwBHZW5lcmljQ29tcGFyaXNvbkludHJpbnNpYwBHZW5lcmljTGVzc1RoYW5JbnRyaW5zaWMAR2VuZXJpY0dyZWF0ZXJUaGFuSW50cmluc2ljAEdlbmVyaWNHcmVhdGVyT3JFcXVhbEludHJpbnNpYwBHZW5lcmljTGVzc09yRXF1YWxJbnRyaW5zaWMAR2VuZXJpY0VxdWFsaXR5Qnl0ZUFycmF5AEdlbmVyaWNFcXVhbGl0eUludDMyQXJyYXkAZjMyZXFAMTQyNgBlcgBHZW5lcmljRXF1YWxpdHlTaW5nbGVBcnJheQBmZXFAMTQ0MwBHZW5lcmljRXF1YWxpdHlEb3VibGVBcnJheQBHZW5lcmljRXF1YWxpdHlDaGFyQXJyYXkAR2VuZXJpY0VxdWFsaXR5SW50NjRBcnJheQBHZW5lcmljRXF1YWxpdHlPYmokY29udEAxNTAzAGllYwBHZW5lcmljRXF1YWxpdHlPYmoAY2hlY2tAMTU5My0yAGNoZWNrMUAxNjExLTEAY2hlY2swQDE2MTAtMQBwcmVjaGVja0AxNjE4LTEAY2hlY2tOQDE2MjYtMQBjaGVja0AxNjMzLTMAR2VuZXJpY0VxdWFsaXR5QXJiQXJyYXkAR2VuZXJpY0VxdWFsaXR5T2JqQXJyYXkAZ2V0X2ZzRXF1YWxpdHlDb21wYXJlck5vSGFzaGluZ1BFUgBnZXRfZnNFcXVhbGl0eUNvbXBhcmVyTm9IYXNoaW5nRVIAR2VuZXJpY0VxdWFsaXR5SW50cmluc2ljAEdlbmVyaWNFcXVhbGl0eUVSSW50cmluc2ljAEdlbmVyaWNFcXVhbGl0eVdpdGhDb21wYXJlckludHJpbnNpYwBnZXRfZGVmYXVsdEhhc2hOb2RlcwBnZXRfZnNFcXVhbGl0eUNvbXBhcmVyVW5saW1pdGVkSGFzaGluZ0VSAGdldF9mc0VxdWFsaXR5Q29tcGFyZXJVbmxpbWl0ZWRIYXNoaW5nUEVSAEdlbmVyaWNIYXNoT2JqQXJyYXkAR2VuZXJpY0hhc2hCeXRlQXJyYXkAR2VuZXJpY0hhc2hJbnQzMkFycmF5AEdlbmVyaWNIYXNoSW50NjRBcnJheQBHZW5lcmljSGFzaEFyYkFycmF5AEdlbmVyaWNIYXNoUGFyYW1PYmoAR2VuZXJpY0hhc2hJbnRyaW5zaWMATGltaXRlZEdlbmVyaWNIYXNoSW50cmluc2ljAEdlbmVyaWNIYXNoV2l0aENvbXBhcmVySW50cmluc2ljAEZhc3RIYXNoVHVwbGUyAEZhc3RIYXNoVHVwbGUzAEZhc3RIYXNoVHVwbGU0AEZhc3RIYXNoVHVwbGU1AEZhc3RFcXVhbHNUdXBsZTIARmFzdEVxdWFsc1R1cGxlMwBGYXN0RXF1YWxzVHVwbGU0AEZhc3RFcXVhbHNUdXBsZTUARmFzdENvbXBhcmVUdXBsZTIARmFzdENvbXBhcmVUdXBsZTMARmFzdENvbXBhcmVUdXBsZTQARmFzdENvbXBhcmVUdXBsZTUAVGhyb3dzT25QRVIAdGhyb3dzT25QRVIAZ2V0X1Rocm93c09uUEVSAFN5c3RlbS1Db2xsZWN0aW9ucy1JRXF1YWxpdHlDb21wYXJlci1FcXVhbHMAU3lzdGVtLUNvbGxlY3Rpb25zLUlFcXVhbGl0eUNvbXBhcmVyLUdldEhhc2hDb2RlAHN6AG5vZGVDb3VudABGcmVzaABUeXBlTnVsbG5lc3NTZW1hbnRpY3NfTnVsbElzRXh0cmFWYWx1ZQBUeXBlTnVsbG5lc3NTZW1hbnRpY3NfTnVsbFRydWVWYWx1ZQBUeXBlTnVsbG5lc3NTZW1hbnRpY3NfTnVsbE5vdExpa2VkAFR5cGVOdWxsbmVzc1NlbWFudGljc19OdWxsTmV2ZXIAQ29tcGlsYXRpb25SZXByZXNlbnRhdGlvbkZsYWdzX1Blcm1pdE51bGwAZ2V0X1R5cGVOdWxsbmVzc1NlbWFudGljc19OdWxsSXNFeHRyYVZhbHVlAGdldF9UeXBlTnVsbG5lc3NTZW1hbnRpY3NfTnVsbFRydWVWYWx1ZQBnZXRfVHlwZU51bGxuZXNzU2VtYW50aWNzX051bGxOb3RMaWtlZABnZXRfVHlwZU51bGxuZXNzU2VtYW50aWNzX051bGxOZXZlcgBnZXRfQ29tcGlsYXRpb25SZXByZXNlbnRhdGlvbkZsYWdzX1Blcm1pdE51bGwATnVsbFJlZmVyZW5jZUV4Y2VwdGlvbgBVbmJveEdlbmVyaWMAVW5ib3hGYXN0AFR5cGVUZXN0R2VuZXJpYwBUeXBlVGVzdEZhc3QARmFpbEluaXQARmFpbFN0YXRpY0luaXQAQ2hlY2tUaGlzAE1ha2VEZWNpbWFsAGxvdwBtZWRpdW0AaGlnaABpc05lZ2F0aXZlAHNjYWxlAEdldEFycmF5AFNldEFycmF5AEdldEFycmF5MkQAU2V0QXJyYXkyRABHZXRBcnJheTJEU3ViAHNyYzEAc3JjMgBsZW4yAFNldEFycmF5MkRTdWIAZHN0AEdldEFycmF5M0QAU2V0QXJyYXkzRABHZXRBcnJheTNEU3ViAHNyYzMAbGVuMwBTZXRBcnJheTNEU3ViAEdldEFycmF5NEQAU2V0QXJyYXk0RABHZXRBcnJheTREU3ViAHNyYzQAbGVuNABTZXRBcnJheTREU3ViAGdldF9UeXBlSW5mbwBvcF9BbXAAb3BfQm9vbGVhbkFuZABvcF9Cb29sZWFuT3IAb3BfQWRkcmVzc09mAG9wX0ludGVnZXJBZGRyZXNzT2YAQWRkcmVzc09wTm90Rmlyc3RDbGFzc1N0cmluZwBOb05lZ2F0ZU1pblZhbHVlU3RyaW5nAElucHV0U2VxdWVuY2VFbXB0eVN0cmluZwBJbnB1dEFycmF5RW1wdHlTdHJpbmcASW5wdXRNdXN0QmVOb25OZWdhdGl2ZVN0cmluZwBnZXRfQWRkcmVzc09wTm90Rmlyc3RDbGFzc1N0cmluZwBnZXRfTm9OZWdhdGVNaW5WYWx1ZVN0cmluZwBnZXRfSW5wdXRTZXF1ZW5jZUVtcHR5U3RyaW5nAGdldF9JbnB1dEFycmF5RW1wdHlTdHJpbmcAZ2V0X0lucHV0TXVzdEJlTm9uTmVnYXRpdmVTdHJpbmcAQWRkcmVzc09wTm90Rmlyc3RDbGFzc1N0cmluZ0A2NjIATm9OZWdhdGVNaW5WYWx1ZVN0cmluZ0A2NjMASW5wdXRTZXF1ZW5jZUVtcHR5U3RyaW5nQDY2NQBJbnB1dEFycmF5RW1wdHlTdHJpbmdANjY3AElucHV0TXVzdEJlTm9uTmVnYXRpdmVTdHJpbmdANjY5AE5hTkV4Y2VwdGlvbkA5NTYAZnNDb21wYXJlclBFUkAxMTg0AGZzQ29tcGFyZXJFUkAxMTg3AGZzRXF1YWxpdHlDb21wYXJlck5vSGFzaGluZ1BFUkAxNjU5AGZzRXF1YWxpdHlDb21wYXJlck5vSGFzaGluZ0VSQDE2NjYAZnNFcXVhbGl0eUNvbXBhcmVyVW5saW1pdGVkSGFzaGluZ0VSQDE4MTIAZnNFcXVhbGl0eUNvbXBhcmVyVW5saW1pdGVkSGFzaGluZ1BFUkAxODE1AEdlbmVyaWNDb21wYXJlckAyMjAwAEdlbmVyaWNFcXVhbGl0eUNvbXBhcmVyQDIyMDEAR2VuZXJpY0VxdWFsaXR5RVJDb21wYXJlckAyMjAyAENvbXBhcmVUbyRjb250QDMyMDEAQ29tcGFyZVRvJGNvbnRAMzIwMS0xAG9iakNhc3QARXF1YWxzJGNvbnRAMzIwMQBDb21wYXJlVG8kY29udEAzMjEwLTIAQ29tcGFyZVRvJGNvbnRAMzIxMC0zAEdldEhhc2hDb2RlJGNvbnRAMzIxMABFcXVhbHMkY29udEAzMjEwLTEARXF1YWxzJGNvbnRAMzIxMC0yAENvbXBhcmVUbyRjb250QDMyMjAtNABDb21wYXJlVG8kY29udEAzMjIwLTUAR2V0SGFzaENvZGUkY29udEAzMjIwLTEARXF1YWxzJGNvbnRAMzIyMC0zAEVxdWFscyRjb250QDMyMjAtNABjb3B5QDM1MjIAaXRlbXMAbWF0Y2hDYXNlc0luY29tcGxldGUAcmVzZXROb3RTdXBwb3J0ZWQAaW5kZXhPdXRPZkJvdW5kcwBsaXN0c0hhZERpZmZlcmVudExlbmd0aHMAaW5wdXRMaXN0V2FzRW1wdHkAZW51bWVyYXRpb25Ob3RTdGFydGVkAHNldENvbnRhaW5zTm9FbGVtZW50cwBlbnVtZXJhdGlvbkFscmVhZHlGaW5pc2hlZABmaW5kRWxlbWVudE5vdEZvdW5kAGZpbmRJbmRleEVsZW1lbnROb3RGb3VuZABwaWNrRWxlbWVudE5vdEZvdW5kAG5vdEVub3VnaEVsZW1lbnRzAGlucHV0TXVzdEJlTm9uTmVnYXRpdmUAaW5wdXRNdXN0QmVQb3NpdGl2ZQBlbnVtZXJhdGlvblBhc3RJbnRNYXhWYWx1ZQBpbnB1dFNlcXVlbmNlRW1wdHkAaW5wdXRTZXF1ZW5jZVRvb0xvbmcAbWFwQ2Fubm90QmVNdXRhdGVkAG5vdENvbXBhcmFibGUAb3V0T2ZSYW5nZQBhcnJheXNIYWREaWZmZXJlbnRMZW5ndGhzAGFycmF5V2FzRW1wdHkAbm9uWmVyb0Jhc2VkRGlzYWxsb3dlZABtaXNtYXRjaElBUkVuZABtaXNtYXRjaElBUkNhbmNlbABzeW5jQ29udGV4dE51bGwAbWFpbGJveFNjYW5UaW1lZE91dABtYWlsYm94UmVjZWl2ZVRpbWVkT3V0AG1haWxib3hQcm9jZXNzb3JBbHJlYWR5U3RhcnRlZABtYWlsYm94UHJvY2Vzc29yUG9zdEFuZFJlcGx5VGltZWRPdXQAbWFpbGJveFByb2Nlc3NvclBvc3RBbmRBc3luY1JlcGx5VGltZWRPdXQAY2Fubm90TXV0YXRlAG5vdEFQZXJtdXRhdGlvbgBmYWlsZWRSZWFkRW5vdWdoQnl0ZXMAYWRkcmVzc09wTm90Rmlyc3RDbGFzcwBnZW5lcmljQ29tcGFyZUZhaWwxAG5vdFVzZWRGb3JIYXNoaW5nAGJhZEZvcm1hdFN0cmluZwBkeUludkRpdkJ5SW50Q29lcmNlAGR5SW52T3BBZGRDb2VyY2UAZHlJbnZPcEFkZE92ZXJsb2FkAGR5SW52T3BNdWx0Q29lcmNlAGR5SW52T3BNdWx0T3ZlcmxvYWQAa2V5Tm90Rm91bmQAc3RlcENhbm5vdEJlWmVybwBzdGFydENhbm5vdEJlTmFOAHN0ZXBDYW5ub3RCZU5hTgBlbmRDYW5ub3RCZU5hTgBjaGVja0luaXQAY2hlY2tTdGF0aWNJbml0AG5vTmVnYXRlTWluVmFsdWUAZGVsZWdhdGVFeHBlY3RlZABpbnZhbGlkVHVwbGVUeXBlcwBub3RBVHVwbGVUeXBlAG5vdEFGdW5jdGlvblR5cGUAdHVwbGVJbmRleE91dE9mUmFuZ2UAb2JqSXNOdWxsQW5kTm9UeXBlAHByaXZhdGVVbmlvblR5cGUAbm90QVVuaW9uVHlwZQBwcml2YXRlRXhjZXB0aW9uVHlwZQBub3RBbkV4Y2VwdGlvblR5cGUAcHJpdmF0ZVJlY29yZFR5cGUAbm90QVJlY29yZFR5cGUAbnVsbHNOb3RBbGxvd2VkSW5BcnJheQBvYmpJc05vdEFSZWNvcmQAa2V5Tm90Rm91bmRBbHQAZmlyc3RDbGFzc1VzZXNPZlNwbGljZQBwcmludGZOb3RBRnVuVHlwZQBwcmludGZNaXNzaW5nRm9ybWF0U3BlY2lmaWVyAHByaW50Zkhhc2hGb3JtYXRTcGVjaWZpZXJJbGxlZ2FsAHByaW50ZlByZWNpc29uU3BlY2lmaWVySWxsZWdhbABwcmludGZXaWR0aFNwZWNpZmllcklsbGVnYWwAcHJpbnRmU3BlY2lmaWVyQWZ0ZXJJbGxlZ2FsAHByaW50ZkJhZEZvcm1hdFNwZWNpZmllcgBwcmludGZCYWRJbnRlZ2VyRm9yRHluYW1pY0ZvbWF0dGVyAHByaW50ZkV4cGVjdGVkV2lkdGgAcHJpbnRmRXhwZWN0ZWRQcmVjaXNpb24AcHJpbnRmQmFkRmxvYXRWYWx1ZQBtdWx0aXBsZUNvbXBpbGF0aW9uTWFwcGluZ3MAY29uc3RydWN0b3JGb3JVbmlvbkNhc2VOb3RGb3VuZABtb3ZlTmV4dE5vdENhbGxlZE9yRmluaXNoZWQAdGhpc1ZhbHVlQ2Fubm90QmVNdXRhdGVkAG9wdGlvblZhbHVlV2FzTm9uZQBRbWlzc2luZ1JlY29yZEZpZWxkAFFtaXNzaW5nVW5pb25DYXNlAFFpbnZhbGlkQ2FzZUluZGV4AFFleHBlY3RlZFR3b1R5cGVzAFFleHBlY3RlZE9uZVR5cGUAUXVucmVjb2duaXplZE1ldGhvZENhbGwAUXVuZXhwZWN0ZWRIb2xlAFF0bW1FeHBlY3RlZEZ1bmN0aW9uAFF0bW1JbnZhbGlkUGFyYW0AUXRtbUZ1bmN0aW9uQXJnVHlwZU1pc21hdGNoAFF0bW1WYXJUeXBlTm90TWF0Y2hSSFMAUXRtbVR1cGxlAFF0bW1FeHByTm90TWF0Y2hUdXBsZQBRdG1tSW5jb3JyZWN0QXJnRm9yUmVjb3JkAFF0bW1JbmNvcnJlY3RBcmdGb3JVbmlvbgBRdG1tRXhwclR5cGVNaXNtYXRjaABRdG1tVHJ1ZUFuZEZhbHNlTXVzdE1hdGNoAFF0bW1Db25kTXVzdEJlQm9vbABRdG1tSW5pdEFycmF5AFF0bW1CYWRGaWVsZFR5cGUAUXRtbUxvd2VyVXBwZXJCb3VuZE11c3RCZUludABRdG1tTG9vcEJvZHlNdXN0QmVMYW1iZGFUYWtpbmdJbnRlZ2VyAFF0bW1HdWFyZE11c3RCZUJvb2wAUXRtbUJvZHlNdXN0QmVVbml0AFF0bW1GdW5UeXBlTm90TWF0Y2hEZWxlZ2F0ZQBRdG1tUmF3AFF0bW1FeHBySGFzV3JvbmdUeXBlAFFpbmNvcnJlY3ROdW1BcmdzAFFpbmNvcnJlY3RUeXBlAFFpbmNvcnJlY3RJbnN0YW5jZVR5cGUAUWludmFsaWRGdW5jVHlwZQBRdHVwbGVMZW5ndGhzRGlmZmVyAFF0dXBsZUFjY2Vzc091dE9mUmFuZ2UAUWluY29tcGF0aWJsZVJlY29yZExlbmd0aABRdW5pb25OZWVkc0RpZmZOdW1BcmdzAFFzdGF0aWNXaXRoUmVjZWl2ZXJPYmplY3QAUW5vblN0YXRpY05vUmVjZWl2ZXJPYmplY3QAUXdyaXRpbmdHZXRPbmx5AFFyZWFkaW5nU2V0T25seQBRcGFyZW50Q2Fubm90QmVOdWxsAFFmYWlsZWRUb0JpbmRQcm9wZXJ0eQBRZmFpbGVkVG9CaW5kRmllbGQAUWZhaWxlZFRvQmluZENvbnN0cnVjdG9yAFFmYWlsZWRUb0JpbmRUeXBlSW5Bc3NlbWJseQBRd3JvbmdOdW1PZlR5cGVBcmdzAFFpbGxGb3JtZWRBcHBPckxldABRY2Fubm90VGFrZUFkZHJlc3MAUWNhbm5vdEJpbmRUb01ldGhvZABRY2Fubm90QmluZFByb3BlcnR5AFFjYW5ub3RCaW5kRnVuY3Rpb24AUWZhaWxlZFRvQmluZEFzc2VtYmx5AFF0eXBlQXJndW1lbnRPdXRPZlJhbmdlAGNvbnRyb2xDb250aW51YXRpb25JbnZva2VkTXVsdGlwbGVUaW1lcwBpbnZhbGlkUmVjb3JkVHlwZUNvbnN0cnVjdG9yTm90RGVmaW5lZABpbnZhbGlkVHVwbGVUeXBlQ29uc3RydWN0b3JOb3REZWZpbmVkAHRoZW5CeUVycm9yAGZhaWxEdWVUb1Vuc3VwcG9ydGVkSW5wdXRUeXBlSW5TdW1CeU9yQXZlcmFnZUJ5AHVuc3VwcG9ydGVkSWZUaGVuRWxzZQB1bnN1cHBvcnRlZFF1ZXJ5Q29uc3RydWN0AHVuc3VwcG9ydGVkUXVlcnlDb25zdHJ1Y3RLaW5kAHVuc3VwcG9ydGVkUXVlcnlDYWxsAHVuc3VwcG9ydGVkUXVlcnlQcm9wZXJ0eQBnZXRfcmVzb3VyY2VzAGdldF9tYXRjaENhc2VzSW5jb21wbGV0ZQBnZXRfcmVzZXROb3RTdXBwb3J0ZWQAZ2V0X2luZGV4T3V0T2ZCb3VuZHMAZ2V0X2xpc3RzSGFkRGlmZmVyZW50TGVuZ3RocwBnZXRfaW5wdXRMaXN0V2FzRW1wdHkAZ2V0X2VudW1lcmF0aW9uTm90U3RhcnRlZABnZXRfc2V0Q29udGFpbnNOb0VsZW1lbnRzAGdldF9lbnVtZXJhdGlvbkFscmVhZHlGaW5pc2hlZABnZXRfZmluZEVsZW1lbnROb3RGb3VuZABnZXRfZmluZEluZGV4RWxlbWVudE5vdEZvdW5kAGdldF9waWNrRWxlbWVudE5vdEZvdW5kAGdldF9ub3RFbm91Z2hFbGVtZW50cwBnZXRfaW5wdXRNdXN0QmVOb25OZWdhdGl2ZQBnZXRfaW5wdXRNdXN0QmVQb3NpdGl2ZQBnZXRfZW51bWVyYXRpb25QYXN0SW50TWF4VmFsdWUAZ2V0X2lucHV0U2VxdWVuY2VFbXB0eQBnZXRfaW5wdXRTZXF1ZW5jZVRvb0xvbmcAZ2V0X21hcENhbm5vdEJlTXV0YXRlZABnZXRfbm90Q29tcGFyYWJsZQBnZXRfb3V0T2ZSYW5nZQBnZXRfYXJyYXlzSGFkRGlmZmVyZW50TGVuZ3RocwBnZXRfYXJyYXlXYXNFbXB0eQBnZXRfbm9uWmVyb0Jhc2VkRGlzYWxsb3dlZABnZXRfbWlzbWF0Y2hJQVJFbmQAZ2V0X21pc21hdGNoSUFSQ2FuY2VsAGdldF9zeW5jQ29udGV4dE51bGwAZ2V0X21haWxib3hTY2FuVGltZWRPdXQAZ2V0X21haWxib3hSZWNlaXZlVGltZWRPdXQAZ2V0X21haWxib3hQcm9jZXNzb3JBbHJlYWR5U3RhcnRlZABnZXRfbWFpbGJveFByb2Nlc3NvclBvc3RBbmRSZXBseVRpbWVkT3V0AGdldF9tYWlsYm94UHJvY2Vzc29yUG9zdEFuZEFzeW5jUmVwbHlUaW1lZE91dABnZXRfY2Fubm90TXV0YXRlAGdldF9ub3RBUGVybXV0YXRpb24AZ2V0X2ZhaWxlZFJlYWRFbm91Z2hCeXRlcwBnZXRfYWRkcmVzc09wTm90Rmlyc3RDbGFzcwBnZXRfZ2VuZXJpY0NvbXBhcmVGYWlsMQBnZXRfbm90VXNlZEZvckhhc2hpbmcAZ2V0X2JhZEZvcm1hdFN0cmluZwBnZXRfZHlJbnZEaXZCeUludENvZXJjZQBnZXRfZHlJbnZPcEFkZENvZXJjZQBnZXRfZHlJbnZPcEFkZE92ZXJsb2FkAGdldF9keUludk9wTXVsdENvZXJjZQBnZXRfZHlJbnZPcE11bHRPdmVybG9hZABnZXRfa2V5Tm90Rm91bmQAZ2V0X3N0ZXBDYW5ub3RCZVplcm8AZ2V0X3N0YXJ0Q2Fubm90QmVOYU4AZ2V0X3N0ZXBDYW5ub3RCZU5hTgBnZXRfZW5kQ2Fubm90QmVOYU4AZ2V0X2NoZWNrSW5pdABnZXRfY2hlY2tTdGF0aWNJbml0AGdldF9ub05lZ2F0ZU1pblZhbHVlAGdldF9kZWxlZ2F0ZUV4cGVjdGVkAGdldF9pbnZhbGlkVHVwbGVUeXBlcwBnZXRfbm90QVR1cGxlVHlwZQBnZXRfbm90QUZ1bmN0aW9uVHlwZQBnZXRfdHVwbGVJbmRleE91dE9mUmFuZ2UAZ2V0X29iaklzTnVsbEFuZE5vVHlwZQBnZXRfcHJpdmF0ZVVuaW9uVHlwZQBnZXRfbm90QVVuaW9uVHlwZQBnZXRfcHJpdmF0ZUV4Y2VwdGlvblR5cGUAZ2V0X25vdEFuRXhjZXB0aW9uVHlwZQBnZXRfcHJpdmF0ZVJlY29yZFR5cGUAZ2V0X25vdEFSZWNvcmRUeXBlAGdldF9udWxsc05vdEFsbG93ZWRJbkFycmF5AGdldF9vYmpJc05vdEFSZWNvcmQAZ2V0X2tleU5vdEZvdW5kQWx0AGdldF9maXJzdENsYXNzVXNlc09mU3BsaWNlAGdldF9wcmludGZOb3RBRnVuVHlwZQBnZXRfcHJpbnRmTWlzc2luZ0Zvcm1hdFNwZWNpZmllcgBnZXRfcHJpbnRmSGFzaEZvcm1hdFNwZWNpZmllcklsbGVnYWwAZ2V0X3ByaW50ZlByZWNpc29uU3BlY2lmaWVySWxsZWdhbABnZXRfcHJpbnRmV2lkdGhTcGVjaWZpZXJJbGxlZ2FsAGdldF9wcmludGZTcGVjaWZpZXJBZnRlcklsbGVnYWwAZ2V0X3ByaW50ZkJhZEZvcm1hdFNwZWNpZmllcgBnZXRfcHJpbnRmQmFkSW50ZWdlckZvckR5bmFtaWNGb21hdHRlcgBnZXRfcHJpbnRmRXhwZWN0ZWRXaWR0aABnZXRfcHJpbnRmRXhwZWN0ZWRQcmVjaXNpb24AZ2V0X3ByaW50ZkJhZEZsb2F0VmFsdWUAZ2V0X211bHRpcGxlQ29tcGlsYXRpb25NYXBwaW5ncwBnZXRfY29uc3RydWN0b3JGb3JVbmlvbkNhc2VOb3RGb3VuZABnZXRfbW92ZU5leHROb3RDYWxsZWRPckZpbmlzaGVkAGdldF90aGlzVmFsdWVDYW5ub3RCZU11dGF0ZWQAZ2V0X29wdGlvblZhbHVlV2FzTm9uZQBnZXRfUW1pc3NpbmdSZWNvcmRGaWVsZABnZXRfUW1pc3NpbmdVbmlvbkNhc2UAZ2V0X1FpbnZhbGlkQ2FzZUluZGV4AGdldF9RZXhwZWN0ZWRUd29UeXBlcwBnZXRfUWV4cGVjdGVkT25lVHlwZQBnZXRfUXVucmVjb2duaXplZE1ldGhvZENhbGwAZ2V0X1F1bmV4cGVjdGVkSG9sZQBnZXRfUXRtbUV4cGVjdGVkRnVuY3Rpb24AZ2V0X1F0bW1JbnZhbGlkUGFyYW0AZ2V0X1F0bW1GdW5jdGlvbkFyZ1R5cGVNaXNtYXRjaABnZXRfUXRtbVZhclR5cGVOb3RNYXRjaFJIUwBnZXRfUXRtbVR1cGxlAGdldF9RdG1tRXhwck5vdE1hdGNoVHVwbGUAZ2V0X1F0bW1JbmNvcnJlY3RBcmdGb3JSZWNvcmQAZ2V0X1F0bW1JbmNvcnJlY3RBcmdGb3JVbmlvbgBnZXRfUXRtbUV4cHJUeXBlTWlzbWF0Y2gAZ2V0X1F0bW1UcnVlQW5kRmFsc2VNdXN0TWF0Y2gAZ2V0X1F0bW1Db25kTXVzdEJlQm9vbABnZXRfUXRtbUluaXRBcnJheQBnZXRfUXRtbUJhZEZpZWxkVHlwZQBnZXRfUXRtbUxvd2VyVXBwZXJCb3VuZE11c3RCZUludABnZXRfUXRtbUxvb3BCb2R5TXVzdEJlTGFtYmRhVGFraW5nSW50ZWdlcgBnZXRfUXRtbUd1YXJkTXVzdEJlQm9vbABnZXRfUXRtbUJvZHlNdXN0QmVVbml0AGdldF9RdG1tRnVuVHlwZU5vdE1hdGNoRGVsZWdhdGUAZ2V0X1F0bW1SYXcAZ2V0X1F0bW1FeHBySGFzV3JvbmdUeXBlAGdldF9RaW5jb3JyZWN0TnVtQXJncwBnZXRfUWluY29ycmVjdFR5cGUAZ2V0X1FpbmNvcnJlY3RJbnN0YW5jZVR5cGUAZ2V0X1FpbnZhbGlkRnVuY1R5cGUAZ2V0X1F0dXBsZUxlbmd0aHNEaWZmZXIAZ2V0X1F0dXBsZUFjY2Vzc091dE9mUmFuZ2UAZ2V0X1FpbmNvbXBhdGlibGVSZWNvcmRMZW5ndGgAZ2V0X1F1bmlvbk5lZWRzRGlmZk51bUFyZ3MAZ2V0X1FzdGF0aWNXaXRoUmVjZWl2ZXJPYmplY3QAZ2V0X1Fub25TdGF0aWNOb1JlY2VpdmVyT2JqZWN0AGdldF9Rd3JpdGluZ0dldE9ubHkAZ2V0X1FyZWFkaW5nU2V0T25seQBnZXRfUXBhcmVudENhbm5vdEJlTnVsbABnZXRfUWZhaWxlZFRvQmluZFByb3BlcnR5AGdldF9RZmFpbGVkVG9CaW5kRmllbGQAZ2V0X1FmYWlsZWRUb0JpbmRDb25zdHJ1Y3RvcgBnZXRfUWZhaWxlZFRvQmluZFR5cGVJbkFzc2VtYmx5AGdldF9Rd3JvbmdOdW1PZlR5cGVBcmdzAGdldF9RaWxsRm9ybWVkQXBwT3JMZXQAZ2V0X1FjYW5ub3RUYWtlQWRkcmVzcwBnZXRfUWNhbm5vdEJpbmRUb01ldGhvZABnZXRfUWNhbm5vdEJpbmRQcm9wZXJ0eQBnZXRfUWNhbm5vdEJpbmRGdW5jdGlvbgBnZXRfUWZhaWxlZFRvQmluZEFzc2VtYmx5AGdldF9RdHlwZUFyZ3VtZW50T3V0T2ZSYW5nZQBnZXRfY29udHJvbENvbnRpbnVhdGlvbkludm9rZWRNdWx0aXBsZVRpbWVzAGdldF9pbnZhbGlkUmVjb3JkVHlwZUNvbnN0cnVjdG9yTm90RGVmaW5lZABnZXRfaW52YWxpZFR1cGxlVHlwZUNvbnN0cnVjdG9yTm90RGVmaW5lZABnZXRfdGhlbkJ5RXJyb3IAZ2V0X2ZhaWxEdWVUb1Vuc3VwcG9ydGVkSW5wdXRUeXBlSW5TdW1CeU9yQXZlcmFnZUJ5AGdldF91bnN1cHBvcnRlZElmVGhlbkVsc2UAZ2V0X3Vuc3VwcG9ydGVkUXVlcnlDb25zdHJ1Y3QAZ2V0X3Vuc3VwcG9ydGVkUXVlcnlDb25zdHJ1Y3RLaW5kAGdldF91bnN1cHBvcnRlZFF1ZXJ5Q2FsbABnZXRfdW5zdXBwb3J0ZWRRdWVyeVByb3BlcnR5AEdldFN0cmluZzEAR2V0U3RyaW5nMgBHZXRTdHJpbmczAHJlc291cmNlc0AxMQBHZXRFeGVjdXRpbmdBc3NlbWJseQAAAAABACltAGEAdABjAGgAQwBhAHMAZQBzAEkAbgBjAG8AbQBwAGwAZQB0AGUAAAtTAG8AbQBlACgAAAMpAAAbTABlAG4AZwB0AGgAIAA+ACAAMQAwADAAMAAAE0wAZQBuAGcAdABoACAAPQAgAAAjaQBuAHAAdQB0AEwAaQBzAHQAVwBhAHMARQBtAHAAdAB5AAADWwAABTsAIAAAA10AAA87ACAALgAuAC4AIABdAAAFWwBdAAALYQByAHIAYQB5AAALbQBhAHAAIABbAAANbQBhAHAAIABbAF0AACVtAGEAcABDAGEAbgBuAG8AdABCAGUATQB1AHQAYQB0AGUAZAAAG24AbwB0AEMAbwBtAHAAYQByAGEAYgBsAGUAAAdvAGIAagAAC3MAZQB0ACAAWwAADXMAZQB0ACAAWwBdAAAlUgBlAGEAZABPAG4AbAB5AEMAbwBsAGwAZQBjAHQAaQBvAG4AAAMuAAAHdAB5AHAAAA1kAG8AbQBhAGkAbgAAC3IAYQBuAGcAZQAAC3QAeQBwAGUAcwAALW4AdQBsAGwAcwBOAG8AdABBAGwAbABvAHcAZQBkAEkAbgBBAHIAcgBhAHkAABN0AHUAcABsAGUAVAB5AHAAZQAAGWYAdQBuAGMAdABpAG8AbgBUAHkAcABlAAAVcgBlAGMAbwByAGQAVAB5AHAAZQAAE3UAbgBpAG8AbgBUAHkAcABlAAAbZQB4AGMAZQBwAHQAaQBvAG4AVAB5AHAAZQAACWkAbgBmAG8AAA1yAGUAYwBvAHIAZAAAH28AYgBqAEkAcwBOAG8AdABBAFIAZQBjAG8AcgBkAAAhbgBvAHQAQQBGAHUAbgBjAHQAaQBvAG4AVAB5AHAAZQAAHWkAbQBwAGwAZQBtAGUAbgB0AGEAdABpAG8AbgAAG3QAdQBwAGwAZQBFAGwAZQBtAGUAbgB0AHMAAAt0AHUAcABsAGUAABtuAG8AdABBAFQAdQBwAGwAZQBUAHkAcABlAAApdAB1AHAAbABlAEkAbgBkAGUAeABPAHUAdABPAGYAUgBhAG4AZwBlAAALaQBuAGQAZQB4AAATdQBuAGkAbwBuAEMAYQBzAGUAAAdlAHgAbgAADUkAbgB2AG8AawBlAAAHZwAxADAAAAluAGEAbQBlAAAJTgBvAG4AZQAAOVUAbgBlAHgAcABlAGMAdABlAGQAIAB0AGUAcgBtACAAaQBuACAAbABhAHkAbwB1AHQAIAAlAEEAABVTAGUAcQB1AGUAbgB0AGkAYQBsAAAXTgBlAHcARABlAGwAZQBnAGEAdABlAAALUQB1AG8AdABlAAANTABhAG0AYgBkAGEAAANfAAAHTABlAHQAABNOAGUAdwBSAGUAYwBvAHIAZAAAGU4AZQB3AFUAbgBpAG8AbgBDAGEAcwBlAAAbVQBuAGkAbwBuAEMAYQBzAGUAVABlAHMAdAAAEU4AZQB3AFQAdQBwAGwAZQAAEVQAdQBwAGwAZQBHAGUAdAAAC1YAYQBsAHUAZQAAG1YAYQBsAHUAZQBXAGkAdABoAE4AYQBtAGUAABNXAGkAdABoAFYAYQBsAHUAZQAACUMAYQBsAGwAABdQAHIAbwBwAGUAcgB0AHkARwBlAHQAABdQAHIAbwBwAGUAcgB0AHkAUwBlAHQAABFGAGkAZQBsAGQARwBlAHQAABFGAGkAZQBsAGQAUwBlAHQAAA1DAG8AZQByAGMAZQAAE04AZQB3AE8AYgBqAGUAYwB0AAAZRABlAGYAYQB1AGwAdABWAGEAbAB1AGUAABFOAGUAdwBBAHIAcgBhAHkAABFUAHkAcABlAFQAZQBzAHQAABNBAGQAZAByAGUAcwBzAE8AZgAADVYAYQByAFMAZQB0AAAVQQBkAGQAcgBlAHMAcwBTAGUAdAAAJ0YAbwByAEkAbgB0AGUAZwBlAHIAUgBhAG4AZwBlAEwAbwBvAHAAABNXAGgAaQBsAGUATABvAG8AcAAAFVQAcgB5AEYAaQBuAGEAbABsAHkAAA9UAHIAeQBXAGkAdABoAAAXQQBwAHAAbABpAGMAYQB0AGkAbwBuAAAVSQBmAFQAaABlAG4ARQBsAHMAZQAAGUwAZQB0AFIAZQBjAHUAcgBzAGkAdgBlAAAVbQBlAHQAaABvAGQASQBuAGYAbwAADXQAYQByAGcAZQB0AAATZgBpAGUAbABkAEkAbgBmAG8AAB9jAG8AbgBzAHQAcgB1AGMAdABvAHIASQBuAGYAbwAAHWUAeABwAHIAZQBzAHMAaQBvAG4AVAB5AHAAZQAAF2UAbABlAG0AZQBuAHQAVAB5AHAAZQAAGWQAZQBsAGUAZwBhAHQAZQBUAHkAcABlAAARcAByAG8AcABlAHIAdAB5AAAVbQBlAHQAaABvAGQAQgBhAHMAZQAAHXEAdQBhAGwAaQBmAHkAaQBuAGcAVAB5AHAAZQAAC2IAeQB0AGUAcwAAF3MAcABsAGkAYwBlAEUAeABwAHIAcwAAF3MAcABsAGkAYwBlAFQAeQBwAGUAcwAAJXIAZQBmAGUAcgBlAG4AYwBlAGQAVAB5AHAAZQBEAGUAZgBzAAARYQBzAHMAZQBtAGIAbAB5AAAPRABlAHEAdQBlAHUAZQAAcUkAbgB0AGUAcgBuAGEAbAAgAGUAcgByAG8AcgA6ACAAYQB0AHQAZQBtAHAAdABpAG4AZwAgAHQAbwAgAGkAbgBzAHQAYQBsAGwAIABjAG8AbgB0AGkAbgB1AGEAdABpAG8AbgAgAHQAdwBpAGMAZQAAE2MAaABlAGMAawBJAG4AaQB0AAA9ZgBhAGkAbABlAGQAIAB0AG8AIABxAHUAZQB1AGUAIAB1AHMAZQByACAAdwBvAHIAawAgAGkAdABlAG0AAIChZgA6AFwAZABkAFwAZgBzAGgAYQByAHAAXABwAHIAbwBqAGUAYwB0AHMAXABGAFMAaABhAHIAcAAuAEMAbwByAGUAXAAuAC4AXAAuAC4AXABkAGUAdgBkAGkAdgBcAHMAcgBjAFwAZgBzAGgAYQByAHAAXABGAFMAaABhAHIAcAAuAEMAbwByAGUAXABjAG8AbgB0AHIAbwBsAC4AZgBzAAAXdQBuAHIAZQBhAGMAaABhAGIAbABlAAA9bQBhAGkAbABiAG8AeABQAHIAbwBjAGUAcwBzAG8AcgBBAGwAcgBlAGEAZAB5AFMAdABhAHIAdABlAGQAAEltAGEAaQBsAGIAbwB4AFAAcgBvAGMAZQBzAHMAbwByAFAAbwBzAHQAQQBuAGQAUgBlAHAAbAB5AFQAaQBtAGUAZABPAHUAdAAADXMAbwB1AHIAYwBlAAAJcgBvAHcAcwAAM2EAcgByAGEAeQBzAEgAYQBkAEQAaQBmAGYAZQByAGUAbgB0AEwAZQBuAGcAdABoAHMAAAl2AGEAbABzAABlRAB5AG4AYQBtAGkAYwAgAGkAbgB2AG8AYwBhAHQAaQBvAG4AIABvAGYAIABvAHAAXwBFAHgAcABsAGkAYwBpAHQAIABpAHMAIABuAG8AdAAgAHMAdQBwAHAAbwByAHQAZQBkAAAtZgBpAHIAcwB0AEMAbABhAHMAcwBVAHMAZQBzAE8AZgBTAHAAbABpAGMAZQAAMXQAaABpAHMAVgBhAGwAdQBlAEMAYQBuAG4AbwB0AEIAZQBNAHUAdABhAHQAZQBkAABfZgBhAGkAbABEAHUAZQBUAG8AVQBuAHMAdQBwAHAAbwByAHQAZQBkAEkAbgBwAHUAdABUAHkAcABlAEkAbgBTAHUAbQBCAHkATwByAEEAdgBlAHIAYQBnAGUAQgB5AAATdAB1AHAAbABlAGQAQQByAGcAABljAG8AcAB5AE8AZgBTAHQAcgB1AGMAdAAAA3YAAAdLAGUAeQAAA3gAADN1AG4AcwB1AHAAcABvAHIAdABlAGQAUQB1AGUAcgB5AEMAbwBuAHMAdAByAHUAYwB0AAAhTgBlAHcARABlAGwAZQBnAGEAdABlACgALgAuAC4AKQAAG04AZQB3AFQAdQBwAGwAZQAoAC4ALgAuACkAABtOAGUAdwBVAG4AaQBvAG4AQwBhAHMAZQAoAAAJLgAuAC4AKQAAO3UAbgBzAHUAcABwAG8AcgB0AGUAZABRAHUAZQByAHkAQwBvAG4AcwB0AHIAdQBjAHQASwBpAG4AZAAAE0YAaQBlAGwAZABHAGUAdAAoAAALLAAuAC4ALgApAAAjTABlAHQAUgBlAGMAdQByAHMAaQB2AGUAKAAuAC4ALgApAAAdTgBlAHcAUgBlAGMAbwByAGQAKAAuAC4ALgApAAAxdQBuAHMAdQBwAHAAbwByAHQAZQBkAFEAdQBlAHIAeQBQAHIAbwBwAGUAcgB0AHkAAAluAGUAdwAgAAATTgBlAHcAQQByAHIAYQB5ACgAACt1AG4AcwB1AHAAcABvAHIAdABlAGQASQBmAFQAaABlAG4ARQBsAHMAZQAAKXUAbgBzAHUAcABwAG8AcgB0AGUAZABRAHUAZQByAHkAQwBhAGwAbAAAC2EAZgB0AGUAcgAAWUkAUQB1AGUAcgB5AE0AZQB0AGgAbwBkAHMALgBFAHgAZQBjAHUAdABlACAAcwBoAG8AdQBsAGQAIABuAGUAdgBlAHIAIABiAGUAIABjAGEAbABsAGUAZAAAd0kAUQB1AGUAcgB5AE0AZQB0AGgAbwBkAHMALgBFAGwAaQBtAGkAbgBhAHQAZQBOAGUAcwB0AGUAZABRAHUAZQByAGkAZQBzACAAcwBoAG8AdQBsAGQAIABuAGUAdgBlAHIAIABiAGUAIABjAGEAbABsAGUAZAAAF3QAaABlAG4AQgB5AEUAcgByAG8AcgAACUkAdABlAG0AACl1AG4AcgBlAGEAYwBoAGEAYgBsAGUALAAgAHQAeQAgAD0AIAAlAEEAAFdUAGgAaQBzACAAZgB1AG4AYwB0AGkAbwBuACAAcwBoAG8AdQBsAGQAIABuAG8AdAAgAGIAZQAgAGMAYQBsAGwAZQBkACAAZABpAHIAZQBjAHQAbAB5AABlYwBhAG4AbgBvAHQAIABjAG8AbgB2AGUAcgB0ACAAcgBlAGMAdQByAHMAaQBvAG4AIABlAHgAYwBlAHAAdAAgAGYAbwByACAAZgB1AG4AYwB0AGkAbwBuACAAdAB5AHAAZQBzAAAdVABoAGUAIAB2AGEAcgBpAGEAYgBsAGUAIAAnAAFXJwAgAHcAYQBzACAAbgBvAHQAIABmAG8AdQBuAGQAIABpAG4AIAB0AGgAZQAgAHQAcgBhAG4AcwBsAGEAdABpAG8AbgAgAGMAbwBuAHQAZQB4AHQAJwABZUUAeABwAGUAYwB0AGUAZAAgAEMAbwBuAHMAdAByAHUAYwB0AG8AcgAgAGMAYQBsAGwAIABpAG4AIABtAGUAbQBiAGUAcgAgAGkAbgBpAHQAaQBhAGwAaQB6AGEAdABpAG8AbgAAIXUAbgByAGUAYQBjAGgAYQBiAGwAZQAgAGMAYQBzAGUAABlUAG8ARgBTAGgAYQByAHAARgB1AG4AYwAAgMNDAG8AdQBsAGQAIABuAG8AdAAgAGMAbwBuAHYAZQByAHQAIAB0AGgAZQAgAGYAbwBsAGwAbwB3AGkAbgBnACAARgAjACAAUQB1AG8AdABhAHQAaQBvAG4AIAB0AG8AIABhACAATABJAE4AUQAgAEUAeABwAHIAZQBzAHMAaQBvAG4AIABUAHIAZQBlAAoALQAtAC0ALQAtAC0ALQAtAAoAJQBBAAoALQAtAC0ALQAtAC0ALQAtAC0ALQAtAC0ALQAKAAEJdQBuAGkAdAAAgIFQAGEAcgBhAG0AZQB0AGUAcgBpAHoAZQBkACAAcAByAG8AcABlAHIAdABpAGUAcwAgAG4AbwB0ACAAcwB1AHAAcABvAHIAdABlAGQAIABpAG4AIABtAGUAbQBiAGUAcgAgAGkAbgBpAHQAaQBhAGwAaQB6AGEAdABpAG8AbgAuAABbRQB4AHAAZQBjAHQAZQBkACAAUAByAG8AcABlAHIAdAB5AFMAZQB0ACAAaQBuACAAbQBlAG0AYgBlAHIAIABpAG4AaQB0AGkAYQBsAGkAegBhAHQAaQBvAG4AABVJAG4AdgBvAGsAZQBGAGEAcwB0AABrRAB5AG4AYQBtAGkAYwAgAGkAbgB2AG8AYwBhAHQAaQBvAG4AIABvAGYAIABvAHAAXwBTAHUAYgB0AHIAYQBjAHQAaQBvAG4AIABpAHMAIABuAG8AdAAgAHMAdQBwAHAAbwByAHQAZQBkAABjRAB5AG4AYQBtAGkAYwAgAGkAbgB2AG8AYwBhAHQAaQBvAG4AIABvAGYAIABvAHAAXwBNAG8AZAB1AGwAdQBzACAAaQBzACAAbgBvAHQAIABzAHUAcABwAG8AcgB0AGUAZAAAZUQAeQBuAGEAbQBpAGMAIABpAG4AdgBvAGMAYQB0AGkAbwBuACAAbwBmACAAbwBwAF8ARABpAHYAaQBzAGkAbwBuACAAaQBzACAAbgBvAHQAIABzAHUAcABwAG8AcgB0AGUAZAAAWU0AaQBjAHIAbwBzAG8AZgB0AC4ARgBTAGgAYQByAHAALgBDAG8AcgBlAC4ARQB4AHQAcgBhAFQAbwBwAEwAZQB2AGUAbABPAHAAZQByAGEAdABvAHIAcwAAD1QAbwBTAEIAeQB0AGUAAA1UAG8AQgB5AHQAZQAAEVQAbwBEAG8AdQBiAGwAZQAAEVQAbwBTAGkAbgBnAGwAZQAAaU0AaQBjAHIAbwBzAG8AZgB0AC4ARgBTAGgAYQByAHAALgBDAG8AcgBlAC4ARQB4AHQAcgBhAFQAbwBwAEwAZQB2AGUAbABPAHAAZQByAGEAdABvAHIAcwArAEMAaABlAGMAawBlAGQAACtmAGEAaQBsAGUAZABSAGUAYQBkAEUAbgBvAHUAZwBoAEIAeQB0AGUAcwAAF0EAcwB5AG4AYwBSAGUAcwB1AGwAdAAAHW0AaQBzAG0AYQB0AGMAaABJAEEAUgBFAG4AZAAAB2kAYQByAAAjbQBpAHMAbQBhAHQAYwBoAEkAQQBSAEMAYQBuAGMAZQBsAAAVUgBlAHMAdQBsAHQAQwBlAGwAbAAAKVUAbgBlAHgAcABlAGMAdABlAGQAIABuAG8AIAByAGUAcwB1AGwAdAAAT2MAbwBuAHQAcgBvAGwAQwBvAG4AdABpAG4AdQBhAHQAaQBvAG4ASQBuAHYAbwBrAGUAZABNAHUAbAB0AGkAcABsAGUAVABpAG0AZQBzAABjbQB1AGwAdABpAHAAbABlACAAdwBhAGkAdABpAG4AZwAgAHIAZQBhAGQAZQByACAAYwBvAG4AdABpAG4AdQBhAHQAaQBvAG4AcwAgAGYAbwByACAAbQBhAGkAbABiAG8AeAAAcXMAaABvAHUAbABkACAAbgBvAHQAIABoAGEAcABwAGUAbgAgAC0AIAB3AGEAaQB0AE8AbgBlAE4AbwBUAGkAbQBlAG8AdQB0ACAAYQBsAHcAYQB5AHMAIAByAGUAdAB1AHIAbgBzACAAdAByAHUAZQABQ1QAaQBtAGUAZAAgAG8AdQB0ACAAdwBpAHQAaAAgAGkAbgBmAGkAbgBpAHQAZQAgAHQAaQBtAGUAbwB1AHQAPwA/AAAnbQBhAGkAbABiAG8AeABTAGMAYQBuAFQAaQBtAGUAZABPAHUAdAAALW0AYQBpAGwAYgBvAHgAUgBlAGMAZQBpAHYAZQBUAGkAbQBlAGQATwB1AHQAAFNtAGEAaQBsAGIAbwB4AFAAcgBvAGMAZQBzAHMAbwByAFAAbwBzAHQAQQBuAGQAQQBzAHkAbgBjAFIAZQBwAGwAeQBUAGkAbQBlAGQATwB1AHQAAHNEAHkAbgBhAG0AaQBjACAAaQBuAHYAbwBjAGEAdABpAG8AbgAgAG8AZgAgAE8AZgBOAGEAdABpAHYAZQBJAG4AdABJAG4AbABpAG4AZQBkACAAaQBzACAAbgBvAHQAIABzAHUAcABwAG8AcgB0AGUAZAAAc0QAeQBuAGEAbQBpAGMAIABpAG4AdgBvAGMAYQB0AGkAbwBuACAAbwBmACAAVABvAE4AYQB0AGkAdgBlAEkAbgB0AEkAbgBsAGkAbgBlAGQAIABpAHMAIABuAG8AdAAgAHMAdQBwAHAAbwByAHQAZQBkAABxRAB5AG4AYQBtAGkAYwAgAGkAbgB2AG8AYwBhAHQAaQBvAG4AIABvAGYAIABBAGQAZABQAG8AaQBuAHQAZQByAEkAbgBsAGkAbgBlAGQAIABpAHMAIABuAG8AdAAgAHMAdQBwAHAAbwByAHQAZQBkAABxRAB5AG4AYQBtAGkAYwAgAGkAbgB2AG8AYwBhAHQAaQBvAG4AIABvAGYAIABHAGUAdABQAG8AaQBuAHQAZQByAEkAbgBsAGkAbgBlAGQAIABpAHMAIABuAG8AdAAgAHMAdQBwAHAAbwByAHQAZQBkAABxRAB5AG4AYQBtAGkAYwAgAGkAbgB2AG8AYwBhAHQAaQBvAG4AIABvAGYAIABTAGUAdABQAG8AaQBuAHQAZQByAEkAbgBsAGkAbgBlAGQAIABpAHMAIABuAG8AdAAgAHMAdQBwAHAAbwByAHQAZQBkAABzRAB5AG4AYQBtAGkAYwAgAGkAbgB2AG8AYwBhAHQAaQBvAG4AIABvAGYAIABSAGUAYQBkAFAAbwBpAG4AdABlAHIASQBuAGwAaQBuAGUAZAAgAGkAcwAgAG4AbwB0ACAAcwB1AHAAcABvAHIAdABlAGQAAHVEAHkAbgBhAG0AaQBjACAAaQBuAHYAbwBjAGEAdABpAG8AbgAgAG8AZgAgAFcAcgBpAHQAZQBQAG8AaQBuAHQAZQByAEkAbgBsAGkAbgBlAGQAIABpAHMAIABuAG8AdAAgAHMAdQBwAHAAbwByAHQAZQBkAABpRAB5AG4AYQBtAGkAYwAgAGkAbgB2AG8AYwBhAHQAaQBvAG4AIABvAGYAIABTAHQAYQBjAGsAQQBsAGwAbwBjAGEAdABlACAAaQBzACAAbgBvAHQAIABzAHUAcABwAG8AcgB0AGUAZAAAJVEAaQBsAGwARgBvAHIAbQBlAGQAQQBwAHAATwByAEwAZQB0AAAfUQB1AG4AZQB4AHAAZQBjAHQAZQBkAEgAbwBsAGUAAAllAHgAcAByAAAvUQB1AG4AcgBlAGMAbwBnAG4AaQB6AGUAZABNAGUAdABoAG8AZABDAGEAbABsAAAjdABlAG0AcABsAGEAdABlAFAAYQByAGEAbQBlAHQAZQByAAAnUQBtAGkAcwBzAGkAbgBnAFIAZQBjAG8AcgBkAEYAaQBlAGwAZAAAE2YAaQBlAGwAZABOAGEAbQBlAAAjUQBtAGkAcwBzAGkAbgBnAFUAbgBpAG8AbgBDAGEAcwBlAAAbdQBuAGkAbwBuAEMAYQBzAGUATgBhAG0AZQAAI1EAaQBuAHYAYQBsAGkAZABDAGEAcwBlAEkAbgBkAGUAeAAAM3QAeQBwAGUATwBmAEMAbwBuAHMAdAA6ACAATABlAHQAUgBlAGMAQwBvAG0AYgBPAHAAACVRAGMAYQBuAG4AbwB0AFQAYQBrAGUAQQBkAGQAcgBlAHMAcwAAGXIAZQBjAGUAaQB2AGUAZABUAHkAcABlAAAjUQBpAG4AYwBvAHIAcgBlAGMAdABOAHUAbQBBAHIAZwBzAAAJYQByAGcAcwAALVEAaQBuAGMAbwByAHIAZQBjAHQASQBuAHMAdABhAG4AYwBlAFQAeQBwAGUAAANmAAApUQB0AG0AbQBFAHgAcABlAGMAdABlAGQARgB1AG4AYwB0AGkAbwBuAAA3UQB0AG0AbQBGAHUAbgBjAHQAaQBvAG4AQQByAGcAVAB5AHAAZQBNAGkAcwBtAGEAdABjAGgAACFRAGkAbgB2AGEAbABpAGQARgB1AG4AYwBUAHkAcABlAAAHbABlAHQAAC1RAHQAbQBtAFYAYQByAFQAeQBwAGUATgBvAHQATQBhAHQAYwBoAFIASABTAAAnUQB0AHUAcABsAGUATABlAG4AZwB0AGgAcwBEAGkAZgBmAGUAcgAAEXQAdQBwAGwAZQBHAGUAdAAAK1EAdABtAG0ARQB4AHAAcgBOAG8AdABNAGEAdABjAGgAVAB1AHAAbABlAAAtUQB0AHUAcABsAGUAQQBjAGMAZQBzAHMATwB1AHQATwBmAFIAYQBuAGcAZQAAA24AADNRAGkAbgBjAG8AbQBwAGEAdABpAGIAbABlAFIAZQBjAG8AcgBkAEwAZQBuAGcAdABoAAAtUQB1AG4AaQBvAG4ATgBlAGUAZABzAEQAaQBmAGYATgB1AG0AQQByAGcAcwAAIVUAbgBpAG8AbgBDAGEAcwBlAFQAYQBnAFQAZQBzAHQAAClRAHQAbQBtAEUAeABwAHIAVAB5AHAAZQBNAGkAcwBtAGEAdABjAGgAAAljAG8AbgBkAAAzUQB0AG0AbQBUAHIAdQBlAEEAbgBkAEYAYQBsAHMAZQBNAHUAcwB0AE0AYQB0AGMAaAAAJVEAdABtAG0AQwBvAG4AZABNAHUAcwB0AEIAZQBCAG8AbwBsAAAzUQBzAHQAYQB0AGkAYwBXAGkAdABoAFIAZQBjAGUAaQB2AGUAcgBPAGIAagBlAGMAdAAAC2YAaQBuAGYAbwAANVEAbgBvAG4AUwB0AGEAdABpAGMATgBvAFIAZQBjAGUAaQB2AGUAcgBPAGIAagBlAGMAdAAAC3YAYQBsAHUAZQAAIVEAdABtAG0AQgBhAGQARgBpAGUAbABkAFQAeQBwAGUAAB9RAHIAZQBhAGQAaQBuAGcAUwBlAHQATwBuAGwAeQAAC3AAaQBuAGYAbwAAH1EAdwByAGkAdABpAG4AZwBHAGUAdABPAG4AbAB5AAALbQBpAG4AZgBvAAAVbABvAHcAZQByAEIAbwB1AG4AZAAAOVEAdABtAG0ATABvAHcAZQByAFUAcABwAGUAcgBCAG8AdQBuAGQATQB1AHMAdABCAGUASQBuAHQAABV1AHAAcABlAHIAQgBvAHUAbgBkAAAHZgBvAHIAAEtRAHQAbQBtAEwAbwBvAHAAQgBvAGQAeQBNAHUAcwB0AEIAZQBMAGEAbQBiAGQAYQBUAGEAawBpAG4AZwBJAG4AdABlAGcAZQByAAALZwB1AGEAcgBkAAAnUQB0AG0AbQBHAHUAYQByAGQATQB1AHMAdABCAGUAQgBvAG8AbAAACWIAbwBkAHkAACVRAHQAbQBtAEIAbwBkAHkATQB1AHMAdABCAGUAVQBuAGkAdAAABXQAeQAAN1EAdABtAG0ARgB1AG4AVAB5AHAAZQBOAG8AdABNAGEAdABjAGgARABlAGwAZQBnAGEAdABlAAApUgBlAGYAbABlAGMAdABlAGQARABlAGYAaQBuAGkAdABpAG8AbgBzAAAnUQBjAGEAbgBuAG8AdABCAGkAbgBkAFQAbwBNAGUAdABoAG8AZAAAJ1EAcABhAHIAZQBuAHQAQwBhAG4AbgBvAHQAQgBlAE4AdQBsAGwAAA9wAGEAcgBlAG4AdABUAAAnUQBjAGEAbgBuAG8AdABCAGkAbgBkAFAAcgBvAHAAZQByAHQAeQAAJ1EAYwBhAG4AbgBvAHQAQgBpAG4AZABGAHUAbgBjAHQAaQBvAG4AACtRAGYAYQBpAGwAZQBkAFQAbwBCAGkAbgBkAFAAcgBvAHAAZQByAHQAeQAAEXAAcgBvAHAATgBhAG0AZQAAJVEAZgBhAGkAbABlAGQAVABvAEIAaQBuAGQARgBpAGUAbABkAAAPZgBsAGQATgBhAG0AZQAAMVEAZgBhAGkAbABlAGQAVABvAEIAaQBuAGQAQwBvAG4AcwB0AHIAdQBjAHQAbwByAAAFdABjAAA/TABpAHMAdAAuAGMAaABvAHAAOgAgAG4AbwB0ACAAZQBuAG8AdQBnAGgAIABlAGwAdABzACAAbABpAHMAdAAALWkAbgBwAHUAdABNAHUAcwB0AEIAZQBOAG8AbgBOAGUAZwBhAHQAaQB2AGUAACNRAGUAeABwAGUAYwB0AGUAZABUAHcAbwBUAHkAcABlAHMAACFRAGUAeABwAGUAYwB0AGUAZABPAG4AZQBUAHkAcABlAAAHdAB5AHMAADdRAGYAYQBpAGwAZQBkAFQAbwBCAGkAbgBkAFQAeQBwAGUASQBuAEEAcwBzAGUAbQBiAGwAeQAADXQAYwBOAGEAbQBlAAArUQBmAGEAaQBsAGUAZABUAG8AQgBpAG4AZABBAHMAcwBlAG0AYgBsAHkAABEoAD8APAAhAFwAXAApACwAAAVcACwAABt1AF8AdAB5AGMAbwBuAHMAdABTAHAAZQBjAAAPdQBfAGQAdAB5AHAAZQAAaWkAbgBjAG8AcgByAGUAYwB0ACAAbgB1AG0AYgBlAHIAIABvAGYAIABhAHIAZwB1AG0AZQBuAHQAcwAgAGQAdQByAGkAbgBnACAAZABlAHMAZQByAGkAYQBsAGkAegBhAHQAaQBvAG4AAA11AF8ARQB4AHAAcgAAGXUAXwBNAGUAdABoAG8AZABCAGEAcwBlAABBdQBfAGMAbwBuAHMAdABTAHAAZQBjACwAIAB1AG4AcgBlAGMAbwBnAG4AaQB6AGUAZAAgAHQAYQBnACAAJQBkAAAvaABvAGwAZQAgAGkAbgBkAGUAeAAgAG8AdQB0ACAAbwBmACAAcgBhAG4AZwBlAAAPUQB0AG0AbQBSAGEAdwAAJ1EAdwByAG8AbgBnAE4AdQBtAE8AZgBUAHkAcABlAEEAcgBnAHMAAA10AHkAYQByAGcAcwAAKVEAdABtAG0ARQB4AHAAcgBIAGEAcwBXAHIAbwBuAGcAVAB5AHAAZQAAG2UAbgBkACAAbwBmACAAcwB0AHIAZQBhAG0AAEdCAHkAdABlAFMAdAByAGUAYQBtAC4AUgBlAGEAZABCAHkAdABlAHMAOgAgAGUAbgBkACAAbwBmACAAcwB0AHIAZQBhAG0AACFRAHQAbQBtAEkAbgB2AGEAbABpAGQAUABhAHIAYQBtAAATUQB0AG0AbQBUAHUAcABsAGUAAAlyAGUAYwBkAAAzUQB0AG0AbQBJAG4AYwBvAHIAcgBlAGMAdABBAHIAZwBGAG8AcgBSAGUAYwBvAHIAZAAAB3MAdQBtAAAxUQB0AG0AbQBJAG4AYwBvAHIAcgBlAGMAdABBAHIAZwBGAG8AcgBVAG4AaQBvAG4AABFuAGUAdwBBAHIAcgBhAHkAABtRAHQAbQBtAEkAbgBpAHQAQQByAHIAYQB5AAAvUQB0AHkAcABlAEEAcgBnAHUAbQBlAG4AdABPAHUAdABPAGYAUgBhAG4AZwBlAAAJdABoAGkAcwAANXUAXwB1AG4AaQBxADoAIABvAHUAdAAgAG8AZgAgAHIAYQBuAGcAZQAsACAAbgAgAD0AIAAAISwAIABzAGkAegBlAG8AZgAoAHQAYQBiACkAIAA9ACAAACt1AF8AbABpAHMAdAA6ACAAZgBvAHUAbgBkACAAbgB1AG0AYgBlAHIAIAAAIWQAZQBsAGUAZwBhAHQAZQBFAHgAcABlAGMAdABlAGQAAAlTAG8AbQBlAAAFJQBBAAADLAAAAy0AAQMqAAADKwAAAyAAAA08AG4AdQBsAGwAPgAAA1gAADMgAG4AbwB0ACAAYQAgAGIAYQBzAGkAYwAgAGkAbgB0AGUAZwBlAHIAIAB0AHkAcABlAABBIABuAG8AdAAgAGEAIABiAGEAcwBpAGMAIABmAGwAbwBhAHQAaQBuAGcAIABwAG8AaQBuAHQAIAB0AHkAcABlAAAxcAByAGkAbgB0AGYAQgBhAGQARgBvAHIAbQBhAHQAUwBwAGUAYwBpAGYAaQBlAHIAAB1PAGIAagBlAGMAdABUAG8AUwB0AHIAaQBuAGcAAANHAAAfRwBlAG4AZQByAGkAYwBUAG8AUwB0AHIAaQBuAGcAAElFAHgAcABlAGMAdABlAGQAIABmAHUAbgBjAHQAaQBvAG4AIAB3AGkAdABoACAAewAwAH0AIABhAHIAZwB1AG0AZQBuAHQAcwAAVScAewAwAH0AJwAsACAAUAByAGUAYwBpAHMAaQBvAG4APQB7ADEAfQAsACAAVwBpAGQAdABoAD0AewAyAH0ALAAgAEYAbABhAGcAcwA9AHsAMwB9AAEDJQAACXQAcgB1AGUAAAtmAGEAbABzAGUAAB1MAGkAdAB0AGwAZQBBAEMAaABhAGkAbgBlAGQAABFUAEMAaABhAGkAbgBlAGQAACVQAGUAcgBjAGUAbgB0AFMAdABhAHIAQwBoAGEAaQBuAGUAZAAAF1MAdABhAHIAQwBoAGEAaQBuAGUAZAAAGUwAaQB0AHQAbABlAEEARgBpAG4AYQBsAAANVABGAGkAbgBhAGwAACFQAGUAcgBjAGUAbgB0AFMAdABhAHIARgBpAG4AYQBsAAATUwB0AGEAcgBGAGkAbgBhAGwAAAtGAGkAbgBhAGwAAA9DAGgAYQBpAG4AZQBkAAAvaQBuAHYAYQBsAGkAZAAgAHAAcgBlAGMAaQBzAGkAbwBuACAAdgBhAGwAdQBlAAAxTQBpAHMAcwBpAG4AZwAgAGYAbwByAG0AYQB0ACAAcwBwAGUAYwBpAGYAaQBlAHIAABFUAG8AUwB0AHIAaQBuAGcAAAtjAG8AdQBuAHQAACdwAG8AcABCAHIAZQBhAGsAOgAgAHUAbgBkAGUAcgBmAGwAbwB3AAADCgAAgIdmADoAXABkAGQAXABmAHMAaABhAHIAcABcAHAAcgBvAGoAZQBjAHQAcwBcAEYAUwBoAGEAcgBwAC4AQwBvAHIAZQBcAC4ALgBcAC4ALgBcAGQAZQB2AGQAaQB2AFwAcwByAGMAXAB1AHQAaQBsAHMAXABzAGYAbwByAG0AYQB0AC4AZgBzAAAVdQBuAHAAYQBjAGsAQwBvAG4AcwAACUMAbwBuAHMAAAtFAG0AcAB0AHkAAEdMAGkAcwB0ACAAdgBhAGwAdQBlACAAaABhAGQAIAB1AG4AZQB4AHAAZQBjAHQAZQBkACAAVgBhAGwAdQBlAEkAbgBmAG8AAAN7AAADfQAAAzsAAAVbAHwAAAV8AF0AAANcAAAFXABcAAAFXABiAAAFXAAiAAAFXAAnAAEDIgAAaV4AKAA/ADwAcAByAGUAPgAuACoAPwApACgAPwA8ACEAXABcACkAewAoAD8APABwAHIAbwBwAD4ALgAqAD8AKQAoAD8APAAhAFwAXAApAH0AKAA/ADwAcABvAHMAdAA+AC4AKgApACQAAAdwAHIAZQAABVwAewAABVwAfQAACXAAbwBzAHQAAAlwAHIAbwBwAAAjKAA/ADwAIQBcAFwAKQB7AHwAKAA/ADwAIQBcAFwAKQB9AABJPABTAHQAcgB1AGMAdAB1AHIAZQBkAEYAbwByAG0AYQB0AEQAaQBzAHAAbABhAHkAIABlAHgAYwBlAHAAdABpAG8AbgA6ACAAAAM+AAAHLgAuAC4AAA9FAHIAcgBvAHIAOgAgAAADKAAACzwAZgB1AG4AOgAAC3IAYQBuAGsAPQAAD2IAbwB1AG4AZAAxAD0AAA9iAG8AdQBuAGQAMgA9AAAHbQBhAHAAAAdzAGUAdAAAB3MAZQBxAAALPABzAGUAcQA+AAArPABUAG8AUwB0AHIAaQBuAGcAIABlAHgAYwBlAHAAdABpAG8AbgA6ACAAAAMnAAEFdQBuAAAFdQB5AAADeQAABXUAcwAAA3MAAAN1AAADTAAABVUATAAAA2cAAANNAAAHbgBhAG4AABMtAGkAbgBmAGkAbgBpAHQAeQABEWkAbgBmAGkAbgBpAHQAeQAABS4AMAAACW4AdQBsAGwAAAM9AAADPwAALVMAeQBzAHQAZQBtAC4ATABpAG4AcQAuAEkAUQB1AGUAcgB5AGEAYgBsAGUAAAUoACkAACM8AHAAdQBiAGwAaQBzAGgAZQBkACAAZQB2AGUAbgB0AD4AADdtAHUAbAB0AGkAcABsAGUAQwBvAG0AcABpAGwAYQB0AGkAbwBuAE0AYQBwAHAAaQBuAGcAcwAAQW4AbwAgAGMAbwBtAHAAaQBsAGEAdABpAG8AbgAgAG0AYQBwAHAAaQBuAGcAIABhAHQAdAByAGkAYgB1AHQAZQAACWcAZQB0AF8AAAdOAGUAdwAACVQAYQBnAHMAAC1mAGkAZQBsAGQAcwBQAHIAbwBwAHMATwBmAFUAbgBpAG8AbgBDAGEAcwBlAAAJSABlAGEAZAAACVQAYQBpAGwAAAdUAGEAZwAADUcAZQB0AFQAYQBnAAA/YwBvAG4AcwB0AHIAdQBjAHQAbwByAEYAbwByAFUAbgBpAG8AbgBDAGEAcwBlAE4AbwB0AEYAbwB1AG4AZAAAIXAAcgBpAHYAYQB0AGUAVQBuAGkAbwBuAFQAeQBwAGUAABtuAG8AdABBAFUAbgBpAG8AbgBUAHkAcABlAAAjaQBuAHYAYQBsAGkAZABUAHUAcABsAGUAVAB5AHAAZQBzAABLaQBuAHYAYQBsAGkAZABUAHUAcABsAGUAVAB5AHAAZQBDAG8AbgBzAHQAcgB1AGMAdABvAHIATgBvAHQARABlAGYAaQBuAGUAZAAATWkAbgB2AGEAbABpAGQAUgBlAGMAbwByAGQAVAB5AHAAZQBDAG8AbgBzAHQAcgB1AGMAdABvAHIATgBvAHQARABlAGYAaQBuAGUAZAAAKXAAcgBpAHYAYQB0AGUARQB4AGMAZQBwAHQAaQBvAG4AVAB5AHAAZQAAJW4AbwB0AEEAbgBFAHgAYwBlAHAAdABpAG8AbgBUAHkAcABlAAAjcAByAGkAdgBhAHQAZQBSAGUAYwBvAHIAZABUAHkAcABlAAAdbgBvAHQAQQBSAGUAYwBvAHIAZABUAHkAcABlAAAVbwB1AHQATwBmAFIAYQBuAGcAZQAAB3QAYQBnAAAlbwBiAGoASQBzAE4AdQBsAGwAQQBuAGQATgBvAFQAeQBwAGUAABNyAGUAYgBhAGwAYQBuAGMAZQAATWkAbgB0AGUAcgBuAGEAbAAgAGUAcgByAG8AcgA6ACAAUwBlAHQALgBzAHAAbABpAGMAZQBPAHUAdABTAHUAYwBjAGUAcwBzAG8AcgAAK3MAZQB0AEMAbwBuAHQAYQBpAG4AcwBOAG8ARQBsAGUAbQBlAG4AdABzAAArZQBuAHUAbQBlAHIAYQB0AGkAbwBuAE4AbwB0AFMAdABhAHIAdABlAGQAADVlAG4AdQBtAGUAcgBhAHQAaQBvAG4AQQBsAHIAZQBhAGQAeQBGAGkAbgBpAHMAaABlAGQAAH9QAGwAZQBhAHMAZQAgAHIAZQBwAG8AcgB0ACAAZQByAHIAbwByADoAIABTAGUAdAAgAGkAdABlAHIAYQB0AG8AcgAsACAAdQBuAGUAeABwAGUAYwB0AGUAZAAgAHMAdABhAGMAawAgAGYAbwByACAAYwB1AHIAcgBlAG4AdAAAgIFQAGwAZQBhAHMAZQAgAHIAZQBwAG8AcgB0ACAAZQByAHIAbwByADoAIABTAGUAdAAgAGkAdABlAHIAYQB0AG8AcgAsACAAdQBuAGUAeABwAGUAYwB0AGUAZAAgAHMAdABhAGMAawAgAGYAbwByACAAbQBvAHYAZQBOAGUAeAB0AABNaQBuAHQAZQByAG4AYQBsACAAZQByAHIAbwByADoAIABNAGEAcAAuAHMAcABsAGkAYwBlAE8AdQB0AFMAdQBjAGMAZQBzAHMAbwByAAB/UABsAGUAYQBzAGUAIAByAGUAcABvAHIAdAAgAGUAcgByAG8AcgA6ACAATQBhAHAAIABpAHQAZQByAGEAdABvAHIALAAgAHUAbgBlAHgAcABlAGMAdABlAGQAIABzAHQAYQBjAGsAIABmAG8AcgAgAGMAdQByAHIAZQBuAHQAAICBUABsAGUAYQBzAGUAIAByAGUAcABvAHIAdAAgAGUAcgByAG8AcgA6ACAATQBhAHAAIABpAHQAZQByAGEAdABvAHIALAAgAHUAbgBlAHgAcABlAGMAdABlAGQAIABzAHQAYQBjAGsAIABmAG8AcgAgAG0AbwB2AGUATgBlAHgAdAAABW4AMQAABW4AMgAABW4AMwAABW4ANAAAI24AbwB0AEUAbgBvAHUAZwBoAEUAbABlAG0AZQBuAHQAcwAAF3MAbwB1AHIAYwBlAEkAbgBkAGUAeAAAF3QAYQByAGcAZQB0AEkAbgBkAGUAeAAADWEAcgByAGEAeQBzAAANYQByAHIAYQB5ADEAAA1hAHIAcgBhAHkAMgAACWwAaQBzAHQAAA1hAHIAcgBhAHkAMwAAK2sAZQB5AE4AbwB0AEYAbwB1AG4AZABBAGwAdABNAGUAcwBzAGEAZwBlAAAdaQB0AGUAbQBzAFQAbwBFAHgAYwBsAHUAZABlAAAnaQBuAHAAdQB0AE0AdQBzAHQAQgBlAFAAbwBzAGkAdABpAHYAZQAAFXcAaQBuAGQAbwB3AFMAaQB6AGUAABNjAGgAdQBuAGsAUwBpAHoAZQAAFXMAdABhAHIAdABJAG4AZABlAHgAAClpAG4AcAB1AHQAUwBlAHEAdQBlAG4AYwBlAFQAbwBvAEwAbwBuAGcAACFpAG4AZABlAHgATwB1AHQATwBmAEIAbwB1AG4AZABzAAAxbABpAHMAdABzAEgAYQBkAEQAaQBmAGYAZQByAGUAbgB0AEwAZQBuAGcAdABoAHMAAAtsAGkAcwB0ADIAAAtsAGkAcwB0ADMAAA9zAG8AdQByAGMAZQAxAAAPcwBvAHUAcgBjAGUAMgAAD3MAbwB1AHIAYwBlADMAAA9zAG8AdQByAGMAZQBzAAAjcgBlAHMAZQB0AE4AbwB0AFMAdQBwAHAAbwByAHQAZQBkAAA3bQBvAHYAZQBOAGUAeAB0AE4AbwB0AEMAYQBsAGwAZQBkAE8AcgBGAGkAbgBpAHMAaABlAGQAADVlAG4AdQBtAGUAcgBhAHQAaQBvAG4AUABhAHMAdABJAG4AdABNAGEAeABWAGEAbAB1AGUAAGVEAHkAbgBhAG0AaQBjACAAaQBuAHYAbwBjAGEAdABpAG8AbgAgAG8AZgAgAG8AcABfAEwAZQBzAHMAVABoAGEAbgAgAGkAcwAgAG4AbwB0ACAAcwB1AHAAcABvAHIAdABlAGQAAGtEAHkAbgBhAG0AaQBjACAAaQBuAHYAbwBjAGEAdABpAG8AbgAgAG8AZgAgAG8AcABfAEcAcgBlAGEAdABlAHIAVABoAGEAbgAgAGkAcwAgAG4AbwB0ACAAcwB1AHAAcABvAHIAdABlAGQAAGVEAHkAbgBhAG0AaQBjACAAaQBuAHYAbwBjAGEAdABpAG8AbgAgAG8AZgAgAG8AcABfAEUAcQB1AGEAbABpAHQAeQAgAGkAcwAgAG4AbwB0ACAAcwB1AHAAcABvAHIAdABlAGQAACVvAHAAdABpAG8AbgBWAGEAbAB1AGUAVwBhAHMATgBvAG4AZQAADW8AcAB0AGkAbwBuAAADbQAAGXMAbwB1AHIAYwBlAEkAbgBkAGUAeAAxAAAZcwBvAHUAcgBjAGUASQBuAGQAZQB4ADIAABl0AGEAcgBnAGUAdABJAG4AZABlAHgAMQAAGXQAYQByAGcAZQB0AEkAbgBkAGUAeAAyAAANYwBvAHUAbgB0ADEAAA1jAG8AdQBuAHQAMgAAH24AbwB0AEEAUABlAHIAbQB1AHQAYQB0AGkAbwBuAAARaQBuAGQAZQB4AE0AYQBwAAAHeABzADIAAAd4AHMAMQAAXUQAeQBuAGEAbQBpAGMAIABpAG4AdgBvAGMAYQB0AGkAbwBuACAAbwBmACAAUgBlAHQAaAByAG8AdwAgAGkAcwAgAG4AbwB0ACAAcwB1AHAAcABvAHIAdABlAGQAAF1EAHkAbgBhAG0AaQBjACAAaQBuAHYAbwBjAGEAdABpAG8AbgAgAG8AZgAgAFIAZQByAGEAaQBzAGUAIABpAHMAIABuAG8AdAAgAHMAdQBwAHAAbwByAHQAZQBkAABvRAB5AG4AYQBtAGkAYwAgAGkAbgB2AG8AYwBhAHQAaQBvAG4AIABvAGYAIABvAHAAXwBVAG4AYQByAHkATgBlAGcAYQB0AGkAbwBuACAAaQBzACAAbgBvAHQAIABzAHUAcABwAG8AcgB0AGUAZAAAZ0QAeQBuAGEAbQBpAGMAIABpAG4AdgBvAGMAYQB0AGkAbwBuACAAbwBmACAAbwBwAF8AVQBuAGEAcgB5AFAAbAB1AHMAIABpAHMAIABuAG8AdAAgAHMAdQBwAHAAbwByAHQAZQBkAABnRAB5AG4AYQBtAGkAYwAgAGkAbgB2AG8AYwBhAHQAaQBvAG4AIABvAGYAIABvAHAAXwBMAGUAZgB0AFMAaABpAGYAdAAgAGkAcwAgAG4AbwB0ACAAcwB1AHAAcABvAHIAdABlAGQAAGlEAHkAbgBhAG0AaQBjACAAaQBuAHYAbwBjAGEAdABpAG8AbgAgAG8AZgAgAG8AcABfAFIAaQBnAGgAdABTAGgAaQBmAHQAIABpAHMAIABuAG8AdAAgAHMAdQBwAHAAbwByAHQAZQBkAABpRAB5AG4AYQBtAGkAYwAgAGkAbgB2AG8AYwBhAHQAaQBvAG4AIABvAGYAIABvAHAAXwBCAGkAdAB3AGkAcwBlAEEAbgBkACAAaQBzACAAbgBvAHQAIABzAHUAcABwAG8AcgB0AGUAZAAAZ0QAeQBuAGEAbQBpAGMAIABpAG4AdgBvAGMAYQB0AGkAbwBuACAAbwBmACAAbwBwAF8AQgBpAHQAdwBpAHMAZQBPAHIAIABpAHMAIABuAG8AdAAgAHMAdQBwAHAAbwByAHQAZQBkAABrRAB5AG4AYQBtAGkAYwAgAGkAbgB2AG8AYwBhAHQAaQBvAG4AIABvAGYAIABvAHAAXwBFAHgAYwBsAHUAcwBpAHYAZQBPAHIAIABpAHMAIABuAG8AdAAgAHMAdQBwAHAAbwByAHQAZQBkAABpRAB5AG4AYQBtAGkAYwAgAGkAbgB2AG8AYwBhAHQAaQBvAG4AIABvAGYAIABvAHAAXwBMAG8AZwBpAGMAYQBsAE4AbwB0ACAAaQBzACAAbgBvAHQAIABzAHUAcABwAG8AcgB0AGUAZAAAS1MAeQBzAHQAZQBtAC4ARQBuAHYAaQByAG8AbgBtAGUAbgB0AC4ARQB4AGkAdAAgAGQAaQBkACAAbgBvAHQAIABlAHgAaQB0ACEAAFtEAHkAbgBhAG0AaQBjACAAaQBuAHYAbwBjAGEAdABpAG8AbgAgAG8AZgAgAFQAbwBCAHkAdABlACAAaQBzACAAbgBvAHQAIABzAHUAcABwAG8AcgB0AGUAZAAAXUQAeQBuAGEAbQBpAGMAIABpAG4AdgBvAGMAYQB0AGkAbwBuACAAbwBmACAAVABvAFMAQgB5AHQAZQAgAGkAcwAgAG4AbwB0ACAAcwB1AHAAcABvAHIAdABlAGQAAF9EAHkAbgBhAG0AaQBjACAAaQBuAHYAbwBjAGEAdABpAG8AbgAgAG8AZgAgAFQAbwBVAEkAbgB0ADEANgAgAGkAcwAgAG4AbwB0ACAAcwB1AHAAcABvAHIAdABlAGQAAF1EAHkAbgBhAG0AaQBjACAAaQBuAHYAbwBjAGEAdABpAG8AbgAgAG8AZgAgAFQAbwBJAG4AdAAxADYAIABpAHMAIABuAG8AdAAgAHMAdQBwAHAAbwByAHQAZQBkAABfRAB5AG4AYQBtAGkAYwAgAGkAbgB2AG8AYwBhAHQAaQBvAG4AIABvAGYAIABUAG8AVQBJAG4AdAAzADIAIABpAHMAIABuAG8AdAAgAHMAdQBwAHAAbwByAHQAZQBkAABdRAB5AG4AYQBtAGkAYwAgAGkAbgB2AG8AYwBhAHQAaQBvAG4AIABvAGYAIABUAG8ASQBuAHQAMwAyACAAaQBzACAAbgBvAHQAIABzAHUAcABwAG8AcgB0AGUAZAAAX0QAeQBuAGEAbQBpAGMAIABpAG4AdgBvAGMAYQB0AGkAbwBuACAAbwBmACAAVABvAFUASQBuAHQANgA0ACAAaQBzACAAbgBvAHQAIABzAHUAcABwAG8AcgB0AGUAZAAAXUQAeQBuAGEAbQBpAGMAIABpAG4AdgBvAGMAYQB0AGkAbwBuACAAbwBmACAAVABvAEkAbgB0ADYANAAgAGkAcwAgAG4AbwB0ACAAcwB1AHAAcABvAHIAdABlAGQAAF9EAHkAbgBhAG0AaQBjACAAaQBuAHYAbwBjAGEAdABpAG8AbgAgAG8AZgAgAFQAbwBTAGkAbgBnAGwAZQAgAGkAcwAgAG4AbwB0ACAAcwB1AHAAcABvAHIAdABlAGQAAF9EAHkAbgBhAG0AaQBjACAAaQBuAHYAbwBjAGEAdABpAG8AbgAgAG8AZgAgAFQAbwBEAG8AdQBiAGwAZQAgAGkAcwAgAG4AbwB0ACAAcwB1AHAAcABvAHIAdABlAGQAAGFEAHkAbgBhAG0AaQBjACAAaQBuAHYAbwBjAGEAdABpAG8AbgAgAG8AZgAgAFQAbwBEAGUAYwBpAG0AYQBsACAAaQBzACAAbgBvAHQAIABzAHUAcABwAG8AcgB0AGUAZAAAYUQAeQBuAGEAbQBpAGMAIABpAG4AdgBvAGMAYQB0AGkAbwBuACAAbwBmACAAVABvAFUASQBuAHQAUAB0AHIAIABpAHMAIABuAG8AdAAgAHMAdQBwAHAAbwByAHQAZQBkAABfRAB5AG4AYQBtAGkAYwAgAGkAbgB2AG8AYwBhAHQAaQBvAG4AIABvAGYAIABUAG8ASQBuAHQAUAB0AHIAIABpAHMAIABuAG8AdAAgAHMAdQBwAHAAbwByAHQAZQBkAABbRAB5AG4AYQBtAGkAYwAgAGkAbgB2AG8AYwBhAHQAaQBvAG4AIABvAGYAIABUAG8AQwBoAGEAcgAgAGkAcwAgAG4AbwB0ACAAcwB1AHAAcABvAHIAdABlAGQAAG1tAGEAeQAgAG4AbwB0ACAAYwBhAGwAbAAgAGQAaQByAGUAYwB0AGwAeQAsACAAcwBoAG8AdQBsAGQAIABhAGwAdwBhAHkAcwAgAGIAZQAgAG8AcAB0AGkAbQBpAHoAZQBkACAAYQB3AGEAeQAAIXMAdABlAHAAQwBhAG4AbgBvAHQAQgBlAFoAZQByAG8AAAlzAHQAZQBwAAAhcwB0AGEAcgB0AEMAYQBuAG4AbwB0AEIAZQBOAGEATgAAH3MAdABlAHAAQwBhAG4AbgBvAHQAQgBlAE4AYQBOAAAdZQBuAGQAQwBhAG4AbgBvAHQAQgBlAE4AYQBOAAAHQQBiAHMAAAlBAGMAbwBzAAAJQQBzAGkAbgAACUEAdABhAG4AAAtBAHQAYQBuADIAAA9DAGUAaQBsAGkAbgBnAAAHRQB4AHAAAAtGAGwAbwBvAHIAABFUAHIAdQBuAGMAYQB0AGUAAAtSAG8AdQBuAGQAAAlTAGkAZwBuAAAHTABvAGcAAAtMAG8AZwAxADAAAAlTAHEAcgB0AAAHQwBvAHMAAAlDAG8AcwBoAAAHUwBpAG4AAAlTAGkAbgBoAAAHVABhAG4AAAlUAGEAbgBoAAAHUABvAHcAAGVEAHkAbgBhAG0AaQBjACAAaQBuAHYAbwBjAGEAdABpAG8AbgAgAG8AZgAgAG8AcABfAE0AdQBsAHQAaQBwAGwAeQAgAGkAcwAgAG4AbwB0ACAAcwB1AHAAcABvAHIAdABlAGQAAFlEAHkAbgBhAG0AaQBjACAAaQBuAHYAbwBjAGEAdABpAG8AbgAgAG8AZgAgAFQAbwBJAG4AdAAgAGkAcwAgAG4AbwB0ACAAcwB1AHAAcABvAHIAdABlAGQAAHNEAHkAbgBhAG0AaQBjACAAaQBuAHYAbwBjAGEAdABpAG8AbgAgAG8AZgAgAG8AcABfAEwAZQBzAHMAVABoAGEAbgBPAHIARQBxAHUAYQBsACAAaQBzACAAbgBvAHQAIABzAHUAcABwAG8AcgB0AGUAZAAAeUQAeQBuAGEAbQBpAGMAIABpAG4AdgBvAGMAYQB0AGkAbwBuACAAbwBmACAAbwBwAF8ARwByAGUAYQB0AGUAcgBUAGgAYQBuAE8AcgBFAHEAdQBhAGwAIABpAHMAIABuAG8AdAAgAHMAdQBwAHAAbwByAHQAZQBkAABpRAB5AG4AYQBtAGkAYwAgAGkAbgB2AG8AYwBhAHQAaQBvAG4AIABvAGYAIABvAHAAXwBJAG4AZQBxAHUAYQBsAGkAdAB5ACAAaQBzACAAbgBvAHQAIABzAHUAcABwAG8AcgB0AGUAZAAAH2IAYQBkAEYAbwByAG0AYQB0AFMAdAByAGkAbgBnAAAJWgBlAHIAbwAAB08AbgBlAAAXbwBwAF8AQQBkAGQAaQB0AGkAbwBuAAAlZAB5AEkAbgB2AE8AcABBAGQAZABPAHYAZQByAGwAbwBhAGQAACFkAHkASQBuAHYATwBwAEEAZABkAEMAbwBlAHIAYwBlAAAXbwBwAF8ATQB1AGwAdABpAHAAbAB5AAAnZAB5AEkAbgB2AE8AcABNAHUAbAB0AE8AdgBlAHIAbABvAGEAZAAAI2QAeQBJAG4AdgBPAHAATQB1AGwAdABDAG8AZQByAGMAZQAAF0QAaQB2AGkAZABlAEIAeQBJAG4AdAAAJ2QAeQBJAG4AdgBEAGkAdgBCAHkASQBuAHQAQwBvAGUAcgBjAGUAACdnAGUAbgBlAHIAaQBjAEMAbwBtAHAAYQByAGUARgBhAGkAbAAxAAAjbgBvAHQAVQBzAGUAZABGAG8AcgBIAGEAcwBoAGkAbgBnAAAfYwBoAGUAYwBrAFMAdABhAHQAaQBjAEkAbgBpAHQAAGdEAHkAbgBhAG0AaQBjACAAaQBuAHYAbwBjAGEAdABpAG8AbgAgAG8AZgAgAG8AcABfAEEAZABkAHIAZQBzAHMATwBmACAAaQBzACAAbgBvAHQAIABzAHUAcABwAG8AcgB0AGUAZAAAdUQAeQBuAGEAbQBpAGMAIABpAG4AdgBvAGMAYQB0AGkAbwBuACAAbwBmACAAbwBwAF8ASQBuAHQAZQBnAGUAcgBBAGQAZAByAGUAcwBzAE8AZgAgAGkAcwAgAG4AbwB0ACAAcwB1AHAAcABvAHIAdABlAGQAAC1hAGQAZAByAGUAcwBzAE8AcABOAG8AdABGAGkAcgBzAHQAQwBsAGEAcwBzAAAhbgBvAE4AZQBnAGEAdABlAE0AaQBuAFYAYQBsAHUAZQAAJWkAbgBwAHUAdABTAGUAcQB1AGUAbgBjAGUARQBtAHAAdAB5AAAbYQByAHIAYQB5AFcAYQBzAEUAbQBwAHQAeQAAJ2YAaQBuAGQARQBsAGUAbQBlAG4AdABOAG8AdABGAG8AdQBuAGQAADFmAGkAbgBkAEkAbgBkAGUAeABFAGwAZQBtAGUAbgB0AE4AbwB0AEYAbwB1AG4AZAAAJ3AAaQBjAGsARQBsAGUAbQBlAG4AdABOAG8AdABGAG8AdQBuAGQAAC1uAG8AbgBaAGUAcgBvAEIAYQBzAGUAZABEAGkAcwBhAGwAbABvAHcAZQBkAAAfcwB5AG4AYwBDAG8AbgB0AGUAeAB0AE4AdQBsAGwAABljAGEAbgBuAG8AdABNAHUAdABhAHQAZQAAF2sAZQB5AE4AbwB0AEYAbwB1AG4AZAAAI3AAcgBpAG4AdABmAE4AbwB0AEEARgB1AG4AVAB5AHAAZQAAOXAAcgBpAG4AdABmAE0AaQBzAHMAaQBuAGcARgBvAHIAbQBhAHQAUwBwAGUAYwBpAGYAaQBlAHIAAEFwAHIAaQBuAHQAZgBIAGEAcwBoAEYAbwByAG0AYQB0AFMAcABlAGMAaQBmAGkAZQByAEkAbABsAGUAZwBhAGwAAD1wAHIAaQBuAHQAZgBQAHIAZQBjAGkAcwBvAG4AUwBwAGUAYwBpAGYAaQBlAHIASQBsAGwAZQBnAGEAbAAAN3AAcgBpAG4AdABmAFcAaQBkAHQAaABTAHAAZQBjAGkAZgBpAGUAcgBJAGwAbABlAGcAYQBsAAA3cAByAGkAbgB0AGYAUwBwAGUAYwBpAGYAaQBlAHIAQQBmAHQAZQByAEkAbABsAGUAZwBhAGwAAEVwAHIAaQBuAHQAZgBCAGEAZABJAG4AdABlAGcAZQByAEYAbwByAEQAeQBuAGEAbQBpAGMARgBvAG0AYQB0AHQAZQByAAAncAByAGkAbgB0AGYARQB4AHAAZQBjAHQAZQBkAFcAaQBkAHQAaAAAL3AAcgBpAG4AdABmAEUAeABwAGUAYwB0AGUAZABQAHIAZQBjAGkAcwBpAG8AbgAAJ3AAcgBpAG4AdABmAEIAYQBkAEYAbABvAGEAdABWAGEAbAB1AGUAAB1RAGkAbgBjAG8AcgByAGUAYwB0AFQAeQBwAGUAAA1GAFMAQwBvAHIAZQAAAAAAHU4dVkyQ2vSnRQODHU4dVgAIt3pcVhk04IkNFRIVARUSgMQCEwATAQ0VEh0BFRKAxAITABMBCRUSgMQCEwATAQ8VEhUBFRKA3AMTABMBEwIPFRIdARUSgNwDEwATARMCCxUSgNwDEwATARMCERUSFQEVEoD8BBMAEwETAhMDERUSHQEVEoD8BBMAEwETAhMDDRUSgPwEEwATARMCEwMTFRIVARUSgSQFEwATARMCEwMTBBMVEh0BFRKBJAUTABMBEwITAxMEDxUSgSQFEwATARMCEwMTBBUVEhUBFRKBVAYTABMBEwITAxMEEwUVFRIdARUSgVQGEwATARMCEwMTBBMFERUSgVQGEwATARMCEwMTBBMFFxUSFQEVEoGMBxMAEwETAhMDEwQTBRMGFxUSHQEVEoGMBxMAEwETAhMDEwQTBRMGExUSgYwHEwATARMCEwMTBBMFEwYLFRIVARUSgdwBEwALFRIdARUSgdwBEwALFRIVARUSgeABEwALFRIdARUSgeABEwALFRIVARUSgegBEwALFRIdARUSgegBEwAGFRItARMABhUSMQETAQcVEoH0ARMABhUSPQETAAkVEoIIAhMAEwEMFRJFARURSQITABMBCBUSTQITABMBDBUSLQEVEUkCEwATAQcVEoIoARMABhUSRQETAA0VEoHUAhUSgdQCHBwcBxUSFQESgmwNFRKCtAQTABMBEwITAwcVEhUBEoLABxUSFQESgugGFRItARMBCBUSVQITABMBCRUSgdQCEwATABUVEoHUAhURSQITABMBFRFJAhMAEwEOFRKB1AIVEaC4ARMAEwAaFRKB1AIVEUkCFRGguAETABMBFRFJAhMAEwEeFRKB1AISg7AVEoHgARUSWQMSg7AVEoHoARJdEoOwIRUSgdQCEoOwFRKB4AEVEmEEEoOwFRKB6AESXRKDsBKDsCQVEoHUAhKDsBUSgeABFRJlBRKDsBUSgegBEl0Sg7ASg7ASg7ALFRKB1AISg7ASg7AZFRKB1AIVEmkCEoK8EwAVEoHUAhKDsBKDsBcVEoHUAhUSaQIVEoHoARJdFRKB6AEcHBgVEoHUAhUSWQMcFRKB6AESXRUSgegBHBwbFRKB1AIVEmkCFRKB6AESXRUSgegBEoOwEoOwHhUSgdQCFRJZAxKDsBUSgegBEl0VEoHoARKDsBKDsBkVEoHUAhUSWQMTABUSgegBEl0VEoHoARwcHRUSgdQCFRJZAxMAFRKB6AESXRUSgegBEoOwEoOwExUSgdQCFRJhBAITABMBEwISg7ARFRKB1AIVEmEEAhMAEwETAhwUFRKB1AIVEmEEAhMAEoK8EwESg7AYFRKB1AIVEm0HAhMAEwETAhMDEoK8EwQcFBUSgdQCFRJlBQITABMBEoK8EwIcFhUSgdQCFRJlBRMAAhMBEoK8EwISg7AeFRKB1AIVEnEIEwACEwETAhMDEwQSgrwVEnUBEwUcDxUSgdQCFRJZAwISXRMAHBEVEoHUAhUSWQMCEwATARKDsA8VEoHUAhUSWQMCEwATARwZFRKB1AIVEmUFEYUYAhKDsBKCvBKDsBKDsBUVEoHUAhUSYQQCEl0Sg7ASg7ASg7ARFRKB1AIVEmkCEl0Sg7ASg7AKFRKB1AISXRKDsB4VEoHUAhUSbQcCEl0Sg7ASgrwSg7ASgrwSg7ASg7AWFRKB1AIVEmEEAhKDsBKCvBKDsBKDsBUVEoHUAhUSYQQCEoOwEoK8EoOwEwASFRKB1AIVElkDAhJdEoOwEoOwJhUSgdQCFRJxCAISXRJdEl0Sg7ASgrwSg7AVEmkCEoK8EoOwEoOwNBUSgdQCFRJxCAISXRJdEl0SXRKDsBKDsBUSbQcSgrwSg7ASgrwSg7ASgrwSgrwSg7ASg7AKFRKB1AITABKDsBAVEoHUAhKCvBUSgeABEoOwFhUSpRgDFRKB6AESgrwVEoHoARKDsAIkFRKlGAMVEoHoARKCvBUSgegBEoOwFRKB6AEVEmkCEoK8EoOwHxUSpRgDFRKB6AESgrwSg7AVEoHoARUSaQISgrwSg7AbFRKlGAMVEoHUAhKDsBKDsBKDsBUSgeABEoOwDBUSpRgDCBKGkBKDsBIVEoHUAhKDsBUSaQISg7AShpANFRKB1AITABUSLQETAQYVEnkBEl0JFRKB1AITABMBCBUSgdQCEn0CCBUSgdQCEl0CChUSgdQCEoOwEl0NFRKB1AISCBUSLQESXQgVEoHUAg4SXQwVEqUYAxKGkBJdEl0TFRKB1AIVEoHoARJdFRKB6AESXQkVEoHUAhJ9El0JFRKB1AISg7ACDhUSpRgDEoOwEoOwEoOwCRUSgdQCHBKDsCgVEoHUAhKDsBUSgeABFRJZAxUSgeABEoOwFRKB6AESXRUSgegBEoOwCxUSgdQCEoOwEoCBDhUSgdQCEggVEi0BEoCBChUSgdQCEn0SgIUOFRKB1AISCBUSLQESgIUSFRKB1AIVEmkCEoCJEoCJEoCNCRUSgdQCEoCRAgsVEoHUAhKCvBKAlRsVEoHUAhUSgiACEoK8EoCJFRKCIAISgrwSgIkmFRKlGAMSgrwSgJUVEoHUAhUSgiACEoK8EoCJFRKCIAISgrwSgIkLFRKB1AISgrwSgIkOFRKB1AISCBUSLQESgIkHFRKB1AIODgsVEoHUAhKDsBKAiQcVEoCZARMABxUSiBwBEwAGFRIxARMADhUSgdQCEwAVEoHgARMACBUSgdQCEwACDBUSMQEVEmkCEwATAA4VEoHUAhMAFRKB4AETAQkVEoHUAhMAEggKFRKB1AISgJ0SCAoVEoHUAhKAoRIIEBUSgdQCEwAVEoDEAhMAEwEQFRKB1AITARUSgMQCEwATASEVEoHUAhUSinwBFRKAxAITABMBFRKD1AEVEoDEAhMAEwEWFRKB1AIRgKUVEoPUARUSgMQCEwATARUVEoHUAhIIFRKD1AEVEoDEAhMAEwEPFRKB1AIVEoPQARIIEoPACRUSgdQCEggSCAkVEoHUAhIlEggQFRKB1AISgJ0VEoPUARKAqQ8VEoHUAhUSaQISgK0cElEKFRKB1AISURKAqQoVEqUYAxwTABIIEBUSgdQCEwAVEoHUAhMBEggnFRKB1AIVElkDFRKB1AITABIIFRKB1AISJRIIFRKB1AISgKESCBIIDhUSgdQCEkEVEoPUARMADhUSgdQCEggVEoPUARMAChUSgdQCEoCxEggYFRKB1AIVEoHUAhwVEoHUAhKAtRIIEoCxCxUSpRgDHBKAtRIIChUSgdQCEoC1EggQFRKB1AIcFRKB1AISgLUSCCYVEoHUAhUSWQMVEoHUAg4SCBUSgdQCEiUSCBUSgdQCEoChEggSCA0VEoHUAhJBFRKD1AEODRUSgdQCEggVEoPUAQ4KFRKB1AISgLkSCBgVEoHUAhUSgdQCHBUSgdQCEoC9EggSgLkLFRKlGAMcEoC9EggKFRKB1AISgL0SCBAVEoHUAhwVEoHUAhKAvRIIJxUSgdQCFRJZAxUSgdQCHQUSCBUSgdQCEiUSCBUSgdQCEoChEggSCA4VEoHUAhJBFRKD1AEdBQ4VEoHUAhIIFRKD1AEdBQoVEoHUAhKAwRIIGBUSgdQCFRKB1AIcFRKB1AISgMUSCBKAwQsVEqUYAxwSgMUSCAoVEoHUAhKAxRIIEBUSgdQCHBUSgdQCEoDFEggnFRKB1AIVElkDFRKB1AISCBIIFRKB1AISJRIIFRKB1AISgKESCBIIDhUSgdQCEkEVEoPUARIIDhUSgdQCEggVEoPUARIIExUSgdQCFRJlBR0FCAgSgK0cElEIFRKB1AISUQgIFRKB1AISCAINFRKB1AIIFRKD1AESCAkVEoHUAhJREggKFRKB1AISCBKDwAoVEoHUAhMAEoPACxUSgdQCEoCdEoPACxUSgdQCEoChEoPADhUSgdQCEiUVEoPUARIIDhUSgdQCEwAVEoPUARIIDxUSgdQCFRKD0AETABKDwA4VEoHUAhUSimABEwASCAcVEop8ARMADxUSgdQCEggVEmkCAhKAnQ8VEoHUAhKAnRUSg9QBEwAQFRKB1AIVEoPQARGApRKDwBIVEoHUAhUSPQETABUSg9QBEggTFRKlGAMVEoHUAhMAEoPAEwASCBYVEoHUAhUSg9ABFRKAxAITABIlEoPAFBUSgdQCEYClFRKD1AEVEoDJARMAExUSgdQCEggVEoPUARUSgMkBEwAPFRKlGAMIFRKD1AETABIIEBUSgdQCFRKD0AEdEwASg8ANFRKB1AISCBUSg9QBAg4VEoHUAhUSg9ABAhKDwBMVEoHUAhUSinwBEwAVEoPUARMADRUSgdQCAhUSg9QBEwAPFRKB1AIRgKUVEoPUARMAEhUSgdQCFRJZAxMAEoCtEwESUQkVEoHUAhJREwAKFRKB1AISCBGAzQ4VEoHUAhIIFRKD3AETAAkVEoHUAhIIEwAUFRKB1AIRgKUVEoPUARUSg9QBEwATFRKB1AISCBUSg9QBFRKD1AETAAgVEoHUAhwSCA8VEoHUAhGApRUSg9QBEkEOFRKB1AISCBUSg9QBEkETFRKB1AITABUSg9QBFRKB4AETABkVEoHUAhUSgMQCAhIIFRKD1AEVEoHgARMAExUSgdQCEggVEoPUARUSgeABEwASFRKB1AICFRKD1AEVEoHgARMAFBUSgdQCEYClFRKD1AEVEoHgARMAExUSgdQCFRKB4AETABUSg9QBEwAYFRKB1AIVEopsARMAFRKD1AEVEoHgARMAHBUSgdQCEoOwFRKB4AEVEmkCFRKB6AESgrwSg7AcFRKB1AISg7AVEoHgARUSaQISg7AVEoHoARKDsBcVEoHUAhKDsBUSgeABFRJpAhKCvBKDsAkVEoHUAhKCSAINFRKlGAMSgNESg7ASCAwVEqUYAxJdEoOwEggMFRKlGAMSfRKDsBIIChUSgdQCEoOwEggMFRKlGAMSgNESXRJdERUSgdQCFRJpAhKCvBKDsBIIEhUSgdQCFRJpAhKCvBKDsBKDsAkVEo1sAhMAEwEKFRKlGAMSXRJdAggVEoHUAggSXRYVEoHUAhUSgdQCFRKB1AIIEl0SXRJdChUSgdQCEoDREl0OFRKB1AIVEoHoARJdEl0QFRKB1AIVEoHUAhMAEwETAQ8VEoHUAhUSgdQCCBJdEl0XFRKB1AISj1wVEoHUAhUSgdQCCBJdEl0cFRKB1AISj1wVEoHoARUSgdQCFRKB1AIIEl0SXRQVEoHUAhUSgdQCCBJdFRKB6AESXRMVEoHUAhKPXBUSgdQCEo3gEoOwGBUSgdQCEo9cFRKB6AEVEoHUAhKN4BKDsBMVEoHUAhUSgdQCEo3gEoOwEoOwCxUSgdQCEo3gEoOwCxUSgdQCEo3gEoK8DhUSgdQCFRKB6AESXRJ9DxUSgdQCFRKB6AESXRKCSBYVEqUYAxUSgegBEl0VEoHoARJdEoLoEhUSpRgDEoLoFRKB6AESXRKC6BUVEoHUAg4VEoHUAhUSgegBEl0SgugPFRKB1AIVEoHoARJdEoLoGhUSgdQCEo9cFRJpAhKA1RUSgdQCEo3gEoOwHxUSgdQCEo9cFRKB6AEVEmkCEoDVFRKB1AISjeASg7AYFRKlGAMVEoJAARKCvBKDsBUSgkABEoK8DBUSeQEVEmkCEoDZDgcVEhUBEo80BxUSeQESjzQZFRKB1AIVEmkCEoDVFRKB1AISjeASg7ASCA4VEoHUAhwVEoHgARKAhCYVEoHUAg4VEi0BFRJpAg4VEoHoARUSaQISgNUVEoHUAhKN4BKDsCcVEoHUAhIIFRItARUSaQIOFRKB6AEVEmkCEoDVFRKB1AISjeASg7AjFRKB1AIVEmkCDhUSgegBFRJpAhKA1RUSgdQCEo3gEoOwEggJFRKB1AISj1wODhUSgdQCEo9cFRKB6AEOCxUSpRgDEwATARMBCxUSpRgDEwATARMACxUSgdQCEoOwEoKMDhUSpRgDEoKMEoKMEoKMCxUSgdQCEoK8EoKMCRUSgdQCDhKCjBcVEoHUAhUSaQISg7AVEoHoARKDsBKDsBEVEoHUAhIIFRKPzAMSCA4TABMVEoHUAhIIFRKPzAMSgN0SCBMAExUSgdQCEggVEo/MAxKA4RIIEwAIFRKB1AIOEwAbFRKlGAMVEoHUAhIIFRKPzAMTABMBEwITAxMCHRUSpSQEFRKB1AISCBUSj8wDEwATARMCEwMTBBMCHxUSpTQFFRKB1AISCBUSj8wDEwATARMCEwMTBBMFEwIhFRKlSAYVEoHUAhIIFRKPzAMTABMBEwITAxMEEwUTBhMCKBUSpUgGFRKB1AISCBUSj8wDEwATARMCEwMTBBMFEwYVEoHUAhMHEwIJFRKB1AITBxMCEhUSgdQCEggVEo/MAxMAEwETAhsVEqUYAxUSgdQCEggVEo/MAxMAEwETAhMDEwQdFRKlJAQVEoHUAhIIFRKPzAMTABMBEwITAxMEEwUfFRKlNAUVEoHUAhIIFRKPzAMTABMBEwITAxMEEwUTBiEVEqVIBhUSgdQCEggVEo/MAxMAEwETAhMDEwQTBRMGEwcoFRKlSAYVEoHUAhIIFRKPzAMTABMBEwITAxMEEwUTBhUSgdQCEwcTCAkVEoHUAhMHEwgiFRKlGAMVEoHUAhIIFRKPzAMTABMBEwIVEoHUAhMAEwETAiIVEqUYAxUSgdQCEggVEo/MAxMAEwETAhUSgdQCEwATARMDKxUSpSQEFRKB1AISCBUSj8wDEwATARMCFRKB1AITABUSgdQCEwMTARMDEwIrFRKlJAQVEoHUAhIIFRKPzAMTABMBEwIVEoHUAhMAFRKB1AITAxMBEwMTBBwVEqUkBBUSgdQCEggVEo/MAxMAEwETAggTAxMCGhUSpRgDFRKB1AISCBUSj8wDEwATARMCCBMCHRUSpTQFFRKB1AISCBUSj8wDEwATARMCCAgTAxMCGxUSpSQEFRKB1AISCBUSj8wDEwATARMCCAgTAhwVEqUkBBUSgdQCEggVEo/MAxMAEwETAggTAxMEGhUSpRgDFRKB1AISCBUSj8wDEwATARMCCBMDHRUSpTQFFRKB1AISCBUSj8wDEwATARMCCAgTAxMEGxUSpSQEFRKB1AISCBUSj8wDEwATARMCCAgTAwgVEoHUAhMADgkVEqUYAxMACA4KFRKlJAQTAAgIDgcVEoHUAhgOCBUSpRgDCBgOCBUSpRgDGAgOBxUSgdQCGQ4IFRKlGAMIGQ4IFRKlGAMZCA4HFRKB1AIEDggVEqUYAwgEDggVEqUYAwQIDgcVEoHUAgUOCBUSpRgDCAUOCBUSpRgDBQgOBxUSgdQCBg4IFRKlGAMIBg4IFRKlGAMGCA4HFRKB1AIHDggVEqUYAwgHDggVEqUYAwcIDgcVEoHUAggOCBUSpRgDCAgOBxUSgdQCCQ4IFRKlGAMICQ4IFRKlGAMJCA4HFRKB1AIKDggVEqUYAwgKDggVEqUYAwoIDgcVEoHUAgsOCBUSpRgDCAsOCBUSpRgDCwgOCBUSpRgDDgwOCRUSpSQEDggMDgkVEqUkBAwICA4IFRKlGAMMCA4HFRKB1AIMDggVEqUYAw4NDgkVEqUkBA4IDQ4JFRKlJAQNCAgOCBUSpRgDDQgOBxUSgdQCDQ4KFRKlGAMOEYDlDgsVEqUkBA4IEYDlDgsVEqUkBBGA5QgIDgoVEqUYAxGA5QgOCRUSgdQCEYDlDggVEqUYAw4IDgcVEoHUAgIOCBUSpRgDAggOBxUSgdQCAw4IFRKlGAMDCA4ZFRKB1AIVEoHUAhIIFRKPzAMTABMBEwITAgoVEo/MAxIIDhMADBUSj8wDEoDdEggTAAwVEo/MAxKA4RIIEwAQFRKB1AIVEmkCDhKCjBKCjBUVEoHUAhUSaQIOFRKB4AESgowSgowHFRIVARKcoAgVEoHUAhIIHA0VEqUkBAgRnJwcEoKMChUSgdQCEwASgowSFRKB1AIRnJwVEoHUAhMAEoKMGBUSgdQCCBUSgdQCEZycFRKB1AITABKCjBAVEoHUAhUSaQITABMBEoKMDBUSpRgDAhKCjBKCjBEVEoHUAggVEoHgARUSaQIcCAkVEoHUAggSgowRFRKB1AIIFRKB4AEVEmkCCAgOFRKB1AIVEmkCHBwSgowWFRKB1AIRnJwVEoHUAhUSaQIcHBKCjBwVEoHUAggVEoHUAhGcnBUSgdQCFRJpAhwcEoKMExUSgdQCEggVEoHgARUSaQIcEggUFRKB1AISfRUSaQIOFRKB4AESgowWFRKB1AIVEmkCEwATARUSaQITABKCjBIVEoHUAhMAFRKB4AEVEmkCHBwHFRKB1AIDAgcVEoHUAhwODhUSpRgDEn0cFRJpAg4cCxUSgdQCEoKMEoKMFBUSpSQEDhUSgegBFRJpAg4OAhIICBUSgdQCHRwcCRUSgfgCEwATAQ4VEoH4AhUSgfwBEwATAAwVEoH0ARUSgfwBEwAHFRKB1AIcHAwVEqUYAxKA7RKA7QgJFRKB1AISgO0CExUSgdQCEoCRFRKB4AEVEmkCCA4RFRKB1AIVEmkCCA4VEoHgAQ4KFRKlGAMSfRJ9CAgVEoHUAhwdHAcVEoHUAhwICBUSgdQCEn0ODxUSpRgDCBUSaQIIDhKCSBUVEqUYAxUSgigBEwATABUSgigBEwALFRKlGAMTARMAEwEVFRKlGAMVEoIoARMBEwAVEoIoARMBGhUSpRgDFRKCQAETABUSgkABEwAVEoJAARMAFRUSgdQCFRFJAhMAEwEVEmkCEwATARQVEoHUAhUSaQITABMBFRKB4AETAB8VEqUYAxUSgggCEwATARUSaQITABMBFRKCCAITABMBCxUSpRgDEwATARIIDBUSPQEVEUkCEwATAQ8VEoHUAhURSQITABMBEwANFRKB1AISCBUSLQETAA8VEoHUAhURSQITABMBEwEWFRKlGAMVEUkCEwATARURSQITABMBCAoVEqUYAxMAEwAIBxUSgdQCCAgOFRKB1AIIFRJpAhMAEwAPFRKlGAMTABUSgegBEwACHxUSgdQCFRFJAhMBFRKA8QETABUSaQITARUSgegBEwAkFRKB1AIVEUkCFRGguAETARUSgPEBEwAVEmkCEwEVEoHoARMAFBUSpRgDFRKB6AETABUSgegBEwAICBUSgdQCAxIICRUSpRgDCAMSCA0VEoHUAhIIFRI9ARMAERUSgdQCFRI9ARMAFRI9ARMAERUSgdQCFRI9ARMAFRI9ARMBFxUSpRgDFRI9ARMAFRI9ARMBFRI9ARMCHRUSpSQEFRI9ARMAFRI9ARMBFRI9ARMCFRI9ARMDDxUSpRgDCBMAFRJpAggTABEVEqUYAxMAEwEVEmkCEwATARkVEqUYAxMAFRJpAhMBEwIVElkDEwATARMCBxUSggABEwAOFRKB1AISCBUSoSgBEwAWFRKB1AIVEmkCEwATARUSgdQCEwITAg0VEoIAARUSaQITABMACBUSggABHRMAEhUSgdQCCBUSgeABFRJpAhMACBQVEoHUAhURSQITARUSgPEBEwASCB4VEoHUAhURSQITARUSgPEBEwAVEmkCEwEVEi0BEwAZFRKB1AIVEUkCFRGguAETARUSgPEBEwASCCMVEoHUAhURSQIVEaC4ARMBFRKA8QETABUSaQITARUSLQETABcVEoHUAhIIFRItARUSaQITARUSLQETABMVEoHUAhURSQITAAgVEmkCEwAIGBUSgdQCFRFJAhURoLgBEwAIFRJpAhMACBIVEoHUAhIIFRItARUSaQITAAgOFRKB1AISCBUSLQEdEwALFRJ5ARURoLgBEwAKFRI9ARUSLQETABEVEoHUAhIIFRI9ARUSLQETAAcVEqEIARMABxUSoSgBEwAOFRKB1AISCBUSoQgBEwAHFRKhXAETAAcVEoD5ARMABhUSeQETAAkVEqUYAwgIEwAJFRKB1AITARMACxUSpRgDEwATABMABxUSoiQBEwAHFRKiJAETAQgVEqUYAwgICAcVEqIwAggIBRUSLQEICBUSpRgDCgoKBxUSojACCgoFFRItAQoIFRKlGAMLCwsHFRKiMAILCwUVEi0BCwgVEqUYAwkJCQcVEqIwAgkJBRUSLQEJCBUSpRgDGBgYBxUSojACGBgFFRItARgIFRKlGAMZGRkHFRKiMAIZGQUVEi0BGQgVEqUYAwYGBgcVEqIwAgYGBRUSLQEGCBUSpRgDBwcHBxUSojACBwcFFRItAQcIFRKlGAMEBAQHFRKiMAIEBAUVEi0BBAgVEqUYAwUFBQcVEqIwAgUFBRUSLQEFBxUSojACCA0GFRKiNAENBRUSLQENBxUSojACCAwGFRKiNAEMBRUSLQEMCRUSojACEwATAAcVEqIwAgMDBRUSLQEDCxUSpRgDEwATARMCBxUSgdQCBAQHFRKB1AIGBgcVEoHUAgoKBxUSgdQCGBgHFRKB1AINDQcVEoHUAgwMCxUSgdQCEYDlEYDlCBUSpRgDDQ0NEBUSgdQCEwAVEoHUAhMAEwEIFRKlGAMMDAwHFRKB1AINCAgVEoHUAhMACAcVEoHUAgwIBxUSgdQCGAgJFRKB1AIRgOUIBxUSgdQCBggHFRKB1AIKCAcVEoHUAgQIEBUSgdQCEwAVEoHUAhMBEwAQFRKB1AITABUSgdQCEwETAhcVEoHUAhMAFRKB1AITARUSgdQCEwITAw0VEqUkBBMAEwETAhMDHhUSgdQCEwAVEoHUAhMBFRKB1AITAhUSgdQCEwMTBA8VEqU0BRMAEwETAhMDEwQlFRKB1AITABUSgdQCEwEVEoHUAhMCFRKB1AITAxUSgdQCEwQTBREVEqVIBhMAEwETAhMDEwQTBQUVEnkBAgUVEnkBAwUVEnkBDgUVEnkBBAUVEnkBBgUVEnkBCAUVEnkBCgUVEnkBGAUVEnkBBQUVEnkBBwUVEnkBCQUVEnkBCwUVEnkBGQUVEnkBDQUVEnkBDAcVEnkBEYDlBhUSgPkBAwYVEoD5AQ4GFRKA+QEEBhUSgPkBBgYVEoD5AQgGFRKA+QEKBhUSgPkBGAYVEoD5AQUGFRKA+QEHBhUSgPkBCQYVEoD5AQsGFRKA+QEZBhUSgPkBDQYVEoD5AQwIFRKA+QERgOUMFRKlGAMRgOUIEYDlCBUSpRgDDQgNCBUSpRgDDAgMChUSpRgDEwAIEwAIFRKB1AIIEwAPFRKB1AITABUSgdQCCBMACBUSpRgDDg4OCBUSpRgDAwMDgKAAJAAABIAAAJQAAAAGAgAAACQAAFJTQTEABAAAAQABAAfR+lfErtnwoy6Eqg+u/Q3p6P1q7I+H+wN2bINMmZIesjvnmtnV3MHdmtI2EyECkAtyPPmAlX/E4XcQj8YHd08p6DIOkuoF7OToIcCl7+jxZFxMDJPBq5koXWIsqmUsHfrWPXRdby3l8X5erw/Elj0mHIoSQ2UYIG3AkzRNWtKTEAEAAgAAAAAAAAAAAAAAAAAHIAIBDhGBBRQBAAtGU2hhcnAuQ29yZQEAAAAAAAYgAQERgQUIAQABAAAAAAAEIAEBAgUBAAAAAAUBAAEAAAMgAAEEAQAAAAYgAQERgR0FAQACAAAVAQAQTWljcm9zb2Z0LkZTaGFycAAAQAEAO01pY3Jvc29mdC5GU2hhcnAuQ29yZS5MYW5ndWFnZVByaW1pdGl2ZXMuSW50cmluc2ljT3BlcmF0b3JzAAAaAQAVTWljcm9zb2Z0LkZTaGFycC5Db3JlAAAhAQAcTWljcm9zb2Z0LkZTaGFycC5Db2xsZWN0aW9ucwAAHQEAGE1pY3Jvc29mdC5GU2hhcnAuQ29udHJvbAAAOQEANE1pY3Jvc29mdC5GU2hhcnAuTGlucS5RdWVyeVJ1bkV4dGVuc2lvbnMuTG93UHJpb3JpdHkAADoBADVNaWNyb3NvZnQuRlNoYXJwLkxpbnEuUXVlcnlSdW5FeHRlbnNpb25zLkhpZ2hQcmlvcml0eQAABCABAQ4UAQAPRlNoYXJwLkNvcmUuZGxsAAAaAQAVTWljcm9zb2Z0IENvcnBvcmF0aW9uAAApAQAkTWljcm9zb2Z0AGFlIFZpc3VhbCBTdHVkaW8AYWUgMTIgUlRNAAAzAQAuwqkgTWljcm9zb2Z0IENvcnBvcmF0aW9uLiBBbGwgcmlnaHRzIHJlc2VydmVkLgAADAEABzQuNC4wLjAAABEBAAw0LjQwLjIzNDEzLjAAAAoBAAVlbi1VUwAAKgEAJWY6XGRkXHRvb2xzXGRldmRpdlxGaW5hbFB1YmxpY0tleS5zbmsAAB4BAAEAVAIWV3JhcE5vbkV4Y2VwdGlvblRocm93cwEGIAEBEYFdCAEAAgAAAAAAAyAACAQKARIIBCABAhwEIAEIHAgBAAMAAAAAAAIGCAMGEQwEAAAAAAQCAAAABAMAAAAEBAAAAAQFAAAABAYAAAAEBwAAAAQIAAAABAkAAAAEHwAAAAQgAAAAAwYREAQQAAAAAygAAgIGAgMgAAIGIAEBEYFpGQEABAAAAAEAVAINQWxsb3dNdWx0aXBsZQAZAQAAQAAAAQBUAg1BbGxvd011bHRpcGxlABkBAAABAAABAFQCDUFsbG93TXVsdGlwbGUAGQEAgAAAAAEAVAINQWxsb3dNdWx0aXBsZQAZAQBAAAAAAQBUAg1BbGxvd011bHRpcGxlABkBABwUAAABAFQCDUFsbG93TXVsdGlwbGUAGQEADAAAAAEAVAINQWxsb3dNdWx0aXBsZQAZAQDkCAAAAQBUAg1BbGxvd011bHRpcGxlAAMoAA4CBg4DIAAOGQEA3BUAAAEAVAINQWxsb3dNdWx0aXBsZQAZAQAIAAAAAQBUAg1BbGxvd011bHRpcGxlABkBAARAAAABAFQCDUFsbG93TXVsdGlwbGUAGQEAAAQAAAEAVAINQWxsb3dNdWx0aXBsZQADKAAIBiADAQgICBkBAAEAAAABAFQCDUFsbG93TXVsdGlwbGUABCgAEQwFKAAdEl0EBh0SXQsgBQERDAgIDh0SXQQgABEMBSABAREMBiACAREMCAcgAwERDAgIByACAQ4dEl0FIAAdEl0ZAQD/fwAAAQBUAg1BbGxvd011bHRpcGxlAAQoABEQBSABAREQBCAAERAHKAAVEi0BCAMGHQgFIAEBHQgDIAAcByAAFRItAQgZAQAACAAAAQBUAg1BbGxvd011bHRpcGxlAAUgAgEOCAUgAgEcHBkBAMAAAAABAFQCDUFsbG93TXVsdGlwbGUAGQEABQAAAAEAVAINQWxsb3dNdWx0aXBsZQEGIAEBEYF9CAEAAAAAAAAACRUSgMwCEwATAQUgAQETAA0AARUSgMQCEwATARMADAEACAAAAAAAAAAAAAkVEoDQAhMAEwEFIAEBEwENAAEVEoDEAhMAEwETAQwBAAgAAAABAAAAAAAKBhUSgMQCEwATAQsHARUSgMQCEwATAQoGFRKAzAITABMBBAYSgOkDBhMACgYVEoDQAhMAEwEDBhMBBAoBEwAECgETAUUHDQgIFRKAzAITABMBFRKAzAITABMBEoDpEwATABUSgNACEwATARUSgNACEwATARMBEwEVEoDEAhMAEwEVEoDEAhMAEwEMIAEIFRKAxAITABMBSwcNFRKAxAITABMBCAgVEoDMAhMAEwEVEoDMAhMAEwETABMAFRKA0AITABMBFRKA0AITABMBEwETARUSgMQCEwATARUSgMQCEwATAQcgAggcEoDpAhMAAhMBGQcFCBUSgMwCEwATARMAFRKA0AITABMBEwEGIAEIEoD9ByACAhwSgP1CBwwICBUSgMwCEwATARUSgMwCEwATARMAEwAVEoDQAhMAEwEVEoDQAhMAEwETARMBFRKAxAITABMBFRKAxAITABMBDCABAhUSgMQCEwATARMBAA5GU2hhcnBDaG9pY2VgMgAABCgAEwAQAQAEAAAAAAAAAAAAAAAAAAQgABMABSABARJdQwEAPk1pY3Jvc29mdC5GU2hhcnAuQ29yZS5GU2hhcnBDaG9pY2VgMitDaG9pY2UxT2YyQERlYnVnVHlwZVByb3h5AAAEKAATARABAAQAAAABAAAAAAAAAAAABCAAEwFDAQA+TWljcm9zb2Z0LkZTaGFycC5Db3JlLkZTaGFycENob2ljZWAyK0Nob2ljZTJPZjJARGVidWdUeXBlUHJveHkAAAkVEoDUAhMAEwEMIAEBFRKAzAITABMBCRUSgNgCEwATAQwgAQEVEoDQAhMAEwELFRKA5AMTABMBEwIPAAEVEoDcAxMAEwETAhMACxUSgOgDEwATARMCDwABFRKA3AMTABMBEwITAQsVEoDsAxMAEwETAgUgAQETAg8AARUSgNwDEwATARMCEwIMAQAIAAAAAgAAAAAADAYVEoDcAxMAEwETAg0HARUSgNwDEwATARMCDAYVEoDkAxMAEwETAgwGFRKA6AMTABMBEwIMBhUSgOwDEwATARMCAwYTAgQKARMCdgcSCAgVEoDkAxMAEwETAhUSgOQDEwATARMCEoDpEwATABUSgOgDEwATARMCFRKA6AMTABMBEwITARMBFRKA7AMTABMBEwIVEoDsAxMAEwETAhMCEwIVEoDcAxMAEwETAhUSgNwDEwATARMCFRKA3AMTABMBEwIOIAEIFRKA3AMTABMBEwJ+BxIVEoDcAxMAEwETAggIFRKA5AMTABMBEwIVEoDkAxMAEwETAhMAEwAVEoDoAxMAEwETAhUSgOgDEwATARMCEwETARUSgOwDEwATARMCFRKA7AMTABMBEwITAhMCFRKA3AMTABMBEwIVEoDcAxMAEwETAhUSgNwDEwATARMCAhMCNQcICBUSgOQDEwATARMCEwAVEoDoAxMAEwETAhMBFRKA7AMTABMBEwITAhUSgNwDEwATARMCcwcRCAgVEoDkAxMAEwETAhUSgOQDEwATARMCEwATABUSgOgDEwATARMCFRKA6AMTABMBEwITARMBFRKA7AMTABMBEwIVEoDsAxMAEwETAhMCEwIVEoDcAxMAEwETAhUSgNwDEwATARMCFRKA3AMTABMBEwIOIAECFRKA3AMTABMBEwITAQAORlNoYXJwQ2hvaWNlYDMAAEMBAD5NaWNyb3NvZnQuRlNoYXJwLkNvcmUuRlNoYXJwQ2hvaWNlYDMrQ2hvaWNlMU9mM0BEZWJ1Z1R5cGVQcm94eQAAQwEAPk1pY3Jvc29mdC5GU2hhcnAuQ29yZS5GU2hhcnBDaG9pY2VgMytDaG9pY2UyT2YzQERlYnVnVHlwZVByb3h5AAAEKAATAhABAAQAAAACAAAAAAAAAAAABCAAEwJDAQA+TWljcm9zb2Z0LkZTaGFycC5Db3JlLkZTaGFycENob2ljZWAzK0Nob2ljZTNPZjNARGVidWdUeXBlUHJveHkAAAsVEoDwAxMAEwETAg4gAQEVEoDkAxMAEwETAgsVEoD0AxMAEwETAg4gAQEVEoDoAxMAEwETAgsVEoD4AxMAEwETAg4gAQEVEoDsAxMAEwETAgQgAQEIDRUSgQQEEwATARMCEwMRAAEVEoD8BBMAEwETAhMDEwANFRKBCAQTABMBEwITAxEAARUSgPwEEwATARMCEwMTAQ0VEoEMBBMAEwETAhMDEQABFRKA/AQTABMBEwITAxMCDRUSgRAEEwATARMCEwMFIAEBEwMRAAEVEoD8BBMAEwETAhMDEwMMAQAIAAAAAwAAAAAADgYVEoEEBBMAEwETAhMDDgYVEoEIBBMAEwETAhMDDgYVEoEMBBMAEwETAhMDDgYVEoEQBBMAEwETAhMDAwYTAwQKARMDfwcTCAgVEoEEBBMAEwETAhMDFRKBBAQTABMBEwITAxKA6RMAEwAVEoEIBBMAEwETAhMDFRKBCAQTABMBEwITAxMBEwEVEoEMBBMAEwETAhMDFRKBDAQTABMBEwITAxMCEwIVEoEQBBMAEwETAhMDFRKBEAQTABMBEwITAxMDEwMQIAEIFRKA/AQTABMBEwITAw4GFRKA/AQTABMBEwITA4CJBxMVEoD8BBMAEwETAhMDCAgVEoEEBBMAEwETAhMDFRKBBAQTABMBEwITAxMAEwAVEoEIBBMAEwETAhMDFRKBCAQTABMBEwITAxMBEwEVEoEMBBMAEwETAhMDFRKBDAQTABMBEwITAxMCEwIVEoEQBBMAEwETAhMDFRKBEAQTABMBEwITAxMDEwMCEwM/BwkIFRKBBAQTABMBEwITAxMAFRKBCAQTABMBEwITAxMBFRKBDAQTABMBEwITAxMCFRKBEAQTABMBEwITAxMDfAcSCAgVEoEEBBMAEwETAhMDFRKBBAQTABMBEwITAxMAEwAVEoEIBBMAEwETAhMDFRKBCAQTABMBEwITAxMBEwEVEoEMBBMAEwETAhMDFRKBDAQTABMBEwITAxMCEwIVEoEQBBMAEwETAhMDFRKBEAQTABMBEwITAxMDEwMQIAECFRKA/AQTABMBEwITAw8HARUSgPwEEwATARMCEwMTAQAORlNoYXJwQ2hvaWNlYDQAAEMBAD5NaWNyb3NvZnQuRlNoYXJwLkNvcmUuRlNoYXJwQ2hvaWNlYDQrQ2hvaWNlMU9mNEBEZWJ1Z1R5cGVQcm94eQAAQwEAPk1pY3Jvc29mdC5GU2hhcnAuQ29yZS5GU2hhcnBDaG9pY2VgNCtDaG9pY2UyT2Y0QERlYnVnVHlwZVByb3h5AABDAQA+TWljcm9zb2Z0LkZTaGFycC5Db3JlLkZTaGFycENob2ljZWA0K0Nob2ljZTNPZjRARGVidWdUeXBlUHJveHkAAAQoABMDEAEABAAAAAMAAAAAAAAAAAAEIAATA0MBAD5NaWNyb3NvZnQuRlNoYXJwLkNvcmUuRlNoYXJwQ2hvaWNlYDQrQ2hvaWNlNE9mNEBEZWJ1Z1R5cGVQcm94eQAADRUSgRQEEwATARMCEwMQIAEBFRKBBAQTABMBEwITAw0VEoEYBBMAEwETAhMDECABARUSgQgEEwATARMCEwMNFRKBHAQTABMBEwITAxAgAQEVEoEMBBMAEwETAhMDDRUSgSAEEwATARMCEwMQIAEBFRKBEAQTABMBEwITAw8VEoEsBRMAEwETAhMDEwQTAAEVEoEkBRMAEwETAhMDEwQTAA8VEoEwBRMAEwETAhMDEwQTAAEVEoEkBRMAEwETAhMDEwQTAQ8VEoE0BRMAEwETAhMDEwQTAAEVEoEkBRMAEwETAhMDEwQTAg8VEoE4BRMAEwETAhMDEwQTAAEVEoEkBRMAEwETAhMDEwQTAw8VEoE8BRMAEwETAhMDEwQFIAEBEwQTAAEVEoEkBRMAEwETAhMDEwQTBAwBAAgAAAAEAAAAAAAMCgUTABMBEwITAxMEEiABCBUSgSQFEwATARMCEwMTBBAGFRKBJAUTABMBEwITAxMEEQcBFRKBJAUTABMBEwITAxMEEAYVEoEsBRMAEwETAhMDEwQQBhUSgTAFEwATARMCEwMTBBAGFRKBNAUTABMBEwITAxMEEAYVEoE4BRMAEwETAhMDEwQQBhUSgTwFEwATARMCEwMTBAMGEwQCEwRYBwsIFRKBLAUTABMBEwITAxMEEwAVEoEwBRMAEwETAhMDEwQTARUSgTQFEwATARMCEwMTBBMCFRKBOAUTABMBEwITAxMEEwMVEoE8BRMAEwETAhMDEwQTBAQKARMEgK4HFggIFRKBLAUTABMBEwITAxMEFRKBLAUTABMBEwITAxMEEwATABUSgTAFEwATARMCEwMTBBUSgTAFEwATARMCEwMTBBMBEwEVEoE0BRMAEwETAhMDEwQVEoE0BRMAEwETAhMDEwQTAhMCFRKBOAUTABMBEwITAxMEFRKBOAUTABMBEwITAxMEEwMTAxUSgTwFEwATARMCEwMTBBUSgTwFEwATARMCEwMTBBMEEwQSIAECFRKBJAUTABMBEwITAxMEEwEADkZTaGFycENob2ljZWA1AABDAQA+TWljcm9zb2Z0LkZTaGFycC5Db3JlLkZTaGFycENob2ljZWA1K0Nob2ljZTFPZjVARGVidWdUeXBlUHJveHkAAEMBAD5NaWNyb3NvZnQuRlNoYXJwLkNvcmUuRlNoYXJwQ2hvaWNlYDUrQ2hvaWNlMk9mNUBEZWJ1Z1R5cGVQcm94eQAAQwEAPk1pY3Jvc29mdC5GU2hhcnAuQ29yZS5GU2hhcnBDaG9pY2VgNStDaG9pY2UzT2Y1QERlYnVnVHlwZVByb3h5AABDAQA+TWljcm9zb2Z0LkZTaGFycC5Db3JlLkZTaGFycENob2ljZWA1K0Nob2ljZTRPZjVARGVidWdUeXBlUHJveHkAAAQoABMEEAEABAAAAAQAAAAAAAAAAAAEIAATBEMBAD5NaWNyb3NvZnQuRlNoYXJwLkNvcmUuRlNoYXJwQ2hvaWNlYDUrQ2hvaWNlNU9mNUBEZWJ1Z1R5cGVQcm94eQAADxUSgUAFEwATARMCEwMTBBIgAQEVEoEsBRMAEwETAhMDEwQPFRKBRAUTABMBEwITAxMEEiABARUSgTAFEwATARMCEwMTBA8VEoFIBRMAEwETAhMDEwQSIAEBFRKBNAUTABMBEwITAxMEDxUSgUwFEwATARMCEwMTBBIgAQEVEoE4BRMAEwETAhMDEwQPFRKBUAUTABMBEwITAxMEEiABARUSgTwFEwATARMCEwMTBBEVEoFcBhMAEwETAhMDEwQTBRUAARUSgVQGEwATARMCEwMTBBMFEwARFRKBYAYTABMBEwITAxMEEwUVAAEVEoFUBhMAEwETAhMDEwQTBRMBERUSgWQGEwATARMCEwMTBBMFFQABFRKBVAYTABMBEwITAxMEEwUTAhEVEoFoBhMAEwETAhMDEwQTBRUAARUSgVQGEwATARMCEwMTBBMFEwMRFRKBbAYTABMBEwITAxMEEwUVAAEVEoFUBhMAEwETAhMDEwQTBRMEERUSgXAGEwATARMCEwMTBBMFBSABARMFFQABFRKBVAYTABMBEwITAxMEEwUTBQwBAAgAAAAFAAAAAAAOCgYTABMBEwITAxMEEwUEBwIICBQgAQgVEoFUBhMAEwETAhMDEwQTBRIGFRKBVAYTABMBEwITAxMEEwUTBwEVEoFUBhMAEwETAhMDEwQTBRQgAQIVEoFUBhMAEwETAhMDEwQTBRMBAA5GU2hhcnBDaG9pY2VgNgAAQwEAPk1pY3Jvc29mdC5GU2hhcnAuQ29yZS5GU2hhcnBDaG9pY2VgNitDaG9pY2UxT2Y2QERlYnVnVHlwZVByb3h5AABDAQA+TWljcm9zb2Z0LkZTaGFycC5Db3JlLkZTaGFycENob2ljZWA2K0Nob2ljZTJPZjZARGVidWdUeXBlUHJveHkAAEMBAD5NaWNyb3NvZnQuRlNoYXJwLkNvcmUuRlNoYXJwQ2hvaWNlYDYrQ2hvaWNlM09mNkBEZWJ1Z1R5cGVQcm94eQAAQwEAPk1pY3Jvc29mdC5GU2hhcnAuQ29yZS5GU2hhcnBDaG9pY2VgNitDaG9pY2U0T2Y2QERlYnVnVHlwZVByb3h5AABDAQA+TWljcm9zb2Z0LkZTaGFycC5Db3JlLkZTaGFycENob2ljZWA2K0Nob2ljZTVPZjZARGVidWdUeXBlUHJveHkAAAQoABMFEAEABAAAAAUAAAAAAAAAAAADBhMFBCAAEwVDAQA+TWljcm9zb2Z0LkZTaGFycC5Db3JlLkZTaGFycENob2ljZWA2K0Nob2ljZTZPZjZARGVidWdUeXBlUHJveHkAABIGFRKBXAYTABMBEwITAxMEEwURFRKBdAYTABMBEwITAxMEEwUUIAEBFRKBXAYTABMBEwITAxMEEwUSBhUSgWAGEwATARMCEwMTBBMFERUSgXgGEwATARMCEwMTBBMFFCABARUSgWAGEwATARMCEwMTBBMFEgYVEoFkBhMAEwETAhMDEwQTBREVEoF8BhMAEwETAhMDEwQTBRQgAQEVEoFkBhMAEwETAhMDEwQTBRIGFRKBaAYTABMBEwITAxMEEwURFRKBgAYTABMBEwITAxMEEwUUIAEBFRKBaAYTABMBEwITAxMEEwUSBhUSgWwGEwATARMCEwMTBBMFERUSgYQGEwATARMCEwMTBBMFFCABARUSgWwGEwATARMCEwMTBBMFEgYVEoFwBhMAEwETAhMDEwQTBREVEoGIBhMAEwETAhMDEwQTBRQgAQEVEoFwBhMAEwETAhMDEwQTBRMVEoGUBxMAEwETAhMDEwQTBRMGFwABFRKBjAcTABMBEwITAxMEEwUTBhMAExUSgZgHEwATARMCEwMTBBMFEwYXAAEVEoGMBxMAEwETAhMDEwQTBRMGEwETFRKBnAcTABMBEwITAxMEEwUTBhcAARUSgYwHEwATARMCEwMTBBMFEwYTAhMVEoGgBxMAEwETAhMDEwQTBRMGFwABFRKBjAcTABMBEwITAxMEEwUTBhMDExUSgaQHEwATARMCEwMTBBMFEwYXAAEVEoGMBxMAEwETAhMDEwQTBRMGEwQTFRKBqAcTABMBEwITAxMEEwUTBhcAARUSgYwHEwATARMCEwMTBBMFEwYTBRMVEoGsBxMAEwETAhMDEwQTBRMGBSABARMGFwABFRKBjAcTABMBEwITAxMEEwUTBhMGDAEACAAAAAYAAAAAABAKBxMAEwETAhMDEwQTBRMGFiABCBUSgYwHEwATARMCEwMTBBMFEwYUBhUSgYwHEwATARMCEwMTBBMFEwYXBwMVEoGMBxMAEwETAhMDEwQTBRMGCAgWIAECFRKBjAcTABMBEwITAxMEEwUTBhUHARUSgYwHEwATARMCEwMTBBMFEwYTAQAORlNoYXJwQ2hvaWNlYDcAAEMBAD5NaWNyb3NvZnQuRlNoYXJwLkNvcmUuRlNoYXJwQ2hvaWNlYDcrQ2hvaWNlMU9mN0BEZWJ1Z1R5cGVQcm94eQAAQwEAPk1pY3Jvc29mdC5GU2hhcnAuQ29yZS5GU2hhcnBDaG9pY2VgNytDaG9pY2UyT2Y3QERlYnVnVHlwZVByb3h5AABDAQA+TWljcm9zb2Z0LkZTaGFycC5Db3JlLkZTaGFycENob2ljZWA3K0Nob2ljZTNPZjdARGVidWdUeXBlUHJveHkAAEMBAD5NaWNyb3NvZnQuRlNoYXJwLkNvcmUuRlNoYXJwQ2hvaWNlYDcrQ2hvaWNlNE9mN0BEZWJ1Z1R5cGVQcm94eQAAQwEAPk1pY3Jvc29mdC5GU2hhcnAuQ29yZS5GU2hhcnBDaG9pY2VgNytDaG9pY2U1T2Y3QERlYnVnVHlwZVByb3h5AABDAQA+TWljcm9zb2Z0LkZTaGFycC5Db3JlLkZTaGFycENob2ljZWA3K0Nob2ljZTZPZjdARGVidWdUeXBlUHJveHkAAAQoABMGEAEABAAAAAYAAAAAAAAAAAADBhMGBCAAEwZDAQA+TWljcm9zb2Z0LkZTaGFycC5Db3JlLkZTaGFycENob2ljZWA3K0Nob2ljZTdPZjdARGVidWdUeXBlUHJveHkAABQGFRKBlAcTABMBEwITAxMEEwUTBhMVEoGwBxMAEwETAhMDEwQTBRMGFiABARUSgZQHEwATARMCEwMTBBMFEwYUBhUSgZgHEwATARMCEwMTBBMFEwYTFRKBtAcTABMBEwITAxMEEwUTBhYgAQEVEoGYBxMAEwETAhMDEwQTBRMGFAYVEoGcBxMAEwETAhMDEwQTBRMGExUSgbgHEwATARMCEwMTBBMFEwYWIAEBFRKBnAcTABMBEwITAxMEEwUTBhQGFRKBoAcTABMBEwITAxMEEwUTBhMVEoG8BxMAEwETAhMDEwQTBRMGFiABARUSgaAHEwATARMCEwMTBBMFEwYUBhUSgaQHEwATARMCEwMTBBMFEwYTFRKBwAcTABMBEwITAxMEEwUTBhYgAQEVEoGkBxMAEwETAhMDEwQTBRMGFAYVEoGoBxMAEwETAhMDEwQTBRMGExUSgcQHEwATARMCEwMTBBMFEwYWIAEBFRKBqAcTABMBEwITAxMEEwUTBhQGFRKBrAcTABMBEwITAxMEEwUTBhMVEoHIBxMAEwETAhMDEwQTBRMGFiABARUSgawHEwATARMCEwMTBBMFEwYMAQAEAAAAAAAAAAAADAEABAAAAAEAAAAAAAwBAAQAAAACAAAAAAAGIAMBDggICSACARKBhRGBiQQHAggOAwYSJQUKARKBzAUAAgIODgQHARIlBQAAEoGRByACDg4SgZEFIAECEiUIAQAFAAAAAAAEMAEAHAYgARMBEwAJFRKniAITABMBDCABARUSgZkCEwATARQAARUSgdQCEwATARUSgZkCEwATAQkVEqeMAhMAEwEMIAEBFRKB1AITABMBCRUSgZkCEwATAQUgAgEcGBQAARUSgZkCEwATARUSgdQCEwATAQkVEqeQAhMAEwEJFRKnlAITABMBDAYVEqUYAxMAEwEeAAsVEqUYAxMAEwEeAAggAhMCEwATARAVEoHUAhMAFRKB1AITAR4ACRUSgdQCEwEeABgHAhUSpRgDEwATAR4AFRKlGAMTABMBHgAZEAEDHgAVEoHUAhMAFRKB1AITAR4AEwATAQ4GFRKlJAQTABMBHgAeARMGFRKlGAMTABMBFRKB1AIeAB4BDRUSpSQEEwATAR4AHgEKIAMTAxMAEwETAhIVEqUYAxMAEwEVEoHUAh4AHgEJFRKB1AIeAB4BFxUSgdQCEwAVEoHUAhMBFRKB1AIeAB4BBAoBHgFABwQVEqUkBBMAEwEeAB4BFRKlJAQTABMBHgAeARUSpRgDEwATARUSgdQCHgAeARUSpRgDEwATARUSgdQCHgAeASIQAgQeARUSgdQCEwAVEoHUAhMBFRKB1AIeAB4BEwATAR4AEAYVEqU0BRMAEwEeAB4BHgIVBhUSpSQEEwATAR4AFRKB1AIeAR4CGgYVEqUYAxMAEwEVEoHUAh4AFRKB1AIeAR4CDxUSpTQFEwATAR4AHgEeAgwgBBMEEwATARMCEwMUFRKlJAQTABMBHgAVEoHUAh4BHgIJFRKB1AIeAR4CGRUSpRgDEwATARUSgdQCHgAVEoHUAh4BHgIECgEeAh4VEoHUAhMAFRKB1AITARUSgdQCHgAVEoHUAh4BHgIGCgIeAR4CegcGFRKlNAUTABMBHgAeAR4CFRKlNAUTABMBHgAeAR4CFRKlJAQTABMBHgAVEoHUAh4BHgIVEqUkBBMAEwEeABUSgdQCHgEeAhUSpRgDEwATARUSgdQCHgAVEoHUAh4BHgIVEqUYAxMAEwEVEoHUAh4AFRKB1AIeAR4CKxADBR4CFRKB1AITABUSgdQCEwEVEoHUAh4AFRKB1AIeAR4CEwATAR4AHgESBhUSpUgGEwATAR4AHgEeAh4DFwYVEqU0BRMAEwEeAB4BFRKB1AIeAh4DHAYVEqUkBBMAEwEeABUSgdQCHgEVEoHUAh4CHgMhBhUSpRgDEwATARUSgdQCHgAVEoHUAh4BFRKB1AIeAh4DERUSpUgGEwATAR4AHgEeAh4DDiAFEwUTABMBEwITAxMEFhUSpTQFEwATAR4AHgEVEoHUAh4CHgMJFRKB1AIeAh4DGxUSpSQEEwATAR4AFRKB1AIeARUSgdQCHgIeAwQKAR4DIBUSpRgDEwATARUSgdQCHgAVEoHUAh4BFRKB1AIeAh4DBgoCHgIeAyUVEoHUAhMAFRKB1AITARUSgdQCHgAVEoHUAh4BFRKB1AIeAh4DCAoDHgEeAh4DgMYHCBUSpUgGEwATAR4AHgEeAh4DFRKlSAYTABMBHgAeAR4CHgMVEqU0BRMAEwEeAB4BFRKB1AIeAh4DFRKlNAUTABMBHgAeARUSgdQCHgIeAxUSpSQEEwATAR4AFRKB1AIeARUSgdQCHgIeAxUSpSQEEwATAR4AFRKB1AIeARUSgdQCHgIeAxUSpRgDEwATARUSgdQCHgAVEoHUAh4BFRKB1AIeAh4DFRKlGAMTABMBFRKB1AIeABUSgdQCHgEVEoHUAh4CHgM0EAQGHgMVEoHUAhMAFRKB1AITARUSgdQCHgAVEoHUAh4BFRKB1AIeAh4DEwATAR4AHgEeAgcVEqeYAR4ACiABARUSgZ0BEwATEAEBFRKB1AIeABIIFRKBnQEeAAkVEqecAh4AHgEVEAIBFRKB1AIeAB4BFRKBmQIeAB4BCxUSp6ADHgAeAR4CEiABARUSgdQCFRJpAhMAEwETAiIQAwEVEoHUAh4AFRKB1AIeAR4CFRKB1AIVEmkCHgAeAR4CDRUSp6QEHgAeAR4CHgMUIAEBFRKB1AIVElkDEwATARMCEwMrEAQBFRKB1AIeABUSgdQCHgEVEoHUAh4CHgMVEoHUAhUSWQMeAB4BHgIeAw8VEqeoBR4AHgEeAh4DHgQWIAEBFRKB1AIVEmEEEwATARMCEwMTBDQQBQEVEoHUAh4AFRKB1AIeARUSgdQCHgIVEoHUAh4DHgQVEoHUAhUSYQQeAB4BHgIeAx4EERUSp6wGHgAeAR4CHgMeBB4FGCABARUSgdQCFRJlBRMAEwETAhMDEwQTBT0QBgEVEoHUAh4AFRKB1AIeARUSgdQCHgIVEoHUAh4DFRKB1AIeBB4FFRKB1AIVEmUFHgAeAR4CHgMeBB4FBxUSgdwBEwAJBwMSgOkTABMACiABCBUSgdwBEwAIBhUSgdwBEwANBwMVEoHcARMAEwATAAUHAggTAAYHAhMAEwAKIAECFRKB3AETAAkHARUSgdwBEwAQAQALRlNoYXJwUmVmYDEAAA8BAAp7Y29udGVudHN9AAAJCAAVEoHgARMAAwgAAhABAAIAAAABAAAAAAAAAAAACQAAFRKB4AETAAcVEoHgARMACwABFRKB4AETABMACAYVEoHgARMACQcBFRKB4AETAAoAAQgVEoHgARMAJwcJCAgVEoHgARMAFRKB4AETABKA6RMAEwAVEoHgARMAFRKB4AETAAogAQgVEoHgARMAKwcJFRKB4AETAAgIFRKB4AETABUSgeABEwATABMAFRKB4AETABUSgeABEwAMBwMIFRKB4AETABMACQoBFRKB4AETAAoAAQIVEoHgARMABQACDg4OJAcICAgVEoHgARMAFRKB4AETABMAEwAVEoHgARMAFRKB4AETAAogAQIVEoHgARMACAEACAAAAAAAEwEADkZTaGFycE9wdGlvbmAxAAASAQANU29tZSh7VmFsdWV9KQAACQgAFRKB6AETAAkoABUSgegBEwAQAQAEAAAAAQAAAAEAAAAAAAUoARMACAgGFRKB6AETAAcVEoHoARMAAwAAAQkAABUSgegBEwAMIAIBEwAVEoHoARMAEgACFRKB6AETABMAFRKB6AETAAkgABUSgegBEwAoBwoICBUSgegBEwAVEoHoARMACBKA6RMAEwAVEoHoARMAFRKB6AETAAogAQgVEoHoARMALAcKFRKB6AETAAgIFRKB6AETABUSgegBEwAIEwATABUSgegBEwAVEoHoARMADAcDCBUSgegBEwATACsHCRUSgegBEwAICBUSgegBEwAVEoHoARMAEwATABUSgegBEwAVEoHoARMAFgcGCAgVEoHoARMAFRKB6AETABMAEwAKIAECFRKB6AETAAkHARUSgegBEwAFAAEOHQ4DBwEIBSABEwAIBiABEoDdDh0HBhUSgegBEwAVEoHoARMAFRKB6AETABMAEwATAAcGFRKB4AEIBhUSgeABCBAHBBUSgeABCBUSgeABCAgIFSACFRKB6AETABUSgeABCBUSgeABCAcVEqUQARMACiABARUSgegBEwAIIAAVEj0BEwAEIAASOQkBAARJdGVtAAARAQAMRlNoYXJwTGlzdGAxAAAxAQAsTWljcm9zb2Z0LkZTaGFycC5Db2xsZWN0aW9ucy5MaXN0RGVidWdWaWV3YDEAABYBABF7RGVidWdEaXNwbGF5LG5xfQAABSgAHRMABxUSgfABEwAEBh0TAAwwAQIIFRKB6AEeAAgHBwMIHRMACAUgAB0TAAgGFRKB6AEeAAcVEoHoAR4AEAcCFRKB6AEeABUSgegBHgAQAQACAAAAAQAAAAEAAAAAAAYgAgEcEwALIAQSURwTABKArRwFIAEBElEUAQAPRlNoYXJwSGFuZGxlcmAxAAAIBhUSggABEwAKIAEIEBUSLQETAAcGFRItARMABwYVEj0BEwAHFRKhnAETABAgAgEVEoIAARMAFRI9ARMAIwcFFRKCAAETABUSLQETABUSPQETABUSggABEwAVEoIAARMABAYSgbEFBwESgbEKBhUSgdQCEggSCAcVEoIEARMAEiACARUSgdQCEggSCBUSLQETAAsIABUSgggCEwATAQsAABUSgggCEwATAQkVEoIQAhMAEwEHIAIBEwATAQ8AAhUSgggCEwATARMAEwEJFRKCFAITABMBGiAFARMAEwEVEoIIAhMAEwEVEoIIAhMAEwEIIgAFFRKCCAITABMBEwATARUSgggCEwATARUSgggCEwATAQgKBhUSgggCEwATAQsHARUSgggCEwATAQwAAQgVEoIIAhMAEwEIAQAhAAAAAABBAQA8TWljcm9zb2Z0LkZTaGFycC5Db2xsZWN0aW9ucy5NYXBUcmVlYDIrTWFwT25lQERlYnVnVHlwZVByb3h5AAAQAQAEAAAAAgAAAAEAAAAAAAsoABUSgggCEwATARABAAQAAAACAAAAAgAAAAAAEAEABAAAAAIAAAADAAAAAAAQAQAEAAAAAgAAAAQAAAAAAAsgABUSgggCEwATAUIBAD1NaWNyb3NvZnQuRlNoYXJwLkNvbGxlY3Rpb25zLk1hcFRyZWVgMitNYXBOb2RlQERlYnVnVHlwZVByb3h5AAAKBhUSghACEwATAQkVEoIYAhMAEwEMIAEBFRKCEAITABMBCgYVEoIUAhMAEwEJFRKCHAITABMBDCABARUSghQCEwATAQsIABUSgiACEwATAQkoABUSgPkBEwAGKAETARMACAYVEoD5ARMACgYdFRFJAhMAEwEKBhUSgiACEwATAQkVEoIgAhMAEwETIAIBFRKA+QETABUSgggCEwATAQkHARUSgPkBEwAKBh0VEmkCEwATAQkGFRJpAhMAEwEGCgITABMBCR0VEmkCEwATAQgVEUkCEwATAQgVEmkCEwATASgHBx0VEmkCEwATAQgdFRFJAhMAEwEVEoIgAhMAEwEICBUSaQITABMBBiABARGBiQkGFRFJAhMAEwEJHRURSQITABMBMQcIHRUSaQITABMBHRURSQITABMBCB0VEmkCEwATARUSgiACEwATAQgIFRFJAhMAEwELAAAVEoIgAhMAEwEXAAEVEoIgAhMAEwEVEi0BFRJpAhMAEwEPIAEBFRItARUSaQITABMBCSAAFRKA+QETAA8gAhUSgiACEwATARMAEwEQFRKlGAMTABMBFRKB4AEeAB0AARUSpRgDEwATARMCFRKB1AITABUSgdQCEwETAggKAxMAEwEeAB8wAQEVEoHgAR4AFRKB1AITABUSgdQCEwEVEoHgAR4AChUSpRgDEwATAQISIAECFRKB1AITABUSgdQCEwECEgcCFRKA+QETABUSgggCEwATARogARUSgiACEwATARUSgdQCEwAVEoHUAhMBAg0VEqUkBBMAEwEeAB4AJgABFRKlJAQTABMBEwITAxUSgdQCEwAVEoHUAhMBFRKB1AITAhMDHjABAh4AFRKB1AITABUSgdQCEwEVEoHUAh4AHgAeACIwAQQeABMAEwAVEoHUAhMAFRKB1AITARUSgdQCHgAeAB4AGAEABAAAAAEAAAABAAAAAQAAAAEAAAAAABMgAQEVEoHUAhMAFRKB1AITARIICAoDEwEeABMACRUSgiACEwAeABUwAQEVEoIgAhMAHgAVEoHUAhMBHgAcMAEBFRKCIAITAB4AFRKB1AITABUSgdQCEwEeABcGFRJpAhUSgggCEwATARUSgggCEwATARYVEmkCFRKCCAITABMBFRKCCAITABMBFhUSaQIVEoIgAhMAEwEVEoIgAhMAEwEqBwMVEmkCFRKCCAITABMBFRKCCAITABMBFRKCCAITABMBFRKCCAITABMBJyABFRJpAhUSgiACEwATARUSgiACEwATARUSgdQCEwAVEoHUAhMBAgUgAQITAA0gARUSgiACEwATARMACyABFRKB4AETARMADyAAFRKB6AEVEmkCEwATAQsgAB0VEmkCEwATARgAARUSgiACEwATARUSgegBFRJpAhMAEwENBhUSPQEVEUkCEwATAQMGEggDBhJBBAABCAggBwgIFRI9ARURSQITABMBEggVEUkCEwATARMAEwEIEkFIBwkVEoIgAhMAEwEVEoIgAhMAEwEVEj0BFRFJAhMAEwECFRI9ARURSQITABMBAhUSPQEVEUkCEwATARUSPQEVEUkCEwATARJBDgYVEoHoARURSQITABMBDQYVEi0BFRFJAhMAEwEKCgEVEUkCEwATAQ0VEoHoARURSQITABMBCgoBFRJpAhMAEwGAtAcSFRKB6AEVEUkCEwATARUSLQEVEUkCEwATARUSgegBFRFJAhMAEwEVEoHoARURSQITABMBHRURSQITABMBHRURSQITABMBFRI9ARURSQITABMBFRKB6AEVEUkCEwATARUSgegBFRFJAhMAEwEVEoHoARURSQITABMBEkEVEmkCEwATARURSQITABMBFRJpAhMAEwEVEmkCEwATARUSaQITABMBFRJpAhMAEwEVEmkCEwATAQ4gABUSPQEVEUkCEwATAQkVEp8MAhMAEwEMIAEBFRKCIAITABMBCCAAFRJFARMACRUSnxQCEwETAAwgAQEVEoIgAhMBEwAGFRJFARMBCCAAFRJFARMBCCACAhMAEBMBCyABARURSQITABMBCyABAhURSQITABMBCAcDEwATARMBDSACAR0VEUkCEwATAQgJFRKfGAITABMBBSACAQ4OFQcDFRKCIAITABMBFRKCIAITABMBDgcgAgEdEwAIEAEAC0ZTaGFycE1hcGAyAAAwAQArTWljcm9zb2Z0LkZTaGFycC5Db2xsZWN0aW9ucy5NYXBEZWJ1Z1ZpZXdgMgAAFAEAD0NvdW50ID0ge0NvdW50fQAACygAHRURSQITABMBCRUSgiQCEwATAQsHARUSgiACEwATAQsgAB0VEUkCEwATAQkIABUSgigBEwAJAAAVEoIoARMABxUSgjABEwAUIAQBEwAVEoIoARMAFRKCKAETAAgaAAQVEoIoARMAEwAVEoIoARMAFRKCKAETAAgHFRKCNAETAAsAARUSgigBEwATAAgGFRKCKAETAAkHARUSgigBEwAKAAEIFRKCKAETAAkoABUSgigBEwAQAQAEAAAAAQAAAAIAAAAAABABAAQAAAABAAAAAwAAAAAACSAAFRKCKAETAEIBAD1NaWNyb3NvZnQuRlNoYXJwLkNvbGxlY3Rpb25zLlNldFRyZWVgMStTZXROb2RlQERlYnVnVHlwZVByb3h5AABBAQA8TWljcm9zb2Z0LkZTaGFycC5Db2xsZWN0aW9ucy5TZXRUcmVlYDErU2V0T25lQERlYnVnVHlwZVByb3h5AAAIBhUSgjABEwAHFRKCOAETAAogAQEVEoIwARMACAYVEoI0ARMABxUSgjwBEwAKIAEBFRKCNAETAAkIABUSgkABEwAIBhUSgkABEwAHFRKCQAETABEgAgEVEoD5ARMAFRKCKAETAAkAABUSgkABEwALIAEVEoJAARMAEwAMIAEBFRKB1AITABIIDAYVEqUYAxMAHgAeABEGFRKB1AIeABUSgdQCEwAeAAsVEqUYAxMAHgAeAAkVEp7QAhMAHgAOIAEBFRKlGAMTABMBEwELFRKlGAMeABMAHgAGCgIeABMAJAcDFRKlGAMTAB4AHgAVEoHUAh4AFRKB1AITAB4AFRKCKAETABcwAQIeABUSgdQCEwAVEoHUAh4AHgAeABMGFRJpAhUSgigBEwAVEoIoARMAEhUSaQIVEoJAARMAFRKCQAETABIVEmkCFRKCKAETABUSgigBEwAiBwMVEmkCFRKCKAETABUSgigBEwAVEoIoARMAFRKCKAETABwgARUSaQIVEoJAARMAFRKCQAETABUSgdQCEwACESABFRKCQAETABUSgdQCEwACCAYVEoD5AR4AGwYVEoHUAhUSgigBHgAVEoHUAhMAFRKCKAEeAAgGFRKCKAEeAAQKAR4ACRUSntQCEwAeABMgAgEVEoHUAhMAEwEVEoD5ARMBFRUSpRgDFRKCKAEeABMAFRKCKAEeAAsKAhUSgigBHgATAAcVEoJAAR4AMQcEFRKA+QEeABUSgdQCFRKCKAEeABUSgdQCEwAVEoIoAR4AFRKCKAEeABUSgigBEwATMAEBFRKCQAEeABUSgdQCEwAeAAsgAQIVEoHUAhMAAhAHAhUSgPkBEwAVEoIoARMAFwACFRKCQAETABUSgkABEwAVEoJAARMABxUSntgBEwAQCgIVEoJAARMAFRKCQAETABQAARUSgkABEwAVEi0BFRKCQAETAAcVEp7cARMACQoBFRKCQAETABEAAgIVEoJAARMAFRKCQAETABEAAggVEoJAARMAFRKCQAETAAogAQIVEoJAARMAEAcGCBUSPQETABIIEwAIEkEsBwkVEoJAARMAFRKCQAETABUSPQETAAIVEj0BEwACFRI9ARMAFRI9ARMAEkELAAEVEoJAARMAEwAJIAEBFRItARMADwABFRKCQAETABUSLQETAAwAARUSgkABEwAdEwAkBwcVEoHoARMAFRKB6AETABUSgegBEwAVEoHoARMAEwATABMAEAEAC0ZTaGFycFNldGAxAAAwAQArTWljcm9zb2Z0LkZTaGFycC5Db2xsZWN0aW9ucy5TZXREZWJ1Z1ZpZXdgMQAABxUSgkQBEwAKIAEBFRKCQAETAAkHARUSgkABEwAEKAASXQMGEl0NBhUSgeABFRKB1AIIDgYgAgESXQgIBhUSgdQCCA4MFRKB4AEVEoHUAggOIQcDFRKB4AEVEoHUAggOFRKB4AEVEoHUAggOFRKB1AIIDgQgABJdBSAAHRJ9BSABHRwCBCAAHRwHIAIdHBJdAgYgAR0cEl0KIAAVEoHJARKBzQQGEoJIBAoBEl0IBwISgkgSgkgFIAASgJEFAAECEl0EBhGB0QgVEoHgARGB0QUHARGB0Q0AAgISXRUSgeABEYHRBwcCEYHREl0HAAESXRGB1QcgARJdHRJdCAACEl0SXRJdAx0SXQMHAQ4HAAESXR0SXQcAAR0SXRJdDAABFRJpAhJdEl0SXQ8AAh0SfRJdFRKB4AERgdELCgIVEmkCCA4SgkgQAAIdEoJIEl0VEoHgARGB0QkVEp6gAhMAEwEKIAEBFRKB1AIcHAogARwVEoHUAhwcDwADHBJdHRwVEoHgARGB0QYgAhwcHRwFBwISXQ4GAAIcHBJ9CAcDEYHREl0ODQACHRwcFRKB4AERgdELAAEVEoHUAhwcEn0UAAIVEoHUAhwdHBJdFRKB4AERgdEUAAIVEoHUAh0cHBJdFRKB4AERgdEPAAISgdkSXRUSgeABEYHRCQYVEmkCEl0SXQIGHAUAAg4OHAgVEmkCEl0SXQcVEoJQAhwcBQABHBJdDwoBFRKB1AIVEoHUAhwcHBUHCA4OFRJpAhJdEl0SXRJdEl0SXRwMAAIcEl0VEoHUAhwcAh0cBwACHB0cEl0GBwMSXQ4OBQABHRwcAwYdHAgHBBJdDg4dHAUAAhwcCAwAARUSgdQCHB0cEl0XAAIVEmkCEn0VEoHgARUSaQISXQgSXQgMAAEVEoHUAh0cHBJdEgABFRJpAhKB2RUSgeABEl0SXRAAAxwSgkgdHBUSgeABEYHRFQACFRKB1AIdHBwSgkgVEoHgARGB0RAAAhKAkRKCSBUSgeABEYHRCRUSaQISgkgdHAwHBRGB0RJdEl0IHRwWAAMVEmkCEoJIHRwcEl0VEoHgARGB0RMAAhUSgdQCHAgSXRUSgeABEYHRDwACEoCFEl0VEoHgARGB0RUAAhUSgdQCHB0cEoJIFRKB4AERgdEJKAAVEoH0ARMABAYSgeEHFRKCWAETAAUgARwdHAYHAhKB4RwFIAEBHRwHFRKeAAETAAogAQEVEoJYARMACSAAFRKB9AETABoBABVGU2hhcnBEZWxlZ2F0ZUV2ZW50YDEAAAgGFRKAmQETAAkGFRKB1AIdHBwHFRKCXAETAAogAQEVEoCZARMAAh4AAh4BCTACAwEcHgAeAQIeAgswAwQBHB4AHgEeAgIeAw0wBAUBHB4AHgEeAh4DAh4EDzAFBgEcHgAeAR4CHgMeBAIeBREwBgcBHB4AHgEeAh4DHgQeBQggAwETABwTAQ0gBRJREwAcEwESgK0cCygAFRKB+AITABMBCgYVEoJgAhMAEwEEBhKAkQkVEoJkAhMAEwEEBwETAAUGHRKA0QcGFRJpAggIBQYdEoCRCSACEoCRDhGB0QYgAB0SgNEEHRKA0QYVEmkCCAgJFRKCYAITABMBCgACEoHhEl0SgJEHFRKCXAETAQkgAR0SgJERgdEHFRItARKAkQUKARKAkQggARKAkR0SXSUHDhKAkR0SXR0SgNEIHRJdCAgVEmkCCAgIHRJdCAgSgJEdEoCRAwoBHAUHAh0cHAYgAgEcEwEJFRKeEAITABMBDCABARUSgmQCEwATAQsgABUSgfgCEwATARIBAA1GU2hhcnBFdmVudGAyAAAQKAAVEoH4AhUSgfwBEwATAAgGFRKB/AETAAcVEoJoARMABxUSgfwBEwAJBwEVEoH8ARMABxUSnhwBEwAKIAEBFRKCaAETABAgABUSgfgCFRKB/AETABMAEgEADUZTaGFycEV2ZW50YDEAAAUIABKCbAQGEoJsBQAAEoJsBgABEoJsCAUHARKCbAQGEoJ4BAYSgnwMBwQIEoJ4EoJ8EoJsHAcKEoJsCAgSgngSgngSgnwSgnwSgmwSgmwSgmwZBwkICBKCeBKCeBKCfBKCfBKCbBKCbBKCbAYgAQISgmxRAQBMTWljcm9zb2Z0LkZTaGFycC5UZXh0LlN0cnVjdHVyZWRQcmludGZJbXBsLkpvaW50K19VbmJyZWFrYWJsZUBEZWJ1Z1R5cGVQcm94eQAATgEASU1pY3Jvc29mdC5GU2hhcnAuVGV4dC5TdHJ1Y3R1cmVkUHJpbnRmSW1wbC5Kb2ludCtCcmVha2FibGVARGVidWdUeXBlUHJveHkAAEsBAEZNaWNyb3NvZnQuRlNoYXJwLlRleHQuU3RydWN0dXJlZFByaW50ZkltcGwuSm9pbnQrQnJva2VuQERlYnVnVHlwZVByb3h5AAAEBhKCdAYgAQESgnQGIAEBEoJ4BiABARKCfAgAAxKCjAIcAhEABhKCjAISgowCEoKMAhKCbBQAAxKCjA4VEoHoARUSaQIODhKCjAQGEoKMBQcBEoKMAygAHBABAAQAAAAAAAAAAQAAAAAAEAEABAAAAAAAAAACAAAAAAAGIAMBAhwCSgEARU1pY3Jvc29mdC5GU2hhcnAuVGV4dC5TdHJ1Y3R1cmVkUHJpbnRmSW1wbC5MYXlvdXQrTGVhZkBEZWJ1Z1R5cGVQcm94eQAABSgAEoKMEAEABAAAAAEAAAAEAAAAAAAFKAASgmwQAQAEAAAAAQAAAAUAAAAAAA8gBgECEoKMAhKCjAISgmwFIAASgowFIAASgmxKAQBFTWljcm9zb2Z0LkZTaGFycC5UZXh0LlN0cnVjdHVyZWRQcmludGZJbXBsLkxheW91dCtOb2RlQERlYnVnVHlwZVByb3h5AAANKAAVEoHoARUSaQIODgwGFRKB6AEVEmkCDg4SIAMBDhUSgegBFRJpAg4OEoKMDSAAFRKB6AEVEmkCDg5KAQBFTWljcm9zb2Z0LkZTaGFycC5UZXh0LlN0cnVjdHVyZWRQcmludGZJbXBsLkxheW91dCtBdHRyQERlYnVnVHlwZVByb3h5AAAEBhKClAYgAQESgpQEBhKCmAYgAQESgpgEBhKCnAYgAQESgpwGIAESgowcICgAFRKB1AIOFRKB1AIVEoHoARUSaQIODhUSgdQCAhIIBSgAEoHpBSgAEYHRDAEABAAAAAMAAAAAAAwBAAQAAAAEAAAAAAAMAQAEAAAABQAAAAAADAEABAAAAAYAAAAAAAwBAAQAAAAHAAAAAAAMAQAEAAAACAAAAAAADAEABAAAAAkAAAAAAAUIABKCsB8GFRKB1AIOFRKB1AIVEoHoARUSaQIODhUSgdQCAhIIBAYSgekgIAAVEoHUAg4VEoHUAhUSgegBFRJpAg4OFRKB1AICEggFIAASgekFIAARgdEuIAoBDhUSgdQCDhUSgdQCFRKB6AEVEmkCDg4VEoHUAgISCBKB6RGB0QgICAgCAgUAABKCsAgBACIAAAAAAAMoAAoCBgoQBhUSge0CFRJpAg4SXRKCvAYVEoHgAQIGAAIBHBACBAABARwUBwMVEoHtAhUSaQIOEl0SgrwCEggMIAMBDhJdFRKB4AECAyAACgQGEoK8FQcDFRKB7QIVEmkCDhJdEoK8AhKCvAgAAhKCvA4SXQUAAgIcHAgHAhKCvBKCvAUAAggODgUgABKB9QUgABKA2Q8HCRKCvBKCvAgICAgICgoOAQAJRlNoYXJwVmFyAAAQAAISgsASgugVEoHoARKDsAgAARKCwBKCvAsAAhKCwBKCvBKDsAgAAhKCwBJdCAQGEoLABwcDEoLACAgGIAECEoLABQcBEoLABSgAEoLoCigAFRKB6AESg7AEBhKC6AkGFRKB6AESg7AOIAIBEoLoFRKB6AESg7AFIAASgugKIAAVEoHoARKDsD0BADhNaWNyb3NvZnQuRlNoYXJwLlF1b3RhdGlvbnMuVHJlZStDb21iVGVybUBEZWJ1Z1R5cGVQcm94eQAABSgAEoK8BiABARKCvAUgABKCvDwBADdNaWNyb3NvZnQuRlNoYXJwLlF1b3RhdGlvbnMuVHJlZStWYXJUZXJtQERlYnVnVHlwZVByb3h5AAAFKAASg7AEBhKDsAkgAgESgrwSg7AFIAASg7A/AQA6TWljcm9zb2Z0LkZTaGFycC5RdW90YXRpb25zLlRyZWUrTGFtYmRhVGVybUBEZWJ1Z1R5cGVQcm94eQAAEAEABAAAAAMAAAABAAAAAAA9AQA4TWljcm9zb2Z0LkZTaGFycC5RdW90YXRpb25zLlRyZWUrSG9sZVRlcm1ARGVidWdUeXBlUHJveHkAAAQGEoLIBiABARKCyAQGEoLMBiABARKCzAQGEoLQBiABARKC0AQGEoLUBiABARKC1AUIABKC6AUAABKC6AcAARKC6BJdCAABEoLoEoJIDAEACAAAAAcAAAAAAAwBAAgAAAAIAAAAAAAIAAISgugSXQgMAQAIAAAACQAAAAAABwABEoLoEn0MAQAIAAAACgAAAAAADAEACAAAAAsAAAAAAAwBAAgAAAAMAAAAAAAMAQAIAAAADQAAAAAACAABEoLoEoDtDAEACAAAAA4AAAAAAAwBAAgAAAAPAAAAAAAMAQAIAAAAEAAAAAAADAEACAAAABEAAAAAAAgAARKC6BKB2QwBAAgAAAASAAAAAAAIAAESgugSgJEMAQAIAAAAEwAAAAAADAEACAAAABQAAAAAAAwBAAgAAAAVAAAAAAAMAQAIAAAAFgAAAAAADAEACAAAABcAAAAAAAYAARKC6AIMAQAIAAAAGAAAAAAADAEACAAAABkAAAAAAAwBAAgAAAAaAAAAAAAMAQAIAAAAGwAAAAAADAEACAAAABwAAAAAAAwBAAgAAAAdAAAAAAAMAQAIAAAAHgAAAAAADAEACAAAAB8AAAAAAAwBAAgAAAAgAAAAAAAMAQAIAAAAIQAAAAAADgADEoLoHBJdFRKB4AEODAEACAAAACIAAAAAAAgAAhKC6BwSXQwBAAgAAAAjAAAAAAAMAQAIAAAAJAAAAAAABwcDEoLoCAgGIAECEoLoBQcBEoLoBAoAAAAECwAAAAQMAAAABA0AAAAEDgAAAAQPAAAABBEAAAAEEgAAAAQTAAAABBQAAAAEFQAAAAQWAAAABBcAAAAEGAAAAAQZAAAABBoAAAAEGwAAAAQcAAAABB0AAAAEHgAAAAQhAAAABCIAAAAEIwAAAAQkAAAASQEARE1pY3Jvc29mdC5GU2hhcnAuUXVvdGF0aW9ucy5FeHByQ29uc3RJbmZvK05ld1JlY29yZE9wQERlYnVnVHlwZVByb3h5AAAFKAASgkgGIAEBEoJIBSAAEoJITAEAR01pY3Jvc29mdC5GU2hhcnAuUXVvdGF0aW9ucy5FeHByQ29uc3RJbmZvK05ld1VuaW9uQ2FzZU9wQERlYnVnVHlwZVByb3h5AAAQAQAEAAAABwAAAAAAAAAAAE0BAEhNaWNyb3NvZnQuRlNoYXJwLlF1b3RhdGlvbnMuRXhwckNvbnN0SW5mbytVbmlvbkNhc2VUZXN0T3BARGVidWdUeXBlUHJveHkAABABAAQAAAAIAAAAAAAAAAAASAEAQ01pY3Jvc29mdC5GU2hhcnAuUXVvdGF0aW9ucy5FeHByQ29uc3RJbmZvK05ld1R1cGxlT3BARGVidWdUeXBlUHJveHkAABABAAQAAAAJAAAAAAAAAAAAEAEABAAAAAkAAAABAAAAAABIAQBDTWljcm9zb2Z0LkZTaGFycC5RdW90YXRpb25zLkV4cHJDb25zdEluZm8rVHVwbGVHZXRPcEBEZWJ1Z1R5cGVQcm94eQAABCgAEn0QAQAEAAAACgAAAAAAAAAAAAMGEn0FIAEBEn0EIAASfU8BAEpNaWNyb3NvZnQuRlNoYXJwLlF1b3RhdGlvbnMuRXhwckNvbnN0SW5mbytJbnN0YW5jZVByb3BHZXRPcEBEZWJ1Z1R5cGVQcm94eQAAEAEABAAAAAsAAAAAAAAAAABNAQBITWljcm9zb2Z0LkZTaGFycC5RdW90YXRpb25zLkV4cHJDb25zdEluZm8rU3RhdGljUHJvcEdldE9wQERlYnVnVHlwZVByb3h5AAAQAQAEAAAADAAAAAAAAAAAAE8BAEpNaWNyb3NvZnQuRlNoYXJwLlF1b3RhdGlvbnMuRXhwckNvbnN0SW5mbytJbnN0YW5jZVByb3BTZXRPcEBEZWJ1Z1R5cGVQcm94eQAAEAEABAAAAA0AAAAAAAAAAABNAQBITWljcm9zb2Z0LkZTaGFycC5RdW90YXRpb25zLkV4cHJDb25zdEluZm8rU3RhdGljUHJvcFNldE9wQERlYnVnVHlwZVByb3h5AAAFKAASgO0QAQAEAAAADgAAAAAAAAAAAAQGEoDtBiABARKA7QUgABKA7VABAEtNaWNyb3NvZnQuRlNoYXJwLlF1b3RhdGlvbnMuRXhwckNvbnN0SW5mbytJbnN0YW5jZUZpZWxkR2V0T3BARGVidWdUeXBlUHJveHkAABABAAQAAAAPAAAAAAAAAAAATgEASU1pY3Jvc29mdC5GU2hhcnAuUXVvdGF0aW9ucy5FeHByQ29uc3RJbmZvK1N0YXRpY0ZpZWxkR2V0T3BARGVidWdUeXBlUHJveHkAABABAAQAAAAQAAAAAAAAAAAAUAEAS01pY3Jvc29mdC5GU2hhcnAuUXVvdGF0aW9ucy5FeHByQ29uc3RJbmZvK0luc3RhbmNlRmllbGRTZXRPcEBEZWJ1Z1R5cGVQcm94eQAAEAEABAAAABEAAAAAAAAAAABOAQBJTWljcm9zb2Z0LkZTaGFycC5RdW90YXRpb25zLkV4cHJDb25zdEluZm8rU3RhdGljRmllbGRTZXRPcEBEZWJ1Z1R5cGVQcm94eQAABSgAEoHZEAEABAAAABIAAAAAAAAAAAAEBhKB2QYgAQESgdkFIAASgdlJAQBETWljcm9zb2Z0LkZTaGFycC5RdW90YXRpb25zLkV4cHJDb25zdEluZm8rTmV3T2JqZWN0T3BARGVidWdUeXBlUHJveHkAAAUoABKAkRABAAQAAAATAAAAAAAAAAAABiABARKAkVIBAE1NaWNyb3NvZnQuRlNoYXJwLlF1b3RhdGlvbnMuRXhwckNvbnN0SW5mbytJbnN0YW5jZU1ldGhvZENhbGxPcEBEZWJ1Z1R5cGVQcm94eQAAEAEABAAAABQAAAAAAAAAAABQAQBLTWljcm9zb2Z0LkZTaGFycC5RdW90YXRpb25zLkV4cHJDb25zdEluZm8rU3RhdGljTWV0aG9kQ2FsbE9wQERlYnVnVHlwZVByb3h5AAAQAQAEAAAAFQAAAAAAAAAAAEYBAEFNaWNyb3NvZnQuRlNoYXJwLlF1b3RhdGlvbnMuRXhwckNvbnN0SW5mbytDb2VyY2VPcEBEZWJ1Z1R5cGVQcm94eQAAEAEABAAAABYAAAAAAAAAAABIAQBDTWljcm9zb2Z0LkZTaGFycC5RdW90YXRpb25zLkV4cHJDb25zdEluZm8rTmV3QXJyYXlPcEBEZWJ1Z1R5cGVQcm94eQAAEAEABAAAABcAAAAAAAAAAABLAQBGTWljcm9zb2Z0LkZTaGFycC5RdW90YXRpb25zLkV4cHJDb25zdEluZm8rTmV3RGVsZWdhdGVPcEBEZWJ1Z1R5cGVQcm94eQAAEAEABAAAABgAAAAAAAAAAABFAQBATWljcm9zb2Z0LkZTaGFycC5RdW90YXRpb25zLkV4cHJDb25zdEluZm8rUXVvdGVPcEBEZWJ1Z1R5cGVQcm94eQAAEAEABAAAAB0AAAAAAAAAAABIAQBDTWljcm9zb2Z0LkZTaGFycC5RdW90YXRpb25zLkV4cHJDb25zdEluZm8rVHlwZVRlc3RPcEBEZWJ1Z1R5cGVQcm94eQAAEAEABAAAACIAAAAAAAAAAAAQAQAEAAAAIgAAAAEAAAAAAAgoABUSgeABDhABAAQAAAAiAAAAAgAAAAAABwYVEoHgAQ4MIAMBHBJdFRKB4AEOCCAAFRKB4AEORQEAQE1pY3Jvc29mdC5GU2hhcnAuUXVvdGF0aW9ucy5FeHByQ29uc3RJbmZvK1ZhbHVlT3BARGVidWdUeXBlUHJveHkAABABAAQAAAAjAAAAAAAAAAAAEAEABAAAACMAAAABAAAAAAAGIAIBHBJdSQEARE1pY3Jvc29mdC5GU2hhcnAuUXVvdGF0aW9ucy5FeHByQ29uc3RJbmZvK1dpdGhWYWx1ZU9wQERlYnVnVHlwZVByb3h5AAAQAQAEAAAAJAAAAAAAAAAAAEwBAEdNaWNyb3NvZnQuRlNoYXJwLlF1b3RhdGlvbnMuRXhwckNvbnN0SW5mbytEZWZhdWx0VmFsdWVPcEBEZWJ1Z1R5cGVQcm94eQAABAYSgvAGIAEBEoLwBAYSgvQGIAEBEoL0BAYSgvgGIAEBEoL4BAYSgvwGIAEBEoL8BAYSgwAGIAEBEoMABAYSgwQGIAEBEoMEBAYSgwgGIAEBEoMIBAYSgwwGIAEBEoMMBAYSgxAGIAEBEoMQBAYSgxQGIAEBEoMUBAYSgxgGIAEBEoMYBAYSgxwGIAEBEoMcBAYSgyAGIAEBEoMgBAYSgyQGIAEBEoMkBAYSgygGIAEBEoMoBAYSgywGIAEBEoMsBAYSgzAGIAEBEoMwBAYSgzQGIAEBEoM0BAYSgzgGIAEBEoM4BAYSgzwGIAEBEoM8BAYSg0AGIAEBEoNABAYSg0QGIAEBEoNEBAYSg0gGIAEBEoNIBAYSg0wGIAEBEoNMBSgAEoLADiACARKCwBUSgegBEoOwBSAAEoLACAcCEoOwEoOwBCABDgIMBhUSgdQCEoOwEoKMFAYVEoHUAhKCjBUSgdQCEoKMEoKMDAYVEoHUAhKCvBKCjBgGFRKB1AISg7AVEoHgARUSaQISgrwSg7AJBhUSgegBEoKMFQYVEoHgARUSaQIVEoHoARKCvBKDsAkGFRKB6AESgrwQBhUSgeABFRJpAhKCvBKDsBkVEoK4BRUSgdQCEoLAEoKMEggOEoKMEoLAEAoCEoKMFRKB1AISgsASgowLFRKB1AISgsASgowICgISg7ASgowIFRKB6AESg7AUFRKB4AEVEmkCFRKB6AESgrwSg7APFRJpAhUSgegBEoK8EoOwCBUSgegBEoKMCAoCEoK8EoKMBQoBEoKMAwoBCAYVEoHgAQ4PFRKB4AEVEmkCEoK8EoOwChUSaQISgrwSg7AICgISg7ASgrwLCgMSgowSgowSgoyBJgc6FRKB1AISg7ASgowVEoHUAhKCjBUSgdQCEoKMEoKMEoKMFRKB1AISgrwSgowVEoHUAhKDsBUSgeABFRJpAhKCvBKDsBKCwBKCyBKCyBKCyBUSgegBEoOwFRKB6AESgowSgzgSXRKDsAgVEoHgARUSaQIVEoHoARKCvBKDsBUSgegBEoK8EoOwEoK8EoLQFRKB6AESg7ASgsASgvASgvQSgkgSgvgSgwASg0QcFRKB4AEODhKDSBKDKBKAkRUSgegBEoKMEoMsEoMEEn0SgwgSgwwSgxASgxQSgO0SgxgSgxwSgyASgzASgyQSgdkSg0wSgzQSg0ASgswVEoHoARKDsBKDsBUSgeABFRJpAhKCvBKDsBUSgeABFRJpAhKCvBKDsBKCvAYgARKCjAIFCgESgrwVIAESg7AVEoHUAhKCvBUSgeABEoOwBxUSLQESgrwJIAAVEi0BEoK8BQoBEoOwCAABEoOwEoOwCwACEoOwEoOwEoOwDQoCEoOwFRKB6AESg7AVAAISg7ASg7AVEoHoARUSgegBEoOwEAACEoOwEoCRFRKB6AESg7ATAAMSg7ASg7ASgJEVEoHoARKDsAoAAhKDsBKDsBJdDgADEoOwEoOwEoOwEoOwEQAEEoOwEoK8EoOwEoOwEoOwCAABEoOwEoDtCwACEoOwEoOwEoDtCwACEoOwEoDtEoOwDgADEoOwEoOwEoDtEoOwCwACEoOwEoK8EoOwDgADEoOwEoK8EoOwEoOwFwACEoOwFRKB6AEVEmkCEoK8EoOwEoOwEAACEoOwEoHZFRKB6AESg7AHAAESg7ASXQ0AARKDsBUSgegBEoOwDwACEoOwEl0VEoHoARKDsAgKAhKCvBKDsBIAAxKDsBJdFRKB6AESgrwSg7AQAAISg7ASgkgVEoHoARKDsA0VEoHgARUSgegBEoOwCgcBFRKB6AESg7AXAAMSg7ASg7ASfRUSgeABFRKB6AESg7AUAAISg7ASfRUSgeABFRKB6AESg7AaAAQSg7ASg7ASfRKDsBUSgeABFRKB6AESg7AXAAMSg7ASfRKDsBUSgeABFRKB6AESg7BoAQBjUGxlYXNlIHVzZSBFeHByLlF1b3RlVHlwZWQgb3IgRXhwci5RdW90ZVJhdyB0byBkaXN0aW5ndWlzaCBiZXR3ZWVuIHR5cGVkIGFuZCByYXcgcXVvdGF0aW9uIGxpdGVyYWxzAAAUAAUSg7ASg7ASgrwSg7ASgrwSg7AJAAISg7ASg7AICwACEoOwEoOwEoJICBABARKDsB4ACAACEoOwHBJdCRABAhKDsB4ADgkAAxKDsBwSXQ4HFRKDtAEeAAgHAxKDsBwSXRMQAQIVEoO0AR4AHgAVEoO0AR4ACwADEoOwHBJdEoOwCAABEoOwEoK8DQABFRKB4AESg7ASgNUNEAEBFRKDtAEeABKDsAIdBRgABBKDsBJdFRKB6AESXRUSgegBEoOwHQUEHRKDsBMABRKDsBJdHRJdHRJdHRKDsB0FCQADARKA2Q4dBQwABAESgNkOHQUdEl0LEAEBFRKDtAEeAA4PAQAKRlNoYXJwRXhwcgAAEQEADEZTaGFycEV4cHJgMQAABxUSg7gBEwAMAAUBEoFtCBKBbQgIBQcBHRMABSgAEYClBAYSgf0FIAARgKULAAISgf0RgKURgKUGIAEBEYClBQgAEoPABAYSg8AFAAASg8AQBhUSgeABFRKB1AISCBKDwAMAAAIEAAEBAgQGEoPECAcDEoPEAhIIDyABEoPAFRKB1AISCBKDwA8VEoHgARUSgdQCEggSg8ANIAEBFRKB1AISCBKDwAYAAQESg8AFKAASg8QEBhKCBQQGEoIJBAYSgg0JBhUSgdwBEoPICBUSgdwBEoPICgcBFRKB3AESg8gHIAIBEoIFHBIgAhKDwBKCERUSgdQCEggSg8AHAAICEoIJHAQGEoIZBiABARKCDQQgAQEcBQcBEoIZBSAAEoPEDSgAFRKB1AISgJ0Sg8ANKAAVEoHUAhKAoRKDwAUoABKDyAQGEYClDAYVEoHUAhKAnRKDwAwGFRKB1AISgKESg8AEBhKDyA0gABUSgdQCEoCdEoPADSAAFRKB1AISgKESg8AFIAASg8gfIAQBEYClFRKB1AISgJ0Sg8AVEoHUAhKAoRKDwBKDyAwoABUSgdQCEwASg8AFKAASg8wLBhUSgdQCEwASg8AEBhKDzAcVEoPQARMADCAAFRKB1AITABKDwAUgABKDzBAgAgEVEoHUAhMAEoPAEoPMESgAFRKB1AIVEoPQARMAEoPAEAYVEoHUAhUSg9ABEwASg8AHFRKD1AETABIgAQEVEoHUAhUSg9ABEwASg8AYAAEVEoPUARMAFRKB1AIVEoPQARMAEoPAESAAFRKB1AIVEoPQARMAEoPAEgEADUZTaGFycEFzeW5jYDEAAAkgABUSg9QBEggGCgISCB4AGDABARUSg9QBHgAVEoHUAhIIFRKD1AEeAAwwAQEVEoPUAR4AHgARMAEBFRKD1AEeABUSg9QBHgAGCgIeAB4BHzACAhUSg9QBHgEVEoPUAR4AFRKB1AIeABUSg9QBHgEaMAICFRKD1AEeAR4AFRKB1AIeABUSg9QBHgEYIAIVEoPUARIIFRKB1AISCAIVEoPUARIIHjABAhUSg9QBEggVEi0BHgAVEoHUAh4AFRKD1AESCBgwAQIVEoPUAR4AFRKD1AESCBUSg9QBHgAaMAECFRKD1AEeABUSg9QBHgAVEoHUAhIIEggfMAECFRKD1AEeABUSg9QBHgAVEoHUAhIlFRKD1AEeABcBABJGU2hhcnBBc3luY0J1aWxkZXIAAAoGFRKB1AITABIIBxUSg9wBEwAKCAAVEoPUARGApQUIABGApQoAABUSg9QBEYClCQAAFRKD1AESCAcVEotcAR4AKiABARUSgdQCFRJZAxUSgdQCEwASCBUSgdQCEiUSCBUSgdQCEoChEggSCAcVEoPUAR4AMRABARUSg9QBHgAVEoHUAhUSWQMVEoHUAh4AEggVEoHUAhIlEggVEoHUAhKAoRIIEggFAAARgKUFBwESgf0HFRKLaAEeAAogAQEVEoPUARMADhUSg9QBFRKAxAIeABIlGBABARUSg9QBFRKAxAIeABIlFRKD1AEeAA4GFRJpAhUSgeABCBGApQkGFRKB4AERgKUIFRKB4AERgKUNFRJpAhUSgeABCBGApSgHBRUSaQIVEoHgAQgRgKUVEoHgARGApRGApRUSgeABEYClFRKB4AEIGhABAx4AFRKD1AEeABUSgeABCBUSgeABEYClCAcCEYClEYClEgACARUSg9QBEggVEoHgARGApSEQAQMVEoDJAR4AFRKD1AEeABUSgeABEYIdFRKB4AERgKUHFRKLcAEeABIgAgEVEoPUARMAFRKB4AERgh0LCgISCBUSgMkBHgAeEAECFRKD1AEVEoDJAR4AFRKD1AEeABUSgeABEYIdBxUSi5QBHgAOIAEBFRItARUSg9QBEwAIFRKD1AEdHgAWEAEBFRKD1AEdHgAVEi0BFRKD1AEeADAQAQUBFRKD1AEeABUSgdQCHgASCBUSgdQCEoCdEggVEoHUAhKAoRIIFRKB4AERgKUvEAEFARUSg9QBHgAVEoHUAh4AEggVEoHUAhIlEggVEoHUAhKAoRIIFRKB4AERgKUKAAEVEoPUARIICAUKAhIIAgMKAQIRAAIVEoPUAQISgiEVEoHgAQgQAAIVEoPUAQISURUSgeABCAcVEovYAR4ACiABARUSinwBEwAREAEBFRKD1AEeABUSinwBHgAHFRKL4AEeAA8gAQEVEopsARUSinwBEwAWEAEBFRKD1AEeABUSimwBFRKKfAEeAAcVEov0AR4AGCADARKB/RUSimwBFRKKfAETABUSgeABCAcVEov4AR4ACAcBFRKB4AEIHxABAxUSg9QBHgASgf0VEopsARUSinwBHgAVEoHgAQgHFRKMEAEeACkgAwEVEoHUAhUSaQISgK0cElEVEoHUAhJREwAVEoHgARUSgdQCEggSCDAQAQMVEoPUAR4AFRKB1AIVEmkCEoCtHBJRFRKB1AISUR4AFRKB4AEVEoHUAhIIEggHFRKMFAEeABYgAgETABUSgdQCFRJZAxMAEoCtHBJRNBACBBUSg9QBHgEeABUSgdQCFRJZAx4AEoCtHBJRFRKB1AISUR4BFRKB4AEVEoHUAhIIEggJFRKMGAIeAB4BGiADARMAEwEVEoHUAhUSYQQTABMBEoCtHBJROBADBRUSg9QBHgIeAB4BFRKB1AIVEmEEHgAeARKArRwSURUSgdQCElEeAhUSgeABFRKB1AISCBIICxUSjBwDHgAeAR4CHiAEARMAEwETAhUSgdQCFRJlBRMAEwETAhKArRwSUTwQBAYVEoPUAR4DHgAeAR4CFRKB1AIVEmUFHgAeAR4CEoCtHBJRFRKB1AISUR4DFRKB4AEVEoHUAhIIEggHCgMeAB4BHAcVEowkAR4BBxUSjCgBHgEnFRJZAxUSgdQCFRJZAx4AEoCtHBJRFRKB1AISUR4BFRKB1AISURIICSADARMAEwETAjgQAgEVElkDFRKB1AIVElkDHgASgK0cElEVEoHUAhJRHgEVEoHUAhJREggVEoHUAh4AFRKD1AEeAQkVEoxMAh4BHgAaIAIBFRKB+AITARMAFRKB4AEVEoHUAhIIEggGCgISCB4BIRACAhUSg9QBHgEVEoH4Ah4AHgEVEoHgARUSgdQCEggSCAcVEoxQAR4ABgoCHgASCBEQAQEVEoPUARIIFRKD1AEeAAcVEoxoAR4AECACARUSg9QBEwAVEoHgAQgLCgISCBUSg9QBHgAcEAECFRKD1AEVEoPUAR4AFRKD1AEeABUSgeABCAYKAhIIEggMAAEVEoPUARIIEoIRBgoCEggSQRIAARUSg9QBEkEVEoHUAhIIEggbEAECFRKD1AEeABUSg9QBHgAVEoHUAhKAoRIIBxUSjIwBHgAKIAEBFRKAyQETABEQAQEVEoPUAR4AFRKAyQEeAAwAARUSg9QBEggSgiUQAQALRlNoYXJwQXN5bmMAAAQGEoCtDQYVEopsARUSinwBEwAHFRKD5AETAAwVEopsARUSinwBEwAHIAIBEoCtHAggAhKDwBMAAggHAhKDwBKArQ0GFRKB4AEVEop8ARMABAYSgJ0EBhKAoQgGFRKKfAETAA8gARUSgeABEwAVEoHgAQgMFRKB4AEVEop8ARMABxUSiogBEwAHFRKKjAETAAcVEoqEARMAKQcGFRKB4AEVEop8ARMAFRKB4AEVEop8ARMAEwASgJ0SgKEVEop8ARMADgcBFRKKbAEVEop8ARMABSAAEoIhCSgAFRKA8QETAAgGFRKA8QETAAgGFRKDuAETABYGFRKB4AEVEmkCFRKB1AICEoPAEoPIBAYSgikHBhUSg9QBAgcVEoPoARMABxUSjJQBEwAKIAEBFRKD6AETAAYVEoPUAQIHFRKA8QETAAkgABUSgPEBEwALBwMVEoO4ARMAAggIBhUSgeABHgAOFRKB1AITABUSgeABHgALBwITABUSgeABHgAYMAEBFRKB4AEeABUSgdQCEwAVEoHgAR4AEQcDFRKDuAETAAIVEoHgAR4AEgcDFRKA8QETABMAFRKB4AEeABkwAQIVEoHgAR4AFRKB1AITABUSgeABHgAICSAAFRKB4AETABEHAxUSg7gBEwACFRKB4AETAAsHAhUSgPEBEwATAAwHAxUSg7gBEwACEggIBhUSg+gBEwAUBhUSgdQCEwAVEoHgARUSg9QBHgAJFRKMvAIeABMAHiADARUSg+gBEwEVEoHUAhMBFRKB4AEVEoPUARMACAsKAhIIFRKB4AEeADYHBBUSg+gBEwAVEoHUAhMAFRKB4AEVEoPUAR4AFRKD6AETABUSgdQCEwAVEoHgARUSg9QBHgAjMAECFRKD1AEVEoHgAR4AFRKB1AITABUSgeABFRKD1AEeAAgJFRKMxAIeABMAHjABAhUSg9QBHgAVEoHUAhMAFRKB4AEVEoPUAR4ACAcVEozQARMACyACARUSg+gBEwAICwoCEggVEoHgARMACgcCFRKD6AETAAgPIAEVEoPUARUSgeABEwAIBxUSjNwBEwAGCgISCBMACiABFRKD1AETAAgFCgESgikFBwESgikFIAASgikEBhKCIQsHAhKCIRUSgeABCAkgARUSg9QBAggHFRKD7AETAB4BABlGU2hhcnBBc3luY1JlcGx5Q2hhbm5lbGAxAAAHFRKB/AESJRQGFRKB1AIVEoPwARMAFRKD1AESCAgGFRKCaAESJQcVEoPwARMABxUSgmgBEiUFBwERgKUeIAIBFRKB1AIVEoPwARMAFRKD1AESCBUSgeABEYClDBUSgfQBFRKB/AESJQogAQEVEoH8ARIlCAYVEoPUARIIBxUSjOwBEwAKIAEBFRKD8AETAAkHARUSg9QBEggIBhUSimwBHgAHFRKKbAEeAAcVEozwAR4ACiABARUSimwBEwAHFRKD7AEeAA4VEoHUAhUSg+wBHgATABYHBggIFRKKbAEeABUSgeABHgATABJBHjABAhUSgeABHgAVEoHUAhUSg+wBHgATABUSgeABCAcVEoHgAR4ACQcBFRKB4AEeABkwAQIeABUSgdQCFRKD7AEeABMAFRKB4AEIBxUSjPQBHgAHFRKNAAEeAAsgAgEIFRKKbAETAAcVEo0IAR4ADQcECAgVEopsAR4AEwAjMAECFRKD1AEVEoHgAR4AFRKB1AIVEoPsAR4AEwAVEoHgAQgNBhUSg9QBFRKB4AEeAAcVEo0QAR4ADyABARUSg9QBFRKB4AETAAcVEo0UAR4ACSAAFRKD1AETABkHBQgIFRKD1AEVEoHgAR4AFRKKbAEeABMAHjABAhUSg9QBHgAVEoHUAhUSg+wBHgATABUSgeABCA8gARUSg9QBEwAVEoHgAQgUIAEVEoPUARUSgeABEwAVEoHgAQgjMAECFRKD1AEeABUSgdQCEwAVEoHgARUSg9QBHgAVEoHgAQgoMAECFRKD1AEVEoHgAR4AFRKB1AITABUSgeABFRKD1AEeABUSgeABCAgGFRKD8AETAAkHARUSg/ABEwAkAAIVEoPwARMAFRKB1AIVEoPwARMAFRKD1AESCBUSgeABEYClHQEAGEZTaGFycE1haWxib3hQcm9jZXNzb3JgMQAABxUSg/QBEwAJFRKD+AITABMBCxUSg/wDEwATARMCDRUShAAEEwATARMCEwMLIAQBEwATARMCEwMPFRKEBAUTABMBEwITAxMEDSAFARMAEwETAhMDEwQRFRKECAYTABMBEwITAxMEEwUPIAYBEwATARMCEwMTBBMFExUShAwHEwATARMCEwMTBBMFEwYRIAcBEwATARMCEwMTBBMFEwYEKAATBwMGEwcVFRKEEAgTABMBEwITAxMEEwUTBhMHBCAAEwcTIAgBEwATARMCEwMTBBMFEwYTBwcGFRItARMBCRUShBQCEwATAQsgAgETABUSLQETAQggABUSPQETAQgoABUSLQETAAkVEoQYAhMAEwEIIAAVEi0BEwALFRKF8AMeAB4CHgMTIAEBFRKB1AITABUShBgCEwETAgkVEoQYAh4AHgEMCgMeABUSLQEeAh4CCRUShBgCHgIeASUwBAIVEoQYAh4CHgEVEoQYAh4AHgEVEoHUAh4AFRKEGAIeAh4DDDACABUShBgCHgAeAQ4wAgEVEoQYAh4AHgEeABUwAgEVEoQYAh4AHgEVEoQYAh4AHgERMAEBFRKDtAEeABUSg7QBHgAGFRItAR4AEzACARUShBgCHgAeARUSgjEBHgAJFRKEGAIeABIpEjABARUShBgCHgASKRUSLQEeAAwQAQICFRItAR4AHgAPMAICAhUShBgCHgAeAR4ADQEACGNvbnRhaW5zAAAGCgIeAB4CHjADAhUShBgCHgIeARUShBgCHgAeARUSgdQCHgAeAh8BAAZzZWxlY3QBAFQCEEFsbG93SW50b1BhdHRlcm4BBxUShfQBHgALIAEBFRKB1AITAAIIFRKCOQIeAAIXEAECFRItAR4AFRItAR4AFRKCOQIeAAIdMAICFRKEGAIeAB4BFRKEGAIeAB4BFRKB1AIeAAI4AQAFd2hlcmUCAFQCFk1haW50YWluc1ZhcmlhYmxlU3BhY2UBVAIQQWxsb3dJbnRvUGF0dGVybgELEAEBHgAVEi0BHgAOMAIBHgAVEoQYAh4AHgEJAQAEbGFzdAAAEgEADWxhc3RPckRlZmF1bHQAAA8BAApleGFjdGx5T25lAAAYAQATZXhhY3RseU9uZU9yRGVmYXVsdAAAChABAQgVEi0BHgANMAIBCBUShBgCHgAeAQoBAAVjb3VudAAADxABARUSLQEeABUSLQEeADsBAAhkaXN0aW5jdAIAVAIWTWFpbnRhaW5zVmFyaWFibGVTcGFjZQFUAhBBbGxvd0ludG9QYXR0ZXJuAQcVEoX4AR4AEhABAgIVEi0BHgAVEoI5Ah4AAhUwAgICFRKEGAIeAB4BFRKB1AIeAAILAQAGZXhpc3RzAAAHFRKF/AEeAAgBAANhbGwAAAkBAARoZWFkAAAMEAECHgAVEi0BHgAIDzACAh4AFRKEGAIeAB4BCAgBAANudGgAABAQAQIVEi0BHgAVEi0BHgAIFjACAhUShBgCHgAeARUShBgCHgAeAQg3AQAEc2tpcAIAVAIWTWFpbnRhaW5zVmFyaWFibGVTcGFjZQFUAhBBbGxvd0ludG9QYXR0ZXJuAQcVEoYAAR4APAEACXNraXBXaGlsZQIAVAIWTWFpbnRhaW5zVmFyaWFibGVTcGFjZQFUAhBBbGxvd0ludG9QYXR0ZXJuATcBAAR0YWtlAgBUAhZNYWludGFpbnNWYXJpYWJsZVNwYWNlAVQCEEFsbG93SW50b1BhdHRlcm4BBxUShgQBHgA8AQAJdGFrZVdoaWxlAgBUAhZNYWludGFpbnNWYXJpYWJsZVNwYWNlAVQCEEFsbG93SW50b1BhdHRlcm4BBxUShggBHgATEAECHgAVEi0BHgAVEoI5Ah4AAhYwAgIeABUShBgCHgAeARUSgdQCHgACCQEABGZpbmQAABIBAA1oZWFkT3JEZWZhdWx0AAAJFRKGDAIeAB4CCRUSgjkCHgAeAhQQAgIeARUSLQEeABUSgjkCHgAeARcwAwIeAhUShBgCHgAeARUSgdQCHgAeAgoBAAVtaW5CeQAACRUShhACHgAeAgoBAAVtYXhCeQAACRUShhQCHgAeAhEgAQEVEoHUAhMAFRGCPQETAQsgARURgj0BEwETAA4VEoI5Ah4AFRGCPQEeAgsKAh4AFRGCPQEeAiEwAwIVEYI9AR4CFRKEGAIeAB4BFRKB1AIeABURgj0BHgISAQANbWluQnlOdWxsYWJsZQAACRUShhgCHgAeAhIBAA1tYXhCeU51bGxhYmxlAAAHBhUSLQEeAAcGFRI9AR4ACAYVEYI9AR4CAwYeAgYVEj0BHgAOFRKB1AIeABURgj0BHgIHFRGCPQEeAggKAx4CHgIeAiQHCBUSLQEeABUSPQEeABURgj0BHgIeAhURgj0BHgIeAh4CEkESAQANc3VtQnlOdWxsYWJsZQAAJgcKFRItAR4AFRI9AR4AFRGCPQEeAh4CCBURgj0BHgIeAh4CCBJBFgEAEWF2ZXJhZ2VCeU51bGxhYmxlAAAJFRKB1AIeAB4CGgcJFRItAR4AFRI9AR4AHgIeAggeAh4CCBJBDgEACWF2ZXJhZ2VCeQAAGAcHFRItAR4AFRI9AR4AHgIeAh4CHgISQQoBAAVzdW1CeQAACRUShhwCHgAeAh4QAgIVEi0BFRJVAh4BHgAVEi0BHgAVEoI5Ah4AHgEPFRKEGAIVElUCHgIeAB4BJDADAhUShBgCFRJVAh4CHgAeARUShBgCHgAeARUSgdQCHgAeAiABAAdncm91cEJ5AQBUAhBBbGxvd0ludG9QYXR0ZXJuAQkVEoYgAh4AHgIZEAICFRKCQQEeABUSLQEeABUSgjkCHgAeAR4wAwIVEoQYAh4AHgEVEoQYAh4AHgEVEoHUAh4AHgI5AQAGc29ydEJ5AgBUAhZNYWludGFpbnNWYXJpYWJsZVNwYWNlAVQCEEFsbG93SW50b1BhdHRlcm4BCRUShiQCHgAeAkMBABBzb3J0QnlEZXNjZW5kaW5nAgBUAhZNYWludGFpbnNWYXJpYWJsZVNwYWNlAVQCEEFsbG93SW50b1BhdHRlcm4BCRUShigCHgAeAhoQAgIVEoJBAR4AFRKCQQEeABUSgjkCHgAeATkBAAZ0aGVuQnkCAFQCFk1haW50YWluc1ZhcmlhYmxlU3BhY2UBVAIQQWxsb3dJbnRvUGF0dGVybgEJFRKGLAIeAB4CQwEAEHRoZW5CeURlc2NlbmRpbmcCAFQCFk1haW50YWluc1ZhcmlhYmxlU3BhY2UBVAIQQWxsb3dJbnRvUGF0dGVybgEJFRKGMAIeAB4CIzADAhUShBgCHgAeARUShBgCHgAeARUSgdQCHgAVEYI9AR4CQQEADnNvcnRCeU51bGxhYmxlAgBUAhZNYWludGFpbnNWYXJpYWJsZVNwYWNlAVQCEEFsbG93SW50b1BhdHRlcm4BCRUShjQCHgAeAksBABhzb3J0QnlOdWxsYWJsZURlc2NlbmRpbmcCAFQCFk1haW50YWluc1ZhcmlhYmxlU3BhY2UBVAIQQWxsb3dJbnRvUGF0dGVybgEJFRKGOAIeAB4CQQEADnRoZW5CeU51bGxhYmxlAgBUAhZNYWludGFpbnNWYXJpYWJsZVNwYWNlAVQCEEFsbG93SW50b1BhdHRlcm4BCRUShjwCHgAeAksBABh0aGVuQnlOdWxsYWJsZURlc2NlbmRpbmcCAFQCFk1haW50YWluc1ZhcmlhYmxlU3BhY2UBVAIQQWxsb3dJbnRvUGF0dGVybgEJFRKEGAIeAB4DCRUShkACHgAeAQkVEoI5Ah4AHgEJFRKGRAIeAB4CJxADAxUSLQEVElUCHgEeAhUSLQEeABUSgjkCHgAeARUSgjkCHgAeAggKAx4AHgEeAg8VEoQYAhUSVQIeAR4CHgMtMAQDFRKEGAIVElUCHgEeAh4DFRKEGAIeAB4DFRKB1AIeAB4CFRKB1AIeAB4BIwEACmdyb3VwVmFsQnkBAFQCEEFsbG93SW50b1BhdHRlcm4BCRUShkgCHgAeAwkVEoI5Ah4AHgMJFRKGTAIeAh4DCRUSgjkCHgIeAwsVEoZQAx4AHgIeBBMgAQEVEoHUAhMAFRKB1AITARMCCxUSgkUDHgAeAh4EMhAEBRUSLQEeAxUSLQEeABUSLQEeARUSgjkCHgAeAhUSgjkCHgEeAhUSgkUDHgAeAR4DCgoEHgAeAh4DHgQJFRKEGAIeBB4BQDAFBRUShBgCHgQeARUShBgCHgAeARUShBgCHgIeARUSgdQCHgAeAxUSgdQCHgIeAxUSgdQCHgAVEoHUAh4CHgQuAQAEam9pbgIAVAIKSXNMaWtlSm9pbgFUDhFKb2luQ29uZGl0aW9uV29yZAJvbgkVEoZUAh4AHgMJFRKGWAIeAh4DCxUShlwDHgAeAh4EFyABARUSgdQCEwAVEoHUAhUSLQETARMCDCACEwITABUSLQETAQ8VEoJFAx4AFRItAR4CHgQ2EAQFFRItAR4DFRItAR4AFRItAR4BFRKCOQIeAB4CFRKCOQIeAR4CFRKCRQMeABUSLQEeAR4DRDAFBRUShBgCHgQeARUShBgCHgAeARUShBgCHgIeARUSgdQCHgAeAxUSgdQCHgIeAxUSgdQCHgAVEoHUAhUSLQEeAh4EOAEACWdyb3VwSm9pbgIAVAIPSXNMaWtlR3JvdXBKb2luAVQOEUpvaW5Db25kaXRpb25Xb3JkAm9uCRUShmACHgAeAwkVEoZkAh4CHgMLFRKGaAMeAB4CHgQ8AQANbGVmdE91dGVySm9pbgIAVAIPSXNMaWtlR3JvdXBKb2luAVQOEUpvaW5Db25kaXRpb25Xb3JkAm9uBgoCHgAeAAwwAQEeABUSg7QBHgALCgEVEoQYAh4AEikXMAEBFRItAR4AFRKDtAEVEoQYAh4AEikTCgIVEoQYAh4AEoJJFRKCMQEeABkwAQEVEoIxAR4AFRKDtAEVEoQYAh4AEoJJGQEADBQAAAEAVAINQWxsb3dNdWx0aXBsZQAEBhGEXAQAAACABAAAAEAEKAAdDgUoABKCTQgGFRKB1AIOAgMGHQ4EBhKCTQogAQEVEoHUAg4CBCAAHQ4FIAEBHQ4FIAASgk0GIAEBEoJNBxUSgdQCDgIEIAECDgYgAB0ShGQFIAESXQ4IIAEdEoDREl0KIAMSXRJdHQ4dHAwgAhKDsBKA1R0Sg7AGIAEBEoJRByABHQUSgNkJIAEdEoDREoDVCyADEoDVEoDVDh0cCE0AQQBJAE4AEkQARABCAEwARAA2ADMANQBDABpOAG8AdAAgAEEAdgBhAGkAbABhAGIAbABlAAhNAGEAaQBuABxEAGUAdgBEAGkAdgAvAEYAUwBoAGEAcgBwAC8ACAEABwAAAAAABDEANAACMAAKMgAzADQAMQAzABAxADQALgAwAC4AMAAuADAAGDEANAAuADAALgAyADMANAAxADMALgAwAAUIABKD2BgBABNEZWZhdWx0QXN5bmNCdWlsZGVyAAAIAQAJAAAAAAAFCAAShBwQEAEBFRKCQAEeABUSLQEeAAgBAANzZXQAAAcGFRJ5AR4ACgYVEoHtAh4AHgENBhUSPQEVEmkCHgAeAQkGFRJpAh4AHgEJFRKB7QIeAB4BCSABARUSeQETAAwVEi0BFRJpAh4AHgEMFRI9ARUSaQIeAB4BCBUSaQIeAB4BCRUShJQCHgAeAQwgAQEVEoHtAhMAEwEpBwYVEnkBHgAVEoHtAh4AHgEVEj0BFRJpAh4AHgESCBUSaQIeAB4BEkEXEAIBFRJNAh4AHgEVEi0BFRJpAh4AHgEMBhUSeQEVEaC4AR4ADwYVEoHUAhURoLgBHgAeAA8GFRKB7QIVEaC4AR4AHgEDBh4BAwYeAAcVEaC4AR4ADQAAFRJ5ARURoLgBEwAHFRKEmAEeAA4VEoHtAhURoLgBHgAeAQkVEoSoAh4AHgEfIAIBFRKB1AIVEaC4ARMAEwAVEoHtAhURoLgBEwATAUUHCRUSeQEVEaC4AR4AFRKB1AIVEaC4AR4AHgAVEoHtAhURoLgBHgAeARUSPQEVEmkCHgAeARIIFRJpAh4AHgEeAR4AEkEJAQAEZGljdAAABAYdHgADHR4ACAcCHR4AHR4ADBABAR0eABUSLQEeAAQGHR4BCQYUHgECAAIAAAYVEi0BHgEIFB4BAgACAAAHIAMBCAgeARgHCg4eAB0eAQgUHgECAAIAAAgIHR4BCAgREAIDFB4BAgACAAAdHgAIEggGBwIdHgAIERACARQeAQIAAgAAFRItAR4ADAEAB2FycmF5MkQAABAQAQEeABUSgrQEHgASCA4ODAEAB3NwcmludGYAABEQAgEeABUSgrQEHgASCA4eAQ4BAAlmYWlsd2l0aGYAABYQAQIeABKA4RUSgrQEHgASgOESCBIIDAEAB2ZwcmludGYAAA0BAAhmcHJpbnRmbgAABQAAEoDhExABAR4AFRKCtAQeABKA4RIIEggLAQAGcHJpbnRmAAAMAQAHZXByaW50ZgAADAEAB3ByaW50Zm4AAA0BAAhlcHJpbnRmbgAABQAAEoPYBhABAQweAAsBAAZzaW5nbGUAAAYQAQENHgALAQAGZG91YmxlAAAGEAEBBR4ACgEABXVpbnQ4AAAGEAEBBB4ACQEABGludDgAAAQGEoGpBQcBEoGpDBABAR4AFRKDtAEeAA4BAAlvcF9TcGxpY2UAAAgQAQEeABKDsBUBABBvcF9TcGxpY2VVbnR5cGVkAAAHFRKCWQEeAAwQAQEeABUSglkBHgALAQAGfExhenl8AAAFAAAShBwGIAETABMACgYVEoHtAhMAEwEKBhUSgl0CEwATAQkVEoSIAhMAEwEVIAIBFRKB7QITABMBFRKCXQITABMBCRUSge0CEwATAQoGFRGCYQITABMBCRUSgl0CEwATAQsgABURgmECEwATAQkVEYJhAhMAEwEQBwQIFRGCYQITABMBEggTAAcVEoSAARMABgoCEwATAAcVEoSEARMACAEABgAAAAAAEiABFRFJAhMAEwEVEUkCEwATAQkVEoSUAhMAEwEFBwITAQgLIAAVEoJdAhMAEwELBwEVEoJdAhMAEwELIAAVEoJlAhMAEwEEBwICCBcHBBMAEwEVEUkCEwATARUSge0CEwATAQoGFRGCaQITABMBCyAAFRGCaQITABMBCRURgmkCEwATAQogABURSQITABMBGgcGCBURgmkCEwATARIIFRFJAhMAEwETABMBCRUShIwCEwATARIKAhURSQITABMBFRFJAhMAEwEJFRKEkAITABMBBxURoLgBEwALIAETABURoLgBEwAPBhUSgdQCFRGguAETABMADwYVEoHtAhURoLgBEwATAQ8GFRKCXQIVEaC4ARMAEwEJFRKEnAITABMBLSADARUSgdQCFRGguAETABMAFRKB7QIVEaC4ARMAEwEVEoJdAhURoLgBEwATAQ4VEoHtAhURoLgBEwATAQ8GFRGCYQIVEaC4ARMAEwEIBhURoLgBEwAOFRKCXQIVEaC4ARMAEwEOFRGCYQIVEaC4ARMAEwEaBwQIFRGCYQIVEaC4ARMAEwESCBURoLgBEwALFRItARURoLgBEwALCgIVEaC4ARMAEwANFRFJAhURoLgBEwATAQsHAhURoLgBEwATARcgARURSQITABMBFRFJAhURoLgBEwATAQkVEoSoAhMAEwEQBwEVEoJdAhURoLgBEwATAQkHARURoLgBEwAOBhURSQIVEaC4ARMAEwERFRJFARURSQIVEaC4ARMAEwEhBwQTABMBFRFJAhURoLgBEwATARUSge0CFRGguAETABMBDwYVEYJpAhURoLgBEwATAQ4VEYJpAhURoLgBEwATASkHBggVEYJpAhURoLgBEwATARIIFRFJAhURoLgBEwATARURoLgBEwATAQkVEoSgAhMAEwERFRItARURSQIVEaC4ARMAEwEXCgIVEUkCFRGguAETABMBFRFJAhMAEwEJFRKEpAITABMBBAYSg9gEBhKEHAUIABKAkQQIABJdLAgAFRJpAhUSgdQCFRJhBAISXRKDsBKDsBKDsBUSgdQCFRJhBAISXRwSg7AcFwgAFRKB1AIVEmEEAhJdEoOwEoOwEoOwEwgAFRKB1AIVEmEEAhJdHBKDsBw0CAAVEmkCFRKB1AIVEmEEAhKDsBKCvBKDsBKDsBUSgdQCFRJtBwISXRJdHBJdEoK8EoOwHBgIABUSgdQCFRJhBAISg7ASgrwSg7ASg7AaCAAVEoHUAhUSbQcCEl0SXRwSXRKCvBKDsBwwCAAVEmkCFRKB1AIVEmEEAhKDsBKCvBKDsBKDsBUSgdQCFRJlBQISXRwSgrwSg7AcFggAFRKB1AIVEmUFAhJdHBKCvBKDsBw+CAAVEmkCFRKB1AIVEmUFEoOwAhKDsBKCvBKDsBKDsBUSgdQCFRJxCBKDsAISXRJdHBJdEoK8FRJ1ARKDsBwFCAARgm0bCAAVEoHUAhUSZQUSg7ACEoOwEoK8EoOwEoOwIQgAFRKB1AIVEnEIEoOwAhJdEl0cEl0SgrwVEnUBEoOwHCYIABUSaQIVEoHUAhUSWQMCEl0Sg7ASg7AVEoHUAhUSWQMCEl0cHBQIABUSgdQCFRJZAwISXRKDsBKDsBAIABUSgdQCFRJZAwISXRwcHQgAFRKB1AIVEmkCFRKB6AESXRUSgegBEoOwEoOwGwgAFRKB1AIVEmUFEYUYAhKDsBKCvBKDsBKDsBMIABUSgdQCFRJpAhJdEoOwEoOwDAgAFRKB1AISXRKDsCAIABUSgdQCFRJtBwISXRKDsBKCvBKDsBKCvBKDsBKDsCgIABUSgdQCFRJxCAISXRJdEl0Sg7ASgrwSg7AVEmkCEoK8EoOwEoOwNggAFRKB1AIVEnEIAhJdEl0SXRJdEoOwEoOwFRJtBxKCvBKDsBKCvBKDsBKCvBKCvBKDsBKDsCoIABUSgdQCEoOwFRKB4AEVElkDFRKB4AESg7AVEoHoARJdFRKB6AESg7AgCAAVEoHUAhKDsBUSgeABFRJZAxKDsBUSgegBEl0Sg7AjCAAVEoHUAhKDsBUSgeABFRJhBBKDsBUSgegBEl0Sg7ASg7AmCAAVEoHUAhKDsBUSgeABFRJlBRKDsBUSgegBEl0Sg7ASg7ASg7AGIAESgJECCBUSgeABEoCRBQcBEoCRDAABFRKB4AESgJESfSkGFRKB1AISg7AVEoHgARUSWQMVEoHgARKDsBUSgegBEl0VEoHoARKDsCoHARUSgdQCEoOwFRKB4AEVElkDFRKB4AESg7AVEoHoARJdFRKB6AESg7AjAAEVEoHUAhKDsBUSgeABFRJZAxKDsBUSgegBEl0Sg7ARgm0mAAEVEoHUAhKDsBUSgeABFRJhBBKDsBUSgegBEl0Sg7ASg7ARgm0pAAEVEoHUAhKDsBUSgeABFRJlBRKDsBUSgegBEl0Sg7ASg7ASg7ARgm0TBhUSgeABFRJZAxKCvBKDsBKDsA4GFRKB4AEVEmkCEoOwCAkGFRKB4AESgrwXBhUSaQIVEoHoARUSaQISgrwSg7ASg7ASFRKB4AEVElkDEoK8EoOwEoOwDRUSWQMSgrwSg7ASg7ANFRKB4AEVEmkCEoOwCAgVEmkCEoOwCAgVEoHgARKCvBYVEmkCFRKB6AEVEmkCEoK8EoOwEoOwDxUSgegBFRJpAhKCvBKDsEwHCRUSgeABFRJZAxKCvBKDsBKDsBUSgeABFRJpAhKDsAgVEoHgARKCvBKCvAgSg7ASgrwSg7AVEmkCFRKB6AEVEmkCEoK8EoOwEoOwHwADFRJpAhUSgegBFRJpAhKCvBKDsBKDsBKCvAgSg7AQBhUSgegBFRJpAhKCvBKDsBkVElkDEoK8FRKB6AEVEmkCEoK8EoOwEoOwHhUSgeABFRJZAxKCvBUSgegBFRJpAhKCvBKDsBKDsD8HBhUSgeABFRJpAhKCvBKDsBKCvBKDsBUSaQIVEoHoARUSaQISgrwSg7ASg7AVEoHoARUSaQISgrwSg7ASg7AjAAEVEoHgARUSWQMSgrwVEoHoARUSaQISgrwSg7ASg7ASg7AHFRKEzAEeAA4KAhUSaQISgrweABKDsBcQAQISg7AVEoHoARUSaQISgrweABKDsB8GFRKB4AEVElkDEoK8FRKB6AEVEmkCEoK8EoOwEoOwCBUSgegBEoK8FBUSgegBFRKB6AEVEmkCEoK8EoOwEQoBFRKB6AEVEmkCEoK8EoOwExUSLQEVEoHoARUSaQISgrwSg7AMCgEVEmkCEoK8EoOwNQcEFRKB4AEVElkDEoK8FRKB6AEVEmkCEoK8EoOwEoOwEoK8FRKB6AEVEmkCEoK8EoOwEoOwNQADFRKB4AEVEmkCFRKB6AESgrwSg7AVEoHoARKCvBUSgegBFRKB6AEVEmkCEoK8EoOwEoOwGQABFRKB4AEVEmkCFRKB6AESgrwSg7ASg7AIAAESgNURgm0cAAEVEoHUAhUSaQIVEoHoARJdFRKB6AEcHBGCbR0AARUSgdQCFRJZAxwVEoHoARJdFRKB6AEcHBGCbQ8AAhKAkRKAkRUSgegBEl0gAAEVEoHUAhUSaQIVEoHoARJdFRKB6AESg7ASg7ARgm0jAAEVEoHUAhUSWQMSg7AVEoHoARJdFRKB6AESg7ASg7ARgm0FAAASgJEEAAASXQ8ABBKDsBJdEl0SgrwSg7AZBhUSgdQCFRJZAxwVEoHoARJdFRKB6AEcHB8GFRKB1AIVElkDEoOwFRKB6AESXRUSgegBEoOwEoOwBxUShOABHgAbIAEBFRKB1AIVElkDHBUSgegBEl0VEoHoARwcBxUShOQBHgEhIAEBFRKB1AIVElkDEoOwFRKB6AESXRUSgegBEoOwEoOwOhUSaQIVEoHUAhUSWQMeABUSgegBEl0VEoHoARwcFRKB1AIVElkDHgEVEoHoARJdFRKB6AESg7ASg7A4BwIVEoHUAhUSWQMcFRKB6AESXRUSgegBHBwVEoHUAhUSWQMSg7AVEoHoARJdFRKB6AESg7ASg7BAEAIBFRJpAhUSgdQCFRJZAx4AFRKB6AESXRUSgegBHBwVEoHUAhUSWQMeARUSgegBEl0VEoHoARKDsBKDsBGCbTYVEmkCFRKB1AIVEmkCFRKB6AESXRUSgegBHBwVEoHUAhUSaQIVEoHoARJdFRKB6AESg7ASg7BwFRJpAhUSaQIVEoHUAhUSaQIVEoHoARJdFRKB6AEcHBUSgdQCFRJpAhUSgegBEl0VEoHoARKDsBKDsBUSaQIVEoHUAhUSaQIVEoHoARJdFRKB6AEcHBUSgdQCFRJpAhUSgegBEl0VEoHoARKDsBKDsHgAAhUSaQIVEmkCFRKB1AIVEmkCFRKB6AESXRUSgegBHBwVEoHUAhUSaQIVEoHoARJdFRKB6AESg7ASg7AVEmkCFRKB1AIVEmkCFRKB6AESXRUSgegBHBwVEoHUAhUSaQIVEoHoARJdFRKB6AESg7ASg7ARgm0Rgm0HFRKB6AESXRMVEmkCFRKB6AESXRUSgegBEoOwRAAGEoOwFRKB1AIVEmkCFRKB6AESXRUSgegBEoOwEoOwFRKB1AIVEmkCFRKB6AESXRUSgegBEoOwEoOwAhJdEoOwEoOwBhUSgegBHBEVEmkCFRKB6AESXRUSgegBHAMHARw4AAYcFRKB1AIVEmkCFRKB6AESXRUSgegBHBwVEoHUAhUSaQIVEoHoARJdFRKB6AEcHAISXRwSg7BxBhUSaQIVEmkCFRKB1AIVEmkCFRKB6AESXRUSgegBHBwVEoHUAhUSaQIVEoHoARJdFRKB6AESg7ASg7AVEmkCFRKB1AIVEmkCFRKB6AESXRUSgegBHBwVEoHUAhUSaQIVEoHoARJdFRKB6AESg7ASg7AcBhUSgdQCFRJpAhUSgegBEl0VEoHoARKDsBKDsBgGFRKB1AIVEmkCFRKB6AESXRUSgegBHBwLFRKE6AMeAB4BHgI5IAIBFRKB1AIVEmkCFRKB6AESXRUSgegBEoOwEoOwFRKB1AIVEmkCFRKB6AESXRUSgegBEoOwEoOwCxUShOwDHgMeBB4FMSACARUSgdQCFRJpAhUSgegBEl0VEoHoARwcFRKB1AIVEmkCFRKB6AESXRUSgegBHBwoFRJpAhUSgdQCFRJhBAIeAB4BHgISg7AVEoHUAhUSYQQCHgMeBB4FHIDWBwU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DEQBgIVEmkCFRKB1AIVEmEEAh4AHgEeAhKDsBUSgdQCFRJhBAIeAx4EHgUcEYJtEYJtLAAAFRJpAhUSgdQCFRJhBAISXRKDsBKDsBKDsBUSgdQCFRJhBAISXRwSg7AcFwAAFRKB1AIVEmEEAhJdEoOwEoOwEoOwEwAAFRKB1AIVEmEEAhJdHBKDsBwMBwQSXRJdEoOwEoOwRQAGEoOwFRKB1AIVEmkCFRKB6AESXRUSgegBEoOwEoOwFRKB1AIVEmkCFRKB6AESXRUSgegBEoOwEoOwAhKDsBKCvBKDsAQGEoCJBgcCEoCJHD8ACRwVEoHUAhUSaQIVEoHoARJdFRKB6AEcHBUSgdQCFRJpAhUSgegBEl0VEoHoARwcAhJdEl0cEl0SgrwSg7AJFRKE8AIeAB4BDxUShPQFHgIeAx4EHgUeBjAVEmkCFRKB1AIVEmEEAh4AEoK8HgESg7AVEoHUAhUSbQcCHgIeAx4EHgUSgrweBhw5EAcCFRJpAhUSgdQCFRJhBAIeABKCvB4BEoOwFRKB1AIVEm0HAh4CHgMeBB4FEoK8HgYcEYJtEYJtNAAAFRJpAhUSgdQCFRJhBAISg7ASgrwSg7ASg7AVEoHUAhUSbQcCEl0SXRwSXRKCvBKDsBwYAAAVEoHUAhUSYQQCEoOwEoK8EoOwEoOwGgAAFRKB1AIVEm0HAhJdEl0cEl0SgrwSg7AcCgcDEl0Sg7ASg7A7AAccFRKB1AIVEmkCFRKB6AESXRUSgegBHBwVEoHUAhUSaQIVEoHoARJdFRKB6AEcHAISXRwSgrwSg7AJFRKE+AIeAB4BCxUShPwDHgIeAx4ELBUSaQIVEoHUAhUSYQQCHgASgrweARKDsBUSgdQCFRJlBQIeAh4DEoK8HgQcNRAFAhUSaQIVEoHUAhUSYQQCHgASgrweARKDsBUSgdQCFRJlBQIeAh4DEoK8HgQcEYJtEYJtMAAAFRJpAhUSgdQCFRJhBAISg7ASgrwSg7ASg7AVEoHUAhUSZQUCEl0cEoK8EoOwHBYAABUSgdQCFRJlBQISXRwSgrwSg7AcBxABAR4AEggHFRKEGAIcHAYgAB0SgdkWFRJZAxKDsBUSgegBEl0VEoHoARKDsA8HBRJdEoHZEl0Sg7ASg7BuAAsSg7AVEoHUAhUSaQIVEoHoARJdFRKB6AESg7ASg7AVEoHUAhUSaQIVEoHoARJdFRKB6AESg7ASg7AVEoHUAhUSWQMSg7AVEoHoARJdFRKB6AESg7ASg7ASgrwSg7ASg7ASg7ASXRJdEoOwEggdCgEVEoHUAhUSaQIVEoHoARJdFRKB6AESg7ASg7AOBwUSXRJdEl0Sg7ASg7CBPwAREoOw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KDsAISg7ASgrwSg7AdBhUSgeABFRKB1AIVEmkCFRKB6AESXRUSgegBHBwEBhKCgRwVEoHgARUSgdQCFRJpAhUSgegBEl0VEoHoARwcBCAAEiUSFRJZAxwVEoHoARJdFRKB6AEcYgcLFRKB4AEVEoHUAhUSaQIVEoHoARJdFRKB6AEcHBJdEoHZEl0cHBIlEoKBEoKBFRKB4AEVEoHUAhUSaQIVEoHoARJdFRKB6AEcHBUSgdQCFRJpAhUSgegBEl0VEoHoARwcgJ4ADhwVEoHUAhUSaQIVEoHoARJdFRKB6AEcHBUSgdQCFRJpAhUSgegBEl0VEoHoARwcFRKB1AIVEmkCFRKB6AESXRUSgegBHBwVEoHUAhUSaQIVEoHoARJdFRKB6AEcHBUSgdQCFRJpAhUSgegBEl0VEoHoARwcFRKB1AIVElkDHBUSgegBEl0VEoHoARwcEoK8El0cEl0SXRKDsBwSCBkKARUSgdQCFRJpAhUSgegBEl0VEoHoARwcBQcBEoCJgRAAEx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ZAxwVEoHoARJdFRKB6AEcHBwCEl0SXRwSXRKCvBKDsDsGFRJpAhUSgdQCFRJZAxwVEoHoARJdFRKB6AEcHBUSgdQCFRJZAxKDsBUSgegBEl0VEoHoARKDsBKDsAYKAhwSg7A6FRJpAhUSgdQCFRJZAxwVEoHoARJdFRKB6AEcHBUSgdQCFRJZAxKDsBUSgegBEl0VEoHoARKDsBKDsAsVEoUAAx4AHgEeAoEwIAwB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EVEoUEBh4DHgQeBR4GHgceCIEBIAsBFRKB1AIVEmkCFRKB6AESXRUSgegBHB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WQMcFRKB6AESXRUSgegBHBw4FRJpAhUSgdQCFRJlBR4AAh4BEoK8HgISg7AVEoHUAhUScQgeAwIeBB4FHgYeBxKCvBUSdQEeCByElgc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oHUAhUSWQMcFRKB6AESXRUSgegBHBwVEoHUAhUSWQMSg7AVEoHoARJdFRKB6AESg7ASg7AVEoHUAhUSWQMSg7AVEoHoARJdFRKB6AESg7ASg7AVEoHUAhUSWQMcFRKB6AESXRUSgegBHBxdEAkMFRJpAhUSgdQCFRJlBR4AAh4BEoK8HgISg7AVEoHUAhUScQgeAwIeBB4FHgYeBxKCvBUSdQEeCBwCEYJtEYJtEYJtEYJtEYJtEYJtEYJtEYJtEYJtEYJtEYJtPgAAFRJpAhUSgdQCFRJlBRKDsAISg7ASgrwSg7ASg7AVEoHUAhUScQgSg7ACEl0SXRwSXRKCvBUSdQESg7AcBQAAEYJtGwAAFRKB1AIVEmUFEoOwAhKDsBKCvBKDsBKDsCEAABUSgdQCFRJxCBKDsAISXRJdHBJdEoK8FRJ1ARKDsBxBAAUSg7AVEoHUAhUSaQIVEoHoARJdFRKB6AESg7ASg7AVEoHUAhUSaQIVEoHoARJdFRKB6AESg7ASg7ACEl0Sg7AJFRJZAwISXR4ABwcDAhJdHgA7EAEDHBUSgdQCFRJpAhUSgegBEl0VEoHoARwcFRKB1AIVEmkCFRKB6AESXRUSgegBHBwVElkDAhJdHgAEBhKB0BAGFRKB1AIVElkDAhJdHgMcCRUShRACHgAeAQ8VEoHUAhUSWQMCEl0eAxwJFRKFFAIeAh4DJBUSaQIVEoHUAhUSWQMCHgAeARKDsBUSgdQCFRJZAwIeAh4DHIDoBwc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KB0BUSgdQCFRJZAwISXR4DHC0QBAIVEmkCFRKB1AIVElkDAh4AHgESg7AVEoHUAhUSWQMCHgIeAxwRgm0Rgm0mAAAVEmkCFRKB1AIVElkDAhJdEoOwEoOwFRKB1AIVElkDAhJdHBwUAAAVEoHUAhUSWQMCEl0Sg7ASg7AQAAAVEoHUAhUSWQMCEl0cHB0AABUSgdQCFRJpAhUSgegBEl0VEoHoARKDsBKDsBsAABUSgdQCFRJlBRGFGAISg7ASgrwSg7ASg7ATAAAVEoHUAhUSaQISXRKDsBKDsAwAABUSgdQCEl0Sg7AgAAAVEoHUAhUSbQcCEl0Sg7ASgrwSg7ASgrwSg7ASg7AHFRKFNAEeADcgAgEVEoHUAhUSaQIVEoHoARJdFRKB6AESg7ATABUSgdQCFRJpAhUSgegBEl0VEoHoARKDsBMATBABAhUSgdQCFRJhBAISg7ASgrwSg7AeABUSgdQCFRJpAhUSgegBEl0VEoHoARKDsB4AFRKB1AIVEmkCFRKB6AESXRUSgegBEoOwHgA4BwIVEoHUAhUSaQIVEoHoARJdFRKB6AESg7ASg7AVEoHUAhUSaQIVEoHoARJdFRKB6AESg7ASg7AeAAIVEoHUAhUSYQQCEoOwEoK8EoOwEoOwEYJtEYJtHQACFRKB1AIVEmEEAhJdEoOwEoOwEoOwEYJtEYJtKAAAFRKB1AIVEnEIAhJdEl0SXRKDsBKCvBKDsBUSaQISgrwSg7ASg7A2AAAVEoHUAhUScQgCEl0SXRJdEl0Sg7ASg7AVEm0HEoK8EoOwEoK8EoOwEoK8EoK8EoOwEoOwDAYVEoHUAhKDsBKDsAkGFRKB4AESg7AgBhUSgNwDEoK8FRJpAhKCvBKDsBUSaQIcFRKB6AESg7AHFRKFVAEeACIgAQEVEoHUAhUSgdQCEwASg7AVEoHUAhKDsBUSgeABEoOwBxUShVgBHgASFRKB1AIVEoHUAh4AEoOwEoOwCgoBFRKB4AESg7AfFRKA6AMSgrwVEmkCEoK8EoOwFRJpAhwVEoHoARKDsB8VEoDkAxKCvBUSaQISgrwSg7AVEmkCHBUSgegBEoOwHxUSgOwDEoK8FRJpAhKCvBKDsBUSaQIcFRKB6AESg7ANFRJpAhwVEoHoARKDsAgKAhKDsBKDsAgVEoHgARKDsGIHCBUSgdQCEoOwEoOwFRKB4AESg7AVEoDcAxKCvBUSaQISgrwSg7AVEmkCHBUSgegBEoOwHBUSgegBEoOwEoK8EoOwFRKA3AMSgrwVEmkCEoK8EoOwFRJpAhwVEoHoARKDsCgQAQISg7AVEoHUAhUSgdQCHgASg7AVEoHUAhKDsBUSgeABEoOwEoOwIAYVEoHUAhUSgdQCHgASg7AVEoHUAhKDsBUSgeABEoOwIQcBFRKB1AIVEoHUAh4AEoOwFRKB1AISg7AVEoHgARKDsB0HBBUSgeABFRJZAxKCvBKDsBKDsBKCvBKDsBKDsA0AARUSgeABEoOwEoOwTAcJFRKB4AEVElkDEoK8EoOwEoOwEoK8EoOwFRKB4AEVEmkCEoK8EoOwFRKB4AESgrwVEoHgARUSaQISg7AIFRKB4AESgrwSgrwSg7APAAIVEoHgARKDsBKDsBIIHAYVEoHgARUSWQMVEoHgARKDsBJ9FRKB6AESg7AJBhUSgeABEoCRHQYVEoHgARUSWQMVEoHgARKDsBKAkRUSgegBEoOwGgYVEoHgARUSaQIVEoHoARUSgegBEoK8EoOwDgYVEoHoARUSgegBEoK8DAYVEoIgAhKCvBKDsBsVEoHgARUSWQMVEoHgARKDsBJ9FRKB6AESg7AWFRJZAxUSgeABEoOwEn0VEoHoARKDsBwVEoHgARUSWQMVEoHgARKDsBKAkRUSgegBEoOwFxUSWQMVEoHgARKDsBKAkRUSgegBEoOwGRUSgeABFRJpAhUSgegBFRKB6AESgrwSg7AUFRJpAhUSgegBFRKB6AESgrwSg7AcCgMVEoHoARKCvBKDsBUSgegBFRJpAhKCvBKDsA4VEi0BFRJpAhKCvBKDsICNBwoVEoHgARUSWQMVEoHgARKDsBJ9FRKB6AESg7AVEoHgARKAkRUSgeABEoOwEoOwFRKB4AEVElkDFRKB4AESg7ASgJEVEoHoARKDsBUSgeABEoOwFRKB4AEVEmkCFRKB6AEVEoHoARKCvBKDsBUSgegBFRKB6AESgrwVEoHoARKDsBUSgiACEoK8EoOwGgYVEoHgARUSaQISg7AVEoHoARUSgegBEoOwDgYVEoHoARUSgegBEoOwGRUSgeABFRJpAhKDsBUSgegBFRKB6AESg7AUFRJpAhKDsBUSgegBFRKB6AESg7ANFRKB6AEVEoHoARKCvA0VEoHoARUSgegBEoOwEgoCFRKB6AESgrwVEoHoARKDsCEKAxUSgegBEoK8FRKB6AESg7AVEoHoARUSaQISgrwSg7BcBwYVEoHgARUSaQISg7AVEoHoARUSgegBEoOwFRKB4AEVEmkCFRKB6AEVEoHoARKCvBKDsBUSgegBFRKB6AESgrwVEoHoARUSgegBEoOwEoOwFRKCIAISgrwSg7AqAAAVEoHUAhKDsBUSgeABFRJZAxUSgeABEoOwFRKB6AESXRUSgegBEoOwIAAAFRKB1AISg7AVEoHgARUSWQMSg7AVEoHoARJdEoOwIwAAFRKB1AISg7AVEoHgARUSYQQSg7AVEoHoARJdEoOwEoOwJgAAFRKB1AISg7AVEoHgARUSZQUSg7AVEoHoARJdEoOwEoOwEoOwEAYVEoHgARUSaQISg7ASg7ANBhUSgeABFRJpAhwSXSEGFRKB4AEVElkDFRKB4AESg7AVEoHoARJdFRKB6AESg7APFRKB4AEVEmkCEoOwEoOwChUSaQISg7ASg7AMFRKB4AEVEmkCHBJdBxUSaQIcEl0HFRKB4AESCF0HBBUSgeABFRJpAhKDsBKDsBUSgeABFRJpAhwSXRUSgeABFRJZAxUSgeABEoOwFRKB6AESXRUSgegBEoOwFRKB4AEVElkDFRKB4AESg7AVEoHoARJdFRKB6AESg7AMAAEVEoHgARIIEoOwBAYShpgJBhUSgegBEoaQBAYShpwEBhKGpAQGEoaQBAYShqAICgIShpASg7ARFRJlBRGFGAISg7ASgrwSg7AJFRJpAhJdEoOwBhUSVQIcHAcVEoQUAhwcBSABEn0OOgcSEoaYFRKB6AEShpAShpwSXRKGpBKGkAISg7ASgrwSg7ASg7ASXRKGoBJdEl0SXRJdFRKB6AESg7ALAAISg7AShpASg7ANBwQSXRKCvBKDsBKDsBUAAxUSaQISgrwSg7AShpASgrwSg7AQAQACAAAAAQAAAAIAAAAAACAVEoHgARUSWQMVEoHgARKDsBUSgegBEl0VEoHoARKDsBsVElkDFRKB4AESg7AVEoHoARJdFRKB6AESg7CApQcMFRKB4AEVElkDFRKB4AESg7AVEoHoARJdFRKB6AESg7AVEoHoARKDsBUSgegBEoOwFRKB4AESg7ASg7AVEoHgARUSWQMVEoHgARKDsBUSgegBEl0VEoHoARKDsBUSgegBEoOwFRKB6AESg7AVEoHgARKDsBUSgeABFRJZAxUSgeABEoOwFRKB6AESXRUSgegBEoOwFRKB6AESg7AVEoHgARKDsG0HCBUSgeABFRJZAxUSgeABEoOwFRKB6AESXRUSgegBEoOwFRKB6AESg7AVEoHoARKDsBUSgeABEoOwEoOwFRKB4AEVElkDFRKB4AESg7AVEoHoARJdFRKB6AESg7AVEoHoARKDsBUSgeABEoOwBAYShZAEBhKFiAQGEYUYFQcHEoWQEoWIEoK8EoOwAhGFGBKFiAgAARKDsBKFiBcGFRKB4AEVElkDEoOwFRKB6AESXRKDsAsGFRJpAhKCvBKDsAsGFRJpAhKDsBKGkBoGFRKB4AEVEmEEEoOwFRKB6AESXRKDsBKDsBMGFRKB4AEVElkDEoOwEoOwEoOwCAYVEoHgARIICwYVEmkCEoWIEoaQDgYVElkDEoOwEoK8EoOwFhUSgeABFRJZAxKDsBUSgegBEl0Sg7ARFRJZAxKDsBUSgegBEl0Sg7AKFRJpAhKDsBKGkAUgAQISXQoVEmkCEoWIEoaQGRUSgeABFRJhBBKDsBUSgegBEl0Sg7ASg7AUFRJhBBKDsBUSgegBEl0Sg7ASg7AOFRJhBAISg7ASgrwSg7ASFRKB4AEVElkDEoOwEoOwEoOwDRUSWQMSg7ASg7ASg7ANFRJZAxKDsBKCvBKDsAUVEi0BHBYVEm0HAhJdEoOwEoK8EoOwEoK8EoOwgLoHGRUSgeABFRJZAxKDsBUSgegBEl0Sg7ASg7AVEmkCEoK8EoOwEoK8EoOwFRJpAhKDsBKGkBKGkBKDsBKDsBUSgeABEoOwFRKB4AESg7AVEoHgARUSYQQSg7AVEoHoARJdEoOwEoOwFRKB4AEVEmkCEoK8EoOwFRKB4AEVElkDEoOwEoOwEoOwFRKB4AESCBUSaQIShYgShpAShYgSXRUSWQMSg7ASgrwSg7AShZASgrwShYgSXRJdEl0gAAgVEmkCEoWIEoaQEYUYAhJdEoK8El0ShpAShYgSg7AhBhUScQgSg7AShpASg7AShpASgrwSg7ASgrwVEnUBEoOwIBUScQgSg7AShpASg7AShpASgrwSg7ASgrwVEnUBEoOwBxUSdQESg7AZFRJtBxKCvBKDsBKCvBKDsBKCvBKCvBKDsCwVEnEIAhJdEl0SXRJdEoOwEoOwFRJtBxKCvBKDsBKCvBKDsBKCvBKCvBKDsG0HExUScQgSg7AShpASg7AShpASgrwSg7ASgrwVEnUBEoOwEoaQEoOwEoK8EoOwEoOwEoK8EoOwEoaQFRJpAhKCvBKDsBKCvBKDsBUSaQISgrwSg7ASgrwSg7AVEmkCEoOwEoaQEoOwEoaQEoOwLAAMFRJpAhKFiBKGkAISXRKDsBKCvBKCvBKDsBKDsBKCvBKCvBKDsBKDsBIIcAcUFRJxCBKDsBKGkBKDsBKGkBKCvBKDsBKCvBUSdQESg7AShpASg7ASgrwSg7ASg7ASgrwSg7AShpAVEmkCEoK8EoOwEoK8EoOwEoaQFRJpAhKCvBKDsBKCvBKDsBUSaQISg7AShpASg7AShpASg7BwBxQSg7AVEnEIEoOwEoaQEoOwEoaQEoK8EoOwEoK8FRJ1ARKDsBKGkBKDsBKCvBKDsBKDsBKCvBKDsBKGkBUSaQISgrwSg7ASgrwSg7AVEmkCEoK8EoOwEoK8EoOwFRJpAhKDsBKGkBKDsBKGkBKDsC4ADRUSaQIShYgShpACEl0Sg7ASgrwSgrwSg7ASXRKDsBKCvBKCvBKDsBKDsBIIFwYVEoHgARUSWQMSXRUSgegBEoK8EoOwDgYVEoHgARUSgegBEoOwFQYVEoHgARUSaQISgkgVEoHoARKDsBQVEoHgARUSaQISgkgVEoHoARKDsA8VEmkCEoJIFRKB6AESg7A9BwUVEoHgARUSWQMSXRUSgegBEoK8EoOwFRKB4AEVEoHoARKDsBUSgeABFRJpAhKCSBUSgegBEoOwEoJIDhIAAxUSaQIShYgShpACEoOwEggVBhUSgeABFRJpAhUSgeABEoOwEoDtHAYVEoHgARUSaQIVEoHoARUSaQISgrwSg7ASg7AUBhUSgeABFRJpAhJdFRKB6AESg7AUFRKB4AEVEmkCFRKB4AESg7ASgO0PFRJpAhUSgeABEoOwEoDtVQcGFRKB4AEVEoHoARKDsBUSgeABFRJpAhUSgeABEoOwEoDtEoDtDhUSgeABFRJpAhUSgegBFRJpAhKCvBKDsBKDsBUSgeABFRJpAhJdFRKB6AESg7AVBhUSgeABFRJpAhKB2RUSgegBEoOwFBUSgeABFRJpAhKB2RUSgegBEoOwDxUSaQISgdkVEoHoARKDsBMVEoHgARUSaQISXRUSgegBEoOwDhUSaQISXRUSgegBEoOwTAcHFRKB4AEVElkDFRKB4AESg7ASfRUSgegBEoOwEn0OFRKB4AEVEmkCEoHZFRKB6AESg7ASgdkVEoHgARUSaQISXRUSgegBEoOwEl0PBhUSgeABFRJpAhKDsBJdCAYVEoHoARJdEQYVEmEEEoOwEoaQEoK8EoOwEQYVEmEEEoWIEoaQEoK8EoOwHQYVEoHgARUSZQUSg7AVEoHoARJdEoOwEoOwEoOwDhUSgeABFRJpAhKDsBJdCRUSaQISg7ASXRAVEmEEEoOwEoaQEoK8EoOwEBUSYQQShYgShpASgrwSg7AKFRJZAwISXRKDsA0VEmEEAhJdEoOwEoOwHBUSgeABFRJlBRKDsBUSgegBEl0Sg7ASg7ASg7AXFRJlBRKDsBUSgegBEl0Sg7ASg7ASg7AeFRJxCAISXRJdEl0Sg7ASgrwSg7AVEmkCEoK8EoOwh44HgLIVEoHgARUSaQISg7ASXRKDsBJdFRKB4AEVElkDFRKB4AESg7AVEoHoARJdFRKB6AESg7AVEoHoARJdFRKB6AESXRUSgegBEl0VEoHoARJdFRKB6AESg7AVEoHoARKDsBUSgeABFRJpAhKCvBKDsBKCvBKDsBJdFRJpAhKFiBKGkBKGkBKFiBGFGAISXRKCvBJdEoaQFRKB4AEVEmEEEoOwFRKB6AESXRKDsBKDsBUSgegBEl0VEoHoARJdFRKB4AEVEmkCEoK8EoOwFRJhBBKDsBKGkBKCvBKDsBKDsBKDsBUSgeABFRJhBBKDsBUSgegBEl0Sg7ASg7AVEoHoARJdFRKB6AESXRUSgegBEl0VEoHgARUSaQISgrwSg7AVEmEEEoWIEoaQEoK8EoOwFRJpAhKDsBKGkBKDsBUSgeABFRJZAxUSgeABEoOwFRKB6AESXRUSgegBEoOwFRKB6AESg7AVEoHgARUSWQMSg7AVEoHoARJdEoOwFRKB6AESXRUSgegBEl0VEoHgARUSWQMSg7ASg7ASg7AVEoHgARII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VEoHgARUSYQQSg7AVEoHoARJdEoOwEoOwFRKB6AESXRUSgegBEl0VEoHgARUSYQQSg7AVEoHoARJdEoOwEoOwFRKB6AESXRUSgegBEl0VEoHgARUSYQQSg7AVEoHoARJdEoOwEoOwFRKB6AESXRUSgegBEl0VEoHgARUSaQISgrwSg7AVEoHgARUSYQQSg7AVEoHoARJdEoOwEoOwFRKB6AESXRUSgegBEl0VEoHgARUSaQISgrwSg7AVEoHgARUSYQQSg7AVEoHoARJdEoOwEoOwFRKB6AESXRUSgegBEl0VEoHoARJdFRKB4AEVEmkCEoK8EoOwFRJpAhKCvBKDsBUSgeABFRJlBRKDsBUSgegBEl0Sg7ASg7ASg7AVEoHoARJdFRKB6AESXRUSgegBEl0VEoHoARJdFRKB4AEVEmkCEoK8EoOwFRKB4AEVEmkCEoK8EoOwEoK8FRJpAhKCvBKDsBKCvBKDsBUSaQISg7AShpASg7ASg7AShpAVEoHgARUSWQMVEoHgARKDsBUSgegBEl0VEoHoARKDsBUSgegBEl0VEoHoARJdFRKB6AESXRUSgegBEl0VEoHoARJdFRKB6AESg7AVEoHoARKDsBUSgegBEoOwFRKB4AEVEmkCEoK8EoOwFRKB6AESg7AVEoHgARUSaQISgrwSg7AVEoHoARKDsBUSgeABFRJpAhUSgegBEoK8EoOwFRKB6AESgrwVEoHoARKCvBUSgeABFRJZAxUSgeABEoOwFRKB6AESXRUSgegBEoOwFRKB6AESXRUSgegBEl0VEoHoARJdFRKB6AESXRUSgegBEl0VEoHoARKDsBUSgegBEoOwFRKB6AESg7AVEoHgARUSaQISgrwSg7AVEoHoARKDsBUSgeABFRJpAhKCvBKDsBUSgegBEoOwFRKB4AEVEmkCFRKB6AESgrwSg7AVEoHoARKCvBUSgegBEoK8FRKB4AEVElkDFRKB4AESg7AVEoHoARJdFRKB6AESg7AVEoHoARJdFRKB6AESXRUSgegBEl0VEoHoARJdFRKB6AESXRUSgegBEoOwFRKB6AESg7AVEoHoARKDsBUSgeABFRJpAhKCvBKDsBUSgegBEoOwFRKB4AEVEmkCEoK8EoOwFRKB6AESg7AVEoHgARUSaQIVEoHoARKCvBKDsBUSgegBEoK8FRKB6AESgrwVEoHgARKDsBUSgeABEoOwFRKB4AEVElkDEoOwFRKB6AESXRKDsBUSgeABFRJZAxKDsBUSgegBEl0Sg7AVEoHgARUSWQMVEoHgARKDsBKAkRUSgegBEoOwEoCRDhMAAxUSaQIShYgShpARhRgCEoOwFAEAAwAAAAEAAAABAAAAAQAAAAAAEgcDFRJpAhKFiBKGkBKFiBKGkBMAAxUSaQISg7AShpARhRgCEoOwIQcHFRKB4AESg7ASg7AVEmkCEoOwEoaQEoOwEoaQEl0SXQ8AARUSaQISg7AShpASg7BfBxEVEmkCEoOwEoaQEoaQEoOwFRJpAhKDsBKGkBKDsBKGkBUSaQISgrwSg7ASgrwSg7AVEmkCEoK8EoOwEoK8EoOwFRJpAhKDsBKGkBKDsBKDsBUSaQISg7AShpASg7A1AAcVEnEIEoOwEoaQEoOwEoaQEoK8EoOwEoK8FRJ1ARKDsAISg7ASg7ASgrwSg7ASgrwSg7AQAQACAAAAAQAAAAYAAAAAABwHBBUSaQIShYgShpAShpAShYgVEmkCEoK8EoOwHAAEFRJhBBKFiBKGkBKCvBKDsAISg7ASgrwSg7AUAQADAAAAAQAAAAEAAAACAAAAAAAeBwUVEmEEEoWIEoaQEoK8EoOwEoaQEoWIEoK8EoOwHAAEFRJhBBKDsBKGkBKCvBKDsAISg7ASgrwSg7AsBwoVEmkCEoOwEoaQEoaQEoOwEl0SXRKCvBUSaQISgrwSg7ASgrwSg7ASg7ALAAISg7ARhRgSg7ASBwEVEmEEEoOwEoaQEoK8EoOwGAADFRJZAxKDsBKCvBKDsBKDsBKCvBKDsBEVEmUFEoOwAhKDsBKCvBKDsBkVEoHUAhUSZQUSg7ACEoOwEoK8EoOwEoOwhAwHWxUSgeABFRJhBBKDsBUSgegBEl0Sg7ASg7AVEoHoARJdFRKB6AESXRUSgegBEl0VEoHgARUSaQISgrwSg7ASg7ASgrwSg7ASXRUSWQMSg7ASgrwSg7ASg7A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wcEEoOwEoOwHBIlCQACHBGFGBKDsBIVEm0HAhJdEl0cEl0SgrwSg7AYFRKB1AIVEm0HAhJdEl0cEl0SgrwSg7AcCBUSWQMCEl0cDhUSgdQCFRJZAwISXRwcGRUScQgSg7ACEl0SXRwSXRKCvBUSdQESg7AfFRKB1AIVEnEIEoOwAhJdEl0cEl0SgrwVEnUBEoOwHA4VEmUFAhJdHBKCvBKDsBQVEoHUAhUSZQUCEl0cEoK8EoOwHAsVEmEEAhJdHBKDsBEVEoHUAhUSYQQCEl0cEoOwHIP5B1kVEoHgARUSYQQSg7AVEoHoARJdEoOwEoOwFRKB6AESXRUSgegBEl0VEoHoARJdFRKB4AEVEmkCEoK8EoOwEoOwEoK8El0Sg7ASXRJdH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AEABAAAAAAAKyABARUSgdQCEoOwFRKB4AEVElkDFRKB4AESg7AVEoHoARJdFRKB6AESg7A/BwYVEoHgARUSWQMVEoHgARKDsBUSgegBEl0VEoHoARKDsBUSgeABEoOwFRKB6AESg7AVEoHoARJdEoOwEoOwGyABFRKB4AEVElkDEoOwFRKB6AESXRKDsBKDsEoHCBUSgeABFRJZAxUSgeABEoOwFRKB6AESXRUSgegBEoOwFRKB4AESg7AVEoHoARKDsBUSgegBEoOwFRKB6AESXRKDsBKDsBKDsB4gARUSgeABFRJhBBKDsBUSgegBEl0Sg7ASg7ASg7BVBwoVEoHgARUSWQMVEoHgARKDsBUSgegBEl0VEoHoARKDsBUSgeABEoOwFRKB6AESg7AVEoHoARKDsBUSgegBEoOwFRKB6AESXRKDsBKDsBKDsBKDsCEgARUSgeABFRJlBRKDsBUSgegBEl0Sg7ASg7ASg7ASg7AHFRKEyAETAAggAgESgrwTAAggARKDsBKDsAkVEmkCEoK8EwAHBwISgrwTABYgARUSgdQCEoOwEoOwFRJpAhKCvBMABwYVEoHoARwbBwcVEoHoARJdFRKB6AEcEoCRHBIlEoKBEoKBFCABHBUSaQIVEoHoARJdFRKB6AEcHAcIHBUSgegBEl0VEoHoARwSgJEcEiUSgoESgoEVIAEcFRJZAxwVEoHoARJdFRKB6AEcEQcCFRKB6AESXRUSgegBEoOwGCABEoOwFRJpAhUSgegBEl0VEoHoARKDsBQHAxKDsBUSgegBEl0VEoHoARKDsBsgARKDsBUSWQMSg7AVEoHoARJdFRKB6AESg7AHFRKE4AETABMVElkDEwAVEoHoARJdFRKB6AEcEQcDEwAVEoHoARJdFRKB6AEcFiABHBUSWQMTABUSgegBEl0VEoHoARwHFRKE5AETABUVElkDEwAVEoHoARJdFRKB6AESg7ATBwMTABUSgegBEl0VEoHoARKDsBogARKDsBUSWQMTABUSgegBEl0VEoHoARKDsAsVEoToAxMAEwETAgsVEmEEAhMAEwETAgkHBAITABMBEwIQIAESg7AVEmEEAhMAEwETAgsVEoTsAxMAEwETAg4gARwVEmEEAhMAEwETAgkVEoTwAhMAEwEMFRJhBAITABKCvBMBCgcEAhMAEoK8EwERIAESg7AVEmEEAhMAEoK8EwEPFRKE9AUTABMBEwITAxMEEhUSbQcCEwATARMCEwMSgrwTBBAHBwITABMBEwITAxKCvBMEFSABHBUSbQcCEwATARMCEwMSgrwTBAkVEoT4AhMAEwELFRKE/AMTABMBEwIOFRJlBQITABMBEoK8EwIMBwUCEwATARKCvBMCESABHBUSZQUCEwATARKCvBMCCxUShQADEwATARMCDhUSZQUTAAITARKCvBMCDAcFEwACEwESgrwTAhMgARKDsBUSZQUTAAITARKCvBMCERUShQQGEwATARMCEwMTBBMFGBUScQgTAAITARMCEwMTBBKCvBUSdQETBQYVEnUBEwUCEwUSBwgTAAITARMCEwMTBBKCvBMFGyABHBUScQgTAAITARMCEwMTBBKCvBUSdQETBQcVEoUMAR4ANCADARUSgdQCFRJpAhUSgegBEl0VEoHoARwcFRKB1AIVEmkCFRKB6AESXRUSgegBHBwShQgPFRKB1AIVElkDAhJdHgAcBAYShQgHFRKFDAETAAkVElkDAhJdEwAKBwQCEl0TABKFCAwgARwVElkDAhJdEwAJFRKFEAITABMBCRUSWQMCEwATAQcHAwITABMBDiABEoOwFRJZAwITABMBCRUShRQCEwATAQkVElkDAhJdEwEMIAEcFRJZAwITABMBJAcLEYUYAhKDsBKCvBKDsBUSgeABEoK8EoK8El0SXRKDsBKDsBYgARKDsBUSZQURhRgCEoOwEoK8EoOwCwcEAhJdEoOwEoOwEiABEoOwFRJhBAISXRKDsBKDsAcHAhJdEoOwDiABEoOwFRJpAhJdEoOwByABEoOwEl0mBw4CEl0Sg7ASgrwSg7ASgrwSg7ASXRJdEoOwEl0Sg7ASg7ASg7AbIAESg7AVEm0HAhJdEoOwEoK8EoOwEoK8EoOwFgcIAhKDsBKCvBKDsBKDsBJdEl0Sg7ATIAESg7AVEmEEAhKDsBKCvBKDsBsGFRKB1AIVEmkCFRKB6AESXRUSgegBEoOwEwAHFRKFNAETABoVEoHUAhUSaQIVEoHoARJdFRKB6AESg7ATABYHCAISg7ASgrwSg7ASXRJdEoOwEoOwEiABEwAVEmEEAhKDsBKCvBKDsBQHBwISg7ASgrwSg7ASXRKDsBKDsAgHAwISXRKDsA8gARKDsBUSWQMCEl0Sg7AkBw0CEl0SXRJdEoOwEoK8EoOwEoK8EoOwEoOwEoOwEoOwEoOwIyABEoOwFRJxCAISXRJdEl0Sg7ASgrwSg7AVEmkCEoK8EoOwOAcUAhJdEl0SXRJdEoOwEoOwEoK8EoOwEoK8EoOwEoK8EoK8EoOwEoOwEoOwEoOwEoOwEoOwEoOwMSABEoOwFRJxCAISXRJdEl0SXRKDsBKDsBUSbQcSgrwSg7ASgrwSg7ASgrwSgrwSg7A6BxUCEl0SXRJdEl0Sg7ASg7ASgrwSg7ASgrwSg7ASgrwSgrwSg7ASg7ASg7ASg7ASXRKDsBKDsBKDsCAGFRKB1AIVEoHUAhMAEoOwFRKB1AISg7AVEoHgARKDsAcVEoVUARMABxUShVgBEwAHIAESg7ATAA0gARUSgeABEoOwEoK8EyACAhUSgegBEoK8FRKB6AESg7AhIAIVEoHoARUSaQISgrwSg7AVEoHoARKCvBUSgegBEoOwDiABARUSgiACEoK8EoOwCxUSgiACEoK8EoOwLQcGFRKB6AESgrwSgrwSg7AVEoHgARUSgegBEoOwFRKB6AESgrwVEoHoARKDsBwgAhUSgegBFRJpAhKCvBKDsBUSgegBEoK8EoOwDQcCFRKB4AESg7ASg7AYIAIVEoHgARKDsBUSgdQCEoOwEoOwEoOwBiABARKDsAkgAhKDsAgShpASAAUShYgRhRgCEoWIEoK8EoOwCAABEoWIEoOwBQcBEoWIEAcDEYUYFRKB4AESgrwSgrwFKAARhRgFKAAShYgQAQAEAAAAAAAAAAMAAAAAABABAAQAAAAAAAAABAAAAAAAECAFARGFGAIShYgSgrwSg7AFIAARhRgFIAAShYhNAQBITWljcm9zb2Z0LkZTaGFycC5MaW5xLlF1ZXJ5TW9kdWxlK1RyYW5zSW5uZXJSZXN1bHQrU2VsZWN0QERlYnVnVHlwZVByb3h5AABMAQBHTWljcm9zb2Z0LkZTaGFycC5MaW5xLlF1ZXJ5TW9kdWxlK1RyYW5zSW5uZXJSZXN1bHQrT3RoZXJARGVidWdUeXBlUHJveHkAAE0BAEhNaWNyb3NvZnQuRlNoYXJwLkxpbnEuUXVlcnlNb2R1bGUrVHJhbnNJbm5lclJlc3VsdCtTb3VyY2VARGVidWdUeXBlUHJveHkAAAYgAQEShZAEBhKFlAYgAQEShZQEBhKFmAYgAQEShZgPIAEVEmkCEoOwEoaQEoOwCCACARJdEoK8DDACAR4BFRKDtAEeABoQAQIVEi0BHgAShBwVEoO0ARUShBgCHgASKQgBAANSdW4AAA8QAQIeABKEHBUSg7QBHgAFCAASheAFAAASheAGAAEBEoXgCAYVEoJBAR4ABxUSgkEBHgARBwMVEoJBAR4AFRKCQQEeAA4QEAEBFRKCQQEeABUSLQEeAAQGEoXgKwYVEmkCFRKB1AIVEmEEAhJdEoOwEoOwEoOwFRKB1AIVEmEEAhJdHBKDsBwWBhUSgdQCFRJhBAISXRKDsBKDsBKDsBIGFRKB1AIVEmEEAhJdHBKDsBwzBhUSaQIVEoHUAhUSYQQCEoOwEoK8EoOwEoOwFRKB1AIVEm0HAhJdEl0cEl0SgrwSg7AcFwYVEoHUAhUSYQQCEoOwEoK8EoOwEoOwGQYVEoHUAhUSbQcCEl0SXRwSXRKCvBKDsBwvBhUSaQIVEoHUAhUSYQQCEoOwEoK8EoOwEoOwFRKB1AIVEmUFAhJdHBKCvBKDsBwVBhUSgdQCFRJlBQISXRwSgrwSg7AcPQYVEmkCFRKB1AIVEmUFEoOwAhKDsBKCvBKDsBKDsBUSgdQCFRJxCBKDsAISXRJdHBJdEoK8FRJ1ARKDsBwEBhGCbRoGFRKB1AIVEmUFEoOwAhKDsBKCvBKDsBKDsCAGFRKB1AIVEnEIEoOwAhJdEl0cEl0SgrwVEnUBEoOwHCUGFRJpAhUSgdQCFRJZAwISXRKDsBKDsBUSgdQCFRJZAwISXRwcEwYVEoHUAhUSWQMCEl0Sg7ASg7APBhUSgdQCFRJZAwISXRwcGgYVEoHUAhUSZQURhRgCEoOwEoK8EoOwEoOwEgYVEoHUAhUSaQISXRKDsBKDsAsGFRKB1AISXRKDsB8GFRKB1AIVEm0HAhJdEoOwEoK8EoOwEoK8EoOwEoOwJwYVEoHUAhUScQgCEl0SXRJdEoOwEoK8EoOwFRJpAhKCvBKDsBKDsDUGFRKB1AIVEnEIAhJdEl0SXRJdEoOwEoOwFRJtBxKCvBKDsBKCvBKDsBKCvBKCvBKDsBKDsB8GFRKB1AISg7AVEoHgARUSWQMSg7AVEoHoARJdEoOwIgYVEoHUAhKDsBUSgeABFRJhBBKDsBUSgegBEl0Sg7ASg7AlBhUSgdQCEoOwFRKB4AEVEmUFEoOwFRKB6AESXRKDsBKDsBKDsAYVEYI9AQgHFRKCOQIcHAgVEoJFAxwcHAYVEoIxARwNEAECAhUSgjEBHgAeABAKBhJdEoOwEoOwEl0cEoOwKhUSaQIVEoHUAhUSYQQCEl0Sg7ASg7ASg7AVEoHUAhUSYQQCEl0cEoOwHA0QAQIeABUSgjEBHgAIGhACAh4BFRKCMQEeABUSgokBFRKCOQIeAB4BEgoHEoOwEoOwEl0SXRwSXRKDsDIVEmkCFRKB1AIVEmEEAhKDsBKCvBKDsBKDsBUSgdQCFRJtBwISXRJdHBJdEoK8EoOwHBgQAQICFRKCMQEeABUSgokBFRKCOQIeAAIOCgUSg7ASg7ASXRwSg7AuFRJpAhUSgdQCFRJhBAISg7ASgrwSg7ASg7AVEoHUAhUSZQUCEl0cEoK8EoOwHBkQAQIeABUSgjEBHgAVEoKJARUSgjkCHgACGBABAg0VEoIxAR4AFRKCiQEVEoI5Ah4ADRgQAQIMFRKCMQEeABUSgokBFRKCOQIeAAwcEAECEYDlFRKCMQEeABUSgokBFRKCOQIeABGA5RgQAQINFRKCMQEeABUSgokBFRKCOQIeAAgYEAECDRUSgjEBHgAVEoKJARUSgjkCHgAKEhABAg0VEi0BHgAVEoI5Ah4ADRIQAQIMFRItAR4AFRKCOQIeAAwWEAECEYDlFRItAR4AFRKCOQIeABGA5RIQAQINFRItAR4AFRKCOQIeAAgSEAECDRUSLQEeABUSgjkCHgAKGAoJEoOwEoOwEoOwEoOwEl0SXRwSXRKDsDwVEmkCFRKB1AIVEmUFEoOwAhKDsBKCvBKDsBKDsBUSgdQCFRJxCBKDsAISXRJdHBJdEoK8FRJ1ARKDsBwiEAECFRGCPQENFRKCMQEeABUSgokBFRKCOQIeABURgj0BDSIQAQIVEYI9AQwVEoIxAR4AFRKCiQEVEoI5Ah4AFRGCPQEMJhABAhURgj0BEYDlFRKCMQEeABUSgokBFRKCOQIeABURgj0BEYDlIhABAhURgj0BDRUSgjEBHgAVEoKJARUSgjkCHgAVEYI9AQgiEAECFRGCPQENFRKCMQEeABUSgokBFRKCOQIeABURgj0BChwQAQIVEYI9AQ0VEi0BHgAVEoI5Ah4AFRGCPQENHBABAhURgj0BDBUSLQEeABUSgjkCHgAVEYI9AQwgEAECFRGCPQERgOUVEi0BHgAVEoI5Ah4AFRGCPQERgOUcEAECFRGCPQENFRItAR4AFRKCOQIeABURgj0BCBwQAQIVEYI9AQ0VEi0BHgAVEoI5Ah4AFRGCPQEKGBABAggVEoIxAR4AFRKCiQEVEoI5Ah4ACBgQAQIKFRKCMQEeABUSgokBFRKCOQIeAAoSEAECCBUSLQEeABUSgjkCHgAIEhABAgoVEi0BHgAVEoI5Ah4ACiIQAQIVEYI9AQgVEoIxAR4AFRKCiQEVEoI5Ah4AFRGCPQEIIhABAhURgj0BChUSgjEBHgAVEoKJARUSgjkCHgAVEYI9AQocEAECFRGCPQEIFRItAR4AFRKCOQIeABURgj0BCBwQAQIVEYI9AQoVEi0BHgAVEoI5Ah4AFRGCPQEKDBABAR4AFRKCMQEeAAoKBBJdEoOwEl0cJBUSaQIVEoHUAhUSWQMCEl0Sg7ASg7AVEoHUAhUSWQMCEl0cHAsQAQEIFRKCMQEeAB8QAgIVEoIxAR4BFRKCMQEeABUSgokBFRKCOQIeAB4BGBACAhUSLQEeARUSLQEeABUSgjkCHgAeARcQAQIVEoIxAR4AFRKCMQEeABUSLQEeABUQAQIVEi0BHgAVEi0BHgAVEi0BHgAQEAEBFRKCMQEeABUSLQEeAAkQAQAVEi0BHgAzEAMDFRKCMQEeAhUSgjEBHgAVEoKJARUSgjkCHgAVEi0BHgEVEoKJARUSgkUDHgAeAR4CJxADAxUSLQEeAhUSLQEeABUSgjkCHgAVEi0BHgEVEoJFAx4AHgEeAh4QAQIVEoIxAR4AFRKCMQEeABUSgokBFRKCOQIeAAIfEAICFRKCjQEeABUSgjEBHgAVEoKJARUSgjkCHgAeAR8QAgIVEoKNAR4AFRKCjQEeABUSgokBFRKCOQIeAB4BEhABAhUSgjEBHgAVEoIxAR4ACBEQAQEVEoIxAR4AFRKCMQEeACUQAgIVEoIxARUSVQIeAR4AFRKCMQEeABUSgokBFRKCOQIeAB4BMxADAxUSgjEBFRJVAh4BHgIVEoIxAR4AFRKCiQEVEoI5Ah4AHgEVEoKJARUSgjkCHgAeAkMQBAUVEoIxAR4DFRKCMQEeABUSLQEeARUSgokBFRKCOQIeAB4CFRKCiQEVEoI5Ah4BHgIVEoKJARUSgkUDHgAeAR4DRxAEBRUSgjEBHgMVEoIxAR4AFRItAR4BFRKCiQEVEoI5Ah4AHgIVEoKJARUSgjkCHgEeAhUSgokBFRKCRQMeABUSLQEeAR4DEQYVEoHUAhMAFRKEGAITARMCCxUShfADEwATARMCEBUSgdQCEwAVEoQYAhMBEwIJFRKEGAITARMCCiABFRItARMBEwAJBhUSgdQCEwACBxUShfQBEwAHFRKF+AETAAcVEoX8ARMABxUShgABEwAHFRKGBAETAAcVEoYIARMACgYVEoHUAhMAEwEJFRKGDAITABMBCRUShhACEwATAQ8GFRKB1AITABURgj0BEwEJFRKGFAITABMBDhUSgdQCEwAVEYI9ARMBCRUShhgCEwATAQkVEoYcAhMAEwEJFRKGIAITABMBCRUShiQCEwATAQkVEoYoAhMAEwEJFRKGLAITABMBCRUShjACEwATAQkVEoY0AhMAEwEJFRKGOAITABMBCRUShjwCEwATAQkVEoZAAhMAEwEJFRKGRAITABMBCRUShkgCEwATAQkVEoZMAhMAEwERBhUSgdQCEwAVEoHUAhMBEwILFRKGUAMTABMBEwIJFRKGVAITABMBCRUShlgCEwATARUGFRKB1AITABUSgdQCFRItARMBEwILFRKGXAMTABMBEwIJFRKGYAITABMBCRUShmQCEwATAQsVEoZoAxMAEwETAgoIABUSgdQCEl0CCwgAHRUSaQISXRJdBQgAHRJdAwgACAsIABUSge0CEl0SXQsIABUSgdQCEoOwAgoGFRKCkQISXR4BCRUSgpECEl0eAQkVEoZ0Ah4AHgEVIAIBFRKB1AITABMBFRKCkQISXRMBCwcBFRKCkQISXR4BFRACARUSgdQCHgAeARUSgdQCHgAeAQoAABUSgdQCEl0CFwcDFRKB4AEVEmkCEoOwEoOwEoOwEoOwFQACFRKB6AESg7AVEoHoARKDsBKDsA0AARUSgegBEoOwEoOwHwYVEoHgARUSYQQVEoHgARKDsBJ9FRKB6AESg7ASg7AeFRKB4AEVEmEEFRKB4AESg7ASfRUSgegBEoOwEoOwGRUSYQQVEoHgARKDsBJ9FRKB6AESg7ASg7AMFRKB4AEVEoHoAR4AXwcLFRKB6AEeABUSgeABFRJhBBUSgeABEoOwEn0VEoHoARKDsBKDsBUSgeABEoOwFRKB4AESgrwVEoHoAR4AEoK8HgAVEoHgARUSaQIcEl0VEoHoAR4AHBUSgeABEoK8IBABAxUSgeABFRKB6AEeABKCvBUSgegBHgAVEoHoAR4ABQcBEoK8GgACFRKB4AEVEoHoARKDsBKCvBUSgegBEoOwEhUSWQMSgrwSg7AVEoHoARKDsBcVEoHgARUSWQMSgrwSg7AVEoHoARKDsFMHCBUSgeABFRJZAxKCvBKDsBKDsBUSgeABFRJpAhKB2RUSgegBEoOwFRKB6AESg7ASgrwVEoHoARKDsBKDsBUSgeABFRKB6AESg7AVEoHoARKDsBwAARUSgeABFRJZAxKCvBKDsBUSgegBEoOwEoOwCwAAHRUSaQISXRJdBQAAHRJdAwAACAsAABUSge0CEl0SXQkVEoHtAhJdEl0jBwQVEoHgARUSaQISgdkVEoHoARKDsBKB2RJdFRKB6AESg7AZAAEVEoHgARUSaQISgdkVEoHoARKDsBKDsAkHAxJdEl0SgdliBxEVEoHoARKDsBUSgegBEoOwFRKB6AESg7AVEoHoARKDsBUSgegBEoOwFRKB6AESg7AVEoHoARKDsBUSgegBEoOwEoOwEoOwEoOwEoOwEoOwEoOwEoOwEoOwFRKB6AESg7AEBhKClQcgAg4OEoHpEAcHEn0IHBKClRKClRwSg7ALAAMSg7AIEoOwEl0VFRKCuAUVEoHUAhJdEl0SCA4SXRJdDQoCEl0VEoHUAhJdEl0JFRKB1AISXRJdCQcEEl0SXQISXRkAAhJdEl0VEoHUAhUSgegBEl0VEoHoARJdBAYdEn0ECgESfVQHChUSgeABFRJZAxUSgeABEoOwEn0VEoHoARKDsBUSgeABEoOwFRKB4AEVEmkCEl0VEoHoARKDsBJdEn0VEoHoARKDsB0SfRUSgeABCBUSgeABCAgSBhUSgdQCEoaQFRKB1AISXRJdCBUSgegBEoaQgJkHHRKGmBUSgegBEoaQFRKB6AEShpAVEoHoARKGkBUSgegBEoaQFRKB6AEShpAVEoHoARKGkBUSgegBEoaQFRKB6AEShpAVEoHoARKGkBKGkBKGkBKGkBKGkBKGkBKGkBKGkBKGkBUSgegBEoaQFRKB1AIShpAVEoHUAhJdEl0VEoHoARKGkBKGnB0SXRKGoBJdEl0SXRKGpAIJAAISXRKGkBJdCwAAFRKB1AISg7ACGAYVEoHgARUSWQMSgrwSg7AVEoHoARKDsICDBwsSg7AVEoDcAxKCvBUSaQISgrwSg7AVEmkCHBUSgegBEoOwHBUSgegBEoOwEoK8EoOwFRKB4AEVElkDEoK8EoOwFRKB6AESg7ASgJEVEoHgARUSaQISgdkVEoHoARKDsBKB2RUSgNwDEoK8FRJpAhKCvBKDsBUSaQIcFRKB6AESg7B1BwsSg7AVEoDcAxKCvBUSaQISgrwSg7AVEmkCHBUSgegBEoOwHBUSgegBEoOwEoK8EoOwFRKB4AEVEmkCEoOwCBUSgeABFRKB6AESg7AIFRKB4AESg7AVEoDcAxKCvBUSaQISgrwSg7AVEmkCHBUSgegBEoOwFQYVEmkCFRKB6AESg7AVEoHoARKGkA8KAhKDsBUSaQISg7AShpAICgISg7AShpAUFRJpAhUSgegBEoOwFRKB6AEShpBQBwcVEoHgARUSgegBEoOwFRKB6AESg7AVEmkCFRKB6AESg7AVEoHoARKGkBUSgegBEoaQFRKB6AESg7AVEoHgARUSaQISXRUSgegBEoOwEl0hAAIVEmkCEoOwEoaQFRKB1AISg7AVEmkCEoOwEoaQEoOwCAABEoaQEoaQBSABCBJdByACAhJdEl0HIAICEwATAAUgAQgTAAoGFRKCkQISXRMBCRUShnQCEwATAQkVEoKRAhJdEwEGBwITARMBBSABAhJ9ByABEl0Sg7ALIAEBFRKB6AESg7AHFRItARKDsAcKAhKDsBJdCiABFRItARJdEggFCAAShpANAAEShpAVEoHoARKGkA8AAhKGkBJdFRKB6AEShpAMAAMShpASXRJdEoaQBQAAEoaQCigAFRKB6AEShpALIAEBFRKB6AEShpAKIAAVEoHoARKGkGEBAFxNaWNyb3NvZnQuRlNoYXJwLkxpbnEuUnVudGltZUhlbHBlcnMuQWRhcHRlcnMrQ29udmVyc2lvbkRlc2NyaXB0aW9uK1R1cGxlQ29udkBEZWJ1Z1R5cGVQcm94eQAADSACARJdFRKB6AEShpBiAQBdTWljcm9zb2Z0LkZTaGFycC5MaW5xLlJ1bnRpbWVIZWxwZXJzLkFkYXB0ZXJzK0NvbnZlcnNpb25EZXNjcmlwdGlvbitSZWNvcmRDb252QERlYnVnVHlwZVByb3h5AAAFKAAShpAKIAMBEl0SXRKGkAUgABKGkGQBAF9NaWNyb3NvZnQuRlNoYXJwLkxpbnEuUnVudGltZUhlbHBlcnMuQWRhcHRlcnMrQ29udmVyc2lvbkRlc2NyaXB0aW9uK0dyb3VwaW5nQ29udkBEZWJ1Z1R5cGVQcm94eQAABiABARKGkF8BAFpNaWNyb3NvZnQuRlNoYXJwLkxpbnEuUnVudGltZUhlbHBlcnMuQWRhcHRlcnMrQ29udmVyc2lvbkRlc2NyaXB0aW9uK1NlcUNvbnZARGVidWdUeXBlUHJveHkAAAYgAQEShpgGIAEBEoacBiABARKGoAYgAQEShqQJIAISXRKGkBJdHCACARUSgdQCEoaQFRKB1AISXRJdFRKB6AEShpAJCgMShpASXRJdECABFRKB6AESXRUSgegBEl0cIAIBFRKB6AEShpAVEoHUAhKGkBUSgdQCEl0SXQYgARJdEn0GFRItARJ9BgoCEn0SXTEHBBUSgeABFRJZAxUSgeABEoOwEoCRFRKB6AESg7ASgJEVEoHgARKDsBUSgegBEoOwBiABAhKDsAsgAhKDsBKDsBKDsBMGFRKB1AISg7AVEmkCEoOwEoaQFSABARUSgdQCEoOwFRJpAhKDsBKGkAkGFRKB1AISXQIKBh0VEmkCEl0SXQoGFRKB7QISXRJdCgYVEoHUAhKDsAIFCgISXQIFFRJ1ARwGFRKD9AEcBhUSaQIcHAcVEoP4AhwcBxUSWQMcHBwIFRKD/AMcHBwIFRJhBBwcHBwJFRKEAAQcHBwcCRUSZQUcHBwcHAoVEoQEBRwcHBwcCxUSgpkGHBwcHBwcCxUShAgGHBwcHBwcCxUSbQccHBwcHBwcDBUShAwHHBwcHBwcHBAVEnEIHBwcHBwcHBUSdQEcDRUShBAIHBwcHBwcHBwJHRUSaQISXRJdDAcDCAgVEmkCEl0SXQUIABGB0QUIABKB2QcQAQEeAB4ADBABARUSgokBHgAeAAUAABGB0QcAAgISXRJdBQcBHRJdCgYVEoIgAhKCvBwGCgISgrwcCwcBFRKCIAISgrwcDgADEoOwEoOwHRKCvB0cExABAxUSg7QBHgASg7AdEoK8HRwFAAASgdkGBwICEoCRLQABFRKB1AISg7AVEoHgARUSWQMVEoHgARKDsBUSgegBEl0VEoHoARKDsBKAkS0AARUSgdQCEoOwFRKB4AEVElkDFRKB4AESg7AVEoHoARJdFRKB6AESg7ARgm0QBhUSaQIVEoHoARKDsBKDsA8VEmkCFRKB6AESg7ASg7AuBwUVEoHgARUSaQISg7ASg7AVEmkCFRKB6AESg7ASg7ASg7AVEoHoARKDsBKDsBQAARUSaQIVEoHoARKDsBKDsBKDsA8VEmkCEoOwFRKB6AESg7AUFRKB4AEVEmkCEoOwFRKB6AESg7BEBwUVEoHgARUSWQMVEoHgARKDsBUSgegBEl0VEoHoARKDsBUSgegBEoOwFRJpAhUSgegBEoOwEoOwFRKB6AESg7ASg7AZAAEVEoHgARUSaQISg7AVEoHoARKDsBKDsEkHBRUSgeABFRJZAxUSgeABEoOwFRKB6AESXRUSgegBEoOwFRKB6AESg7AVEoHgARUSaQISgdkVEoHoARKDsBKB2RUSgegBEoOwJAcEFRKB4AEVEmkCEoHZFRKB6AESg7AVEoHoARKDsBKB2RKDsBMGFRJpAhJ9FRKB4AEVEmkCEl0IDQYVEoHgARUSaQISXQgSFRJpAhJ9FRKB4AEVEmkCEl0IDBUSgeABFRJpAhJdCAcVEmkCEl0ICgACEoKdEoCJEn0lBwUVEmkCEn0VEoHgARUSaQISXQgVEoHgARUSaQISXQgSfRJdCAsAAxKAiRJdEoCJCA8GFRJpAhKB2RUSgeABEl0IBhUSgeABEl0FBh0SgIkOFRJpAhKB2RUSgeABEl0HFRKB4AESXQUKARKAiQwAAhKCoRKB2R0SgIlLBxUVEmkCEoHZFRKB4AESXRUSgeABEl0SXRKB2QgVEoHgAQgIFRKB4AEICAgIHRKAiRKB2QgIFRJpAggIEl0dEoCJHRKAiR0SgIkICwACEoCJEl0dEoCJBAYSgqUVBhUSgeABFRJpAhKDsBUSgegBEoOwBQYdEoCBBAYSgqEHBhUSgeABAgcGFRKB4AEFAgYFEAYVEoHgARUSaQISg7ASgkgEBhKAhQkGFRKB6AESgJUEBhKG9AgGFRItARKCvAQGEoCVCgYVEmkCEl0dEl0ICgISgrwSgIkLAAISgI0SgIkSgIkIAAISgqkcEl0KAAISgq0SgIkSXQoAAhKCsRKAiRJdCwACEoKdEoCJEoDtDwADEoK1EoCJEoCRHRKAiQUKARKAgQwAAhKCuRKCoR0SgIEHFRItARKAiQUKARKAhRMAAxKCoRKB2RUSLQESgIkdEoCFDgADEoCNEoCJEoCJEoCRCAABEoKtEoCJBhUSgeABBQggBQEICAgCBQYAARKCqRwGFRGCPQEDCBURgj0BEYDlBhURgj0BDQYVEYI9AQwGFRGCPQEEBhURgj0BBgYVEYI9AQoGFRGCPQEFBhURgj0BBwYVEYI9AQkGFRGCPQELBiAAHRKAkQYgARKAkQ4LAAISgtkSXR0SgIkHAAESgqESXQ8VEoHgARUSaQISg7ASgkgKFRJpAhKDsBKCSBYVEoHgARUSWQMSXRUSgegBEoK8EoOwERUSWQMSXRUSgegBEoK8EoOwCAoCEoK8EoCVEwoDEoK8EoCVFRKCIAISgrwSgIkHFRItARKAlREAAxKC3RJdEoCJFRItARKAlQ4AAxKC4RKAiRKAiRKAiQwAAhKCtRKAkR0SgIkLFRKCIAISgrwSgIkOAAMSgt0SXRKAiR0SgJUGFRKBnQEcCRUSaQISXR0SXQcVEoGZAhwcDwAEEoK1El0OHRJdHRKAiRUVEoK4BRUSgdQCEoOwDhIIDg4Sg7AMCgIOFRKB1AISg7AOCRUSgdQCEoOwDpcDB4GJFRKB4AESgrwSgrwSgIkSJRKCpQ4VEoHgARUSaQISg7ASg7ASg7ASg7AVEoHgARUSaQISg7ASg7AVEoHgARUSaQIcEl0cEl0VEoHgARUSWQMVEoHgARKDsBUSgegBEl0VEoHoARKDsBUSgegBEl0VEoHoARKDsBUSgeABFRJpAhKDsBJdFRKB4AEVEmkCEoOwEl0VEoHgARUSWQMVEoHgARKDsBUSgegBEl0VEoHoARKDsBUSgegBEl0VEoHoARKDsBUSgeABFRJpAhUSgeABEoOwEoDtFRKB4AESg7ASgO0VEoHgARUSaQISg7AICBUSgeABFRJZAxUSgeABEoOwEn0VEoHoARKDsBJ9FRKB6AESg7AVEoHgARJdHRKAiRUSgeABFRJZAxUSgeABEoOwEoCRFRKB6AESg7ASgJEVEoHgARUSaQISg7AVEoHoARKDsBUSgegBEoOwHRKAgRKCoRKCoRUSgeABFRJpAhKB2RUSgegBEoOwEoHZHRJ9FRKB4AEVElkDFRKB4AESg7AVEoHoARJdFRKB6AESg7AVEoHoARJdFRKB6AESXRUSgegBEl0VEoHoARKDsBJdEl0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ABCBUSgegBEoOwFRKB4AEIFRKB6AESg7AVEoHgAQgVEoHoARKDsBUSgeABAhUSgegBEoOwFRKB4AEFBQgCCBUSgeABFRJZAxUSgeABEoOwFRKB6AESXR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XRUSgegBEl0VEoHoARJdFRKB6AESg7AVEoHoARKDsBUSgeABFRJZAxUSgeABEoOwFRKB6AESXRUSgegBEoOwFRKB6AESXRUSgegBEoOwFRKB4AEVEmkCEoOwEoOwFRKB4AEVEmkCEoOwEoOwFRKB4AEVEmkCEoOwEoOwFRKB4AEVEmkCEoOwEoOwEoOwEoOwEoOwFRJpAhJdEl0VEmkCEl0SXRJdFRJpAhJdEl0SXRJdFRJpAhJdEl0SXRJdEl0VEoHgARUSaQISg7ASg7AVEoHgARUSaQISg7ASg7AVEoHgARUSaQISg7ASg7AVEoHgARUSaQISg7ASg7AVEoHgARUSaQISg7ASg7AVEoHgARUSaQISg7ASg7ASgIkVEoHgARUSaQISXRUSgegBEoOwFRKB4AEVEmkCEl0VEoHoARKDsBUSgeABFRJpAhKCSBUSgegBEoOwEoJIFRKB4AEVEmkCEoOwEoJIEoCFEn0SgJEVEoHgARUSWQMSXRUSgegBEoK8EoOwFRKB6AESgrwVEoHoARKAlRKG9BUSgeABFRKB6AESg7AVEoHgARUSWQMSg7ASg7ASg7AVEi0BEoK8FRKB4AESg7AVEoHgARUSWQMSgrwSg7ASg7ASgJUSgIkVEoHgARUSaQISgrwSg7AVEmkCEl0dEl0dEl0LAAISgIkShvQSg7AKFRJpAhKAiRKAiRAHBRKAiRKAiRKAiRJdEoCJIgAGEoCJEob0AhKDsBKDsAIVEoHUAhUSaQISgIkSgIkSgI0gAQAGAAAAAQAAAAEAAAABAAAAAQAAAAEAAAABAAAAAAAZBwUVEoHgARKDsBKDsBKAiRUSgeABEl0SXRcAAxKAiRKG9BUSgeABEoOwFRKB4AESXQgKAhKDsBKAiREAAh0SgIkShvQVEoHoARKDsAgAAhKAlRJdDggAARKAlRKCvAgAARKAiRKDsAcVEoKJAR4ABQcBEoOwERABARUSgokBHgAVEoO0AR4ABAYSgt0FIAASgeEiBwkVEoHgARUSaQIcEl0cEl0Sg7ASgt0SgeESJRKCgRKCgQYAARwSg7ANKAAVEoIgAhKCvBKAiQwGFRKCIAISgrwSgIkNIAAVEoIgAhKCvBKAiQ4gAQEVEoIgAhKCvBKAiQYgARKDsBwMIAEBFRKCIAISgrwcCRUSgiACEoK8HAogAwESgJECEoCRJSABFRKB4AEVElkDFRKB4AESg7AVEoHoARJdFRKB6AESg7ASg7AGIAEBEob0CwACEoLpEoCFEoCJNQcFFRKB4AEVEmEEFRKB4AESg7ASfRUSgegBEoOwEoOwEn0Sg7AVEoHoARKDsBUSgegBEoOwCCABEoCBEoOwDiACARKG9BUSgegBEoOwCAoCEoOwEoCBCyABFRItARKAgRIIByABEoCFEn0GIAEBHRJ9BwoCEn0SgIULIAEVEi0BEoCFEggIBwISgIkSgIkPIAESgI0VEmkCEoCJEoCJBiABAhKAkQggARKAlRKCvAkgAgESgrwSgIkYIAEVEoIgAhKCvBKAiRUSgiACEoK8EoCJIyACFRKB1AIVEoIgAhKCvBKAiRUSgiACEoK8EoCJEoK8EoCVCCABEoCJEoK8CiABARUSLQESgrwLIAEVEi0BEoCJEggNIAIBEob0FRItARKCvAMKAQ4EIAEODgggARKAiRKDsAcGFRGCPQEFBxURgj0BHgAKBwIeABURgj0BBRAQAQEVEYI9AQUVEYI9AR4ABwYVEYI9AQQKBwIeABURgj0BBBAQAQEVEYI9AQQVEYI9AR4ACQEABGJ5dGUAAAoBAAVzYnl0ZQAABwYVEYI9AQYKBwIeABURgj0BBhAQAQEVEYI9AQYVEYI9AR4ACgEABWludDE2AAAHBhURgj0BBwoHAh4AFRGCPQEHEBABARURgj0BBxURgj0BHgALAQAGdWludDE2AAAHBhURgj0BCAoHAh4AFRGCPQEIEBABARURgj0BCBURgj0BHgAIAQADaW50AAAIBhURgj0BHgAKBwIIFRGCPQEeABAQAQEVEYI9AR4AFRGCPQEICQEABGVudW0AAAoBAAVpbnQzMgAABwYVEYI9AQkKBwIeABURgj0BCRAQAQEVEYI9AQkVEYI9AR4ACwEABnVpbnQzMgAABwYVEYI9AQoKBwIeABURgj0BChAQAQEVEYI9AQoVEYI9AR4ACgEABWludDY0AAAHBhURgj0BCwoHAh4AFRGCPQELEBABARURgj0BCxURgj0BHgALAQAGdWludDY0AAAHBhURgj0BDAoHAh4AFRGCPQEMEBABARURgj0BDBURgj0BHgAMAQAHZmxvYXQzMgAABwYVEYI9AQ0KBwIeABURgj0BDRAQAQEVEYI9AQ0VEYI9AR4ACgEABWZsb2F0AAAHBhURgj0BGAYVEYI9ARgKBwIeABURgj0BGBAQAQEVEYI9ARgVEYI9AR4ADgEACW5hdGl2ZWludAAABwYVEYI9ARkGFRGCPQEZCgcCHgAVEYI9ARkQEAEBFRGCPQEZFRGCPQEeAA8BAAp1bmF0aXZlaW50AAAJBhURgj0BEYDlDAcCHgAVEYI9ARGA5RIQAQEVEYI9ARGA5RURgj0BHgAMAQAHZGVjaW1hbAAABwYVEYI9AQMKBwIeABURgj0BAxAQAQEVEYI9AQMVEYI9AR4ACQEABGNoYXIAAAQHAR4ADRABAgIVEYI9AR4AHgANEAECAh4AFRGCPQEeAAYHAh4AHgASEAECAhURgj0BHgAVEYI9AR4ACwcCHgAVEYI9AR4CExADAhURgj0BHgIVEYI9AR4AHgEHFRGCPQEeAQsHAh4BFRGCPQEeAhMQAwIVEYI9AR4CHgAVEYI9AR4BDQcDHgAeARURgj0BHgIYEAMCFRGCPQEeAhURgj0BHgAVEYI9AR4BBQACDhwcCRUSiCQCHgEeABIgAgEVEoHUAhMBEwAVEjEBEwEYEAICFRIxAR4BFRKB1AIeAB4BFRIxAR4ACAEAA21hcAAABxUSgJkBHgASEAECARUSgJkBHgAVEoHgAR4ACRUSiCwCHgEeABcgAgEVEoHUAhMBFRKB4AETABUSMQETAR0QAgIVEjEBHgEVEoHUAh4AFRKB4AEeARUSMQEeAAsBAAZjaG9vc2UAAAcVEogwAR4AFxABAhUSMQEeABUSgdQCHgACFRIxAR4ACwEABmZpbHRlcgAABxUSiDQBHgAQFRJpAhUSMQEeABUSMQEeACEQAQIVEmkCFRIxAR4AFRIxAR4AFRKB1AIeAAIVEjEBHgAOAQAJcGFydGl0aW9uAAAJFRKIPAIeAB4BGyADARUSgdQCEwAVEoHUAhMBEwATABUSMQETASEQAgMVEjEBHgAVEoHUAh4AFRKB1AIeAR4AHgAVEjEBHgEJAQAEc2NhbgAABAcBEkETEAECARUSgdQCHgASCBUSMQEeAAgBAANhZGQAABQQAQISQRUSgdQCHgASCBUSMQEeAA4BAAlzdWJzY3JpYmUAAAcVEohEAR4ACSABARUSMQETABUQAQEVEjEBFRJpAh4AHgAVEjEBHgANAQAIcGFpcndpc2UAAAcVEohUAR4ADyACARUSMQETABUSMQETABUQAQIVEjEBHgAVEjEBHgAVEjEBHgAKAQAFbWVyZ2UAAAsVEohYAx4AHgEeAhMgAQEVEoHUAhMAFRKAxAITARMCCxUSiFwDHgAeAh4BEyABARUSgdQCEwAVEoDEAhMCEwEQFRJpAhUSMQEeARUSMQEeAikQAwIVEmkCFRIxAR4BFRIxAR4CFRKB1AIeABUSgMQCHgEeAhUSMQEeAAoBAAVzcGxpdAAABSABARIlCAYVEoCZARMBCRUSiCACEwATARMgAgEVEoHUAhMAEwEVEoCZARMBCgYVEoDEAhMBEiUKBhUSgNACEwESJQoGFRKAzAITARIlCRUSgMQCEwESJQkVEoDQAhMBEiUHFRKAmQETAQkVEoDMAhMBEiUoBwUVEoDEAhMBEiUVEoDEAhMBEiUSJRUSgNACEwESJRUSgMwCEwESJQoGFRKB1AITARMABwYVEjEBEwEJFRKIJAITABMBCRUSiCACEwETAAsgARJBFRKAmQETAA8GFRKB1AITABUSgeABEwEJFRKIKAITABMBGCACARUSgdQCEwAVEoHgARMBFRKAmQETAQ8GFRKAxAIVEoHgARMBEiUPBhUSgNACFRKB4AETARIlDwYVEoDMAhUSgeABEwESJQ4VEoDEAhUSgeABEwESJQ4VEoDQAhUSgeABEwESJQ4VEoDMAhUSgeABEwESJTwHBRUSgMQCFRKB4AETARIlFRKAxAIVEoHgARMBEiUSJRUSgNACFRKB4AETARIlFRKAzAIVEoHgARMBEiUPBhUSgdQCEwEVEoHgARMACRUSiCwCEwATAQkVEogoAhMBEwAHFRKIMAETAAsgARUSgeABEwATAAcVEog0ARMAEQYVEoHUAhMBFRKB1AITABMBCAYVEoHcARMBCRUSiDgCEwATASEgAwEVEoHUAhMBFRKB1AITABMBFRKAmQETARUSgdwBEwEHFRKB3AETASwHBxMBFRKAxAITARIlFRKAxAITARIlEiUVEoDQAhMBEiUVEoDMAhMBEiUTAREGFRKB1AITABUSgdQCEwETAAkVEog8AhMAEwEJFRKIOAITARMADgYVEoCZARUSaQITABMADQYVEoHcARUSgeABEwAHFRKIQAETABwgAgEVEoCZARUSaQITABMAFRKB3AEVEoHgARMADBUSgdwBFRKB4AETAAgVEmkCEwATAA0VEoCZARUSaQITABMAEgcDFRKB4AETABUSgeABEwATAAcGFRIxARMABxUSiEQBEwAOBwEVEoHcARUSgeABEwARIAESQRUSgJkBFRJpAhMAEwAHBhUSgdwBAgcVEohIARMAHCAEARUSgJkBEwAVEoHcAQIVEoHcAQIVEoHcAQIGFRKB3AECBxUSiEwBEwAHIAIBEkESQQcVEohUARMAGAcFFRKB3AECFRKB3AECFRKB3AECEkESQREGFRKB1AITABUSgMQCEwETAgsVEohYAxMAEwETAgoGFRKAxAITARMCCgYVEoDMAhMBEwIQFRKB1AITABUSgMQCEwETAgkVEoDMAhMBEwIHFRKB4AETARQHAhUSgMQCEwETAhUSgMwCEwETAhEGFRKB1AITABUSgMQCEwITAQsVEohcAxMAEwETAgoGFRKAxAITAhMBCgYVEoDQAhMCEwEQFRKB1AITABUSgMQCEwITAQkVEoDQAhMCEwEUBwIVEoDEAhMCEwEVEoDQAhMCEwEIBhUSgmgBHgEKBhUSgdQCHgASCAcVEoJoAR4BCRUSiGQCHgAeARMgAgEVEoHUAhMAEwEVEoJoARMBFAcDFRKCaAEeARUSgdQCHgASCBJBIxADAhUSgfgCFRKB/AEeAR4BFRKB1AIeAB4BFRKB+AIeAh4ACAYVEoJoAR4ABxUSgmgBHgAHFRKIaAEeABIgAgEVEoHUAhMAAhUSgmgBEwAUBwMVEoJoAR4AFRKB1AIeABIIEkEiEAICFRKB+AIVEoH8AR4AHgAVEoHUAh4AAhUSgfgCHgEeAAcVEohsAR4AGSADARUSgdQCEwACFRKCaAETABUSgmgBEwAgFRJpAhUSgfgCFRKB/AEeAB4AFRKB+AIVEoH8AR4AHgAbBwQVEoJoAR4AFRKCaAEeABUSgdQCHgASCBJBNBACAhUSaQIVEoH4AhUSgfwBHgAeABUSgfgCFRKB/AEeAB4AFRKB1AIeAAIVEoH4Ah4BHgAJFRKIcAIeAB4BGCACARUSgdQCEwAVEoHgARMBFRKCaAETASgQAwIVEoH4AhUSgfwBHgEeARUSgdQCHgAVEoHgAR4BFRKB+AIeAh4ACAYVEoHcAR4ACgYVEoHUAh4BEggHFRKB3AEeAAkVEoh0Ah4BHgAhIAMBFRKB1AITARUSgdQCEwATARUSgdwBEwEVEoJoARMBGwcEFRKB3AEeABUSgmgBHgAVEoHUAh4BEggSQSwQAwMVEoH4AhUSgfwBHgAeABUSgdQCHgAVEoHUAh4BHgAeABUSgfgCHgIeARYQAgIBFRKB1AIeABIIFRKB+AIeAR4ADgYVEoJoARUSaQIeAR4BDQYVEoHcARUSgeABHgENFRKCaAEVEmkCHgEeAQwVEoHcARUSgeABHgEHFRKIeAEeARwgAgEVEoJoARUSaQITABMAFRKB3AEVEoHgARMAJgcEFRKCaAEVEmkCHgEeARUSgdwBFRKB4AEeARUSgdQCHgESCBJBJhACARUSgfgCFRKB/AEVEmkCHgEeARUSaQIeAR4BFRKB+AIeAB4BBxUSiHwBHgEHFRKIgAEeARQHAxUSgmgBHgEVEoHUAh4BEggSQSMQAwIVEoH4AhUSgfwBHgEeARUSgfgCHgAeARUSgfgCHgIeAQgGFRKCaAEeAgcVEoJoAR4CCxUSiIQDHgAeAR4CISADARUSgdQCEwAVEoDEAhMBEwIVEoJoARMBFRKCaAETAiAVEmkCFRKB+AIVEoH8AR4BHgEVEoH4AhUSgfwBHgIeAhsHBBUSgmgBHgEVEoJoAR4CFRKB1AIeABIIEkE8EAQCFRJpAhUSgfgCFRKB/AEeAR4BFRKB+AIVEoH8AR4CHgIVEoHUAh4AFRKAxAIeAR4CFRKB+AIeAx4ACAYVEoJoARMBCRUSiGQCEwATAQcVEoJoARMBBiABEggTAAgGFRKCaAETAAcVEohoARMABxUSiGwBEwAJFRKIcAITABMBCAYVEoHgARMBEAcCFRKB4AETARUSgeABEwEJFRKIdAITABMBDgYVEoJoARUSaQITABMABxUSiHgBEwANFRKCaAEVEmkCEwATAAcVEoh8ARMABxUSiIABEwAIBhUSgmgBEwILFRKIhAMTABMBEwIKBhUSgNACEwETAgkVEoDQAhMBEwIHFRKCaAETAh0HAxUSgMQCEwETAhUSgNACEwETAhUSgMwCEwETAgsVEoiMAx4CHgAeASYgAgEVEopsARUSinwBFRKAxAITARMCFRKB1AITABUSgMQCEwETAgkVEoiQAh4AHgEWIAEBFRKKbAEVEop8ARUSgMQCEwATAQkVEoiUAh4AHgExEAMEARUSimwBFRKKfAEVEoDEAh4AHgERgKUVEoPUAR4CFRKB1AIeAhUSgMQCHgAeAQkVEoioAh4AHgERIAIBFRKD1AETABUSg9QBEwENCgISCBUSgMQCHgAeAR8QAgIVEoPUARUSgMQCHgAeARUSg9QBHgAVEoPUAR4BCAYVEopsARIIBxUSg9QBEggHFRKKbAESCAkHARUSimwBEggNAAIVEoPUARIICBGApRQGFRKKbAEVEop8ARUSgMQCEwETAgsVEoiMAxMAEwETAg4VEop8ARUSgMQCEwETAgsAARUSinwBEwATABMVEopsARUSinwBFRKAxAITARMCBQcBEoPAFAYVEopsARUSinwBFRKAxAITABMBCRUSiJACEwATAQ4VEop8ARUSgMQCEwATAQwAARUSinwBEwASgJ0TFRKKbAEVEop8ARUSgMQCEwATAQcgARIIEoCdCRUSiJQCEwATAQwAARUSinwBEwASgKEHIAESCBKAoQ0gARUSgMQCEwATARMADSABFRKAxAITABMBEwELCgEVEoDEAhMAEwEeIAEVEoPUARUSgMQCEwATARUSinwBFRKAxAITABMBCAYVEoPUARMACAYVEoPUARMBCRUSiKQCEwATASQgAwEVEoPUARMAFRKD1AETARUSimwBFRKKfAEVEoDEAhMAEwEJFRKImAITABMBCAoDEwATARMACRUSiJwCEwATAQgKAxMAEwETAQkVEoigAhMAEwEZCgIVEop8ARUSgMQCEwATARUSgMQCEwATARMgARUSg9QBFRKAxAITABMBEYClCRUSiKgCEwATAQ4KAhGApRUSgMQCEwATARUHARUSimwBFRKKfAEVEoDEAhMAEwESIAEVEoPUARUSgMQCEwATARIIDCABEoPAFRKD0AESCAogAQEVEopsARIIBiABEggSCAYgARIIEiUOFRKB4AEVEoHUAhIIEggFCgESgKkIBwEVEoHcAQINAAEVEoPUARKAqRKC9RUBABBBc3luY0dldFJlc3BvbnNlAAAIBhUSg9QBHgQPFRKI3AUeBB4AHgEeAh4DNCAEARUSgfgCEwETAhUSgdQCFRKB1AITAxUSgdQCEwQSCBMBFRKB1AIcEggVEoHUAhMEEwAECgEeBAcVEojsAR4EDSACARKC+RUSg9QBEwAJBwEVEoPUAR4EPhAFBRUSg9QBHgQSgvkVEoH4Ah4AHgEVEoHUAhUSgdQCHgIVEoHUAh4DEggeABUSgdQCHBIIFRKB1AIeAx4EEAEAAgAAAAEAAAAEAAAAAAAVAAESgLEVEoHUAhwVEoHUAhKAtRIIDAYVEoH4AhKAsRKAtQcGFRKD1AEOCAoCEoCxEoC1BQoCEggOEwcCFRKB+AISgLESgLUVEoPUAQ4OAAIVEoPUAQ4SgvkSgv0YAQATQXN5bmNEb3dubG9hZFN0cmluZwAAFQABEoC5FRKB1AIcFRKB1AISgL0SCAwGFRKB+AISgLkSgL0IBhUSg9QBHQUICgISgLkSgL0ECgEdBQYKAhIIHQUUBwIVEoH4AhKAuRKAvRUSg9QBHQUPAAIVEoPUAR0FEoL5EoL9FgEAEUFzeW5jRG93bmxvYWREYXRhAAAVAAESgMEVEoHUAhwVEoHUAhKAxRIIDAYVEoH4AhKAwRKAxQgKAhKAwRKAxRQHAhUSgfgCEoDBEoDFFRKD1AESCBAAAxUSg9QBEggSgvkSgv0OFgEAEUFzeW5jRG93bmxvYWRGaWxlAAAJIAEBFRKB3AECBAYSgwEFIAARgwUIFRKKfAESgKkKBwMSJRKDARKDAQ0gARUSg9QBEoCpEoCdBAYSgvUGIAEBEoL1CBUSaQISgK0cCCACElESgK0cBgcCEoCtHAwgARJRFRJpAhKArRwHIAESgKkSUQwgAgESgvUVEoHcAQIKBhUSgfgCEwETAgoGFRKB1AITABMDCgYVEoHUAhMDEggKBhUSgdQCEiUSCAsGFRKB1AISgKESCA0VEojQBBMAEwETAhMDNCAHARUSgfgCEwETAhUSgdQCEwATAxUSgdQCEwMSCBUSgdQCEiUSCBUSgdQCEoChEggcEwEHFRKB9AETAQQKARIlCRUSgdQCEwATAwkVEoHUAhMDEggHIAISCBwTAAcVEojUARMAEAYVEoHUAhwVEoHUAhMBEggJFRKI2AITABMBEiABARUSgdQCHBUSgdQCEwESCAoGFRKB1AITARIIDxUSgdQCHBUSgdQCEwESCAcVEojUARMBCwcBFRKB1AITARIIDSABFRKB1AITARIIEwAYBhUSgdQCFRKB1AITAxUSgdQCEwQSCBMBCQYVEoHUAhwSCAoGFRKB1AITBBMADxUSiNwFEwATARMCEwMTBBAGFRKB1AIcFRKB1AITBBIIIBUSWQMVEoHUAhMAEggVEoHUAhIlEggVEoHUAhKAoRIIDRUSiNAEEwQTARMCEwAJFRKI2AITAxMEFxUSgdQCFRKB1AITAxUSgdQCEwQSCBMBMAcGFRKB1AITABIIFRKB1AISJRIIFRKB1AISgKESCBwVEoHUAhwVEoHUAhMEEggTASQgARIIFRJZAxUSgdQCEwASCBUSgdQCEiUSCBUSgdQCEoChEggEBhKC+QYgAQESgvkHFRKI5AETAAsgARUSg9QBEwASQQcVEojoARMABgoCEkETAAcVEojsARMACyABFRKD1AETABIIBiABARKAsQcgARIIEoCxEQYVEoHUAhwVEoHUAhKAtRIIEyABARUSgdQCHBUSgdQCEoC1EggJFRKB1AIcEoC1ByACARwSgLUVIAESgLEVEoHUAhwVEoHUAhKAtRIICQYVEoHUAg4SCAQGEoCxLSAGARUSgfgCEoCxEoC1FRKB1AIOEggVEoHUAhIlEggVEoHUAhKAoRIIHBKAsQgVEoH0ARKAsQgVEoHUAg4SCAggAhIIHBKAtQsGFRKB1AISgLUSCA0gAQEVEoHUAhKAtRIIByABEggSgLUMBwEVEoHUAhKAtRIIDSABFRKB1AISgLUSCBwEBhKC/RQgAwESgvkSgv0VEoH4AhKAsRKAtR8VElkDFRKB1AIOEggVEoHUAhIlEggVEoHUAhKAoRIIByACARKC/RwxBwYVEoHUAg4SCBUSgdQCEiUSCBUSgdQCEoChEggcFRKB1AIcFRKB1AISgLUSCBKAsSMgARIIFRJZAxUSgdQCDhIIFRKB1AISJRIIFRKB1AISgKESCAkgAQEVEoPUAQ4KIAEVEoPUAQ4SQQUKAhJBDgwgAgESgvkVEoPUAQ4KIAEVEoPUAQ4SCAYgAQESgLkHIAESCBKAuREGFRKB1AIcFRKB1AISgL0SCBMgAQEVEoHUAhwVEoHUAhKAvRIICRUSgdQCHBKAvQcgAgEcEoC9FSABEoC5FRKB1AIcFRKB1AISgL0SCAoGFRKB1AIdBRIIBAYSgLkuIAYBFRKB+AISgLkSgL0VEoHUAh0FEggVEoHUAhIlEggVEoHUAhKAoRIIHBKAuQgVEoH0ARKAuQQgAB0FCRUSgdQCHQUSCAggAhIIHBKAvQsGFRKB1AISgL0SCA0gAQEVEoHUAhKAvRIIByABEggSgL0MBwEVEoHUAhKAvRIIDSABFRKB1AISgL0SCBwUIAMBEoL5EoL9FRKB+AISgLkSgL0gFRJZAxUSgdQCHQUSCBUSgdQCEiUSCBUSgdQCEoChEggyBwYVEoHUAh0FEggVEoHUAhIlEggVEoHUAhKAoRIIHBUSgdQCHBUSgdQCEoC9EggSgLkkIAESCBUSWQMVEoHUAh0FEggVEoHUAhIlEggVEoHUAhKAoRIICiABARUSg9QBHQULIAEVEoPUAR0FEkEGCgISQR0FDSACARKC+RUSg9QBHQULIAEVEoPUAR0FEggGIAEBEoDBByABEggSgMERBhUSgdQCHBUSgdQCEoDFEggTIAEBFRKB1AIcFRKB1AISgMUSCAkVEoHUAhwSgMUHIAIBHBKAxRUgARKAwRUSgdQCHBUSgdQCEoDFEggEBhKAwS4gBgEVEoH4AhKAwRKAxRUSgdQCEggSCBUSgdQCEiUSCBUSgdQCEoChEggcEoDBCBUSgfQBEoDBCCACEggcEoDFCwYVEoHUAhKAxRIIDSABARUSgdQCEoDFEggHIAESCBKAxQwHARUSgdQCEoDFEggNIAEVEoHUAhKAxRIIHBUgBAESgvkSgv0OFRKB+AISgMESgMUgFRJZAxUSgdQCEggSCBUSgdQCEiUSCBUSgdQCEoChEggIIAMBEoL9DhwyBwYVEoHUAhIIEggVEoHUAhIlEggVEoHUAhKAoRIIHBUSgdQCHBUSgdQCEoDFEggSgMEkIAESCBUSWQMVEoHUAhIIEggVEoHUAhIlEggVEoHUAhKAoRIICiABARUSg9QBEggLIAEVEoPUARIIEkEGCgISQRIIDSACARKC+RUSg9QBEggLIAEVEoPUARIIEggHCgQdBQgICAUHAwgICBkABBUSg9QBCBKDCR0FFRKB4AEIFRKB4AEIEAEAAgAAAAEAAAADAAAAAAAOAQAJQXN5bmNSZWFkAAANAAIVEoPUAR0FEoMJCAgKBB0FCAgSCBoABBUSg9QBEggSgwkdBRUSgeABCBUSgeABCA8BAApBc3luY1dyaXRlAAATEAECARUSMQEeABUSgdQCHgASCAgBAANBZGQAAAcVEom0AR4ABhUSMQEeABQQAQISQRUSMQEeABUSgdQCHgASCA4BAAlTdWJzY3JpYmUAAAQGEoMJBiABARKDCQMGHQUMFRJlBR0FCAgSgK0cDCAFElEdBQgIEoCtHAoHBR0FCAgSgK0cECABElEVEmUFHQUICBKArRwFIAEIElEHBhUSgdwBCAogAgEIFRKB3AEIBhUSgdwBCAUgAQISCAkgAQEVEoHcAQgKIAEVEoPUARIICA8gBAESgwkIHQUVEoHcAQgFCgIIEggFIAEBHQUHIAIBEoMJCAMKAQUKBwIdBRUSgdwBCAYgARIIElEHFRKJtAETAAgGFRKD5AEeAAsGFRKB1AISgJ0SCAcVEoPkAR4ABxUSibwBHgAKIAEBFRKD5AETAAcVEonAAR4ABxUSicQBHgAmBwQVEoPkAR4AFRKB1AIeABIIFRKB1AISgJ0SCBUSgdQCEoChEggREAIDElEVEoPUAR4AEoCtHgETBwQVEoPkAR4AFRKD5AEeAB4ADgcQAQEeABJREQcDFRKD5AEeABUSg+QBHgAOBhABAQESUQgGFRKD5AETAAcVEom8ARMABxUSicABEwAHFRKJxAETAAcVEoPQAR4ABxUSicwBHgARIAIBFRKD0AETABUSgMkBEwASEAECARUSg9ABHgAVEoDJAR4ABAYSgiUHFRKJ0AEeAAogAQEVEoPQARMADBUSgZ0BFRKAyQEeAAcVEoDJAR4AFCACEoIlFRKBnQEVEoDJARMAEYMVBQcBEoIlFBABAhKDwBUSgMkBHgAVEoPQAR4ABxUSg9ABEggNAAIBFRKD0AESCBKCJQgVEoGdARKCJRAgAhKCJRUSgZ0BEoIlEYMVDwACEoPAEoIlFRKD0AESCAgGFRKD0AETAAgGFRKAyQETAAcVEonMARMABSAAEoMZBxUSgMkBEwAHIAESg8ASCAcVEonQARMACAYVEoPQARIIDSACARUSg9ABEggSgiUKIAEBFRKD0AESCAYgAQESgiUQBhUSaQIRgKUVEoHgARKDvAQGEoO8CQYVEoHgARKDvA0GFRKKbAEVEop8AR4ADQYVEoHgARUSinwBHgAIBhUSinwBHgAIFRKB4AESg7wPFRJpAhGApRUSgeABEoO8DBUSimwBFRKKfAEeAAcVEongAR4ABxUSieQBHgAHFRKJ6AEeAAwVEoHgARUSinwBHgBZBwwVEmkCEYClFRKB4AESg7wSg7wRgKUVEoHgARKDvBUSimwBFRKKfAEeAB4AEoPAFRKB4AEVEop8AR4AFRKB4AEVEop8AR4AFRKKfAEeABUSgeABEoO8EkEVEAEDHgARgKUVEoPUAR4AFRKB4AEIDQACARGApRUSg9QBEggHFRKJ+AEeACsQAQUBEYClFRKD1AEeABUSgdQCHgASCBUSgdQCEoCdEggVEoHUAhKAoRIIExABBAESigQRgM0VEoDJAR4AEggEBhGCHQgGFRKDHQEeAAQGEooEBAYRgM0IBhUSgMkBHgAIFRKB4AERgh0HFRKDHQEeAAYgAQERgh0HFRKKCAEeAA0gAgEVEoMdARMAEooECCABEYDNEoMhCSAAFRKAyQETAAcVEooYAR4AHiAFARUSg9QBEwAVEoMdARMAEooEEYDNFRKAyQETACAHBhGCHRUSgx0BHgASigQRgM0VEoDJAR4AFRKD1AESCBwQAQMVEoDJAR4AEYClFRKD1AEeABUSgeABEYIdBxUSieABEwAHIAESg8ATAAcVEonkARMACCABEoPAEoCdBxUSiegBEwAIIAESg8ASgKEHFRKJ+AETAA0gAQEVEoHUAhKAnRIIDSABARUSgdQCEoChEggIBhUSgx0BEwAHFRKKCAETAAcVEoMdARMABxUSigwBEwAXIAQBFRKDHQETABKKBBGAzRUSgMkBEwADBwECCyABFRKD1AESCBIlBxUSihABEwALIAEVEoPUARIIEwAHFRKKFAETAAYKAhMAEggHFRKKGAETABUAAxKDwBKCERKDyBUSgdQCEggSg8AEBhKCEQUAABKCEQcVEoo8AR4AECADARUSg9ABEwASghESg8gLBwMSghESg8wSg8gREAEBFRKD0AEeABUSg9ABHgAHFRKKUAEeABkQAQEVEoPUAR4AFRKB1AIVEoPQAR4AEoPABxUSilQBHgAEBhKDJQgHAhKDJRKDJQ8QAQISgiEVEopsAR4AEggFBwESgyUNEAECARUSimwBHgASCAwVEoHoARUSimABHgANBhUSgegBFRKKYAETAAkKARUSimABHgAGBwISgyUCGhABAxUSgegBFRKKYAEeABUSimwBHgAeABIIBxUSimABHgAaEAEDFRKB4AEeABUSimwBHgAVEoPQAR4AEggGIAEBEoIRBQcBEoPMBxUSijgBEwAMIAIBFRKD0AETABMABxUSijwBEwAJIAIBEoPMEoCdDCADARKCERKDzBKDyAkgAgESg8wSgKEHFRKKUAETAAwgARKDwBUSg9ABEwAHFRKKVAETAAcAAwgQCAgIBAYSilgFBwESilgMIAEBFRKB1AISCBIIBxUSimABEwAFAAASghkLBhUSgdQCEggSg8AHFRKKZAETAAwgAgEVEopgARMAEwAPBwIVEoHUAhIIEoPAEoIRBxUSimgBEwAIBhUSimABEwAJKAAVEoPUARMABxUSimwBEwAMFRKB6AEVEopgARMABwcDHAISgiEGBwMcAhIIBxUSinABEwAJCgEVEopgARMALwcGFRKB6AEVEopgARMAHAIVEoHoARUSimABEwAVEopgARMAFRKB6AEVEopgARMABxUSinQBEwAFIAICCAIUBwQVEoHgARMAEoIhFRKB4AETAAgLIAESCBUSimABEwAIBhUSimwBEwASBwQVEoHgARMAHAIVEoHgARMABQgAEoH9DAgAFRKDMQISJRKAnQUIABKCDQkIABUSg9QBEggFAAASgf0GAAEBEoH9DAAAFRKDMQISJRKAnQoVEoMxAhIlEoCdCwcFEiUSCAISCBIlBwABEiUSgJ0JBhUSaQICEoCdEAYVEoHUAhIIFRJpAgISgJ0IFRJpAgISgJ0HAAESgJ0SJSUHBRUSaQICEoCdFRKB1AISCBUSaQICEoCdAhUSaQICEoCdEoCdCBABAR4AEoCdCAYVEoqIAR4ACAYVEoqMAR4ABxUSiogBHgAHFRKKjAEeAAcVEoqEAR4AHwcGFRKKiAEeABKAnR4AFRKKjAEeABKAoRUSinwBHgAMEAEBHgAVEop8AR4ADgcBFRKB4AEVEop8AR4AERABAR4AFRKB4AEVEop8AR4ABQAAEoINBxUSiqQBHgAwIAYBEYClFRKB1AITABKDwBUSgdQCEoCdEoPAFRKB1AISgKESg8AVEoPUARMAEoPIBQcBEoPIMBABBRKDwBGApRUSgdQCHgASg8AVEoHUAhKAnRKDwBUSgdQCEoChEoPAFRKD1AEeABwBAAUAAAABAAAAAQAAAAEAAAABAAAAAQAAAAAABxUSiqgBHgAWBwQVEmkCAhKAnQIVEmkCAhKAnRKAnQ8VEoHUAhUSg9ABHgASg8AmBwcSg8ASJRUSaQICEoCdAhUSgdQCEoCdEoPAFRJpAgISgJ0SgJ0cEAECEoPAFRKD0AEeABUSgdQCFRKD0AEeABKDwAcVEoqsAR4ABxUSirABHgAHFRKKuAEeAAwQAQEVEoPUAR4AHgAJFRKKxAIeAR4AGCACARUSg9QBEwEVEoHUAhMBFRKD1AETAAcVEoPUAR4BHxACAhUSg9QBHgEVEoPUAR4AFRKB1AIeABUSg9QBHgEJFRKK0AIeAR4AEyACARUSgdQCEwEVEoPUARMAEwEaEAICFRKD1AEeARUSgdQCHgAVEoPUAR4BHgAHFRKK+AEeABMgAgEVEoHUAhIIEggVEoPUARMAGhABAhUSg9QBHgAVEoHUAhIIEggVEoPUAR4ABxUSiwABHgAZIAIBFRKB1AISgJ0VEoPUARMAFRKD1AETACAQAQIVEoPUAR4AFRKB1AISgJ0VEoPUAR4AFRKD1AEeAAcVEosEAR4AESABARUSgdQCEiUVEoPUARMAHxABAhUSg9QBHgAVEoHUAhIlFRKD1AEeABUSg9QBHgAHFRKLFAEeABQgAgEVEoHUAhKAoRIIFRKD1AETABsQAQIVEoPUAR4AFRKB1AISgKESCBUSg9QBHgAIFRKD1AERgKUHFRKLHAEeABoQAgIVEoPUAR4BHgAVEoHUAh4AFRKD1AEeARgAAhUSg9QBEggVEoHUAhIIAhUSg9QBEggHFRKLLAEeABEgAQEVEoHUAhMAFRKD1AESCAoKAhUSPQEeABIIHhABAhUSg9QBEggVEi0BHgAVEoHUAh4AFRKD1AESCAcVEoswAR4AGBABAhUSg9QBHgAVEoPUARIIFRKD1AEeAAYgAQESgJ0GIAEBEoChCQcBFRKKfAETAEkBAERNaWNyb3NvZnQuRlNoYXJwLkNvbnRyb2wuQXN5bmNCdWlsZGVySW1wbCtSZXN1bHRgMStPa0BEZWJ1Z1R5cGVQcm94eQAABSgAEoCdBSAAEoCdTAEAR01pY3Jvc29mdC5GU2hhcnAuQ29udHJvbC5Bc3luY0J1aWxkZXJJbXBsK1Jlc3VsdGAxK0Vycm9yQERlYnVnVHlwZVByb3h5AAAFKAASgKEFIAASgKFPAQBKTWljcm9zb2Z0LkZTaGFycC5Db250cm9sLkFzeW5jQnVpbGRlckltcGwrUmVzdWx0YDErQ2FuY2VsZWRARGVidWdUeXBlUHJveHkAAAgGFRKKhAETAAcVEoqQARMACiABARUSioQBEwAIBhUSiogBEwAHFRKKlAETAAogAQEVEoqIARMACAYVEoqMARMABxUSipgBEwAKIAEBFRKKjAETAAUHARKAnQwgARUSaQICEoCdEggSBhUSaQISg8gVEoHUAhIIEoPAEwoBFRJpAhKDyBUSgdQCEggSg8ARFRJpAhKDyBUSgdQCEggSg8AjBwQVEmkCEoPIFRKB1AISCBKDwBKDyBUSgdQCEggSg8ASg8AHFRKKpAETAAcVEoqoARMABxUSiqwBEwAHFRKKsAETAB4HBBUSioQBEwAVEoqIARMAFRKKjAETABUSinwBEwAHFRKKtAETAA8gAgETABUSgdQCEwASg8AHFRKKuAETABIHAxKDzBKDyBUSgdQCEwASg8APBhUSgdQCEwAVEoPUARMBCAYVEoPQARMBCRUSirwCEwATARggAgEVEoHUAhMAFRKD1AETARUSg9ABEwEHFRKD0AETAQ4VEoHUAhMAFRKD1AETAQcVEoPUARMBDxUSgdQCFRKD0AETARKDwDYHChUSgdQCEoCdEoPAFRKD1AETARKAnRIIEiUVEmkCAhKAnQIVEmkCAhKAnRKAnRUSg9QBEwEHFRKKwAETABEgAgEVEoPUARMAFRKD0AETAA8GFRKB1AITARUSg9QBEwAJFRKKxAITABMBCRUSirwCEwETAAcVEorAARMBDAcCFRKD0AETARKDxBEgAgEVEoHUAhKAnRKDwBKAnQcVEorMARMAESACARUSg9ABEwAVEoPUARMACRUSitACEwATAQ4VEoHUAhMBFRKD1AETADkHCxKDyBUSgdQCEoCdEoPAFRKD1AETABKAnRIIEiUVEmkCAhKAnQIVEmkCAhKAnRKAnRUSg9QBEwAHFRKK2AETAAcVEorcARMAFiADARUSgdQCEggSCBUSg9ABEwASg8gqBwkVEoHUAhKAnRKDwBIIEoCdEggSJRUSaQICEoCdAhUSaQICEoCdEoCdBxUSiuQBEwANIAIBFRKD0AETABKAnQcVEoroARMABxUSiuwBEwANIAIBFRKD0AETABKAoQcVEorwARMABxUSivQBEwAfBwgSCBKAnRIIEiUVEmkCAhKAnQIVEmkCAhKAnRKAnQcVEor4ARMAKAcFEoPIFRKB1AITABKDwBUSgdQCEoCdEoPAFRKB1AISgKESg8ASg8wQBhUSgdQCEoCdFRKD1AETAAcVEor8ARMAGSACARUSgdQCEoCdFRKD1AETABUSg9ABEwAHCgISgJ0TAAkHARUSg9QBEwAHFRKLAAETABAHAhUSgdQCEoCdEoPAEoPMDwYVEoHUAhIlFRKD1AETAAcVEosEARMADhUSgdQCEiUVEoPUARMADCABFRKD1AETABKAnRAgAgEVEoHUAhKAoRIIEoPMIgcJEoPIEggSgJ0SCBIlFRJpAgISgJ0CFRJpAgISgJ0SgJ0HFRKLFAETABAHAhKDzBUSgdQCEoChEoPACBUSg9ABEYClCxUSgdQCEYClEoPADSABEoPAFRKD0AERgKUHFRKLHAETAAkGFRKB1AISCAISIAIBFRKB1AISCAIVEoPUARIIBxUSiyQBEwAJIAEBFRI9ARMADwYVEoHUAhMAFRKD1AESCAcVEosoARMAFyACARUSgdQCEwAVEoPUARIIFRI9ARMABxUSiywBEwAPIAEVEoPUARIIFRI9ARMABxUSizABEwALBhUSgzECEiUSgJ0qBwMVEoHgARUSgdQCEggSg8AVEoHgARUSgdQCEggSg8AVEoHUAhIIEoPAEAACARKDxBUSgdQCEggSg8AHFRKLRAEeAA8gAgEVEoHUAhMAEoPAEwAUFRKB3AEVEoHgARUSgdQCEggSg8AHFRKLSAEeAAcVEotMAR4ACQcDDhKCERKDwDMQAQcBEoPMFRKB3AECFRKB3AEVEoHgARUSgdQCEggSg8ASghkSilgVEoHUAh4AEoPAHgARBhUSgeABFRKAxAISgJ0SgKEVFRKB3AEVEoHgARUSgMQCEoCdEoChEBUSgeABFRKAxAISgJ0SgKELFRKA0AISgJ0SgKELFRKAzAISgJ0SgKEHFRKLfAEeAA4gAgEVEoPQAR0TAB0TACgHBBUSgeABFRKAxAISgJ0SgKEVEoHgARUSgMQCEoCdEoChEoChEoCdMBABBxKDwBKDzBUSg9ABHR4AFRKB3AEVEoHgARUSgMQCEoCdEoChHR4AEoO8EoPICAwQAQMeABAeAB4AHgASCgEVEoHgARUSgMQCEoCdEoChBQABCBAIQBABCBKDwBKDzBUSg9ABHR4AFRKB3AEIFRKB3AEVEoHgARUSgMQCEoCdEoChHR4AEoO8EoPIFRKAxAISgJ0SgKEJBhUSgeABEoM1BAYSgzUNFRKB3AEVEoHgARKDNQgVEoHgARKDNQYgAQISgiEWBwQVEoHgARKDNRUSgeABEoM1EoM1AhIAAgEVEoHcARUSgeABEoM1EggOAAUSgzUSgiESgzkcCAIqAAgSg8ASgiEIEoPMFRKB3AEVEoHgARKDNRKKWBGAzRUSgdQCAhKDwBIIDwYVEoHgARUSgdQCEggSCAcVEov8AR4AHQcEFRKB4AEVEoHUAhIIEggVEoHUAhIIEggSCBIlIhABBAEVEoHgARUSgdQCEggSCBUSimwBFRKKfAEeABKKXBwLFRKMIAMeAB4CHgERIAEBFRKB1AITABUSg9QBEwIjEAMBFRKB1AIVElkDHgASgK0eAhJRFRKB1AIeABUSg9QBHgEHFRKB9AEeAAcVEowsAR4BMxADBgEVEoH4Ah4AHgEVEoHgARUSgdQCEggSCBUSimwBFRKKfAEeARKKXBUSglkBHgAeAggGFRKD6AEeAAcVEoPoAR4ABxUSg7gBHgAGFRKD0AECEBUSaQIVEoHUAgISg8ASg8gVFRKB4AEVEmkCFRKB1AICEoPAEoPICQcBFRKD6AEeABYQAQQCFRKD6AEeABUSg9ABAhKDzBIICgYVEoHUAgISg8A/BwcVEoHgARUSaQIVEoHUAgISg8ASg8gVEoHgARUSaQIVEoHUAgISg8ASg8gSg8gVEoHUAgISg8ASg8ASgikCDxABAwEVEoPoAR4AHgASCAkVEoykAh4BHgAnIAQBFRKD6AETARUSgdQCEwEVEoHgARUSg9QBEwAVEoPUARIIEoH9CwoCEggVEoHgAR4BMxACBBUSg9QBFRKB4AEeARUSg+gBHgAVEoHUAh4AFRKB4AEVEoPUAR4BFRKD1AESCBKB/QkVEoywAh4BHgAdIAIBFRKD6AETARUSgdQCEwEVEoHgARUSg9QBEwArEAIDFRKD1AEVEoHgAR4BFRKD6AEeABUSgdQCHgAVEoHgARUSg9QBHgESCAcVEozMAR4AGRABAxUSg9QBFRKB4AEeABUSg+gBHgAIEggHFRKM2AEeABQQAQMVEoPUAR4AFRKD6AEeAAgSCAsgAQEVEoHcARKDyAwKARUSgdQCEggSg8AFCgESg8gMBwEVEoHUAhIIEoPABxUSi0QBEwAHFRKLSAETAAcVEotMARMAFQYVEoHcARUSgeABFRKB1AISCBKDwCYgBQESg8wVEoHcAQIVEoHcARUSgeABFRKB1AISCBKDwBKCGRKKWAcVEotUAR4AKSAGARKDzBUSgdwBAhUSgdwBFRKB4AEVEoHUAhIIEoPAEoIZEopYEotQGBUSgdQCFRKB1AIeABKDwBUSgdQCHgASCAQGEotQBxUSi1QBEwAFBwESi1AQIAISCBUSgdQCEwASg8ATAAUKARKAnSgGFRKB1AIVElkDFRKB1AITABIIFRKB1AISJRIIFRKB1AISgKESCBIIBxUSi1wBEwAYFRKB1AIVEoHUAhMAEoPAFRKB1AITABIIBQoBEoChGhUSgdQCFRKB1AISgKESg8AVEoHUAhKAoRIIegcTEoPMFRKB3AECFRKB3AEVEoHgARUSgdQCEggSg8ASghkSilgSgdASCBIlDhKAnRUSaQICEoCdAhUSaQICEoCdEoCdEoPAFRKB4AEVEoHUAhIIEoPAFRKB4AEVEoHUAhIIEoPAFRKB1AITABKDwBUSgdQCEoChEoPAEgYVEoHUAhUSgMQCEwASJRKDwAcVEotgARMAFCABARUSgdQCFRKAxAITABIlEoPACRUSgMQCEwASJREVEoHUAhUSgMQCEwASJRKDwA8GFRKD0AEVEoDEAhMAEiUHFRKLZAETABEgAQEVEoPQARUSgMQCEwASJQ4VEoPQARUSgMQCEwASJQcVEotoARMAPAcHEoPMEYClEoPIFRKB1AITABKDwBUSgdQCFRKAxAITABIlEoPAFRKB1AISgJ0Sg8AVEoHUAhKAoRKDwBMgARKDwBUSg9ABFRKAxAITABIlCQYVEoHgARGCHQcVEotsARMACQoBFRKAyQETABEgARUSg9QBFRKAyQETABGApQcVEotwARMADAoCEYClFRKAyQETABAgARUSg9QBFRKAyQETABIICQYVEoPQAR0TAAcVEot8ARMACBUSg9ABHRMACxUSgdQCHRMAEoPAFgYVEoHcARUSgeABFRKAxAISgJ0SgKEHFRKLgAETADMgCAEVEoPQAR0TABKDzBUSgdwBCBUSgdwBFRKB4AEVEoDEAhKAnRKAoR0TABKDvBKDyAgHFRKLhAETADIgBwEVEoPQAR0TABKDzBUSgdwBCBUSgdwBFRKB4AEVEoDEAhKAnRKAoR0TABKDvBKDyAsVEoDEAhKAnRKAoQcVEouIARMABxUSi4wBEwAMIAISCAgVEoPUARMACQYdFRKD1AETAAcVEouQARMACyABAR0VEoPUARMABQoBHRMACQoBFRKD1AETADEHBxUSg9ABHRMAEoPMFRKB3AEIFRKB3AEVEoHgARUSgMQCEoCdEoChHRMAEoO8EoPIDSABEoPAFRKD0AEdEwAMBhUSLQEVEoPUARMABxUSi5QBEwAVBhUSaQIdFRKD1AETABUSgeABEoPACQYVEoHgARKDwBQVEmkCHRUSg9QBEwAVEoHgARKDwAgVEoHgARKDwFMHChUSaQIdFRKD1AETABUSgeABEoPAFRJpAh0VEoPUARMAFRKB4AESg8ASJRKAnRUSaQICEoCdAhUSaQICEoCdEoCdHRUSg9QBEwAVEoHgARKDwAwgAQEVEoHUAhIlEggOIAEBFRKB1AISgKESg8AOBhUSgdwBFRKB4AESgz0hIAQBEoPMFRKB3AEVEoHgARKDPRUSgdQCEoChEoPAEopYCQYVEoHgARKDPQ0VEoHcARUSgeABEoM9CBUSgeABEoM9FQcDFRKB4AESgz0VEoHgARKDPRKDwCMgBQESg8wVEoHcARUSgeABEoM9FRKB1AISCBKDwBKKWBGAzQwgAhGAzRUSgZ0BHBwJIAQBEoNBHAgISAcNEoPMFRKB3AEVEoHgARKDPRUSgdQCEggSg8AVEoHUAhKAoRKDwBKKWBGAzRKAnRIIEiUVEmkCAhKAnQIVEmkCAhKAnRKAnQYgAQESgiEKIAEVEoPUAQISCAYgAQESg8wOBhUSgdwBFRKB4AESgzUWIAMBEoPMFRKB3AEVEoHgARKDNRKKWAUHAgISCA0gAgEVEoHUAgISg8ACCRUSgdQCAhKDwCIgBQESg8wVEoHcARUSgeABEoM1EopYEYDNFRKB1AICEoPACQcEAhIIAhKDwAUgAgEcAgcgAgESgiEIBwYVEoGdARwwBwoSg8wVEoHcARUSgeABEoM1EopYFRKBnQEcEYDNFRKB1AICEoPAEoPAAhKDwBIlCyABEoPAFRKD0AECAwYSUQsgAgESURUSgeABCAcVEovYARMAIQcFEoPMFRKKhAETABUSiogBEwAVEoqMARMAFRKKfAETABAgARUSg9QBEwAVEop8ARMABxUSi+ABEwAHFRKL3AETAAsKAhUSinwBEwATAAcVEovkARMACiABFRKD1AETAAIHFRKL7AETABIgAgESgf0VEopsARUSinwBEwAHFRKL6AETAAUKAgITAAcVEovwARMABxUSi/QBEwAHFRKL+AETAAcVEov8ARMADAcCFRKKfAETABKDwAQGEopcBxUSjAABEwAgIAMBFRKB4AEVEoHUAhIIEggVEopsARUSinwBEwASilwGIAEBEYDNCgYVEoHUAhJREwAHFRKMCAETACwgBQEVEoHUAhJREwAVEoHgARUSgdQCEggSCBUSimwBFRKKfAETABKKXBGAzSkHCBUSinwBEwAVEop8ARMAEiUVEmkCAhKAnQIVEmkCAhKAnRKAnRKDwBAGFRKB1AIVEmkCEoCtHBJRBxUSjAwBEwAZBwUVEopsARUSinwBEwASilwRgM0SgK0SUQwgARUSg9QBEwARgKUHFRKMEAETAAcKAhGApRMAEgYVEoHUAhUSWQMTABKArRwSUQcVEowUARMAChUSWQMTABKArRwRFRKB1AIVElkDEwASgK0cElEUBhUSgdQCFRJhBBMAEwESgK0cElEJFRKMGAITABMBDBUSYQQTABMBEoCtHBMVEoHUAhUSYQQTABMBEoCtHBJRFgYVEoHUAhUSZQUTABMBEwISgK0cElELFRKMHAMTABMBEwIOFRJlBRMAEwETAhKArRwVFRKB1AIVEmUFEwATARMCEoCtHBJRDwYVEoHUAhMAFRKD1AETAgsVEowgAxMAEwETAgsVElkDEwASgK0TAQ4VEoHUAhMAFRKD1AETAgYKAhMCEwEJBwMTABKArRMBDyABElEVElkDEwASgK0TAQYgARMAElEHFRKMLAETAAoGFRKB+AITABMBDQYVEopsARUSinwBEwEIBhUSglkBEwAJFRKMMAITABMBMCAFARUSgfgCEwATARUSgeABFRKB1AISCBIIFRKKbAEVEop8ARMBEopcFRKCWQETAAcKAxMAEwEcCRUSjDQCEwATATMgBgEVEoH4AhMAEwEVEoHgARUSgdQCEggSCBGApRUSimwBFRKKfAETARKKXBUSglkBEwAHIAERgM0SCAkGFRKCWQERgM0LIAEBFRKCWQERgM0IFRKCWQERgM0FBwERgM0KBhUSgfgCEwETAAgGFRKCWQETAQkVEow8AhMAEwEqIAUBFRKB+AITARMAFRKKbAEVEop8ARMAEopcFRKCWQERgM0VEoJZARMBBxUSglkBEwEJFRKMQAITABMBCyABFRKD3AETABIIDQYVEoJZARUSg9wBEwEJFRKMRAITABMBDyABARUSglkBFRKD3AETAQwVEoJZARUSg9wBEwEJAAMSgeESXRwOBiABEwASCAkVEoxIAhMAEwELBhUSgdQCEggRgM0PBhUSgdQCEggVEoPcARMADQYVEoJZARUSg9wBEwAKBhUSgdQCEggTAQgGFRKD3AETAAkVEow0AhMBEwAFCgERgM0JCgEVEoPcARMACRUSjEQCEwETAAwVEoJZARUSg9wBEwBZBwsVEopsARUSinwBEwASilwVEoHUAhIIEYDNFRKCWQERgM0VEoHUAhIIFRKD3AETABUSglkBFRKD3AETABUSgdQCEggTARUSglkBEwERgM0VEoPcARMAEwEJFRKMTAITABMBCQYVEoHcARKB/QsgAQEVEoHcARKB/QgVEoHcARKB/QcVEoxYARMAGiADARUSimwBFRKKfAETABUSgdwBEoH9EYDNBxUSjFwBEwAHFRKMYAETAAcVEoxkARMAHCADARUSg9QBEwAVEoHgAQgVEopsARUSinwBEwATBwQSgf0VEoHcARKB/RGAzRKDwBEgARUSg9QBFRKD1AETABGApQcVEoxoARMADAoCEYClFRKD1AETABAgARUSg9QBFRKD1AETABIIFyADARUSgdQCEggSCBKKWBUSglkBEYDNCQcDEggRgM0SJQUgARIIHAsgAQEVEoHUAhwSCA4gAgERgKUVEoHUAhwSCAwgAwERgKUSilgRgM0ECgESQSIHBRKKWBUSgdQCHBIIFRKB1AISCBGAzRUSglkBEYDNEYDNDCABFRKD1AESQRGApQcKAhGApRJBCyABFRKD1AESQRIIBxUSjIwBEwAOBwQSg8wVEoO4ARMAAgIMIAEBFRKB1AICEoPAECABFRKD1AEVEoHgARMAEwAIBhUSg+gBEwEUBhUSgdQCEwEVEoHgARUSg9QBEwAJFRKMoAITABMBCAYVEoO4ARMBCQYVEoDMAgISCAgVEoDQAgISCAcVEoPoARMBCBUSgMwCAhIIBgoCEwETABQHBBUSg7gBEwECEggVEoDMAgISCBYgARUSg9QBFRKB4AETABUSgMQCAhIICRUSjKQCEwATAQ0GFRKB4AEVEoPUARMADBUSgeABFRKD1AETAAcVEoycARMACwoCEwAVEoHgARMABQoCAhIIEQoCFRKAxAICEggVEoHgARMAIQcDFRKB4AEVEoPUARMAFRKB4AEVEoPUARMAFRKD1AETABAgARUSg9QBFRKB4AETABIICRUSjKwCEwATAQ8gARUSg9QBFRKB4AETAAIJFRKMsAITABMBBxUSjKgBEwAKCgICFRKB4AETABoHAhUSgeABFRKD1AETABUSgeABFRKD1AETAAkVEoy4AhMAEwERIAEVEoPUARUSgeABEwARgKUJFRKMvAITABMBBxUSjLQBEwAMCgIRgKUVEoHgARMAECABFRKD1AETABUSgeABEwAJFRKMxAITABMBBxUSjMABEwALCgIVEoHgARMAEwAHFRKMyAETAAcVEozMARMABxUSjNQBEwAHFRKM2AETABAHAhUSgeABEwAVEoHgARMABxUSjOABEwAHFRKM6AETABMVEoHUAhUSg/ABEwAVEoPUARIIBxUSjPABEwAHFRKM9AETAAcVEoz4ARMABxUSjPwBEwAVIAEVEoPUARUSgeABEwAVEopsARMABxUSjQABEwAQCgIVEopsARMAFRKB4AETAAcVEo0IARMABxUSjQQBEwANBhUSg9QBFRKB4AETAAcVEo0QARMABxUSjQwBEwAHFRKNFAETAAUQAQEYGBABAAtvZk5hdGl2ZUludAAAEAEAC3RvTmF0aXZlSW50AAAGEAECGBgIBxABAh4AGAgIAQADZ2V0AAAIEAEDARgIHgAGEAEBHgAYCQEABHJlYWQAAAcQAQIBGB4ACgEABXdyaXRlAAAFEAEBGAgPAQAKc3RhY2thbGxvYwAAJAcLEoGpEoM8FRKB6AESg7ACEoOwEoNEFRKB4AEOHBJdDhKDSBIAAxKDsBUSgegBEoOwEoLoEggQBhUSaQISgugVEoHoARKDsBUGFRKB4AEVEmkCFRKB6AESg7ASg7ARCgEVEmkCEoLoFRKB6AESg7APFRJpAhKC6BUSgegBEoOwFBUSgeABFRJpAhUSgegBEoOwEoOwgLwHJxUSaQISgugVEoHoARKDsBKC6BUSgegBEoOwEoOwEoMQFRKB4AEVEmkCFRKB6AESg7ASg7ASg7ASfRUSgegBEoOwEoMUEoDtEoMYEoMcFRKB6AESg7ASg7ASgyASgdkSXRKAkRKDKBKDMBKDOBKDQBKCwBKCzBKCvBUSgegBEoOwEoLQEoOwFRKB4AEVEmkCEoK8EoOwFRKB4AEVEmkCEoK8EoOwEoK8EoJIEoL4EoMACBKDBBKDCBKDDA4AAhKDsBwVEoHoARKDsB8VEoDcAxKCvBUSaQISgrwSg7AVEmkCHBUSgegBEoOwKAcKEoLAEoLMEoLQEoK8EoOwEoLIEoLoFRKB6AESg7AVEoHoARKDsA4kAAEVEoDcAxKCvBUSaQISgrwSg7AVEmkCHBUSgegBEoOwEoOwLAEAJ3xTaGFwZVZhcnxTaGFwZUxhbWJkYXxTaGFwZUNvbWJpbmF0aW9ufAAABwYVEoHgARwGFRKB4AEcCQcCFRKB4AEcAgsAARUSgeABAhKDsA0BAAh8Qm9vbHxffAAACgcDFRKB4AEcDg4LAAEVEoHgAQ4Sg7APAQAKfFN0cmluZ3xffAAAAgYMAwoBDAYVEoHgAQwJBwIVEoHgARwMCwABFRKB4AEMEoOwDwEACnxTaW5nbGV8X3wAAAIGDQMKAQ0GFRKB4AENCQcCFRKB4AEcDQsAARUSgeABDRKDsA8BAAp8RG91YmxlfF98AAACBgMDCgEDBhUSgeABAwkHAhUSgeABHAMLAAEVEoHgAQMSg7ANAQAIfENoYXJ8X3wAAAIGBAMKAQQGFRKB4AEECQcCFRKB4AEcBAsAARUSgeABBBKDsA4BAAl8U0J5dGV8X3wAAAkHAhUSgeABHAULAAEVEoHgAQUSg7ANAQAIfEJ5dGV8X3wAAAIGBgMKAQYGFRKB4AEGCQcCFRKB4AEcBgsAARUSgeABBhKDsA4BAAl8SW50MTZ8X3wAAAIGBwMKAQcGFRKB4AEHCQcCFRKB4AEcBwsAARUSgeABBxKDsA8BAAp8VUludDE2fF98AAAJBwIVEoHgARwICwABFRKB4AEIEoOwDgEACXxJbnQzMnxffAAAAgYJAwoBCQYVEoHgAQkJBwIVEoHgARwJCwABFRKB4AEJEoOwDwEACnxVSW50MzJ8X3wAAAMKAQoGFRKB4AEKCQcCFRKB4AEcCgsAARUSgeABChKDsA4BAAl8SW50NjR8X3wAAAIGCwMKAQsGFRKB4AELCQcCFRKB4AEcCwsAARUSgeABCxKDsA8BAAp8VUludDY0fF98AAAJBhUSgeABEoLoCBUSgeABEoLoDwcDFRKB4AESgugSg0QSXQ0BAAh8VW5pdHxffAAAEAYVEmkCFRKB6AESgrwSg7BCBwgVEoHgARUSWQMSgrwSg7ASg7AVEoHgARUSaQISg7AIFRKB4AESgrwSgrwIEoOwEoK8FRJpAhUSgegBEoK8EoOwGAADFRJpAhUSgegBEoK8EoOwEoK8CBKDsCgHBxKCwBKC0BKCvBKDsBUSaQIVEoHoARKCvBKDsBKDsBUSgegBEoK8MwcGFRKB4AEVEmkCEoOwEoOwEoOwEoOwFRKB4AESCBUSgeABFRKB6AESg7AVEoHoARKDsA0KAhKDsBUSgegBEoK8HgABFRKB4AEVEmkCFRKB6AEVEoHoARKCvBKDsBKDsBABAAt8TGFtYmRhc3xffAAAHgABFRKB4AEVEmkCEoOwFRKB6AEVEoHoARKDsBKDsBUBABB8QXBwbGljYXRpb25zfF98AAAgBwQVEoHgARUSWQMSg7ASg7ASg7AVEoHgAQISg7ASg7AUAAEVEoHgARUSaQISg7ASg7ASg7AQAQALfEFuZEFsc298X3wAAA8BAAp8T3JFbHNlfF98AABbBwcVEoHgARUSaQIVEoHoARUSgegBEoK8EoOwFRKB4AEVElkDFRKB4AESg7ASgJEVEoHoARKDsBKAkQISgJEVEoHgARUSWQMVEoHgARKDsBKAkRUSgegBEoOwDi0AARUSgdQCEoOwFRKB4AEVElkDFRKB4AESg7AVEoHoARJdFRKB6AESg7ASg7AVAQAQfFNwZWNpZmljQ2FsbHxffAAACBUSgeABEYDlbAcRFRKB4AEVElkDFRKB4AESg7ASgJEVEoHoARKDsBUSgegBEoOwFRKB4AEIFRKB6AESg7AVEoHgAQgVEoHoARKDsBUSgeABCBUSgegBEoOwFRKB4AECFRKB6AESg7AVEoHgAQUSgJEFCAgCCA0AARUSgeABEYDlEoOwEAEAC3xEZWNpbWFsfF98AAAmAQAhfE1ldGhvZFdpdGhSZWZsZWN0ZWREZWZpbml0aW9ufF98AAAMAAEVEoHgARKDsBJ9LgEAKXxQcm9wZXJ0eUdldHRlcldpdGhSZWZsZWN0ZWREZWZpbml0aW9ufF98AAAuAQApfFByb3BlcnR5U2V0dGVyV2l0aFJlZmxlY3RlZERlZmluaXRpb258X3wAABkgARUSgeABFRJpAhUSgegBEoK8EoOwEoOwGSABFRKB4AEVEmkCEoOwFRKB6AESg7ASg7ADCAAOBQgAEoDZHAgAFRKB1AISj1wVEmkCEoDVFRKB1AISjeASg7AhCAAVEoHUAhKPXBUSgegBFRJpAhKA1RUSgdQCEo3gEoOwEAgAFRKB7QIVEmkCEoDZDggNCAAVEoHtAhKPNBKPOA0VEmkCFRKB6AEeAB4AEhUSgeABFRJpAhUSgegBHgAeABIHAxUSgegBHgAeABUSgegBHgAjEAECFRKB4AEVEmkCFRKB6AEeAB4AFRKB6AEeABUSgegBHgAcEAEBFRKB4AEVEmkCFRKB6AEeAB4AFRKB6AEeAAYAARJdEl0GBwISXRJdCwcDEoLAEoLIEoLoDQABFRKB4AESgugSg7AKFRJpAhKC6BKDsA8VEoHgARUSaQISgugSg7AWBwUSgsASgsgVEoHoARKDsBKDsBKC6BQAARUSgeABFRJpAhKC6BKDsBKDsA0VElkDEoLoEoOwEoOwEhUSgeABFRJZAxKC6BKDsBKDsCEHBxKCwBKCyBUSgegBEoOwFRKB6AESg7ASg7ASg7ASgugXAAEVEoHgARUSWQMSgugSg7ASg7ASg7AQFRJhBBKC6BKDsBKDsBKDsBUVEoHgARUSYQQSgugSg7ASg7ASg7AsBwkSgsASgsgVEoHoARKDsBUSgegBEoOwFRKB6AESg7ASg7ASg7ASg7ASgugaAAEVEoHgARUSYQQSgugSg7ASg7ASg7ASg7AIBwISgsASgswNAAEVEoHgARKCvBKDsAwBAAd8VmFyfF98AAATBhUSgeABFRJZAxKC6BKDsBKDsBoHAxUSgeABFRJZAxKC6BKDsBKDsBKDsBKDsBQBAA98QXBwbGljYXRpb258X3wAAA4HBBKCwBKC0BKDsBKCvBQAARUSgeABFRJpAhKCvBKDsBKDsA8BAAp8TGFtYmRhfF98AAATBwQSgsASgsgVEoHoARKDsBKDsF4BAFlQbGVhc2UgdXNlIFF1b3RlVHlwZWQgb3IgUXVvdGVSYXcgdG8gZGlzdGluZ3Vpc2ggYmV0d2VlbiB0eXBlZCBhbmQgcmF3IHF1b3RhdGlvbiBsaXRlcmFscwAADgEACXxRdW90ZXxffAAAFgcFEoLAEoLIEoM8FRKB6AESg7ASg7ARAQAMfFF1b3RlUmF3fF98AAATAQAOfFF1b3RlVHlwZWR8X3wAABYGFRKB4AEVEmEEEoLoEoOwEoOwEoOwIAcEFRKB4AEVEmEEEoLoEoOwEoOwEoOwEoOwEoOwEoOwFwABFRKB4AEVElkDEoOwEoOwEoOwEoOwEwEADnxJZlRoZW5FbHNlfF98AAAQBwMSgsASgsgVEoHoARKDsBIAARUSgeABFRKB6AESg7ASg7ARAQAMfE5ld1R1cGxlfF98AAANBwQSgsASgsgSg0wSXQwAARUSgeABEl0Sg7AVAQAQfERlZmF1bHRWYWx1ZXxffAAAFQcFEoLAEoLIEoLwEl0VEoHoARKDsBgAARUSgeABFRJpAhJdFRKB6AESg7ASg7ASAQANfE5ld1JlY29yZHxffAAAFgcFEoLAEoLIEoL0EoJIFRKB6AESg7AZAAEVEoHgARUSaQISgkgVEoHoARKDsBKDsBUBABB8TmV3VW5pb25DYXNlfF98AAAQBhUSgeABFRJpAhKC6BKDsBoHBBUSgeABFRJpAhKC6BKDsBKC+BKCSBKDsBQAARUSgeABFRJpAhKDsBKCSBKDsBYBABF8VW5pb25DYXNlVGVzdHxffAAAGAcEFRKB4AEVEmkCEoLoEoOwEoMACBKDsBIAARUSgeABFRJpAhKDsAgSg7ARAQAMfFR1cGxlR2V0fF98AAAZBwQVEoHgARUSaQISgugSg7ASgzASXRKDsBMAARUSgeABFRJpAhKDsBJdEoOwDwEACnxDb2VyY2V8X3wAABkHBBUSgeABFRJpAhKC6BKDsBKDQBJdEoOwEQEADHxUeXBlVGVzdHxffAAAFQcFEoLAEoLIEoM0El0VEoHoARKDsBEBAAx8TmV3QXJyYXl8X3wAAB4HBhKCwBKCyBUSgegBEoOwFRKB6AESg7ASg7ASg7ATAQAOfEFkZHJlc3NTZXR8X3wAABMBAA58VHJ5RmluYWxseXxffAAAExUSZQUSg7ASgrwSg7ASgrwSg7AYFRKB4AEVEmUFEoOwEoK8EoOwEoK8EoOwTQcMEoLAEoLIFRKB6AESg7AVEoHoARKDsBUSgeABFRJpAhKCvBKDsBUSgegBEoOwFRKB4AEVEmkCEoK8EoOwEoK8EoK8EoOwEoOwEoOwHQABFRKB4AEVEmUFEoOwEoK8EoOwEoK8EoOwEoOwEAEAC3xUcnlXaXRofF98AAAkBwgSgsASgsgVEoHoARKDsBKCwBKCzBUSgegBEoOwEoK8EoOwDwEACnxWYXJTZXR8X3wAAA4HBRKCwBKCyBKDRBwSXREAARUSgeABFRJpAhwSXRKDsA4BAAl8VmFsdWV8X3wAAAkHAxKCwBKCyBwLAAEVEoHgARwSg7ARAQAMfFZhbHVlT2JqfF98AAAIFRJZAxwSXQ4NFRKB4AEVElkDHBJdDhUHBxKCwBKCyBKDRBUSgeABDhwSXQ4SAAEVEoHgARUSWQMcEl0OEoOwFgEAEXxWYWx1ZVdpdGhOYW1lfF98AAAKFRJZAxwSXRKDsA8VEoHgARUSWQMcEl0Sg7AZBwcSgsASgsgSg0gVEoHoARKDsBwSXRKDsBQAARUSgeABFRJZAxwSXRKDsBKDsBIBAA18V2l0aFZhbHVlfF98AAAUBwIVEoHgARUSaQISgugSg7ASg7ASAQANfEFkZHJlc3NPZnxffAAAEwEADnxTZXF1ZW50aWFsfF98AAAQFRJhBBKCvBKDsBKDsBKDsBUVEoHgARUSYQQSgrwSg7ASg7ASg7AyBwYVEoHgARUSYQQSgugSg7ASg7ASg7AVEoHgARUSaQISgrwSg7ASgrwSg7ASg7ASg7AaAAEVEoHgARUSYQQSgrwSg7ASg7ASg7ASg7AcAQAXfEZvckludGVnZXJSYW5nZUxvb3B8X3wAABIBAA18V2hpbGVMb29wfF98AAAjBwgSgsASgsgSgwgSfRUSgegBEoOwEoMEEoOwFRKB6AESg7AgAAEVEoHgARUSWQMVEoHgARKDsBJ9FRKB6AESg7ASg7AUAQAPfFByb3BlcnR5R2V0fF98AABUBw0SgsASgsgSgxAVEoHgARUSaQIVEoHoARKDsBKDsBKDsBJ9FRKB6AESg7ASgsASgsgSgwwVEoHgARUSaQIVEoHoARKDsBKDsBKDsBUSgegBEoOwIwABFRKB4AEVEmEEFRKB4AESg7ASfRUSgegBEoOwEoOwEoOwFAEAD3xQcm9wZXJ0eVNldHxffAAAHAcHEoLAEoLIEoMYEoDtEoMUFRKB6AESg7ASg7AZAAEVEoHgARUSaQIVEoHgARKDsBKA7RKDsBEBAAx8RmllbGRHZXR8X3wAABIVElkDFRKB4AESg7ASgO0Sg7AXFRKB4AEVElkDFRKB4AESg7ASgO0Sg7AnBwkSgsASgsgSgyAVEoHoARKDsBKDsBKA7RKDHBUSgegBEoOwEoOwHAABFRKB4AEVElkDFRKB4AESg7ASgO0Sg7ASg7ARAQAMfEZpZWxkU2V0fF98AAAWBwUSgsASgsgSgyQSgdkVEoHoARKDsBIBAA18TmV3T2JqZWN0fF98AAAkBwgSgsASgsgSgywSgJEVEoHoARKDsBKDKBKDsBUSgegBEoOwIQABFRKB4AEVElkDFRKB4AESg7ASgJEVEoHoARKDsBKDsA0BAAh8Q2FsbHxffAAAKQcFFRKB4AEVEmkCEoOwEoOwFRKB4AEVEmkCEoK8EoOwEoK8EoOwEoOwFwABFRKB4AEVElkDEoK8EoOwEoOwEoOwDAEAB3xMZXR8X3wAADMHBRUSgeABFRJpAhKCvBKDsBUSgeABFRJpAhUSgegBEoK8EoOwFRKB6AESgrwSgrwSg7AaAAIVEoHgARUSaQIVEoHoARKCvBKDsAgSg7A5BwgVEoHgARUSaQISgugSg7ASgzgSXRKDsAgVEoHgARUSaQIVEoHoARKCvBKDsBUSgegBEoK8EoOwGwABFRKB4AEVElkDEl0VEoHoARKCvBKDsBKDsBQBAA98TmV3RGVsZWdhdGV8X3wAABsVEoHgARUSaQIVEoHoARUSaQISgrwSg7ASg7A/BwgVEoHgARKDsBUSgeABFRJpAhUSgegBEoK8EoOwEoLAEoLIFRKB6AESg7AVEoHoARKCvBUSgegBEoOwEoOwIAABFRKB4AEVEmkCFRKB6AEVEmkCEoK8EoOwEoOwEoOwFQEAEHxMZXRSZWN1cnNpdmV8X3wAAAgGFRKB4AESfQcVEoHgARJ9DQcDHRJ9FRKB4AESfQ4HAAISfRJdDgUGHRKCSAkGFRKB4AESgkgFCgESgkgIFRKB4AESgkgPBwMdEoJIFRKB4AESgkgOCAACEoJIEl0OBgcCHRJ9DggAAhJ9EoJICAoHAxJdHRJdEoGpBwABEl0Sg7B+BxcSgsASgswSgtASgrwSg7ASgsgSgugVEoHoARKDsBUSgegBEoOwFRKB6AESg7AVEoHgARUSWQMSgrwSg7ASg7AVEoHoARKDsBUSgeABFRJpAhUSgegBFRJpAhKCvBKDsBKDsBJdEoJIEoMACBJ9EoDtEoHZEoCREoM8EoGpBxABARJdHgAQAAISg7ASgugVEoHoARKDsAgAARKDsBKC6AsAAhKDsBKC6BKDsA4AAxKDsBKC6BKDsBKDsBEABBKDsBKC6BKDsBKDsBKDsAcABA4OHBwcCxABBAESXRJdHgAOBQoBEoDRCAoCEoDREoOwDwACAR0SgNEVEoHoARKDsAkAAgESgIUSg7AMBwUSXRJdEl0dEl0OCQACARKDsBKDsAQHARJdCQACARKCvBKDsAkAAhKDsBKDsAIKEAECEoOwHgASXQsQAQMSg7AeABJdDgYAAhwSXRwKEAECEoLoHgASXQcKAhJdEoOwCgcCFRKB6AESXQ4FBh0Sg7AOBwYSXR0Sg7AIHRJdCAgGBwIdEl0OCwADEoOwEl0IEoOwBwoCEn0Sg7ALAAISg7ASgkgSg7AFCgESgO0FCgESgdkPAAISg7ASfRUSgegBEoOwEgADEoOwEoOwEn0VEoHoARKDsBIAAxKDsBJ9FRKB6AESg7ASg7AVAAQSg7ASg7ASfRUSgegBEoOwEoOwBwoCEoDREl0LBwMSgJEdEoDREl0KAAISg7ASXRKDsA0HAhUSgegBEoOwEoOwEAACEoOwEoOwFRKB6AESg7AVBhUSaQIVEoHoARKCvBUSgegBEoOwFBUSaQIVEoHoARKCvBUSgegBEoOwKQcEFRJpAhUSgegBEoK8FRKB6AESg7AVEoHoARKCvBUSgegBEoOwEoOwAwAADgYKAhJdEl0RAAICFRKB6AESXRUSgegBEl0PFRKB1AIVEoHUAggSXR4AFxABAh4AHRJdFRKB1AIVEoHUAggSXR4ABQABCBJdCQYVEoHoARKAkQoGFRKB1AISgJECCBUSgegBEoCRNAcIFRKB6AESgJEdEl0VEoHoARKAkRUSgegBEoCREoCRFRKB1AISgJECFRKB4AESgJESgaksAAUSgJESXQ4IFRKB6AEVEoHUAhUSgdQCCBJdEl0VEoHUAhUSgdQCCBJdEl0EBhKDRRMKAhUSgdQCFRKB1AIIEl0SXRJdEyAFEoCRDhGB0RKDSR0SXR0Rg00jBwkOHRJdHRJdEl0VEoHgARKAkRUSgeABEoCREoCREiUSg0UIIAISfQ4RgdEHBwISfRKBqQkHAh0SgJESgakNAAIVEoHgARKAkRJdDgoQAQMeABJdDhIIBAYSgNEHBwISgNESXQ8ABQgdEl0dEl0dEoDRCAgQBwQdEoDRHRJdHRJdHRKA0QwAAwgdEl0dEl0SgJEJBhUSaQISgJEICgYdFRJpAhKAkQgEHRKAkQgVEmkCEoCRCAkdFRJpAhKAkQg+BwsdEoCRFRKB4AESgJEVEmkCEoCRCB0VEmkCEoCRCAgdFRJpAhKAkQgICBKAkRUSaQISgJEIFRJpAhKAkQgQAAUSgJESXQ4dEl0dEl0SCCAHBx0SXR0SXRUSgeABEoCRFRKB4AESgJESgJESJRKDRRYABBKAkRJdDhUSgegBEl0VEoHoARJdDQACEl0SXRUSgegBEl0bEAECHgAVEoHoARJdFRKB1AIVEoHUAggSXR4ACQoBFRKB6AESXRQgBhJ9DhGB0RKDSRJdHRJdHRGDTRIHBhJdFRKB6AESXRJdHgASfQ4yEAEFEn0SXQ4VEoHUAhUSgdQCCBJdHgAVEoHUAhUSgdQCCBJdFRKB6AESXRUSgegBEl0JIAISgO0OEYHRCAcDEl0SgO0ODwADEoDtEl0OFRKB6AESXRIgBBKB2RGB0RKDSR0SXR0Rg00NBwMVEoHoARJdEoHZDhsAAhKB2RJdFRKB1AIVEoHUAggSXRUSgegBEl0PBwQSXRUSgegBEl0SgdkOIgADEoHZEl0VEoHUAhUSgdQCCBJdFRKB6AESXRUSgegBEl0TBhUSaQIVEoHoAR4AFRKB6AEeABIVEmkCFRKB6AEeABUSgegBHgAkBwQVEoHoAR4AFRKB6AEeAB4AFRJpAhUSgegBHgAVEoHoAR4AHRABAhUSaQIVEoHoAR4AFRKB6AEeAAgVEoHoAR4AEAYVEoHUAhUSgdQCCBJdEl0VBhUSgegBFRKB1AIVEoHUAggSXRJdEwYVEmkCFRKB6AESXRUSgegBEl0rFRJlBRJdFRKB6AEVEoHUAhUSgdQCCBJdEl0VEoHUAhUSgdQCCBJdEl0OCBIVEmkCFRKB6AESXRUSgegBEl1PBwsSXRUSgdQCFRKB1AIIEl0SXQgOFRKB6AEVEoHUAhUSgdQCCBJdEl0IFRJpAhUSgegBEl0VEoHoARJdFRKB6AESXRUSgegBEl0SXRKAkTcAAhKAkRUSZQUSXRUSgegBFRKB1AIVEoHUAggSXRJdFRKB1AIVEoHUAggSXRJdDggVEoHoARJdBQABAhJ9FQcFFRKB6AESXRUSgegBEl0SXRJdDgsAARJdFRKB6AESXQUgARJdCAwHAxUSgegBEl0SXQ4MAAISXQgVEoHoARJdDAcDEl0VEoHgARJdDggAAhJdDhKA2QUAABKA2QQGEoDZBgABEoDZDgkHAxKA2RKBqQ4JAAISgNkSj1wOBgACAg4QCAYAAw4ODg4JBwUODggOEoDZBwABEl0Sj1wFBwISXQgTAAEVEoHUAhUSgegBEl0SXRKPXAkVEo3EAh4AHgENCgIVEoHUAh4AHgEeARoQAgIVEoHoAR4BFRKB6AEVEoHUAh4AHgEeAB0GFRKB1AISj1wVEoHoARUSgdQCFRKB1AIIEl0SXRgGFRKB1AISj1wVEoHUAhUSgdQCCBJdEl0PBhUSgdQCFRKB6AESXRJdWAcFCBUSgdQCEo9cFRKB6AEVEoHUAhUSgdQCCBJdEl0VEoHUAhKPXBUSgdQCFRKB1AIIEl0SXRUSgdQCFRKB6AESXRJdFRKB6AEVEoHUAhUSgdQCCBJdEl0UAAEVEoHUAhUSgdQCCBJdEl0Sj1wUFRKB6AEVEoHUAhUSgdQCCBJdEl0RCgEVEoHUAhUSgdQCCBJdEl0WBwEVEoHoARUSgdQCFRKB1AIIEl0SXRkAARUSgdQCFRKB1AIIEl0VEoHoARJdEo9cCxABAQEVEoHoAR4ACwcCFRKB6AEeAB4ADBABAR4AFRKB6AEeAAkVEoIgAggSgrwLAAISjeASjeASgrwNAAEVEoHUAggSXR0SXRkGFRKB1AISj1wVEoHoARUSgdQCEo3gEoOwFAYVEoHUAhKPXBUSgdQCEo3gEoOwMAYVEo1sAhUSgdQCFRKB6AESXRKC6BUSgdQCFRKB6AESXRUSgdQCFRKB6AESXRKC6BUGFRKB1AIVEoHUAggSXRUSgegBEl0RBhUSgegBFRKB1AISjeASg7AMBhUSgdQCEo3gEoK8DAYVEoHUAhKN4BKDsBAVEoHoARUSgdQCEo3gEoOwDQoBFRKB1AISjeASg7CApgcJFRKB1AISj1wVEoHoARUSgdQCEo3gEoOwFRKB1AISj1wVEoHUAhKN4BKDsBUSjWwCFRKB1AIVEoHoARJdEoLoFRKB1AIVEoHoARJdFRKB1AIVEoHoARJdEoLoFRKB1AIVEoHUAggSXRUSgegBEl0VEoHoARUSgdQCEo3gEoOwFRKB1AISjeASgrwVEoHUAhKN4BKDsBUSgdQCFRKB1AIIEl0SXQgQAAEVEoHUAhKN4BKDsBKPXBMHAw4VEoHUAhUSgdQCCBJdEl0CEAABFRKB1AISjeASgrwSj1wTAAEVEoHUAhUSgegBEl0SfRKPXBQAARUSgdQCFRKB6AESXRKCSBKPXBAGFRKB1AIVEoHoARJdEoJIEgcCFRKB1AIVEoHoARJdEoJICCMVEo1sAhKC6BUSgdQCFRKB6AESXRUSgdQCFRKB6AESXRKC6A0AARUSjWwCEwATARMADQABFRKNbAITABMBEwEYBwUSXQ4VEoHgARKAkRUSgeABEoCREoCRKAABFRKNbAISgugVEoHUAhUSgegBEl0VEoHUAhUSgegBEl0SgugSj1w1BwIVEoHUAhKPXBUSgegBFRKB1AIVEoHUAggSXRJdFRKB1AISj1wVEoHUAhUSgdQCCBJdEl0wAAEVEmUFEl0VEoHoARUSgdQCFRKB1AIIEl0SXRUSgdQCFRKB1AIIEl0SXQ4IEo9cKhUSYQQSXQ4VEoHUAhUSgdQCCBJdEl0VEoHUAhUSgdQCCBJdFRKB6AESXS8AARUSYQQSXQ4VEoHUAhUSgdQCCBJdEl0VEoHUAhUSgdQCCBJdFRKB6AESXRKPXCQGFRKNbAISgugVEoHUAhUSgegBEl0VEoHUAhUSgegBEl0SgugkBhUSjXQCEoLoFRKB1AIVEoHoARJdFRKB1AIVEoHoARJdEoLoLAYVEmUFEl0VEoHoARUSgdQCFRKB1AIIEl0SXRUSgdQCFRKB1AIIEl0SXQ4IGwYVEmkCEl0VEoHUAhUSgdQCCBJdFRKB6AESXSMVEo14AhKC6BUSgdQCFRKB6AESXRUSgdQCFRKB6AESXRKC6CMVEo10AhKC6BUSgdQCFRKB6AESXRUSgdQCFRKB6AESXRKC6BoVEmkCEl0VEoHUAhUSgdQCCBJdFRKB6AESXYC5BwsVEo1sAhKC6BUSgdQCFRKB6AESXRUSgdQCFRKB6AESXRKC6BUSjXQCEoLoFRKB1AIVEoHoARJdFRKB1AIVEoHoARJdEoLoEoCREn0VEmUFEl0VEoHoARUSgdQCFRKB1AIIEl0SXRUSgdQCFRKB1AIIEl0SXQ4IEl0VEoHoARUSgdQCFRKB1AIIEl0SXRUSgdQCFRKB1AIIEl0SXQ4IFRJpAhJdFRKB1AIVEoHUAggSXRUSgegBEl0IAAESgNUSj1wIBwISgywSgJEPAAISgugSgugVEoHoARJdGAYVEoHUAhKC6BUSgdQCFRKB6AESXRKC6CQGFRKNeAISgugVEoHUAhUSgegBEl0VEoHUAhUSgegBEl0SgugcBhUSgdQCFRKB6AESXRUSgdQCFRKB6AESXRKC6BYGFRKB1AIIFRKB1AIVEoHoARJdEoLoEAYVEoHUAhUSgegBEl0SgugPBhUSgdQCFRKB6AESXRJ9KwYVEmEEEl0OFRKB1AIVEoHUAggSXRJdFRKB1AIVEoHUAggSXRUSgegBEl0vFRKNbAIVEoHUAhUSgegBEl0SgugVEoHUAhUSgegBEl0VEoHUAhUSgegBEl0SgugXFRKB1AISgugVEoHUAhUSgegBEl0SgugtFRKCuAUVEoHUAggVEoHUAhUSgegBEl0SgugSCA4VEoHUAhUSgegBEl0SgugIJgoCFRKB1AIVEoHoARJdEoLoFRKB1AIIFRKB1AIVEoHoARJdEoLoFRUSgdQCCBUSgdQCFRKB6AESXRKC6AUAAR0FCAYAAgwdBQgFAAEdBQoGAAINHQUIgZcHHwgVEoHUAhKC6BUSgdQCFRKB6AESXRKC6BUSjWwCEoLoFRKB1AIVEoHoARJdFRKB1AIVEoHoARJdEoLoFRKNeAISgugVEoHUAhUSgegBEl0VEoHUAhUSgegBEl0SgugVEoHUAhUSgegBEl0VEoHUAhUSgegBEl0SgugVEo10AhKC6BUSgdQCFRKB6AESXRUSgdQCFRKB6AESXRKC6BKC6BUSgdQCCBUSgdQCFRKB6AESXRKC6BUSgdQCFRKB6AESXRKC6BUSZQUSXRUSgegBFRKB1AIVEoHUAggSXRJdFRKB1AIVEoHUAggSXRJdDggSXRUSgegBFRKB1AIVEoHUAggSXRJdFRKB1AIVEoHUAggSXRJdDggVEoHUAhUSgegBEl0SfRUSYQQSXQ4VEoHUAhUSgdQCCBJdEl0VEoHUAhUSgdQCCBJdFRKB6AESXRUSgdQCFRKB1AIIEl0VEoHoARJdAgwNAwQFBgcJCgsVEmkCEl0VEoHUAhUSgdQCCBJdFRKB6AESXRUSgdQCFRKB6AESXRKCSDQAARUSjWwCFRKB1AIVEoHoARJdEoLoFRKB1AIVEoHoARJdFRKB1AIVEoHoARJdEoLoEo9cHAAAFRKB1AISj1wVEmkCEoDVFRKB1AISjeASg7AhAAAVEoHUAhKPXBUSgegBFRJpAhKA1RUSgdQCEo3gEoOwFAADFRKB1AISjeASg7ASXR0SXR0FBgADDg4cHDAHDhKCwBKC0BKCvBKDsBKCwBUSgegBEoOwEoLIEoLoFRKB6AESg7ASgtQSXQgSXQ4MAAISg7AdEoOwEoOwDQoCEoOwFRKCQAESgrwIFRKCQAESgrwUBwYSgsASgsgSgswSgrwSgtASg7AdAAMVEoJAARKCvBUSgkABEoK8FRKCQAESgrwSg7AJBhUSgkABEoK8BAYSjyRjBxUSgsASgsgSgugVEoHoARKDsBUSgegBEoOwEoLAFRKB6AESg7ASgswSgrwVEoHgARKDsBUSgeABEoOwEoOwFRKCQAESgrwVEoJAARKCvBKC0BKDsBIlEo8kEoK8EoK8EoOwIAADEoOwFRKCQAESgrwVEoHUAhKCvBUSgeABEoOwEoOwByADCB0FCAgLBwMIHQUVEoHcAQgHAAEdBRKDCRAAABUSge0CFRJpAhKA2Q4IDQAAFRKB7QISjzQSjzgYBhUSgegBFRJpAhKA1RUSgdQCEo3gEoOwGQoBFRKB6AEVEmkCEoDVFRKB1AISjeASg7AUCgEVEmkCEoDVFRKB1AISjeASg7AIFRJpAhKA2Q4OFRKB7QIVEmkCEoDZDggZBwEVEoHoARUSaQISgNUVEoHUAhKN4BKDsAQGEo84CxUSge0CEo80Eo84HgoBFRJpAg4VEoHoARUSaQISgNUVEoHUAhKN4BKDsAgVEmkCAhKPOAUHARKPODMABBUSaQICEo84EoDZEo80FRKB6AEVEmkCDhUSgegBFRJpAhKA1RUSgdQCEo3gEoOwEggJBhUSgeABEo84BAYSjzQJBhUSaQICEo84IgYVEoHoARUSaQIOFRKB6AEVEmkCEoDVFRKB1AISjeASg7AEBhKDWQUgABGDXQgVEoHgARKPOCEVEoHoARUSaQIOFRKB6AEVEmkCEoDVFRKB1AISjeASg7AGCgIIEoK8eAcWFRKB4AESjzgSgNkSjzQVEmkCAhKPOAIVEmkCAhKPOBKPOBUSgegBFRJpAg4VEoHoARUSaQISgNUVEoHUAhKN4BKDsBKDWR0OHQ4SJRKBsRUSaQICEo84Eo84FRKB4AESjzgVEoHUAhKN4BKDsAgSgJESgJEOCBAAAhUSgeABEoOwEoDVHRJdEQcFEoCREoCRHRJdEoHZEoHZBAYSjeAFBwESjeAHIAMBHQUICCcHDh0FHQUVEoHgAQgVEoHgAQgIFRKB4AEIFRKB4AEICAgICB0FCAgFIAEdBQgFAAASg2EHIAMOHQUICAQgAQ4IFCABFRKB4AEVEmkCEoK8EoOwEoOwBiABAhKCSAogAhIIEoDREoOwCSACEggSXRKDsAkgAhIIEn0Sg7AHIAESCBKDsAkgAhJdEoDREl0IBwISgrwSg7AOIAESCBUSaQISgrwSg7APIAESg7AVEmkCEoK8EoOwCRUSjXQCEwATAQkVEo14AhMAEwEKBhUSjWwCEwATAQsHARUSjWwCEwATAWUBAGBNaWNyb3NvZnQuRlNoYXJwLlF1b3RhdGlvbnMuUGF0dGVybnNNb2R1bGUrTW9kdWxlRGVmaW5pdGlvbkJpbmRpbmdSZXN1bHRgMitVbmlxdWVARGVidWdUeXBlUHJveHkAAGgBAGNNaWNyb3NvZnQuRlNoYXJwLlF1b3RhdGlvbnMuUGF0dGVybnNNb2R1bGUrTW9kdWxlRGVmaW5pdGlvbkJpbmRpbmdSZXN1bHRgMitBbWJpZ3VvdXNARGVidWdUeXBlUHJveHkAAAoGFRKNdAITABMBCRUSjXwCEwATAQwgAQEVEo10AhMAEwEKBhUSjXgCEwATAQkVEo2AAhMAEwEMIAEBFRKNeAITABMBBiABAR0SXRMgARJdFRKB1AIVEoHUAggSXRJdByABEl0SgNEqIAQBCBUSgegBFRKB1AIVEoHUAggSXRJdFRKB1AIVEoHUAggSXRJdHRJdGgcGHRJdHRJdFRKB6AESXRJdFRKB6AESXRJdCiADAQ4dEl0dEl0QBhUSgdQCEl0VEoHUAhJdAh4HBx0SgNEIHRJdHRJdFRKB1AISXRUSgdQCEl0CCAgKIAEBFRKB6AESXQsgARJdFRKB6AESXQkVEo3EAhMAEwENIAETARUSgdQCEwATAQwgARJdFRKB1AIIEl0UIAEVEoHUAhUSgdQCCBJdEl0Sj1waIAEBFRKB1AISj1wVEoHUAhUSgdQCCBJdEl0ZIAEVEoHoARUSgdQCFRKB1AIIEl0SXRKPXCUgAgEVEoHUAhUSgegBEl0SXRUSgegBFRKB1AIVEoHUAggSXRJdDAoCFRKB1AIIEl0SXRcgAQEVEoHoARUSgdQCFRKB1AIIEl0SXREgARUSgegBEl0VEoHUAggSXQsoABUSgiACCBKCvAooABUSgdQCCBJdCgYVEoIgAggSgrwJBhUSgdQCCBJdCyAAFRKCIAIIEoK8CiAAFRKB1AIIEl0VIAMBFRKCIAIIEoK8CBUSgdQCCBJdByACAR0SXQgQIAEVEoHUAhKN4BKDsBKPXBYgAQEVEoHUAhKPXBUSgdQCEo3gEoOwFSABFRKB6AEVEoHUAhKN4BKDsBKPXAYgAQESjeAQIAESg7AVEoHUAhKN4BKDsFYgAwEVEo1sAhUSgdQCFRKB6AESXRKC6BUSgdQCFRKB6AESXRUSgdQCFRKB6AESXRKC6BUSgdQCFRKB1AIIEl0VEoHoARJdFRKB6AEVEoHUAhKN4BKDsDAGFRKNeAIVEoHUAhUSgegBEl0SgugVEoHUAhUSgegBEl0VEoHUAhUSgegBEl0SgugLBhUSgdQCEoOwEl0QCgIVEoHUAhKN4BKDsBKDsC8VEo14AhUSgdQCFRKB6AESXRKC6BUSgdQCFRKB6AESXRUSgdQCFRKB6AESXRKC6BsVEoHUAhUSgegBEl0VEoHUAhUSgegBEl0SgugvFRKNdAIVEoHUAhUSgegBEl0SgugVEoHUAhUSgegBEl0VEoHUAhUSgegBEl0SguhcBwYVEoHoARKDsBUSgdQCFRKB6AESXRKC6BUSjXgCFRKB1AIVEoHoARJdEoLoFRKB1AIVEoHoARJdFRKB1AIVEoHoARJdEoLoFRKB1AISg7ASXRUSgegBEl0SgsAIIAESg7ASjeAOIAEBFRKB1AISjeASgrwZIAIBFRKB1AISjeASgrwVEoHUAhKN4BKDsAgHAhKCvBKCwBMgAgEVEoHUAhUSgdQCCBJdEl0IDiABARUSgdQCEo3gEoOwHiACARUSgdQCEo3gEoOwFRKB6AEVEoHUAhKN4BKDsBAHAxKDsBKCwBUSgegBEoOwEiABARUSgdQCFRKB1AIIEl0SXRQgAwEOFRKB1AIVEoHUAggSXRJdAgggARKCvBKN4AYgAgESXQ4LIAESfRUSgegBEl0MIAESgkgVEoHoARJdEyACARUSgdQCFRKB6AESXRKCSAgTIAISgugVEoHoARJdFRKB6AESXQ8gAhKC6BKC6BUSgegBEl0eIAEBFRKB1AIVEoHoARJdFRKB1AIVEoHoARJdEoLoBQoBEoLoEiABFRKB1AIVEoHoARJdEoLoDhIgAQEVEoHUAhUSgegBEl0SgugMIAESgugVEoHoARJdKiAFARJdFRKB6AEVEoHUAhUSgdQCCBJdEl0VEoHUAhUSgdQCCBJdEl0OCDAHAhUSZQUSXRUSgegBFRKB1AIVEoHUAggSXRJdFRKB1AIVEoHUAggSXRJdDggSgJERIAEBFRKB1AIVEoHoARJdEn0FBwESgO0pIAQBEl0OFRKB1AIVEoHUAggSXRJdFRKB1AIVEoHUAggSXRUSgegBEl0EBwESfQQgAQEMBCABAQ0EIAEBAwQgAQEEBCABAQUEIAEBBgQgAQEHBCABAQkEIAEBCgQgAQELGSACARJdFRKB1AIVEoHUAggSXRUSgegBEl0SIAEBFRKB1AIVEoHoARJdEoJIEhUSaQISgNUVEoHUAhKN4BKDsBcgARUSaQISgNUVEoHUAhKN4BKDsBKPXBcVEoHoARUSaQISgNUVEoHUAhKN4BKDsBwgARUSgegBFRJpAhKA1RUSgdQCEo3gEoOwEo9cByABAR0Sg7ALIAEBFRKCQAESgrwVIAIVEoJAARKCvBUSgkABEoK8EoOwEQYVEoHUAhKCvBUSgeABEoOwGyACARUSgkABEoK8FRKB1AISgrwVEoHgARKDsBkgAwEVEoHUAhKCvBUSgeABEoOwEoK8EoOwBQoBEoDZBwcDEoDZDggLIAEIFRJpAhKA2Q4KBwQSgNkOEoDZDhMgAgIVEmkCEoDZDhUSaQISgNkOBSgAEYNdBAYRg10JAAISjzQRg10IByACARGDXQgFCgERg10GBwIIEo80CwcDEo80Eo80Eo80CAABEo80EoDVCAcCEo80Eo80BiABAhKPNAUHARKPNA0oABUSgdQCEo3gEoOwEAABEo84FRKB1AISjeASg7ANIAAVEoHUAhKN4BKDsAYgAQgSjzQJIAICEo80Eo80BAYSgNUWBwUSgNUVEoHUAhKN4BKDsBKPNAISCBYgARIIFRJpAhKA1RUSgdQCEo3gEoOwBAYSgIQIFRKB4AESgIQIBwISgIQSgIQLIAEVEoHgARKAhBwGIAEBEoDZCQYVEoHgARKAhAcgAgIOEYNlBgoCHBKAhAYgARKDCQ4cFRJpAg4VEoHoARUSaQISgNUVEoHUAhKN4BKDsBkHBRUSgeABEoCEHRwdBR0SXRUSgeABEoCEIyABFRItARUSaQIOFRKB6AEVEmkCEoDVFRKB1AISjeASg7AOCCACARKA2R0OBRUSLQEOPwoDDhUSLQEVEmkCDhUSgegBFRJpAhKA1RUSgdQCEo3gEoOwFRJpAg4VEoHoARUSaQISgNUVEoHUAhKN4BKDsCQgARUSLQEVEmkCDhUSgegBFRJpAhKA1RUSgdQCEo3gEoOwEggQBwISgNUVEoHUAhKN4BKDsBoHAg4VEoHoARUSaQISgNUVEoHUAhKN4BKDsCAgARIIFRJpAg4VEoHoARUSaQISgNUVEoHUAhKN4BKDsAYHBAgICAgGAAEIEo9cBAcCCgoGAAEKEo9cDQcHCA4cEoKVEoKVHAgLEAECHgAdHgASj1wKFRKB1AISj1weAA4HBwgOHBKClRKClRweAB4QAQMVEoHoAR4AFRKB1AISj1weABUSgegBHgASj1wEBhKPXA8GFRKB1AISj1wVEoHoAQ4KBhUSgdQCEo9cDgcGFRKB6AEOJAcFEo9cFRKB1AISj1wVEoHoAQ4VEoHUAhKPXA4VEoHoAQ4dBRcQAQQeABKA2R0SXRUSgdQCEo9cHgAdBQUoABKNPAUoABKA2QQGEo08BSAAEo08DiAEARKNPB0OEoDZHRJdBiABDhKPXAwgAQEVEoHUAhKPXA4GFRKB6AEOCyABFRKB6AEOEo9cDgYVEoHgARUSaQIeAR4AFBUSgdQCHgAVEoHgARUSaQIeAR4ABxUSgegBHgENFRJpAhUSgegBHgEeABIVEoHgARUSaQIVEoHoAR4BHgANFRKB4AEVEmkCHgEeAAgVEmkCHgEeAB4HAxUSgeABFRJpAh4BHgAVEoHgARUSaQIeAR4AHgEyEAIDFRKB4AEVEmkCFRKB6AEeAR4AFRKB1AIeABUSgeABFRJpAh4BHgAVEoHoAR4BHgAVBhUSgdQCHgAVEoHgARUSaQIeAR4AFgcBFRKB1AIeABUSgeABFRJpAh4BHgArEAICFRKB4AEVEmkCFRKB6AEeAR4AFRKB1AIeABUSgeABFRJpAh4BHgAeAA4GFRKB4AEVEmkCHgAeARQVEoHUAh4AFRKB4AEVEmkCHgAeAQ0VEmkCHgAVEoHoAR4BEhUSgeABFRJpAh4AFRKB6AEeAQ0VEoHgARUSaQIeAB4BHgcDFRKB4AEVEmkCHgAeARUSgeABFRJpAh4AHgEeATIQAgMVEoHgARUSaQIeABUSgegBHgEVEoHUAh4AFRKB4AEVEmkCHgAeAR4AFRKB6AEeARUGFRKB1AIeABUSgeABFRJpAh4AHgEWBwEVEoHUAh4AFRKB4AEVEmkCHgAeASsQAgIVEoHgARUSaQIeABUSgegBHgEVEoHUAh4AFRKB4AEVEmkCHgAeAR4ACRUSj2wCHgAeARIgAQEVEoHUAhUSaQITABMBEwEdEAIDHgEVEoHUAhUSaQIeAB4BHgEVEoHoAR4AHgEJFRKPcAIeAB4BEiABARUSgdQCFRJpAhMAEwETAAYKAh4BHgAdEAIDHgAVEoHUAhUSaQIeAB4BHgAeABUSgegBHgEHAAESgJESXRAGFRKB1AIVEmkCEwATARMBCRUSj2wCEwATAQ8VEoHUAhUSaQITABMBEwEIIAITARMAEwEQBhUSgdQCFRJpAhMAEwETAAkVEo9wAhMAEwEPFRKB1AIVEmkCEwATARMACCACEwATABMBGwYVEoHUAhKPXBUSaQISgNUVEoHUAhKN4BKDsCAGFRKB1AISj1wVEoHoARUSaQISgNUVEoHUAhKN4BKDsA8GFRKB7QIVEmkCEoDZDggMBhUSge0CEo80Eo84BxUSaQIOEl0PFRKB7QIVEmkCDhJdEoK8CgADEoK8El0OEggPBwUIEoLIEoLMEoLQEoLUCwADCBKA/RKCwBIIMAcMEoLIEoLIEoLoEoLoFRKB6AESg7AVEoHoARKDsBKCzBKCzBKC0BKC0BKC1BKC1A4ABAISgsASgsASgP0SCAgKARUSgeABDksHGQgSgvASgvQSgvgSgvwSgwASgwQSgwgSgwwSgxASgxQSgxgSgxwSgyASgyQSgygSgywSgzASgzQSgzgSgzwSg0ASg0QSg0gSg0wLAAMIEoD9EoLoEgiAkgcwEoLwEoLwEoL0EoL0EoL4EoL4EoL8EoL8EoMAEoMAEoMEEoMEEoMIEoMIEoMMEoMMEoMQEoMQEoMUEoMUEoMYEoMYEoMcEoMcEoMgEoMgEoMkEoMkEoMoEoMoEoMsEoMsEoMwEoMwEoM0EoM0EoM4EoM4EoM8EoM8EoNAEoNAEoNEEoNEEoNIEoNIEoNMEoNMDgAEAhKC6BKC6BKA/RIISgcYEoLIEoNEEoLIEoNEHBwSXRJdFRKB6AESg7AVEoHoARKDsBKC6BKC6BKCzBKCzBKCvBKCvBKC0BKC0BKDsBKDsBKC1BKC1AgICQACAhKCwBKCwAoHARUSgegBEoKMCQACEoKMAhKDsAgAAhKCjAISXRMVEoK4BRUSgdQCHgAOEggODh4ACwoCDhUSgdQCHgAOCBUSgdQCHgAOCBABARKCjB4ACQACEoKMAhKCSAkAAhKCjAISgJEJAAISgowCEoHZCAACEoKMAhJ9CQACEoKMAhKA7R8AARUSgdQCEoOwFRKB4AEVEmkCFRKB6AESgrwSg7AICgoBFRKB6AESg7AcBwoICBKCyBKCyBKCzBKCzBKC0BKC0BKC1BKC1AsAAwISgsASgsASCAsAAwISgugSgugSCAYVEoO0AQgKIAIBCBUSeQETAAggARKCjBKDsAsgAhKCjBKCjBKCjAggARKCjBKCvAYgARKCjA4NBwISg7AVEoHoARKDsBQgARKDsBUSaQISg7AVEoHoARKDsB4GFRJpAhUSgdQCFRKB1AISCBUSj8wDEggOHgAeAQgMFRKcYAQeARIIDh4ALQABFRJpAhUSgdQCFRKB1AISCBUSj8wDEwETAhMDEwAIFRKCtAQTABMBEwITAx0VEmkCFRKB1AIVEoHUAhIIFRKPzAMSCA4eAB4BCAcVEo+gAR4ADCACARUSgdQCDhMACBgVEoHUAhUSgdQCEggVEo/MAxIIDh4AHgEgBwIVEmkCFRKB1AIVEoHUAhIIFRKPzAMSCA4eAB4BCAgZEAICHgEVEoHUAg4eABUSgrQEHgESCA4eAA0BAAhrc3ByaW50ZgAABQoCDh4ADAEAB2twcmludGYAACAGFRJpAhUSgdQCFRKB1AISCBUSj8wDEoDdEggeAB4BCA4VEpxgBB4BEoDdEggeAB8VEmkCFRKB1AIVEoHUAhIIFRKPzAMSgN0SCB4AHgEIBxUSj6gBHgAPIAIBFRKB1AISCBMAEoDdGhUSgdQCFRKB1AISCBUSj8wDEoDdEggeAB4BIQcBFRJpAhUSgdQCFRKB1AISCBUSj8wDEoDdEggeAB4BCB8QAgMeARUSgdQCEggeABKA3RUSgrQEHgESgN0SCB4ADQEACGticHJpbnRmAAAgBhUSaQIVEoHUAhUSgdQCEggVEo/MAxKA4RIIHgAeAQgOFRKcYAQeARKA4RIIHgAfFRJpAhUSgdQCFRKB1AISCBUSj8wDEoDhEggeAB4BCAcVEo+sAR4ADyACARUSgdQCEggTABKA4RoVEoHUAhUSgdQCEggVEo/MAxKA4RIIHgAeASEHARUSaQIVEoHUAhUSgdQCEggVEo/MAxKA4RIIHgAeAQgfEAIDHgEVEoHUAhIIHgASgOEVEoK0BB4BEoDhEggeAA0BAAhrZnByaW50ZgAAFhABAh4AEoDdFRKCtAQeABKA3RIIEggMAQAHYnByaW50ZgAABxUSj7wBHgEJBhUSgdQCDhMABxUSj6ABEwAHFRKcaAETAA4gARUSj8wDEggOEwASCAoGFRKB1AISCBMABAYSgN0HFRKPqAETAAcVEpxsARMAECABFRKPzAMSgN0SCBMAEggEBhKA4QcVEo+sARMABxUSnHABEwAQIAEVEo/MAxKA4RIIEwASCAYgAQESgOEFIAETAA4FCAASgZEE/////wT+////BAABDggGFRJpAgMODAACFRJpAgMOAhKPyAQAAQMDBgABAhKPyAYQAQEOHgAGIAEOEoHpBAcCDggFAAIODhgHBhUSaQIDDggGFRKB1AIYDg4GFRKB1AIIFRKB1AIYDg0VEoHUAhgVEoHUAggOLQcIAhUSaQIDDg4DAhUSgdQCGA4VEoHUAggVEoHUAhgOFRKB1AIIFRKB1AIYDggAAhwSj8gSCAMHAQkEBwIOCgMHAQsDBwEKCQADHBKPyAMSCAMgAAkEBwIOCQUAAg4OGQgGFRKB1AIZDg4GFRKB1AIIFRKB1AIZDg0VEoHUAhkVEoHUAggOLQcIAhUSaQIDDg4DAhUSgdQCGQ4VEoHUAggVEoHUAhkOFRKB1AIIFRKB1AIZDgQAAQ4ZAyAACwQHAg4LBQACDg4ECAYVEoHUAgQODgYVEoHUAggVEoHUAgQODRUSgdQCBBUSgdQCCA4tBwgCFRJpAgMODgMCFRKB1AIEDhUSgdQCCBUSgdQCBA4VEoHUAggVEoHUAgQOAwcBBQUAAg4OBQgGFRKB1AIFDg4GFRKB1AIIFRKB1AIFDg0VEoHUAgUVEoHUAggOLQcIAhUSaQIDDg4DAhUSgdQCBQ4VEoHUAggVEoHUAgUOFRKB1AIIFRKB1AIFDgUAAg4OBggGFRKB1AIGDg4GFRKB1AIIFRKB1AIGDg0VEoHUAgYVEoHUAggOLQcIAhUSaQIDDg4DAhUSgdQCBg4VEoHUAggVEoHUAgYOFRKB1AIIFRKB1AIGDgMHAQcFAAIODgcIBhUSgdQCBw4OBhUSgdQCCBUSgdQCBw4NFRKB1AIHFRKB1AIIDi0HCAIVEmkCAw4OAwIVEoHUAgcOFRKB1AIIFRKB1AIHDhUSgdQCCBUSgdQCBw4FAAIODggOBhUSgdQCCBUSgdQCCA4NFRKB1AIIFRKB1AIIDi0HCAIVEmkCAw4OAwIVEoHUAggOFRKB1AIIFRKB1AIIDhUSgdQCCBUSgdQCCA4FAAIODgkIBhUSgdQCCQ4OBhUSgdQCCBUSgdQCCQ4NFRKB1AIJFRKB1AIIDi0HCAIVEmkCAw4OAwIVEoHUAgkOFRKB1AIIFRKB1AIJDhUSgdQCCBUSgdQCCQ4FAAIODgoIBhUSgdQCCg4OBhUSgdQCCBUSgdQCCg4NFRKB1AIKFRKB1AIIDi0HCAIVEmkCAw4OAwIVEoHUAgoOFRKB1AIIFRKB1AIKDhUSgdQCCBUSgdQCCg4FAAIODgsIBhUSgdQCCw4OBhUSgdQCCBUSgdQCCw4NFRKB1AILFRKB1AIIDi0HCAIVEmkCAw4OAwIVEoHUAgsOFRKB1AIIFRKB1AILDhUSgdQCCBUSgdQCCw4HAAERg2kSXQUHAgMSXQgAAhwSXRKPyAQAAQIMBQcDDgICBgADDg4ODBMVEoHUAgwVEoHUAggVEoHUAggODRUSgdQCDBUSgdQCCA42AAYcEo/IFRKB1AIIDg4VEoHUAg4VEoHUAggVEoHUAgwOFRKB1AIOFRKB1AIIFRKB1AIMDhIIBAABAg0GAAMODg4NExUSgdQCDRUSgdQCCBUSgdQCCA4NFRKB1AINFRKB1AIIDjYABhwSj8gVEoHUAggODhUSgdQCDhUSgdQCCBUSgdQCDQ4VEoHUAg4VEoHUAggVEoHUAg0OEggJAAICEYDlEYDlCAADDg4OEYDlFRUSgdQCEYDlFRKB1AIIFRKB1AIIDg8VEoHUAhGA5RUSgdQCCA46AAYcEo/IFRKB1AIIDg4VEoHUAg4VEoHUAggVEoHUAhGA5Q4VEoHUAg4VEoHUAggVEoHUAhGA5Q4SCA4GFRKB1AIOFRKB1AIMDhQGFRKB1AIOFRKB1AIIFRKB1AIMDg4GFRKB1AIOFRKB1AINDhQGFRKB1AIOFRKB1AIIFRKB1AINDhAGFRKB1AIOFRKB1AIRgOUOFgYVEoHUAg4VEoHUAggVEoHUAhGA5Q4NFRKB1AIOFRKB1AIMDg0VEoHUAg4VEoHUAg0ODxUSgdQCDhUSgdQCEYDlDoCzBxAOAwgVEoHUAggOFRJpAgMODgIVEoHUAg4VEoHUAgwOFRKB1AIOFRKB1AIIFRKB1AIMDhUSgdQCDhUSgdQCCBUSgdQCDA4VEoHUAg4VEoHUAg0OFRKB1AIOFRKB1AIIFRKB1AINDhUSgdQCDhUSgdQCCBUSgdQCDQ4VEoHUAg4VEoHUAhGA5Q4VEoHUAg4VEoHUAggVEoHUAhGA5Q4VEoHUAg4VEoHUAggVEoHUAhGA5Q4FIAIOCAMGAAMOAwgOMwAFHBKPyA4VEoHUAg4VEoHUAggVEoHUAhGA5Q4VEoHUAg4VEoHUAggVEoHUAhGA5Q4SCAgGFRKB1AIODggGFRKB1AICDggGFRKB1AIDDg0VEoHUAg4VEoHUAggODRUSgdQCAhUSgdQCCA4NFRKB1AIDFRKB1AIIDl0HDAMVEoHUAg4OFRJpAgMOAxUSgdQCAg4VEoHUAgMOEoCRDgIVEoHUAg4VEoHUAhGA5Q4VEoHUAg4VEoHUAggVEoHUAhGA5Q4VEoHUAg4VEoHUAggVEoHUAhGA5Q4KBwQdEl0SXRJdDgwABB0SXQgdEl0SXQgJBwMdEl0IHRJdCAACHRJdEl0IBAYRj8QDKAADBSgAEY/EAyAAAwUgABGPxAkgBAEDCAgRj8QGAAIODh0cEQEADHtUb1N0cmluZygpfQAACxUSj8wDEwATARMCCxUSj8wDHgAeAR4CERADAwEVEo/MAx4AHgEeAg4OEhADBAEVEo/MAx4AHgEeAg4ODhMQAwUBFRKPzAMeAB4BHgIODg4OFBADBgEVEo/MAx4AHgEeAg4ODg4OFRADBwEVEo/MAx4AHgEeAg4ODg4ODhYQAwgBFRKPzAMeAB4BHgIODg4ODg4OFxADCQEVEo/MAx4AHgEeAg4ODg4ODg4OGBADCgEVEo/MAx4AHgEeAg4ODg4ODg4ODhkQAwsBFRKPzAMeAB4BHgIODg4ODg4ODg4OGhADDAEVEo/MAx4AHgEeAg4ODg4ODg4ODg4OHBADDgEVEo/MAx4AHgEeAg4ODg4ODg4ODg4ODg4NFRKP2AQTABMBEwIeAA0gAwEOFRKB1AITAw4OLRABAxUSgdQCFRKB1AISCBUSj8wDEwATARMCFRKB1AIeABMCDhUSgdQCHgAODg8VEo/cBRMAEwETAh4AHgEWIAUBDhUSgdQCEwMODhUSgdQCEwQODj0QAgUVEoHUAhUSgdQCEggVEo/MAxMAEwETAhUSgdQCHgAVEoHUAh4BEwIOFRKB1AIeAA4OFRKB1AIeAQ4OERUSj+AGEwATARMCHgAeAR4CHyAHAQ4VEoHUAhMDDg4VEoHUAhMEDg4VEoHUAhMFDg5NEAMHFRKB1AIVEoHUAhIIFRKPzAMTABMBEwIVEoHUAh4AFRKB1AIeARUSgdQCHgITAg4VEoHUAh4ADg4VEoHUAh4BDg4VEoHUAh4CDg4TFRKP5AcTABMBEwIeAB4BHgIeAyggCQEOFRKB1AITAw4OFRKB1AITBA4OFRKB1AITBQ4OFRKB1AITBg4OXRAECRUSgdQCFRKB1AISCBUSj8wDEwATARMCFRKB1AIeABUSgdQCHgEVEoHUAh4CFRKB1AIeAxMCDhUSgdQCHgAODhUSgdQCHgEODhUSgdQCHgIODhUSgdQCHgMODhUVEo/oCBMAEwETAh4AHgEeAh4DHgQxIAsBDhUSgdQCEwMODhUSgdQCEwQODhUSgdQCEwUODhUSgdQCEwYODhUSgdQCEwcODm0QBQsVEoHUAhUSgdQCEggVEo/MAxMAEwETAhUSgdQCHgAVEoHUAh4BFRKB1AIeAhUSgdQCHgMVEoHUAh4EEwIOFRKB1AIeAA4OFRKB1AIeAQ4OFRKB1AIeAg4OFRKB1AIeAw4OFRKB1AIeBA4ODxUSj/QFEwATARMCHgAeASUgAwEOFRKB1AITAw4VEoHUAhUSgdQCEggVEo/MAxMAEwETAhMERRACAxUSgdQCFRKB1AISCBUSj8wDEwATARMCFRKB1AIeAB4BDhUSgdQCHgAOFRKB1AIVEoHUAhIIFRKPzAMTABMBEwIeAREVEo/8BhMAEwETAh4AHgEeAi4gBQEOFRKB1AITAw4OFRKB1AITBA4VEoHUAhUSgdQCEggVEo/MAxMAEwETAhMFVRADBRUSgdQCFRKB1AISCBUSj8wDEwATARMCFRKB1AIeABUSgdQCHgEeAg4VEoHUAh4ADg4VEoHUAh4BDhUSgdQCFRKB1AISCBUSj8wDEwATARMCHgITFRKQBAcTABMBEwIeAB4BHgIeAzcgBwEOFRKB1AITAw4OFRKB1AITBA4OFRKB1AITBQ4VEoHUAhUSgdQCEggVEo/MAxMAEwETAhMGZRAEBxUSgdQCFRKB1AISCBUSj8wDEwATARMCFRKB1AIeABUSgdQCHgEVEoHUAh4CHgMOFRKB1AIeAA4OFRKB1AIeAQ4OFRKB1AIeAg4VEoHUAhUSgdQCEggVEo/MAxMAEwETAh4DFRUSkAwIEwATARMCHgAeAR4CHgMeBEAgCQEOFRKB1AITAw4OFRKB1AITBA4OFRKB1AITBQ4OFRKB1AITBg4VEoHUAhUSgdQCEggVEo/MAxMAEwETAhMHdRAFCRUSgdQCFRKB1AISCBUSj8wDEwATARMCFRKB1AIeABUSgdQCHgEVEoHUAh4CFRKB1AIeAx4EDhUSgdQCHgAODhUSgdQCHgEODhUSgdQCHgIODhUSgdQCHgMOFRKB1AIVEoHUAhIIFRKPzAMTABMBEwIeBBcVEpAUCRMAEwETAh4AHgEeAh4DHgQeBUkgCwEOFRKB1AITAw4OFRKB1AITBA4OFRKB1AITBQ4OFRKB1AITBg4OFRKB1AITBw4VEoHUAhUSgdQCEggVEo/MAxMAEwETAhMIgIUQBgsVEoHUAhUSgdQCEggVEo/MAxMAEwETAhUSgdQCHgAVEoHUAh4BFRKB1AIeAhUSgdQCHgMVEoHUAh4EHgUOFRKB1AIeAA4OFRKB1AIeAQ4OFRKB1AIeAg4OFRKB1AIeAw4OFRKB1AIeBA4VEoHUAhUSgdQCEggVEo/MAxMAEwETAh4FCxUSkBwDEwATARMCKwACFRKB1AIVEoHUAhIIFRKPzAMTABMBEwIVEoHUAhUSgdQCEwATARMCDg4NFRKQJAQTABMBEwIeAB0gAgEOFRKB1AIVEoHUAhIIFRKPzAMTABMBEwITA0QQAQIVEoHUAhUSgdQCEggVEo/MAxMAEwETAhUSgdQCFRKB1AITABMBHgAOFRKB1AIVEoHUAhIIFRKPzAMTABMBEwIeAA0VEpAoBBMAEwETAh4AOhABAhUSgdQCFRKB1AISCBUSj8wDEwATARMCFRKB1AIVEoHUAhMAFRKB1AIeABMBFRKB1AIeABMCDg4PFRKQMAUTABMBEwIeAB4BHSACAQ4VEoHUAhUSgdQCEggVEo/MAxMAEwETAhMEUhACAhUSgdQCFRKB1AISCBUSj8wDEwATARMCFRKB1AIVEoHUAhMAFRKB1AIeABMBFRKB1AIeAB4BDhUSgdQCFRKB1AISCBUSj8wDEwATARMCHgENFRKQNAQTABMBEwIeABMgAwEOFRKB1AITAxUSgdQCCA4OORABAxUSgdQCFRKB1AISCBUSj8wDEwATARMCFRKB1AIIFRKB1AIeABMCDhUSgdQCHgAVEoHUAggODgsVEpA4AxMAEwETAiMAAhUSgdQCFRKB1AISCBUSj8wDEwATARMCFRKB1AIIEwIODg0VEpA8BBMAEwETAh4AGSADAQ4VEoHUAhMDFRKB1AIIFRKB1AIIDg5FEAEDFRKB1AIVEoHUAhIIFRKPzAMTABMBEwIVEoHUAggVEoHUAggVEoHUAh4AEwIOFRKB1AIeABUSgdQCCBUSgdQCCA4OCxUSkEADEwATARMCKQACFRKB1AIVEoHUAhIIFRKPzAMTABMBEwIVEoHUAggVEoHUAggTAg4ODxUSkEgFEwATARMCHgAeASsgAwEOFRKB1AITAxUSgdQCCA4VEoHUAhUSgdQCEggVEo/MAxMAEwETAhMEURACAxUSgdQCFRKB1AISCBUSj8wDEwATARMCFRKB1AIIFRKB1AIeAB4BDhUSgdQCHgAVEoHUAggOFRKB1AIVEoHUAhIIFRKPzAMTABMBEwIeAQ0VEpBQBBMAEwETAh4APBABAhUSgdQCFRKB1AISCBUSj8wDEwATARMCFRKB1AIIHgAOFRKB1AIVEoHUAhIIFRKPzAMTABMBEwIeAA8VEpBYBRMAEwETAh4AHgExIAMBDhUSgdQCEwMVEoHUAggVEoHUAggOFRKB1AIVEoHUAhIIFRKPzAMTABMBEwITBF0QAgMVEoHUAhUSgdQCEggVEo/MAxMAEwETAhUSgdQCCBUSgdQCCBUSgdQCHgAeAQ4VEoHUAh4AFRKB1AIIFRKB1AIIDhUSgdQCFRKB1AISCBUSj8wDEwATARMCHgENFRKQYAQTABMBEwIeAEIQAQIVEoHUAhUSgdQCEggVEo/MAxMAEwETAhUSgdQCCBUSgdQCCB4ADhUSgdQCFRKB1AISCBUSj8wDEwATARMCHgAJBhUSgdQCEwMODRUSj9gEEwATARMCEwMMBhUSj8wDEwATARMCCBUSgdQCEwMODgcCFRKPzAMTABMBEwIOGCACEwIVEoHUAhIIFRKPzAMTABMBEwITAwkGFRKB1AITBA4PFRKP3AUTABMBEwITAxMECBUSgdQCEwQODwcDFRKPzAMTABMBEwIODhogAxMCFRKB1AISCBUSj8wDEwATARMCEwMTBAkGFRKB1AITBQ4RFRKP4AYTABMBEwITAxMEEwUIFRKB1AITBQ4QBwQVEo/MAxMAEwETAg4ODhwgBBMCFRKB1AISCBUSj8wDEwATARMCEwMTBBMFCQYVEoHUAhMGDhMVEo/kBxMAEwETAhMDEwQTBRMGCBUSgdQCEwYOEQcFFRKPzAMTABMBEwIODg4OHiAFEwIVEoHUAhIIFRKPzAMTABMBEwITAxMEEwUTBgkGFRKB1AITBw4VFRKP6AgTABMBEwITAxMEEwUTBhMHFRUSj+wIEwATARMCEwMTBBMFEwYTB2AgEQEOFRKB1AITAw4OFRKB1AITBA4OFRKB1AITBQ4OFRKB1AITBg4OFRKB1AITBw4OFRKP6AgTABMBEwITAxMEEwUTBhMHFRKB1AISCBUSj8wDEwATARMCEwMTBBMFEwYlIAUVEoHUAhMHEwIVEoHUAhIIFRKPzAMTABMBEwITAxMEEwUTBhYGFRKP6AgTABMBEwITAxMEEwUTBhMHEwYVEoHUAhIIFRKPzAMTABMBEwIIFRKB1AITBw5BBwwVEo/MAxMAEwETAg4ODg4OFRKP6AgTABMBEwITAxMEEwUTBhMHFRKB1AISCBUSj8wDEwATARMCEwMTBBMFEwYGIAETAhMHDRUSj/AEEwATARMCEwMgIAQBDhUSgdQCEwMOFRKB1AISCBUSj8wDEwATARMCEwMPIAEVEo/MAxMAEwETAhIIGgYVEoHUAhUSgdQCEggVEo/MAxMAEwETAhMEDxUSj/QFEwATARMCEwMTBBkVEoHUAhUSgdQCEggVEo/MAxMAEwETAhMEGCACEwQVEoHUAhIIFRKPzAMTABMBEwITAw8VEo/4BRMAEwETAhMDEwQrIAcBDhUSgdQCEwMODhUSgdQCEwQOFRKB1AISCBUSj8wDEwATARMCEwMTBBoGFRKB1AIVEoHUAhIIFRKPzAMTABMBEwITBREVEo/8BhMAEwETAhMDEwQTBRkVEoHUAhUSgdQCEggVEo/MAxMAEwETAhMFGiADEwUVEoHUAhIIFRKPzAMTABMBEwITAxMEERUSkAAGEwATARMCEwMTBBMFNiAKAQ4VEoHUAhMDDg4VEoHUAhMEDg4VEoHUAhMFDhUSgdQCEggVEo/MAxMAEwETAhMDEwQTBRoGFRKB1AIVEoHUAhIIFRKPzAMTABMBEwITBhMVEpAEBxMAEwETAhMDEwQTBRMGGRUSgdQCFRKB1AISCBUSj8wDEwATARMCEwYcIAQTBhUSgdQCEggVEo/MAxMAEwETAhMDEwQTBRMVEpAIBxMAEwETAhMDEwQTBRMGQSANAQ4VEoHUAhMDDg4VEoHUAhMEDg4VEoHUAhMFDg4VEoHUAhMGDhUSgdQCEggVEo/MAxMAEwETAhMDEwQTBRMGGgYVEoHUAhUSgdQCEggVEo/MAxMAEwETAhMHFRUSkAwIEwATARMCEwMTBBMFEwYTBxkVEoHUAhUSgdQCEggVEo/MAxMAEwETAhMHHiAFEwcVEoHUAhIIFRKPzAMTABMBEwITAxMEEwUTBhUVEpAQCBMAEwETAhMDEwQTBRMGEwdMIBABDhUSgdQCEwMODhUSgdQCEwQODhUSgdQCEwUODhUSgdQCEwYODhUSgdQCEwcOFRKB1AISCBUSj8wDEwATARMCEwMTBBMFEwYTBxIHBhUSj8wDEwATARMCDg4ODg4aBhUSgdQCFRKB1AISCBUSj8wDEwATARMCEwgXFRKQFAkTABMBEwITAxMEEwUTBhMHEwgXFRKQGAkTABMBEwITAxMEEwUTBhMHEwh6IBEBDhUSgdQCEwMODhUSgdQCEwQODhUSgdQCEwUODhUSgdQCEwYODhUSgdQCEwcOFRKB1AIVEoHUAhIIFRKPzAMTABMBEwITCBUSkBQJEwATARMCEwMTBBMFEwYTBxMIFRKB1AISCBUSj8wDEwATARMCEwMTBBMFEwYlIAUVEoHUAhMHEwgVEoHUAhIIFRKPzAMTABMBEwITAxMEEwUTBhgGFRKQFAkTABMBEwITAxMEEwUTBhMHEwgZFRKB1AIVEoHUAhIIFRKPzAMTABMBEwITCDMHBhUSkBQJEwATARMCEwMTBBMFEwYTBxMIFRKB1AISCBUSj8wDEwATARMCEwMTBBMFEwYGIAETCBMHDQcBFRKPzAMTABMBEwIfIAITAhUSgdQCEggVEo/MAxMAEwETAhUSgdQCEwATAQsVEpAgAxMAEwETAh8gAwEOFRKB1AISCBUSj8wDEwATARMCFRKB1AITABMBGgYVEoHUAhUSgdQCEggVEo/MAxMAEwETAhMDDRUSkCQEEwATARMCEwMZFRKB1AIVEoHUAhIIFRKPzAMTABMBEwITAx8gAhMDFRKB1AISCBUSj8wDEwATARMCFRKB1AITABMBDRUSkCgEEwATARMCEwMoIAMTAhUSgdQCEggVEo/MAxMAEwETAhUSgdQCEwAVEoHUAhMDEwETAxEGFRKB1AITABUSgdQCEwMTAQ0VEpAsBBMAEwETAhMDKCAEAQ4VEoHUAhIIFRKPzAMTABMBEwIVEoHUAhMAFRKB1AITAxMBEwMPFRKQMAUTABMBEwITAxMEKCADEwQVEoHUAhIIFRKPzAMTABMBEwIVEoHUAhMAFRKB1AITAxMBEwMPBhUSgdQCEwMVEoHUAggODRUSkDQEEwATARMCEwMIFRKB1AITAwgZIAMTAhUSgdQCEggVEo/MAxMAEwETAggTAxcgAhMCFRKB1AISCBUSj8wDEwATARMCCBUGFRKB1AITAxUSgdQCCBUSgdQCCA4NFRKQPAQTABMBEwITAwQKAggOGiAEEwIVEoHUAhIIFRKPzAMTABMBEwIICBMDGCADEwIVEoHUAhIIFRKPzAMTABMBEwIICA0VEpBEBBMAEwETAhMDJyAFAQ4VEoHUAhMDFRKB1AIIDhUSgdQCEggVEo/MAxMAEwETAggTAw8VEpBIBRMAEwETAhMDEwQZIAMTBBUSgdQCEggVEo/MAxMAEwETAggTAwsVEpBMAxMAEwETAhYgAgEOFRKB1AISCBUSj8wDEwATARMCDRUSkFAEEwATARMCEwMXIAITAxUSgdQCEggVEo/MAxMAEwETAggNFRKQVAQTABMBEwITAy4gBgEOFRKB1AITAxUSgdQCCBUSgdQCCA4VEoHUAhIIFRKPzAMTABMBEwIICBMDDxUSkFgFEwATARMCEwMTBBogBBMEFRKB1AISCBUSj8wDEwATARMCCAgTAwsVEpBcAxMAEwETAg0VEpBgBBMAEwETAhMDGCADEwMVEoHUAhIIFRKPzAMTABMBEwIICAkGFRKB1AIeAA4HFRKQaAEeAAcVEpBsAR4ADhUSgdQCHgAVEoHUAggOBxUSkHABHgAHIAIBEo/IAwcVEpB0AR4ABxUSkHgBHgAHFRKQfAEeAAcVEpCAAR4AEQcDFRKB1AIeAA4VEmkCAw4DBxABARwSj8gMEAEDDh4AEoKwEYHRBAYSgrAHFRKQhAEeAAogAwERgdECEoKwFBUSgdQCHgAVEoHUAggVEoHUAggOBxUSkIgBHgAHFRKQjAEeAAkgAgERgdESgrAHFRKQkAEeABEHBxGB0QISgrASgrASgrACAgUgAQ4TAAcVEpBsARMABiACDhMACAQGEo/IBxUSkHABEwAHFRKQeAETAAcVEpB8ARMABxUSkIQBEwAIBwISgrASgrAHIAMOEwAICAcVEpCIARMABQcBEoKwBxUSkIwBEwAHFRKQkAETAAQgAQ4YBSACAQ4DBwcFDggCAg4FIAIOCBgFBwMOCAIEIAEDCAUHAw4IDhAgAQEVEoHUAggVEoHUAhgOBxUSgdQCCBgFIAIOGAgTIAIBEo/IFRKB1AIIFRKB1AIYDgYHBA4JAg4GBwQOCAIOBQACDgoIBQcDDgIOBwcFDgoCAg4FBwMOCgIFBwMOCg4GBwQOCwIOBgcEDgoCDgQgAQ4ZBwcFDgkCAg4FIAIOCBkFBwMOCQIFBwMOCQ4QIAEBFRKB1AIIFRKB1AIZDgcVEoHUAggZBSACDhkIEyACARKPyBUSgdQCCBUSgdQCGQ4HBwUOCwICDgUHAw4LAgUHAw4LDgQgAQ4EBgcEDgICDgUgAg4IBAQHAg4CBAcCDg4QIAEBFRKB1AIIFRKB1AIEDgcVEoHUAggEBSACDgQIEyACARKPyBUSgdQCCBUSgdQCBA4GBwQOBQIOBAcCDgUEIAEOBQUgAg4IBRAgAQEVEoHUAggVEoHUAgUOBxUSgdQCCAUFIAIOBQgTIAIBEo/IFRKB1AIIFRKB1AIFDgQgAQ4GBSACDggGECABARUSgdQCCBUSgdQCBg4HFRKB1AIIBgUgAg4GCBMgAgESj8gVEoHUAggVEoHUAgYOBgcEDgcCDgQHAg4HBCABDgcFIAIOCAcQIAEBFRKB1AIIFRKB1AIHDgcVEoHUAggHBSACDgcIEyACARKPyBUSgdQCCBUSgdQCBw4FIAIOCAgQIAEBFRKB1AIIFRKB1AIIDhMgAgESj8gVEoHUAggVEoHUAggOBCABDgkFIAIOCAkQIAEBFRKB1AIIFRKB1AIJDgcVEoHUAggJBSACDgkIEyACARKPyBUSgdQCCBUSgdQCCQ4EIAEOCgUgAg4IChAgAQEVEoHUAggVEoHUAgoOBxUSgdQCCAoFIAIOCggTIAIBEo/IFRKB1AIIFRKB1AIKDgQgAQ4LBSACDggLECABARUSgdQCCBUSgdQCCw4HFRKB1AIICwUgAg4LCBMgAgESj8gVEoHUAggVEoHUAgsOBSACDg4MBwcFDgICAg4GIAMODggMHSACARUSgdQCCA4VEoHUAg4VEoHUAggVEoHUAgwOBxUSgdQCDggECgIMDgYgAw4MCAgXIAIBFRKB1AIOFRKB1AIIFRKB1AIMDg4FIAIODAggIAMBEo/IFRKB1AIIDhUSgdQCDhUSgdQCCBUSgdQCDA4LIAIBFRKB1AIIDg4aIAMBEo/IFRKB1AIOFRKB1AIIFRKB1AIMDg4EIAEODAUgAg4ODQYgAw4OCA0dIAIBFRKB1AIIDhUSgdQCDhUSgdQCCBUSgdQCDQ4ECgINDgYgAw4NCAgXIAIBFRKB1AIOFRKB1AIIFRKB1AINDg4FIAIODQggIAMBEo/IFRKB1AIIDhUSgdQCDhUSgdQCCBUSgdQCDQ4aIAMBEo/IFRKB1AIOFRKB1AIIFRKB1AINDg4EIAEODQcgAg4OEYDlCwACEYDlEYDlEYDlCCADDg4IEYDlHyACARUSgdQCCA4VEoHUAg4VEoHUAggVEoHUAhGA5Q4GCgIRgOUOCCADDhGA5QgIGSACARUSgdQCDhUSgdQCCBUSgdQCEYDlDg4HIAIOEYDlCCIgAwESj8gVEoHUAggOFRKB1AIOFRKB1AIIFRKB1AIRgOUOHCADARKPyBUSgdQCDhUSgdQCCBUSgdQCEYDlDg4GIAEOEYDlBSACDg4IBSACDgIIBCABDgMFIAIOAwgYIAEBFRKB1AIOFRKB1AIIFRKB1AIRgOUOGyACARKPyBUSgdQCDhUSgdQCCBUSgdQCEYDlDgcGFRKDcQEcCAYVEoNxARJdBhUSg3EBHAcVEoNxARJdCRUSaQIdHB0SXREgBhUSaQIdHB0SXQgICAgICAkgABUSaQIcEl0EIAECCAcVEoNxAR4ABwcDHR4ACAgQMAEEHR4ACAgIFRKDcQEeAAQGEpxUCxUSnFgDEwATARMCBiACHA4SXRsKARUSgdQCFRKB1AISCBUSj8wDEwATARMCHgAeFRJpAhUSgdQCFRKB1AISCBUSj8wDEwATARMCHgAIIjABARUSaQIVEoHUAhUSgdQCEggVEo/MAxMAEwETAh4ACA4GIAEBEoCFCgYVEmkCHRJdHRwLFRKP1AMTABMBEwIJFRJpAh0SXR0cIAcMEoCRCA4OHBKClRKClRwVEmkCHRJdHRwSXR0cHRJdDSAFHBKPyB0SXQ4cEl0KBhUSaQISgJEdHAkVEmkCEoCRHRweBwsSgJEIDg4cEoKVEoKVHBUSaQISgJEdHBJdEoCRCyAEHBKPyB0SXQ4OBgcCEoCRCAggAhwdHB0SXQoGFRJpAh0cHRJdCAYVEmkCHBJdIAcKCAISnFQIFRJpAh0cHRJdHRJdHRwVEmkCHBJdEl0cBzABAhwIHgAJBhUSaQIRj8QIBwYVEmkCAwgHBhUSaQIIDggVEmkCEY/ECAYVEmkCAwgGFRJpAggOCCAECA4OEl0IVgceFRJpAhGPxAgIEY/EFRJpAggICAgVEmkCCAgICBUSaQIDCAMIEo/IFRJpAggODggdEl0IEl0VEmkCHBJdEpxUEl0cHAIICBUSaQIdHB0SXR0SXR0cCxUSnFwDEwATARMCDgcFFRJpAggOCA4IEpxUFiABEwIVEoHUAhIIFRKPzAMTABMBEwIlCAAVEmkCDhUSaQIVEoHUAhUSgdQCEggVEo/MAxMBEwITAxMACCUGFRKCkQIOFRJpAhUSgdQCFRKB1AISCBUSj8wDEwETAhMDEwAIJQYVEoI5Ag4VEmkCFRKB1AIVEoHUAhIIFRKPzAMTARMCEwMTAAgkBhUSaQIOFRJpAhUSgdQCFRKB1AISCBUSj8wDEwETAhMDEwAIDRUSnGAEEwATARMCEwMlAAAVEmkCDhUSaQIVEoHUAhUSgdQCEggVEo/MAxMBEwITAxMACCYAAQEVEmkCDhUSaQIVEoHUAhUSgdQCEggVEo/MAxMBEwITAxMACCQVEoKRAg4VEmkCFRKB1AIVEoHUAhIIFRKPzAMTARMCEwMTAAgNFRKcZAQTABMBEwITAyEgARUSaQIVEoHUAhUSgdQCEggVEo/MAxMBEwITAxMACA4kFRKCOQIOFRJpAhUSgdQCFRKB1AISCBUSj8wDEwETAhMDEwAIHwYVEmkCFRKB1AIVEoHUAhIIFRKPzAMTARMCEwMTAAgjFRJpAg4VEmkCFRKB1AIVEoHUAhIIFRKPzAMTARMCEwMTAAghAAEVEmkCFRKB1AIVEoHUAhIIFRKPzAMTARMCEwMTAAgOQwcCFRJpAg4VEmkCFRKB1AIVEoHUAhIIFRKPzAMTARMCEwMTAAgVEmkCFRKB1AIVEoHUAhIIFRKPzAMTARMCEwMTAAgLFRKcWAMTARMCEwMPIAITARMAFRKCOQITABMBBQcBEoDdBSABARIIBAcCAwgLAAMVEmkCCAgOCAgKAAIVEmkCCAgOCAMHAQMPAAMVEmkCEY/ECA4Rj8QIDAACFRJpAhGPxAgOCAYgARKA3QMnBw0DFRJpAhGPxAgIFRJpAggICAgVEmkCCAgICBUSaQIDCAMIEoDdDQADFRJpAggODggSgN0KAAIVEmkCCA4OCAQGEoGRBQgAEoKMCAcDAhKAkRIlCgYVEoDEAh4AEiUJFRKB1AISCB4ACRUSgMQCHgASJQ0HAhUSgMQCHgASJRIlFRABARUSgMQCHgASJRUSgdQCEggeAAcAAwgdCAgIDQcIHQgICB0ICB0ICAgJAAISnJAIEpyQCBUSaQISnJACCQcGHQgICAIICA0AARUSaQISnJACEpyQCBUSaQISnJAIDRUSgeABFRJpAhKckAgIBwUdCAgICAgSAAEVEoHgARUSaQISnJAIEpyQDgYVEoHgARUSaQISnJAIDBUSYQQSnJASgowICB0HAxUSgeABFRJpAhKckAgVEoHgARUSaQISnJAICBcABRUSYQQSnJASgowICAgSgowIEpyQCA0GFRJhBBKckBKCjAgIBAYSnJAJBhUSaQISnJACdwcjFRJhBBKckBKCjAgIEoKcDhKCjBUSgegBFRJpAg4OFRJhBBKckBKCjAgICAgSgowSgpQcAgIIEoKYEoJsAhKCjBKckAgVEmEEEpyQEoKMCAgSgowICBKCfAgSgngSnJAIEpyQFRJpAhKckAICEpyQEoKMEoJsHQAFFRJhBBKckBKCjAgICBUSgdQCHA4SnJAIEoKMCAYVEoHUAhwODQcDCBUSgdQCHA4SnJAQAAMSgowIFRKB1AIcDhKCjBABAAIAAAACAAAAAQAAAAAACxUSaQIVEoHoAQ4IFQADFRJpAhUSgegBDggVEoHoAQ4IDgUgAgEDCBcQAQMVEmkCFRKB6AEOCBUSgegBDh4ACAwGFRJpAhUSgegBDggwBwwSgpgSgowSgowCFRJpAhUSgegBDggVEmkCFRKB6AEOCBKCnBwSgnwIEoKMEoKMIgAGFRJpAhUSgegBDggSgrAVEoHUAhwOFRKB6AEOCAgSgowjBwUSgrAVEoHUAhwOFRJpAhUSgegBDggVEoHoAQ4VEoHoAQ4QAAMOEoKwFRKB1AIcDhKCjAoQAQMIEoDhHgAIERUSgdQCDhUSgegBFRJpAg4OBQoCAh4AJAcMHA4SgpgSgnwSgowSgowICAISgpwVEoHoARUSaQIODhKCjDEQAQYIFRKB1AIOFRKB1AIVEoHoARUSaQIODhUSgdQCAh4AFRKB1AIcDhKA4QgIEoKMHwYVEoHUAg4VEoHUAhUSgegBFRJpAg4OFRKB1AICHgAqBwMVEoHUAg4VEoHUAhUSgegBFRJpAg4OFRKB1AICHgAVEoHUAhwOEoDhLxABBAEVEoHUAg4VEoHUAhUSgegBFRJpAg4OFRKB1AICHgAVEoHUAhwOEoDhEoKMDgYVEoHoARUSaQIeAB4BDRUSgegBFRJpAh4AHgEIFRJpAh4BHgEgBwQVEoHoARUSaQIeAB4BFRKB6AEVEmkCHgAeAR4BHgEYEAIBFRJpAh4BHgEVEoHoARUSaQIeAB4BBAYSnXQEBhKdiAwGFRKB6AEVEmkCDhwECgIOHAsVEoHgARUSaQIcHAsVEoHoARUSaQIOHBMHAxKddBKdiBUSgegBFRJpAg4cEQACFRKB4AEVEmkCHBwRgdEcBQAAEoKMEQYVEoHUAhUSaQIOEoKMEoKMDQoCFRJpAg4SgowSgowVBwIVEoHUAhUSaQIOEoKMEoKMEoKMEgABEoKMFRKB6AEVEmkCDhKCjBYGFRKB1AIVEmkCDhUSgeABEoKMEoKMEgoCFRJpAg4VEoHgARKCjBKCjBoHAhUSgdQCFRJpAg4VEoHgARKCjBKCjBKCjBcAARKCjBUSgegBFRJpAg4VEoHgARKCjA0AARKCjBUSgegBEoKMBAABAgMFAAIOAgMFAAICDggIBwEVEoHoAQ4LAAMODggVEoHoAQ4EAAEODgoAAgEVEoHcAQgIBxUSnKgBHgAREAEBFRKB1AIeAAIVEoHcAQggAAgSgowSnKARgdESgrAVEoHtAhwIFRKB3AEICBGcnBwEBhKDdQkGFRKAxAIcEiUJBhUSgMwCHBIlCQYVEoHgARKCjAkGFRKA0AIcEiUHAAISg3UODgUgABKDfQYgARKDeQ4FIAIODg4IFRKAzAIcEiUIFRKB4AESgowIFRKA0AIcEiVGBxUSg3UODg4OFRKAxAIcEiUVEoDMAhwSJRwVEoHgARKCjBKCjA4Sg3UVEoHoARKCjAgVEmkCCAgICAgSJRUSgNACHBIlAisACRUSgeABEoKMEpygEYHREoKwFRKB7QIcCBUSgdwBCAgcDhUSgegBEoKMBAYSgKAEBhKcoAgGFRKB7QIcCAcVEoHtAhwIBhUSglkBHAUKARKAoDUHERKCjBUSgeABEoKMEl0SXQ4dHBKAoBKcoBGB0RKCsBUSge0CHAgVEoHcAQgIHBKCjAISJSYAChKCjBKcoBGB0RKCsBUSge0CHAgVEoHcAQgSnKAIEZycEp10HBgGFRKB1AIIFRKB1AIRnJwVEoHUAhwSgowLBhUSgdQCHgESgowHFRKcvAEeARogAQEVEoHUAggVEoHUAhGcnBUSgdQCHBKCjAkVEoHUAggRnJwHCgIeARKCjAcVEpzIAR4BDAoBFRKB1AIeARKCjAkVEpzMAh4AHgENIAEBFRKB1AITARKCjA0KAhUSaQIeAB4BEoKMRwcGFRKB1AIIFRKB1AIRnJwVEoHUAhwSgowVEoHoARUSaQIeAB4BHgEVEoHoARUSaQIeAB4BFRKB6AESgowVEoHUAh4BEoKMKhACBxKCjBKcoBGB0RKCsBUSge0CHAgVEoHcAQgIFRKB6AEVEmkCHgAeAR8ABxKCjBKcoBGB0RKCsBUSge0CHAgVEoHcAQgCEoKMGwAGFRKB1AIIFRKB4AEVEmkCHAgSgW0ICAgICAcVEp0AAR4AHCADARUSgdQCCBUSgdQCEZycFRKB1AIcEoKMCA4mEAEDFRKB1AIeABKCjBUSgdQCCBUSgdQCEZycFRKB1AIcEoKMCA4JFRKdKAIeAB4BISADARUSgdwBCBUSgdQCCBUSgdQCEZycFRKB1AIcEoKMCDcQAgMVEoHUAhUSaQIeAB4BFRJpAh4AEoKMFRKB3AEIFRKB1AIIFRKB1AIRnJwVEoHUAhwSgowIBxUSnSwBHgAGIAEBEYHRGBABARUSgdQCHgAVEoHgARUSaQIcHBGB0RIGFRKB1AICFRKB1AISgowSgowEBhKdjAQGEoFtEgYVEoHUAggVEoHgARUSaQIcCAoGFRKB1AIIEoKMEgYVEoHUAggVEoHgARUSaQIICAMGEjkDBhIpBwYVEmkCHBwRFRKB1AICFRKB1AISgowSgowEIAEICAsKARUSgdQCHBKCjAQKAhwIBAoCCAgHFRKCIAIICAYVEoJAAQgFCgIcEggIIAEdEn0RgdEJAAIBEoFtEoDpEQoCEn0VEmkCDhUSgeABEoKMBgoCHBKCjBAKAhUSaQIOHBUSaQIOEoKMBAoCHByAqQckFRKB1AIIFRKB1AIRnJwVEoHUAhwSgowVEoHUAgIVEoHUAhKCjBKCjBKdiA4VEoHoARUSaQIOHBKCjBKdjBJdHA4OEoFtEoFtCAgIFRKB1AIIFRKB4AEVEmkCHAgVEoHoARKCjAgIFRKB1AIIEoKMFRKB1AIIFRKB4AEVEmkCCAgSXRJdEjkSgowSQRJBEikSKRKcoB0SfR0SfRUSgegBHBUSaQIcHBwlBwcVEoHtAhwIFRKB3AEIEpygEYHREoKwFRKB7QIcCBUSgdwBCBEQAQQSgowSnKARgdESgrAeAAIGGQIGGAQGEYDlBQoBEYDlAwoBGAMKARkEAAEIDBUHEA4SJQMZGAUEBwYJCAoLEYDlDA0HAAIOEoKwHAsAAhKCjBKCsBKCjAwAAwESgrASgOESgowJAAIOEoKwEoKMCRABAgESgOEeAAwQAQMOEoKwEYHRHgAEKAAdCAkAAxKckAgIHQgHIAMBCAgdCAQgAB0ICBUSaQIOEoKMCQcDDhKCjBKCjA0gARKCjBUSaQIOEoKMDRUSaQIOFRKB4AESgowOBwMOFRKB4AESgowSgowSIAESgowVEmkCDhUSgeABEoKMBAYRnJwFCAASnKAFAAASnKAHBwMSnKAICAYgAQISnKAFBwESnKAHFRKcqAETAAUgAgEcDhAgBhwOEYHREoNJHB0cEoGRBSABHBIIGSAFARKcoBGB0RKCsBUSge0CHAgVEoHcAQgKIAMSgowIEZycHAoGFRKB1AIcEoKMBxUSnLQBEwAMIAEBFRKB1AIcEoKMCRUSgdQCHBKCjAcgARKCjBMAEgYVEoHUAhGcnBUSgdQCHBKCjAcVEpy4ARMAFCABARUSgdQCEZycFRKB1AIcEoKMERUSgdQCEZycFRKB1AIcEoKMCwcBFRKB1AIcEoKMDyABFRKB1AITABKCjBGcnAcVEpy8ARMAFxUSgdQCCBUSgdQCEZycFRKB1AIcEoKMEwcBFRKB1AIRnJwVEoHUAhwSgowVIAEVEoHUAhGcnBUSgdQCEwASgowIBxUSnMABEwAHFRKcxAETAAcVEpzIARMACwYVEoHUAhMBEoKMCRUSnMwCEwATAQoVEoHUAhMBEoKMDSABEoKMFRJpAhMAEwEJIAISgowCEoKMCCADARKBbQgIBCABHAgGFRJpAhwICxUSgeABFRJpAhwIDiABFRKB4AEVEmkCHAgICyAGARKBbQgICAgIBSACHAgIKyAJARKCsBUSgdwBCAgVEoHUAggVEoHUAhGcnBUSgdQCHBKCjBKBbQgICAgGIAESgowIBSACAQgICxUSgeABFRJpAggIDiABFRKB4AEVEmkCCAgICyABEoKMFRJpAhwcEyABFRKB1AIVEmkCHBwSgowRnJwZIAEVEoHUAhGcnBUSgdQCFRJpAhwcEoKMCAcVEpz0ARMABxUSnPgBEwAHFRKc/AETAAcVEp0AARMABhURSQIICAsKAhUSaQIcHBKCjAcKAhMAEoKMBgcCEwASXQUgAQESOQcVEmkCHBIIDBUSgeABFRJpAhwSCBAgARUSgeABFRJpAhwSCBIIBAYSgXkFIAARgX0KBwMdHBKBeRKBeQUgAggcHBsgBwESnKARgdESgrAVEoHtAhwIFRKB3AEIHAgOBwQOFRKB4AESgowOEiURIAEVEmkCDhUSgeABEoKMEn0HFRKdHAETAAcVEp0gARMABxUSnSQBEwAJFRKdKAITABMBBxUSnSQBEwEHCgITARKCjAkVEmkCEwASgowGBwITABMBEyABFRJpAhMAEoKMFRJpAhMAEwEHFRKdLAETAA8gARUSgeABFRJpAhwcEwAEIAECAwYgAQESgrAEIAEOHAgHAh0SgkgSXQUIABKdRAQGEp1EDAABEp1EFRKB6AESXQkAAhKdRBJdEl0RAAESnUQVEoHoARUSaQIOEl0bAAESnUQVEoHoARUSaQIOFRKB6AEVEmkCDhJdBQAAEp1EBwABEp1EEl0JKAAVEoHoARJdCSAAFRKB6AESXV4BAFlNaWNyb3NvZnQuRlNoYXJwLlRleHQuU3RydWN0dXJlZFByaW50ZkltcGwuUmVmbGVjdFV0aWxzK1R5cGVJbmZvK1R1cGxlVHlwZUBEZWJ1Z1R5cGVQcm94eQAAByACARJdEl1hAQBcTWljcm9zb2Z0LkZTaGFycC5UZXh0LlN0cnVjdHVyZWRQcmludGZJbXBsLlJlZmxlY3RVdGlscytUeXBlSW5mbytGdW5jdGlvblR5cGVARGVidWdUeXBlUHJveHkAAA4oABUSgegBFRJpAg4SXQ0GFRKB6AEVEmkCDhJdDyABARUSgegBFRJpAg4SXQ4gABUSgegBFRJpAg4SXV8BAFpNaWNyb3NvZnQuRlNoYXJwLlRleHQuU3RydWN0dXJlZFByaW50ZkltcGwuUmVmbGVjdFV0aWxzK1R5cGVJbmZvK1JlY29yZFR5cGVARGVidWdUeXBlUHJveHkAABgoABUSgegBFRJpAg4VEoHoARUSaQIOEl0XBhUSgegBFRJpAg4VEoHoARUSaQIOEl0ZIAEBFRKB6AEVEmkCDhUSgegBFRJpAg4SXRggABUSgegBFRJpAg4VEoHoARUSaQIOEl1cAQBXTWljcm9zb2Z0LkZTaGFycC5UZXh0LlN0cnVjdHVyZWRQcmludGZJbXBsLlJlZmxlY3RVdGlscytUeXBlSW5mbytTdW1UeXBlQERlYnVnVHlwZVByb3h5AABfAQBaTWljcm9zb2Z0LkZTaGFycC5UZXh0LlN0cnVjdHVyZWRQcmludGZJbXBsLlJlZmxlY3RVdGlscytUeXBlSW5mbytPYmplY3RUeXBlQERlYnVnVHlwZVByb3h5AAAEBhKdTAYgAQESnUwEBhKdUAYgAQESnVAEBhKdVAYgAQESnVQEBhKdWAYgAQESnVgEBhKdXAYgAQESnVwFCAASnXQLAAESnXQVEoHoARwHAAESnXQSXRAAARKddBUSgegBFRJpAg4cEQACEp10DhUSgegBFRJpAg4cEgACEp10El0VEoHoARUSaQIOHAUAABKddAYAARKddBwIKAAVEoHoARwJIAEBFRKB6AEcCCAAFRKB6AEcYAEAW01pY3Jvc29mdC5GU2hhcnAuVGV4dC5TdHJ1Y3R1cmVkUHJpbnRmSW1wbC5SZWZsZWN0VXRpbHMrVmFsdWVJbmZvK1R1cGxlVmFsdWVARGVidWdUeXBlUHJveHkAAGoBAGVNaWNyb3NvZnQuRlNoYXJwLlRleHQuU3RydWN0dXJlZFByaW50ZkltcGwuUmVmbGVjdFV0aWxzK1ZhbHVlSW5mbytGdW5jdGlvbkNsb3N1cmVWYWx1ZUBEZWJ1Z1R5cGVQcm94eQAADSgAFRKB6AEVEmkCDhwOIAEBFRKB6AEVEmkCDhwNIAAVEoHoARUSaQIOHGEBAFxNaWNyb3NvZnQuRlNoYXJwLlRleHQuU3RydWN0dXJlZFByaW50ZkltcGwuUmVmbGVjdFV0aWxzK1ZhbHVlSW5mbytSZWNvcmRWYWx1ZUBEZWJ1Z1R5cGVQcm94eQAADyACAQ4VEoHoARUSaQIOHGYBAGFNaWNyb3NvZnQuRlNoYXJwLlRleHQuU3RydWN0dXJlZFByaW50ZkltcGwuUmVmbGVjdFV0aWxzK1ZhbHVlSW5mbytDb25zdHJ1Y3RvclZhbHVlQERlYnVnVHlwZVByb3h5AAAQAQAEAAAABAAAAAEAAAAAABAgAgESXRUSgegBFRJpAg4cZAEAX01pY3Jvc29mdC5GU2hhcnAuVGV4dC5TdHJ1Y3R1cmVkUHJpbnRmSW1wbC5SZWZsZWN0VXRpbHMrVmFsdWVJbmZvK0V4Y2VwdGlvblZhbHVlQERlYnVnVHlwZVByb3h5AABhAQBcTWljcm9zb2Z0LkZTaGFycC5UZXh0LlN0cnVjdHVyZWRQcmludGZJbXBsLlJlZmxlY3RVdGlscytWYWx1ZUluZm8rT2JqZWN0VmFsdWVARGVidWdUeXBlUHJveHkAAAQGEp18BiABARKdfAQGEp2ABiABARKdgAQGEp2EBiABARKdhAYgAQESnYgGIAEBEp2MBAYSnZAGIAEBEp2QCAYdFRJpAg4cCwoDEn0cFRJpAg4cCAoBFRJpAg4cAx0SfQYVEmkCDhwTBwcdEn0dHB0VEmkCDhwICAgSfQ0ABBKddBGB0RwSXRIICgYVEmkCEoJIHRwcBwYSXRUSaQISgkgdHB0cEoJIHRJ9HRUSaQIOHAkAAhKddBGB0RwFBwIcEl0LEAECEp10EYHRHgALIAIVEmkCDhwSfRwIBwISgpwSgowGAAECEoKMDgADEoKMEoKMEoKMEoJsBgABEoKMHAYAARKCjA4IBwQSgpQcDg4LAAISgowSgowSgoweAAMSgowVEoHUAhKCjBUSgdQCEoKMEoKMEoKMEoKMFQcDFRKB6AESgowVEoHoARKCjBKCjBsAAxKCjBUSgdQCEoKMEoKMEoKMFRKB6AESgowMBhUSgdQCEoKMEoKMIAcEFRKB6AESgowSgowVEoHoARKCjBUSgdQCEoKMEoKMGAACEoKMFRKB1AISgowSgowVEoHoARKCjBAAAhKCjBKCjBUSgegBEoKMCAABEoKMEoKMCAoCEoKMEoKMFQcDFRKB6AESgowSgowVEoHoARKCjAoVEoHUAh4AEoKMCwcCFRKB4AEeAB4AFxABAhKCjBUSgdQCHgASgowVEoHgAR4ABwoCHgASgowXEAECEoKMFRKB1AIeABKCjBUSgegBHgAIFRKB1AIeAQIUFRKB1AIeARUSgeABFRJpAh4AHgEgBwQVEoHgARUSaQIeAB4BFRKB4AEVEmkCHgAeAR4BHgA0EAIFFRKB6AESgowVEoHUAh4AEoKMFRKB1AIeARUSgeABFRJpAh4AHgEVEoHUAh4BAggeAQsGFRKB1AIeABKCjBUGFRKB1AIeARUSgeABFRJpAh4AHgEJBhUSgdQCHgECKAcDFRKB1AIeABKCjBUSgdQCHgEVEoHgARUSaQIeAB4BFRKB1AIeAQI0EAIFFRKB6AESgowVEoHUAh4AEoKMFRKB1AIeARUSgeABFRJpAh4AHgEVEoHUAh4BAh4BCAcVEp3gAR4BLBACBBUSgegBEoKMFRKB1AIeABKCjBUSgdQCHgEVEoHgARUSaQIeAB4BHgEICCABEoKMEoKMBiABARKCjBEgAxIIDhUSgegBFRJpAg4OAgkIABUSge0CChwJCAAVEoHtAg4cCQAAFRKB7QIKHAkAABUSge0CDhwHFRKB7QIKHAYAAhwKEggEBwICHAQAARwKBRABAB4ABhABAR4ACAYQAQEeAAoEBhGDhQcVEoHtAg4cBAABAg4MAAMRg4UOEYOJEoHpDwcGHBGDhRUSaQIICAgICAYAAhwOEggEAAEcDgYQAQEeAA4IBhUSge0CChwIBhUSge0CDhwIBhUSglgBEwALAAISgeESgeESgeEJFRKeDAITABMBCyACARUSMQETARMACQoBFRKB9AETAAoGFRKCZAITABMBCAYVEoJcARMBCwADEoHhEl0cEoCRCwcCFRKCXAETARMACyABEkEVEoCZARMBBxUSnhQBEwAHFRKeGAETABAgAgEVEjEBEwAVEoH8ARMAEAoBFRKB+AIVEoH8ARMAEwAKIAEBFRKB/AETAA0AAh0SfRJdFRKB4AECCwACAhJdFRKB4AECDgACHRKCSBJdFRKB4AECDQADHBJdHRwVEoHgAQILAAIdHBwVEoHgAQISAAIVEoHUAhwdHBJdFRKB4AECEgACFRKB1AIdHBwSXRUSgeABAg0AAhKB2RJdFRKB4AECDgADHBKCSB0cFRKB4AECEwACFRKB1AIdHBwSgkgVEoHgAQIOAAISgJESgkgVEoHgAQINAAISgIUSXRUSgeABAhQAAxUSaQISgkgdHBwSXRUSgeABAhEAAhUSgdQCHAgSXRUSgeABAhMAAhUSgdQCHB0cEoJIFRKB4AECBAgAHRwCHQ4IBwQIHRJ9CAgMAAMdEn0SXR0OEYHRDBUSgeABFRKB1AIcHBQAAxUSgeABFRKB1AIcHBJdDhGB0QUKARKAhAgVElkDEQwICA0VEoHgARUSWQMRDAgICQcDHBKAhBKBqREAARUSgeABFRJZAxEMCAgdHA4GFRKB4AEVElkDEQwICA8HARUSgeABFRJZAxEMCAgMAAEVElkDEQwICB0cCAYVEj0BEoHNBAYSgc0JBhUSgckBEYONCQYVElkDEQwICAQGEYONBxUSLQESgc0HFRI9ARKBzQogABUSgckBEYONBxUSRQERg40IFRKByQERg40wBwgVEoHgARUSWQMRDAgIFRI9ARKBzRIIEoHNFRKByQERg40VElkDEQwICBGDjRJBGQACFRKB4AEVElkDEQwICBUSgckBEoHNEggXAAEVEoHgARUSWQMRDAgIFRKByQESgc0SAAEVElkDEQwICBUSgckBEoHNBQcBEoDZEQABFRKB4AEVElkDEQwICBJdEgABFRKB4AEVElkDEQwICBKAhQ0AARUSWQMRDAgIEoCFHAcCFRKB4AEVElkDEQwICBUSgeABFRJZAxEMCAgHFRKB4AERDAsAARUSgeABEQwSXQsHBAgVEmkCCAgICAYAAg4OEggFBh0SgO0SBhUSgdQCEoDtFRKB1AISgO0ICAYdFRJpAggOCCACEl0OEYHRCSABHRKA7RGB0QQdEoDtBCABHBwLCgISgJEVEmkCCA4qBwkSXR0SgO0VEoHUAhKA7RUSgdQCEoDtCB0SgO0IHRUSaQIIDggIEoDtDgACHRUSaQIIDhJdEYHRBAYSgIwJCgIVEmkCCA4OFAcGHRUSaQIIDg4dHBKAjBKAjBJdCgADEl0SXQgRgdEIBhUSgiACCA4GFRKB6AEIChUSLQEVEmkCCA4QBwIVEoIgAggOHRUSaQIIDg4AAhUSgdQCCA4SXRGB0QgGFRKB4AERDBIHAxUSgeABEQwVEoHgAREMEQwIAAICEl0RgdEIAAICEYHREl0JAAISXRGB0RJdCQACEl0SXRGB0RAGFRKB1AISfRUSgdQCEn0IFgcDEl0VEoHUAhJ9FRKB1AISfQgdEn0LAAMdEn0SXQgRgdEFBwEdEn0QAAMVEoHUAhwdHBJdCBGB0Q0GFRKB4AEVEoHUAhwcCAYVEoHUAhwcKAcEHRUSaQIIDhUSgeABFRKB1AIcHBUSgeABFRKB1AIcHBUSgdQCHBwOAAIVEoHUAhwIEl0RgdEKAAISgIUSXRGB0QkAAwISXQgRgdEKBwQODhKAkRKBqQsAAxKAkRJdCBGB0RAAAxUSgdQCHRwcEl0IEYHRCAACARJdEYHRBAAAHRwbBw0IHRJdCAgdEl0ICBUSaQIICB0SXQgIEl0OEwcKDg4dEl0dEl0ICB0SXQgIEl0FCgISfQ4IAAEdEn0dEn0EBhKDSQQGEoHFGAcLHRJ9EoHZCB0SXRKDSQgSXQgIEoHFDgoAAhKB2RJdEYHRBQcBEoHZDwACFRKB1AIdHBwSXRGB0QcHBAgdHAgICAACHRwdEn0cCQYVEoHUAhwdHBoHBR0SXR0SfRUSgdQCHB0cEl0VEoHUAhwdHBcHBB0SXRUSgdQCHRwcEl0VEoHUAh0cHAgHAh0SXRKB2QoAAxJ9El0dEn0ICQcDDh0SfR0SXQcHAw4OHRJdEAcCFRKB4AERDBUSgeABEQwUBwIVEoHUAhJ9FRKB1AISfQgdEn0KAAIdEn0SXRGB0Q8AAhUSgdQCHB0cEl0RgdEJAAMBDhJdEYHRBgACAQ4SXQggAgERgdESfQ8gBRwcEYHREoNJHRwSgZEJIAIIEoDtEoDtBiABAhKA7QsVEoHgARUSaQIIDiEHBhUSgeABFRJZAxEMCAgVEoHgARUSWQMRDAgICBEMDg4QIAEVEoHgARUSaQIIDhKAkQ4gARUSgeABDhUSaQIIDgogAQEVEoIgAggOBxUSgiACCA4HBwMIEoCFCAcgAggSfRJ9BQcBEoCFCSACARGB0R0SfQUgAR0cHAggAgESXRGB0QkgAgERgdESgJEFIAEOEn0JIAIBEYHREoHZDiAEHBGB0RKDSR0cEoGRDiACAR0SfRUSgdQCHB0cDAcHHRwdHAgIHRwICBMgAgEVEoHUAh0cHBUSgdQCHRwcGQcKHBUSaQIICAgICAgdHBUSgdQCHRwcCAgGAAERgdECBwACEl0SXRwFIAASg5EMIAISgkgIFRJpAggOCxABAQIVEoJAAR4ADAEAB2lzRW1wdHkAAA0QAQICHgAVEoJAAR4AExABAhUSgkABHgAeABUSgkABHgAMEAEBFRKCQAEeAB4ADgEACXNpbmdsZXRvbgAACwEABnJlbW92ZQAAGBABAhUSgkABHgAVEoJAAR4AFRKCQAEeAAoBAAV1bmlvbgAAFRABARUSgkABHgAVEi0BFRKCQAEeAA4BAAl1bmlvbk1hbnkAAA4BAAlpbnRlcnNlY3QAABIBAA1pbnRlcnNlY3RNYW55AAAUEAECARUSgdQCHgASCBUSgkABHgAJAQAEaXRlcgAAChABABUSgkABHgAKAQAFZW1wdHkAABMQAQICFRKB1AIeAAIVEoJAAR4ACwEABmZvcmFsbAAAGRABAhUSgkABHgAVEoHUAh4AAhUSgkABHgAkEAECFRJpAhUSgkABHgAVEoJAAR4AFRKB1AIeAAIVEoJAAR4ACxUSpRgDHgEeAB4BCQcBFRKCKAEeAB4QAgMeARUSgdQCHgEVEoHUAh4AHgEeARUSgkABHgAJAQAEZm9sZAAACxUSpRgDHgAeAR4BHhACAx4BFRKB1AIeABUSgdQCHgEeARUSgkABHgAeAQ0BAAhmb2xkQmFjawAAGhACAhUSgkABHgEVEoHUAh4AHgEVEoJAAR4ACxABAQgVEoJAAR4AERABARUSgkABHgAVEoHoAR4ACwEABm9mTGlzdAAADRABARUSgkABHgAdHgAMAQAHb2ZBcnJheQAAERABARUSgegBHgAVEoJAAR4ACwEABnRvTGlzdAAADRABAR0eABUSgkABHgAMAQAHdG9BcnJheQAAEBABARUSLQEeABUSgkABHgAKAQAFdG9TZXEAAAoBAAVvZlNlcQAADwEACmRpZmZlcmVuY2UAABIQAQICFRKCQAEeABUSgkABHgANAQAIaXNTdWJzZXQAAA8BAAppc1N1cGVyc2V0AAATAQAOaXNQcm9wZXJTdWJzZXQAABUBABBpc1Byb3BlclN1cGVyc2V0AAAMEAEBHgAVEoJAAR4ADwEACm1pbkVsZW1lbnQAAA8BAAptYXhFbGVtZW50AAAIBhUSgjABHgAHFRKCNAEeAAcVEoIwAR4AFwcDFRKCMAEeABUSgigBHgAVEoIoAR4ADBABAggVEoIoAR4ACAsQAQEIFRKCKAEeAAcVEoIoAR4AGhABAxUSgigBHgAVEoIoAR4AHgAVEoIoAR4AMgcKCAgVEoIwAR4AFRKCKAEeABUSgigBHgAeABUSgjABHgAVEoIoAR4AFRKCKAEeAB4ACAYVEoI0AR4ABxUSgPkBHgAHIAIIEwATACgHBxUSgjABHgAVEoIoAR4AFRKCKAEeAB4ACBUSgjQBHgAVEoIoAR4AGhABAxUSgigBHgAVEoD5AR4AHgAVEoIoAR4ATgcOFRKCKAEeABUSgjQBHgAeABUSgjABHgAVEoIwAR4AFRKCKAEeABUSgigBHgAVEoIoAR4AHgAICBUSgigBHgAVEoIoAR4AFRKCKAEeACEQAQQVEoIoAR4AFRKA+QEeABUSgigBHgAeABUSgigBHgAUBhUSWQMVEoIoAR4AAhUSgigBHgATFRJZAxUSgigBHgACFRKCKAEeAEoHCxUSgjABHgAVEoIoAR4AFRKCKAEeAB4ACBUSWQMVEoIoAR4AAhUSgigBHgAVEoIoAR4AFRKCKAEeAAIVEoI0AR4AFRKCKAEeACYQAQMVElkDFRKCKAEeAAIVEoIoAR4AFRKA+QEeAB4AFRKCKAEeAA4GFRJpAh4AFRKCKAEeAA0VEmkCHgAVEoIoAR4AOwcIFRKCNAEeABUSgjABHgAVEoIoAR4AFRKCKAEeAB4AFRJpAh4AFRKCKAEeABUSgigBHgAVEoIoAR4AFxABARUSaQIeABUSgigBHgAVEoIoAR4ANQcIFRKCNAEeAB4ACBUSgjABHgAVEoIoAR4AFRKCKAEeABUSaQIeABUSgigBHgAVEoIoAR4AFBABAwIVEoD5AR4AHgAVEoIoAR4ACRUSgdQCHgASCCcHBhUSgjABHgAVEoIoAR4AFRKCKAEeAB4AFRKCNAEeABUSgigBHgAUEAECARUSgdQCHgASCBUSgigBHgAZEAIDHgEVEqUYAx4AHgEeARUSgigBHgAeAQgGFRKCMAEeAQgGFRKCKAEeAQgGFRKCNAEeAQcVEoI0AR4BBxUSgjABHgELFRKlGAMeAB4BHgApBwcVEoIwAR4BFRKCKAEeARUSgigBHgEeAR4AFRKCNAEeARUSgigBHgEZEAIDHgAVEqUYAx4AHgEeAB4AFRKCKAEeAQgVEoHUAh4AAhMQAQICFRKB1AIeAAIVEoIoAR4ABxUSnrABHgAZEAEDAhUSgPkBHgAVEoIoAR4AFRKCKAEeAAcVEp60AR4ABxUSnrgBHgAuBwcVEoIwAR4AFRKCKAEeABUSgigBHgAeABUSgigBHgAVEoI0AR4AFRKCKAEeACcQAQQVEoIoAR4AFRKA+QEeABUSgdQCHgACFRKCKAEeABUSgigBHgAfEAEDFRKCKAEeABUSgPkBHgAVEoIoAR4AFRKCKAEeAG8HERUSgjABHgAVEoIwAR4AFRKCKAEeABUSgigBHgAVEoIoAR4AFRKCKAEeAB4AHgAICBUSWQMVEoIoAR4AAhUSgigBHgAVEoIoAR4AFRKCKAEeABUSgjQBHgAVEoIoAR4AFRKCKAEeABUSgigBHgAmEAEEFRKCKAEeABUSgPkBHgAVEoIoAR4AFRKCKAEeABUSgigBHgASFRJpAhUSgigBHgAVEoIoAR4ANBABBRUSaQIVEoIoAR4AFRKCKAEeABUSgPkBHgAVEoHUAh4AAh4AFRKCKAEeABUSgigBHgAYAQAEAAAAAQAAAAEAAAABAAAAAgAAAAAAEwYVEmkCFRKCKAEeABUSgigBHgBdBwkVEmkCFRKCKAEeABUSgigBHgAVEoIwAR4AFRKCKAEeABUSgigBHgAeABUSaQIVEoIoAR4AFRKCKAEeABUSaQIVEoIoAR4AFRKCKAEeABUSgjQBHgAVEoIoAR4AORABBRUSaQIVEoIoAR4AFRKCKAEeABUSgPkBHgAVEoHUAh4AAhUSgigBHgAVEoIoAR4AFRKCKAEeABAHAhUSgjABHgAVEoIoAR4ADhABAh4AFRKCKAEeAB4AIAcFFRKCMAEeABUSgigBHgAeABUSgjQBHgAVEoIoAR4AERABARUSgeABHgAVEoIoAR4ACgcCFRKB4AEeAA4MEAEBHgAVEoIoAR4ADQYVEoHoARUSgigBHgAMFRKB6AEVEoIoAR4AOAcHFRKB6AEVEoIoAR4AFRKB6AEVEoIoAR4AFRKCMAEeABUSgigBHgAVEoIoAR4AHgAVEoIoAR4AGxABARUSgegBFRKCKAEeABUSgegBFRKCKAEeAAcVEp68AR4AECACARUSgegBFRKCKAETAAIREAEBFRKevAEeABUSgigBHgANBhUSgegBFRKCKAETABwHAxUSgegBFRKCKAEeABUSgegBFRKCKAEeAB4ADBABAR4AFRKevAEeAA8gAQEVEoHoARUSgigBEwAmBwMVEoHoARUSgigBHgAVEoHoARUSgigBHgAVEoHoARUSgigBHgALEAEBAhUSnrwBHgANBhUSgdwBFRKevAEeAAwVEoHcARUSnrwBHgAHFRKewAEeABYgAgEVEoIoARMAFRKB3AEVEp68ARMADgcBFRKB3AEVEp68AR4AEBABARUSPQEeABUSgigBHgCAhAcSFRKB6AEVEoIoAR4AFRKB6AEVEoIoAR4AFRKB6AEVEoIoAR4AFRKB6AEVEoIoAR4AFRKCNAEeAB4AFRKCMAEeABUSgigBHgAVEoIoAR4AFRKCNAEeAB4ACBUSgjABHgAVEoIoAR4AFRKCKAEeABUSgigBHgAVEoIoAR4AFRKCKAEeACMQAQMIFRKA+QEeABUSgegBFRKCKAEeABUSgegBFRKCKAEeABkQAQMIFRKA+QEeABUSgigBHgAVEoIoAR4AGBABAhUSgegBHgAVEoIoAR4AFRKB6AEeABEQAQEVEoHoAR4AFRKCKAEeAAcVEp7EAR4ADCACAR0TABUSgdwBCAgHARUSgdwBCA8QAQMBFRKCKAEeAB0eAAgGBwIIHR4ADRABAR0eABUSgigBHgAeEAEDFRKCKAEeABUSgPkBHgAVEoIoAR4AFRI9AR4AEQcDFRI9AR4AFRKCKAEeABJBFxABAhUSgigBHgAVEoD5AR4AFRItAR4ABxUSnsgBHgAKIAEBFRKA+QETAAsKAh4AFRKCKAEeABQQAQIVEoIoAR4AFRKA+QEeAB0eAAcVEp6wARMABxUSnrQBEwAHFRKeuAETAA4oABUSgegBFRKCKAETAAcVEp68ARMADiAAFRKB6AEVEoIoARMADQYVEoHcARUSnrwBEwAHFRKewAETAAwVEoHcARUSnrwBEwAHFRKexAETAAcVEp7IARMAEiACFRKCKAETABUSgigBEwATAAgHBAICHgAeABIQAQMCFRI9AR4AFRI9AR4AEggMBhUSpRgDEwATARMBCRUSntACEwATAQggAhMBEwETAAgGFRKA+QETAQkVEp7UAhMAEwESIAIVEoIoARMBFRKCKAETARMAFyACFRKCQAETABUSgkABEwAVEoJAARMACRUSgiACHgAeAQ0QAgECFRKCIAIeAB4BGRACAxUSgiACHgAeAR4AHgEVEoIgAh4AHgEQEAICHgEeABUSgiACHgAeARUQAgIVEoHgAR4BHgAVEoIgAh4AHgEMAQAHdHJ5RmluZAAAFxACAhUSgiACHgAeAR4AFRKCIAIeAB4BDxACAgIeABUSgiACHgAeARABAAtjb250YWluc0tleQAACgYVEoIIAh4AHgELFRKlGAMeAB4BEggLBwEVEoIIAh4AHgEdEAICARUSgdQCHgAVEoHUAh4BEggVEoIgAh4AHgEQFRKlGAMeAB4BFRKB4AEeAigQAwIVEoHgAR4CFRKB1AIeABUSgdQCHgEVEoHgAR4CFRKCIAIeAB4BDAEAB3RyeVBpY2sAAAgGFRKB4AEeAgcVEoHgAR4CEgcCFRKB4AEeAhUSgggCHgAeASMQAwIeAhUSgdQCHgAVEoHUAh4BFRKB4AEeAhUSgiACHgAeAQkBAARwaWNrAAAKFRKlGAMeAB4BAhwQAgICFRKB1AIeABUSgdQCHgECFRKCIAIeAB4BJBACAhUSgiACHgAeARUSgdQCHgAVEoHUAh4BAhUSgiACHgAeATEQAgIVEmkCFRKCIAIeAB4BFRKCIAIeAB4BFRKB1AIeABUSgdQCHgECFRKCIAIeAB4BJRADAhUSgiACHgAeAhUSgdQCHgAVEoHUAh4BHgIVEoIgAh4AHgENFRKlJAQeAh4AHgEeAggKAx4CHgAeAScQAwMeAhUSgdQCHgIVEoHUAh4AFRKB1AIeAR4CHgIVEoIgAh4AHgENFRKlJAQeAB4BHgIeAicQAwMeAhUSgdQCHgAVEoHUAh4BFRKB1AIeAh4CFRKCIAIeAB4BHgIJFRKe5AIeAB4BDBUSLQEVEUkCHgAeARIKAhURSQIeAB4BFRJpAh4AHgEYEAIBFRItARUSaQIeAB4BFRKCIAIeAB4BCRUSnugCHgAeARIgAQEVEoHUAhMAFRKB1AITAQIMCgIVEmkCHgAeAR4AHRACAh4AFRKB1AIeABUSgdQCHgECFRKCIAIeAB4BDAEAB2ZpbmRLZXkAAAkVEp7sAh4AHgEiEAICFRKB4AEeABUSgdQCHgAVEoHUAh4BAhUSgiACHgAeAQ8BAAp0cnlGaW5kS2V5AAAZEAIBFRKCIAIeAB4BFRKB6AEVEmkCHgAeARgQAgEVEoIgAh4AHgEVEi0BFRJpAh4AHgEJBwEVEoD5AR4AFRACARUSgiACHgAeAR0VEmkCHgAeARkQAgEVEoHoARUSaQIeAB4BFRKCIAIeAB4BFRACAR0VEmkCHgAeARUSgiACHgAeAQwQAgAVEoIgAh4AHgESIAEVEmkCEwATARURSQITABMBEAYVEoHUAhMAFRKB1AITAQIJFRKe6AITABMBESABFRKB4AETABUSaQITABMBCRUSnuwCEwATAQoGFRKCFAIeAB4BCRUSghACHgAeAQkVEoIUAh4AHgEmBwQVEoIUAh4AHgEVEoIIAh4AHgEVEoIIAh4AHgEVEoIIAh4AHgEOEAICCAgVEoIIAh4AHgENEAIBCBUSgggCHgAeAQkVEoIIAh4AHgEiEAIEFRKCCAIeAB4BFRKCCAIeAB4BHgAeARUSgggCHgAeAUIHDAgIFRKCFAIeAB4BHgEVEoIIAh4AHgEVEoIIAh4AHgEeABUSghQCHgAeAR4BFRKCCAIeAB4BFRKCCAIeAB4BHgAKBhUSghACHgAeATUHCRUSghACHgAeAR4ACBUSghQCHgAeAR4BFRKCCAIeAB4BFRKCCAIeAB4BCBUSgggCHgAeASAQAgQVEoIIAh4AHgEVEoD5AR4AHgAeARUSgggCHgAeATQHCBUSghACHgAeAR4BHgAIFRKCFAIeAB4BFRKCCAIeAB4BFRKCCAIeAB4BFRKCCAIeAB4BFxACAx4BFRKA+QEeAB4AFRKCCAIeAB4BBxUSgeABHgEcEAIDFRKB4AEeARUSgPkBHgAeABUSgggCHgAeARYVEmkCFRKCCAIeAB4BFRKCCAIeAB4BQBACBhUSaQIVEoIIAh4AHgEVEoIIAh4AHgEVEoD5AR4AFRKlGAMeAB4BAh4AHgEVEoIIAh4AHgEVEoIIAh4AHgEcAQAFAAAAAQAAAAEAAAABAAAAAQAAAAIAAAAAABcGFRJpAhUSgggCHgAeARUSgggCHgAeAXUHChUSaQIVEoIIAh4AHgEVEoIIAh4AHgEVEoIQAh4AHgEVEoIUAh4AHgEeARUSgggCHgAeARUSgggCHgAeAR4AFRJpAhUSgggCHgAeARUSgggCHgAeARUSaQIVEoIIAh4AHgEVEoIIAh4AHgEVEoIIAh4AHgFFEAIFFRJpAhUSgggCHgAeARUSgggCHgAeARUSgPkBHgAVEqUYAx4AHgECFRKCCAIeAB4BFRKCCAIeAB4BFRKCCAIeAB4BOBACAxUSaQIVEoIIAh4AHgEVEoIIAh4AHgEVEoD5AR4AFRKB1AIeABUSgdQCHgECFRKCCAIeAB4BKhACBRUSgggCHgAeARUSgPkBHgAVEqUYAx4AHgECHgAeARUSgggCHgAeATwHCBUSghACHgAeARUSghQCHgAeAR4BFRKCCAIeAB4BFRKCCAIeAB4BHgAVEoIIAh4AHgEVEoIIAh4AHgEvEAIEFRKCCAIeAB4BFRKA+QEeABUSpRgDHgAeAQIVEoIIAh4AHgEVEoIIAh4AHgESBhUSWQMeAB4BFRKCCAIeAB4BERUSWQMeAB4BFRKCCAIeAB4BTwcKFRKCEAIeAB4BFRKCFAIeAB4BHgEVEoIIAh4AHgEVEoIIAh4AHgEeABUSWQMeAB4BFRKCCAIeAB4BHgEVEoIIAh4AHgEVEoIIAh4AHgEdEAIBFRJZAx4AHgEVEoIIAh4AHgEVEoIIAh4AHgFFBwkVEoIQAh4AHgEeAAgVEoIUAh4AHgEeARUSgggCHgAeARUSgggCHgAeARUSWQMeAB4BFRKCCAIeAB4BFRKCCAIeAB4BHhACAxUSgggCHgAeARUSgPkBHgAeABUSgggCHgAeATIHBxUSghACHgAeAR4AFRKCFAIeAB4BFRKCCAIeAB4BFRKCCAIeAB4BCBUSgggCHgAeARYQAgMCFRKA+QEeAB4AFRKCCAIeAB4BMwcHFRKCEAIeAB4BHgEeABUSghQCHgAeARUSgggCHgAeARUSgggCHgAeARUSgggCHgAeARgQAgIBFRKlGAMeAB4BEggVEoIIAh4AHgFBBwkVEoIQAh4AHgEeAR4AFRKCFAIeAB4BFRKCCAIeAB4BFRKCCAIeAB4BFRKB4AEeAhUSgeABHgIVEoIIAh4AHgEjEAMCFRKB4AEeAhUSpRgDHgAeARUSgeABHgIVEoIIAh4AHgEXEAICAhUSpRgDHgAeAQIVEoIIAh4AHgEKBhUSghACHgIeAAoGFRKCFAIeAh4ACgYVEoIIAh4CHgAKBhUSgggCHgIeAQkVEoIQAh4CHgAJFRKCFAIeAh4ACRUSgggCHgIeAT0HCRUSghACHgIeAB4AFRKCFAIeAh4AFRKCCAIeAh4AFRKCCAIeAh4AHgIIFRKCCAIeAh4BFRKCCAIeAh4AHhADAhUSgggCHgIeARUSgdQCHgAeARUSgggCHgIeAAoGFRKCCAIeAB4CCxUSpRgDHgAeAR4CCRUSgggCHgAeAj0HCRUSghACHgAeAR4BHgAVEoIUAh4AHgEVEoIIAh4AHgEVEoIIAh4AHgEIFRKCCAIeAB4CFRKCCAIeAB4BIBADAhUSgggCHgAeAhUSpRgDHgAeAR4CFRKCCAIeAB4BNQcIFRKCEAIeAB4BHgEeABUSghQCHgAeARUSgggCHgAeARUSgggCHgAeAR4CFRKCCAIeAB4BHRADAx4CFRKlJAQeAB4BHgIeAhUSgggCHgAeAR4CCgYVEoIQAh4BHgIKBhUSghQCHgEeAgoGFRKCCAIeAR4CCRUSghACHgEeAgkVEoIUAh4BHgINFRKlJAQeAB4BHgIeADUHCBUSghACHgEeAh4CHgEVEoIUAh4BHgIVEoIIAh4BHgIVEoIIAh4BHgIeABUSgggCHgEeAh0QAwMeABUSpSQEHgAeAR4CHgAeABUSgggCHgEeAjkHCxUSghACHgAeAR4BHgAICBUSghQCHgAeARUSgggCHgAeARUSgggCHgAeAR4CHgIVEoIIAh4AHgEoEAMGHgIVEoD5AR4AHgAeABUSpSQEHgAeAR4CHgIVEoIIAh4AHgEeAg0HAxUSgPkBHgAeAB4AMwcHFRKCEAIeAB4BFRKCFAIeAB4BHgEVEoIIAh4AHgEVEoIIAh4AHgEeABUSgggCHgAeASYQAgIVEoHoARUSaQIeAB4BFRKCCAIeAB4BFRKB6AEVEmkCHgAeARkQAgEVEoHoARUSaQIeAB4BFRKCCAIeAB4BCgoBFRJpAh4AHgEVEAIBHRUSaQIeAB4BFRKCCAIeAB4BCRUSnvQCHgAeARMKAhUSaQIeAB4BFRKCCAIeAB4BIBACAhUSgggCHgAeARUSgPkBHgAVEoHoARUSaQIeAB4BDgcDFRJpAh4AHgEeAR4AKBACAxUSgggCHgAeARUSgPkBHgAVEoIIAh4AHgEVEj0BFRJpAh4AHgEYBwUVEoIIAh4AHgEIFRJpAh4AHgEeAR4AHBACAhUSgggCHgAeARUSgPkBHgAdFRJpAh4AHgEKBh0VEmkCHgAeAQkdFRJpAh4AHgFFBwcdFRJpAh4AHgEdFRJpAh4AHgEVEoHoARUSaQIeAB4BFRKB6AEVEmkCHgAeARUSPQEVEmkCHgAeARUSgggCHgAeARJBHxACAhUSgggCHgAeARUSgPkBHgAVEi0BFRJpAh4AHgERBhUSgdQCHgAVEoHUAh4BEggJFRKe+AIeAB4BEiACAR0VEUkCEwATARUSgdwBCBgHAhUSgdwBCBUSgdQCHgAVEoHUAh4BEggXEAIDARUSgggCHgAeAR0VEUkCHgAeAQgPBhUSgegBFRKCCAIeAB4BDhUSgegBFRKCCAIeAB4BRgcIFRKB6AEVEoIIAh4AHgEVEoHoARUSgggCHgAeARUSghQCHgAeAR4BFRKCCAIeAB4BFRKCCAIeAB4BHgAVEoIIAh4AHgEfEAIBFRKB6AEVEoIIAh4AHgEVEoHoARUSgggCHgAeAQkVEp78Ah4AHgESIAIBFRKB6AEVEoIIAhMAEwECFRACARUSnvwCHgAeARUSgggCHgAeAQ8GFRKB6AEVEoIIAhMAEwEKCgEVEUkCHgAeAQgVEUkCHgAeASsHBRUSgegBFRKCCAIeAB4BFRKB6AEVEoIIAh4AHgEVEoIQAh4AHgEeAR4AFBACARURSQIeAB4BFRKe/AIeAB4BESABARUSgegBFRKCCAITABMBLAcDFRKB6AEVEoIIAh4AHgEVEoHoARUSgggCHgAeARUSgegBFRKCCAIeAB4BDRACAQIVEp78Ah4AHgEPBhUSgdwBFRKe/AIeAB4BDhUSgdwBFRKe/AIeAB4BCRUSnwACHgAeARogAgEVEoIIAhMAEwEVEoHcARUSnvwCEwATARAHARUSgdwBFRKe/AIeAB4BGBACARUSPQEVEUkCHgAeARUSgggCHgAeAQkVEp70AhMAEwEcIAIVEoIIAhMAEwEVEoIIAhMAEwEVEmkCEwATAQkVEp74AhMAEwEIIAISCBMAEwEQKAAVEoHoARUSgggCEwATAQkVEp78AhMAEwEQIAAVEoHoARUSgggCEwATAQ8GFRKB3AEVEp78AhMAEwEJFRKfAAITABMBDhUSgdwBFRKe/AITABMBCQYVEUkCHgAeAQwVEj0BFRFJAh4AHgEUBwcCAh4AFRFJAh4AHgEeAB4BHgEeEAIDAhUSPQEVEUkCHgAeARUSPQEVEUkCHgAeARIIDCABEwAVEUkCEwATAQkVEp8IAhMAEwEMCgIVEUkCEwATARMACiABFRItARMAEggMIAETARURSQITABMBCgYVEoIgAhMBEwAJFRKfFAITABMBCRUSnxACEwETAAwVEi0BFRFJAhMBEwAMCgIVEUkCEwETABMABwcDCBMBEwETIAIIFRFJAhMAEwEVEUkCEwATAQ4QAQEIFB4ABAAEAAAAAAwBAAdsZW5ndGgxAAAMAQAHbGVuZ3RoMgAADAEAB2xlbmd0aDMAAAwBAAdsZW5ndGg0AAAKFB4ABAAEAAAAAAcgBAEICAgIERABBBQeAAQABAAAAAAICAgIDwEACnplcm9DcmVhdGUAAAsGFB4ABAAEAAAAAAkgBQEICAgIHgAUBwkUHgAEAAQAAAAACAgICAgICAgTEAEFFB4ABAAEAAAAAAgICAgeAAsBAAZjcmVhdGUAAAwGFRKlNAUICAgIHgALFRKlNAUICAgIHgAvAAEVEqU0BRMAEwETAhMDEwQVEoHUAhMAFRKB1AITARUSgdQCEwIVEoHUAhMDEwQfBwoUHgAEAAQAAAAAFRKlNAUICAgIHgAICAgICAgICCsQAQUUHgAEAAQAAAAACAgICBUSgdQCCBUSgdQCCBUSgdQCCBUSgdQCCB4ACQEABGluaXQAAAggBB4ACAgICBMQAQUeABQeAAQABAAAAAAICAgIFBABBgEUHgAEAAQAAAAACAgICB4ADRABAQgUHgADAAMAAAAJFB4AAwADAAAAByADHgAICAgREAEEHgAUHgADAAMAAAAICAgIIAQBCAgIHgASEAEFARQeAAMAAwAAAAgICB4ADxABAxQeAAMAAwAAAAgICAoGFB4AAwADAAAAEQcHFB4AAwADAAAACAgICAgIERABBBQeAAMAAwAAAAgICB4ACwYVEqUkBAgICB4AChUSpSQECAgIHgAbBwgUHgADAAMAAAAVEqUkBAgICB4ACAgICAgIIxABBBQeAAMAAwAAAAgICBUSgdQCCBUSgdQCCBUSgdQCCB4ACwcJCAgICAgICAgIFhABAgEVEoHUAh4AEggUHgADAAMAAAAKBhQeAQMAAwAAAAkUHgEDAAMAAAAIIAQBCAgIHgEUBwoICAgUHgEDAAMAAAAICAgICAgeEAICFB4BAwADAAAAFRKB1AIeAB4BFB4AAwADAAAADQYVEqU0BQgICB4AEggMFRKlNAUICAgeABIIFwcKCAgIFRKlNAUICAgeABIICAgICAgIKBABAgEVEoHUAggVEoHUAggVEoHUAggVEoHUAh4AEggUHgADAAMAAAAKAQAFaXRlcmkAAA0GFRKlNAUICAgeAB4BDBUSpTQFCAgIHgAeASAHCwgICBQeAQMAAwAAABUSpTQFCAgIHgAeAQgICAgICDAQAgIUHgEDAAMAAAAVEoHUAggVEoHUAggVEoHUAggVEoHUAh4AHgEUHgADAAMAAAAJAQAEbWFwaQAABxABAQgdHgALAQAGbGVuZ3RoAAAIEAEBHgAdHgANEAEBFRKB4AEeAB0eAAwBAAd0cnlMYXN0AAAIFRKB1AIIHgAPEAECHR4ACBUSgdQCCB4ABxABAR0eAAgIBwQOHR4ACAgJEAECHR4ACB4ADAEAB3RyeUhlYWQAAAcQAQECHR4ACQcFDggdHgAICAkQAQEdHgAdHgAJAQAEdGFpbAAABhABAB0eAA0QAQUBHR4ACB0eAAgICQEABGJsaXQAAAoQAQMIHR0eAAgIDRABBAEdHR4ACAgdHgAFBwEdHgAKEAEBHR4AHR0eAAUGHR0eAAcVEi0BHR4ABB0dHgAFCgEdHgAKBwIdHR4AHR0eAA0QAQEdHgAVEi0BHR4ACwEABmNvbmNhdAAADgEACXJlcGxpY2F0ZQAABQYdHR4BAx0eAQoVEoHUAh4AHR4BCQcECB0dHgEICBMQAgIdHgEVEoHUAh4AHR4BHR4ADAEAB2NvbGxlY3QAAAoVEmkCHR4AHR4ACwcFCB0eAAgIHR4AExABAxUSaQIdHgAdHgAIHR4AEggPBwcOEoGpHR4ACB0eAAgIERABAhUSaQIdHgAdHgAIHR4ADAEAB3NwbGl0QXQAAAsHBQ4SgakdHgAICAoQAQIdHgAIHR4ACQEABHRha2UAAAkHBQgIHR4ACAgREAECHR4AFRKB1AIeAAIdHgAOAQAJdGFrZVdoaWxlAAAHBhUSeQEeAQkGFRKB7QIeAQgJBh0VEmkCHgEICQYVEYJpAh4BCAgGFRFJAh4BCAgVEoHtAh4BCAcVEmkCHgEICBURgmkCHgEIBxURSQIeAQgwBwsVEnkBHgEVEoHtAh4BCAgeAB4BCB0VEmkCHgEIFRGCaQIeAQgSCBURSQIeAQgIFxACAh0VEmkCHgEIFRKB1AIeAB4BHR4ADAYVEnkBFRGguAEeAQ4GFRKB7QIVEaC4AR4BCAgGFRGguAEeAQ4GFRGCaQIVEaC4AR4BCA0GFRFJAhURoLgBHgEIBxURoLgBHgENFRKB7QIVEaC4AR4BCA0VEYJpAhURoLgBHgEIDBURSQIVEaC4AR4BCEsHDBUSeQEVEaC4AR4BFRKB7QIVEaC4AR4BCAgeABURoLgBHgEIHRUSaQIeAQgVEYJpAhURoLgBHgEIEggVEUkCFRGguAEeAQgeAQgMAQAHY291bnRCeQAABwcDCAgdHgAMEAECHR4AHR4AHR4ACwEABmFwcGVuZAAACQEABGNvcHkAAA0QAQEVEoHoAR4AHR4ADRABAR0eABUSgegBHgAJBh0VEmkCCB4ABxUSaQIIHgAPBwUIHRUSaQIIHgAICB4ADhABAR0VEmkCCB4AHR4ADAEAB2luZGV4ZWQAABAQAQIBFRKB1AIeABIIHR4ACAYVEoOVAR4ABxUSg5UBHgAVBwgdHgAIFRKDlQEeAAgeAB0eAAgIDQEACGRpc3RpbmN0AAAIBwQIHR4BCAgSEAICHR4BFRKB1AIeAB4BHR4ADAYVEqUYAx4AHgESCBEHBRUSpRgDHgAeARIICA4ICBoQAgMBFRKB1AIeABUSgdQCHgESCB0eAB0eAQoBAAVpdGVyMgAACAYVEoOVAR4BBxUSg5UBHgEVBwgdHgAIFRKDlQEeAQgeAB0eAAgIEhACAh0eABUSgdQCHgAeAR0eAA8BAApkaXN0aW5jdEJ5AAAMBhUSpRgDHgAeAR4CBAYdHgIUBwYVEqUYAx4AHgEeAggOHR4CCAgcEAMDHR4CFRKB1AIeABUSgdQCHgEeAh0eAB0eAQkBAARtYXAyAAAOBhUSpSQEHgAeAR4CHgMEBh0eAwMdHgINFRKlJAQeAB4BHgIeAxYHBhUSpSQEHgAeAR4CHgMIDh0eAwgIJhAEBB0eAxUSgdQCHgAVEoHUAh4BFRKB1AIeAh4DHR4AHR4BHR4CCQEABG1hcDMAAA0GFRKlJAQIHgAeAR4CDBUSpSQECB4AHgEeAhUHBhUSpSQECB4AHgEeAggOHR4CCAgiEAMDHR4CFRKB1AIIFRKB1AIeABUSgdQCHgEeAh0eAB0eAQoBAAVtYXBpMgAACwYVEqUYAwgeABIIChUSpRgDCB4AEggPBwQVEqUYAwgeABIICAgIFhABAgEVEoHUAggVEoHUAh4AEggdHgANBhUSpSQECB4AHgESCAwVEqUkBAgeAB4BEggSBwUVEqUkBAgeAB4BEggIDggIIBACAwEVEoHUAggVEoHUAh4AFRKB1AIeARIIHR4AHR4BCwEABml0ZXJpMgAACwYVEqUYAwgeAB4BChUSpRgDCB4AHgESBwUVEqUYAwgeAB4BCB0eAQgIGBACAh0eARUSgdQCCBUSgdQCHgAeAR0eAAgKAx4BHgAeAicQAwMVEmkCHR4CHgEVEoHUAh4BFRKB1AIeABUSaQIeAh4BHgEdHgAMAQAHbWFwRm9sZAAAJxADAxUSaQIdHgIeARUSgdQCHgAVEoHUAh4BFRJpAh4CHgEdHgAeARABAAttYXBGb2xkQmFjawAAERABBAIVEoHUAh4AAh0eAAgICQYVEoHUAh4AAg8HBAgVEoHUAh4AAh0eAAgPEAECAhUSgdQCHgACHR4ABgcDAggeAAkQAQICHgAdHgAWEAIFAh0eAB0eARUSpRgDHgAeAQIICAsGFRKlGAMeAB4BAh8HBxUSpRgDHgAeAQIIDh0eAB0eARUSpRgDHgAeAQIIGRACAwIVEoHUAh4AFRKB1AIeAQIdHgAdHgEMAQAHZXhpc3RzMgAADAEAB2ZvcmFsbDIAAA8GFRKB7QIeARUSgPEBHgAIBhUSgPEBHgALBh0VEmkCHgEdHgAPBhURgmkCHgEVEoDxAR4ADgYVEUkCHgEVEoDxAR4ADhUSge0CHgEVEoDxAR4ABxUSgPEBHgAJFRJpAh4BHR4ADhURgmkCHgEVEoDxAR4ADRURSQIeARUSgPEBHgBUBw0VEnkBHgEVEoHtAh4BFRKA8QEeAAgeAB4BFRKA8QEeABUSgPEBHgAdFRJpAh4BHR4AFRGCaQIeARUSgPEBHgASCBURSQIeARUSgPEBHgAIHR4AGRACAh0VEmkCHgEdHgAVEoHUAh4AHgEdHgAUBhUSge0CFRGguAEeARUSgPEBHgAUBhURgmkCFRGguAEeARUSgPEBHgATBhURSQIVEaC4AR4BFRKA8QEeABMVEoHtAhURoLgBHgEVEoDxAR4AExURgmkCFRGguAEeARUSgPEBHgASFRFJAhURoLgBHgEVEoDxAR4AbwcOFRJ5ARURoLgBHgEVEoHtAhURoLgBHgEVEoDxAR4ACB4AFRGguAEeARUSgPEBHgAVEoDxAR4AHRUSaQIeAR0eABURgmkCFRGguAEeARUSgPEBHgASCBURSQIVEaC4AR4BFRKA8QEeAAgeAR0eAAwBAAdncm91cEJ5AAAIBhUSgeABHgEOFRKB1AIeABUSgeABHgEJBwEVEoHgAR4BFxACAx4BFRKB1AIeABUSgeABHgEdHgAIDwYVEoHUAh4AFRKB4AEeARMHAhUSgdQCHgAVEoHgAR4BHR4AFhACAh4BFRKB1AIeABUSgeABHgEdHgAcEAIDFRKB4AEeARUSgdQCHgAVEoHgAR4BHR4ACBsQAgIVEoHgAR4BFRKB1AIeABUSgeABHgEdHgAIBhUSgPEBHgEHFRKA8QEeARgHBBUSgPEBHgEIFRKB4AEeARUSgeABHgEXEAICHR4BFRKB1AIeABUSgeABHgEdHgAMBwMVEoDxAR4ACB4ACgEABXdoZXJlAAAPIAIBFRItARMAFRJ5ARMABxUSnywBHgAKIAEBFRKDlQETAAkHARUSg5UBHgAPEAECHR4AFRItAR4AHR4ACwEABmV4Y2VwdAAAEwcEFRKA8QEeABUSgPEBHgAIHgAYEAECFRJpAh0eAB0eABUSgdQCHgACHR4AERABAx4AFRKB1AIeAAIdHgAIDQcCFRKB1AIeAAIdHgAQEAECHgAVEoHUAh4AAh0eABYQAQMVEoHgAR4AFRKB1AIeAAIdHgAIFRABAhUSgeABHgAVEoHUAh4AAh0eAAoHBg4ICB0eAAgICQEABHNraXAAAAsHBwgICAgdHgAICA4BAAlza2lwV2hpbGUAAA0BAAhmaW5kQmFjawAAEAEAC3RyeUZpbmRCYWNrAAAPEAECCBUSgdQCHgACHR4AEgEADWZpbmRJbmRleEJhY2sAABQQAQIVEoHgAQgVEoHUAh4AAh0eABUBABB0cnlGaW5kSW5kZXhCYWNrAAAUBwoOCB0dHgAICB0eAAgdHR4ACAgLEAECHR0eAAgdHgANAQAId2luZG93ZWQAABQHCggdHR4ACAgIHR4ACB0dHgAICA4QAQQdHR4ACB0eAAgSCBABAAtjaHVua0J5U2l6ZQAADgEACXNwbGl0SW50bwAAEwcHCA4dFRJpAh4AHgEICB4AHgESEAICHRUSaQIeAB4BHR4AHR4BCAEAA3ppcAAADAYdFRJZAx4AHgEeAgoVElkDHgAeAR4CFwcICA4dFRJZAx4AHgEeAggIHgAeAR4CFxADAx0VElkDHgAeAR4CHR4AHR4BHR4CCQEABHppcDMAACAHBBUSgeABFRJpAh4AHgEVEoHgARUSaQIeAB4BHgAeASEQAgMBFRKB1AIeARUSgeABFRJpAh4AHgEVEoDxAR4AHgEkBwMVEoDxAR4AFRKB1AIeARUSgeABFRJpAh4AHgEVEoDxAR4AHBACAh0eABUSgdQCHgEVEoHgARUSaQIeAB4BHgELAQAGdW5mb2xkAAAKFRJpAh0eAB0eARcHCAgdHgAdHgEICBUSaQIeAB4BHgEeABYQAgEVEmkCHR4AHR4BHRUSaQIeAB4BCgEABXVuemlwAAALBhUSWQMeAB4BHgILHRUSWQMeAB4BHgINFRJZAx0eAB0eAR0eAh4HCggdHgAdHgEdHgIICBUSWQMeAB4BHgIeAh4BHgAbEAMBFRJZAx0eAB0eAR0eAh0VElkDHgAeAR4CCwEABnVuemlwMwAACAcECB0eAAgICAEAA3JldgAADAYVEqUYAx4BHgAeARIHBRUSpRgDHgEeAB4BHgEICAgaEAIDHgEVEoHUAh4BFRKB1AIeAB4BHgEdHgAMBhUSpRgDHgAeAR4BEgcFFRKlGAMeAB4BHgEeAQgICBoQAgMeARUSgdQCHgAVEoHUAh4BHgEdHgAeAQ4GFRKlJAQeAB4BHgIeAhUHBhUSpSQEHgAeAR4CHgIeAggOCAgkEAMEHgIVEoHUAh4AFRKB1AIeARUSgdQCHgIeAh0eAB0eAR4CDgEACWZvbGRCYWNrMgAADgYVEqUkBB4CHgAeAR4CFQcGFRKlJAQeAh4AHgEeAh4CCA4ICCQQAwQeAhUSgdQCHgIVEoHUAh4AFRKB1AIeAR4CHgIdHgAdHgEKAQAFZm9sZDIAABEHBBUSpRgDHgAeAR4BHgEICBwQAgUeARUSgdQCHgAVEoHUAh4BHgEdHgAICB4BDAYVEqUYAx4AHgEeABQHBRUSpRgDHgAeAR4AHgAdHgAICB0QAgUdHgAVEoHUAh4AFRKB1AIeAR4AHgAdHgEICBsQAgMdHgEVEoHUAh4BFRKB1AIeAB4BHgEdHgAbEAIDHR4BFRKB1AIeABUSgdQCHgEeAR0eAB4BDQEACHNjYW5CYWNrAAAIEAEBHR4AHgAIFRJpAh4AHgAPEAECFRJpAh4AHgAdHgAICgYdFRJpAh4AHgAOBwQIHRUSaQIeAB4ACAgPEAEBHRUSaQIeAB4AHR4ADAYVEqUYAx4AHgAeAAsVEqUYAx4AHgAeABIHBQgVEqUYAx4AHgAeAB4ACAgYEAECHgAVEoHUAh4AFRKB1AIeAB4AHR4ACwEABnJlZHVjZQAADwEACnJlZHVjZUJhY2sAAAkVEoHUAh4AHgAOEAECAR0eABUSgPkBHgAGBwMICB4AFhABAgEVEoHUAh4AFRKB1AIeAAgdHgAUAQAPc29ydEluUGxhY2VXaXRoAAAQEAICARUSgdQCHgAeAR0eABIBAA1zb3J0SW5QbGFjZUJ5AAAHEAEBAR0eABABAAtzb3J0SW5QbGFjZQAAGBABAh0eABUSgdQCHgAVEoHUAh4ACB0eAA0BAAhzb3J0V2l0aAAACwEABnNvcnRCeQAACQEABHNvcnQAAAkVEp8wAh4AHgEVAQAQc29ydEJ5RGVzY2VuZGluZwAABxUSnzQBHgATAQAOc29ydERlc2NlbmRpbmcAAAwQAQEVEi0BHgAdHgAREAEECBUSgdQCHgACHR4ACAgOAQAJZmluZEluZGV4AAAWEAEEFRKB4AEIFRKB1AIeAAIdHgAICBEBAAx0cnlGaW5kSW5kZXgAABAQAQIdHgAVEoHUAggIHR4ADAEAB3Blcm11dGUAAAgKAx4AHgAeAAkHBB4ACB4AHgAIAQADc3VtAAAICgMeAR4BHgEJBwQeAQgeAR4BERACAh4BFRKB1AIeAB4BHR4ACAEAA21pbgAADQcGHgAeAQgeAB4BHgEREAICHgAVEoHUAh4AHgEdHgAIAQADbWF4AAAaBwkVEi0BHgAVEj0BHgAeAB4ACB4AHgAIEkEMAQAHYXZlcmFnZQAAGgcJFRItAR4AFRI9AR4AHgEeAQgeAR4BCBJBCAYVEoHUAggIBxUSnzgBHgAbIAYBFRKB1AITABUSgdQCEwAIHRMAHRMACAgIDAcECAgIFRKB1AIICBkQAQMIFRKB1AIeABUSgdQCHgAIHR4AHR4AEAEAC2NvbXBhcmVXaXRoAAALEAEDHR4AHR4ACAgIAQADc3ViAAAJEAECHgAIHR4ACQEABGl0ZW0AAA4QAQIVEoHgAR4ACB0eAAwBAAd0cnlJdGVtAAAJEAECHgAdHgAIChABAwEdHgAIHgAFBwMOCAgLEAEEAR0eAAgIHgAJAQAEZmlsbAAADQEACHRydW5jYXRlAAAIBhUSg5UBEwAHFRKfLAETAAcVEoOVARMACRUSnzACEwATARAGFRKB1AITABUSgdQCEwAIBxUSnzgBEwADBh0CBAYRg5kJFRKfQAIeAB4BGSAEARUSgdQCEwAVEoHgARMBHRMAHQIdEwEGFRKBnQEIDQADEYOZCAgVEoGdAQgTBwoICB0CHR4BEYOZCAgIHR4BCAkVEp9EAh4AHgEUIAMBFRKB1AITAB0TAR0TAB0dEwEKBwMIHR0eARGDmQkVEp9IAh4AHgESIAMBFRKB1AITABMBHRMAHRMBCQcDCB0eARGDmQkVEp9MAh4AHgETIAMBHRMAFRKlGAMIEwATAR0TARMHBBUSpRgDCB4AHgEIHR4BEYOZBxUSn1ABHgAPIAIBFRKB1AITABIIHRMABQcBEYOZBxUSn1QBHgAQIAIBHRMAFRKlGAMIEwASCA8HAhUSpRgDCB4AEggRg5kHFRKfWAEeAA4gAgEVEoHUAggTAB0TAAgHAh0eABGDmQcVEp9cAR4AECADARUSgdQCEwACHRMAHQIUBwsICB0CEYOZCAgIHR4AHR4ACAgEBh0TAQkVEp9AAhMAEwESBwMVEoHgARMBFRKB4AETARMBCwYVEoHUAhMAHRMBBQYdHRMBCRUSn0QCEwATAQoVEoHUAhMAHRMBAx0TAQkVEp9IAhMAEwELBhUSpRgDCBMAEwEJFRKfTAITABMBChUSpRgDCBMAEwEHFRKfUAETAAsGFRKlGAMIEwASCAcVEp9UARMAChUSpRgDCBMAEggJBhUSgdQCCBMABxUSn1gBEwAHFRKfXAETAAsQAQEIFRKB6AEeABMHBA4VEoHoAR4AHgAVEoHoAR4AERABARUSgeABHgAVEoHoAR4AERABARUSgegBHgAVEoHoAR4AFRABARUSgegBHgAVEi0BFRKB6AEeABUHBRUSgegBHgAVEoHoAR4AHgAeAQgcEAIDARUSgdQCHgAeARUSge0CHgEIFRKB6AEeAAoGFRKB1AIeAB4BDQYVEoHoARUSaQIeAQgMFRKB6AEVEmkCHgEICQoBFRJpAh4BCD4HCBUSeQEeARUSge0CHgEIFRKB1AIeAB4BFRKB7QIeAQgVEoHoARUSaQIeAQgVEYJpAh4BCBIIFRFJAh4BCB8QAgIVEoHoARUSaQIeAQgVEoHUAh4AHgEVEoHoAR4AGgcFFRKB6AEeABUSgegBHgAeABURoLgBHgEIIRACAwEVEoHUAh4AHgEVEoHtAhURoLgBHgEIFRKB6AEeAF4HCRUSeQEVEaC4AR4BFRKB7QIVEaC4AR4BCBUSgdQCHgAeARUSge0CFRGguAEeAQgVEoHoARUSaQIeAQgVEYJpAhURoLgBHgEIEggVEUkCFRGguAEeAQgVEaC4AR4BGhACAhUSgegBHgEVEoHUAh4AHgEVEoHoAR4AIBACAhUSgegBHgEVEoHUAggVEoHUAh4AHgEVEoHoAR4AFhABARUSgegBFRJpAggeABUSgegBHgAvEAMDFRJpAhUSgegBHgIeARUSgdQCHgEVEoHUAh4AFRJpAh4CHgEeARUSgegBHgAOBhUSaQIVEoHoAR4CHgEJBhUSaQIeAh4BDRUSaQIVEoHoAR4CHgERFRKlGAMeAB4BFRJpAh4CHgEIFRJpAh4CHgEHFRKB6AEeAisHBxUSaQIVEoHoAR4CHgEVEoHoAR4AFRKB6AEeAB4AFRJpAh4CHgEeAR4CMRADBBUSaQIVEoHoAR4CHgEVEqUYAx4AHgEVEmkCHgIeARUSgegBHgIeARUSgegBHgASBhUSpRgDHgAeARUSaQIeAh4BCgoBFRJpAh4CHgE1BwUVEoHoAR4AHgAVEmkCHgIeARUSpRgDHgAeARUSaQIeAh4BFRKlGAMeAB4BFRJpAh4CHgEvEAMDFRJpAhUSgegBHgIeARUSgdQCHgAVEoHUAh4BFRJpAh4CHgEVEoHoAR4AHgEUEAECARUSgdQCHgASCBUSgegBHgAaEAICFRKB6AEeABUSgdQCHgAeARUSgegBHgAKEAEAFRKB6AEeAAkHARUSgegBHgALEAEBAhUSgegBHgAYEAECFRKB6AEeABUSgegBHgAVEoHoAR4AEwcEFRKB6AEeABUSgegBHgAeAA4NEAECHgAIFRKB6AEeABIHAxUSgegBHgAVEoHoAR4AHgASEAECFRKB4AEeAAgVEoHoAR4ADRABAh4AFRKB6AEeAAgZAQAUcGxlYXNlIHVzZSBMaXN0Lml0ZW0AACIHBhUSgegBHgAVEoHoAR4AHgAVEoHgAR4BFRKB4AEeAR4BJhACAxUSgegBHgEVEoHUAh4AFRKB4AEeARUSgegBHgAVEoHoAR4BHxACAhUSgegBHgEVEoHUAh4AFRKB4AEeARUSgegBHgASEAECFRKB6AEeAAgVEoHoAR4AGRABAhUSgegBHgAVEoHUAh4AAhUSgegBHgAaEAECARUSgdQCCBUSgdQCHgASCBUSgegBHgATEAECFRKB6AEeAAgVEoHUAggeABQQAQMVEoHoAR4ACB4AFRKB6AEeAA0QAQIVEoHoAR4ACB4ACAYVEoHoAR4BIwcHFRKB6AEeABUSgegBHgEVEoHoAR4BFRKB6AEeAB4BHgAOHRACAwEVEqUYAx4AHgESCBUSgegBHgAVEoHoAR4BGAcCFRKlGAMeAB4BEggVEqUYAx4AHgESCCIQAgMBFRKB1AIeABUSgdQCHgESCBUSgegBHgAVEoHoAR4BHxACBAEVEqUkBAgeAB4BEggIFRKB6AEeABUSgegBHgEaBwIVEqUkBAgeAB4BEggVEqUkBAgeAB4BEggoEAIDARUSgdQCCBUSgdQCHgAVEoHUAh4BEggVEoHoAR4AFRKB6AEeAQgGFRKB6AEeAgMGHgMHFRKB6AEeAzUHCxUSgegBHgAVEoHoAR4BFRKB6AEeAhUSgegBHgIVEoHoAR4BFRKB6AEeAB4CHgEeAB4DDjMQBAUVEoHoAR4DFRKlJAQeAB4BHgIeAxUSgegBHgAVEoHoAR4BFRKB6AEeAhUSgegBHgMKCgQeAB4BHgIeAzYQBAQVEoHoAR4DFRKB1AIeABUSgdQCHgEVEoHUAh4CHgMVEoHoAR4AFRKB6AEeARUSgegBHgIlBwgVEoHoAR4AFRKB6AEeARUSgegBHgEVEoHoAR4AHgEeAB4CDiwQAwUVEoHoAR4CCBUSpSQECB4AHgEeAhUSgegBHgAVEoHoAR4BFRKB6AEeAi4QAwMVEoHoAR4CFRKB1AIIFRKB1AIeABUSgdQCHgEeAhUSgegBHgAVEoHoAR4BKBADAxUSgegBHgIVEoHUAh4AFRKB1AIeAR4CFRKB6AEeABUSgegBHgEZEAIDHgEVEqUYAx4BHgAeAR4BFRKB6AEeABgHAhUSpRgDHgEeAB4BFRKlGAMeAR4AHgEeEAIDHgEVEoHUAh4BFRKB1AIeAB4BHgEVEoHoAR4ADRUSgegBFRJpAh4AHgAHFRKfaAEeAAYgAQEdEwAKCgEVEmkCHgAeABcQAQEVEoHoARUSaQIeAB4AFRKB6AEeAAoHAhUSgegBHgAOHBABAh4AFRKB1AIeABUSgdQCHgAeABUSgegBHgAUBwQVEoHoAR4AFRKB6AEeAB4AHgElEAIEFRKB6AEeARUSpRgDHgEeAB4BHgEVEoHoAR4AFRKB6AEeASMQAgMVEoHoAR4BFRKB1AIeARUSgdQCHgAeAR4BFRKB6AEeAAwQAQEVEoHoAR4AHgAiEAMEHgIVEqUkBB4CHgAeAR4CHgIVEoHoAR4AFRKB6AEeARwHAhUSpSQEHgIeAB4BHgIVEqUkBB4CHgAeAR4CLBADBB4CFRKB1AIeAhUSgdQCHgAVEoHUAh4BHgIeAhUSgegBHgAVEoHoAR4BBgcDHgEICBcQAgUeARUSpRgDHgAeAR4BHR4ACAgeATUHCxUSpRgDHgAeAR4BFRKB6AEeABUSgegBHgAVEoHoAR4AFRKB6AEeAB4AHgAeAB4AHR4ACB4QAgMeARUSgdQCHgAVEoHUAh4BHgEVEoHoAR4AHgESBwQOFRKlGAMeAB4AHgAdHgAIDQcEHgEVEoHoAR4BCAgcEAIFFRKB6AEeARUSpRgDHgAeAR4BHR4ACAgeARoHBRUSgegBHgAeABUSpRgDHgAeAR4BHR4ACCMQAgMVEoHoAR4BFRKB1AIeABUSgdQCHgEeARUSgegBHgAeAQ8HCB0eAB0eAQgIDh4CCAgiEAMEHgIVEqUkBB4AHgEeAh4CFRKB6AEeABUSgegBHgEeAkUHDRUSpSQEHgAeAR4CHgIVEoHoAR4AFRKB6AEeABUSgegBHgAVEoHoAR4BFRKB6AEeARUSgegBHgEeAR4BHgEeAB4AHgBAEAMJHgIVEoHUAh4AFRKB1AIeARUSgdQCHgIeAhUSgegBHgAVEoHoAR4BHgIVEoHoAR4BFRKB6AEeAB4BHgASCCwQAwQeAhUSgdQCHgAVEoHUAh4BFRKB1AIeAh4CFRKB6AEeABUSgegBHgEeAhwQAgMCFRKlGAMeAB4BAhUSgegBHgAVEoHoAR4BIRACAwIVEoHUAh4AFRKB1AIeAQIVEoHoAR4AFRKB6AEeARMQAQICFRKB1AIeAAIVEoHoAR4AFBUSgdQCHgAVEoHUAhUSgegBHgACDhUSgdQCHgAVEoHoAR4ADgcDEoHQFRKB6AEeAB4ADRABAgIeABUSgegBHgAUEAECHgAVEoHUAh4AAhUSgegBHgAZEAECFRKB4AEeABUSgdQCHgACFRKB6AEeABkHBBUSgegBHgAVEoHoAR4AHgAVEoHgAR4BHxACAhUSgeABHgEVEoHUAh4AFRKB4AEeARUSgegBHgAaEAICHgEVEoHUAh4AFRKB4AEeARUSgegBHgAHFRKfdAEeABcQAQIVEoHoAR4AFRItAR4AFRKB6AEeACIHBhUSgegBHgAeABUSgegBHgAeARUSgPEBHgAVEoDxAR4AIhACAwEVEoHUAh4AHgEVEoHtAh4BFRKA8QEeABUSgegBHgAJFRKfeAIeAB4BERUSLQEVEUkCHgEVEoDxAR4AHAoCFRFJAh4BFRKA8QEeABUSaQIeARUSgegBHgAPCgEVEmkCHgEVEoHoAR4ALQcEFRJ5AR4BFRKB7QIeARUSgPEBHgAVEoHUAh4AHgEVEoHtAh4BFRKA8QEeACUQAgIVEoHoARUSaQIeARUSgegBHgAVEoHUAh4AHgEVEoHoAR4AJwcGFRKB6AEeAB4AFRKB6AEeABURoLgBHgEVEoDxAR4AFRKA8QEeACcQAgMBFRKB1AIeAB4BFRKB7QIVEaC4AR4BFRKA8QEeABUSgegBHgAJFRKffAIeAB4BFhUSLQEVEUkCFRGguAEeARUSgPEBHgAhCgIVEUkCFRGguAEeARUSgPEBHgAVEmkCHgEVEoHoAR4APAcEFRJ5ARURoLgBHgEVEoHtAhURoLgBHgEVEoDxAR4AFRKB1AIeAB4BFRKB7QIVEaC4AR4BFRKA8QEeACQQAQIVEmkCFRKB6AEeABUSgegBHgAVEoHUAh4AAhUSgegBHgAiEAIBFRJpAhUSgegBHgAVEoHoAR4BFRKB6AEVEmkCHgAeASsQAwEVElkDFRKB6AEeABUSgegBHgEVEoHoAR4CFRKB6AEVElkDHgAeAR4CFxABAhUSgegBFRKB6AEeAAgVEoHoAR4AHhACAhUSgegBFRJpAh4AHgEVEoHoAR4AFRKB6AEeAScQAwMVEoHoARUSWQMeAB4BHgIVEoHoAR4AFRKB6AEeARUSgegBHgIKBwIOFRKB6AEeAAwHAhUSgegBHgAdHgAgEAECFRKB6AEeABUSgdQCHgAVEoHUAh4ACBUSgegBHgAJFRKfgAIeAB4BBxUSn4QBHgAQEAEBFRKB6AEeABUSLQEeABAQAQEVEi0BHgAVEoHoAR4AFBABAwgVEoHUAh4AAggVEoHoAR4ACgcBFRKB1AIeAAITEAECCBUSgdQCHgACFRKB6AEeABkQAQMVEoHgAQgVEoHUAh4AAggVEoHoAR4AGBABAhUSgeABCBUSgdQCHgACFRKB6AEeABgHBxUSLQEeABUSPQEeAB4AHgAeAB4AEkEYBwcVEi0BHgAVEj0BHgAeAR4BHgEeARJBFRACAh4BFRKB1AIeAB4BFRKB6AEeAB4HChUSLQEeABUSPQEeAB4AHgAeAR4AHgAeAR4BEkEVEAICHgAVEoHUAh4AHgEVEoHoAR4AHxACAhUSgegBHgEVEoHUAh4AFRKB6AEeARUSgegBHgAaBhUSgdQCFRKB6AEeABUSgdQCFRKB6AEeAAgHFRKfiAEeABIgAQEVEoHUAhMAFRKB1AITAAgTFRKB1AIVEoHoAR4AFRKB6AEeABsHARUSgdQCFRKB6AEeABUSgdQCFRKB6AEeAAghEAEDCBUSgdQCHgAVEoHUAh4ACBUSgegBHgAVEoHoAR4AGBABAhUSgegBHgAVEoHUAggIFRKB6AEeAAwHAxUSgegBHgAeAA4gEAICFRKB6AEeABUSgdQCHgEVEoHgARUSaQIeAB4BHgEHFRKfaAETAAsgARUSaQITABMACAcVEp9wAR4ABiABARKfbAQGEp9sBxUSn3ABEwAVBwQVEoHoARMAFRKB6AETABMAEp9sDCACAhMAFRKB6AETAAcVEp90ARMADRURSQITARUSgPEBEwANFRJpAhMBFRKB6AETABwgARUSaQITARUSgegBEwAVEUkCEwEVEoDxARMACAYVEaC4ARMBEhURSQIVEaC4ARMBFRKA8QETAAcVEaC4ARMBCQcBFRGguAETASEgARUSaQITARUSgegBEwAVEUkCFRGguAETARUSgPEBEwAJFRKfgAITABMBBxUSn4gBEwAjBwcVEoHoARMAFRKB6AETABUSgegBEwAVEoHoARMAEwATAAgRIAIIFRKB6AETABUSgegBEwAGAAIODh0OCQACDg4VEi0BDgwAAgEVEoHUAgMSCA4KBhUSpRgDCAMSCA4HBA4VEqUYAwgDEggICBIAAgEVEoHUAggVEoHUAgMSCA4GBwIOEoDdCwACDhUSgdQCAwMOCQYVEqUYAwgDAwgVEqUYAwgDAw4HAw4SgN0VEqUYAwgDAxEAAg4VEoHUAggVEoHUAgMDDgsAAg4VEoHUAgMCDgsAAg4VEoHUAgMODgsHBQ4SgN0ICBKA3QsAAg4IFRKB1AIIDgUAAg4IDgwAAwIVEoHUAgMCDggIBhUSgdQCAwILBwMOFRKB1AIDAg4LAAICFRKB1AIDAg4EAAEIDggGFRKB1AIDAw0gAgEVEoHUAgMDEoDdBxUSgdQCAwMFIAESCAMOIAIBEoDdFRKlGAMIAwMGIAISCAgDDSACARUSgdQCAwISgN0NIAIBFRKB1AIDDhKA3QcVEp+sAR4AECABARUSgdQCEggVEi0BEwAWEAEBFRItAR4AFRKB1AISCBUSLQEeAAkVEp+wAh4BHgAZIAIBFRKB1AITARUSgeABFRJpAhMAEwETAR8QAgIVEi0BHgEVEoHUAh4AFRKB4AEVEmkCHgEeAB4ACgEABWRlbGF5AAAHFRKgxAEeAAkAABUSoMQBEwAHFRKftAEeAAsgAQEVEoHUAggTABEQAQEVEi0BHgAVEoHUAggeABEBAAxpbml0SW5maW5pdGUAAAcVEp+4AR4ADCACAQgVEoHUAggTABIQAQIVEi0BHgAIFRKB1AIIHgAMBwMVEj0BHgASCBJBExABAgEVEoHUAh4AEggVEi0BHgANBwQOFRI9AR4AHgASQQwQAQIeAAgVEi0BHgARBwMVEj0BHgAVEoHgAR4AEkEREAECFRKB4AEeAAgVEi0BHgAYAQATcGxlYXNlIHVzZSBTZXEuaXRlbQAAFwcFFRI9AR4AEggVEqUYAwgeABIICBJBGRABAgEVEoHUAggVEoHUAh4AEggVEi0BHgAMBwQVEj0BHgACAhJBEhABAgIVEoHUAh4AAhUSLQEeAA4HBRUSPQEeAAICHgASQQwQAQICHgAVEi0BHgAHBhUSPQEeAQYVEj0BHgEfBwYVEj0BHgASCBUSPQEeARIIFRKlGAMeAB4BEggSQSAQAgMBFRKB1AIeABUSgdQCHgESCBUSLQEeABUSLQEeASEHBxUSPQEeABIIFRI9AR4BEggVEqUkBAgeAB4BEggIEkEmEAIDARUSgdQCCBUSgdQCHgAVEoHUAh4BEggVEi0BHgAVEi0BHgEJFRKfvAIeAR4AGiACARUSgdQCFRI9ARMBFRI9ARMAFRItARMBIBACAhUSLQEeARUSgdQCFRI9AR4AFRI9AR4BFRItAR4ACxUSn8ADHgIeAB4BKyADARUSgdQCFRI9ARMBFRKB1AIVEj0BEwIVEj0BEwAVEi0BEwEVEi0BEwIxEAMDFRItAR4CFRKB1AIVEj0BHgAVEoHUAhUSPQEeARUSPQEeAhUSLQEeABUSLQEeAQ0VEp/EBB4DHgAeAR4CPCAEARUSgdQCFRI9ARMBFRKB1AIVEj0BEwIVEoHUAhUSPQETAxUSPQETABUSLQETARUSLQETAhUSLQETA0IQBAQVEi0BHgMVEoHUAhUSPQEeABUSgdQCFRI9AR4BFRKB1AIVEj0BHgIVEj0BHgMVEi0BHgAVEi0BHgEVEi0BHgIHFRKfyAEeABcQAQIVEi0BHgAVEoHUAh4AAhUSLQEeAAkVEp/MAh4AHgEYEAICFRItAR4BFRKB1AIeAB4BFRItAR4ACRUSn9ACHgAeARIgAQEVEoHUAggVEoHUAhMAEwEeEAICFRItAR4BFRKB1AIIFRKB1AIeAB4BFRItAR4ACxUSn9QDHgAeAR4CGSABARUSgdQCCBUSgdQCEwAVEoHUAhMBEwIrEAMDFRItAR4CFRKB1AIIFRKB1AIeABUSgdQCHgEeAhUSLQEeABUSLQEeAQsVEp/YAx4AHgEeAiUQAwMVEi0BHgIVEoHUAh4AFRKB1AIeAR4CFRItAR4AFRItAR4BBhUSLQEeAg0VEp/cBB4AHgEeAh4DGiABARUSgdQCEwAVEoHUAhMBFRKB1AITAhMDMhAEBBUSLQEeAxUSgdQCHgAVEoHUAh4BFRKB1AIeAh4DFRItAR4AFRItAR4BFRItAR4CCRUSn+ACHgAeAREgAQEVEoHUAhMAFRKB4AETAR0QAgIVEi0BHgEVEoHUAh4AFRKB4AEeARUSLQEeAAcVEp/kAR4ACwoCHgAVEmkCCB4AFBABARUSLQEVEmkCCB4AFRItAR4ACRUSn+gCHgAeAQ4KAx4AHgEVEmkCHgAeARsQAgIVEi0BFRJpAh4AHgEVEi0BHgAVEi0BHgELFRKf7AMeAB4BHgIWCgMeABUSaQIeAR4CFRJZAx4AHgEeAiMQAwMVEi0BFRJZAx4AHgEeAhUSLQEeABUSLQEeARUSLQEeAgcVEp/wAR4ABSABARIpCxABARUSLQEeABIpCQEABGNhc3QAABgHBBUSPQEeABUSgeABHgEVEoHgAR4BEkEeEAICFRKB4AEeARUSgdQCHgAVEoHgAR4BFRItAR4AGRACAh4BFRKB1AIeABUSgeABHgEVEi0BHgAaBwUVEj0BHgAVEoHgAR4AFRKB4AEeAB4AEkEYEAECFRKB4AEeABUSgdQCHgACFRItAR4AExABAh4AFRKB1AIeAAIVEi0BHgAHFRKf9AEeABkgBwEIFRItARMAFRI9ARMACBUSPQEICBMABQcCDh4AEBABAhUSLQEeAAgVEi0BHgAHBhUSRQEeAAYVEkUBHgArBwkdHgAdHgAVEoHoAR4AFRKB6AEeABUSRQEeABUSRQEeABUSPQEeAAISQQoQAQECFRItAR4ADxACARUSLQEeARUSLQEeACwHCh0eAB0eABUSgegBHgAVEoHoAR4AFRJFAR4AFRJFAR4AFRI9AR4ACAgSQRkHBRUSPQEeAB4BFRKlGAMeAR4AHgEeARJBHRACAx4BFRKB1AIeARUSgdQCHgAeAR4BFRItAR4AIwcHFRI9AR4AHgIVEj0BHgEeAhUSpSQEHgIeAB4BHgIeAhJBKhADBB4CFRKB1AIeAhUSgdQCHgAVEoHUAh4BHgIeAhUSLQEeABUSLQEeARkHBRUSPQEeAB4AFRKlGAMeAB4AHgAeABJBGxABAh4AFRKB1AIeABUSgdQCHgAeABUSLQEeAAkVEp/4Ah4BHgAMIAEBFRKB1AISCBMBEhACARUSLQEeARUSgdQCEggeAAcVEp/8AR4ADyAGAQgTAAgVEj0BCAgTAAwQAQIVEi0BHgAIHgAHFRKgBAEeAA8gAgEVEi0BEwAVEi0BEwALCgIVEqEoAR4AHgAYEAMCFRItAR4CFRKB1AIeAB4BFRItAR4AChUSpRgDHgAeAAgGBwQCAggIHBABBAgVEj0BHgAVEj0BHgAVEqUYAx4AHgAIEggLBhUSpRgDHgAeAAgyBwkVEj0BHgAIFRI9AR4ACBUSpRgDHgAeAAgVEj0BHgAVEj0BHgAVEqUYAx4AHgAIEkEfEAEDCBUSgdQCHgAVEoHUAh4ACBUSLQEeABUSLQEeADMHCRUSgegBHgAVEoHoAR4AHR4AHR4AFRI9AR4AFRKB6AEeABUSgegBHgAVEoHoAR4AEkEHFRKgCAEeACIHBh0eAB0eABUSgegBHgAVEoHoAR4AFRJFAR4AFRJFAR4AEQcDFRKlGAMeAB4BHgEdHgAIHRACAx4BFRKB1AIeABUSgdQCHgEeARUSLQEeAB4BCxUSoAwDHgAeAR4CGiABARUSgdQCEwAVEoHUAhMBFRKB1AITAhMCDAoCFRJpAh4AHgEeAioQAwQeAhUSgdQCHgAVEoHUAh4BFRKB1AIeAh4CFRItAR4AFRItAR4BHgIHFRKgEAEeAAsQAQEVEi0BHgAeAAcVEqAUAR4AGSAGAQgVEi0BEwAVEoHcAQgVEj0BEwAIEwAHFRKgGAEeACEgBgEVEi0BEwAVEj0BEwAVEoHcARMAEwAIFRJpAhMAEwAVEAEBFRItARUSaQIeAB4AFRItAR4ACRUSoBwCHgEeACYgBwETABUSLQETARUSpRgDEwATARMAFRKB3AETABUSPQETAQgTAA8HAhUSpRgDHgEeAB4BHgEhEAIDFRItAR4BFRKB1AIeARUSgdQCHgAeAR4BFRItAR4ACRUSoCACHgEeABsgAwEVEoHUAhMBFRKB1AITABMAFRItARMBEwAhEAIDFRItAR4BFRKB1AIeABUSgdQCHgEeARUSLQEeAB4BExABAwgVEoHUAh4AAhUSPQEeAAgZBwUVEj0BHgAIFRKB1AIeAAIVEj0BHgASQRIQAQIIFRKB1AIeAAIVEi0BHgAYEAEDFRKB4AEIFRKB1AIeAAIVEj0BHgAIHgcFFRI9AR4AFRKB4AEIFRKB1AIeAAIVEj0BHgASQRcQAQIVEoHgAQgVEoHUAh4AAhUSLQEeABAQAQQeAAgdHgAVEoHcAQgIBxUSoCQBHgAmIAkBCBUSLQETAB0TABUSgdwBCBUSgdwBCBUSPQETAB0TAAgdEwAREAECFRItAR0eAAgVEi0BHgAMBhUSgeABFRI9AR4AFRUSgdwBFRKB4AEVEoHgARUSPQEeAAsVEoHgARUSPQEeABAVEoHgARUSgeABFRI9AR4AHgcDFRKB4AEVEj0BHgAVEoHgARUSPQEeABUSPQEeACcQAQQBFRItAR4AFRKA8QEeABUSgdwBFRKB4AEVEoHgARUSPQEeAAgHFRJpAh4ACAwVEoHgARUSaQIeAAg0EAEFFRKB4AEVEmkCHgAIFRItAR4AFRKA8QEeABUSgdwBFRKB4AEVEoHgARUSPQEeAAgSCBEGFRKB4AEVEoHgARUSPQEeACgHAxUSgeABFRKB4AEVEj0BHgAVEoHgARUSgeABFRI9AR4AFRI9AR4AIhABAwEVEoDxAR4AFRKB3AEVEoHgARUSgeABFRI9AR4AEggWBhUSgdwBFRKB4AEVEoHgARUSPQEeAAcVEqAoAR4AJSADARUSLQETABUSgPEBEwAVEoHcARUSgeABFRKB4AEVEj0BEwAFCgIIHgAHFRKgLAEeAB8gAgEVEoDxARMAFRKB3AEVEoHgARUSgeABFRI9ARMABxUSggQBHgAtBwQVEoDxAR4AFRKB3AEVEoHgARUSgeABFRI9AR4AFRItAR4AFRKB1AISCBIICgEABWNhY2hlAAAHFRKgMAEeAA0BAAhyZWFkb25seQAACRUSoDQCHgAeARogAgEVEoHUAhMAEwEVEoHtAhMBFRKA8QETAAkVEqA4Ah4AHgEPCgEVEUkCHgEVEoDxAR4ACRUSoDwCHgAeARsKAhURSQIeARUSgPEBHgAVEmkCHgEVEi0BHgAWBwIVEnkBHgEVEoHtAh4BFRKA8QEeACIQAgIVEi0BFRJpAh4BFRItAR4AFRKB1AIeAB4BFRItAR4ACRUSoEACHgAeAR8gAgEVEoHUAhMAEwEVEoHtAhURoLgBEwEVEoDxARMACRUSoEQCHgAeARQKARURSQIVEaC4AR4BFRKA8QEeAAkVEqBIAh4AHgEgCgIVEUkCFRGguAEeARUSgPEBHgAVEmkCHgEVEi0BHgAgBwIVEnkBFRGguAEeARUSge0CFRGguAEeARUSgPEBHgAJFRKgTAIeAB4BEiACARUSgdQCEwATARUSLQETAA4KARUSaQIeARUSLQEeAAkVEqBQAh4AHgEHFRKgVAEeABsgBgEVEi0BEwAVEoOVARMAEwAVEj0BEwAIEwAJFRKgWAIeAB4BJCAHARUSgdQCEwATARUSLQETABUSg5UBEwETABUSPQETAAgTABgQAgIVEi0BHgAVEoHUAh4AHgEVEi0BHgAJFRKgXAIeAB4BBxUSoGABHgAHFRKgZAEeABggAgEVEoHUAhMAFRKB1AITAAgVEi0BEwAeEAECFRItAR4AFRKB1AIeABUSgdQCHgAIFRItAR4ACRUSoGgCHgAeAQcVEqBsAR4ACRUSoHACHgAeARQgAgEVEoHUAhMAEwEVEoHtAhMBCAcVEqB0AR4BCxUSLQEVEUkCHgEIEAoCFRFJAh4BCBUSaQIeAQgQBwIVEnkBHgEVEoHtAh4BCB0QAgIVEi0BFRJpAh4BCBUSgdQCHgAeARUSLQEeAAkVEqB4Ah4AHgEZIAIBFRKB1AITABMBFRKB7QIVEaC4ARMBCAcVEqB8AR4BEBUSLQEVEUkCFRGguAEeAQgVCgIVEUkCFRGguAEeAQgVEmkCHgEIGgcCFRJ5ARURoLgBHgEVEoHtAhURoLgBHgEICRUSoIACHgEeABIgAgEVEoHUAhMBEwAVEi0BEwEJFRKghAIeAR4AEgcGFRI9AR4AHgAeAB4AHgASQRIHBhUSPQEeAB4BHgEeAR4BEkEUEAICHgEVEoHUAh4AHgEVEi0BHgAUBwgVEj0BHgAeAB4ACB4AHgAIEkEUBwgVEj0BHgAeAR4BCB4BHgEIEkEYBwkVEj0BHgAeAB4AHgEeAB4AHgEeARJBFBACAh4AFRKB1AIeAB4BFRItAR4ABxUSoIgBHgAhIAYBFRKB1AITAAIVEi0BEwAVEj0BEwAVEoHcARMACBMABxUSoIwBHgAHFRKgkAEeACcgBwEVEoHUAhMAAhUSLQETABUSPQETABUSgdwBEwAVEoHcAQIIEwAdBwcVEj0BHgACFRI9AR4BAhUSpRgDHgAeAQICEkEfEAIDAhUSgdQCHgAVEoHUAh4BAhUSLQEeABUSLQEeAQwHAxUSPQEeAB4AEkEQEAEBFRKB4AEeABUSLQEeAAcVEqCUAR4AEiAEARUSLQETABUSPQETAAgTAA4HBBUSPQEeAB4AHgASQRMHBBUSPQEeABUSgeABHgAeABJBDwcFFRI9AR4AHgAeAA4SQQcVEqCYAR4ABxUSoJwBHgAQIAIBFRKB1AIICBUSLQETABYQAQIVEi0BHgAVEoHUAggIFRItAR4ACgYVEmkCHR4CHgEJFRJpAh0eAh4BDBUSaQIVEi0BHgIeARAHAxUSaQIdHgIeAR4BHR4CLRADAxUSaQIVEi0BHgIeARUSgdQCHgEVEoHUAh4AFRJpAh4CHgEeARUSLQEeABMHBB0eABUSaQIdHgIeAR4BHR4CLRADAxUSaQIVEi0BHgIeARUSgdQCHgAVEoHUAh4BFRJpAh4CHgEVEi0BHgAeAQcVEqCgAR4AIyAIARUSLQETABUSLQETABUSPQETABUSg5UBEwATABMACBMAEQcGHR4AFRKB3AEICB0eAAgIDxABAx0eAAgVEj0BHgASCAcVEqCsAR4AHiAHAQgVEi0BEwAVEj0BEwAdEwAVEj0BHRMACB0TAAcVEqCwAR4ACiACAQgVEi0BEwAOBhUSgdQCEggVEi0BEwAHFRKfrAETAAogARUSPQETABIIFQYVEoHUAhMBFRKB4AEVEmkCEwATAQkVEp+wAhMAEwEHFRKftAETAAcVEp+4ARMAEgYVEoHUAhUSPQETARUSPQETAAkVEp+8AhMAEwERFRKB1AIVEj0BEwEVEj0BEwAdBhUSgdQCFRI9ARMBFRKB1AIVEj0BEwIVEj0BEwAHBhUSLQETAgsVEp/AAxMAEwETAgYVEi0BEwIRFRKB1AIVEj0BEwEVEj0BEwIICgEVEj0BEwAoBhUSgdQCFRI9ARMBFRKB1AIVEj0BEwIVEoHUAhUSPQETAxUSPQETAAcGFRItARMDDRUSn8QEEwATARMCEwMGFRItARMDDgoCFRI9ARMDFRI9ARMABxUSn8gBEwAOIAEVEj0BEwAVEj0BEwAJFRKfzAITABMBDiABFRI9ARMBFRI9ARMAEAYVEoHUAggVEoHUAhMAEwEJFRKf0AITABMBFwYVEoHUAggVEoHUAhMAFRKB1AITARMCCxUSn9QDEwATARMCCAoDEwATARMCFCACFRI9ARMCFRI9ARMAFRI9ARMBCxUSn9gDEwATARMCGAYVEoHUAhMAFRKB1AITARUSgdQCEwITAw0VEp/cBBMAEwETAhMDCgoEEwATARMCEwMaIAMVEj0BEwMVEj0BEwAVEj0BEwEVEj0BEwIJFRKf4AITABMBBxUSaQIIEwAMIAIVEmkCCBMACBMADiACFRJpAhMAEwETABMBCBUSaQITARMCChUSWQMTABMBEwIGBwITARMCFiACFRJZAxMAEwETAhMAFRJpAhMBEwIHFRKf8AETAAYGFRI9AQgHFRKf9AETAAUVEj0BCAcKARUSPQEIBwcCEoGpEwAKBwQSJRIIEwASJQkVEp/4AhMAEwEJFRKB1AISCBMBBxUSn/wBEwAHFRKgAAETAAsgARUSoSgBEwASCAcVEqAEARMACAYVEqEoARMADwYVEoHUAhIIFRKhKAETAAcVEqEsARMAHgACFRKhKAETABUSoSgBEwAVEoHUAhIIFRKhKAETABcHAhUSoSgBEwAVEoHUAhIIFRKhKAETAAcVEqAIARMABxUSoYwBEwAYBhUSgdQCEwAVEoHUAhMBFRKB1AITAhMCCxUSoAwDEwATARMCCwoBFRKB1AITAhMCEyABFRKB1AITAhMCFRJpAhMAEwEHFRKgEAETAAcVEqGQARMABxUSoBQBEwAJBhUSaQITABMABxUSoBgBEwAQIAEIEBUSLQEVEmkCEwATAAgHAxIlEggSJQogABUSaQITABMADiAAFRI9ARUSaQITABMADAYVEqUYAxMAEwETAAcGFRI9ARMBCRUSoBwCEwATAQYVEj0BEwEICgEVEj0BEwERBhUSgdQCEwEVEoHUAhMAEwAJFRKgIAITABMBBQcBHRMBBxUSoCQBEwAIBhUSoCQBEwAOBwQdEwAVEqAkARMACAgLIAEIEBUSLQEdEwAJIAAVEj0BHRMAFgYVEoHcARUSgeABFRKB4AEVEj0BEwAHFRKgKAETAA0GFRKB4AEVEmkCEwAIDwcCAhUSgeABFRJpAhMACA8gARUSgeABFRJpAhMACAgHFRKgLAETAAcVEqAwARMADwYVEoHtAhMBFRKA8QETAAkVEqA0AhMAEwEOFRKB7QITARUSgPEBEwASBwMTARUSgPEBEwAVEoDxARMAESABEggVEUkCEwEVEoDxARMADBUSaQITARUSLQETABsgARUSaQITARUSLQETABURSQITARUSgPEBEwAUBhUSge0CFRGguAETARUSgPEBEwAJFRKgQAITABMBExUSge0CFRGguAETARUSgPEBEwAXBwMVEaC4ARMBFRKA8QETABUSgPEBEwAWIAESCBURSQIVEaC4ARMBFRKA8QETACAgARUSaQITARUSLQETABURSQIVEaC4ARMBFRKA8QETAAkVEqBMAhMAEwEUIAEVEi0BFRJpAhMBFRItARMAEggJFRKgUAITABMBBxUSoFQBEwAIBhUSg5UBEwEJFRKgWAITABMBBxUSg5UBEwEJFRKgXAITABMBBxUSoGABEwAHFRKgZAETAAkVEqBoAhMAEwEJBhUSge0CEwEICRUSoHACEwATAQgVEoHtAhMBCAcVEUkCEwAIBxUSaQITAAgQIAEVEmkCEwAIFRFJAhMACA4GFRKB7QIVEaC4ARMBCAkVEqB4AhMAEwENFRKB7QIVEaC4ARMBCAoHAhURoLgBEwEIDBURSQIVEaC4ARMACBUgARUSaQITAAgVEUkCFRGguAETAAgJFRKggAITABMBDyABFRItARUSaQITAAgSCAkVEqCEAhMAEwEHFRKgiAETAAcVEqCMARMABxUSoJABEwAHFRKglAETAAUHAg4TAAcVEqCYARMABgABARKBbQcVEqCcARMABxUSoKABEwAHFRKgpAETAAcVEqCoARMACiACAQgVEj0BEwALIAEVEi0BHRMAEggIBhUSPQEdEwAHFRKgrAETAAcVEi0BHRMABxUSPQEdEwAJCgEVEj0BHRMABxUSoLABEwAHFRKgwAEeABAgAQEVEoHUAhIIFRI9ARMAFhABARUSLQEeABUSgdQCEggVEj0BHgAJFRKgyAIeAR4AIyADARUSgdQCEggTARUSgdQCEwEVEoHgARMAFRKB1AITARIIKRACAxUSLQEeARUSgdQCEggeABUSgdQCHgAVEoHgAR4BFRKB1AIeABIICRUSoMwCHgAeARQgAgEVEoHUAhMAAhUSgdQCEwATAQcVEqDQAR4AIxACAxUSLQEeARUSgdQCEggeABUSgdQCHgACFRKB1AIeAB4BDwYVEoHoARUSgdQCEggSCA4VEoHoARUSgdQCEggSCCkHBBUSgegBFRKB1AISCBIIFRKB6AEVEoHUAhIIEggVEoHUAhIIEggSCBEAAQEVEoHoARUSgdQCEggSCAgGFRKgxAEeAAkVEqDcAh4AHgEOBwQeARwVEqDEAR4AHgEPEAICAhUSoNwCHgAeARIICgYVEqDcAh4AHgELBwEVEqDcAh4AHgEHFRKg4AEeAAsVEqDkAx4CHgAeAQ4gAgETARUSgdQCEwETAgcVEqDYAR4CGSACARUSgdQCEggSCBUSgdQCEggVEi0BEwAUEAMCFRItAR4CHgAVEoHUAh4AHgEJFRKg6AIeAR4ACSABARUSLQETAQwGFRKB4AEVEi0BHgAQFRKB3AEVEoHgARUSLQEeAAsVEoHgARUSLQEeAAgKARUSLQEeAA4HAgIVEoHgARUSLQEeACEQAQMVEi0BHgAVEoHcAQIVEoHcARUSgeABFRItAR4AEggLAAIBFRKB3AECEggRBhUSgdwBFRKB4AEVEi0BHgAHFRKg8AEeACcgBAEVEoHUAhIIAhUSLQETABUSgdwBAhUSgdwBFRKB4AEVEi0BEwAKCgIVEi0BHgAeABgHAhUSgdwBAhUSgdwBFRKB4AEVEi0BHgAXEAECFRItAR4AFRKB1AISCAIVEi0BHgAHFRKg9AEeAAcVEqDYAR4AGBABAhUSLQEeABUSLQEeABUSgdQCEggSCAkVEqEAAh4AHgErIAMBFRKB1AITABIIFRKB1AITABIIFRKB1AIVEoHUAhwVEoHUAhMBEggTAAkVEoH4Ah4AHgE0EAIDFRKB+AIeAB4BFRKB1AIeABIIFRKB1AIeABIIFRKB1AIVEoHUAhwVEoHUAh4BEggeAA0IABUSeQEVEaC4ARMABwYVEnkBEwAHFRKgvAETAAgHARUSeQETAAogAQgVEaC4ARMAESACAhURoLgBEwAVEaC4ARMADgYVEoHUAhIIFRI9ARMABxUSoMABEwAJCAAVEqDEARMACAYVEqDEARMABxUSoMQBEwAHFRKhUAETAAkVEqDIAhMAEwEJFRKgzAITABMBBwcDHBJBEkEHFRKg2AETAAQGEqDUFgcFFRI9ARMAFRI9ARMAEqDUEqDUEiUJFRKg3AITABMBCwoBFRKB1AISCBIICAcDEggSCBIICgYVEqDcAhMAEwELBwEVEqDcAhMAEwEHFRKg4AETAAoGFRKB1AITARMCCxUSoOQDEwATARMCCRUSgdQCEwETAgkVEqDoAhMAEwERBhUSgdwBFRKB4AEVEi0BEwAHFRKg7AETABAVEoHcARUSgeABFRItARMACxUSgeABFRItARMABQcCAhIlBxUSoPABEwAOIAEVEj0BFRItARMAEggHFRKg9AETAAcVEqD4ARMACRUSoPwCEwATAQ4gAgEVEoHUAhMAEggTABcGFRKB1AIVEoHUAhwVEoHUAhMBEggTAAkVEqEAAhMAEwEHFRKg+AETARYVEoHUAhUSgdQCHBUSgdQCEwESCBMABxUSoSgBHgAQIAAVEoHgARUSgdQCEggSCB4HAhUSgeABFRKB1AISCBIIFRKB4AEVEoHUAhIIEggLEAEBARUSoSgBHgAIBhUSoQgBHgAIBhUSoRgBHgAQIAAVEoHUAhIIFRKhCAETAA4VEoHUAhIIFRKhCAEeAAcVEqEUAR4ABxUSoRABHgAHFRKhGAEeAAcVEqEIAR4AEAABFRKhCAETABUSoSgBEwAXBwMVEqEIAR4AFRKhGAEeABUSoQgBHgAREAEBFRKhCAEeABUSoSgBHgAIBhUSoTwBHgAHFRKhPAEeAAcVEqE4AR4ACiABARUSoSgBEwAQBwIVEqE8AR4AFRKhPAEeABAQAQEVEj0BHgAVEqEoAR4ACAYVEqE4AR4AEAcCFRKhOAEeABUSoTgBHgAQEAEBFRKhKAEeABUSPQEeAAkIABUSoQgBEwAIBhUSoQgBEwAHFRKhEAETAAkAABUSoQgBEwAHFRKhFAETAAsAARUSoQgBEwATAAcVEqEYARMACQcBFRKhCAETAEcBAEJNaWNyb3NvZnQuRlNoYXJwLkNvbGxlY3Rpb25zLkdlbmVyYXRvcitTdGVwYDErX1N0b3BARGVidWdUeXBlUHJveHkAAEcBAEJNaWNyb3NvZnQuRlNoYXJwLkNvbGxlY3Rpb25zLkdlbmVyYXRvcitTdGVwYDErWWllbGRARGVidWdUeXBlUHJveHkAAAkoABUSoSgBEwAJIAAVEqEoARMARgEAQU1pY3Jvc29mdC5GU2hhcnAuQ29sbGVjdGlvbnMuR2VuZXJhdG9yK1N0ZXBgMStHb3RvQERlYnVnVHlwZVByb3h5AAAIBhUSoRABEwAHFRKhHAETAAogAQEVEqEQARMACAYVEqEUARMABxUSoSABEwAKIAEBFRKhFAETAAgGFRKhGAETAAcVEqEkARMACiABARUSoRgBEwAQKAAVEoHUAhIIFRKhCAETABAoABUSgeABFRKB1AISCBIIECgAFRKB1AISCBUSoSgBEwAYIAIBFRKhKAETABUSgdQCEggVEqEoARMAECAAFRKB1AISCBUSoSgBEwAIBhUSoSwBEwAHFRKhMAETABggAgEVEoHUAhIIFRKhKAETABUSoSwBEwAXBwMVEqEsARMAFRKhLAETABUSoSgBEwAHFRKhNAETAAogAQEVEqEsARMAHgcEFRKhCAETABUSoRgBEwAVEqEoARMAFRKhCAETAAsgARUSoQgBEwASCAcVEqE4ARMADAcCFRKB4AETABKBqScHBhUSoQgBEwAVEqEUARMAEwAVEqEYARMAFRKhKAETABUSoQgBEwAIKAAVEj0BEwAHFRKhPAETAAcVEqFAARMACiABARUSoTwBEwAHFRKhRAETAAgHARUSPQETAAgGFRKhPAETAAcVEqFMAR4ACxABARUSPQEeABI5ERABAhUSgeABHgAIFRI9AR4ADBABAh4ACBUSPQEeAAkVEqFgAh4BHgASIAIBFRKB1AITARMAFRI9ARMBGBACAhUSPQEeARUSgdQCHgAeARUSPQEeAAkVEqFkAh4BHgAZIAMBFRI9ARMBFRKlGAMIEwETABUSgdwBCBIHAhUSpRgDCB4AHgEVEoHcAQgeEAICFRI9AR4BFRKB1AIIFRKB1AIeAB4BFRI9AR4ACxUSoWgDHgIeAB4BGiADARUSPQETARUSPQETAhUSpRgDEwETAhMABhUSPQEeAg0HARUSpRgDHgAeAR4CJRADAxUSPQEeAhUSgdQCHgAVEoHUAh4BHgIVEj0BHgAVEj0BHgELFRKhbAMeAh4AHgEhIAQBFRI9ARMBFRI9ARMCFRKlJAQIEwETAhMAFRKB3AEIFAcCFRKlJAQIHgAeAR4CFRKB3AEIKxADAxUSPQEeAhUSgdQCCBUSgdQCHgAVEoHUAh4BHgIVEj0BHgAVEj0BHgENFRKhcAQeAx4AHgEeAiIgBAEVEj0BEwEVEj0BEwIVEj0BEwMVEqUkBBMBEwITAxMABhUSPQEeAw8HARUSpSQEHgAeAR4CHgMyEAQEFRI9AR4DFRKB1AIeABUSgdQCHgEVEoHUAh4CHgMVEj0BHgAVEj0BHgEVEj0BHgIMFRKB3AEVEoHgAR4ACgcCAhUSgeABHgAZEAEDHgAVEoHcAQIVEoHcARUSgeABHgASCAkVEqF0Ah4BHgApIAQBFRKB1AITARUSgeABEwAVEj0BEwEVEoHcAQIVEoHcARUSgeABEwAUBwIVEoHcAQIVEoHcARUSgeABHgEdEAICFRI9AR4BFRKB1AIeABUSgeABHgEVEj0BHgAaEAEEAhUSgdQCHgACFRI9AR4AFRKB3AECEggHFRKheAEeABcgAwEVEoHUAhMAAhUSPQETABUSgdwBAhcQAQIVEj0BHgAVEoHUAh4AAhUSPQEeAAkVEqF8Ah4BHgAeIAIBFRKB1AITARUSgeABFRJpAhMAEwEVEoHcARMBCQcBFRKB3AEeAB8QAgIVEj0BHgEVEoHUAh4AFRKB4AEVEmkCHgEeAB4ADBUSgdwBFRKCWQEeAAcVEqGAAR4AESACARUSgdQCCBMAFRKB3AEIIRABBB4AFRKB1AIIHgAVEoHcAQgVEoHcARUSglkBHgASCA0GFRKB3AEVEoJZAR4ABxUSoVABHgAHFRKhhAEeAB4gBAEVEoHUAggTAAgVEoHcAQgVEoHcARUSglkBEwAbBwQVEoHgAQgIFRKB3AEIFRKB3AEVEoJZAR4AFxABAhUSPQEeABUSgeABCBUSgdQCCB4AGBABAhUSgeABHgAVEoHcARUSgeABHgASCBYQAQEVEoHgAR4AFRKB3AEVEoHgAR4ABAcBEggnEAIEARUSgdQCHgESCBUSgdwBFRKB4AEeABUSgdwBFRKB4AEeARIIDQYVEoHcARUSgeABHgAJFRKhiAIeAR4AOCAFARUSgdQCEwEVEoHgARMAFRKB1AITARIIFRKB3AECFRKB3AEVEoHgARMAFRKB3AEVEoHgARMBIAcDFRKB3AECFRKB3AEVEoHgAR4BFRKB3AEVEoHgAR4AKRACAxUSPQEeARUSgdQCEggeABUSgdQCHgAVEoHgAR4BFRKB1AIeABIIBxUSoZQBHgASIAIBFRKB1AISCBIIFRI9ARMAGBABAhUSPQEeABUSgdQCEggSCBUSPQEeAAcVEqFMARMABgcCEkESQQUIABKhVAQGEqFUBQAAEqFUBiABAhATAAkVEqFgAhMAEwELBhUSpRgDCBMBEwAJFRKhZAITABMBChUSpRgDCBMBEwAHBhUSPQETAgwGFRKlGAMTARMCEwALFRKhaAMTABMBEwIGFRI9ARMCCxUSpRgDEwETAhMABAcCAgINBhUSpSQECBMBEwITAAsVEqFsAxMAEwETAgwVEqUkBAgTARMCEwAHBhUSPQETAw4GFRKlJAQTARMCEwMTAA0VEqFwBBMAEwETAhMDBhUSPQETAw0VEqUkBBMBEwITAxMABQcDAgICBgcCEggSCAkVEqF0AhMAEwEOFRKB1AITARUSgeABEwAHFRKheAETABYHAxUSgdQCEwACFRI9ARMAFRKB3AECCRUSoXwCEwATAQ4GFRKB4AEVEmkCEwATARQVEoHUAhMBFRKB4AEVEmkCEwATAQ0VEoHgARUSaQITABMBIAcEFRKB4AEVEmkCEwATARUSgeABFRJpAhMAEwETARMABxUSoYABEwANBhUSgdwBFRKCWQETAAcVEqGEARMADBUSgdwBFRKCWQETAAYHAhKBqQgNBhUSgdwBFRKB4AETAQkVEqGIAhMAEwEMFRKB3AEVEoHgARMBIgcGFRKB4AETARUSgeABEwETARUSgeABEwAVEoHgARMAEiUHFRKhlAETAAgHARUSLQETAAoQAQAVEoD5AR4ABxUSoaQBHgAHFRKhqAEeAA0gAQEVEqUYAxMAEwAIDAcBFRKlGAMeAB4ACBkQAQEVEoD5AR4AFRKB1AIeABUSgdQCHgAICwYVEqUYAxMAEwAIBxUSoagBEwAJEAEAFRJ5AR4ABxUSobABHgAKEAEBFRJ5AR4ACAcVEqG0AR4ABxUSobgBHgALBhUSpRgDHgAeAAIKFRKlGAMeAB4AAgcVEqG8AR4AFSACARUSgdQCEwAIFRKlGAMTABMAAgwHARUSpRgDHgAeAAIgEAECFRJ5AR4AFRKB1AIeAAgVEoHUAh4AFRKB1AIeAAIHFRKhsAETAAQAAQgcCQYVEoHUAhMACAsGFRKlGAMTABMAAgcVEqG8ARMAChUSpRgDEwATAAIMEAEBHgAVEoHgAR4ACxABAQIVEoHgAR4ACwEABmlzU29tZQAACwEABmlzTm9uZQAACxABAQgVEoHgAR4ACRUSgdQCHgEeAB4QAgMeARUSgdQCHgEVEoHUAh4AHgEeARUSgeABHgAeEAIDHgEVEoHUAh4AFRKB1AIeAR4BFRKB4AEeAB4BExABAgIVEoHUAh4AAhUSgeABHgAUEAECARUSgdQCHgASCBUSgeABHgAaEAICFRKB4AEeARUSgdQCHgAeARUSgeABHgAfEAICFRKB4AEeARUSgdQCHgAVEoHgAR4BFRKB4AEeAAkBAARiaW5kAAAZEAECFRKB4AEeABUSgdQCHgACFRKB4AEeAA0QAQEdHgAVEoHgAR4AERABARUSgegBHgAVEoHgAR4AEAcCFRKB4AEeABURgj0BHgAREAEBFRGCPQEeABUSgeABHgAPAQAKdG9OdWxsYWJsZQAAERABARUSgeABHgAVEYI9AR4ADwEACm9mTnVsbGFibGUAAAwQAQEVEoHgAR4AHgAKAQAFb2ZPYmoAAAoBAAV0b09iagAADBABAQgUHgACAAIAAAoBAAViYXNlMQAACgEABWJhc2UyAAAIFB4AAgACAAAGIAIeAAgIDxABAx4AFB4AAgACAAAICAcgAwEICB4AEBABBAEUHgACAAIAAAgIHgANEAECFB4AAgACAAAICAkAAhKBbRJdHQgLAAMSgW0SXR0IHQgPEAEEFB4AAgACAAAICAgIFAEAD3plcm9DcmVhdGVCYXNlZAAACQYUHgACAAIAAA4HBRQeAAIAAgAACAgICBEQAQUUHgACAAIAAAgICAgeABABAAtjcmVhdGVCYXNlZAAACgYVEqUYAwgIHgAJFRKlGAMICB4AFwcGFB4AAgACAAAVEqUYAwgIHgAICAgIHRABBRQeAAIAAgAACAgICBUSgdQCCBUSgdQCCB4ADgEACWluaXRCYXNlZAAADxABAxQeAAIAAgAACAgeABsQAQMUHgACAAIAAAgIFRKB1AIIFRKB1AIIHgAKBwgICAgICAgICBUQAQIBFRKB1AIeABIIFB4AAgACAAAMBhUSpSQECAgeABIICxUSpSQECAgeABIIFQcJCAgICBUSpSQECAgeABIICAgICCEQAQIBFRKB1AIIFRKB1AIIFRKB1AIeABIIFB4AAgACAAAJFRKh0AIeAR4AFCACARUSgdQCEwETABQTAQIAAgAAHBACAhQeAQIAAgAAFRKB1AIeAB4BFB4AAgACAAAMBhUSpSQECAgeAB4BCxUSpSQECAgeAB4BCRUSodQCHgEeABYgAgEUEwECAAIAABUSpSQECAgTARMADQcBFRKlJAQICB4AHgEoEAICFB4BAgACAAAVEoHUAggVEoHUAggVEoHUAh4AHgEUHgACAAIAAAcVEqHYAR4ACyABARQTAAIAAgAAExABARQeAAIAAgAAFB4AAgACAAAHFRKh3AEeAA0gAwEUEwACAAIAAAgICwEABnJlYmFzZQAABwcFDggICAgaEAEIARQeAAIAAgAACAgUHgACAAIAAAgICAgoAQAIAAAAAQAAAAEAAAABAAAAAQAAAAEAAAABAAAAAQAAAAEAAAAAAAkGFBMBAgACAAAJFRKh0AITABMBCBQTAQIAAgAABiACEwEICAYgAhMACAgMBhUSpSQECAgTARMACRUSodQCEwATAQsVEqUkBAgIEwETAAkGFBMAAgACAAAHFRKh2AETAAgUEwACAAIAAAcVEqHcARMAEBABAwgVEoHUAh4AAh0eAAgVEAEDFRKB4AEIFRKB1AIeAAIdHgAICgcFHR4AHQUICA4SBhUSpRgDHgAeARUSaQIeAh4ACQYVEmkCHgIeABEVEqUYAx4AHgEVEmkCHgIeAAgVEmkCHgIeAAkVEmkCHR4CHgAnBwkIFRKlGAMeAB4BFRJpAh4CHgAeAB0eAggIFRJpAh4CHgAeAB4CJxADAxUSaQIdHgIeABUSgdQCHgAVEoHUAh4BFRJpAh4CHgAeAB0eAScHCQgVEqUYAx4AHgEVEmkCHgIeAR4BHR4CCAgVEmkCHgIeAR4BHgIUBwUVEqUYAx4AHgEeAR4BHR4BCAgdEAIFHR4BFRKB1AIeABUSgdQCHgEeAR0eAAgIHgEREAIDAR0eAB0eARUSgPkBHgAHBwMIHR4BCAcGFRKA+QEIBQoCHgAIExACBQEdHgAdHgEICBUSgPkBHgAFCgIIHgEUBwkdCAgdHgEIFRKA+QEICB4ACAgYEAIEARUSgPkBHgAVEoD5AR4AHR4BHR4AChACAgEdHgAdHgEFCgIeABwHFRKh6AEeABcHBAgdHgAVEqUYAx4AHgAIFRKA+QEeAAsQAQMdHgAICB0eABwHDQgdHR4ACBUSgdwBCAgICAgdHgAIHR0eAAgIBxUSoegBEwAZBwQVEoHoAR4AHgAVEoHoAR4AFRKB6AEeABkQAQMBFRKB6AEeABUSg5UBHgAVEoHoAR4AIQcGFRKB6AEeAB4AFRKB6AEeABUSg5UBHgACFRKB6AEeABcQAQIVEoHoAR4AFRJ5AR4AFRKB6AEeACIQAgQBFRKB6AEeABUSg5UBHgEVEoHUAh4AHgEVEoHoAR4AIQcGFRKB6AEeAR4BFRKB6AEeARUSg5UBHgACFRKB6AEeASAQAgMVEoHoAR4BFRJ5AR4AFRKB1AIeAR4AFRKB6AEeARkHBBUSgegBHgEVEoHoAR4BHgEVEoHoAR4AGxACAwEVEoHoAR4AFRKB1AIeAR4AFRKB6AEeARkHBBUSgegBHgAeABUSgegBHgAVEoHoAR4BChUSpRgDCB4BHgAdEAIEARUSgegBHgAVEqUYAwgeAR4AFRKB6AEeAQgjBwUVEoHoAR4AHgAVEoHoAR4AFRKlGAMIHgAeARUSgegBHgELFRKlGAMeAR4CHgAqBwgVEoHoAR4BFRKB6AEeAhUSgegBHgIVEoHoAR4BHgIeARUSgegBHgAOJBADBAEVEoHoAR4AFRKlGAMeAR4CHgAVEoHoAR4BFRKB6AEeAjUHCRUSgegBHgAVEoHoAR4BFRKB6AEeARUSgegBHgAeAR4AFRKlGAMeAB4BHgIVEoHoAR4CDg0GFRKB6AEVEmkCCB4ADBUSgegBFRJpAggeAB4HBBUSgegBHgAVEoHoAR4AHgAVEoHoARUSaQIIHgAYEAEDARUSgegBFRJpAggeABUSgegBHgAIHgcEFRKB6AEeAB4AFRKB6AEeABUSgegBFRJpAggeABEVEqUYAx4BHgIVEmkCHgAeASUHBxUSgegBHgIVEoHoAR4CHgIVEmkCHgAeAR4AHgEVEoHoAR4AJhADBB4BFRKB6AEeABUSpRgDHgEeAhUSaQIeAB4BHgEVEoHoAR4CCgoBFRJpAh4CHgANFRJpAhUSgegBHgIeADYHCBUSgegBHgEeARUSaQIeAh4AFRKB6AEeARUSpRgDHgAeARUSaQIeAh4AHgIeABUSgegBHgIvEAMDFRJpAhUSgegBHgIeABUSgdQCHgAVEoHUAh4BFRJpAh4CHgAeABUSgegBHgEbBwUVEoHoAR4AFRKB6AEeABUSgegBHgAeAB4AGQcEFRKB6AEeABUSgegBHgAeABUSgegBHgAOFRKB1AIeABUSgegBHgEgEAIDARUSgdQCHgAVEoHoAR4BFRKB6AEeABUSgegBHgEUBwQVEoHoAR4AHgAVEoHoAR4BHgEaEAEDARUSgegBHgAVEoHUAh4AAhUSgegBHgAWEAEDARUSpRgDCB4AEggIFRKB6AEeABYHAhUSpRgDCB4AEggVEqUYAwgeABIIDQYVEoHoARUSgegBHgAMFRKB6AEVEoHoAR4AIQcDFRKB6AEVEoHoAR4AFRKB6AEVEoHoAR4AFRKB6AEeAB4QAQMBFRKB6AEeABUSgegBHgAVEoHoARUSgegBHgAxBwYVEoHoARUSgegBHgAVEoHoAR4AFRKB6AEVEoHoAR4AFRKB6AEeAB4AFRKB6AEeABYQAQEVEoHoAR4AFRKB6AEVEoHoAR4ADxABAwEdHgAIFRKB6AEeAAkHAwgdHgAdHgAMBwQIFRKB6AEeAAgICQYdFRKB6AEeAAwGFRI9ARUSgegBHgAIHRUSgegBHgAJCgEVEoHoAR4ACxUSLQEVEoHoAR4ACxUSPQEVEoHoAR4AdQcMFRKB6AEVEoHoAR4AFRKB6AEVEoHoAR4AFRKB6AEVEoHoAR4AHRUSgegBHgAdFRKB6AEeABUSPQEVEoHoAR4AFRKB6AEVEoHoAR4AFRKB6AEVEoHoAR4AFRKB6AEVEoHoAR4AEkEVEoHoAR4AFRKB6AEeABUQAQQBFRKB6AEeAAgIFRKB1AIIHgAcBwUVEoHoAR4AFRKB6AEeAB4AFRKB6AEeABKBqRMQAQMBFRKB6AEeAAgVEoHoAR4AGRABAxUSgegBHgAVEoHoAR4ACBUSgegBHgAdBwYOFRKB6AEeABKBqRUSgegBHgAeABUSgegBHgAhEAEEARUSgegBHgAVEoHoAR4AFRKB1AIeAAIVEoHoAR4AIBABAxUSgegBHgAVEoHoAR4AFRKB1AIeAAIVEoHoAR4AJwcFFRKB4AEVEmkCHgAeARUSgeABFRJpAh4AHgEeAB4BFRKB6AEeACEQAgMBFRKB6AEeABUSgdQCHgEVEoHgARUSaQIeAB4BHgEnBwUVEoHgARUSaQIeAR4AFRKB4AEVEmkCHgEeAB4BHgAVEoHoAR4BIBACAhUSgegBHgEVEoHUAh4AFRKB4AEVEmkCHgEeAB4ALgcGFRKB6AEVEmkCHgAeARUSgegBFRJpAh4AHgEeAR4AFRKB6AEeABUSgegBHgEfEAIDARUSgegBHgAVEoHoAR4BFRKB6AEVEmkCHgAeARIVEmkCFRKB6AEeABUSgegBHgEQBhUSgegBFRJZAx4AHgEeAg8VEoHoARUSWQMeAB4BHgI7BwgVEoHoARUSWQMeAB4BHgIVEoHoARUSWQMeAB4BHgIeAh4BHgAVEoHoAR4AFRKB6AEeARUSgegBHgIoEAMEARUSgegBHgAVEoHoAR4BFRKB6AEeAhUSgegBFRJZAx4AHgEeAhkVElkDFRKB6AEeABUSgegBHgEVEoHoAR4CDgcBFRKB6AEVEoHoAR4AGRABBAEVEoHoARUSgegBHgAICBUSgegBHgAQBwMOCBUSgegBFRKB6AEeACUHBRUSgegBHgAVEoHoAR4AHgAVEoHoAR4AFRKB6AEVEoHoAR4AIBABBQEVEoHoAR4AFRKB6AEVEoHoAR4ACAgVEoHoAR4AJgcGDhUSgegBHgAVEoHoAR4AHgAVEoHoAR4AFRKB6AEVEoHoAR4AIhABBwEVEoHoAR4AFRKB6AEVEoHoAR4ACAgICBUSgegBHgAkAQAHAAAAAQAAAAEAAAABAAAAAQAAAAEAAAABAAAAAQAAAAAAGAcFDggVEoHoAR4AFRKB6AEVEoHoAR4ACDAHCBUSgegBHgAVEoHoAR4BFRKB6AEeARUSgegBHgAeAR4AFRKB6AEVEmkCHgAeAQ4fEAIDARUSgegBFRJpAh4AHgEVEoHoAR4AFRKB6AEeAUIHCxUSgegBHgAVEoHoAR4BFRKB6AEeAhUSgegBHgIVEoHoAR4BFRKB6AEeAB4CHgEeABUSgegBFRJZAx4AHgEeAg4oEAMEARUSgegBFRJZAx4AHgEeAhUSgegBHgAVEoHoAR4BFRKB6AEeAgcVEqH4AR4ADCABARUSgdQCEggTAAcVEoOlAR4ACyACARUSg6UBEwACExABARUSglkBHgAVEoHUAhIIHgALAQAGQ3JlYXRlAAAHFRKh/AEeAAwQAQEVEoJZAR4AHgAUAQAPQ3JlYXRlRnJvbVZhbHVlAAALEAEBAhUSglkBHgASAQANZ2V0X0lzRGVsYXllZAAAEQEADGdldF9Jc0ZvcmNlZAAACgEABUZvcmNlAAAWAQARU3luY2hyb25pemVkRm9yY2UAABgBABNVbnN5bmNocm9uaXplZEZvcmNlAAAHFRKh+AETAAcVEqH8ARMAAwgADQ0BAAhJbmZpbml0eQAACAEAA05hTgAAAwgADBMBAA5JbmZpbml0eVNpbmdsZQAADgEACU5hTlNpbmdsZQAACAEAA3NlcQAABhABAR4AHAoBAAV1bmJveAAABhABARweAAgBAANib3gAAAsQAQEVEoHgAR4AHA0BAAh0cnlVbmJveAAABhABAQIeAAsBAAZpc051bGwAAAcQAQEeABIlCgEABXJhaXNlAAAFAAESJQ4KAAEVEoHgAQ4SJRABAAt8RmFpbHVyZXxffAAABAABAgIIAQADbm90AAAIEAECAh4AHgAIEAECCB4AHgAMAQAHY29tcGFyZQAACRABAh4AHgAeAA0BAAhmYWlsd2l0aAAABxABAh4ADg4PAQAKaW52YWxpZEFyZwAADAEAB251bGxBcmcAAA4BAAlpbnZhbGlkT3AAAAUgAgEOAloBAFRUaGlzIGZ1bmN0aW9uIGhhcyBiZWVuIHJlbmFtZWQgdG8gJ3JlcmFpc2UnLiBQbGVhc2UgYWRqdXN0IHlvdXIgY29kZSB0byByZWZsZWN0IHRoaXMBAAAMAQAHcmV0aHJvdwAADAEAB3JlcmFpc2UAAA0QAgEeABUSaQIeAB4BCAEAA2ZzdAAADRACAR4BFRJpAh4AHgEIAQADc25kAAAGEAEBAR4ACwEABmlnbm9yZQAADBABARUSgdwBHgAeAAgBAANyZWYAAA0QAQIBFRKB3AEeAB4ADBABAR4AFRKB3AEeABAQAgIeAR4AFRKB1AIeAB4BGRADAx4CHgAeARUSgdQCHgAVEoHUAh4BHgIiEAQEHgMeAB4BHgIVEoHUAh4AFRKB1AIeARUSgdQCHgIeAxABAAIAAAADAAAAAQAAAAAAEBACAh4BFRKB1AIeAB4BHgAZEAMDHgIVEoHUAh4AFRKB1AIeAR4CHgAeASIQBAQeAxUSgdQCHgAVEoHUAh4BFRKB1AIeAh4DHgAeAR4CCxUSogQDHgAeAh4BFSACARUSgdQCEwATAhUSgdQCEwITAR4QAwIVEoHUAh4AHgIVEoHUAh4AHgEVEoHUAh4BHgILFRKiCAMeAR4CHgAVIAIBFRKB1AITAhMAFRKB1AITARMCHhADAhUSgdQCHgIeARUSgdQCHgAeARUSgdQCHgIeAIDtAQCA11RoaXMgY29uc3RydWN0IGlzIGZvciBNTCBjb21wYXRpYmlsaXR5LiBDb25zaWRlciB1c2luZyB0aGUgJysnIG9wZXJhdG9yIGluc3RlYWQuIFRoaXMgbWF5IHJlcXVpcmUgYSB0eXBlIGFubm90YXRpb24gdG8gaW5kaWNhdGUgaXQgYWN0cyBvbiBzdHJpbmdzLiBUaGlzIG1lc3NhZ2UgY2FuIGJlIGRpc2FibGVkIHVzaW5nICctLW5vd2Fybjo2Micgb3IgJyNub3dhcm4gIjYyIicuPgAAAAEAVAIISXNIaWRkZW4BDhABAh4AFRKB4AEeAB4ADwEACmRlZmF1bHRBcmcAAAkQAwIeAh4AHgEIEAECHgAeAAggBwUVEoHoAR4AFRKB6AEeAB4AFRKB6AEeABUSgegBHgAJAAEBFRKB3AEICQEABGluY3IAAAkBAARkZWNyAAAEAAEBCAkBAARleGl0AAAGEAEBBx4ABhABAQYeAAYQAQEJHgAGEAEBCB4AExACARUSaQIeAB4BFRFJAh4AHgEPAQAKfEtleVZhbHVlfAAAAwAADQMAAAwGEAEBCx4ABhABAQoeAAgQAQERgOUeAAYQAQEZHgAGEAEBGB4ACgcEHBKClRKClRwLAQAGc3RyaW5nAAAGEAEBAx4ACRUSgdQCEggeAQUHAgIeARAQAgIeAR4AFRKB1AISCB4BCQEABGxvY2sAAAYHAh4BHgAKAQAFdXNpbmcAAAUQAQASXQsBAAZ0eXBlb2YAAA8QAgERgm0VEoHUAh4AHgETAQAObWV0aG9kaGFuZGxlb2YAAA4BAAl0eXBlZGVmb2YAAAQQAQAICwEABnNpemVvZgAACQEABGhhc2gAAAcQAQIICB4ABwEAAmlkAAAFAAASg60GEAEAEoOtCgEABXN0ZGluAAAGEAEAEoDhCwEABnN0ZG91dAAACwEABnN0ZGVycgAABxUSogwBHgANEAECFRItAR4AHgAeAAkVEqIQAh4AHgEPEAIDFRItAR4AHgAeAR4AKQcMCBUSaQIICAgVEoHgAQgIFRKB4AEIFRKB4AEIFRKB4AEICB0eAAgIGxABBB0eABQeAAIAAgAACBUSgeABCBUSgeABCBsQAQQdHgAUHgACAAIAABUSgeABCBUSgeABCAgIBwYICAgICAgcEAEFARQeAAIAAgAACBUSgeABCBUSgeABCB0eABwQAQUBFB4AAgACAAAVEoHgAQgVEoHgAQgIHR4ACAEAA2FicwAACQEABGFjb3MAAAkBAARhc2luAAAJAQAEYXRhbgAACRACAh4BHgAeAAoBAAVhdGFuMgAACQEABGNlaWwAAAgBAANleHAAAAoBAAVmbG9vcgAACgEABXJvdW5kAAAJAQAEc2lnbgAACAEAA2xvZwAACgEABWxvZzEwAAAHEAIBHgEeAAkBAARzcXJ0AAAIAQADY29zAAAJAQAEY29zaAAACAEAA3NpbgAACQEABHNpbmgAAAgBAAN0YW4AAAkBAAR0YW5oAAAJEAICHgAeAB4BBxUSohQBHgAHFRKiGAEeAAkBAARwb3duAAAKBhUSgdQCEwATAgoGFRKB1AITAhMBCxUSogQDEwATARMCCRUSgdQCEwATAgkVEoHUAhMCEwEKBhUSgdQCEwITAAsVEqIIAxMAEwETAgkVEoHUAhMCEwAGIAETABMBCAoDEwATABMACCACEwATABMABAABDQ0GFRKiLAEIGQAFFRI9AQgICAgVEoHUAggVEoHUAggIEggOBhUSgdQCCBUSgdQCCAgQBwIVEoHUAggVEoHUAggIDgoAAxUSLQEICAgIYQEATFRoaXMgZnVuY3Rpb24gaXMgZm9yIHVzZSBieSBjb21waWxlZCBGIyBjb2RlIGFuZCBzaG91bGQgbm90IGJlIHVzZWQgZGlyZWN0bHm0BAAAAQBUAghJc0hpZGRlbgEGFRKiLAEKBRUSPQEKGQAFFRI9AQoKCgoVEoHUAgoVEoHUAgoKEggOBhUSgdQCChUSgdQCCgoQBwIVEoHUAgoVEoHUAgoKDgoAAxUSLQEKCgoKBhUSoiwBCwUVEj0BCxkABRUSPQELCwsLFRKB1AILFRKB1AILCxIIDgYVEoHUAgsVEoHUAgsLEAcCFRKB1AILFRKB1AILCw4KAAMVEi0BCwsLCwYVEqIsAQkFFRI9AQkZAAUVEj0BCQkJCRUSgdQCCRUSgdQCCQkSCA4GFRKB1AIJFRKB1AIJCRAHAhUSgdQCCRUSgdQCCQkOCgADFRItAQkJCQkGFRKiLAEYBRUSPQEYGQAFFRI9ARgYGBgVEoHUAhgVEoHUAhgYEggOBhUSgdQCGBUSgdQCGBgQBwIVEoHUAhgVEoHUAhgYDgoAAxUSLQEYGBgYBhUSoiwBGQUVEj0BGRkABRUSPQEZGRkZFRKB1AIZFRKB1AIZGRIIDgYVEoHUAhkVEoHUAhkZEAcCFRKB1AIZFRKB1AIZGQ4KAAMVEi0BGRkZGQYVEqIsAQYFFRI9AQYZAAUVEj0BBgYGBhUSgdQCBhUSgdQCBgYSCA4GFRKB1AIGFRKB1AIGBhAHAhUSgdQCBhUSgdQCBgYOCgADFRItAQYGBgYGFRKiLAEHBRUSPQEHGQAFFRI9AQcHBwcVEoHUAgcVEoHUAgcHEggOBhUSgdQCBxUSgdQCBwcQBwIVEoHUAgcVEoHUAgcHDgoAAxUSLQEHBwcHBhUSoiwBBAUVEj0BBBkABRUSPQEEBAQEFRKB1AIEFRKB1AIEBBIIDgYVEoHUAgQVEoHUAgQEEAcCFRKB1AIEFRKB1AIEBA4KAAMVEi0BBAQEBAYVEqIsAQUFFRI9AQUZAAUVEj0BBQUFBRUSgdQCBRUSgdQCBQUSCA4GFRKB1AIFFRKB1AIFBRAHAhUSgdQCBRUSgdQCBQUOCgADFRItAQUFBQUGFRKiLAENBRUSPQENBwcFDQgCAg4MAAQVEj0BDQ0NDRIICgADFRItAQ0NDQ0GFRKiLAEMBRUSPQEMDAAEFRI9AQwMDAwSCAoAAxUSLQEMDAwMBxUSoiwBHgAHFRKiyAEeABogBQETABUSgdQCEwAVEoHUAhMAEwATABMAAiEQAQUVEj0BHgAeABUSgdQCHgAVEoHUAh4AHgAeAB4AEggHFRKizAEeABkgBAETABUSgdQCEwAVEoHUAhMAEwATABMAHxABBBUSLQEeAB4AFRKB1AIeABUSgdQCHgAeAB4AHgAHFRKiLAEeAQkVEqLQAh4BHgAbIAYBFRKB1AITABUSgdQCEwETABMAEwETAAICIxACBhUSPQEeAR4AFRKB1AIeARUSgdQCHgAeAR4BHgAeARIICRUSotQCHgEeABsgBQETARUSgdQCEwAVEoHUAhMBEwATABMBEwAhEAIFFRItAR4BHgAVEoHUAh4BFRKB1AIeAB4BHgEeAB4BBhUSoiwBAwUVEj0BAwwABBUSPQEDAwMDEggJAAIVEi0BAwMDBAcCBQUFAAIFBQgEBwIEBAUAAgQECAMHAQQEBwIGBgUAAgYGCAMHAQYEBwIHBwUAAgcHCAUAAggICAQHAgkJBQACCQkIBQACCgoIBAcCCwsFAAILCwgEBwIYGAUAAhgYCAMHARgEBwIZGQUAAhkZCAMHARkEBwIMDAUAAgwMCAMHAQwEBwINDQUAAg0NCAMHAQ0IBwIRgOURgOUMAAMRgOURgOURgOUICwcDEYDlEYDlEYDlCQACEYDlEYDlCBoQAQQeAB4AHgAVEoHUAh4AFRKB1AIeAB4ACBEGFRKB1AIeABUSgdQCHgAeABYHAx4AHgAVEoHUAh4AFRKB1AIeAB4AGhABBB4AHgAVEoHUAh4AFRKB1AIeAB4AHgAICAoBFRJpAggIKQcMFRJpAggICBUSgeABCAgVEoHgAQgVEoHgAQgVEoHgAQgICB0eAAgIFRABAx0eAB0eABUSgeABCBUSgeABCA0HBggVEoHgAQgICAgIFhABBAEdHgAVEoHgAQgVEoHgAQgdHgAtBw0ICBUSaQIICAgVEoHgAQgIFRKB4AEIFRKB4AEIFRKB4AEICBUSaQIICAgIKxABBRQeAAIAAgAAFB4AAgACAAAVEoHgAQgVEoHgAQgVEoHgAQgVEoHgAQgOBwcICBUSgeABCAgICAgsEAEGARQeAAIAAgAAFRKB4AEIFRKB4AEIFRKB4AEIFRKB4AEIFB4AAgACAAA2BxEICAgVEmkCCAgIFRKB4AEICBUSgeABCBUSgeABCBUSgeABCAgVEmkCCAgICBUSaQIICAgIORABBxQeAAMAAwAAABQeAAMAAwAAABUSgeABCBUSgeABCBUSgeABCBUSgeABCBUSgeABCBUSgeABCDoQAQgBFB4AAwADAAAAFRKB4AEIFRKB4AEIFRKB4AEIFRKB4AEIFRKB4AEIFRKB4AEIFB4AAwADAAAAPwcVCAgICBUSaQIICAgVEoHgAQgIFRKB4AEIFRKB4AEIFRKB4AEICBUSaQIICAgIFRJpAggICAgVEmkCCAgICEcQAQkUHgAEAAQAAAAAFB4ABAAEAAAAABUSgeABCBUSgeABCBUSgeABCBUSgeABCBUSgeABCBUSgeABCBUSgeABCBUSgeABCCwBAAkAAAABAAAAAQAAAAEAAAABAAAAAQAAAAEAAAABAAAAAQAAAAEAAAAAAA4HDAgICAgICAgICAgICEgQAQoBFB4ABAAEAAAAABUSgeABCBUSgeABCBUSgeABCBUSgeABCBUSgeABCBUSgeABCBUSgeABCBUSgeABCBQeAAQABAAAAAAwAQAKAAAAAQAAAAEAAAABAAAAAQAAAAEAAAABAAAAAQAAAAEAAAABAAAAAQAAAAAAIwcIFRJpAggICBUSgeABCAgVEoHgAQgVEoHgAQgVEoHgAQgIEAADDg4VEoHgAQgVEoHgAQgJIAISgJEOHRJdCRUSouACHgAeAQcHAhJdEoCRDRACARUSgdQCHgAeAQ4LFRKi5AMeAB4BHgIJBwMSXRJdEoCRFBADARUSgdQCHgAVEoHUAh4BHgIOBxUSougBHgAKBhUSgdQCEwATAAcVEqMsAR4ABxUSo0ABHgAHFRKjVAEeAAkVEqNoAh4AHgERBhUSgdQCEwAVEoHUAhMAEwEHFRKjhAEeAAcVEqOYAR4ABxUSo6wBHgAHFRKjwAEeAAcVEqPUAR4ABxUSo+gBHgAIFRKB1AIeAAgHFRKkLAEeAAcVEqRAAR4ACRUSpFQCHgAeAQcVEqRoAR4ABxUSpHwBHgAHFRKkkAEeAAcVEqSkAR4ABxUSpLgBHgAHFRKkzAEeAAkVEqTgAh4AHgEEBhGiIAsgARMAFRKiJAETAAcVEqIsARMACRUSojACEwATAQcgAgETABMABxUSojQBEwAFIAIICAgIIAUBCAgIAgIFIAICCAgTIAQBCAgIFRKB1AIIFRKB1AIICAcgABUSPQEIBSACCgoKCCAFAQoKCgICBSACAgoKBCABCgoTIAQBCgoKFRKB1AIKFRKB1AIKCgcgABUSPQEKBSACCwsLCCAFAQsLCwICBSACAgsLBCABCwsTIAQBCwsLFRKB1AILFRKB1AILCwcgABUSPQELBSACCQkJCCAFAQkJCQICBSACAgkJBCABCQkTIAQBCQkJFRKB1AIJFRKB1AIJCQcgABUSPQEJBSACGBgYCCAFARgYGAICBSACAhgYBCABGBgTIAQBGBgYFRKB1AIYFRKB1AIYGAcgABUSPQEYBSACGRkZCCAFARkZGQICBSACAhkZBCABGRkTIAQBGRkZFRKB1AIZFRKB1AIZGQcgABUSPQEZBSACBgYGCCAFAQYGBgICBSACAgYGBCABBgYTIAQBBgYGFRKB1AIGFRKB1AIGBgcgABUSPQEGBSACBwcHCCAFAQcHBwICBSACAgcHBCABBwcTIAQBBwcHFRKB1AIHFRKB1AIHBwcgABUSPQEHBSACBAQECCAFAQQEBAICBSACAgQEBCABBAQTIAQBBAQEFRKB1AIEFRKB1AIEBAcgABUSPQEEBSACBQUFCCAFAQUFBQICBSACAgUFBCABBQUTIAQBBQUFFRKB1AIFFRKB1AIFBQcgABUSPQEFCCAFAQ0NCAICBCABDQgIIAUBDQ0NAgIFIAICDQ0EIAENDQYgAwENDQ0HIAAVEj0BDQggBQEMDAgCAgQgAQwICCAFAQwMDAICBSACAgwMBCABDAwGIAMBDAwMByAAFRI9AQwRBhUSgdQCEwAVEoHUAhMAEwAHFRKiyAETAAcVEqLMARMACRUSotACEwATAQkVEqLUAhMAEwEHIAQBAwMDAgUgAgIDAwQgAQMDBiADAQMDAwcgABUSPQEDCRUSouACEwATAQsVEqLkAxMAEwETAgsIABUSgdQCEwATAAcVEqLwARMADCABARUSgdQCEwATAAcVEqL4ARMABxUSowABEwAHFRKjCAETAAcVEqMQARMABxUSoxgBEwAHFRKjIAETAAcVEqMoARMABxUSougBEwANBwISXRUSgdQCEwATAAsAABUSgdQCEwATAAQAAQQEBAABBgYEAAEKCgQAAQwMCAABEYDlEYDlCCABEYDlEYDlBxUSozQBEwAHFRKjPAETAAcVEqMsARMABxUSo0gBEwAHFRKjUAETAAcVEqNAARMABxUSo1wBEwAHFRKjZAETAAcVEqNUARMAEggAFRKB1AITABUSgdQCEwATAQkVEqN0AhMAEwETIAEBFRKB1AITABUSgdQCEwATAQkVEqOAAhMAEwEICgMTABMAEwEJFRKjaAITABMBFAcCEl0VEoHUAhMAFRKB1AITABMBEgAAFRKB1AITABUSgdQCEwATAQUAAg0NDQUgAg0NDQkVEqNwAhMAEwELBwEVEoHUAhMAEwENIAEVEoHUAhMAEwETAAUgAgwMDAkVEqN8AhMAEwEHFRKjjAETAAcVEqOUARMABxUSo4QBEwAHFRKjoAETAAcVEqOoARMABxUSo5gBEwAHFRKjtAETAAcVEqO8ARMABxUSo6wBEwAHFRKjyAETAAcVEqPQARMABxUSo8ABEwAHFRKj3AETAAcVEqPkARMABxUSo9QBEwAKCAAVEoHUAhMACAcVEqPwARMACyABARUSgdQCEwAIBxUSo/gBEwAHFRKkAAETAAcVEqQIARMABxUSpBABEwAHFRKkGAETAAcVEqQgARMABxUSpCgBEwAFCgITAAgHFRKj6AETAAwHAhJdFRKB1AITAAgKAAAVEoHUAhMACAQAAQgNBCABCA0EIAEIDAQgAQgYBgABCBGA5QYgAQgRgOUEAAEIBgQgAQgGBAABCAoEIAEICgQAAQgEBCABCAQHFRKkNAETAAcVEqQ8ARMABxUSpCwBEwAHFRKkSAETAAcVEqRQARMABxUSpEABEwALCAAVEoHUAhMAEwEJFRKkXAITABMBCRUSpGQCEwATAQkVEqRUAhMAEwENBwISXRUSgdQCEwATAQsAABUSgdQCEwATAQcVEqRwARMABxUSpHgBEwAHFRKkaAETAAcVEqSEARMABxUSpIwBEwAHFRKkfAETAAcVEqSYARMABxUSpKABEwAHFRKkkAETAAcVEqSsARMABxUSpLQBEwAHFRKkpAETAAcVEqTAARMABxUSpMgBEwAHFRKkuAETAAcVEqTUARMABxUSpNwBEwAHFRKkzAETABIIABUSgdQCEwAVEoHUAhMBEwAJFRKk7AITABMBEyABARUSgdQCEwAVEoHUAhMBEwAJFRKk+AITABMBCRUSpOACEwATARQHAhJdFRKB1AITABUSgdQCEwETABIAABUSgdQCEwAVEoHUAhMBEwAJFRKk6AITABMBDCABARUSgdQCEwETAAsHARUSgdQCEwETAA0gARUSgdQCEwETABMACRUSpPQCEwATAQ4BAAlkZWZhdWx0b2YAAAsBAAZlcXVhbHMAAAgQAgICHgAeAQwQAQIICBUSgegBHgAXBwMVEoHoARMAFRKB6AETABUSgegBEwALFRKlHAMTARMCEwAQIAIBFRKlGAMTAhMAEwETAg0gARUSgdQCEwETAhMADAYVEqUYAxMAEwETAgsVEqUgAxMAEwETAhkHAxwVEqUYAxMAEwETAhUSpRgDEwATARMCDAYVEqUYAxMCEwATAQsVEqUcAxMAEwETAgsVEqUYAxMCEwATAQ0VEqUoBBMBEwITAxMAEiACARUSpSQEEwMTABMBEwITAxQgARUSgdQCEwEVEoHUAhMCEwMTAA4GFRKlJAQTABMBEwITAxMGFRKlGAMTABMBFRKB1AITAhMDEhUSpRgDEwATARUSgdQCEwITAw0VEqUsBBMAEwETAhMDFSABARUSpRgDEwATARUSgdQCEwITAw0VEqUwBBMAEwETAhMDQQcFHBUSpSQEEwATARMCEwMVEqUkBBMAEwETAhMDFRKlGAMTABMBFRKB1AITAhMDFRKlGAMTABMBFRKB1AITAhMDDgYVEqUkBBMDEwATARMCDRUSpSgEEwATARMCEwMNFRKlJAQTAxMAEwETAgkVEoHUAhMCEwMQBhUSpTQFEwATARMCEwMTBBUGFRKlJAQTABMBEwIVEoHUAhMDEwQaBhUSpRgDEwATARUSgdQCEwIVEoHUAhMDEwQUFRKlJAQTABMBEwIVEoHUAhMDEwQPFRKlOAUTABMBEwITAxMEFyABARUSpSQEEwATARMCFRKB1AITAxMEGRUSpRgDEwATARUSgdQCEwIVEoHUAhMDEwQPFRKlPAUTABMBEwITAxMEHCABARUSpRgDEwATARUSgdQCEwIVEoHUAhMDEwQPFRKlQAUTABMBEwITAxMEISABARUSgdQCEwAVEoHUAhMBFRKB1AITAhUSgdQCEwMTBHsHBxwVEqU0BRMAEwETAhMDEwQVEqU0BRMAEwETAhMDEwQVEqUkBBMAEwETAhUSgdQCEwMTBBUSpSQEEwATARMCFRKB1AITAxMEFRKlGAMTABMBFRKB1AITAhUSgdQCEwMTBBUSpRgDEwATARUSgdQCEwIVEoHUAhMDEwQPFRKlRAUTARMCEwMTBBMAFCACARUSpTQFEwQTABMBEwITAxMEGyABFRKB1AITARUSgdQCEwIVEoHUAhMDEwQTAAkVEoHUAhMDEwQfBhUSgdQCEwAVEoHUAhMBFRKB1AITAhUSgdQCEwMTBAYKAhMDEwQQBhUSpTQFEwQTABMBEwITAw8VEqVEBRMAEwETAhMDEwQPFRKlNAUTBBMAEwETAhMDERUSpUwGEwETAhMDEwQTBRMAFiACARUSpUgGEwUTABMBEwITAxMEEwUiIAEVEoHUAhMBFRKB1AITAhUSgdQCEwMVEoHUAhMEEwUTABIGFRKlSAYTABMBEwITAxMEEwUXBhUSpTQFEwATARMCEwMVEoHUAhMEEwUcBhUSpSQEEwATARMCFRKB1AITAxUSgdQCEwQTBSEGFRKlGAMTABMBFRKB1AITAhUSgdQCEwMVEoHUAhMEEwUWFRKlNAUTABMBEwITAxUSgdQCEwQTBREVEqVQBhMAEwETAhMDEwQTBRkgAQEVEqU0BRMAEwETAhMDFRKB1AITBBMFGxUSpSQEEwATARMCFRKB1AITAxUSgdQCEwQTBREVEqVUBhMAEwETAhMDEwQTBR4gAQEVEqUkBBMAEwETAhUSgdQCEwMVEoHUAhMEEwUgFRKlGAMTABMBFRKB1AITAhUSgdQCEwMVEoHUAhMEEwURFRKlWAYTABMBEwITAxMEEwUjIAEBFRKlGAMTABMBFRKB1AITAhUSgdQCEwMVEoHUAhMEEwURFRKlXAYTABMBEwITAxMEEwUoIAEBFRKB1AITABUSgdQCEwEVEoHUAhMCFRKB1AITAxUSgdQCEwQTBYDHBwkcFRKlSAYTABMBEwITAxMEEwUVEqVIBhMAEwETAhMDEwQTBRUSpTQFEwATARMCEwMVEoHUAhMEEwUVEqU0BRMAEwETAhMDFRKB1AITBBMFFRKlJAQTABMBEwIVEoHUAhMDFRKB1AITBBMFFRKlJAQTABMBEwIVEoHUAhMDFRKB1AITBBMFFRKlGAMTABMBFRKB1AITAhUSgdQCEwMVEoHUAhMEEwUVEqUYAxMAEwEVEoHUAhMCFRKB1AITAxUSgdQCEwQTBTgAARUSpUgGEwATARMCEwMTBBMFFRKB1AITABUSgdQCEwEVEoHUAhMCFRKB1AITAxUSgdQCEwQTBRIGFRKlSAYTBRMAEwETAhMDEwQRFRKlTAYTABMBEwITAxMEEwURFRKlSAYTBRMAEwETAhMDEwQJFRKB1AITBBMFBAoBEwUGCgITBBMFJgYVEoHUAhMAFRKB1AITARUSgdQCEwIVEoHUAhMDFRKB1AITBBMFCAoDEwMTBBMFBQgAEoDpBQgAEoD9BwgAFRJ5AQIHCAAVEnkBAwcIABUSeQEOBwgAFRJ5AQQHCAAVEnkBBgcIABUSeQEIBwgAFRJ5AQoHCAAVEnkBGAcIABUSeQEFBwgAFRJ5AQcHCAAVEnkBCQcIABUSeQELBwgAFRJ5ARkHCAAVEnkBDQcIABUSeQEMCQgAFRJ5ARGA5QgIABUSgPkBAwgIABUSgPkBDggIABUSgPkBBAgIABUSgPkBBggIABUSgPkBCAgIABUSgPkBCggIABUSgPkBGAgIABUSgPkBBQgIABUSgPkBBwgIABUSgPkBCQgIABUSgPkBCwgIABUSgPkBGQgIABUSgPkBDQgIABUSgPkBDAoIABUSgPkBEYDlCxABAwISgP0eAB4ACxABAwgSgOkeAB4ABQAAEoDpBQAAEoD9CRABAggSgP0eAAcAABUSeQECBwAAFRJ5AQMHAAAVEnkBDgcAABUSeQEEBwAAFRJ5AQYHAAAVEnkBCAcAABUSeQEKBwAAFRJ5ARgHAAAVEnkBBQcAABUSeQEHBwAAFRJ5AQkHAAAVEnkBCwcAABUSeQEZBwAAFRJ5AQ0HAAAVEnkBDAkAABUSeQERgOUGFRJ5AR4ABxUSpagBHgANEAECFRJ5AR4AEl0SCAcVEqWkAR4AVgEAQVRoaXMgZnVuY3Rpb24gaXMgYSBjb21waWxlciBpbnRyaW5zaWMgc2hvdWxkIG5vdCBiZSB1c2VkIGRpcmVjdGx5tAQAAAEAVAIISXNIaWRkZW4BBxUSpawBHgAIAAAVEoD5AQMIAAAVEoD5AQ4IAAAVEoD5AQQIAAAVEoD5AQYIAAAVEoD5AQgIAAAVEoD5AQoIAAAVEoD5ARgIAAAVEoD5AQUIAAAVEoD5AQcIAAAVEoD5AQkIAAAVEoD5AQsIAAAVEoD5ARkIAAAVEoD5AQ0IAAAVEoD5AQwKAAAVEoD5ARGA5QcVEqXwAR4ADhABAhUSgPkBHgASXRIIBxUSpfQBHgAHFRKl7AEeAAYAAwIOCAgHAAMDDhAICAcAAwgOEAgIBwADCg4QCAgEAAELAwcABAsOCAgLBgADCw4ICAoAAwkOEYOJEoHpBAABCQsGBwQOCAgDBAABCQ4KAAMIDhGDiRKB6QoAAwsOEYOJEoHpCAcGDggICAMDCgADCg4Rg4kSgekIBwYOCAgKAwMEAAEKDgQAAQsOCRABAh4AEl0SCAcVEqX4AR4ABxUSpfwBHgAHFRKmAAEeABAGFRKB1AITABUSgdQCCBMAbwEAWlRoaXMgZnVuY3Rpb24gaXMgZm9yIHVzZSBieSBkeW5hbWljIGludm9jYXRpb25zIG9mIEYjIGNvZGUgYW5kIHNob3VsZCBub3QgYmUgdXNlZCBkaXJlY3RsebQEAAABAFQCCElzSGlkZGVuAREGFRKB1AIeABUSgdQCHgEeAhAVEoHUAh4AFRKB1AIeAR4CCxUSpiQDHgAeAR4CCxUSpigDHgAeAR4CCxUSpjADHgAeAR4CGwcEEoCREoCRFRKB1AIeABUSgdQCHgEeAhKAkRkQAwMVEoHUAh4AFRKB1AIeAR4CEl0SXRIIDRUSgdQCBRUSgdQCBQUNFRKB1AIHFRKB1AIHBw0VEoHUAgkVEoHUAgkJDRUSgdQCCxUSgdQCCwsNFRKB1AIZFRKB1AIZGQ0VEoHUAg0VEoHUAg0NDRUSgdQCDBUSgdQCDAwNFRKB1AIOFRKB1AIODgsVEqYcAx4AHgEeAgsVEqZwAx4AHgEeAgsVEqZ0Ax4AHgEeAgsVEqZ8Ax4AHgEeAg0VEoHUAgMVEoHUAgMDCxUSpmgDHgAeAR4CCxUSpsADHgAeAR4CCxUSpsQDHgAeAR4CCxUSpswDHgAeAR4CCxUSprgDHgAeAR4CCxUSpwwDHgAeAR4CCxUSpxADHgAeAR4CCxUSpxgDHgAeAR4CCxUSpwQDHgAeAR4CBCABCAIFIAICAgIEIAEIAwQgAQgOBSACAg4OBCABCAUEIAEIBwQgAQgJBCABCAsEIAEIGQkgAgIRgOURgOUICAAVEnkBEwAHFRKlpAETAAgAABUSeQETAAcVEqWsARMABSACCAMDBSACCA4OBSACCAQEBSACCAYGBSACCAoKBSACCBgYBSACCAUFBSACCAcHBSACCAkJBSACCAsLBSACCBkZBSACCA0NBSACCAwMCQACCBGA5RGA5QkgAggRgOURgOUJCAAVEoD5ARMABxUSpewBEwAJAAAVEoD5ARMABAgAEwAHFRKl+AETAAQAABMABxUSpfwBEwARCAAVEoHUAhMAFRKB1AIIEwARFRKB1AIRgOUVEoHUAggRgOUNFRKB1AINFRKB1AIIDQ0VEoHUAgwVEoHUAggMBxUSphABEwAHFRKmGAETABIgAQEVEoHUAhMAFRKB1AIIEwAHFRKmAAETABYHAxJdEoCRFRKB1AITABUSgdQCCBMAEQAAFRKB1AITABUSgdQCCBMABgABEYDlCAkgAhGA5RGA5QgFIAINDQgFIAIMDAgHIAITABMACAcVEqYUARMACgcBFRKB1AIIEwAMIAEVEoHUAggTABMAEggAFRKB1AITABUSgdQCEwETAg0VEoHUAgQVEoHUAgQEDRUSgdQCBhUSgdQCBgYNFRKB1AIIFRKB1AIICA0VEoHUAgoVEoHUAgoKDRUSgdQCGBUSgdQCGBgLFRKmHAMTABMBEwIIBwMSXRJdEl0SAAAVEoHUAhMAFRKB1AITARMCCRUSpiACEwATAQsVEqYkAxMAEwETAgkVEqYgAhMBEwILBwEVEoHUAhMBEwILFRKmKAMTABMBEwIJFRKmLAITABMBCxUSpjADEwATARMCCRUSpiwCEwETAgsVEqZoAxMAEwETAgkVEqZsAhMAEwELFRKmcAMTABMBEwIJFRKmbAITARMCCxUSpnQDEwATARMCCRUSpngCEwATAQsVEqZ8AxMAEwETAgkVEqZ4AhMBEwIFIAIDAwMLFRKmuAMTABMBEwIJFRKmvAITABMBCxUSpsADEwATARMCCRUSprwCEwETAgsVEqbEAxMAEwETAgkVEqbIAhMAEwELFRKmzAMTABMBEwIJFRKmyAITARMCCxUSpwQDEwATARMCCRUSpwgCEwATAQsVEqcMAxMAEwETAgkVEqcIAhMBEwILFRKnEAMTABMBEwIJFRKnFAITABMBCxUSpxgDEwATARMCCRUSpxQCEwETAgQIABIlBQgAEqdUBQgAEqdkBQgAEqdoewEAZlRoaXMgZnVuY3Rpb24gaXMgYSBwcmltaXRpdmUgbGlicmFyeSByb3V0aW5lIHVzZWQgYnkgb3B0aW1pemVkIEYjIGNvZGUgYW5kIHNob3VsZCBub3QgYmUgdXNlZCBkaXJlY3RsebQEAAABAFQCCElzSGlkZGVuAQQAABIlGAcKHRwdHB0cHRwdBR0FHQUdBRKBbRKBbQ0ABQgSp1QcHBKBbRIIAwYSIQMGEgkhBxUODg4OEoFtEoFtEiESIRIJEgkMDA0NEiEIEgkZGRgYCAADCBKnVBwcBCABHAoQAAcIEqdUEoFtEoFtCgoKCgUgAhwKChMACggSp1QSgW0SgW0KCgoKCgoKBAYSp1QSBwoSp1QSgW0SgW0KCgoKCgoIBCABCggIBwYICgoICAgLAAQIEoFtEoFtCAgFIAEcHQoTAAkIEqdUEoFtEoFtCB0KCAoKChAABggSp1QSgW0SgW0IHQoIAwYdCigHGgoKCAoKCBKnVBKBbRKBbQoKCgoICAoKCgoKCh0KEoFtEoFtCB0KDAADCBKnVBKBbRKBbQoAAwgSp1QdHB0cCgcICAgICAgIBQUHAAIIHQUdBQUAABKnVAgHBggIAggCAgcAAgIdBR0FBwACAh0IHQgGAAMCAgwMCAADAgIdDB0MBgADAgINDQgAAwICHQ0dDQcAAgIdAx0DBwACAh0KHQoDBh0DAwYdDAMGHQ0CHQgCHQoCHQMCHQwCHQ1ABx4dHB0cHRwdHB0FHQUdBR0FHQgdCB0IHQgdCh0KHQodCh0DHQMdAx0DHQwdDB0MHQwdDR0NHQ0dDRKBbRKBbQ4ABgICEoD9HBwSgW0SCAMGEhkUBwwODg4OEoFtEoFtEhkSGQwMDQ0JAAQCAhKA/RwcEQAIAgISgP0SgW0SgW0KCgoKFAALAgISgP0SgW0SgW0KCgoKCgoKBAYSgP0SBwoCEoD9EoFtEoFtCgoKCgoKCwAEAhKBbRKBbQgIFAAKAgISgP0SgW0SgW0IHQoICgoKEQAHAgISgP0SgW0SgW0IHQoIJwcZCgoKCgISgP0SgW0SgW0KCgoKCgoKCgoKCAgdChKBbRKBbQgdCg0ABAICEoD9EoFtEoFtCwAEAgISgP0dHB0cBSACAhwcBQAAEqdkBQAAEqdoBwcFCAgICAgIAAIIEoD9HRwFAAEIHQUFAAEIHQgFAAEIHQoJAAIIEoD9EoFtHAcMEoFtEoFtHRwdHB0FHQUdCB0IHQodChIZEhkHAAIIEoD9HAcHAx4AHgEIDxACAggSgP0VEmkCHgAeAQoHBR4AHgEeAggIERADAggSgP0VElkDHgAeAR4CDBUSYQQeAB4BHgIeAwwHBh4AHgEeAh4DCAgTEAQCCBKA/RUSYQQeAB4BHgIeAwMGHgQOFRJlBR4AHgEeAh4DHgQPBwgeAB4BHgIeAx4ECAgIFRAFAggSgP0VEmUFHgAeAR4CHgMeBAoHBB4AHgEeAB4BFxACAwISgP0VEmkCHgAeARUSaQIeAB4BDgcGHgAeAR4CHgAeAR4CGxADAwISgP0VElkDHgAeAR4CFRJZAx4AHgEeAhIHCB4AHgEeAh4DHgAeAR4CHgMfEAQDAhKA/RUSYQQeAB4BHgIeAxUSYQQeAB4BHgIeAxYHCh4AHgEeAh4DHgQeAB4BHgIeAx4EIxAFAwISgP0VEmUFHgAeAR4CHgMeBBUSZQUeAB4BHgIeAx4ECwcFHgAeAR4AHgEIFxACAwgSgOkVEmkCHgAeARUSaQIeAB4BEAcIHgAeAR4CHgAeAR4CCAgbEAMDCBKA6RUSWQMeAB4BHgIVElkDHgAeAR4CFQcLHgAeAR4CHgMeAB4BHgIeAwgICB8QBAMIEoDpFRJhBB4AHgEeAh4DFRJhBB4AHgEeAh4DGgcOHgAeAR4CHgMeBB4AHgEeAh4DHgQICAgIIxAFAwgSgOkVEmUFHgAeAR4CHgMeBBUSZQUeAB4BHgIeAx4EBSAAEqdgBxUSp3ABHgAFEAEBAhwKAAURgOUICAgCBQUAAgMOCBAHBwgIFB4AAgACAAAICAgIFxABBRQeAAIAAgAAFB4AAgACAAAICAgIGBABBgEUHgACAAIAAAgICAgUHgACAAIAABQHCggICBQeAAMAAwAAAAgICAgICBsQAQcUHgADAAMAAAAUHgADAAMAAAAICAgICAgcEAEIARQeAAMAAwAAAAgICAgICBQeAAMAAwAAABgHDQgICAgUHgAEAAQAAAAACAgICAgICAgfEAEJFB4ABAAEAAAAABQeAAQABAAAAAAICAgICAgICCAQAQoBFB4ABAAEAAAAAAgICAgICAgIFB4ABAAEAAAAAAcVEqdwARMADAcFEl0dHB0cHBKAjAUAAgICAkQBAC9JbiBGIyBjb2RlLCB1c2UgJ2UxICYmIGUyJyBpbnN0ZWFkIG9mICdlMSAmIGUyJ7MEAAABAFQCCElzSGlkZGVuAUUBADBJbiBGIyBjb2RlLCB1c2UgJ2UxIHx8IGUyJyBpbnN0ZWFkIG9mICdlMSBvciBlMiezBAAAAQBUAghJc0hpZGRlbgEHAQACb3IAAAgQAQEQHgAeAF4BAElUaGlzIHZhbHVlIGlzIGZvciB1c2UgYnkgY29tcGlsZWQgRiMgY29kZSBhbmQgc2hvdWxkIG5vdCBiZSB1c2VkIGRpcmVjdGx5tAQAAAEAVAIISXNIaWRkZW4BBAYSp2QEBhKnaAYGFRJ5AQIGBhUSeQEDBgYVEnkBDgYGFRJ5AQQGBhUSeQEGBgYVEnkBCAYGFRJ5AQoGBhUSeQEYBgYVEnkBBQYGFRJ5AQcGBhUSeQEJBgYVEnkBCwYGFRJ5ARkGBhUSeQENBgYVEnkBDAgGFRJ5ARGA5QcGFRKA+QEDBwYVEoD5AQ4HBhUSgPkBBAcGFRKA+QEGBwYVEoD5AQoHBhUSgPkBGAcGFRKA+QEFBwYVEoD5AQcHBhUSgPkBCQcGFRKA+QELBwYVEoD5ARkHBhUSgPkBDQcGFRKA+QEMCQYVEoD5ARGA5RAGFRKBLAUeAB4BHgIeAx4EEAYVEoEwBR4AHgEeAh4DHgQQBhUSgTQFHgAeAR4CHgMeBBAGFRKBOAUeAB4BHgIeAx4EEAYVEoE8BR4AHgEeAh4DHgQPFRKBJAUeAB4BHgIeAx4EDxUSgSwFHgAeAR4CHgMeBA8VEoEwBR4AHgEeAh4DHgQPFRKBNAUeAB4BHgIeAx4EDxUSgTgFHgAeAR4CHgMeBA8VEoE8BR4AHgEeAh4DHgSAsQcXCAgVEoEsBR4AHgEeAh4DHgQVEoEsBR4AHgEeAh4DHgQSgOkeAB4AFRKBMAUeAB4BHgIeAx4EFRKBMAUeAB4BHgIeAx4EHgEeARUSgTQFHgAeAR4CHgMeBBUSgTQFHgAeAR4CHgMeBB4CHgIVEoE4BR4AHgEeAh4DHgQVEoE4BR4AHgEeAh4DHgQeAx4DFRKBPAUeAB4BHgIeAx4EFRKBPAUeAB4BHgIeAx4EHgQeBCQQBQMIFRKBJAUeAB4BHgIeAx4EFRKBJAUeAB4BHgIeAx4EEgiArgcWCAgVEoEsBR4AHgEeAh4DHgQVEoEsBR4AHgEeAh4DHgQeAB4AFRKBMAUeAB4BHgIeAx4EFRKBMAUeAB4BHgIeAx4EHgEeARUSgTQFHgAeAR4CHgMeBBUSgTQFHgAeAR4CHgMeBB4CHgIVEoE4BR4AHgEeAh4DHgQVEoE4BR4AHgEeAh4DHgQeAx4DFRKBPAUeAB4BHgIeAx4EFRKBPAUeAB4BHgIeAx4EHgQeBCgQBQUIEoDpFRKBJAUeAB4BHgIeAx4EHBUSgSQFHgAeAR4CHgMeBBIIEAYVEoEkBR4AHgEeAh4DHgSAvQcXFRKBJAUeAB4BHgIeAx4ECAgVEoEsBR4AHgEeAh4DHgQVEoEsBR4AHgEeAh4DHgQeAB4AFRKBMAUeAB4BHgIeAx4EFRKBMAUeAB4BHgIeAx4EHgEeARUSgTQFHgAeAR4CHgMeBBUSgTQFHgAeAR4CHgMeBB4CHgIVEoE4BR4AHgEeAh4DHgQVEoE4BR4AHgEeAh4DHgQeAx4DFRKBPAUeAB4BHgIeAx4EFRKBPAUeAB4BHgIeAx4EHgQeBBkQBQQCFRKBJAUeAB4BHgIeAx4EHBKA/RIIEgYVEoFcBh4AHgEeAh4DHgQeBRIGFRKBYAYeAB4BHgIeAx4EHgUSBhUSgWQGHgAeAR4CHgMeBB4FEgYVEoFoBh4AHgEeAh4DHgQeBRIGFRKBbAYeAB4BHgIeAx4EHgUSBhUSgXAGHgAeAR4CHgMeBB4FAwYeBREVEoFUBh4AHgEeAh4DHgQeBREVEoFcBh4AHgEeAh4DHgQeBREVEoFgBh4AHgEeAh4DHgQeBREVEoFkBh4AHgEeAh4DHgQeBREVEoFoBh4AHgEeAh4DHgQeBREVEoFsBh4AHgEeAh4DHgQeBREVEoFwBh4AHgEeAh4DHgQeBQQKAR4FgOkHGRUSgVwGHgAeAR4CHgMeBB4FFRKBXAYeAB4BHgIeAx4EHgUSgOkeAB4AFRKBYAYeAB4BHgIeAx4EHgUVEoFgBh4AHgEeAh4DHgQeBR4BHgEVEoFkBh4AHgEeAh4DHgQeBRUSgWQGHgAeAR4CHgMeBB4FHgIeAhUSgWgGHgAeAR4CHgMeBB4FFRKBaAYeAB4BHgIeAx4EHgUeAx4DFRKBbAYeAB4BHgIeAx4EHgUVEoFsBh4AHgEeAh4DHgQeBR4EHgQVEoFwBh4AHgEeAh4DHgQeBRUSgXAGHgAeAR4CHgMeBB4FHgUeBSgQBgMIFRKBVAYeAB4BHgIeAx4EHgUVEoFUBh4AHgEeAh4DHgQeBRIIgOgHGggIFRKBXAYeAB4BHgIeAx4EHgUVEoFcBh4AHgEeAh4DHgQeBR4AHgAVEoFgBh4AHgEeAh4DHgQeBRUSgWAGHgAeAR4CHgMeBB4FHgEeARUSgWQGHgAeAR4CHgMeBB4FFRKBZAYeAB4BHgIeAx4EHgUeAh4CFRKBaAYeAB4BHgIeAx4EHgUVEoFoBh4AHgEeAh4DHgQeBR4DHgMVEoFsBh4AHgEeAh4DHgQeBRUSgWwGHgAeAR4CHgMeBB4FHgQeBBUSgXAGHgAeAR4CHgMeBB4FFRKBcAYeAB4BHgIeAx4EHgUeBR4FKxAGBAgSgOkVEoFUBh4AHgEeAh4DHgQeBRUSgVQGHgAeAR4CHgMeBB4FEgh1Bw0IFRKBXAYeAB4BHgIeAx4EHgUeABUSgWAGHgAeAR4CHgMeBB4FHgEVEoFkBh4AHgEeAh4DHgQeBR4CFRKBaAYeAB4BHgIeAx4EHgUeAxUSgWwGHgAeAR4CHgMeBB4FHgQVEoFwBh4AHgEeAh4DHgQeBR4FGhAGAwgSgP0VEoFUBh4AHgEeAh4DHgQeBRIIKxAGBAIVEoFUBh4AHgEeAh4DHgQeBRUSgVQGHgAeAR4CHgMeBB4FEoD9EggoEAYDAhUSgVQGHgAeAR4CHgMeBB4FFRKBVAYeAB4BHgIeAx4EHgUSCBQGFRKBlAceAB4BHgIeAx4EHgUeBhQGFRKBmAceAB4BHgIeAx4EHgUeBhQGFRKBnAceAB4BHgIeAx4EHgUeBhQGFRKBoAceAB4BHgIeAx4EHgUeBhQGFRKBpAceAB4BHgIeAx4EHgUeBhQGFRKBqAceAB4BHgIeAx4EHgUeBhQGFRKBrAceAB4BHgIeAx4EHgUeBgMGHgYTFRKBjAceAB4BHgIeAx4EHgUeBhMVEoGUBx4AHgEeAh4DHgQeBR4GExUSgZgHHgAeAR4CHgMeBB4FHgYTFRKBnAceAB4BHgIeAx4EHgUeBhMVEoGgBx4AHgEeAh4DHgQeBR4GExUSgaQHHgAeAR4CHgMeBB4FHgYTFRKBqAceAB4BHgIeAx4EHgUeBhMVEoGsBx4AHgEeAh4DHgQeBR4GBAoBHgaBKwcdFRKBlAceAB4BHgIeAx4EHgUeBhUSgZQHHgAeAR4CHgMeBB4FHgYSgOkeAB4AFRKBmAceAB4BHgIeAx4EHgUeBhUSgZgHHgAeAR4CHgMeBB4FHgYeAR4BFRKBnAceAB4BHgIeAx4EHgUeBhUSgZwHHgAeAR4CHgMeBB4FHgYeAh4CFRKBoAceAB4BHgIeAx4EHgUeBhUSgaAHHgAeAR4CHgMeBB4FHgYeAx4DFRKBpAceAB4BHgIeAx4EHgUeBhUSgaQHHgAeAR4CHgMeBB4FHgYeBB4EFRKBqAceAB4BHgIeAx4EHgUeBhUSgagHHgAeAR4CHgMeBB4FHgYeBR4FFRKBrAceAB4BHgIeAx4EHgUeBhUSgawHHgAeAR4CHgMeBB4FHgYeBh4GLBAHAwgVEoGMBx4AHgEeAh4DHgQeBR4GFRKBjAceAB4BHgIeAx4EHgUeBhIIgSgHHBUSgZQHHgAeAR4CHgMeBB4FHgYVEoGUBx4AHgEeAh4DHgQeBR4GHgAeABUSgZgHHgAeAR4CHgMeBB4FHgYVEoGYBx4AHgEeAh4DHgQeBR4GHgEeARUSgZwHHgAeAR4CHgMeBB4FHgYVEoGcBx4AHgEeAh4DHgQeBR4GHgIeAhUSgaAHHgAeAR4CHgMeBB4FHgYVEoGgBx4AHgEeAh4DHgQeBR4GHgMeAxUSgaQHHgAeAR4CHgMeBB4FHgYVEoGkBx4AHgEeAh4DHgQeBR4GHgQeBBUSgagHHgAeAR4CHgMeBB4FHgYVEoGoBx4AHgEeAh4DHgQeBR4GHgUeBRUSgawHHgAeAR4CHgMeBB4FHgYVEoGsBx4AHgEeAh4DHgQeBR4GHgYeBi8QBwQIEoDpFRKBjAceAB4BHgIeAx4EHgUeBhUSgYwHHgAeAR4CHgMeBB4FHgYSCAIeBoCWBw8IFRKBlAceAB4BHgIeAx4EHgUeBh4AFRKBmAceAB4BHgIeAx4EHgUeBh4BFRKBnAceAB4BHgIeAx4EHgUeBh4CFRKBoAceAB4BHgIeAx4EHgUeBh4DFRKBpAceAB4BHgIeAx4EHgUeBh4EFRKBqAceAB4BHgIeAx4EHgUeBh4FFRKBrAceAB4BHgIeAx4EHgUeBh4GHBAHAwgSgP0VEoGMBx4AHgEeAh4DHgQeBR4GEggvEAcEAhUSgYwHHgAeAR4CHgMeBB4FHgYVEoGMBx4AHgEeAh4DHgQeBR4GEoD9EggsEAcDAhUSgYwHHgAeAR4CHgMeBB4FHgYVEoGMBx4AHgEeAh4DHgQeBR4GEggQEAEEAQgdHgAVEoHoAR4ACAoGFRKBmQITABMBCAYVEoGdARMABxUSp5gBEwAHFRKBnQETAAkVEqecAhMAEwEQBhUSgdQCFRJpAhMAEwETAgsVEqegAxMAEwETAg8VEoHUAhUSaQITABMBEwISBhUSgdQCFRJZAxMAEwETAhMDDRUSp6QEEwATARMCEwMRFRKB1AIVElkDEwATARMCEwMUBhUSgdQCFRJhBBMAEwETAhMDEwQPFRKnqAUTABMBEwITAxMEDBUSYQQTABMBEwITAxMVEoHUAhUSYQQTABMBEwITAxMEFgYVEoHUAhUSZQUTABMBEwITAxMEEwURFRKnrAYTABMBEwITAxMEEwUOFRJlBRMAEwETAhMDEwQVFRKB1AIVEmUFEwATARMCEwMTBBMFBQgAEoGVBQAAEoGVBwAEDg4ODg4EBhKBlQcgAgEOEoDZBxUSoSgBHgEAADRF8v3hjnvJHatOigqqUgBWma9L+pkLvFKybfkasZViZYlqGlzJeCpH8wOU+nJjX4zhvZf5pXeC8SBOtcF7tykMvbRe7BslONaVad/fDOPLihFX+UuNt5Iq62GdL3YU7X+nwpwZ19PVK7hotvGQr/8x4USdDzm9RBvJWc1Q0sFfaEUAAM7K774BAAAAkQAAAGxTeXN0ZW0uUmVzb3VyY2VzLlJlc291cmNlUmVhZGVyLCBtc2NvcmxpYiwgVmVyc2lvbj00LjAuMC4wLCBDdWx0dXJlPW5ldXRyYWwsIFB1YmxpY0tleVRva2VuPWI3N2E1YzU2MTkzNGUwODkjU3lzdGVtLlJlc291cmNlcy5SdW50aW1lUmVzb3VyY2VTZXQCAAAAjQAAAAAAAABQQURQQURQMVjzguiOd4cmMZaH8NRTibhbx4kMNfiJNLEZixwBAo4OAoOPb2VEkH8lYJJ+hRCUSF3kljCbSpdduk+Yko+RmWvPeZunowmgQe8fow1gN6RoEp6kkU6Ipu2Zs6v6xzavpJlxtOMuvbbBO5i3I3jguMqq07qqTxy71zOxvAQWQ7696QTChzhsxSY7f8fK4fnKK62ky20xDsyEQWLNB0CCzsi4o9AjnGTR5O/W1QzkuNaAI+bZX3Td2v1Hpdta4j3faOFh34yrI+DiOQ/hUukQ4yhYl+R+y4DoLSQE6r1DEOpZ627q/cPZ6jeRgeyzPkvtBkXa7culyvJ8kxT0X2Vo9LSFbvQ5JOX0w6gv9z2ZI/nn/QT6EbKH+75l+/9LkWUAbvphAUhgCAQAs3cGdmzTBkpcxwf79qAPCipFENrsCREFMYsYK/hlGbX6uhnZidkZPLomGuekvByBFgEdEXy3IOGOoiKua1kjGEs7JE4ovygPyUgrIxqhKz3pRi3E+qstrp6iLiV4nDE5Bt4xy3RkMqMNtzTXqXc3iLJ9Ol/nMz5ngXw+Aw8jP94mIz8Rgu9ArnZfQ0GbYEO8GjxFQXQPR15q20qyYEhM0SD4VJBkDlYYVH9XoramV3JvkFnomktaIvgfWy+KUlsYmsBbb9H9W2DYLF0/rzpeW8Y0YpO5BGaVztxmU4OzZ3lh+GxntjtteVdPbiuoi25fGSBv012+cEgfiXECfyl3MFv6d5+fxHn3sDl9VRUAAMAOAADxFwAAvgcAAIsYAACyAQAA3gkAAE0CAAAAAAAAWgEAAP4VAACPEwAAFQ0AAHAEAAAuGQAAjQcAACsAAAC9DQAAwBMAAJ0DAABRDwAANg8AAIwQAACEFwAAFgIAACIFAAAYCgAAQRMAAIYRAACKBQAAPQMAACwHAADiFgAA7xgAAEoMAACDAQAAzBcAAFcJAACaEgAA9goAAKcJAABcBgAA0QoAAD8HAABGDQAATQgAADUUAAD3FAAAqRcAAIgJAADrAwAAQg4AAFUXAADGBAAAzwAAACIEAAABCgAAbw4AAOgPAAD2AAAAehYAAG8LAAB+AgAAEREAAGURAAAZDgAA7QIAAD4RAAAPDwAAFBgAAGgTAAAuFwAA1AgAAOILAACBAAAAqgAAACELAAAvGAAAKhUAANoSAAAlAQAAoAYAAKUCAAB+CgAATwUAAHcSAACaFQAAuxIAAPMEAABHBAAAIhMAACIJAAC4GAAAwREAAHENAAA/FgAAZAMAACcGAADvBwAAUhIAANcVAAD3CAAApw8AAEYLAAC1FgAACRcAAHsGAAA/EAAAThQAAJYNAACZBAAAgwwAAJYLAAChCAAA4xMAAMgDAADvBgAAcAgAADsKAAAbDAAADBQAAK4UAAB2BwAAxgIAAO4NAADoEAAA8AUAAOYMAADBCwAAxQUAAPwRAAAaCAAAvRAAAO0BAAASAwAAcg8AAFYAAAB5FAAA+RIAACESAABcGAAAfx4AACZRAGMAYQBuAG4AbwB0AEIAaQBuAGQARgB1AG4AYwB0AGkAbwBuAAAAAAAmUQBjAGEAbgBuAG8AdABCAGkAbgBkAFAAcgBvAHAAZQByAHQAeQApAAAAJlEAYwBhAG4AbgBvAHQAQgBpAG4AZABUAG8ATQBlAHQAaABvAGQAUgAAACRRAGMAYQBuAG4AbwB0AFQAYQBrAGUAQQBkAGQAcgBlAHMAcwBsAAAAIFEAZQB4AHAAZQBjAHQAZQBkAE8AbgBlAFQAeQBwAGUAlwAAACJRAGUAeABwAGUAYwB0AGUAZABUAHcAbwBUAHkAcABlAHMAvAAAACpRAGYAYQBpAGwAZQBkAFQAbwBCAGkAbgBkAEEAcwBzAGUAbQBiAGwAeQDiAAAAMFEAZgBhAGkAbABlAGQAVABvAEIAaQBuAGQAQwBvAG4AcwB0AHIAdQBjAHQAbwByACEBAAAkUQBmAGEAaQBsAGUAZABUAG8AQgBpAG4AZABGAGkAZQBsAGQAPQEAACpRAGYAYQBpAGwAZQBkAFQAbwBCAGkAbgBkAFAAcgBvAHAAZQByAHQAeQBZAQAANlEAZgBhAGkAbABlAGQAVABvAEIAaQBuAGQAVAB5AHAAZQBJAG4AQQBzAHMAZQBtAGIAbAB5AHgBAAAkUQBpAGwAbABGAG8AcgBtAGUAZABBAHAAcABPAHIATABlAHQApQEAADJRAGkAbgBjAG8AbQBwAGEAdABpAGIAbABlAFIAZQBjAG8AcgBkAEwAZQBuAGcAdABoAMwBAAAsUQBpAG4AYwBvAHIAcgBlAGMAdABJAG4AcwB0AGEAbgBjAGUAVAB5AHAAZQDoAQAAIlEAaQBuAGMAbwByAHIAZQBjAHQATgB1AG0AQQByAGcAcwABAgAAHFEAaQBuAGMAbwByAHIAZQBjAHQAVAB5AHAAZQAgAgAAIlEAaQBuAHYAYQBsAGkAZABDAGEAcwBlAEkAbgBkAGUAeAAwAgAAIFEAaQBuAHYAYQBsAGkAZABGAHUAbgBjAFQAeQBwAGUAUgIAACZRAG0AaQBzAHMAaQBuAGcAUgBlAGMAbwByAGQARgBpAGUAbABkAGkCAAAiUQBtAGkAcwBzAGkAbgBnAFUAbgBpAG8AbgBDAGEAcwBlAKICAAA0UQBuAG8AbgBTAHQAYQB0AGkAYwBOAG8AUgBlAGMAZQBpAHYAZQByAE8AYgBqAGUAYwB0ANkCAAAmUQBwAGEAcgBlAG4AdABDAGEAbgBuAG8AdABCAGUATgB1AGwAbAAjAwAAHlEAcgBlAGEAZABpAG4AZwBTAGUAdABPAG4AbAB5AD8DAAAyUQBzAHQAYQB0AGkAYwBXAGkAdABoAFIAZQBjAGUAaQB2AGUAcgBPAGIAagBlAGMAdABcAwAAIFEAdABtAG0AQgBhAGQARgBpAGUAbABkAFQAeQBwAGUAkQMAACRRAHQAbQBtAEIAbwBkAHkATQB1AHMAdABCAGUAVQBuAGkAdAADBAAAJFEAdABtAG0AQwBvAG4AZABNAHUAcwB0AEIAZQBCAG8AbwBsAGcEAAAoUQB0AG0AbQBFAHgAcABlAGMAdABlAGQARgB1AG4AYwB0AGkAbwBuAN8EAAAoUQB0AG0AbQBFAHgAcAByAEgAYQBzAFcAcgBvAG4AZwBUAHkAcABlAGwFAAAqUQB0AG0AbQBFAHgAcAByAE4AbwB0AE0AYQB0AGMAaABUAHUAcABsAGUA3AUAAChRAHQAbQBtAEUAeABwAHIAVAB5AHAAZQBNAGkAcwBtAGEAdABjAGgAUgYAADZRAHQAbQBtAEYAdQBuAFQAeQBwAGUATgBvAHQATQBhAHQAYwBoAEQAZQBsAGUAZwBhAHQAZQDDBgAANlEAdABtAG0ARgB1AG4AYwB0AGkAbwBuAEEAcgBnAFQAeQBwAGUATQBpAHMAbQBhAHQAYwBoADsHAAAmUQB0AG0AbQBHAHUAYQByAGQATQB1AHMAdABCAGUAQgBvAG8AbACuBwAAMlEAdABtAG0ASQBuAGMAbwByAHIAZQBjAHQAQQByAGcARgBvAHIAUgBlAGMAbwByAGQAFggAADBRAHQAbQBtAEkAbgBjAG8AcgByAGUAYwB0AEEAcgBnAEYAbwByAFUAbgBpAG8AbgCNCAAAGlEAdABtAG0ASQBuAGkAdABBAHIAcgBhAHkAAwkAACBRAHQAbQBtAEkAbgB2AGEAbABpAGQAUABhAHIAYQBtAHYJAABKUQB0AG0AbQBMAG8AbwBwAEIAbwBkAHkATQB1AHMAdABCAGUATABhAG0AYgBkAGEAVABhAGsAaQBuAGcASQBuAHQAZQBnAGUAcgD3CQAAOFEAdABtAG0ATABvAHcAZQByAFUAcABwAGUAcgBCAG8AdQBuAGQATQB1AHMAdABCAGUASQBuAHQAiAoAAA5RAHQAbQBtAFIAYQB3AP4KAAAyUQB0AG0AbQBUAHIAdQBlAEEAbgBkAEYAYQBsAHMAZQBNAHUAcwB0AE0AYQB0AGMAaAA2DAAAElEAdABtAG0AVAB1AHAAbABlAKwMAAAsUQB0AG0AbQBWAGEAcgBUAHkAcABlAE4AbwB0AE0AYQB0AGMAaABSAEgAUwAoDQAALFEAdAB1AHAAbABlAEEAYwBjAGUAcwBzAE8AdQB0AE8AZgBSAGEAbgBnAGUAyA0AACZRAHQAdQBwAGwAZQBMAGUAbgBnAHQAaABzAEQAaQBmAGYAZQByAOMNAAAuUQB0AHkAcABlAEEAcgBnAHUAbQBlAG4AdABPAHUAdABPAGYAUgBhAG4AZwBlAAQOAAAeUQB1AG4AZQB4AHAAZQBjAHQAZQBkAEgAbwBsAGUAIA4AACxRAHUAbgBpAG8AbgBOAGUAZQBkAHMARABpAGYAZgBOAHUAbQBBAHIAZwBzAEoOAAAuUQB1AG4AcgBlAGMAbwBnAG4AaQB6AGUAZABNAGUAdABoAG8AZABDAGEAbABsAIAOAAAeUQB3AHIAaQB0AGkAbgBnAEcAZQB0AE8AbgBsAHkAsA4AACZRAHcAcgBvAG4AZwBOAHUAbQBPAGYAVAB5AHAAZQBBAHIAZwBzAM0OAAAwVABoAGkAcwBWAGEAbAB1AGUAQwBhAG4AbgBvAHQAQgBlAE0AdQB0AGEAdABlAGQAEA8AACxhAGQAZAByAGUAcwBzAE8AcABOAG8AdABGAGkAcgBzAHQAQwBsAGEAcwBzAC4PAAAaYQByAHIAYQB5AFcAYQBzAEUAbQBwAHQAeQBrDwAAMmEAcgByAGEAeQBzAEgAYQBkAEQAaQBmAGYAZQByAGUAbgB0AEwAZQBuAGcAdABoAHMAhw8AAB5iAGEAZABGAG8AcgBtAGEAdABTAHQAcgBpAG4AZwCrDwAAEmMAaABlAGMAawBJAG4AaQB0ANYPAAAeYwBoAGUAYwBrAFMAdABhAHQAaQBjAEkAbgBpAHQAXBAAAD5jAG8AbgBzAHQAcgB1AGMAdABvAHIARgBvAHIAVQBuAGkAbwBuAEMAYQBzAGUATgBvAHQARgBvAHUAbgBkAN0QAABOYwBvAG4AdAByAG8AbABDAG8AbgB0AGkAbgB1AGEAdABpAG8AbgBJAG4AdgBvAGsAZQBkAE0AdQBsAHQAaQBwAGwAZQBUAGkAbQBlAHMAIREAACBkAGUAbABlAGcAYQB0AGUARQB4AHAAZQBjAHQAZQBkAHARAAAmZAB5AEkAbgB2AEQAaQB2AEIAeQBJAG4AdABDAG8AZQByAGMAZQCKEQAAIGQAeQBJAG4AdgBPAHAAQQBkAGQAQwBvAGUAcgBjAGUA0xEAACRkAHkASQBuAHYATwBwAEEAZABkAE8AdgBlAHIAbABvAGEAZAAcEgAAImQAeQBJAG4AdgBPAHAATQB1AGwAdABDAG8AZQByAGMAZQBnEgAAJmQAeQBJAG4AdgBPAHAATQB1AGwAdABPAHYAZQByAGwAbwBhAGQAsBIAABxlAG4AZABDAGEAbgBuAG8AdABCAGUATgBhAE4A+xIAADRlAG4AdQBtAGUAcgBhAHQAaQBvAG4AQQBsAHIAZQBhAGQAeQBGAGkAbgBpAHMAaABlAGQAHhMAACplAG4AdQBtAGUAcgBhAHQAaQBvAG4ATgBvAHQAUwB0AGEAcgB0AGUAZAA9EwAANGUAbgB1AG0AZQByAGEAdABpAG8AbgBQAGEAcwB0AEkAbgB0AE0AYQB4AFYAYQBsAHUAZQBqEwAAXmYAYQBpAGwARAB1AGUAVABvAFUAbgBzAHUAcABwAG8AcgB0AGUAZABJAG4AcAB1AHQAVAB5AHAAZQBJAG4AUwB1AG0AQgB5AE8AcgBBAHYAZQByAGEAZwBlAEIAeQCtEwAAKmYAYQBpAGwAZQBkAFIAZQBhAGQARQBuAG8AdQBnAGgAQgB5AHQAZQBzAIgUAAAsZgBpAHIAcwB0AEMAbABhAHMAcwBVAHMAZQBzAE8AZgBTAHAAbABpAGMAZQC2FAAAJmcAZQBuAGUAcgBpAGMAQwBvAG0AcABhAHIAZQBGAGEAaQBsADEA6RQAACBpAG4AZABlAHgATwB1AHQATwBmAEIAbwB1AG4AZABzAP0VAAAiaQBuAHAAdQB0AEwAaQBzAHQAVwBhAHMARQBtAHAAdAB5ADcWAAAsaQBuAHAAdQB0AE0AdQBzAHQAQgBlAE4AbwBuAE4AZQBnAGEAdABpAHYAZQBSFgAAJmkAbgBwAHUAdABNAHUAcwB0AEIAZQBQAG8AcwBpAHQAaQB2AGUAcxYAACRpAG4AcAB1AHQAUwBlAHEAdQBlAG4AYwBlAEUAbQBwAHQAeQCQFgAAKGkAbgBwAHUAdABTAGUAcQB1AGUAbgBjAGUAVABvAG8ATABvAG4AZwCvFgAATGkAbgB2AGEAbABpAGQAUgBlAGMAbwByAGQAVAB5AHAAZQBDAG8AbgBzAHQAcgB1AGMAdABvAHIATgBvAHQARABlAGYAaQBuAGUAZADjFgAASmkAbgB2AGEAbABpAGQAVAB1AHAAbABlAFQAeQBwAGUAQwBvAG4AcwB0AHIAdQBjAHQAbwByAE4AbwB0AEQAZQBmAGkAbgBlAGQAKxcAACJpAG4AdgBhAGwAaQBkAFQAdQBwAGwAZQBUAHkAcABlAHMAchcAABZrAGUAeQBOAG8AdABGAG8AdQBuAGQAsRcAABxrAGUAeQBOAG8AdABGAG8AdQBuAGQAQQBsAHQA6xcAADBsAGkAcwB0AHMASABhAGQARABpAGYAZgBlAHIAZQBuAHQATABlAG4AZwB0AGgAcwAvGAAAPG0AYQBpAGwAYgBvAHgAUAByAG8AYwBlAHMAcwBvAHIAQQBsAHIAZQBhAGQAeQBTAHQAYQByAHQAZQBkAFEYAABSbQBhAGkAbABiAG8AeABQAHIAbwBjAGUAcwBzAG8AcgBQAG8AcwB0AEEAbgBkAEEAcwB5AG4AYwBSAGUAcABsAHkAVABpAG0AZQBkAE8AdQB0AIEYAABIbQBhAGkAbABiAG8AeABQAHIAbwBjAGUAcwBzAG8AcgBQAG8AcwB0AEEAbgBkAFIAZQBwAGwAeQBUAGkAbQBlAGQATwB1AHQAsBgAACxtAGEAaQBsAGIAbwB4AFIAZQBjAGUAaQB2AGUAVABpAG0AZQBkAE8AdQB0ANoYAAAmbQBhAGkAbABiAG8AeABTAGMAYQBuAFQAaQBtAGUAZABPAHUAdAD2GAAAJG0AYQBwAEMAYQBuAG4AbwB0AEIAZQBNAHUAdABhAHQAZQBkAA8ZAAAobQBhAHQAYwBoAEMAYQBzAGUAcwBJAG4AYwBvAG0AcABsAGUAdABlAC4ZAAAibQBpAHMAbQBhAHQAYwBoAEkAQQBSAEMAYQBuAGMAZQBsAE8ZAAAcbQBpAHMAbQBhAHQAYwBoAEkAQQBSAEUAbgBkAJkZAAA2bQBvAHYAZQBOAGUAeAB0AE4AbwB0AEMAYQBsAGwAZQBkAE8AcgBGAGkAbgBpAHMAaABlAGQA4BkAADZtAHUAbAB0AGkAcABsAGUAQwBvAG0AcABpAGwAYQB0AGkAbwBuAE0AYQBwAHAAaQBuAGcAcwACGgAAIG4AbwBOAGUAZwBhAHQAZQBNAGkAbgBWAGEAbAB1AGUAPxoAACxuAG8AbgBaAGUAcgBvAEIAYQBzAGUAZABEAGkAcwBhAGwAbABvAHcAZQBkAIMaAAAgbgBvAHQAQQBGAHUAbgBjAHQAaQBvAG4AVAB5AHAAZQDCGgAAHm4AbwB0AEEAUABlAHIAbQB1AHQAYQB0AGkAbwBuAOYaAAAcbgBvAHQAQQBSAGUAYwBvAHIAZABUAHkAcABlABMbAAAabgBvAHQAQQBUAHUAcABsAGUAVAB5AHAAZQA5GwAAGm4AbwB0AEEAVQBuAGkAbwBuAFQAeQBwAGUAWhsAACRuAG8AdABBAG4ARQB4AGMAZQBwAHQAaQBvAG4AVAB5AHAAZQB/GwAAGm4AbwB0AEMAbwBtAHAAYQByAGEAYgBsAGUAxRsAACJuAG8AdABFAG4AbwB1AGcAaABFAGwAZQBtAGUAbgB0AHMAAxwAACJuAG8AdABVAHMAZQBkAEYAbwByAEgAYQBzAGgAaQBuAGcAPxwAACxuAHUAbABsAHMATgBvAHQAQQBsAGwAbwB3AGUAZABJAG4AQQByAHIAYQB5AIwcAAAebwBiAGoASQBzAE4AbwB0AEEAUgBlAGMAbwByAGQAtxwAACRvAGIAagBJAHMATgB1AGwAbABBAG4AZABOAG8AVAB5AHAAZQDeHAAAJG8AcAB0AGkAbwBuAFYAYQBsAHUAZQBXAGEAcwBOAG8AbgBlAEYdAAAUbwB1AHQATwBmAFIAYQBuAGcAZQBhHQAAJnAAcgBpAG4AdABmAEIAYQBkAEYAbABvAGEAdABWAGEAbAB1AGUAiB0AADBwAHIAaQBuAHQAZgBCAGEAZABGAG8AcgBtAGEAdABTAHAAZQBjAGkAZgBpAGUAcgCZHQAARHAAcgBpAG4AdABmAEIAYQBkAEkAbgB0AGUAZwBlAHIARgBvAHIARAB5AG4AYQBtAGkAYwBGAG8AbQBhAHQAdABlAHIAsx0AAC5wAHIAaQBuAHQAZgBFAHgAcABlAGMAdABlAGQAUAByAGUAYwBpAHMAaQBvAG4A3h0AACZwAHIAaQBuAHQAZgBFAHgAcABlAGMAdABlAGQAVwBpAGQAdABoAP0dAABAcAByAGkAbgB0AGYASABhAHMAaABGAG8AcgBtAGEAdABTAHAAZQBjAGkAZgBpAGUAcgBJAGwAbABlAGcAYQBsABgeAAA4cAByAGkAbgB0AGYATQBpAHMAcwBpAG4AZwBGAG8AcgBtAGEAdABTAHAAZQBjAGkAZgBpAGUAcgBEHgAAInAAcgBpAG4AdABmAE4AbwB0AEEARgB1AG4AVAB5AHAAZQBeHgAAPHAAcgBpAG4AdABmAFAAcgBlAGMAaQBzAG8AbgBTAHAAZQBjAGkAZgBpAGUAcgBJAGwAbABlAGcAYQBsAHMeAAA2cAByAGkAbgB0AGYAUwBwAGUAYwBpAGYAaQBlAHIAQQBmAHQAZQByAEkAbABsAGUAZwBhAGwAlR4AADZwAHIAaQBuAHQAZgBXAGkAZAB0AGgAUwBwAGUAYwBpAGYAaQBlAHIASQBsAGwAZQBnAGEAbAC3HgAAKHAAcgBpAHYAYQB0AGUARQB4AGMAZQBwAHQAaQBvAG4AVAB5AHAAZQDVHgAAInAAcgBpAHYAYQB0AGUAUgBlAGMAbwByAGQAVAB5AHAAZQCOHwAAIHAAcgBpAHYAYQB0AGUAVQBuAGkAbwBuAFQAeQBwAGUAJyAAACJyAGUAcwBlAHQATgBvAHQAUwB1AHAAcABvAHIAdABlAGQAvyAAACpzAGUAdABDAG8AbgB0AGEAaQBuAHMATgBvAEUAbABlAG0AZQBuAHQAcwDrIAAAIHMAdABhAHIAdABDAGEAbgBuAG8AdABCAGUATgBhAE4ABiEAAB5zAHQAZQBwAEMAYQBuAG4AbwB0AEIAZQBOAGEATgArIQAAIHMAdABlAHAAQwBhAG4AbgBvAHQAQgBlAFoAZQByAG8ATyEAAB5zAHkAbgBjAEMAbwBuAHQAZQB4AHQATgB1AGwAbAB0IQAAFnQAaABlAG4AQgB5AEUAcgByAG8AcgDIIQAAKHQAdQBwAGwAZQBJAG4AZABlAHgATwB1AHQATwBmAFIAYQBuAGcAZQAQIgAAKnUAbgBzAHUAcABwAG8AcgB0AGUAZABJAGYAVABoAGUAbgBFAGwAcwBlAE4iAAAodQBuAHMAdQBwAHAAbwByAHQAZQBkAFEAdQBlAHIAeQBDAGEAbABsAOgiAAAydQBuAHMAdQBwAHAAbwByAHQAZQBkAFEAdQBlAHIAeQBDAG8AbgBzAHQAcgB1AGMAdADjIwAAOnUAbgBzAHUAcABwAG8AcgB0AGUAZABRAHUAZQByAHkAQwBvAG4AcwB0AHIAdQBjAHQASwBpAG4AZADsJAAAMHUAbgBzAHUAcABwAG8AcgB0AGUAZABRAHUAZQByAHkAUAByAG8AcABlAHIAdAB5AOslAAABJ0NvdWxkIG5vdCBiaW5kIGZ1bmN0aW9uIHswfSBpbiB0eXBlIHsxfQEnQ291bGQgbm90IGJpbmQgcHJvcGVydHkgezB9IGluIHR5cGUgezF9ARhDb3VsZCBub3QgYmluZCB0byBtZXRob2QBKUNhbm5vdCB0YWtlIHRoZSBhZGRyZXNzIG9mIHRoaXMgcXVvdGF0aW9uASNFeHBlY3RlZCBleGFjdGx5IG9uZSB0eXBlIGFyZ3VtZW50LgEkRXhwZWN0ZWQgZXhhY3RseSB0d28gdHlwZSBhcmd1bWVudHMuAT1GYWlsZWQgdG8gYmluZCBhc3NlbWJseSAnezB9JyB3aGlsZSBwcm9jZXNzaW5nIHF1b3RhdGlvbiBkYXRhARpGYWlsZWQgdG8gYmluZCBjb25zdHJ1Y3RvcgEaRmFpbGVkIHRvIGJpbmQgZmllbGQgJ3swfScBHUZhaWxlZCB0byBiaW5kIHByb3BlcnR5ICd7MH0nAStGYWlsZWQgdG8gYmluZCB0eXBlICd7MH0nIGluIGFzc2VtYmx5ICd7MX0nASVpbGwgZm9ybWVkIGV4cHJlc3Npb246IEFwcE9wIG9yIExldE9wARpJbmNvbXBhdGlibGUgcmVjb3JkIGxlbmd0aAEXSW5jb3JyZWN0IGluc3RhbmNlIHR5cGUBHUluY29ycmVjdCBudW1iZXIgb2YgYXJndW1lbnRzAQ5JbmNvcnJlY3QgdHlwZQEgTm90IGEgdmFsaWQgRiMgdW5pb24gY2FzZSBpbmRleC4BFUludmFsaWQgZnVuY3Rpb24gdHlwZQE3VHlwZSAnezB9JyBkaWQgbm90IGhhdmUgYW4gRiMgcmVjb3JkIGZpZWxkIG5hbWVkICd7MX0nLgE1VHlwZSAnezB9JyBkaWQgbm90IGhhdmUgYW4gRiMgdW5pb24gY2FzZSBuYW1lZCAnezF9Jy4BSFRoZSBtZW1iZXIgaXMgbm9uLXN0YXRpYyAoaW5zdGFuY2UpLCBidXQgbm8gcmVjZWl2ZXIgb2JqZWN0IHdhcyBzdXBwbGllZAEaUGFyZW50IHR5cGUgY2Fubm90IGJlIG51bGwBG1JlYWRpbmcgYSBzZXQtb25seSBwcm9wZXJ0eQEzUmVjZWl2ZXIgb2JqZWN0IHdhcyB1bmV4cGVjdGVkLCBhcyBtZW1iZXIgaXMgc3RhdGljAXBUeXBlIG1pc21hdGNoIHdoZW4gYnVpbGRpbmcgJ3swfSc6IHRoZSB0eXBlIG9mIHRoZSBmaWVsZCB3YXMgaW5jb3JyZWN0LiBFeHBlY3RlZCAnezF9JywgYnV0IHJlY2VpdmVkIHR5cGUgJ3syfScuAWJUeXBlIG1pc21hdGNoIHdoZW4gYnVpbGRpbmcgJ3swfSc6IGJvZHkgbXVzdCByZXR1cm4gdW5pdC4gRXhwZWN0ZWQgJ3sxfScsIGJ1dCByZWNlaXZlZCB0eXBlICd7Mn0nLgF2VHlwZSBtaXNtYXRjaCB3aGVuIGJ1aWxkaW5nICd7MH0nOiBjb25kaXRpb24gZXhwcmVzc2lvbiBtdXN0IGJlIG9mIHR5cGUgYm9vbC4gRXhwZWN0ZWQgJ3sxfScsIGJ1dCByZWNlaXZlZCB0eXBlICd7Mn0nLgGKAVR5cGUgbWlzbWF0Y2ggd2hlbiBidWlsZGluZyAnezB9JzogZXhwZWN0ZWQgZnVuY3Rpb24gdHlwZSBpbiBmdW5jdGlvbiBhcHBsaWNhdGlvbiBvciBsZXQgYmluZGluZy4gRXhwZWN0ZWQgJ3sxfScsIGJ1dCByZWNlaXZlZCB0eXBlICd7Mn0nLgFuVHlwZSBtaXNtYXRjaCB3aGVuIGJ1aWxkaW5nICd7MH0nOiB0aGUgZXhwcmVzc2lvbiBoYXMgdGhlIHdyb25nIHR5cGUuIEV4cGVjdGVkICd7MX0nLCBidXQgcmVjZWl2ZWQgdHlwZSAnezJ9Jy4BdFR5cGUgbWlzbWF0Y2ggd2hlbiBidWlsZGluZyAnezB9JzogZXhwcmVzc2lvbiBkb2Vzbid0IG1hdGNoIHRoZSB0dXBsZSB0eXBlLiBFeHBlY3RlZCAnezF9JywgYnV0IHJlY2VpdmVkIHR5cGUgJ3syfScuAW9UeXBlIG1pc21hdGNoIHdoZW4gYnVpbGRpbmcgJ3swfSc6IHR5cGVzIG9mIGV4cHJlc3Npb24gZG9lcyBub3QgbWF0Y2guIEV4cGVjdGVkICd7MX0nLCBidXQgcmVjZWl2ZWQgdHlwZSAnezJ9Jy4BdlR5cGUgbWlzbWF0Y2ggd2hlbiBidWlsZGluZyAnezB9JzogZnVuY3Rpb24gdHlwZSBkb2Vzbid0IG1hdGNoIGRlbGVnYXRlIHR5cGUuIEV4cGVjdGVkICd7MX0nLCBidXQgcmVjZWl2ZWQgdHlwZSAnezJ9Jy4BcVR5cGUgbWlzbWF0Y2ggd2hlbiBidWlsZGluZyAnezB9JzogZnVuY3Rpb24gYXJndW1lbnQgdHlwZSBkb2Vzbid0IG1hdGNoLiBFeHBlY3RlZCAnezF9JywgYnV0IHJlY2VpdmVkIHR5cGUgJ3syfScuAWZUeXBlIG1pc21hdGNoIHdoZW4gYnVpbGRpbmcgJ3swfSc6IGd1YXJkIG11c3QgcmV0dXJuIGJvb2xlYW4uIEV4cGVjdGVkICd7MX0nLCBidXQgcmVjZWl2ZWQgdHlwZSAnezJ9Jy4BdVR5cGUgbWlzbWF0Y2ggd2hlbiBidWlsZGluZyAnezB9JzogaW5jb3JyZWN0IGFyZ3VtZW50IHR5cGUgZm9yIGFuIEYjIHJlY29yZC4gRXhwZWN0ZWQgJ3sxfScsIGJ1dCByZWNlaXZlZCB0eXBlICd7Mn0nLgF0VHlwZSBtaXNtYXRjaCB3aGVuIGJ1aWxkaW5nICd7MH0nOiBpbmNvcnJlY3QgYXJndW1lbnQgdHlwZSBmb3IgYW4gRiMgdW5pb24uIEV4cGVjdGVkICd7MX0nLCBidXQgcmVjZWl2ZWQgdHlwZSAnezJ9Jy4BcVR5cGUgbWlzbWF0Y2ggd2hlbiBidWlsZGluZyAnezB9JzogaW5pdGlhbGl6ZXIgZG9lc24ndCBtYXRjaCBhcnJheSB0eXBlLiBFeHBlY3RlZCAnezF9JywgYnV0IHJlY2VpdmVkIHR5cGUgJ3syfScuAX9UeXBlIG1pc21hdGNoIHdoZW4gYnVpbGRpbmcgJ3swfSc6IGludmFsaWQgcGFyYW1ldGVyIGZvciBhIG1ldGhvZCBvciBpbmRleGVyIHByb3BlcnR5LiBFeHBlY3RlZCAnezF9JywgYnV0IHJlY2VpdmVkIHR5cGUgJ3syfScuAY4BVHlwZSBtaXNtYXRjaCB3aGVuIGJ1aWxkaW5nICd7MH0nOiBib2R5IG9mIHRoZSBmb3IgbG9vcCBtdXN0IGJlIGxhbWJkYSB0YWtpbmcgaW50ZWdlciBhcyBhbiBhcmd1bWVudC4gRXhwZWN0ZWQgJ3sxfScsIGJ1dCByZWNlaXZlZCB0eXBlICd7Mn0nLgF0VHlwZSBtaXNtYXRjaCB3aGVuIGJ1aWxkaW5nICd7MH0nOiBsb3dlciBhbmQgdXBwZXIgYm91bmRzIG11c3QgYmUgaW50ZWdlcnMuIEV4cGVjdGVkICd7MX0nLCBidXQgcmVjZWl2ZWQgdHlwZSAnezJ9Jy4BtQJUeXBlIG1pc21hdGNoIHdoZW4gc3BsaWNpbmcgZXhwcmVzc2lvbiBpbnRvIHF1b3RhdGlvbiBsaXRlcmFsLiBUaGUgdHlwZSBvZiB0aGUgZXhwcmVzc2lvbiB0cmVlIGJlaW5nIGluc2VydGVkIGRvZXNuJ3QgbWF0Y2ggdGhlIHR5cGUgZXhwZWN0ZWQgYnkgdGhlIHNwbGljaW5nIG9wZXJhdGlvbi4gRXhwZWN0ZWQgJ3swfScsIGJ1dCByZWNlaXZlZCB0eXBlICd7MX0nLiBDb25zaWRlciB0eXBlLWFubm90YXRpbmcgd2l0aCB0aGUgZXhwZWN0ZWQgZXhwcmVzc2lvbiB0eXBlLCBlLmcuLCAoJSUgeCA6IHN0cmluZykgb3IgKCV4IDogc3RyaW5nKS4BdFR5cGUgbWlzbWF0Y2ggd2hlbiBidWlsZGluZyAnezB9JzogdHlwZXMgb2YgdHJ1ZSBhbmQgZmFsc2UgYnJhbmNoZXMgZGlmZmVyLiBFeHBlY3RlZCAnezF9JywgYnV0IHJlY2VpdmVkIHR5cGUgJ3syfScuAXpUeXBlIG1pc21hdGNoIHdoZW4gYnVpbGRpbmcgJ3swfSc6IG1pc21hdGNoZWQgdHlwZSBvZiBhcmd1bWVudCBhbmQgdHVwbGUgZWxlbWVudC4gRXhwZWN0ZWQgJ3sxfScsIGJ1dCByZWNlaXZlZCB0eXBlICd7Mn0nLgGdAVR5cGUgbWlzbWF0Y2ggd2hlbiBidWlsZGluZyAnezB9JzogdGhlIHZhcmlhYmxlIHR5cGUgZG9lc24ndCBtYXRjaCB0aGUgdHlwZSBvZiB0aGUgcmlnaHQtaGFuZC1zaWRlIG9mIGEgbGV0IGJpbmRpbmcuIEV4cGVjdGVkICd7MX0nLCBidXQgcmVjZWl2ZWQgdHlwZSAnezJ9Jy4BGVR1cGxlIGFjY2VzcyBvdXQgb2YgcmFuZ2UBH1RoZSB0dXBsZSBsZW5ndGhzIGFyZSBkaWZmZXJlbnQBGnR5cGUgYXJndW1lbnQgb3V0IG9mIHJhbmdlAShVbmV4cGVjdGVkIHF1b3RhdGlvbiBob2xlIGluIGV4cHJlc3Npb24uATRGIyB1bmlvbiB0eXBlIHJlcXVpcmVzIGRpZmZlcmVudCBudW1iZXIgb2YgYXJndW1lbnRzAS5UaGUgcGFyYW1ldGVyIGlzIG5vdCBhIHJlY29nbml6ZWQgbWV0aG9kIG5hbWUuARtXcml0aW5nIGEgZ2V0LW9ubHkgcHJvcGVydHkBQVRoZSBtZXRob2QgJ3swfScgZXhwZWN0cyB7MX0gdHlwZSBhcmd1bWVudHMgYnV0IHsyfSB3ZXJlIHByb3ZpZGVkARxUaGlzIHZhbHVlIGNhbm5vdCBiZSBtdXRhdGVkATtGaXJzdCBjbGFzcyB1c2VzIG9mIGFkZHJlc3Mtb2Ygb3BlcmF0b3JzIGFyZSBub3QgcGVybWl0dGVkLgEaVGhlIGlucHV0IGFycmF5IHdhcyBlbXB0eS4BIlRoZSBhcnJheXMgaGF2ZSBkaWZmZXJlbnQgbGVuZ3Rocy4BKUlucHV0IHN0cmluZyB3YXMgbm90IGluIGEgY29ycmVjdCBmb3JtYXQuAYMBVGhlIGluaXRpYWxpemF0aW9uIG9mIGFuIG9iamVjdCBvciB2YWx1ZSByZXN1bHRlZCBpbiBhbiBvYmplY3Qgb3IgdmFsdWUgYmVpbmcgYWNjZXNzZWQgcmVjdXJzaXZlbHkgYmVmb3JlIGl0IHdhcyBmdWxseSBpbml0aWFsaXplZC4Bf1RoZSBzdGF0aWMgaW5pdGlhbGl6YXRpb24gb2YgYSBmaWxlIG9yIHR5cGUgcmVzdWx0ZWQgaW4gc3RhdGljIGRhdGEgYmVpbmcgYWNjZXNzZWQgcmVjdXJzaXZlbHkgYmVmb3JlIGl0IHdhcyBmdWxseSBpbml0aWFsaXplZC4BQlRoZSBjb25zdHJ1Y3RvciBtZXRob2QgJ3swfScgZm9yIHRoZSB1bmlvbiBjYXNlIGNvdWxkIG5vdCBiZSBmb3VuZAFNQSBjb250aW51YXRpb24gcHJvdmlkZWQgYnkgQXN5bmMuRnJvbUNvbnRpbnVhdGlvbnMgd2FzIGludm9rZWQgbXVsdGlwbGUgdGltZXMBGEV4cGVjdGluZyBkZWxlZ2F0ZSB0eXBlLgFHRHluYW1pYyBpbnZvY2F0aW9uIG9mIERpdmlkZUJ5SW50IGludm9sdmluZyBjb2VyY2lvbnMgaXMgbm90IHN1cHBvcnRlZC4BR0R5bmFtaWMgaW52b2NhdGlvbiBvZiBvcF9BZGRpdGlvbiBpbnZvbHZpbmcgY29lcmNpb25zIGlzIG5vdCBzdXBwb3J0ZWQuAUlEeW5hbWljIGludm9jYXRpb24gb2Ygb3BfQWRkaXRpb24gaW52b2x2aW5nIG92ZXJsb2FkaW5nIGlzIG5vdCBzdXBwb3J0ZWQuAUdEeW5hbWljIGludm9jYXRpb24gb2Ygb3BfTXVsdGlwbHkgaW52b2x2aW5nIGNvZXJjaW9ucyBpcyBub3Qgc3VwcG9ydGVkLgFJRHluYW1pYyBpbnZvY2F0aW9uIG9mIG9wX011bHRpcGx5IGludm9sdmluZyBvdmVybG9hZGluZyBpcyBub3Qgc3VwcG9ydGVkLgEhVGhlIGVuZCBvZiBhIHJhbmdlIGNhbm5vdCBiZSBOYU4uAR1FbnVtZXJhdGlvbiBhbHJlYWR5IGZpbmlzaGVkLgErRW51bWVyYXRpb24gaGFzIG5vdCBzdGFydGVkLiBDYWxsIE1vdmVOZXh0LgFBRW51bWVyYXRpb24gYmFzZWQgb24gU3lzdGVtLkludDMyIGV4Y2VlZGVkIFN5c3RlbS5JbnQzMi5NYXhWYWx1ZS4B2AFVbnJlY29nbml6ZWQgdXNlIG9mIGEgJ3N1bUJ5JyBvciAnYXZlcmFnZUJ5JyBvcGVyYXRvciBpbiBhIHF1ZXJ5LiBJbiBxdWVyaWVzIHdob3NlIG9yaWdpbmFsIGRhdGEgaXMgb2Ygc3RhdGljIHR5cGUgSVF1ZXJ5YWJsZSwgdGhlc2Ugb3BlcmF0b3JzIG1heSBvbmx5IGJlIHVzZWQgd2l0aCByZXN1bHQgdHlwZSBpbnQzMiwgaW50NjQsIHNpbmdsZSwgZG91YmxlIG9yIGRlY2ltYWwBLEZhaWxlZCB0byByZWFkIGVub3VnaCBieXRlcyBmcm9tIHRoZSBzdHJlYW0uATFmaXJzdCBjbGFzcyB1c2VzIG9mICclJyBvciAnJSUnIGFyZSBub3QgcGVybWl0dGVkAZECRmFpbHVyZSBkdXJpbmcgZ2VuZXJpYyBjb21wYXJpc29uOiB0aGUgdHlwZSAnezB9JyBkb2VzIG5vdCBpbXBsZW1lbnQgdGhlIFN5c3RlbS5JQ29tcGFyYWJsZSBpbnRlcmZhY2UuIFRoaXMgZXJyb3IgbWF5IGJlIGFyaXNlIGZyb20gdGhlIHVzZSBvZiBhIGZ1bmN0aW9uIHN1Y2ggYXMgJ2NvbXBhcmUnLCAnbWF4JyBvciAnbWluJyBvciBhIGRhdGEgc3RydWN0dXJlIHN1Y2ggYXMgJ1NldCcgb3IgJ01hcCcgd2hvc2Uga2V5cyBjb250YWluIGluc3RhbmNlcyBvZiB0aGlzIHR5cGUuAThUaGUgaW5kZXggd2FzIG91dHNpZGUgdGhlIHJhbmdlIG9mIGVsZW1lbnRzIGluIHRoZSBsaXN0LgEZVGhlIGlucHV0IGxpc3Qgd2FzIGVtcHR5LgEfVGhlIGlucHV0IG11c3QgYmUgbm9uLW5lZ2F0aXZlLgEbVGhlIGlucHV0IG11c3QgYmUgcG9zaXRpdmUuAR1UaGUgaW5wdXQgc2VxdWVuY2Ugd2FzIGVtcHR5LgEyVGhlIGlucHV0IHNlcXVlbmNlIGNvbnRhaW5zIG1vcmUgdGhhbiBvbmUgZWxlbWVudC4BRlRoZSByZWNvcmQgdHlwZSAnezB9JyBpcyBpbnZhbGlkLiBSZXF1aXJlZCBjb25zdHJ1Y3RvciBpcyBub3QgZGVmaW5lZC4BRVRoZSB0dXBsZSB0eXBlICd7MH0nIGlzIGludmFsaWQuIFJlcXVpcmVkIGNvbnN0cnVjdG9yIGlzIG5vdCBkZWZpbmVkLgE9VGhpcyBpcyBub3QgYSB2YWxpZCB0dXBsZSB0eXBlIGZvciB0aGUgRiMgcmVmbGVjdGlvbiBsaWJyYXJ5LgE4VGhlIGl0ZW0sIGtleSwgb3IgaW5kZXggd2FzIG5vdCBmb3VuZCBpbiB0aGUgY29sbGVjdGlvbi4BQkFuIGluZGV4IHNhdGlzZnlpbmcgdGhlIHByZWRpY2F0ZSB3YXMgbm90IGZvdW5kIGluIHRoZSBjb2xsZWN0aW9uLgEgVGhlIGxpc3RzIGhhZCBkaWZmZXJlbnQgbGVuZ3Rocy4BLlRoZSBNYWlsYm94UHJvY2Vzc29yIGhhcyBhbHJlYWR5IGJlZW4gc3RhcnRlZC4BLU1haWxib3hQcm9jZXNzb3IuUG9zdEFuZEFzeW5jUmVwbHkgdGltZWQgb3V0LgEoTWFpbGJveFByb2Nlc3Nvci5Qb3N0QW5kUmVwbHkgdGltZWQgb3V0LgEaTWFpbGJveC5SZWNlaXZlIHRpbWVkIG91dC4BF01haWxib3guU2NhbiB0aW1lZCBvdXQuAR1NYXAgdmFsdWVzIGNhbm5vdCBiZSBtdXRhdGVkLgEfVGhlIG1hdGNoIGNhc2VzIHdlcmUgaW5jb21wbGV0ZQFIVGhlIElBc3luY1Jlc3VsdCBvYmplY3QgcHJvdmlkZWQgZG9lcyBub3QgbWF0Y2ggdGhpcyAnQ2FuY2VsJyBvcGVyYXRpb24uAUVUaGUgSUFzeW5jUmVzdWx0IG9iamVjdCBwcm92aWRlZCBkb2VzIG5vdCBtYXRjaCB0aGlzICdFbmQnIG9wZXJhdGlvbi4BIE1vdmVOZXh0IG5vdCBjYWxsZWQsIG9yIGZpbmlzaGVkATtNdWx0aXBsZSBDb21waWxhdGlvbk1hcHBpbmdBdHRyaWJ1dGVzLCBleHBlY3RlZCBhdCBtb3N0IG9uZQFCTmVnYXRpbmcgdGhlIG1pbmltdW0gdmFsdWUgb2YgYSB0d29zIGNvbXBsZW1lbnQgbnVtYmVyIGlzIGludmFsaWQuAT1BcnJheXMgd2l0aCBub24temVybyBiYXNlIGNhbm5vdCBiZSBjcmVhdGVkIG9uIHRoaXMgcGxhdGZvcm0uASJUeXBlICd7MH0nIGlzIG5vdCBhIGZ1bmN0aW9uIHR5cGUuAStUaGUgZnVuY3Rpb24gZGlkIG5vdCBjb21wdXRlIGEgcGVybXV0YXRpb24uASRUeXBlICd7MH0nIGlzIG5vdCBhbiBGIyByZWNvcmQgdHlwZS4BH1R5cGUgJ3swfScgaXMgbm90IGEgdHVwbGUgdHlwZS4BI1R5cGUgJ3swfScgaXMgbm90IGFuIEYjIHVuaW9uIHR5cGUuAURUeXBlICd7MH0nIGlzIG5vdCB0aGUgcmVwcmVzZW50YXRpb24gb2YgYW4gRiMgZXhjZXB0aW9uIGRlY2xhcmF0aW9uLgE8VGhlIHR3byBvYmplY3RzIGhhdmUgZGlmZmVyZW50IHR5cGVzIGFuZCBhcmUgbm90IGNvbXBhcmFibGUuATpUaGUgaW5wdXQgc2VxdWVuY2UgaGFzIGFuIGluc3VmZmljaWVudCBudW1iZXIgb2YgZWxlbWVudHMuAUtUaGlzIG9iamVjdCBpcyBmb3IgcmVjdXJzaXZlIGVxdWFsaXR5IGNhbGxzIGFuZCBjYW5ub3QgYmUgdXNlZCBmb3IgaGFzaGluZy4BKU9uZSBvZiB0aGUgZWxlbWVudHMgaW4gdGhlIGFycmF5IGlzIG51bGwuASVUaGUgb2JqZWN0IGlzIG5vdCBhbiBGIyByZWNvcmQgdmFsdWUuAWZUaGUgb2JqZWN0IGlzIG51bGwgYW5kIG5vIHR5cGUgd2FzIGdpdmVuLiAgRWl0aGVyIHBhc3MgYSBub24tbnVsbCBvYmplY3Qgb3IgYSBub24tbnVsbCB0eXBlIHBhcmFtZXRlci4BGVRoZSBvcHRpb24gdmFsdWUgd2FzIE5vbmUBJVRoZSBpbmRleCBpcyBvdXRzaWRlIHRoZSBsZWdhbCByYW5nZS4BD0JhZCBmbG9hdCB2YWx1ZQEYQmFkIGZvcm1hdCBzcGVjaWZpZXI6ezB9ASlCYWQgaW50ZWdlciBzdXBwbGllZCB0byBkeW5hbWljIGZvcm1hdHRlcgEdRXhwZWN0ZWQgYSBwcmVjaXNpb24gYXJndW1lbnQBGUV4cGVjdGVkIGEgd2lkdGggYXJndW1lbnQBKlRoZSAjIGZvcm1hdHRpbmcgbW9kaWZpZXIgaXMgaW52YWxpZCBpbiBGIwEYTWlzc2luZyBmb3JtYXQgc3BlY2lmaWVyARNOb3QgYSBmdW5jdGlvbiB0eXBlASBCYWQgZm9ybWF0IHNwZWNpZmllciAocHJlY2lzaW9uKQEgQmFkIGZvcm1hdCBzcGVjaWZpZXIgKGFmdGVyIHswfSkBHEJhZCBmb3JtYXQgc3BlY2lmaWVyICh3aWR0aCkBtgFUaGUgdHlwZSAnezB9JyBpcyB0aGUgcmVwcmVzZW50YXRpb24gb2YgYW4gRiMgZXhjZXB0aW9uIGRlY2xhcmF0aW9uIGJ1dCBpdHMgcmVwcmVzZW50YXRpb24gaXMgcHJpdmF0ZS4gWW91IG11c3Qgc3BlY2lmeSBCaW5kaW5nRmxhZ3MuTm9uUHVibGljIHRvIGFjY2VzcyBwcml2YXRlIHR5cGUgcmVwcmVzZW50YXRpb25zLgGWAVRoZSB0eXBlICd7MH0nIGlzIGFuIEYjIHJlY29yZCB0eXBlIGJ1dCBpdHMgcmVwcmVzZW50YXRpb24gaXMgcHJpdmF0ZS4gWW91IG11c3Qgc3BlY2lmeSBCaW5kaW5nRmxhZ3MuTm9uUHVibGljIHRvIGFjY2VzcyBwcml2YXRlIHR5cGUgcmVwcmVzZW50YXRpb25zLgGVAVRoZSB0eXBlICd7MH0nIGlzIGFuIEYjIHVuaW9uIHR5cGUgYnV0IGl0cyByZXByZXNlbnRhdGlvbiBpcyBwcml2YXRlLiBZb3UgbXVzdCBzcGVjaWZ5IEJpbmRpbmdGbGFncy5Ob25QdWJsaWMgdG8gYWNjZXNzIHByaXZhdGUgdHlwZSByZXByZXNlbnRhdGlvbnMuASpSZXNldCBpcyBub3Qgc3VwcG9ydGVkIG9uIHRoaXMgZW51bWVyYXRvci4BGVNldCBjb250YWlucyBubyBlbGVtZW50cy4BI1RoZSBzdGFydCBvZiBhIHJhbmdlIGNhbm5vdCBiZSBOYU4uASJUaGUgc3RlcCBvZiBhIHJhbmdlIGNhbm5vdCBiZSBOYU4uASNUaGUgc3RlcCBvZiBhIHJhbmdlIGNhbm5vdCBiZSB6ZXJvLgFSVGhlIFN5c3RlbS5UaHJlYWRpbmcuU3luY2hyb25pemF0aW9uQ29udGV4dC5DdXJyZW50IG9mIHRoZSBjYWxsaW5nIHRocmVhZCBpcyBudWxsLgFGJ3RoZW5CeScgYW5kICd0aGVuQnlEZXNjZW5kaW5nJyBtYXkgb25seSBiZSB1c2VkIHdpdGggYW4gb3JkZXJlZCBpbnB1dAE8VGhlIHR1cGxlIGluZGV4ICd7MX0nIHdhcyBvdXQgb2YgcmFuZ2UgZm9yIHR1cGxlIHR5cGUgJ3swfScuAZcBQW4gaWYvdGhlbi9lbHNlIGNvbmRpdGlvbmFsIG9yIHBhdHRlcm4gbWF0Y2hpbmcgZXhwcmVzc2lvbiB3aXRoIG11bHRpcGxlIGJyYW5jaGVzIGlzIG5vdCBwZXJtaXR0ZWQgaW4gYSBxdWVyeS4gQW4gaWYvdGhlbi9lbHNlIGNvbmRpdGlvbmFsIG1heSBiZSB1c2VkLgH4AVRoaXMgaXMgbm90IGEgdmFsaWQgcXVlcnkgZXhwcmVzc2lvbi4gVGhlIG1ldGhvZCAnezB9JyB3YXMgdXNlZCBpbiBhIHF1ZXJ5IGJ1dCBpcyBub3QgcmVjb2duaXplZCBieSB0aGUgRiMtdG8tTElOUSBxdWVyeSB0cmFuc2xhdG9yLiBDaGVjayB0aGUgc3BlY2lmaWNhdGlvbiBvZiBwZXJtaXR0ZWQgcXVlcmllcyBhbmQgY29uc2lkZXIgbW92aW5nIHNvbWUgb2YgdGhlIG9wZXJhdGlvbnMgb3V0IG9mIHRoZSBxdWVyeSBleHByZXNzaW9uAYYCVGhpcyBpcyBub3QgYSB2YWxpZCBxdWVyeSBleHByZXNzaW9uLiBUaGUgZm9sbG93aW5nIGNvbnN0cnVjdCB3YXMgdXNlZCBpbiBhIHF1ZXJ5IGJ1dCBpcyBub3QgcmVjb2duaXplZCBieSB0aGUgRiMtdG8tTElOUSBxdWVyeSB0cmFuc2xhdG9yOlxuezB9XG5DaGVjayB0aGUgc3BlY2lmaWNhdGlvbiBvZiBwZXJtaXR0ZWQgcXVlcmllcyBhbmQgY29uc2lkZXIgbW92aW5nIHNvbWUgb2YgdGhlIG9wZXJhdGlvbnMgb3V0IG9mIHRoZSBxdWVyeSBleHByZXNzaW9uLgH8AVRoaXMgaXMgbm90IGEgdmFsaWQgcXVlcnkgZXhwcmVzc2lvbi4gVGhlIGNvbnN0cnVjdCAnezB9JyB3YXMgdXNlZCBpbiBhIHF1ZXJ5IGJ1dCBpcyBub3QgcmVjb2duaXplZCBieSB0aGUgRiMtdG8tTElOUSBxdWVyeSB0cmFuc2xhdG9yLiBDaGVjayB0aGUgc3BlY2lmaWNhdGlvbiBvZiBwZXJtaXR0ZWQgcXVlcmllcyBhbmQgY29uc2lkZXIgbW92aW5nIHNvbWUgb2YgdGhlIG9wZXJhdGlvbnMgb3V0IG9mIHRoZSBxdWVyeSBleHByZXNzaW9uLgH7AVRoaXMgaXMgbm90IGEgdmFsaWQgcXVlcnkgZXhwcmVzc2lvbi4gVGhlIHByb3BlcnR5ICd7MH0nIHdhcyB1c2VkIGluIGEgcXVlcnkgYnV0IGlzIG5vdCByZWNvZ25pemVkIGJ5IHRoZSBGIy10by1MSU5RIHF1ZXJ5IHRyYW5zbGF0b3IuIENoZWNrIHRoZSBzcGVjaWZpY2F0aW9uIG9mIHBlcm1pdHRlZCBxdWVyaWVzIGFuZCBjb25zaWRlciBtb3Zpbmcgc29tZSBvZiB0aGUgb3BlcmF0aW9ucyBvdXQgb2YgdGhlIHF1ZXJ5IGV4cHJlc3Npb24uqPMWAAAAAAAAAAAAyvMWAAAgAAAAAAAAAAAAAAAAAAAAAAAAAAAAALzzFgAAAAAAAAAAAAAAAAAAAAAAAABfQ29yRGxsTWFpbgBtc2NvcmVlLmRsbAAAAAAAAAAAAP8lACAAXAAAAAAdTh1WAAAAAAIAAABvAAAAAPQWAADWFgBSU0RTVKkp7+KWnEyPkbKd35Q1UAEAAABmOlxiaW5hcmllc1xJbnRlcm1lZGlhdGVcZnNoYXJwXGZzaGFycC5jb3JlLmZzcHJval8xMzc2NDI4NTA3XG9ianJceDg2XEZTaGFycC5Db3JlLnBk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gAFwA8AwAAAAAAAAAAAAA8AzQAAABWAFMAXwBWAEUAUgBTAEkATwBOAF8ASQBOAEYATwAAAAAAvQTv/gAAAQAoAAQAAAB1WwQABAAAAAAAPwAAAAAAAAAEAAAAAQAAAAAAAAAAAAAAAAAAAJwCAAABAFMAdAByAGkAbgBnAEYAaQBsAGUASQBuAGYAbwAAAHgCAAABADAAMAAwADAAMAA0AGIAMAAAADgACAABAEEAcwBzAGUAbQBiAGwAeQAgAFYAZQByAHMAaQBvAG4AAAA0AC4ANAAuADAALgAwAAAAPAANAAEARgBpAGwAZQBWAGUAcgBzAGkAbwBuAAAAAAA0AC4ANAAwAC4AMgAzADQAMQAzAC4AMAAAAAAANAAIAAEAUAByAG8AZAB1AGMAdABWAGUAcgBzAGkAbwBuAAAANAAuADQALgAwAC4AMAAAADgAEAABAEMAbwBtAG0AZQBuAHQAcwAAAEYAUwBoAGEAcgBwAC4AQwBvAHIAZQAuAGQAbABsAAAASAAQAAEARgBpAGwAZQBEAGUAcwBjAHIAaQBwAHQAaQBvAG4AAAAAAEYAUwBoAGEAcgBwAC4AQwBvAHIAZQAuAGQAbABsAAAAbAAlAAEAUAByAG8AZAB1AGMAdABOAGEAbQBlAAAAAABNAGkAYwByAG8AcwBvAGYAdAAAAGEAZQAgAFYAaQBzAHUAYQBsACAAUwB0AHUAZABpAG8AAABhAGUAIAAxADIAIABSAFQATQAAAAAATAAWAAEAQwBvAG0AcABhAG4AeQBOAGEAbQBlAAAAAABNAGkAYwByAG8AcwBvAGYAdAAgAEMAbwByAHAAbwByAGEAdABpAG8AbgAAAIAALgABAEwAZQBnAGEAbABDAG8AcAB5AHIAaQBnAGgAdAAAAKkAIABNAGkAYwByAG8AcwBvAGYAdAAgAEMAbwByAHAAbwByAGEAdABpAG8AbgAuACAAQQBsAGwAIAByAGkAZwBoAHQAcwAgAHIAZQBzAGUAcgB2AGUAZAAuAAAARAAAAAEAVgBhAHIARgBpAGwAZQBJAG4AZgBvAAAAAAAkAAQAAABUAHIAYQBuAHMAbABhAHQAaQBvAG4AAAAAAAAAsAQAAAAAAAAAAAAAAAAAAAAAAAAAAAAAAAAAAAAAAAAAAAAAAAAAAAAAAAAAAAAAAAAAAAAAAAAAAAAAAAAAAAAAAAAAAAAAAAAAAAAAAAAAAAAAAAAAAAAAAAAAAAAAAAAAAAAAAAAAAAAAAAAA8BYADAAAAOAz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g/AAAAAgIAMII/OAYJKoZIhvcNAQcCoII/KTCCPyUCAQExCzAJBgUrDgMCGgUAMEwGCisGAQQBgjcCAQSgPjA8MBcGCisGAQQBgjcCAQ8wCQMBAKAEogKAADAhMAkGBSsOAwIaBQAEFFV4d1vjsyOcm7IuHuUCnAzaSOsyoIIVgjCCBMMwggOroAMCAQICEzMAAABvZS1YbQcRRigAAAAAAG8wDQYJKoZIhvcNAQEFBQAwdzELMAkGA1UEBhMCVVMxEzARBgNVBAgTCldhc2hpbmd0b24xEDAOBgNVBAcTB1JlZG1vbmQxHjAcBgNVBAoTFU1pY3Jvc29mdCBDb3Jwb3JhdGlvbjEhMB8GA1UEAxMYTWljcm9zb2Z0IFRpbWUtU3RhbXAgUENBMB4XDTE1MDMyMDE3MzIwMloXDTE2MDYyMDE3MzIwMlowgbMxCzAJBgNVBAYTAlVTMRMwEQYDVQQIEwpXYXNoaW5ndG9uMRAwDgYDVQQHEwdSZWRtb25kMR4wHAYDVQQKExVNaWNyb3NvZnQgQ29ycG9yYXRpb24xDTALBgNVBAsTBE1PUFIxJzAlBgNVBAsTHm5DaXBoZXIgRFNFIEVTTjpDMEY0LTMwODYtREVGODElMCMGA1UEAxMcTWljcm9zb2Z0IFRpbWUtU3RhbXAgU2VydmljZTCCASIwDQYJKoZIhvcNAQEBBQADggEPADCCAQoCggEBAM/mbc3BKs2uqF7YlU8tA0NHczu4QtLQV5rd9lM2d9WIRSRqyKvQZumLxaoPnvKDRrYqydg2xvSg/xFvZvBeFBmysWf48V6UhqqOJa/4NRP9gi/HOF5TwHYcxdN5O7Bj60+TmgXwohdx3MYMltMABS5MbVizf7QsJHB7lmksbIp4CW1JmY46PmaVj09/eBtge1fJUfRLbVHDNLf4OgrWEd/DOqUeoDjc662q+EPEg5qNlzQDNAQa761UNqTUGiz9w27weOcp8blEwHG0L8QQiwz3NmJ5/QdXfeoFfEyfTjA/J1A4Zga7Xag+xZDb3zx2Vq2VIDRTcu1pWW7wVB9A1TkCAwEAAaOCAQkwggEFMB0GA1UdDgQWBBTypkkpeHxXcFJiz+2st3sgNEfc/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Ns0y22OwNh4YZXuQA55e41c9MCjy991XT9PCgr1VynCOXuYIqxxYKxScTWdDaMCuIQrpSA+ZeySVoJyeNZKdt+beaaqs+rELQHiQmzFSv9pCBax6tQ58bexBXajI2MaJEaAGYWisStIkx9kwMrhU8tyQkXbv/fFNMhMQNzUZ3finKn7JGYoK0NMf1EmlcrXnNMe7pR474/FPz5AKQUWvO+p3jhb9ZgFkQ1WejTKby5KC02ME6oWpIpojOcPapnN7zU5M9cHEA/77rfPz/CGMPS1FZqxUZkHQe/7u9qjWbPZ7zEBTVevYf1uJ185J0Da0W2RLPoZut0hLqADsjFQzP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9MIIpOQIBATCBkDB5MQswCQYDVQQGEwJVUzETMBEGA1UECBMKV2FzaGluZ3RvbjEQMA4GA1UEBxMHUmVkbW9uZDEeMBwGA1UEChMVTWljcm9zb2Z0IENvcnBvcmF0aW9uMSMwIQYDVQQDExpNaWNyb3NvZnQgQ29kZSBTaWduaW5nIFBDQQITMwAAAQosea7XeXumrAABAAABCjAJBgUrDgMCGgUAoIH3MBkGCSqGSIb3DQEJAzEMBgorBgEEAYI3AgEEMBwGCisGAQQBgjcCAQsxDjAMBgorBgEEAYI3AgEVMCMGCSqGSIb3DQEJBDEWBBRSLf3SrSCiGSF1vMXwc4aiSu5H/DCBlgYKKwYBBAGCNwIBDDGBhzCBhKBqgGgARgBTAGgAYQByAHAALgBDAG8AcgBlAF8AMwBlADEANwA2ADMANQBjAC0ANABjAGQAZAAtADQAOAAyADkALQA5ADcAYQA5AC0AMQAxAGIAZgA4ADMAZAA2ADIANAA3AGYALgBkAGwAbKEWgBRodHRwOi8vbWljcm9zb2Z0LmNvbTANBgkqhkiG9w0BAQEFAASCAQBEyPM1z1f1Cfdyr1XvYQPgxF8li47jzoNUTcUlZpfMj6y2Z9/kUZldsWkeTLhN88tH4wfl3lK4nhZ7d9bTcwdLSVNfS9pLGl4wD9LrYbl5H5MHsXGqNVPEmXfOy92lzQh9WZWF3MKAF+OZbxHICDGY4m6xULjD91Zgd/Jt3WsI0tX4/OZzXgFMZeDoF+gv9WJcSeocCBRUXkQXIZQWpEl9IcttJ9O3CCVd6tXYIAs0IrHPpKX0/uapfeZy7zU609w8FxdNBsIPZUq25qdMWbl5oGQN+4FfWjLFP3Thbxh4QMj81r59iOnnLBv3uGdMdl23422qXtFdan5FYA4zgfDFoYImhzCCAiQGCSqGSIb3DQEJBjGCAhUwggIRAgEBMIGOMHcxCzAJBgNVBAYTAlVTMRMwEQYDVQQIEwpXYXNoaW5ndG9uMRAwDgYDVQQHEwdSZWRtb25kMR4wHAYDVQQKExVNaWNyb3NvZnQgQ29ycG9yYXRpb24xITAfBgNVBAMTGE1pY3Jvc29mdCBUaW1lLVN0YW1wIFBDQQITMwAAAG9lLVhtBxFGKAAAAAAAbzAJBgUrDgMCGgUAoF0wGAYJKoZIhvcNAQkDMQsGCSqGSIb3DQEHATAcBgkqhkiG9w0BCQUxDxcNMTUxMDEzMTg0NzUxWjAjBgkqhkiG9w0BCQQxFgQUpSfPAXN2+BtXMUPq92y7E9gxRSUwDQYJKoZIhvcNAQEFBQAEggEAE0yrTDRZNYo2cxIXeCkgRlyTmK5hBcVMNehS0VeS0My57uPCSzg4kwtcp6UfT/Zir03VBV0l1MwMw2rgQFIGQ4eL4TnP4h125jx0Ih+d/EC1txfmXopWyPXIdPa/rcMmq2EvH7dQ+8LVICTfmSp4aPVvViBS43MPitFUmLu2ckkcYOnFbnSsg6sM/ArsjPVZ5JdRM4vznKIYVLLJfbwOt6Qry6HtrjfXfHwS19aEUrJSqDJJrqd4CnGQDmQguXhqrTIT3N+7O9kUP4jN3gQ1VNazu6ZeU/j6np8NkBVMCyCw59EzbyHIF+AwWVWgajeMACTXxHQflVmpuA8x4mMXBDCCJFsGCisGAQQBgjcCBAExgiRLMIIkRwYJKoZIhvcNAQcCoIIkODCCJDQCAQExDzANBglghkgBZQMEAgEFADBcBgorBgEEAYI3AgEEoE4wTDAXBgorBgEEAYI3AgEPMAkDAQCgBKICgAAwMTANBglghkgBZQMEAgEFAAQgR8IlaMD9FWX+6J3vDZgryZZzn6V2BxWjI4D9BvLNtouggg2SMIIGEDCCA/igAwIBAgITMwAAADiNI20WJ6Mm4AAAAAAAODANBgkqhkiG9w0BAQsFADB+MQswCQYDVQQGEwJVUzETMBEGA1UECBMKV2FzaGluZ3RvbjEQMA4GA1UEBxMHUmVkbW9uZDEeMBwGA1UEChMVTWljcm9zb2Z0IENvcnBvcmF0aW9uMSgwJgYDVQQDEx9NaWNyb3NvZnQgQ29kZSBTaWduaW5nIFBDQSAyMDExMB4XDTE0MTAwMTE4MTExNloXDTE2MDEwMTE4MTExNlowgYMxCzAJBgNVBAYTAlVTMRMwEQYDVQQIEwpXYXNoaW5ndG9uMRAwDgYDVQQHEwdSZWRtb25kMR4wHAYDVQQKExVNaWNyb3NvZnQgQ29ycG9yYXRpb24xDTALBgNVBAsTBE1PUFIxHjAcBgNVBAMTFU1pY3Jvc29mdCBDb3Jwb3JhdGlvbjCCASIwDQYJKoZIhvcNAQEBBQADggEPADCCAQoCggEBAMLe1s/it38RZf+zY6nzcrnxJOtfpByyRFnrb5z7cNtlaZqrkDFe/94rZBH17WzpACGCw5DMghmj45ljZYq909X7IKPgGX+4jTxq/sgSjeXTOe9NTj6GlkwRsRGEmyeYiDst1H0Y8wXgrUsEPkN1GeZGxIyd24nYJIe+9Ecnv22N3Hi5w2WhbzfqvHGmnayOj42IkX6oNyXZgSSpiPRjRuq7IMkBL9iODNnZ7eA2+2RoTfxCL5EgqQiaKEpHqPD+2bJ6/djoOAG8gUWrOugaKt05gz8H29jhj/w5LDaeAZ/vaHfIeG8++CD/lhoQvvGq0GGeqJqEvz6ur8oKWeWNiwUCAwEAAaOCAX8wggF7MB8GA1UdJQQYMBYGCCsGAQUFBwMDBgorBgEEAYI3TAgBMB0GA1UdDgQWBBTG8coYEgskpUX1guR1JdAvMNdiczBRBgNVHREESjBIpEYwRDENMAsGA1UECxMETU9QUjEzMDEGA1UEBRMqMzE2NDIrYzIyYzk5MzYtYjNjNy00MjcxLWE0YmQtZmUwM2ZhNzJjM2Yw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nnJuqLq2NRqNhLA6lTfiNM177M9T5O6rxhgxFjN7TyL+k3VWR010a5mHXC50iHClRm+0nBuYWRJNNL7Q3HWzXQwz1tgF9jUbfolIweWJpS06NydHHu5o02haRqKshfv/0Ojo1WBV50RrTc+93qXcu9V6i9PjSMdGe3WYc/nDyOyIEAv3Ki0TeBKP/muomF4cSc46pjSWYtvu5uMM2Rtjx/oYYey5AAir5Mx8EqW2pr1lYA4dM1k43xbhMlx+0HsSB4G0fripXdtE/2ZMnkAmqUz+Tok/ltFsxdiuyyZm4b9l4/e7Y/qobSkqHSfKTifKtvFM6uanbQqwkS7DhH1ygLH4Pg5g2cy7G4CQT4sRiF53CLvjiqt/bwk+K6xnwUftsqhdejywBfVgitVG8FZc8qcrsC4RFq/ikdLfKK3m1ZU/+Lj1a/8C57nbzbz9s0DAca5GnYxu5PYFXezuACeDyEZ75sI64e8cu/ehN0blhquXrnV6du6eSzsGyh+oXKyNFTkh5r3hwneZofck8dk4HkwL+e7/kW20ikoXiChj2FBjXOeq+1WLxEGDNwNAAXBjn7iw+WhHX6JyiwlTDj+7jUKgEzlLwkGDLzD4Wyb4H7ktTnkMu+x6XZ83atlIrXadL+m+bDZYGtWS/Ozf87FeMhSpExP1KZP1yTgW1zXnazg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DiNI20WJ6Mm4AAAAAAAODANBglghkgBZQMEAgEFAKCCARYwEQYKKoZIhvcNAQkZBDEDAgEBMBkGCSqGSIb3DQEJAzEMBgorBgEEAYI3AgEEMBwGCisGAQQBgjcCAQsxDjAMBgorBgEEAYI3AgEVMC8GCSqGSIb3DQEJBDEiBCCIGpwgWrJ/nwXfOYDv8o1wyXSYTfN1+hGjZGXtKR+HBjCBlgYKKwYBBAGCNwIBDDGBhzCBhKBqgGgARgBTAGgAYQByAHAALgBDAG8AcgBlAF8AMwBlADEANwA2ADMANQBjAC0ANABjAGQAZAAtADQAOAAyADkALQA5ADcAYQA5AC0AMQAxAGIAZgA4ADMAZAA2ADIANAA3AGYALgBkAGwAbKEWgBRodHRwOi8vbWljcm9zb2Z0LmNvbTANBgkqhkiG9w0BAQEFAASCAQBaUNpM3uJjKT9IUzEOAyJgn9LtQSVv75a88+9v4Snhxspx2ozTKuf3HfbKkzBGhozy3O1wbylWnetWx8gsIi7/IHQUc6TOIbBpdJ0WKLfR9q2xNSOwdhIcq/YW/YAgfDLfC+1+WN2EGhMh0F6Et4DZXPM4HXJaYHcTHBW0RBa2YPSIZfRKg8CnJpos9ZvnNWTTiYHyLFIfeHq6IcEAaoOYrUum7sPcCjdWGf9ZngR15kCs01HIraREePZlIBsPO4avGY6gxVPtlRYwzT9Dqkhy2BIJifj/OBiEV1pRgo/z0vYP0L45Kldz4eV53aoIUtECwP3TXeygWXRj0lgN4xMeoYITSTCCE0UGCisGAQQBgjcDAwExghM1MIITMQYJKoZIhvcNAQcCoIITIjCCEx4CAQMxDzANBglghkgBZQMEAgEFADCCAT0GCyqGSIb3DQEJEAEEoIIBLASCASgwggEkAgEBBgorBgEEAYRZCgMBMDEwDQYJYIZIAWUDBAIBBQAEIIgk7Lxu5NDrQkNG+iBNge0YryEuVhY1ArT587Oh21P/AgZWAxOyhhQYEzIwMTUxMDEzMTg0NzUzLjE5MlowBwIBAYACAfSggbmkgbYwgbMxCzAJBgNVBAYTAlVTMRMwEQYDVQQIEwpXYXNoaW5ndG9uMRAwDgYDVQQHEwdSZWRtb25kMR4wHAYDVQQKExVNaWNyb3NvZnQgQ29ycG9yYXRpb24xDTALBgNVBAsTBE1PUFIxJzAlBgNVBAsTHm5DaXBoZXIgRFNFIEVTTjo3QUZBLUU0MUMtRTE0MjElMCMGA1UEAxMcTWljcm9zb2Z0IFRpbWUtU3RhbXAgU2VydmljZaCCDsw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ZNs81jTybAAGAAAAAABkMA0GCSqGSIb3DQEBCwUAMHwxCzAJBgNVBAYTAlVTMRMwEQYDVQQIEwpXYXNoaW5ndG9uMRAwDgYDVQQHEwdSZWRtb25kMR4wHAYDVQQKExVNaWNyb3NvZnQgQ29ycG9yYXRpb24xJjAkBgNVBAMTHU1pY3Jvc29mdCBUaW1lLVN0YW1wIFBDQSAyMDEwMB4XDTE1MDYwNDE3NDUxN1oXDTE2MDkwNDE3NDUxN1owgbMxCzAJBgNVBAYTAlVTMRMwEQYDVQQIEwpXYXNoaW5ndG9uMRAwDgYDVQQHEwdSZWRtb25kMR4wHAYDVQQKExVNaWNyb3NvZnQgQ29ycG9yYXRpb24xDTALBgNVBAsTBE1PUFIxJzAlBgNVBAsTHm5DaXBoZXIgRFNFIEVTTjo3QUZBLUU0MUMtRTE0MjElMCMGA1UEAxMcTWljcm9zb2Z0IFRpbWUtU3RhbXAgU2VydmljZTCCASIwDQYJKoZIhvcNAQEBBQADggEPADCCAQoCggEBAKOugHXZ8F5ilH1VgXVT20Jugl9N7aLMWGqfPJfniQ3CwSHIuhHiV9FOWJZcZQ99e2rhfcsYvTb6gUqWcc6rx9qpcpuFMtwJHWipqcdisg7GGJJ5JN121UxD3ge4u59LKVs6m7+SFZYXV3Z0u9FrLH2HRyNXI38YQTTG9N4JAOe00FiNgg9QO+SNAwKTIjyHsGOUdQtDGQ0OSYwejroW45PRt6n5JnMVBUxiqxGhpsJdv7aqUFc0I5KREaEFgu0maQNmqjsm8VhY41t9jr55ESAIQlzRAwyRS3EfhWEGa2pBBv5KXKNczTVKCmZht1yIQpQ/5yhq3o8KVkbwmoaMmkUCAwEAAaOCARswggEXMB0GA1UdDgQWBBT5zYaK8fUSW/6rjVElucRrNomuCT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Bg1bhWN0t47ISxg3pVNG1VstV2GrVCt0ZsmjIqcg9y9R9nC72Tmk2P63Wifh5mSB4EPYR3vmpto8XIySQKTHVkJL/akKqZ3uAdOMCOX0EXtHetJH4XuuDYQiLs/grSOtxTClilrvcn4lTECcRo+3x1OFXAyb1jvwEtfukITW9qMtswUUd9JIZveQdORUmcXIL3hgnmmaiQ3hK9gYRhOtE0hVpH3jmV0HiDoag4Cp40Q3Kp7Y77czmnReKZl8r8tPCaqejeRNAUtRQ9pzFsuNHfVFOw2OTavyvOzxzAaGTmRdiJdJFZy5eksyQKsMKaZ8UqWOZXvbJLW8s/RY014vXAoYIDdTCCAl0CAQEwgeOhgbmkgbYwgbMxCzAJBgNVBAYTAlVTMRMwEQYDVQQIEwpXYXNoaW5ndG9uMRAwDgYDVQQHEwdSZWRtb25kMR4wHAYDVQQKExVNaWNyb3NvZnQgQ29ycG9yYXRpb24xDTALBgNVBAsTBE1PUFIxJzAlBgNVBAsTHm5DaXBoZXIgRFNFIEVTTjo3QUZBLUU0MUMtRTE0MjElMCMGA1UEAxMcTWljcm9zb2Z0IFRpbWUtU3RhbXAgU2VydmljZaIlCgEBMAkGBSsOAwIaBQADFQBl4PffmTjJOlxL8gN76CdHkobks6CBwjCBv6SBvDCBuTELMAkGA1UEBhMCVVMxEzARBgNVBAgTCldhc2hpbmd0b24xEDAOBgNVBAcTB1JlZG1vbmQxHjAcBgNVBAoTFU1pY3Jvc29mdCBDb3Jwb3JhdGlvbjENMAsGA1UECxMETU9QUjEnMCUGA1UECxMebkNpcGhlciBOVFMgRVNOOjRERTktMEM1RS0zRTA5MSswKQYDVQQDEyJNaWNyb3NvZnQgVGltZSBTb3VyY2UgTWFzdGVyIENsb2NrMA0GCSqGSIb3DQEBBQUAAgUA2ce2YTAiGA8yMDE1MTAxMzE2NTcwNVoYDzIwMTUxMDE0MTY1NzA1WjBzMDkGCisGAQQBhFkKBAExKzApMAoCBQDZx7ZhAgEAMAYCAQACAQkwBwIBAAICG/swCgIFANnJB+ECAQAwNgYKKwYBBAGEWQoEAjEoMCYwDAYKKwYBBAGEWQoDAaAKMAgCAQACAxbjYKEKMAgCAQACAwehIDANBgkqhkiG9w0BAQUFAAOCAQEAelqTZU2JsL27dhc4119383NhPUnKcBosmwmx8jfSju/KJagBqx5El3NWiqwq8QxlPs8gmHd2oWizMkNZSaVllAASm+R4PjL4MDCsCBQqO2e+ZiYphC4MVFTMUwxl/IAIbu60Lj97FDA4klThh+K3eMZCFevQhUTkDS64jpzFtzqu12nNlWxWkVxFaF1jYUAC0+TNt7T2syQzslD0OHRTP6RJmabTC7TNCOjWa6sFYlKygMzoP47xg1mnOHdnbx1z12TIWQKI9nrhnsQ2Ap4V0q92oRm0xZthY/jQ7BJl+tvoe8OoAMvsfnE24PX8zTbx/W7APWjJ0VK4/XnYfCBLbjGCAvUwggLxAgEBMIGTMHwxCzAJBgNVBAYTAlVTMRMwEQYDVQQIEwpXYXNoaW5ndG9uMRAwDgYDVQQHEwdSZWRtb25kMR4wHAYDVQQKExVNaWNyb3NvZnQgQ29ycG9yYXRpb24xJjAkBgNVBAMTHU1pY3Jvc29mdCBUaW1lLVN0YW1wIFBDQSAyMDEwAhMzAAAAZNs81jTybAAGAAAAAABkMA0GCWCGSAFlAwQCAQUAoIIBMjAaBgkqhkiG9w0BCQMxDQYLKoZIhvcNAQkQAQQwLwYJKoZIhvcNAQkEMSIEIEO9XdJ7esCO/eA6c21yOeMYyV/2uwTw1eSr5wpNIcV/MIHiBgsqhkiG9w0BCRACDDGB0jCBzzCBzDCBsQQUZeD335k4yTpcS/IDe+gnR5KG5LMwgZgwgYCkfjB8MQswCQYDVQQGEwJVUzETMBEGA1UECBMKV2FzaGluZ3RvbjEQMA4GA1UEBxMHUmVkbW9uZDEeMBwGA1UEChMVTWljcm9zb2Z0IENvcnBvcmF0aW9uMSYwJAYDVQQDEx1NaWNyb3NvZnQgVGltZS1TdGFtcCBQQ0EgMjAxMAITMwAAAGTbPNY08mwABgAAAAAAZDAWBBSfW3bTQ690FphtOWQgHarlKcYtdjANBgkqhkiG9w0BAQsFAASCAQBhv78nHMN0yFFiKXNs7MSK50Xm0YJz+s7QlnTjXPNLrZsg5hIeDjFLVdEe3ms/e8Qvn1DywV0Na5pUtGK1kAuDi+ruzImGJw7ezB2lu4Jujb2htr8u9/V2Kp77r+AwcNnDCYf/1MvYqCwdooE/XVOU29GXPEQOzEs44BibIvre/MsqTnPU/aDmtR7fmJKqNiz/D9ySxCNlSjFlkrWoVlNQq2oQcbMg3vrpsQMCERrwWo4LzZZS1MObxTqjPhNdJxUq3BsV6UvtzDU+86pgvgzvnOYkcc/jANm0WGzD1xymA+Aq9+hpyzsUJIQDop+Jyl2mN0xYvoiDKZhaDgsVd8I+AAAAAMA+AQBNWpAAAwAAAAQAAAD//wAAuAAAAAAAAABAAAAAAAAAAAAAAAAAAAAAAAAAAAAAAAAAAAAAAAAAAAAAAACAAAAADh+6DgC0Cc0huAFMzSFUaGlzIHByb2dyYW0gY2Fubm90IGJlIHJ1biBpbiBET1MgbW9kZS4NDQokAAAAAAAAAFBFAABMAQMAu9NgUwAAAAAAAAAA4AACIQsBCwAAHAEAAAYAAAAAAABeOgEAACAAAABAAQAAAAAQACAAAAACAAAEAAAAAAAAAAYAAAAAAAAAAIABAAACAAA9tQEAAwBAhQAAEAAAEAAAAAAQAAAQAAAAAAAAEAAAAAAAAAAAAAAADDoBAE8AAAAAQAEAoAMAAAAAAAAAAAAAACQBAMAaAAAAYAEADAAAANQ4AQAcAAAAAAAAAAAAAAAAAAAAAAAAAAAAAAAAAAAAAAAAAAAAAAAAAAAAAAAAAAAgAAAIAAAAAAAAAAAAAAAIIAAASAAAAAAAAAAAAAAALnRleHQAAABkGgEAACAAAAAcAQAAAgAAAAAAAAAAAAAAAAAAIAAAYC5yc3JjAAAAoAMAAABAAQAABAAAAB4BAAAAAAAAAAAAAAAAAEAAAEAucmVsb2MAAAwAAAAAYAEAAAIAAAAiAQAAAAAAAAAAAAAAAABAAABCAAAAAAAAAAAAAAAAAAAAAEA6AQAAAAAASAAAAAIABQCIkQAATKcAAAkAAAAAAAAAWHoAAC0XAABQIAAAgAAAAAAAAAAAAAAAAAAAAAAAAAAAAAAAAAAAAAAAAAAAAAAA3gdX4S3Vc6MVotx1SNN3TID5SPfaWcgNvEH3O18qbzQu42AIki/KbSdi7ng4sJYRXreWHqAVQCjQi9r9CspmMNBrB2VP7SnQmCEOi++En120aLP/Sno4d3YdSf8ZL7pdZw83AGkab6KWpd9R1HsKqZa1dwiaKy9JzebA10dEQlh+AnMQAAAKfQUAAAQCKBEAAAoCA30EAAAEAigSAAAGKnYCAigSAAAKbxMAAAoCKBIAAApvFAAACigTAAAGKk4CewUAAAQDBHMYAAAGbxUAAAoqTgJ7BQAABAMEcxwAAAZvFQAACiq6AygWAAAKLRMCewQAAAQoFwAACgMoGAAAChABAnsFAAAEAwRzHQAABm8VAAAKKgAAABMwBQD5AAAAAQAAEQMoGQAACjrjAAAAAgMoFwAABgoGFCgaAAAKLDMoGwAACihWAAAGGI0CAAABDAgWA6IIF9ACAAAbKBwAAApvHQAACqIIKB4AAApzVQEABnoG0AIAABsoHAAACm8fAAAKLTgoGwAACig1AAAGGI0CAAABDQkWBm8gAAAKogkX0AIAABsoHAAACm8dAAAKogkoHgAACnNVAQAGegZ+IQAACm8iAAAKCwcUKCMAAAosKSgbAAAKKDsAAAYXjQIAAAETBBEEFgZvIAAACqIRBCgeAAAKc1UBAAZ6BxaNAgAAAW8kAAAKdQIAABulAgAAGyoSBf4VAgAAGxEFKgAAABswBQCSAAAAAgAAERQKAnsFAAAEbyUAAAoNK2cSAygmAAAKCwdvGQAABixXB28bAAAGB28aAAAGcgEAAHADKCcAAApvKAAACgwIFCgpAAAKLDEGFCgaAAAKLAQICiskKBsAAAooLgAABheNAgAAARMEEQQWA6IRBCgeAAAKc1UBAAZ6EgMoKgAACi2Q3g4SA/4WAwAAG28rAAAK3AYqAAABEAAAAgAOAHSCAA4AAAAAVgIoEQAACgIDfQYAAAQCBH0HAAAEKjYCewYAAAQUKCwAAAoqHgJ7BwAABCoeAnsGAAAEKjoCAygtAAAKBCgYAAAGKjoCAyguAAAKBCgYAAAGKo4CF30KAAAEAhd9CwAABAIXfQwAAAQCKC8AAAoCA30JAAAEKgAAEzACABUAAAADAAARAnsJAAAEbzAAAAoKAgYoIwAABgYqMgJ7CQAABG8xAAAKKgAAAzACAEsAAAAAAAAAKwcCbzIAAAomAnsKAAAEAy8SAm8xAAAKFTPnKwcCbzAAAAomAnsLAAAEBC8JAm8xAAAKFTPnAnsKAAAEAzMKAnsLAAAEBP4BKhYqlisHAm8wAAAKJgJ7DAAABAMvCQJvMQAAChUz5wJ7DAAABAP+ASrmAx8KMxcCJXsKAAAEF1h9CgAABAIXfQsAAAQrDgIlewsAAAQXWH0LAAAEAiV7DAAABBdYfQwAAAQqTgJzMwAACn0NAAAEAgMoHgAABioAEzACABAAAAADAAARAigfAAAGCgIGKCcAAAYGKjICew0AAARvNAAACipiA9EoNQAACiwIAgMoKAAABioCKCkAAAYqPgJ7DQAABAPRbzYAAAomKjICczMAAAp9DQAABCoeAigRAAAKKgATMAIAMwAAAAQAABF+DgAABBQoOgAACiwgcgUAAHDQCwAAAigcAAAKbxMAAApzOwAACgoGgA4AAAR+DgAABCoafg8AAAQqHgKADwAABCpWKCsAAAZyQQAAcH4PAAAEbzwAAAoqVigrAAAGcosAAHB+DwAABG88AAAKKlYoKwAABnLTAABwfg8AAARvPAAACipWKCsAAAZyKwEAcH4PAAAEbzwAAAoqVigrAAAGcn8BAHB+DwAABG88AAAKKlYoKwAABnLPAQBwfg8AAARvPAAACipWKCsAAAZyIQIAcH4PAAAEbzwAAAoqVigrAAAGcnMCAHB+DwAABG88AAAKKlYoKwAABnK7AgBwfg8AAARvPAAACipWKCsAAAZy/QIAcH4PAAAEbzwAAAoqVigrAAAGcksDAHB+DwAABG88AAAKKlYoKwAABnKbAwBwfg8AAARvPAAACipWKCsAAAZy7QMAcH4PAAAEbzwAAAoqVigrAAAGckcEAHB+DwAABG88AAAKKlYoKwAABnKRBABwfg8AAARvPAAACipWKCsAAAZy4wQAcH4PAAAEbzwAAAoqVigrAAAGcjkFAHB+DwAABG88AAAKKlYoKwAABnJ/BQBwfg8AAARvPAAACipWKCsAAAZy6QUAcH4PAAAEbzwAAAoqVigrAAAGcksGAHB+DwAABG88AAAKKlYoKwAABnKvBgBwfg8AAARvPAAACipWKCsAAAZyDQcAcH4PAAAEbzwAAAoqVigrAAAGcm8HAHB+DwAABG88AAAKKlYoKwAABnLBBwBwfg8AAARvPAAACipWKCsAAAZyKwgAcH4PAAAEbzwAAAoqVigrAAAGco8IAHB+DwAABG88AAAKKlYoKwAABnLhCABwfg8AAARvPAAACipWKCsAAAZyRQkAcH4PAAAEbzwAAAoqVigrAAAGcqsJAHB+DwAABG88AAAKKlYoKwAABnL/CQBwfg8AAARvPAAACipWKCsAAAZyXQoAcH4PAAAEbzwAAAoqVigrAAAGcr0KAHB+DwAABG88AAAKKlYoKwAABnIRCwBwfg8AAARvPAAACipWKCsAAAZyZwsAcH4PAAAEbzwAAAoqVigrAAAGcskLAHB+DwAABG88AAAKKlYoKwAABnInDABwfg8AAARvPAAACipWKCsAAAZyfQwAcH4PAAAEbzwAAAoqVigrAAAGct8MAHB+DwAABG88AAAKKlYoKwAABnI5DQBwfg8AAARvPAAACipWKCsAAAZypw0AcH4PAAAEbzwAAAoqVigrAAAGcvUNAHB+DwAABG88AAAKKlYoKwAABnI5DgBwfg8AAARvPAAACioAABMwBQBIAAAABQAAEQIfLG8+AAAKFTMNF407AAABDAgWAqIIKnM/AAAKCgYCF41BAAABDQkWHyydCW9AAAAKb0EAAAoGHywoWQAABgsHKFoAAAYHKhswAwB6AAAABgAAEXM/AAAKChQLFgwCb0IAAAoTBCsyEQRvQwAACg0HLQQJCysOBwOMQQAAAQkoRAAACgsICShbAAAGWAwILQkGB29FAAAKFAsRBG9GAAAKLcXeDBEELAcRBG8rAAAK3AcsBwYHb0UAAAoCb0cAAAoGb0gAAAouAwYQAAIqAAABEAAAAgASAD9RAAwAAAAAEzAEACUAAAADAAARFgorFwIGAgZvSQAACm9KAAAKb0sAAAoGF1gKBgJvRwAACjLgKgAAABMwAgBAAAAABwAAERYKAgwWDSstCAlvTAAACgsHEwQRBB8oWUUCAAAAAgAAAAgAAAArCgYXWAorBAYXWQoJF1gNCQhvTQAACjLKBiqKAnsTAAAELRMCF30TAAAEAgIoYQAABn0UAAAEAnsUAAAEKh4CKBEAAAoq9gJ7mAAABHsQAAAEBW9FAAAKAnuXAAAEAwRvIQAABiwcAnuYAAAEexEAAAQFAnuXAAAEbyYAAAZvTgAACioAAAATMAQAXAAAAAgAABFzyQEABgsHAn2YAAAEBwNzTwAACnMkAAAGfZcAAAQCAwf+BsoBAAZzUAAACiheAAAGCgd7lwAABAZvIgAABiwbAnsRAAAEflEAAAoHe5cAAARvJgAABm9OAAAKKhMwBACFAAAACQAAEQNyeQ4AcBpvUgAACgoDCwYtGgMWA29NAAAKF1lvUwAACnJ5DgBwKFQAAAoLB3NPAAAKc1UAAAoMCBZvVgAACghvVwAACiYIb1gAAAoNKx8ECG9ZAAAKCG9aAAAKCG9bAAAKb1wAAAoIb10AAAoNCS3eA29NAAAKEwQGLAYRBBdZEwQRBCoAAAAbMAMArwAAAAoAABEUCgJ7EgAABCwNAwJ7EgAABG9yAAAGCgJ7EAAABG9eAAAKDSs6EgMoXwAACgsEB29gAAAKDAgsJwJ7EQAABAdvYQAACiwSAwJ7EQAABAdvYgAACm9wAAAGCANvYwAAChIDKGQAAAotvd4OEgP+FgsAABtvKwAACtwCexEAAAR+UQAACm9hAAAKLBYDAnsRAAAEflEAAApvYgAACm9xAAAG3gwGLAgDBm9yAAAGJtwqAAEcAAACACMAR2oADgAAAAACABcAi6IADAAAAAAbMAQAAQIAAAsAABEDb2UAAAotKAJ7EAAABG9IAAAKFj7nAQAAAnsRAAAEb2YAAAoCexAAAARvZwAACipzaAAACgoCexAAAARvXgAAChMIKxASCChfAAAKCwYHFm9pAAAKEggoZAAACi3n3g4SCP4WCwAAG28rAAAK3ANvagAAChMJKzkRCW9rAAAKdAoAAAEMBghvbAAACm9tAAAKLRECexAAAAQIb2wAAApvRQAACgYIb2wAAAoXb2kAAAoRCW9GAAAKLb7eFREJdQQAAAETChEKLAcRCm8rAAAK3BcNFBMEAnsQAAAEb14AAAoTCzj8AAAAEgsoXwAAChMFBhEFb24AAAoTBhEGLU8CexEAAAQRBW9hAAAKOccAAAACexEAAAQRBW9iAAAKEwcJLAoRBC0UEQcTBCsOAhEHKGIAAAYsBBEHEwQCexEAAAQRBW9vAAAKJjiKAAAAEQQsOwktJAJ7EQAABBEFb2EAAAosFQICexEAAAQRBW9iAAAKKGIAAAYtDwJ7EQAABBEFEQRvcAAAChQTBCtLAnsRAAAEEQVvYQAACi08CSwUAnsRAAAEEQVyfw4AcG9wAAAKKyUCKFwAAAYsFgJ7EQAABBEFAgQoYwAABm9wAAAKKwcCBChmAAAGCSwHEQYW/gErARYNEgsoZAAACjr4/v//3g4SC/4WCwAAG28rAAAK3CoAAABBTAAAAgAAAEMAAAAdAAAAYAAAAA4AAAAAAAAAAgAAAHYAAABGAAAAvAAAABUAAAAAAAAAAgAAAOMAAAAPAQAA8gEAAA4AAAAAAAAAGzADAHIAAAAMAAARAnsRAAAEb3EAAAoXMWAXCgJ7EAAABG9eAAAKDSs1EgMoXwAACgsGLAQWCismAnsRAAAEB29hAAAKLBgCAnsRAAAEB29iAAAKKGIAAAYtBBYM3h0SAyhkAAAKLcLeDhID/hYLAAAbbysAAArcFyoWKggqAAABEAAAAgAcAEJeAA4AAAAATgNygw4AcBpvcgAAChb+BBb+ASpyAnsSAAAELQ0CAgMoZAAABn0SAAAEAnsSAAAEKgAAABMwAQAYAAAADQAAEQIoZQAABgoGLAIGKgMsBwNvFwEABioUKhswAgBFAAAADgAAEQJ7EQAABG9zAAAKb3QAAAoMKxUSAih1AAAKCgIGKGIAAAYsBAYL3hsSAih2AAAKLeLeDhIC/hYOAAAbbysAAArcFCoHKgAAAAEQAAACABEAIjMADgAAAAAmAgMoYwAABiYqdgJzPwAACn0QAAAEAnN3AAAKfREAAAQCKBEAAAoqpgIoEQAACgIDKHgAAApzeQAACn0VAAAEAgJ7FQAABHMeAAAGfRYAAAQqAAATMAMAXQAAAA8AABECexYAAAQDBG8hAAAGLExzMwAACgoWDAJ7FgAABG8wAAAKCwcfIjMFCBb+AQwGB9FvNgAACiYHFjEJB9EfPjPXCC3UBxYxFHNnAAAGDQkGbzQAAApvXQAABgkqFCo2AihrAAAGAih6AAAKKtYCexUAAAQsEgJ7FQAABG97AAAKAhR9FQAABAJ7FgAABCwSAnsWAAAEb3wAAAoCFH0WAAAEKgAAAAswAQAQAAAAAAAAAAIoawAABt4HAih9AAAK3CoBEAAAAgAAAAgIAAcAAAAAagIELAoDFgRzfgAACisGA3N/AAAKKG8AAAYqZgIELAkDBHOAAAAKKwYDc4EAAAoobwAABiqSAiiCAAAKAgNzjQAABn0YAAAEAgJ7GAAABHODAAAKfRcAAAQqtgJvhAAAChkzCAJvhQAACisPAm+EAAAKGC4Gc4YAAAp6AnsYAAAEA2+OAAAGKrYCb4QAAAoZMwgCb4UAAAorDwJvhAAAChguBnOGAAAKegJ7GAAABANvhwAACioAABMwAgBGAAAADQAAEQJ7GAAABG+PAAAGCgMtHwJ7FwAABG+IAAAKLBICexcAAARviAAACm+JAAAKEAEDLQdyhw4AcBABAnsYAAAEA2+QAAAGBioAABMwAgArAAAAEAAAEQMMFg0rGAgJb0wAAAoKBig1AAAKLQQWC94PCRdYDQkIb00AAAoy3xcqByoyAnsXAAAEb4oAAAoqMgJ7FwAABG+LAAAKKjYCexcAAAQDb4wAAAoqPgJ7FwAABAMEBW+NAAAKKjYCexcAAAQDb44AAAoqNgJ7FwAABANvjwAACio+AnsXAAAEAwQFb5AAAAoqjgJ7GAAABG+TAAAGAnsXAAAEA2+RAAAKAnsYAAAEb5QAAAYqRgJ7FwAABAMEBQ4Eb5IAAAoqXgJ7FwAABG+FAAAKAnsYAAAEb5IAAAYqMgJ7FwAABG+TAAAKKjICexcAAARvlAAACio2AnsXAAAEA2+VAAAKKjICexcAAARvlgAACio6AnsXAAAEAwRvlwAACio2AnsXAAAEA2+YAAAKKj4CexcAAAQDBAVvmQAACipqAnsYAAAEb5EAAAYCexcAAAQDBAVvmgAACio2AnsXAAAEA2+bAAAKKjICexcAAARvnAAACio+AnsXAAAEAwQFb50AAAoqMgJ7FwAABG+EAAAKKjYCexcAAAQDb54AAAoqOgJ7FwAABAMEb58AAAoqNgJ7FwAABANvoAAACireAhd9HQAABAIXfR4AAAQCIKAAAAB9HwAABAJyhw4AcH0gAAAEAiihAAAKKKIAAAoCA30bAAAEKiICA30cAAAEKh4CeyAAAAQqIgIDfSAAAAQqIgIXKJkAAAYqHgIongAABioiAhsomQAABioiAhYomQAABioeAnsfAAAEKiICA30fAAAEKgATMAIAUAAAABEAABECAyiYAAAGAnsZAAAECgZFBgAAAA4AAAABAAAAFgAAABYAAAAOAAAADgAAACoDHyAzCAIYKJkAAAYqAgMonQAABioCexoAAAQDbzYAAAomKhMwAwB+AAAAEgAAEQJ7GQAABBszASoDCwcfIC4MBx8vLmcHHz4uEitQAnsZAAAELVgCGSiZAAAGKgJ7GQAABBkzRwJ7GgAABG80AAAKCgZyjQ4AcBpvUgAACiwVAnsaAAAEBh8gb6MAAAoXb6QAAAomAhYomQAABioCexkAAAQZMwcCFiiZAAAGKgAAEzACADcAAAARAAARAnsZAAAEAy4tAnsZAAAECgIDfRkAAAQCAyiaAAAGLAcCKJsAAAYqAgYomgAABiwGAiicAAAGKi4DGS4FAxj+ASoXKlICexoAAAQtCwJzMwAACn0aAAAEKhswAgA5AAAAEQAAEQJ7GgAABCwwAnsZAAAECgIafRkAAAQCAnsaAAAEbzQAAApvhwAACgIUfRoAAATeCAIGfRkAAATcKgAAAAEQAAACAA8AITAACAAAAADaAnsbAAAEA2+lAAAKAx8KMxYCJXsdAAAEF1h9HQAABAIXfR4AAAQqAiV7HgAABBdYfR4AAAQqABMwAwBuAAAAAwAAEQJ7HAAABCwcAnsaAAAEFgJ7HAAABG+mAAAKJgIUfRwAAAQrQgJ7HgAABAJ7GgAABG+nAAAKWBdYCgYCKJUAAAYxFQJ7GgAABBYCKI8AAAZvpgAACiYrDwJ7GgAABBYfIG+oAAAKJgIWKJkAAAYqMgJ7GwAABG+pAAAKKjICexsAAARvqgAACioyAnsbAAAEb6sAAAoqIgIWKKMAAAYqJgIDGCikAAAGKpoCKBEAAAoCBH0oAAAEAgMXXxf+AX0pAAAEAgMYXxj+AX0qAAAEKh4CeykAAAQqIgIDfSkAAAQqHgJ7KgAABCoiAgN9KgAABCoeAnsoAAAEKiICA30oAAAEKm4Cey0AAAQtDAJ7LAAABG/XAAAGKgJ7LQAABCoAABswAQBKAAAAEwAAEQJ7LgAABC05AiiuAAAGb6wAAAoMKxAIb2sAAAp0HwAAAQoGC94iCG9GAAAKLejeEQh1BAAAAQ0JLAYJbysAAArcAnsuAAAEKgcqAAABEAAAAgAUABwwABEAAAAAggIopwAABiwMAnssAAAEb9kAAAYqAnssAAAEb9gAAAYqMgJ7LAAABG/YAAAGKvoCeysAAAQtLwICeywAAARvAQAAK30rAAAEAnsrAAAELBYCeysAAAQCeywAAARv0gAABm+GAQAGAnsrAAAEKjICeywAAARvAgAAKyoeAnsvAAAEKqICezAAAAQtGQJ7LwAABCwRAgJ7LwAABChYAAAGfTAAAAQCezAAAAQqABMwBQBbAAAAFAAAEQJ7LAAABG/HAAAGLEcoGwAACihNAAAGGY0CAAABCgYWAii2AAAGogYXAnssAAAEb9AAAAaMVgAAAaIGGAJ7LAAABG/RAAAGjFYAAAGiBigeAAAKKgIotQAABioAEzAFACEAAAAUAAARKBsAAAooTgAABheNAgAAAQoGFgIotgAABqIGKB4AAAoqMgIoEgAACm8dAAAKKgAAGzAGAGYBAAAVAAARAnssAAAEOloBAAACey8AAAQ6TwEAABYKFgsCA30sAAAEAgR9LwAABAIUfTAAAAQCKLwAAAYsYBcLAiiwAAAGFyhAAAAGF40CAAABDQkWAii0AAAGoglvkAEABgIosAAABhcoVQAABheNAgAAARMEEQQWA2/NAAAGohEEb4oBAAYCKKUAAAYsCQIouQAABiYrBgIougAABt4yDBcKA2/SAAAGLBkCKLAAAAYIA2/SAAAGKFcBAAZvggEABisMAiiwAAAGCG+CAQAG3gDdlQAAAAcsUQYsJwIosAAABhcoQwAABheNAgAAARMFEQUWAii1AAAGohEFb5IBAAYrTAIosAAABhcoQgAABheNAgAAARMGEQYWAii1AAAGohEGb5IBAAYrJQIosAAABhYoUAAABheNAgAAARMHEQcWAii0AAAGohEHb4oBAAYCFH0sAAAEAhR9LwAABAIUfTAAAAQCKLgAAAbcKgAAARwAAAAAGgB/mQAyCwAAAQIAGgC20ACVAAAAAHICeysAAAQsEwJ7KwAABBRvhgEABgIUfSsAAAQqAAAAGzACAHoAAAAWAAARFgoCKKwAAAYLAiiuAAAGb6wAAAoTBCs5EQRvawAACnQfAAABDAIIfS4AAAQCB2+tAAAKfS0AAAQCKLoAAAbeEQ0CKLAAAAYJb4IBAAYXCt4AEQRvRgAACi2+3hURBHUEAAABEwURBSwHEQVvKwAACtwCFH0uAAAEBioAAAEcAAAAACUAG0AAEQsAAAECABYARlwAFQAAAABOAgIorQAABii7AAAGAm+rAAAGKhMwBgBsAAAAFwAAEQN1CQAAAQoGLD8CKLAAAAYXKFMAAAYZjQIAAAELBxYDb2wAAAqiBxcGb64AAAqMVgAAAaIHGAZvrwAACoxWAAABogdvigEABioCKLAAAAYXKFQAAAYXjQIAAAEMCBYDb2wAAAqiCG+KAQAGKh4CKL0AAAYqEzADAD0AAAAYAAARFgoWCwIopwAABiwSAnssAAAEEgISAW/mAAAGCisQAnssAAAEEgISAW/lAAAGCgYtCgIIByi+AAAGFioXKgAAABMwBQCZAAAAGQAAEQQtByhPAAAGKwUoUgAABgooGwAACgYXjQIAAAEMCBYDb80AAAaiCCgeAAAKCwIoqQAABg0JRQQAAAABAAAAFQAAACkAAABCAAAAKgIosAAABhcHFo0CAAABb4oBAAYqAiiwAAAGFgcWjQIAAAFvigEABioCKLAAAAYDb8YAAAYHFo0CAAABb4wBAAYqBwNvxgAABnNZAQAGeiICFyijAAAGKu4CezIAAAQsDgJ7MQAABAIorAAABi4eAgIorAAABn0xAAAEAgICKKwAAAYowgAABn0yAAAEAnsyAAAEKu4CezQAAAQsDgJ7MwAABAIorQAABi4eAgIorQAABn0zAAAEAgICKK0AAAYowgAABn00AAAEAns0AAAEKgAAGzAEAIgAAAAaAAARAiizAAAGLA0CKLMAAAZvRwAACi0OAgNykw4AcBYowwAABioCKLMAAAZvRwAAChczFQIDAiizAAAGFm9JAAAKFyjDAAAGKgIoswAABm9CAAAKCysRB29DAAAKCgIDBhcowwAABiYHb0YAAAot594KBywGB28rAAAK3AIDAiizAAAGFijEAAAGKgEQAAACAFIAHW8ACgAAAAATMAUAFQAAABsAABECAxeNOwAAAQoGFgSiBgUoxAAABioAAAATMAYAagAAABwAABEEb0cAAAqNOwAAAQoEBhZvsAAACnKXDgBwcpsOAHAGKLEAAAooVAAACgsDB2+yAAAKDAhvswAACi0uBSwrBG9HAAAKFzMiAiiwAAAGKD8AAAYXjQIAAAENCRYEFm9JAAAKoglviwEABggqOgIoEQAACgIDfTUAAAQqHgJ7NQAABCo+Ans1AAAEdQkAAAEU/gMqAAAAEzABABgAAAAdAAARAns1AAAEdQkAAAEKBiwHBm+uAAAKKhYqEzABABgAAAAdAAARAns1AAAEdQkAAAEKBiwHBm+vAAAKKhYqegIEKMUAAAYCA302AAAEAgV9OQAABAIOBH06AAAEKgATMAIANAAAAB4AABECezoAAAQsIgJ7OgAABNACAAAbKBwAAApvtAAACnUCAAAbpQIAABsKBioSAf4VAgAAGwcqMgIoxgAABnUIAAABKm4CezcAAAQtDAICKNQAAAZ9NwAABAJ7NwAABCpuAns4AAAELQwCAijVAAAGfTgAAAQCezgAAAQqAAAAGzADABsAAAAfAAARAgMCfD4AAAQoAwAAKwveCQoCBijeAAAGegcqAAEQAAAAAAAAEBAACQsAAAETMAEAHQAAAB0AABECez4AAAR1CQAAAQoGLAcGb64AAAoqAijIAAAGKgAAABMwAQAdAAAAHQAAEQJ7PgAABHUJAAABCgYsBwZvrwAACioCKMkAAAYqHgJ7PgAABCoeAns/AAAEKgAAABswBAA9AAAAIAAAEQJ7NgAABCwNAns2AAAEb80AAAYrBX5RAAAKCwISACjWAAAGDAgHAgZvRAEABhME3gkNAgko3gAABnoRBCoAAAABEAAAAAAAADExAAkLAAABGzAEAD0AAAAgAAARAns2AAAELA0CezYAAARvzQAABisFflEAAAoLAhIAKNYAAAYMCAcCBm9FAQAGEwTeCQ0CCSjeAAAGehEEKgAAAAEQAAAAAAAAMTEACQsAAAETMAMAHAAAACEAABECAwJ8PwAABCgEAAArCgYtCQMUUXNMAQAGCgYqhgJ7OwAABC0SAgICKMwAAAYo2wAABn07AAAEAns7AAAEKoYCezwAAAQtEgICAijNAAAGKN0AAAZ9PAAABAJ7PAAABCqmAns9AAAELRoCezYAAAQsEgICAijOAAAGKN0AAAZ9PQAABAJ7PQAABCoeAns5AAAEKgAAEzACAEAAAAAiAAARAijaAAAGdRYAAAIKBiwKBgNv7gAABgsrHgNvtQAACnNPAAAKc1UAAAoMAijaAAAGCG+2AAAKCwIHKNwAAAYHKhswAgAYAQAAIwAAEQNvtwAACjnJAAAAc7gAAAoKA2+3AAAKb2oAAAoTBCtcEQRvawAACnQKAAABCwdvuQAACn53AAAEKLoAAAosCQYHb7sAAAorNAdvvAAACnKhDgBwb70AAAotEgdvbAAACnKhDgBwb70AAAosCQYHb7sAAAorBwcUb74AAAoRBG9GAAAKLZveFREEdQQAAAETBREFLAcRBW8rAAAK3AZvvwAAChMGKxUSBijAAAAKDANvtwAACghvwQAACiYSBijCAAAKLeLeDhIG/hYQAAAbbysAAArcA2/DAAAKb6wAAAoTBysUEQdvawAACnQfAAABDQIJKNwAAAYRB29GAAAKLePeFREHdQQAAAETCBEILAcRCG8rAAAK3CoBKAAAAgAeAGmHABUAAAAAAgCkACLGAA4AAAAAAgDhACECARUAAAAAagIo4AAABiYCKNoAAAYDAijgAAAGb8QAAAoqNgMCKMwAAAYoVwEABioiAwQoVwEABioAABswAwDTAAAAJAAAEQJ7QAAABDrBAAAAAijMAAAGcq0OAHBvsgAACgoGb7MAAAoWPpMAAAACAijMAAAGb8UAAApvxgAACnPHAAAKfUAAAAQGb6wAAAoTBCtOEQRvawAACnQKAAABC35RAAAKDAdvbAAACh86bz4AAAoNCRYyEQdvbAAACgkXWG/IAAAKDCsGcscOAHAMAntAAAAECAdvyQAACm/KAAAKEQRvRgAACi2p3iYRBHUEAAABEwURBSwHEQVvKwAACtwCAijhAAAGc8cAAAp9QAAABAJ7QAAABCoAARAAAAIASwBbpgAVAAAAAKoCezYAAAQtEQIozAAABm/FAAAKb8YAAAoqAns2AAAEb+AAAAZvywAACip6fkEAAAQtEXLrDgBwHxhzzAAACoBBAAAEfkEAAAQqAAATMAMAmwAAACUAABEEFFECKOIAAAYDb80AAAoKBm/OAAAKLHgGb88AAApyTQ8AcG/QAAAKb84AAAosQAZvzwAACnJNDwBwb9AAAApv0QAACgsHb9IAAAoXMyEHFm/TAAAKb9QAAAooGQAACi0OBAcWb9MAAApv1AAAClEGb88AAApyYQ8AcG/QAAAKb9EAAAoWb9MAAApv1AAACiooLwAABnNVAQAGegAbMAQAdAAAACYAABEEAijMAAAGb7cAAArQAgAAGygcAAAKbx0AAAp+dwAABG/VAAAKdQoAAAFRBFAsKAIEUG/JAAAKAyjjAAAGCgYoGQAACi0RAigFAAArCwcGbwYAACsN3hveCwwCCARQKN8AAAZ6AxRREgT+FQIAABsRBCoJKgEQAAAAACsALlkACwsAAAEDMAMAUAAAAAAAAAADFFEEFlICKNgAAAZvswAACi07AwJRKwkDA1B7NgAABFEDUHs2AAAELBMDUHs2AAAEb9gAAAZvswAACizbBAIDUG/NAAAGKOcAAAZSFioXKgMwAwBjAAAAAAAAAAMUUQQWUgIo2QAABm+zAAAKLU4DAlErCQMDUHs2AAAEUQNQezYAAAQsJgNQezYAAARvzgAABigZAAAKLRMDUHs2AAAEb9kAAAZvswAACizIBAIDUG/NAAAGKOcAAAZSFioXKgATMAMAKAAAACcAABECKAcAACsKBiwcBgMCKOAAAAZvAQAABgsHLAsHb7MAAAoWMQIXKhYqBio+AgMo6wAABgIWfUUAAAQqAAADMAIATQAAAAAAAAACA3UiAAABfUMAAAQCe0MAAAQsEQICe0MAAARv1gAACn1GAAAEAgMo1wAACgJ7QwAABCwRAgJ7QwAABG/YAAAKfUIAAAQCFn1FAAAEKgAAABswAgBTAAAAKAAAEQIDfUYAAAQUCgIo2QAACiwMAgNzaAAABn1EAAAEAxdz2gAACgoCBijsAAAG3iQCe0QAAAQsEgJ7RAAABG9qAAAGAhR9RAAABAYsBgZvewAACtwqAAEQAAACAAkAJS4AJAAAAAATMAMAbwAAACkAABEDdRoAAAEKBiwtBm/bAAAKdVEAAAELBywMAgdv3AAACn1GAAAEAgIGb9sAAAoo7QAABn1CAAAEAgJ7RgAABANz3QAACn1DAAAEAgJ7QwAABCjXAAAKAntCAAAELRECAntDAAAEb9gAAAp9QgAABCoAEzAEAKUAAAAqAAARFAoDb94AAAo5lgAAABmNXQAAAQsDBxYHjmlv3wAACiYHFpEg7wAAADMcBxeRILsAAAAzEgcYkSC/AAAAMwgo4AAACgorUwcWkSD+AAAAMxIHF5Eg/wAAADMIKOEAAAoKKzcHFpEg/wAAADMSBxeRIP4AAAAzCCjiAAAKCisbBxaRHyszFAcXkR8vMw0HGJEfdjMGKOMAAAoKAxZqFm/kAAAKJgYqAAAAGzADALIAAAArAAARAntDAAAECgJ7RgAABAsUDAN1CQAAAQ0JLFICA2+1AAAKc08AAApzVQAACn1DAAAEAglvrgAAChdZfUcAAAQCCW+vAAAKGFl9SAAABAIDb8UAAApv5QAACn1GAAAEAgJ7QwAABG+2AAAKDCslAhR9RgAABAIUfUMAAAQCA2+1AAAKc08AAApzVQAACm+2AAAKDN4dAhZ9RwAABAIWfUgAAAQCB31GAAAEAgZ9QwAABNwIKgAAARAAAAIAEACDkwAdAAAAADYCe0MAAAQU/gEW/gEqHgJ7RgAABCp2AntDAAAELQIWKgJ7QwAABG9ZAAAKAntHAAAEWCp2AntDAAAELQIWKgJ7QwAABG9aAAAKAntIAAAEWCoeAntFAAAEKh4Ce0QAAAQqAAATMAIAPwAAACwAABECe0IAAAQsBwJ7QgAABCoCb+YAAAosJgJv5wAACnVfAAABCgYsFwZv6AAACgsHb00AAAoWMQcHKOkAAAoqFCoAGzACAE8AAAAtAAARFAoCKNkAAAosFQIoEAEABgMCKPUAAAZzbQAABgorFgMCKPUAAAZz6gAACgsHF2/rAAAKBwoCBm9jAAAK3hAGLAwGb4sAAAoGb4oAAArcKgABEAAAAgACADw+ABAAAAAAGzACAEkAAAAtAAARFAoCKNkAAAosFQIoEAEABgMCKPUAAAZzbgAABgorFgMCKPUAAAZz7AAACgsHF2/rAAAKBwoCBm9jAAAK3goGLAYGb4sAAArcKgAAAAEQAAACAAIAPD4ACgAAAAByAijvAAAGLAoDBAUCcwIBAAYqAgMEBSjtAAAKKnICKO8AAAYsCgMEBQJzDAEABioCAwQFKO4AAAoqAAATMAIAHAAAAC4AABECAyj7AAAGdRgAAAIKBiwKBm8JAQAGFv4BKhYqcisIA2/vAAAKEAEDLAgDdQgAAAEs7QN1CAAAASrWAntDAAAELBICe0MAAARv8AAACgIUfUMAAAQCe0QAAAQsEgJ7RAAABG9qAAAGAhR9RAAABCo6Ahdv/AAABgIoegAACioAAAswAgARAAAAAAAAAAIWb/wAAAbeBwIofQAACtwqAAAAARAAAAIAAAAJCQAHAAAAADoCF31FAAAEAijxAAAKKgADMAUAbwAAAAAAAAACAwQFDgQo8gAACgIOBG/xAAAGfUkAAAQCDgRv8gAABn1KAAAEAg4Eb/MAAAZ9SwAABA4Eb/QAAAYsIAIOBG/0AAAGAntJAAAEAntKAAAEF1lvaQAABn1MAAAEAntMAAAELQsCc2cAAAZ9TAAABCoAEzAEAH0AAAAvAAARAm+8AAAKCgJvuQAACigZAAAKLRcDAm+5AAAKb4wAAAoKBi0HAm+8AAAKCgMGAm/zAAAKAm+5AAAKb50AAAoDdQ8AAAILBywIAntMAAAELQkCAygEAQAGKwcCBygFAQAGAij0AAAKLAcDb5QAAAoqAgNv9QAACgNvlgAACioAAAATMAIAKAAAADAAABECb7cAAAoKFgsrEwYHb/YAAAoMCANvYwAACgcXWAsHBm9lAAAKMuQqTgJ7TAAABAMCb7cAAApvXwAABioKFyoeAntJAAAEKh4Ce0oAAAQqHgJ7SwAABCpOAntMAAAEAm+3AAAKA29gAAAGKjYCe0wAAAQUb2MAAAYqmgIDBAUOBCj3AAAKAg4Eb/EAAAZ9TQAABAIOBG/yAAAGfU4AAAQqChcqHgJ7TQAABCoeAntOAAAEKgATMAIAGQAAADEAABECdRYAAAIKBiwOBnMRAQAGCwcGbxsBAAYqAAAAAzACAEYAAAAAAAAAAnP4AAAKfVEAAAQCc/gAAAp9UgAABAJ+UQAACn1TAAAEAnJrDwBwfVYAAAQCKBEAAAoCA31PAAAEAgNv8AAABn1QAAAEKh4Ce1cAAAQqUgICe1cAAAR9WAAABAIDfVcAAAQqHgJ7WAAABCpGAntRAAAEb/kAAApv+gAACipuAntTAAAELQwCAiguAQAGfVMAAAQCe1MAAAQqbgJ7VAAABC0MAgIoMgEABn1UAAAEAntUAAAEKm4Ce1UAAAQtDAICKDABAAZ9VQAABAJ7VQAABCoeAntWAAAEKiICA31WAAAEKgAAEzAEAKkAAAAyAAARFgo4kAAAAANvwwAACgZv+wAACgsCBygTAQAGB2/8AAAKDAgXWUURAAAAAgAAACUAAAAlAAAAJQAAACUAAAAaAAAAJQAAABoAAAAlAAAAJQAAACUAAAAlAAAADgAAACUAAAAlAAAAJQAAACUAAAArIwYCBygdAQAGWAorFwYCByghAQAGWAorCwYCBxYoIgEABlgKBhdYCgYDb8MAAApvswAACj9f////KgAAABMwAgASAAAAMwAAEQN1FwAAAgoGLAcGAm8AAQAGKgAAEzADACkAAAADAAARAgMoHwEABgoCAygeAQAGAgMoGwEABgIDKBMBAAYGAgMoIAEABlgKBioAAAATMAIAXAAAADQAABECAygrAQAGLVIDb/0AAAoKBixIBm/8AAAKHw0uPhQLKyQGb/wAAAoMCBcuCQgfDTMXBgsrEwIGKCsBAAYsCgZv/gAACgoGLdkHLBADB2//AAAKJgMHbwABAAomKhMwAwAYAAAAAwAAEQIDFigiAQAGCgIDKBwBAAYCKCYBAAYGKhMwAwAgAAAAAwAAERYKAignAQAGA3QIAAABb/QAAAotCQIDFygiAQAGCgYqEzACAF8AAAA1AAARFgoCAigUAQAGKCkBAAYsOwIoFAEABgsCA2+1AAAKKCQBAAYWLxYCAigUAQAGb7UAAAooJAEABhYyAgMLB2/vAAAKB2//AAAKJhUKAgMoIwEABgwILAcCCCglAQAGBioAEzADACgAAAADAAARFgoCAwIoFAEABigoAQAGLBUELAkCAygtAQAGKwkCAygsAQAGFwoGKhMwAgAdAAAANgAAEQNvtQAACgoCBigkAQAGCwcWMggGB2/IAAAKKhQqAAAAEzADAFwAAAA3AAARA29NAAAKF1kKK0sDBm9MAAAKCwcfCVlFBQAAACIAAAAJAAAAIAAAACAAAAAHAAAABx8gLh0rGQYqBhYxEQMGF1lvTAAACh8NMwQGF1kqBioVKgYXWQoGFi+xFSqyAntTAAAELA4Ce1MAAAQDb70AAAotFQIDfVMAAAQCFH1VAAAEAhR9VAAABCruAntRAAAEAigWAQAGcwEBAApvAgEACgIUfVMAAAQCe1IAAAQCe1QAAARzAQEACm8CAQAKAhR9VAAABCoAAAADMAIAVwAAAAAAAAACe1EAAARvAwEAChYxQwICe1EAAARv+QAACm/6AAAKfVMAAAQCe1EAAARvBAEACgICe1IAAARv+QAACm/6AAAKfVQAAAQCe1IAAARvBAEACipzhgAACnqeAgQoKQEABi0cAgQoKgEABi0TAgMoKwEABi0IAgQoKwEABioXKhYqQgMsCwNv/AAACh8N/gEqFio+AywKA2/8AAAKGf4BKhYqSgMsDQJ7TwAABANv+gAABioWKn4Db+8AAAoCe08AAAQCKBYBAAZvBQEACgNvBgEACiYqZgMCe08AAAQCKBYBAAZvBQEACm8AAQAKJioAAAATMAIAHgAAAA0AABECKC8BAAYKBiwCBioCKBUBAAYCKBgBAAYoVAAACioAABswAgCHAAAAOAAAEQJ7VwAABG/vAAAKLQIUKgJ7VwAABG/vAAAKb8MAAApvrAAAChMEKzsRBG9rAAAKdB8AAAEKAgYoKQEABiwlBm8HAQAKLB0Gb7UAAAoLAgcoJAEABgwIFjIKBwhvyAAACg3eIhEEb0YAAAotvN4VEQR1BAAAARMFEQUsBxEFbysAAArcFCoJKgABEAAAAgAmAEhuABUAAAAAEzADAG4AAAA5AAARAntRAAAEbwMBAAoWMAcCKBkBAAYqAntRAAAEb/kAAAoKBm8IAQAKCys0Bm/6AAAKB2/6AAAKGm8JAQAKLBcGb/oAAAoHb/oAAApvTQAACm/IAAAKKgcKBm8IAQAKCwctyQIGb/oAAAooMQEABioAABMwAwA2AAAANwAAERYKKyADBm9MAAAKCwcfCi4PBx8NLgoDBhdYb8gAAAoqBhdYCgYDb00AAAoXWTLVAigZAQAGKgAAEzACACQAAAANAAARAgIoEgEABigzAQAGCgYsAgYqAigWAQAGAigYAQAGKFQAAAoqGzACAG4AAAA6AAARFwoUCwNv7wAACm/DAAAKb6wAAAoTBSsxEQVvawAACnQfAAABDAgDMwQWCisRCHUXAAACDQksBwlvAQEABgsGLQgHLAUHEwTeIhEFb0YAAAotxt4VEQV1BAAAARMGEQYsBxEGbysAAArcFCoRBCoAAAEQAAACABYAPlQAFQAAAAAeAntnAAAEKjICe2gAAARvzAAABioAAAADMAIARgAAAAAAAAACKDUBAAZvuQAACigZAAAKLSgCKDUBAAZvvAAACigZAAAKLBZybw8AcAIoNQEABm/zAAAKKFQAAAoqAig1AQAGb2wAAAoqChYqfgICbzQBAAYCbzcBAAYCbzYBAAYCbz0BAAYoPAEABio+AgMWBH5RAAAKKDwBAAYqPgIDBAV+UQAACig8AQAGKi4CAxYEBSg8AQAGKnYCAyhIAQAGAgQoRwEABgUCDgQoSQEABigKAQAKKhp+UQAACir6AntpAAAELS8CAntoAAAEbwEAACt9aQAABAJ7aQAABCwWAntpAAAEAntoAAAEb9MAAAZvhgEABgJ7aQAABCoeAntlAAAEKqICe2YAAAQtGQJ7ZQAABCwRAgJ7ZQAABChYAAAGfWYAAAQCe2YAAAQqIgIXKEIBAAYqABMwBQBLAAAAFAAAEQIoQAEABiwOAihAAQAGb0cAAAoDLzQoGwAACig9AAAGGI0CAAABCgYWAigSAAAKbx0AAAqiBhcDjFYAAAGiBigeAAAKc1UBAAZ6KgATMAUAjwAAADsAABEDBDNKAihAAQAGLA4CKEABAAZvRwAACgMuNCgbAAAKKDwAAAYYjQIAAAEKBhYCKBIAAApvHQAACqIGFwOMVgAAAaIGKB4AAApzVQEABnoCAyhCAQAGAihAAQAGb0cAAAoEMSsoGwAACig+AAAGF40CAAABCwcWAigSAAAKbx0AAAqiBygeAAAKc1UBAAZ6KgAbMAIAYQAAAA0AABF+UQAACgoCe2cAAAQtUQJ7aAAABC1JAntlAAAELUECA31nAAAEAgR9aAAABAIFfWUAAAQCbzgBAAYK3iMCFH1nAAAEAhR9aAAABAIUfWUAAAQCFH1mAAAEAihGAQAG3AYqAAAAARAAAAIAHgAePAAjAAAAABswAgBhAAAADQAAEX5RAAAKCgJ7ZwAABC1RAntoAAAELUkCe2UAAAQtQQIDfWcAAAQCBH1oAAAEAgV9ZQAABAJvNAEABgreIwIUfWcAAAQCFH1oAAAEAhR9ZQAABAIUfWYAAAQCKEYBAAbcBioAAAABEAAAAgAeAB48ACMAAAAAcgJ7aQAABCwTAntpAAAEFG+GAQAGAhR9aQAABCoAAAATMAEAfgAAADwAABEDCgZFCwAAAAIAAAAIAAAADgAAABQAAAAaAAAAIAAAACYAAAAsAAAAMgAAADgAAAA+AAAAK0J+UQAACipylQ8AcCpyrw8AcCpywQ8AcCpy1w8AcCpy/w8AcCpyJxAAcCpyPxAAcCpyVxAAcCpyZRAAcCpyaRAAcCp+UQAACip2A3JlEABwGm9SAAAKLQ0DcmUQAHAoVAAAChABAyoDMAMARgAAAAAAAAADKBkAAAosBn5RAAAKKgNyjxAAcBpvCQEACi0Nco8QAHADKFQAAAoQAQNykxAAcBpvUgAACi0NA3KTEABwKFQAAAoQAQMqHgIoEQAACipefmoAAAQtCnNMAQAGgGoAAAR+agAABCoGKh4CKEoBAAYqGzAFAMEAAAA9AAARAhcoQgEABhQKAihAAQAGb0IAAAoTBDiKAAAAEQRvQwAACgsCKDUBAAZvtwAACgdvCwEACnUKAAABDAgsRCihAAAKcpcQAHAYjQIAAAETBREFFghvbAAACqIRBRcIb8kAAAqiEQUoHgAACg0GLQQJCiszBnKtEABwCSgnAAAKCiskKBsAAAooOgAABheNAgAAARMGEQYWB6IRBigeAAAKc1UBAAZ6EQRvRgAACjpq////3gwRBCwHEQRvKwAACtwGKgAAAAEQAAACABYAnbMADAAAAAAeAihKAQAGKlYCFxcoQwEABgIoQAEABhZvSQAACioeAihKAQAGKh4CbzgBAAYqAAATMAQAXQAAAA0AABECFxcoQwEABgIoQAEABhZvSQAACgoGcmUQAHAabwkBAAotOAICKDQBAAYCbzYBAAYoOQEABgoCBgIoQAEABhZvSQAACig5AQAGCgZyuRAAcHJlEABwbwwBAAoKBioeAihKAQAGKiICAygOAQAKKiYCAwQoDwEACipKAnUiAAACLAICKgIDc1gBAAYqrgIDbxABAAoDKFYBAAYCBHUJAAABfWwAAAQCBG/FAAAKdRYAAAJ9awAABCqWAgMoVQEABgIEdQkAAAF9bAAABAIEb8UAAAp1FgAAAn1rAAAEKjYCe2wAAAQU/gEW/gEqWgJ7awAABC0CFCoCe2sAAARv8AAABipaAntsAAAELQIWKgJ7bAAABG+uAAAKKloCe2wAAAQtAhYqAntsAAAEb68AAAoqrgIDBCgSAQAKA3LBEABwAntrAAAEbxMBAAoDctMQAHACe2wAAARvEwEACioeAij/AAAGKm4Ce3YAAAQtAhYqAgJ7dgAABAIoZAEABhb+ASo+Ant2AAAELQYCKGMBAAYqBipKAgJvrQAACnQHAAABfXYAAAQqChYqYgJ7dgAABCwOAnt2AAAEAwRvxAAACioUKioCAxcUKGgBAAYqKgIDFwQoaAEABioAAzACAFkAAAAAAAAAAnMVAQAKfX8AAAQCKBEAAAoCA315AAAEAgVzgQEABn19AAAEAnP/AAAGfXoAAAQELA4Ce3oAAAQDbxYBAAorDAJ7egAABANvFwEACgIoawEABgIobgEABioAAAADMAIATAAAAAAAAAACcxUBAAp9fwAABAIoEQAACgIEc4EBAAZ9fQAABAJ+UQAACn15AAAEAnP/AAAGfXoAAAQCe3oAAAQDbxgBAAoCKGsBAAYCKG4BAAYqHgJ7gQAABCoDMAMASgAAAAAAAAACAnt5AAAEcxEAAAZ9fgAABAJ7fwAABAJ7fgAABG8SAAAKAnt+AAAEbxkBAAoCe38AAAQCe30AAARvEgAACgJ7fQAABG8ZAQAKKqoCcxUBAAp9gAAABAN1AgAAAiwWAnuAAAAE0AIAAAIoHAAACgNvGQEACiqWAnuAAAAELBwCe4AAAATQAgAAAigcAAAKbxoBAAoCFH2AAAAEKgAbMAYAewEAAD4AABECFn2BAAAEAnt6AAAEcuUQAHBvsgAACm+sAAAKEwcrKREHb2sAAAp0CgAAAQoGb8kAAAp+dwAABBpvGwEACiwJAhd9gQAABCsJEQdvRgAACi3O3hURB3UEAAABEwgRCCwHEQhvKwAACtwCe4EAAAQ5BgEAAHMcAQAKc8cAAAoLB3IDEQBwfncAAARvygAACgJ7egAABHILEQBwB2/EAAAKDAhvrAAAChMJOKkAAAARCW9rAAAKdB8AAAENCXUIAAABEwQRBDmNAAAAFBMFEQRv8wAACiUTCiwjEQpyGxEAcCi6AAAKLBUCFBEEKHQBAAYTBQIRBSh7AQAGKycCe30AAAQRBChXAAAGF40CAAABEwsRCxYRBG9sAAAKohELb4wBAAbeLBMGEQUsDAIRBhEFKHcBAAYTBgJ7fQAABBEGb4IBAAYoMAAABhEGc1YBAAZ63gQUEwXcEQlvRgAACjpL////3hURCXUEAAABEwwRDCwHEQxvKwAACtwqAAE0AAACAB4ANlQAFQAAAAAAAM0AWCUBLAsAAAECAM0AhlMBBAAAAAACAKkAvGUBFQAAAAA6Ant/AAAEAwRvGQEACio2Ant/AAAEA28aAQAKKgAAABswBgCcAAAAPwAAEQJ7ewAABDqPAAAAAnt9AAAEFm+EAQAGAgN9ewAABAIDdSUAAAJ9fAAABAJ7gQAABCwVAgMobAEABgICe3oAAAQocgEABishAnt9AAAEFnIpEQBwF40CAAABCwcWfncAAASiB2+KAQAG3goKAgYodQEABt4A3hUCKG0BAAYCFH17AAAEAhR9fAAABNwCe30AAARvgwEABhb+ASoWKgEcAAAAACoAQGoACgsAAAECACoATHYAFQAAAAA2AgNzxQAABihzAQAGKgAAGzADAG4AAABAAAARA2/GAAAGb8MAAApvrAAAChMEKzkRBG9rAAAKdB8AAAEKBnUIAAABCwcsIgIDdRUAAAIHKHQBAAYMAggoeAEABt4LDQIJCCh2AQAG3gARBG9GAAAKLb7eFREEdQQAAAETBREFLAcRBW8rAAAK3CoAAAEcAAAAADkACUIACwsAAAECABIARlgAFQAAAAA+AwQCe3sAAAQCc8oAAAYqNgJ7fQAABANvggEABio+AgIDBCh3AQAGKHUBAAYqNgMEb8YAAAYoVwEABiobMAMAlwAAAEEAABEDEgBvzwAABgsHOYAAAAACe30AAARvhwEABgwDb8wAAAZvtwAACn54AAAEfncAAARv1QAACnUKAAABDQksHwlvyQAACiihAAAKKB0BAAoTBAJ7fQAABBEEb4gBAAYCKHkBAAYHAwZvtwAABgIoegEABt4NEwUCEQUDKHYBAAbeAN4NAnt9AAAECG+IAQAG3AIDKHMBAAYqAAEcAAAAAF0AFnMADQsAAAECAF0AJYIADQAAAABSAnt8AAAELAsCe3wAAARvYQEABipSAnt8AAAELAsCe3wAAARvYgEABioAABswBQBnAQAAQgAAERQKFAsUDANvzAAABm+3AAAKb2oAAAoTBDiWAAAAEQRvawAACnQKAAABDQlvuQAACm9NAAAKLVIJb2wAAAolEwUsRxEFcqcRAHAougAACi0eEQVyuREAcCi6AAAKLRkRBXLNEQBwKLoAAAotFCsbCW/JAAAKCis8CW/JAAAKCyszCW/JAAAKDCsqKBsAAAooNAAABheNAgAAARMGEQYWCW9sAAAKohEGKB4AAAoJc1kBAAZ6EQRvRgAACjpe////3hURBHUEAAABEwcRBywHEQdvKwAACtwGLCQILCEoGwAACigxAAAGFo0CAAABKB4AAAoDb8wAAAZzWQEABnoGLSQILSEoGwAACigyAAAGFo0CAAABKB4AAAoDb8wAAAZzWQEABnoHLSEoGwAACigzAAAGFo0CAAABKB4AAAoDb8wAAAZzWQEABnoGLA4Ce34AAAQGB28UAAAGKgJ7fgAABAgHbxUAAAYqAAEQAAACABgAqcEAFQAAAAATMAIAKQAAAEMAABEUCgJ7gAAABCwNAnuAAAAEA28eAQAKCgYtDQJ7fwAABANvHgEACgoGKgAAAAMwAgBzAAAAAAAAAAJ7fwAABCwSAnt/AAAEbx8BAAoCFH1/AAAEAnuAAAAELBICe4AAAARvHwEACgIUfYAAAAQCe3wAAAQsEgJ7fAAABG/9AAAGAhR9fAAABAJ7egAABHUWAAACLBcCe3oAAAR1FgAAAm/9AAAGAhR9egAABCo6AhdvfQEABgIoegAACioAAAswAgARAAAAAAAAAAIWb30BAAbeBwIofQAACtwqAAAAARAAAAIAAAAJCQAHAAAAAFZy1xEAcIB3AAAEcj8SAHCAeAAABCo6AigRAAAKAgN9gwAABCoAAAATMAUAVQAAAEQAABECF32CAAAEAnuDAAAELEQDdSIAAAIKBiwtBm9aAQAGLCUCe4MAAAQGAgZvWwEABiiUAQAGBm9cAQAGBm9dAQAGbwwAAAYqAnuDAAAEA28KAAAGKgN6HgJ7ggAABCoiAhZ9ggAABCoeAnuEAAAEKiICA32EAAAEKh4Ce4UAAAQqIgIDfYUAAAQqWgJ7gwAABCwNAnuDAAAEAwRvAgAABipeAnuDAAAELA4Ce4MAAAQDBAVvAwAABir6AiiHAQAGLAkCAwQoiQEABioCKIUBAAYsDwICKIUBAAYDBCiMAQAGKgJ7gwAABCwNAnuDAAAEAwRvBAAABioAABMwBgBaAAAARQAAEQIohwEABiwJAgQFKIkBAAYqAnuDAAAELEACA2/FAAAKKJMBAAYKA3UJAAABCwcsGwJ7gwAABAYHb64AAAoHb68AAAoEBW8GAAAGKgJ7gwAABAYEBW8FAAAGKgAAAzAEAEYAAAAAAAAAAhd9ggAABAIohQEABiwPAgIohQEABgMEKI4BAAYqAnuDAAAELA4Ce4MAAAQDBG8HAAAGKigbAAAKAwQoHgAACnNVAQAGegAAEzAGAGMAAABFAAARAhd9ggAABAJ7gwAABCxBAgNvxQAACiiTAQAGCgN1CQAAAQsHLBsCe4MAAAQGB2+uAAAKB2+vAAAKBAVvCQAABioCe4MAAAQGBAVvCAAABiooGwAACgQFKB4AAAoDc1kBAAZ6WgJ7gwAABCwNAnuDAAAEAwRvDQAABipeAnuDAAAELA4Ce4MAAAQDBAVvDgAABipaAnuDAAAELA0Ce4MAAAQDBG8PAAAGKl4Ce4MAAAQsDgJ7gwAABAMEBW8QAAAGKgAAABMwAgAiAAAARgAAEQN1FgAAAgsHLAkHb/AAAAYKKwcHb+UAAAoKAgYolAEABioAABswAQArAAAARwAAEQNzIAEACgoGbyEBAAosFQZvIgEACigZAAAKLAgGbyMBAAoQAd4DJt4AAyoAARAAAAAAAAAmJgADawAAARMwBQAgAAAAFAAAEQQoGQAACi0XAihBAAAGF40CAAABCgYWA6IGb4sBAAYqEzAFACEAAAAUAAARBG+zAAAKFzEXAihRAAAGF40CAAABCgYWA6IGb4sBAAYqAAAAEzAGAHsAAABIAAARAiiwAAAGAii1AAAGAiiyAAAGKJUBAAYCKLAAAAYCKLUAAAYCKK4AAAYCKKUAAAYolgEABgIorQAABm/vAAAKCgYCKKwAAAYCKK0AAAZvJAEACiYCKLAAAAYXKEoAAAYXjQIAAAELBxYCKK0AAAZvbAAACqIHb4oBAAYqHgIoogAABiqSAiiwAAAGAii1AAAGAiiuAAAGAiilAAAGKJYBAAYCKJoBAAYqEzAGAFgAAABIAAARAiiwAAAGAii1AAAGAiiyAAAGKJUBAAYCKK0AAAZv7wAACgoGAiitAAAGb/8AAAomAiiwAAAGFyhHAAAGF40CAAABCwcWAiitAAAGb2wAAAqiB2+KAQAGKh4CKKIAAAYqOgIomwEABgIXKKYAAAYqHgIomgEABiomAhgZKKQAAAYqAAAAEzAGAFEAAAAUAAARAiiwAAAGAii1AAAGAiiyAAAGKJUBAAYCKK0AAAYCKKwAAAZvAAEACiYCKLAAAAYXKEQAAAYXjQIAAAEKBhYCKKwAAAZvbAAACqIGb4oBAAYqAAAAEzAGAGYAAAAUAAARAiiwAAAGAii1AAAGAiiyAAAGKJUBAAYCKK8AAAYsDQIorwAABm+zAAAKLTkCKK0AAAYCKKwAAAZvAAEACiYCKLAAAAYXKEQAAAYXjQIAAAEKBhYCKKwAAAZvbAAACqIGb4oBAAYqHgIongEABiomAhgZKKQAAAYqEzAFAA8BAABJAAARAnuGAAAEOv0AAAACKLMAAAYsDQIoswAABm9HAAAKLSsoGwAACig4AAAGF40CAAABDAgWAigSAAAKbx0AAAqiCCgeAAAKc1UBAAZ6AiizAAAGb0cAAAoXMSsoGwAACig5AAAGF40CAAABDQkWAigSAAAKbx0AAAqiCSgeAAAKc1UBAAZ6AiizAAAGFm9JAAAKCgIorQAABgZvsgAACgsHb7MAAAotJCgbAAAKKDYAAAYXjQIAAAETBBEEFgaiEQQoHgAACnNVAQAGegIHFm/7AAAKdQgAAAF9hgAABAJ7hgAABC0kKBsAAAooNwAABheNAgAAARMFEQUWBqIRBSgeAAAKc1UBAAZ6AnuGAAAEKgATMAcAVQAAABQAABECKKMBAAZv7wAACgIorAAABgIoowEABm8lAQAKJgIosAAABhcoGwAACihEAAAGF40CAAABCgYWAiisAAAGb2wAAAqiBigeAAAKFo0CAAABb4oBAAYqHgIoogEABioAAAATMAcAVQAAABQAABECKKMBAAZv7wAACgIorAAABgIoowEABm8GAQAKJgIosAAABhcoGwAACihEAAAGF40CAAABCgYWAiisAAAGb2wAAAqiBigeAAAKFo0CAAABb4oBAAYqHgIoogEABioAAAAbMAYA+AAAAEoAABECKMAAAAZvrAAACgwrdwhvawAACnQKAAABCgIorQAABm+3AAAKBm9sAAAKbwsBAAp1CgAAAQsHLA4HBm/JAAAKbyYBAAorHAIorQAABm+3AAAKBm+tAAAKdAoAAAFvJwEACiYCKLAAAAYXKEsAAAYXjQIAAAENCRYGb2wAAAqiCW+KAQAGCG9GAAAKLYHeFAh1BAAAARMEEQQsBxEEbysAAArcAijAAAAGb7MAAAoWMTACKLAAAAYXKEwAAAYXjQIAAAETBREFFgIowAAABm+zAAAKjFYAAAGiEQVvigEABioCKLAAAAYoRgAABhaNAgAAAW+LAQAGKgEQAAACAAwAg48AFAAAAAAeAii/AAAGKh4Ce4cAAAQqIgIDfYcAAAQqHgJ7iAAABCoiAgN9iAAABCoeAnuJAAAEKiICA32JAAAEKh4Ce4oAAAQqIgIDfYoAAAQqIgIaKLMBAAYqAAAAEzAEAFwAAAAbAAARAigRAAAKAgNzKAEACiirAQAGAhuNOwAAAQoGFnJfEgBwogYXfpAAAASiBhhyiRIAcKIGGX6OAAAEogYacpMSAHCiBigpAQAKKK0BAAYCFiivAQAGAhcosQEABiqqAnuLAAAELRsCe4wAAAQtEwICKAgAACt9iwAABAIXfYwAAAQCe4sAAAQqABswBgA9AQAASwAAERYKAii0AQAGCxQMBywRB2+uAQAGCgYsBwdvqgEABgwCKMAAAAZvrAAAChMHOJQAAAARB29rAAAKdAoAAAENAiitAAAGb7cAAAoJb2wAAApvCwEACnUKAAABEwQCEQQJBggovwEABhMFEQQsCxEEEQVvJgEACispCW+tAAAKdAoAAAETBhEGEQVvJgEACgIorQAABm+3AAAKEQZvJwEACiYCKLAAAAYXKEsAAAYXjQIAAAETCBEIFglvbAAACqIRCG+KAQAGEQdvRgAACjpg////3hURB3UEAAABEwkRCSwHEQlvKwAACtwCKMAAAAZvswAAChYxMAIosAAABhcoTAAABheNAgAAARMKEQoWAijAAAAGb7MAAAqMVgAAAaIRCm+KAQAGKgIosAAABihGAAAGFo0CAAABb4sBAAYqAAAAARAAAAIALACn0wAVAAAAAHJ+lAAABC0PcpkSAHBzKgEACoCUAAAEfpQAAAQqcn6VAAAELQ9yuhMAcHMqAQAKgJUAAAR+lQAABCpyfpYAAAQtD3L0EwBwcyoBAAqAlgAABH6WAAAEKgATMAMAUwAAAEwAABEUCgIorQAABm+3AAAKA28LAQAKdQoAAAELBy0rAwJ7kwAABG9sAAAKGygrAQAKLBcCKKwAAAZvtwAACgNvCwEACnUKAAABCwcsBwdvyQAACgoGKpYELBEDci4UAHByMhQAcG8MAQAKKgNyMhQAcHIuFABwbwwBAAoqAAAAGzAFACgBAABNAAARFgpzLAEACgsCBAYbby0BAAoKBhUxLAMCBm8uAQAKDAhvzgAACiwXBwhvLwEACghvMAEACghvMQEAClgKKwQGF1gKBhUwwgJvTQAACnMyAQAKDQdvMwEAChY+yAAAAAkWCW+nAAAKb6QAAAomFgoWEwQHbzQBAAoTCSt5EgkoNQEAChMFCQIGEQVvMAEACgZZb1MAAApvNgEACiYRBW/PAAAKckAUAHBv0AAAChMGEQZv1AAAChMHBREHb8QBAAYTCBEILAsJEQhvNgEACiYrDgkRBW/UAAAKbzYBAAomEQVvMAEAChEFbzEBAApYChEEF1gTBBIJKDcBAAo6e////94OEgn+FhUAABtvKwAACtwJAgZvyAAACm82AQAKJglvNAAAChAAAioBEAAAAgB5AIkCAQ4AAAAAJgIDFCi9AQAGKgAAGzAGAGABAABOAAARflEAAAoKAzlSAQAAAgNvOAEACii+AQAGCwcoGQAACjooAQAAIAABAABzMgEACgwEOa4AAAAEb0cAAAo5owAAAARvQgAAChMGK38RBm9DAAAKDQIJKLkBAAYTBBEEKBkAAAotQQhvpwAACiwMCHKtEABwbzYBAAomCCihAAAKcpcQAHAYjQIAAAETBxEHFgmiEQcXEQSiEQcoHgAACm82AQAKJiskKBsAAAooOgAABheNAgAAARMIEQgWCaIRCCgeAAAKc1UBAAZ6EQZvRgAACjp1////3gwRBiwHEQZvKwAACtwIb6cAAAotShYTBSs2AiiuAAAGEQVv+wAACgNvOAEACjMbCBEFF1gTCRIJKKEAAAooOQEACm82AQAKJisVEQUXWBMFEQUCKK4AAAZvswAACjK7B3KPEABwCG80AAAKcpMQAHAoCgEACgsHclAUAHADb2wAAAooJwAACgoGKgEQAAACAEgAj9cADAAAAAATMAMALgAAAA0AABEDLAoDb/wAAAofCTMCFCoCA2/vAAAKKL4BAAYKBnJlEABwA29sAAAKKCcAAAoqHgIoEQAACio+AgIDKLkBAAYXKLoBAAYqdgJ7mQAABANvYQAACi0CFCoCe5kAAAQDb2IAAAoqGzAFAG4DAABPAAARAgR9kwAABARvyQAACgoCAyi8AQAGCwYotwEABnJWFABwAv4GwQEABnPDAQAGKLsBAAYKBTkzAwAADgQ5LAMAABYMBm9NAAAKczIBAAoNFgxzLAEAChMEBnJcFABwCBtvLQEACgwIFTE2KLYBAAYGCG8uAQAKEwURBW/OAAAKLBsRBBEFby8BAAoRBW8wAQAKEQVvMQEAClgMKwQIF1gMCBUwtBEEbzMBAAoWPrwCAAAJFglvpwAACm+kAAAKJhYMFhMGEQRvNAEAChMZOGoCAAASGSg1AQAKEwcJBggRB28wAQAKCFlvUwAACm82AQAKJhEHb88AAApyYhQAcG/QAAAKb9EAAAoTCBEIORUCAAARCG/SAAAKFj4IAgAAFBMXc8sBAAYTGBEHb88AAApydBQAcG/QAAAKb9EAAAoTCREYGig6AQAKczsBAAp9mQAABBEYe5kAAAR+jwAABAdvcAAAChEYe5kAAAR+jgAABBIGKKEAAAooOQEACm9wAAAKFhMKK08RCBEKb9MAAApv1AAAChMLFBMMEQksIhEKEQlv0gAACi8XAhEJEQpv0wAACm/UAAAKFii6AQAGEwwRGHuZAAAEEQsRDG9wAAAKEQoXWBMKEQoRCG/SAAAKMqYUEw0RGHuZAAAEfo0AAAQSDW88AQAKLQ0Ce4sAAARvrAEABhMNEQ0oGQAACi0TERh7mQAABH6NAAAEEQ1vcAAAChEYe5kAAARvcQAAChMOEQ6NOwAAARMPERh7mQAABG89AQAKEQ8Wbz4BAAoWExArVREPERCaExERGHuZAAAEERFvYgAAChMSERIouAEABnKEFABwERctDxEY/gbMAQAGc8MBAAYTFxEXKLsBAAYTExEYe5kAAAQRERETb3AAAAoREBdYExAREBEOMqURGHuZAAAEfo0AAAQSDW88AQAKLAkJEQ1vNgEACiYRGHuZAAAEfpEAAAQSFG88AQAKLDkRFCgZAAAKLTARFChYAAAGExUCAxEVKL0BAAYTFhEWKBkAAAotExEYe5kAAAR+kgAABBEWb3AAAAoOBBEYe5kAAARvPwEAChEHbzABAAoRB28xAQAKWAwRBhdYEwYSGSg3AQAKOor9///eDhIZ/hYVAAAbbysAAArcCQYIb8gAAApvNgEACiYJbzQAAAoKBioAAEEcAAACAAAAzAAAAH0CAABJAwAADgAAAAAAAAADMAEATwAAAAAAAAByihQAcICNAAAEcpYUAHCAjgAABHKuFABwgI8AAARyzBQAcICQAAAEcuAUAHCAkQAABHL6FABwgJIAAAQUgJQAAAQUgJUAAAQUgJYAAAQqHgIovwAABioAGzAGAMQAAABQAAARAijBAAAGb6wAAAoLK0AHb2sAAAp0CgAAAQoCKK0AAAZvtwAACgZvwQAACiYCKLAAAAYXKEgAAAYXjQIAAAEMCBYGb2wAAAqiCG+KAQAGB29GAAAKLbjeEQd1BAAAAQ0JLAYJbysAAArcAijBAAAGb7MAAAoWMTACKLAAAAYXKEkAAAYXjQIAAAETBBEEFgIowQAABm+zAAAKjFYAAAGiEQRvigEABioCKLAAAAYCKK0AAAYoRQAABhaNAgAAAW+MAQAGKgEQAAACAAwATFgAEQAAAAAeAii/AAAGKgAAAAApFwAAzsrvvgEAAACRAAAAbFN5c3RlbS5SZXNvdXJjZXMuUmVzb3VyY2VSZWFkZXIsIG1zY29ybGliLCBWZXJzaW9uPTQuMC4wLjAsIEN1bHR1cmU9bmV1dHJhbCwgUHVibGljS2V5VG9rZW49Yjc3YTVjNTYxOTM0ZTA4OSNTeXN0ZW0uUmVzb3VyY2VzLlJ1bnRpbWVSZXNvdXJjZVNldAIAAAAqAAAAAAAAAFBBRFBBRFDAoK2FiA5WjCIWVZcZ76KdguEjqEh4V7PL0di0Dk67vPqrrcJ/jrrEEuVryz0PBtJxDD/Uu12T1LoAO9y3uRveSSNv8fCm8fUAlIz7jwMAAdlk+wwlAfYVF4jtIZeTcSPF2nUy6tWNNV7EpjjGQJg5nL4GO6h/QkpYC/NPLRA0Uo6VMFSdvYBZpiMWW0WESGPVsghkdbakZB8ji2YPHaNmBxIue/OPgHxzDgAA3gUAAE0AAAAyCAAAcAcAADALAAAVCgAAag0AAO4LAADbDQAAKAMAAMUHAACYAAAA8gEAAM8EAAALBwAAQwYAANkKAACqBgAADQ0AAL4JAAAAAAAAkgIAAKgMAADzAAAAewMAANcCAADQAwAAVQkAAJ0BAAB2CgAALQQAAIkLAAAoBQAARwIAACwOAABxBQAASgEAAE8MAADuCAAAegQAAJkIAAC6EAAASFgATQBMAFQAUgBBAE4AUwBGAE8AUgBNAEEAVABJAE8ATgBfAEEAbQBiAGkAZwB1AG8AdQBzAFQAeQBwAGUATQBhAHQAYwBoAAAAAABGWABNAEwAVABSAEEATgBTAEYATwBSAE0AQQBUAEkATwBOAF8AQgBhAGQAQQB0AHQAcgBpAGIAdQB0AGUAVgBhAGwAdQBlADAAAABWWABNAEwAVABSAEEATgBTAEYATwBSAE0AQQBUAEkATwBOAF8ARgBhAHQAYQBsAFQAcgBhAG4AcwBmAG8AcgBtAFMAeQBuAHQAYQB4AEUAcgByAG8AcgCxAAAAUlgATQBMAFQAUgBBAE4AUwBGAE8AUgBNAEEAVABJAE8ATgBfAEkAbQBwAG8AcgB0AEEAdAB0AHIAaQBiAHUAdABlAEMAbwBuAGYAbABpAGMAdADFAAAATlgATQBMAFQAUgBBAE4AUwBGAE8AUgBNAEEAVABJAE8ATgBfAEkAbQBwAG8AcgB0AE0AaQBzAHMAaQBuAGcAQQBzAHMAZQBtAGIAbAB5AP0AAABQWABNAEwAVABSAEEATgBTAEYATwBSAE0AQQBUAEkATwBOAF8ASQBtAHAAbwByAHQATQBpAHMAcwBpAG4AZwBOAGEAbQBlAHMAcABhAGMAZQAtAQAAUFgATQBMAFQAUgBBAE4AUwBGAE8AUgBNAEEAVABJAE8ATgBfAEkAbQBwAG8AcgB0AFUAbgBrAG4AbwB3AG4AQQB0AHQAcgBpAGIAdQB0AGUAUQEAAEZYAE0ATABUAFIAQQBOAFMARgBPAFIATQBBAFQASQBPAE4AXwBJAG4AYwBvAHIAcgBlAGMAdABCAGEAcwBlAFQAeQBwAGUAfgEAAEBYAE0ATABUAFIAQQBOAFMARgBPAFIATQBBAFQASQBPAE4AXwBJAG4AcwBlAHIAdABCAGEAZABYAFAAYQB0AGgAmgEAAExYAE0ATABUAFIAQQBOAFMARgBPAFIATQBBAFQASQBPAE4AXwBJAG4AcwBlAHIAdABCAGEAZABYAFAAYQB0AGgAUgBlAHMAdQBsAHQAywEAAE5YAE0ATABUAFIAQQBOAFMARgBPAFIATQBBAFQASQBPAE4AXwBJAG4AcwBlAHIAdABNAGkAcwBzAGkAbgBnAEEAcgBnAHUAbQBlAG4AdADyAQAAUFgATQBMAFQAUgBBAE4AUwBGAE8AUgBNAEEAVABJAE8ATgBfAEkAbgBzAGUAcgB0AFQAbwBvAE0AYQBuAHkAQQByAGcAdQBtAGUAbgB0AHMAEgIAAFhYAE0ATABUAFIAQQBOAFMARgBPAFIATQBBAFQASQBPAE4AXwBNAGEAdABjAGgAQQB0AHQAcgBpAGIAdQB0AGUARABvAGUAcwBOAG8AdABFAHgAaQBzAHQALQIAAEhYAE0ATABUAFIAQQBOAFMARgBPAFIATQBBAFQASQBPAE4AXwBOAG8AVgBhAGwAaQBkAEMAbwBuAHMAdAByAHUAYwB0AG8AcgBeAgAAUFgATQBMAFQAUgBBAE4AUwBGAE8AUgBNAEEAVABJAE8ATgBfAFIAZQBxAHUAaQByAGUAcwBFAHgAYQBjAHQAQQByAGcAdQBtAGUAbgB0AHMAvgIAAFRYAE0ATABUAFIAQQBOAFMARgBPAFIATQBBAFQASQBPAE4AXwBSAGUAcQB1AGkAcgBlAHMATQBpAG4AaQBtAHUAbQBBAHIAZwB1AG0AZQBuAHQAcwDiAgAARFgATQBMAFQAUgBBAE4AUwBGAE8AUgBNAEEAVABJAE8ATgBfAFQAbwBvAE0AYQBuAHkAQQByAGcAdQBtAGUAbgB0AHMABwMAAGhYAE0ATABUAFIAQQBOAFMARgBPAFIATQBBAFQASQBPAE4AXwBUAHIAYQBuAHMAZgBvAHIAbQBBAHIAZwB1AG0AZQBuAHQARgBvAHUAbgBkAE4AbwBBAHQAdAByAGkAYgB1AHQAZQBzACMDAABgWABNAEwAVABSAEEATgBTAEYATwBSAE0AQQBUAEkATwBOAF8AVAByAGEAbgBzAGYAbwByAG0AQgBlAGcAaQBuAEUAeABlAGMAdQB0AGkAbgBnAE0AZQBzAHMAYQBnAGUAUAMAAGJYAE0ATABUAFIAQQBOAFMARgBPAFIATQBBAFQASQBPAE4AXwBUAHIAYQBuAHMAZgBvAHIAbQBEAG8AZQBzAE4AbwB0AEUAeABwAGUAYwB0AEEAcgBnAHUAbQBlAG4AdABzAF8DAABcWABNAEwAVABSAEEATgBTAEYATwBSAE0AQQBUAEkATwBOAF8AVAByAGEAbgBzAGYAbwByAG0ARQBuAGQARQB4AGUAYwB1AHQAaQBuAGcATQBlAHMAcwBhAGcAZQCIAwAAYFgATQBMAFQAUgBBAE4AUwBGAE8AUgBNAEEAVABJAE8ATgBfAFQAcgBhAG4AcwBmAG8AcgBtAEUAcgByAG8AcgBFAHgAZQBjAHUAdABpAG4AZwBNAGUAcwBzAGEAZwBlAJwDAABQWABNAEwAVABSAEEATgBTAEYATwBSAE0AQQBUAEkATwBOAF8AVAByAGEAbgBzAGYAbwByAG0ATQBlAHMAcwBhAGcAZQBJAG4AcwBlAHIAdACuAwAAaFgATQBMAFQAUgBBAE4AUwBGAE8AUgBNAEEAVABJAE8ATgBfAFQAcgBhAG4AcwBmAG8AcgBtAE0AZQBzAHMAYQBnAGUATgBvAFIAZQBtAG8AdgBlAEEAdAB0AHIAaQBiAHUAdABlAHMAxgMAAGJYAE0ATABUAFIAQQBOAFMARgBPAFIATQBBAFQASQBPAE4AXwBUAHIAYQBuAHMAZgBvAHIAbQBNAGUAcwBzAGEAZwBlAE4AbwBTAGUAdABBAHQAdAByAGkAYgB1AHQAZQBzAOUDAABQWABNAEwAVABSAEEATgBTAEYATwBSAE0AQQBUAEkATwBOAF8AVAByAGEAbgBzAGYAbwByAG0ATQBlAHMAcwBhAGcAZQBSAGUAbQBvAHYAZQABBAAAYlgATQBMAFQAUgBBAE4AUwBGAE8AUgBNAEEAVABJAE8ATgBfAFQAcgBhAG4AcwBmAG8AcgBtAE0AZQBzAHMAYQBnAGUAUgBlAG0AbwB2AGUAQQB0AHQAcgBpAGIAdQB0AGUAGAQAAGRYAE0ATABUAFIAQQBOAFMARgBPAFIATQBBAFQASQBPAE4AXwBUAHIAYQBuAHMAZgBvAHIAbQBNAGUAcwBzAGEAZwBlAFIAZQBtAG8AdgBlAEEAdAB0AHIAaQBiAHUAdABlAHMAMQQAAFJYAE0ATABUAFIAQQBOAFMARgBPAFIATQBBAFQASQBPAE4AXwBUAHIAYQBuAHMAZgBvAHIAbQBNAGUAcwBzAGEAZwBlAFIAZQBwAGwAYQBjAGUASQQAAFxYAE0ATABUAFIAQQBOAFMARgBPAFIATQBBAFQASQBPAE4AXwBUAHIAYQBuAHMAZgBvAHIAbQBNAGUAcwBzAGEAZwBlAFMAZQB0AEEAdAB0AHIAaQBiAHUAdABlAGEEAABeWABNAEwAVABSAEEATgBTAEYATwBSAE0AQQBUAEkATwBOAF8AVAByAGEAbgBzAGYAbwByAG0ATQBlAHMAcwBhAGcAZQBTAGUAdABBAHQAdAByAGkAYgB1AHQAZQBzAHYEAABSWABNAEwAVABSAEEATgBTAEYATwBSAE0AQQBUAEkATwBOAF8AVAByAGEAbgBzAGYAbwByAG0ATgBhAG0AZQBGAG8AcgBtAGEAdABMAG8AbgBnAIoEAABUWABNAEwAVABSAEEATgBTAEYATwBSAE0AQQBUAEkATwBOAF8AVAByAGEAbgBzAGYAbwByAG0ATgBhAG0AZQBGAG8AcgBtAGEAdABTAGgAbwByAHQAqQQAAGBYAE0ATABUAFIAQQBOAFMARgBPAFIATQBBAFQASQBPAE4AXwBUAHIAYQBuAHMAZgBvAHIAbQBOAG8ATQBhAHQAYwBoAGkAbgBnAFQAYQByAGcAZQB0AE4AbwBkAGUAcwCuBAAAXFgATQBMAFQAUgBBAE4AUwBGAE8AUgBNAEEAVABJAE8ATgBfAFQAcgBhAG4AcwBmAG8AcgBtAE4AbwB0AEUAeABlAGMAdQB0AGkAbgBnAE0AZQBzAHMAYQBnAGUA3wQAAFRYAE0ATABUAFIAQQBOAFMARgBPAFIATQBBAFQASQBPAE4AXwBUAHIAYQBuAHMAZgBvAHIAbQBPAG4AbAB5AEEAcABwAGwAaQBlAHMATwBuAGMAZQDyBAAAYFgATQBMAFQAUgBBAE4AUwBGAE8AUgBNAEEAVABJAE8ATgBfAFQAcgBhAG4AcwBmAG8AcgBtAFMAbwB1AHIAYwBlAE0AYQB0AGMAaABXAGEAcwBSAGUAbQBvAHYAZQBkAEsFAABYWABNAEwAVABSAEEATgBTAEYATwBSAE0AQQBUAEkATwBOAF8AVAByAGEAbgBzAGYAbwByAG0AUwB0AGEAdAB1AHMAQQBwAHAAbAB5AFQAYQByAGcAZQB0AMcFAABsWABNAEwAVABSAEEATgBTAEYATwBSAE0AQQBUAEkATwBOAF8AVAByAGEAbgBzAGYAbwByAG0AUwB0AGEAdAB1AHMAQQBwAHAAbAB5AFQAYQByAGcAZQB0AE4AbwBMAGkAbgBlAEkAbgBmAG8A+QUAAExYAE0ATABUAFIAQQBOAFMARgBPAFIATQBBAFQASQBPAE4AXwBUAHIAYQBuAHMAZgBvAHIAbQBTAHQAYQB0AHUAcwBYAFAAYQB0AGgAKgYAAEJYAE0ATABUAFIAQQBOAFMARgBPAFIATQBBAFQASQBPAE4AXwBVAG4AawBuAG8AdwBuAFQAeQBwAGUATgBhAG0AZQAyBgAAPlgATQBMAFQAUgBBAE4AUwBGAE8AUgBNAEEAVABJAE8ATgBfAFUAbgBrAG4AbwB3AG4AWABkAHQAVABhAGcAXAYAAAEuVHlwZSAnezB9JyB3YXMgZm91bmQgaW4gbW9yZSB0aGFuIG9uZSBhc3NlbWJseQF/VHJhbnNmb3JtIGFuZCBMb2NhdG9yIGF0dHJpYnV0ZXMgbXVzdCBjb250YWluIG9ubHkgYSB0eXBlIG5hbWUsIG9yIGEgdHlwZSBuYW1lIGZvbGxvd2VkIGJ5IGEgbGlzdCBvZiBhdHRyaWJ1dGVzIGluIHBhcmVudGhlc2VzLgESRmF0YWwgc3ludGF4IGVycm9yATZJbXBvcnQgdGFnIGNhbm5vdCBoYXZlIGJvdGggYSAncGF0aCcgYW5kIGFuICdhc3NlbWJseScBLkltcG9ydCB0YWcgbXVzdCBoYXZlIGEgJ3BhdGgnIG9yIGFuICdhc3NlbWJseScBIkltcG9ydCB0YWcgbXVzdCBoYXZlIGEgJ25hbWVzcGFjZScBK0ltcG9ydCB0YWcgZG9lcyBub3Qgc3VwcG9ydCAnezB9JyBhdHRyaWJ1dGUBGid7MH0nIGlzIG5vdCBhIHR5cGUgb2YgezF9AS9ObyBlbGVtZW50IGluIHRoZSBzb3VyY2UgZG9jdW1lbnQgbWF0Y2hlcyAnezB9JwElJ3swfScgZG9lcyBub3QgZXZhbHVhdGUgdG8gYW4gZWxlbWVudAEeezB9IHJlcXVpcmVzIGFuIFhQYXRoIGFyZ3VtZW50ARlUb28gbWFueSBhcmd1bWVudHMgdG8gezB9AS9ObyBhdHRyaWJ1dGUgJ3swfScgZXhpc3RzIGZvciB0aGUgTWF0Y2ggTG9jYXRvcgFeVHlwZSAnezB9JyBtdXN0IGhhdmUgYSBuby1hcmd1bWVudCBjb25zdHJ1Y3RvciB0byBiZSBpbnN0YW50aWF0ZWQgYnkgdGhlIHRyYW5zZm9ybWF0aW9uIGVuZ2luZQEiezB9IHJlcXVpcmVzIGV4YWN0bHkgezF9IGFyZ3VtZW50cwEjezB9IHJlcXVpcmVzIGF0IGxlYXN0IHsxfSBhcmd1bWVudHMBGlRvbyBtYW55IGFyZ3VtZW50cyBmb3IgezB9AStBcmd1bWVudCAnezB9JyBkaWQgbm90IG1hdGNoIGFueSBhdHRyaWJ1dGVzAQ1FeGVjdXRpbmcgezB9ASd7MH0gZG9lcyBub3QgZXhwZWN0IGFyZ3VtZW50czsgaWdub3JpbmcBEkRvbmUgZXhlY3V0aW5nIHswfQEQRXJyb3IgZHVyaW5nIHswfQEWSW5zZXJ0ZWQgJ3swfScgZWxlbWVudAEdTm8gYXR0cmlidXRlcyBmb3VuZCB0byByZW1vdmUBGk5vIGF0dHJpYnV0ZXMgZm91bmQgdG8gc2V0ARVSZW1vdmVkICd7MH0nIGVsZW1lbnQBF1JlbW92ZWQgJ3swfScgYXR0cmlidXRlARZSZW1vdmVkIHswfSBhdHRyaWJ1dGVzARZSZXBsYWNlZCAnezB9JyBlbGVtZW50ARNTZXQgJ3swfScgYXR0cmlidXRlARJTZXQgezB9IGF0dHJpYnV0ZXMBHXswfSAodHJhbnNmb3JtIGxpbmUgezF9LCB7Mn0pAQN7MH0BL05vIGVsZW1lbnQgaW4gdGhlIHNvdXJjZSBkb2N1bWVudCBtYXRjaGVzICd7MH0nARFOb3QgZXhlY3V0aW5nIHswfQFXRm91bmQgbXVsdGlwbGUgdGFyZ2V0IGVsZW1lbnRzLCBidXQgdGhlICd7MH0nIFRyYW5zZm9ybSBvbmx5IGFwcGxpZXMgdG8gdGhlIGZpcnN0IG1hdGNoAXonezB9JyBkaWQgbm90IGZpbmQgYSBtYXRjaCwgYmVjYXVzZSBtYXRjaGluZyBub2RlcyBpbiB0aGUgc291cmNlIGRvY3VtZW50IHdlcmUgbW9kaWZpZWQgb3IgcmVtb3ZlZCBieSBhIHByZXZpb3VzIHRyYW5zZm9ybQEwQXBwbHlpbmcgdG8gJ3swfScgZWxlbWVudCAoc291cmNlIGxpbmUgezF9LCB7Mn0pAS9BcHBseWluZyB0byAnezB9JyBlbGVtZW50IChubyBzb3VyY2UgbGluZSBpbmZvKQEGb24gezB9AShDb3VsZCBub3QgcmVzb2x2ZSAnezB9JyBhcyBhIHR5cGUgb2YgezF9ARFVbmtub3duIHRhZyAnezB9JwAAAEJTSkIBAAEAAAAAAAwAAAB2NC4wLjMwMzE5AAAAAAUAbAAAAJg9AAAjfgAABD4AAMBEAAAjU3RyaW5ncwAAAADEggAAHBUAACNVUwDglwAAEAAAACNHVUlEAAAA8JcAAFwPAAAjQmxvYgAAAAAAAAACAAABV1+iCwkPAAAA+iUzABYAAAEAAABuAAAANwAAAJkAAADMAQAAcAEAAAgAAAA/AQAAGwAAADYAAAABAAAAUAAAABkAAACFAAAAlAAAAAMAAAAWAAAAAQAAAAMAAAABAAAACgAAAAQAAAAIAAAAAAAKAAEAAAAAAAYA0APJAwYA1QPJAwYA5gPcAwYA8QPJAwoACAT9AwYAEgTcAwoAHQT9AwoAKQT9AwoANAT9AwoAQQT9AwYATgTJAwYAWATJAwYAaQTJAwoAewT9AwoAhwT9AwYANwUcBQYAfwVtBQYAyQXJAwYAoAaUBgYASAc3BwYAeQdkBwYAqRYcBQYA/RYcBQYAjBfJAwoAqRf9AwYAnhjcAwoA6Bj9AwYACxmUBgYAFBncAwoAkhr9AwoAVR39AwoAZSP9Aw4ApCOFIwoA3ST9AwoASSX9Aw4AZSgcBQYANy0aLQYASS0aLQ4AuC6bLgYAMjXJAwYAPzXJAwYAgjXJAwYARjcnNwYAsDmWOQYAyTknNwYA3TltBQYA/DltBQYAFTptBQYAMDptBQYASzptBQYAZDptBQYAfTptBQYAmjo3BwYAzzq8OtsA4zoAAAYAEjvyOgYAMjvyOgYAYjvcAwYAjTvJAwYAwTvJAwYA5TttBQYA+TvJAwYALjxtBUMATTwAAAYAqzzJAw4Azzy3PAYA5jy8OgYAAz3yOg4ATj04PQ4AZz04PQYAij0cBQYAoT0cBQYAwj2vPQYAzj0cBQYAYD7cAwYAcz7JAwoA5j79A18A/D4AADsBTTwAAAYAFz/cAwYAHD/cAwYAMD/JAwYARD/cAwYAUT/JAwoAaz/9AwYAvD/JAw4AbUCFIw4AUgKFIw4AekCFIw4AjECFIw4Ap0CFIw4AxkCFIwYAIEHJAwYAWEHcAwoAiUH9AwoApEH9Aw4A9kEcBQoAEEL9AwoAdkL9AwYAvULJAwYA+0LfQgYAF0PfQgYAL0PJAwoAX0P9AwYAaUPJAw4Ae0PJAw4AoUPJAwYAOUTJAwYAXkQcBV8AfkQAAAAAAAABAAAAAAABAAEAoQAAACkARQAAAAEAAQABAQAAYABFAAUAAQACAKEAAABsAEUAAAAEAAIAAAAQAIUARQAJAAQAEQADABAAlgAAAAkABgAYAAMAEACjAAAAGAAIABwAAwAQALwAAAAYAAgAHQAAABAAzQBFAA0ACAAeAAAAEADoAEUAJAANACQAAAAQAAUBRQAJAA4AKgCAARAACAFFAAkAEABYAAAAEAAbAUUACQAQAFwAAAAQADgBRQAJABUAaAAAABAAWQFFABUAFwBtAAMAEAB2AQAAGQAZAI0AAwEAAIoBAAAFACEAogCBABAAkAFFAAkAKACiAIEAEACaAUUASAAxAL8AAAAQAK0BRQAJADUAxQAAABAAvAFFAFAANgDKAAEAEADOAUUAHQBCAOkAoAAAAOIBRQAAAEkAAAEDABAA/AEAACEASQACAQMAEAAPAgAAKQBNAAwBAAAQACQCRQAJAE8AEAEBAQAAMQJFAAUAWQA0AYEAEAA7AkUACQBlADQBAAEQAEMCRQBwAGoASwEBARAAUgJFAHAAawBOAQEBEABYAkUAcABrAFABAQEQAGICRQBwAGsAUgEBIBAAaAJFAC0AawBVAQEhEACDAkUAhABrAFcBAQEAAJQCRQAFAG0AXwEBAQAAqQJFAAUAcgBfAQEAEAC4AkUAWAB2AF8BAQAQANECRQAJAHcAZgEBABAA4wJFAAkAggCBAYABEAD7AkUACQCGAJUBAAAQAAgDRQBIAIYAlwEAABAAEANFAEgAhgCZAQAAEAAXA0UAqACGAJwBAAAQACEDRQBIAIYAngEAABAAKANFALAAhgCgAYAAEAA4A0UASACGAKIBAAAQAEMDRQC4AIcApAEAABAATwNFALgAhwCmAQEAEABcA0UATACHAKgBAQAQAGoDRQAJAIcAqgEBABAAhwNFAEwAiwC0AQQBAACeAwAANQCXAMMBAQAQAK8DRQBMAJcAxwEDARAAEj4AAAkAlwDJAQMBEADuQwAACQCZAMsBBganBBIAVoCvBBUAVoC2BBUAAQALBVsAAQA+BV4AAQDWBYkAAQDfBVsAUYAiBhIAAQAzBqwAAQBCBhIAAQBNBhIAAQBaBhIAAQCuBsoAEQBYB84AEQCFB9IAAQDrFh0BAQAKFyQBAQAYF1sAAQAvFywBAQBLFywBAQCrGFwBAQC4GGABAQD2GGsBAQAAGW8BAQDhGsYBAQDnGsoAAQDzGsoBAQD+GlsAAQBCBhIAAQBNBhIAAQAQGxIAAQAeG1sABganBBIAVoCbHMYBVoCjHMYBVoDDHMYBVoDUHMYBVoDeHMYBVoDtHMYBAQD8HPwBAQARHSwBAQAwHSwBAQBGHQECAQBNHQYCAQBdHQoCAQByHQoCAQCEHVsAAQCTHQ4CAQBKIAoCAQBjIIMCAQB3IAoCAQCNIIMCAQACIQoCAQBpIQYCAQB3IVsAAQB9IVsAAQCJIaQCAQCWIagCAQCmIQoCAQC1IYMCAQDBIYMCAQDPIawCAQDiIawCAQDzIbACEQCqIwUDAQDPJEADAQDrJEQDAQDzJEkDAQAJJSwBAQAUJVsAAQAeJRIAAQAwJRIAAQBCBhIAAQBNBhIAAQAMJywBAQAXJ4gDAQBCBhIAAQBNBhIAAQBLKKEDAQBUKFsAAQByKKUDAQB6KKUDAQCLKFsAAQCZKFsAAQCwKFsAAQC3KFsAAQDCKAoCAQDOKAoCBganBBIAVoBbK9kDVoBhK9kDVoBsK9kDVoBzK9kDVoB8K9kDVoCNK9kDVoCeK9kDVoCoK9kDVoCyK9kDVoC3K9kDVoDIK9kDAQCEHVsAAQCTHQ4CAQDXK1sAAQBNHQYCAQBGHQECEQDtLC0EAQBLKKEDAQAMLUIEBganBBIAVoBoLfwBVoBtLfwBVoB5LfwBVoCBLfwBBganBBIAVoBoLWgEVoCPH2gEVoCuH2gEAQCHLaQCMwAsLlsAMwA/LlsAAQBPLlsAAQBdLqQCAQBvLqQCAQB5LnUEAQBGHQECAQCKLnoEAQDJLn4EAQDoLn4EAQABLywBAQBeMCwBAQBuMN8EAQB9MAoCAQCSMCwBAQCSMQwFAQB7MisFAQCbMlsAAQC4MiwBAQDiMiwBAQBXM0QFAQBpMywBNgCAM1sANgCGM1sANgCSM1sANgChM1sANgC0M1sANgDBM1sAAQDSM6wCEQAINAUDEQATNAUDEQAnNAUDBgAlPgcIBgA2PogDBgABRCQBAAAAAAAAxgWbBAoAAQAAAAAAAADGBb4EIwADAAAAAAAAAMYFvgQqAAUAAAAAAAAAxgXJBCMACAAAAAAAAADGBckEMwAKAAAAAAAAAMYFyQQ7AA0AAAAAAAAAxgXUBCMAEgAAAAAAAADGBdQEMwAUAAAAAAAAAMYF1AQ7ABcAAAAAAAAAxgXdBEUAHAAAAAAAAADGBd0ESwAdAAAAAAAAAMYF3QRSAB8AAAAAAAAAxgXzBCMAIwAAAAAAAADGBfMEKgAlAAAAAAAAAMYFAAUjACgAAAAAAAAAxgUABSoAKgDQIAAAAACDGEwFZgAtAPAgAAAAAIEAUgVrAC4ADiEAAAAAgwCIBW8ALgAiIQAAAACDAIgFdgAwADYhAAAAAIMAoAV2ADIAaCEAAAAAgwC0BXwANABwIgAAAACBAM4FgwA1ACAjAAAAAIYYTAVvADYANiMAAAAAhgjpBY0AOABEIwAAAACGCPUFkQA4AEwjAAAAAIYIAwaVADgAVCMAAAAAhhhMBXYAOABjIwAAAACGGEwFdgA6AHIjAAAAAIYYTAWwADwAmCMAAAAAxgBsBrYAPQC5IwAAAADGAHEGtgA9AMgjAAAAAIYAdga6AD0AHyQAAAAAhgB2BsAAPwBFJAAAAACBAIUGxQBAAH8kAAAAAIYYTAWwAEEAlCQAAAAAxgBsBrYAQgCwJAAAAACGCMIGkQBCAL0kAAAAAIEA2gbFAEIA1iQAAAAAgQDzBsUAQwDmJAAAAACBAA0HawBEAPMkAAAAAIMYTAVrAEQA/CQAAAAAkwiVB9YARAA7JQAAAACTCKkH2wBEAEIlAAAAAJMItQfgAEQASiUAAAAAkwjBB+YARQBgJQAAAACTCOoH5gBFAHYlAAAAAJMIEgjmAEUAjCUAAAAAkwhCCOYARQCiJQAAAACTCHAI5gBFALglAAAAAJMInAjmAEUAziUAAAAAkwjJCOYARQDkJQAAAACTCPYI5gBFAPolAAAAAJMIHgnmAEUAECYAAAAAkwhDCeYARQAmJgAAAACTCG4J5gBFADwmAAAAAJMImgnmAEUAUiYAAAAAkwjHCeYARQBoJgAAAACTCPgJ5gBFAH4mAAAAAJMIIQrmAEUAlCYAAAAAkwhOCuYARQCqJgAAAACTCH0K5gBFAMAmAAAAAJMIpArmAEUA1iYAAAAAkwjdCuYARQDsJgAAAACTCBIL5gBFAAInAAAAAJMISAvmAEUAGCcAAAAAkwh7C+YARQAuJwAAAACTCLAL5gBFAEQnAAAAAJMI3QvmAEUAWicAAAAAkwgWDOYARQBwJwAAAACTCEwM5gBFAIYnAAAAAJMIeQzmAEUAnCcAAAAAkwivDOYARQCyJwAAAACTCOYM5gBFAMgnAAAAAJMIFA3mAEUA3icAAAAAkwhHDeYARQD0JwAAAACTCHsN5gBFAAooAAAAAJMIqQ3mAEUAICgAAAAAkwjYDeYARQA2KAAAAACTCA0O5gBFAEwoAAAAAJMIQA7mAEUAYigAAAAAkwhvDuYARQB4KAAAAACTCKQO5gBFAI4oAAAAAJMI1Q7mAEUApCgAAAAAkwgQD+YARQC6KAAAAACTCDsP5gBFANAoAAAAAJMIYQ/mAEUA6CgAAAAAkwCxFvgARQA8KQAAAACRAMAWAQFGANQpAAAAAJEA0xYPAUgACCoAAAAAkQDfFhgBSQBUKgAAAACBCF8XjQBKAMAqAAAAAIMAdxdmAEoAKCsAAAAAgQCVFy8BSwC8KwAAAACDAMAXOwFNAJQsAAAAAIMA2RdDAU8A8C4AAAAAgQDwF40AUQCALwAAAACBAAsYSwFRAJQvAAAAAIYAGxhQAVIAtC8AAAAAgQA1GFABUwDYLwAAAACBAFMYkQBUADwwAAAAAIEAbRhWAVQARjAAAAAAhhhMBWsAVQBkMAAAAACGGEwFZgBVAJAwAAAAAIYAvxhkAVYA+TAAAAAAhgDRGGsAWAAHMQAAAADmAdcYawBYAEAxAAAAAMQA3xhrAFgAbDEAAAAAhhhMBXMBWACHMQAAAACGGEwFegFaAKExAAAAAIYYTAWCAVwAxjEAAAAAhgAbGWYAXQD0MQAAAACGADQZZgBeACQyAAAAAIYAVRmIAV8AeDIAAAAAgQBvGUsBYACvMgAAAADGANEYawBhALwyAAAAAMYAgBlrAGEAyTIAAAAAxgCGGYgBYQDXMgAAAADGAJMZjQFiAOcyAAAAAMYAnxlmAGUA9TIAAAAAxgCqGZUBZgADMwAAAADGALoZmgFnABMzAAAAAMYAxRlmAGoANzMAAAAAxgDSGaIBawBJMwAAAADGAN8ZawBvAGEzAAAAAMYA8RlrAG8AbjMAAAAAxgACGmsAbwB7MwAAAADGABIaZgBvAIkzAAAAAMYAIRprAHAAljMAAAAAxgA1GnYAcAClMwAAAADGAFAaZgByALMzAAAAAMYAUBqaAXMAwzMAAAAAxgBZGqoBdgDeMwAAAADGAG0asQF5AOwzAAAAAMYAbRprAHoA+TMAAAAAxgCAGqoBegAJNAAAAADGCJ0atgF9ABY0AAAAAMYArBpmAH0AJDQAAAAAxgC4GrsBfgAzNAAAAADGANEaZgCAAEE0AAAAAIYYTAWCAYEAeTQAAAAAhggsG2YAggCCNAAAAACGCEsbkQCDAIo0AAAAAIYIZhtmAIMAkzQAAAAAhgCBG2sAhACcNAAAAACGAJAbawCEAKQ0AAAAAIYAnRtrAIQArTQAAAAAhgCqG2sAhAC2NAAAAACGCLUbtgCEAL40AAAAAIYIxxvFAIQAyDQAAAAAxgDZG5UBhQAkNQAAAACBAN8blQGGALA1AAAAAIEA6xvOAYcA8zUAAAAAgQD3G9QBiAD/NQAAAACBAAscawCJABQ2AAAAAIEAGBxrAIkAbDYAAAAAgQAkHJUBiQCkNgAAAACBADkcawCKAB43AAAAAMYIThzaAYoAKzcAAAAAxgCAGWsAigA4NwAAAADGANEYawCKAEU3AAAAAIQYTAVrAIoATjcAAAAAhBhMBRUCigBYNwAAAACEGEwFHAKLAH83AAAAAIQInR2NAI0AhzcAAAAAhAjAHbEBjQCQNwAAAACECOMdjQCOAJg3AAAAAIQI/R2xAY4AoTcAAAAAhAgXHiYCjwCpNwAAAACECDAeLAKPAAAAAAAAAMQFSR5rAJAAsjcAAAAAhAhPHjMCkADQNwAAAACECGEeMwKQADg4AAAAAIQIcB44ApAAWTgAAAAAhAiAHjgCkABmOAAAAACECJUePQKQAKU4AAAAAIQAnR5DApAAsjgAAAAAhAiqHpEAkAC6OAAAAACECL0eSQKQAOQ4AAAAAIEIyx6RAJAATDkAAAAAgwjhHpEAkAB5OQAAAACBCPgekQCQAIg5AAAAAIMACh9RApAAGDsAAAAAgQASH2sAkgA4OwAAAACBACAfjQCSANw7AAAAAIEANh9rAJIA8DsAAAAAgQBAH1gCkgBoPAAAAACBAFIfjQCTAHA8AAAAAIEAaR+NAJMAvDwAAAAAgQB7H14CkwBhPQAAAACEGEwFawCVAGo9AAAAAIQIniA4ApUApj0AAAAAhAi2IDgClQDkPQAAAACBAMsghwKVAIg+AAAAAIEAyyCOApYArD4AAAAAgQDLIJcCmQAiPwAAAACGGEwFWAKcADE/AAAAAIYIByEzAp0AOT8AAAAAhggQIY0AnQBMPwAAAACGCCAhtgCdAHA/AAAAAIYILyG2AJ0AlD8AAAAAhhhMBbQCnQC0PwAAAACGAJ0eQwKhAPQ/AAAAAIYIBCLAAqEAAUAAAAAAhggQIpEAoQAdQAAAAACGCBoikQChADxAAAAAAIYAKiLFAqEAdEAAAAAAhgg9IrYAogCgQAAAAACGCFUitgCiAMlAAAAAAIYIbyLMAqIA0UAAAAAAhgiGIswCogDcQAAAAACBAJsikQCiADhBAAAAAIEAqiKRAKIAlEEAAAAAgQC/ItECogC8QQAAAACDCE8eMwKjAN5BAAAAAIMIcB44AqMAAEIAAAAAgwjNIjgCowAqQgAAAACBCN8i2AKjADRCAAAAAIEA8iLdAqMAgEIAAAAAgQAOI1gCpADMQwAAAACBADQj5AKlAOdDAAAAAIEAQyPqAqYA9UMAAAAAgQBDI/ECpwAARAAAAACBAFEj+gKpAPBEAAAAAIEAciP/AqkAG0UAAAAAgQjAIwoDqQA8RQAAAACBANojEAOpAORFAAAAAIEA8CMXA6sAdEYAAAAAgwAKJCIDrQDQRgAAAACDABgkIgOvAEBHAAAAAIEAKCRLAbEAdEcAAAAAkRjbQLoKsgB2RwAAAADGAEQlZgCyAIhHAAAAAMYARCVNA7MA5EcAAAAAgQBTJWYAtABUSAAAAACBAGQlsAC1ANBIAAAAAIEAdyVUA7YAhEkAAAAAgwCNJd0CtwBUSgAAAACDCKgljQC4AGJKAAAAAIMIuSWRALgAakoAAAAAgQjGJbYAuACISgAAAACBCNwltgC4AKZKAAAAAIEI9CWNALgArkoAAAAAgQgCJlsDuAC4SgAAAACBCBsm2gG4AARLAAAAAMYALCZmALgAcEsAAAAAxgAsJmADuQDYSwAAAADGADEmZgO6APVLAAAAAMYAPyZuA70AFEwAAAAAgwBPJnYDwAA8TAAAAACBAFkmfAPBAFlMAAAAAMQB1xixAcIAj0wAAAAA5gHXGGsAwwCgTAAAAADEAN8YawDDANBMAAAAAIYYTAVrAMMAAAAAAAAAxgXXJlYBwwAAAAAAAADGDegmkQDEAOBMAAAAAIMYTAWMA8QAXE0AAAAAxgAoJ5UDyADoTQAAAACBADAnlQPJABxOAAAAAIEAQiebA8oAME4AAAAA5gFFIY0AywAzTgAAAADmCSAhtgDLADtOAAAAAOYJLyG2AMsAQ04AAAAAhghdJ40AywBLTgAAAADhAWwnVgHLAF9OAAAAAOEJsieRAMwAbU4AAAAAgxhMBYwDzACUTgAAAADmAUUhjQDQAJdOAAAAAOYJICG2ANAAn04AAAAA5gkvIbYA0ACoTgAAAACWANsorQPQANBOAAAAAIEYTAWzA9EAIk8AAAAAgQjiKDMC0gAqTwAAAACBCPIoWALSAD9PAAAAAIEIAikzAtMAR08AAAAAgQgTKZEA0wBZTwAAAACBCCYpkQDTAHVPAAAAAIYIOCmRANMAkU8AAAAAgQhTKZEA0wCtTwAAAACGCF4pkQDTALVPAAAAAIYIbSlmANMAwE8AAAAAgQB8KVgC1AB4UAAAAACBANcmWALVAJhQAAAAAIEAhym5A9YA0FAAAAAAgQCVKVgC1wA4UQAAAACBAKopuQPYAFxRAAAAAIEAvSm5A9kAiFEAAAAAgQDOKbkD2gD0UQAAAACBAN8pvwPbAChSAAAAAIEA8CnGA90AVFIAAAAAgQAIKswD3gC8UgAAAACBABgqZgDfAOlSAAAAAIEAIiprAOAAKFMAAAAAgQAtKmsA4ACLUwAAAACBADcq0QPgALNTAAAAAIEAQyp2A+IAxFMAAAAAhgBQKnYD4wDUUwAAAACBAE8mdgPkAOdTAAAAAIEAVypYAuUAB1QAAAAAgQBqKlgC5gAkVAAAAACBAIAqkQDnAFBUAAAAAIEAlSqRAOcA9FQAAAAAgQCoKpEA5wBwVQAAAACBALYqiAHnALRVAAAAAIEAySqRAOgA5FUAAAAAgQDnKsYD6ABwVgAAAADECeIrkQDpAHhWAAAAAIQI8SszAukAiFYAAAAAxAkELJEA6QDaVgAAAADECRks8QPpAN1WAAAAAMQBKiyRAOkA/VYAAAAAhAA4LPYD6QANVwAAAACEADgs/APrAB1XAAAAAIQAOCwEBO4AKVcAAAAAhAA4LAsE8QBHVwAAAADEAUMskQD1AE5XAAAAAIQIlR49AvUAjVcAAAAAhAiqHpEA9QCVVwAAAACECL0eSQL1AL5XAAAAAIQAVixrAPUAyFcAAAAAhABWLMUA9QAgWAAAAACEAFYsFAT2ALxYAAAAAIMAKiwaBPgAPFkAAAAAgwBmLBoE+wC8WQAAAACBABIfawD+ANxZAAAAAIEAeiwiBP4AZloAAAAAgQCILIgB/wCEWgAAAACBAJwsiAEAAdZaAAAAAIQYTAVrAAEB3loAAAAAkwj2LDEEAQH4WgAAAACGGEwFawABAfZaAAAAAJEY20C6CgEBAFsAAAAAxABDLJEAAQHgWwAAAACGGEwFawABAehbAAAAAMQAQyyRAAEB/lsAAAAAhhhMBWsAAQEGXAAAAADECOIrkQABARBcAAAAAMQAKiyRAAEBeVwAAAAAhhhMBWsAAQGBXAAAAACGGEwFZgABAYpcAAAAAIYYTAU7BAIBlFwAAAAAlgAVLUYEBAGnXAAAAACGGEwFTwQGAdNcAAAAAIYYTAVXBAgB+VwAAAAAhgioJY0ACgEHXQAAAACGCLklkQAKAR5dAAAAAIYIICG2AAoBNV0AAAAAhggvIbYACgFMXQAAAADGQFotXgQKAXhdAAAAAIYYTAVrAAwBgF0AAAAAhgiTLY0ADAGcXQAAAACDAKEtawAMAaxdAAAAAIMAsC1rAAwBrl0AAAAAgQC+LWsADAHBXQAAAACBANQtbQQMAcRdAAAAAOEB3y0KAA4B3V0AAAAAhhhMBWYAEAHoXQAAAACGGEwFgwQRAfRdAAAAAIYYTAWKBBMBXF4AAAAAhhhMBZIEFgG0XgAAAACGCBcvjQAYAbxeAAAAAIEAMS9rABgBEl8AAAAAgQBSL5oEGAE9XwAAAACBAG0vawAZAWRfAAAAAIEAhS9rABkBIGEAAAAAhgChL6AEGQEvYQAAAACGALovpwQbAUBhAAAAAIYASR6tBBwBBGIAAAAAgQDWL5oEHQEUYgAAAACBANYvswQeAaxiAAAAAIEA5C+5BB8BvGIAAAAAgQD5L0UAIQHKYgAAAACBAPkvwgQiAdpiAAAAAIEAQyPKBCQB6GIAAAAAgQCHKdMEJgGoYwAAAACBAAkwawAnAb1jAAAAAIEAHTBrACcB1GMAAAAAgQAwMNMEJwFYZQAAAADmAZ0e2QQoAZBlAAAAAMQB1xixASkBD2YAAAAA5gHXGGsAKgEgZgAAAADEAN8YawAqAVBmAAAAAJEY20C6CioBZmYAAAAAgxhMBeMEKgF4ZgAAAACDAN0ERQArAdlmAAAAAIMIozCNACwB4WYAAAAAgwi3MLEBLAHqZgAAAACDCMswMwItAfJmAAAAAIMI5DBYAi0B+2YAAAAAhgj9MI0ALgEDZwAAAACGCBExsQEuAQxnAAAAAIYAvgQjAC8BI2cAAAAAhgC+BCoAMQE7ZwAAAACGAMkEIwA0AXxnAAAAAIYAyQTpBDYB5GcAAAAAhgDUBCMAOQE4aAAAAACGANQE6QQ7AadoAAAAAIYA8wQjAD4BvmgAAAAAhgDzBCoAQAHWaAAAAACGAAAFIwBDAe1oAAAAAIYAAAUqAEUBCGkAAAAAgQAlMfIESAE4aQAAAACBACUxiAFJAYBpAAAAAJMAXzH4BEoBrGkAAAAAkwBxMQEFTQHcaQAAAADEAEkeawBRAWNqAAAAAIYYTAVrAFEBa2oAAAAAxABJHmsAUQGQagAAAACEAIcxawBRAfRqAAAAAIYYTAVrAFEB/GoAAAAAhhhMBWsAUQELawAAAADEAEkeawBRARNrAAAAAIYYTAVrAFEBIGsAAAAAxABJHmsAUQGAawAAAADEAEkeawBRAfJrAAAAAIYYTAVrAFEB+msAAAAAgxhMBWsAUQEEbAAAAACECKExwAJRASBtAAAAAMQASR5rAFEBgW0AAAAAhhhMBWsAUQGMbQAAAADEAEkeawBRAe1tAAAAAIYYTAVrAFEB+G0AAAAAxABJHmsAUQEMbwAAAACGGEwFawBRARRvAAAAAIYIwzEQBVEBHG8AAAAAhgjWMR0FUQElbwAAAACGCOkxkQBSAS1vAAAAAIYI+TFmAFIBNm8AAAAAhggJMo0AUwE+bwAAAACGCCYysQFTAUdvAAAAAIYIQzKNAFQBT28AAAAAhghfMrEBVAFYbwAAAACGGEwFawBVAWRvAAAAAIYYTAXFAFUBzG8AAAAAhAjzM0kFVgH4bwAAAADEAEkeawBWAVRxAAAAAJMIOjRPBVYBcXEAAAAAkwhHNE8FVgGOcQAAAACTCGA0TwVWAaxxAAAAAIQAdTSIAVYBC3IAAAAAhACHNFUFVwE0cgAAAACUAKY0WwVZAXhzAAAAAIEAujRnBV0BhHMAAAAAgQC6NG0FXgEAdQAAAACBAM40xgNgAXB1AAAAAIEA3TR4BWEBY3kAAAAAhhhMBWsAZQFCdQAAAACBACVEiAFlAQh5AAAAAJEY20C6CmYBAAAAAAMAhhhMBZcFZgEAAAAAAwDGASs1iAFoAQAAAAADAMYBTTWdBWkBAAAAAAMAxgFZNagFbAFseQAAAADEAEkeawBtAUx6AAAAAIYYTAVrAG0BdyoAAAAAhhhMBWsAbQF/KgAAAACGAEA+CwhtATp1AAAAAIYYTAVrAHABUnUAAAAAhgARRIgBcAEAAAEAYzUAAAIAaDUAAAEAbjUAAAIAdjUAAAEAljUAAAIAbjUAAAMAdjUAAAEAbjUAAAIAdjUAAAEAmzUAAAIAbjUAAAMAdjUAAAEAmzUAAAIAQgYAAAMATQYAAAQAbjUAAAUAdjUAAAEAbjUAAAIAdjUAAAEAmzUAAAIAbjUAAAMAdjUAAAEAmzUAAAIAQgYAAAMATQYAAAQAbjUAAAUAdjUAAAEAoDUAAAEAoDUAAAIAmzUAAAEAoDUAAAIAmzUAAAMAQgYAAAQATQYAAAEAbjUAAAIAdjUAAAEAljUAAAIAbjUAAAMAdjUAAAEAbjUAAAIAdjUAAAEAljUAAAIAbjUAAAMAdjUAAAEACwUAAAEA1gUAAAIA3wUAAAEAozUAAAIA3wUAAAEAYzUAAAIA3wUAAAEAsDUAAAEAsDUAAAEA1gUAAAIA3wUAAAEAozUAAAIA3wUAAAEAYzUAAAIA3wUAAAEAuTUAAAEAQgYAAAIATQYAAAEAWgYAAAEAxDUAAAEAuBgAAAEAxDUAAAEAxDUAAAEAzjUAAAEAhB0AAAEAkx0AAAIA1DUAAAEAkx0AAAEA3jUAAAEA4jUAAAEA4jUAAAIA8jUAAAEABTYAAAIADDYAAAEAFzYAAAIAKTYAAAEAMzYAAAEAKTYAAAEAKTYAAAEAKTYAAAEAOTYAAAEAQgYAAAIATQYAAAEAOTYAAAIAQjYAAAEASzYAAAIAQjYAAAEAABkAAAEATTYAAAEATTYAAAEAHhsAAAEATTYAAAEAWDYAAAEAWzYAAAIAYjYAAAMAaDYAAAEAbjYAAAEAczYAAAEAWzYAAAIAYjYAAAMAaDYAAAEAbjYAAAEAdjYAAAIAezYAAAMAgTYAAAQAhzYAAAEAdjYAAAEAdjYAAAIAbjYAAAEAjjYAAAEAWzYAAAIAYjYAAAMAaDYAAAEAkzYAAAIAmjYAAAMAWDYAAAEApDYAAAEAkzYAAAIAmjYAAAMAWDYAAAEAbjYAAAEArzYAAAIAtzYAAAEAwDYAAAEA8xoAAAEAzjUAAAEAzjUAAAEAzjUAAAEAzjUAAAEAzjUAAAEAwzYAAAEA4RoAAAEAzjUAAAEAzDYAAAEAzDYAAAIAbjUAAAEAzjUAAAEAzjUAAAEAzjUAAAEATR0AAAIAhB0AAAEA0jYAAAEA3TYAAAIA8TYAAAEAAiEAAAEAAiEAAAIAAzcAAAMADDcAAAEAAiEAAAIAkx0AAAMADDcAAAEAAiEAAAEAGDcAAAIAHzcAAAMAiSEAAAQAliECAAEAhB0CAAEAhB0AAAEAUzcAAAEAAiEAAAEAdyEAAAEAoDUAAAEAoDUAAAIAAiEAAAEAdjYCAAIAkx0CAAEAhB0CAAIAXjcCAAEAbjcCAAIA8TYCAAEAbjcCAAIA8TYAAAEAdyEAAAEAfDcAAAEAuBgAAAEAfDcAAAEAuTUAAAEAhTcAAAEAHzcAAAEAfDcAAAEASzYAAAEAkzYAAAIAmjYAAAMAjDcAAAEAkzYAAAIAmjYAAAMAjDcAAAEAAiEAAAEAAiEAAAEAmTcAAAEAKTYAAAEAkzYAAAIAmjYAAAMAozcAAAQASygAAAEASzYAAAEASzYAAAEAsDcAAAEAKTYAAAEAkzYAAAIAmjYAAAMAozcAAAQASygAAAEASygAAAEASygAAAEAzjUAAAEAzjUAAAEAwTcAAAEAAiEAAAEAAiEAAAEAAiEAAAEAAiEAAAEAAiEAAAEAAiEAAAEAAiEAAAIAzDcAAAEAAiEAAAEATTYAAAEA3DcAAAEAAiEAAAIAzigAAAEAAiEAAAEAAiEAAAEAAiEAAAEAAiEAAAEAAiEAAAEA3DcAAAEAwigAAAEA4zcAAAIA7DcAAAEA4zcAAAIA+TcAAAMA7DcAAAEA4zcAAAIA7DcAAAMAAjgAAAEA4zcAAAIA+TcAAAMA7DcAAAQAAjgAAAEADDgAAAEADDgAAAIAEDgAAAEA1ysAAAIATR0AAAMAhB0AAAEA1ysAAAIATR0AAAMAhB0AAAEA+TcAAAEA4zcAAAEAAjgAAAEAbjUAAAEAbjUAAAIAFDgAAAEAoDUAAAIAAiEAAAEAFDgAAAIAAiEAAAEAbjUAAAIAAiEAAAEAIzgAAAIATR0AAAEAhy0AAAIAKDgAAAEAdyEAAAIAaDUAAAEATy4AAAEANzgAAAIARh0AAAEANzgAAAIAQTgAAAMARh0AAAEAUjgAAAIARh0AAAEASygAAAEAYjgAAAIAbjgAAAEAYjgAAAEAby4AAAEAfjgAAAEAaSEAAAEAaSEAAAIAHzcAAAEAoDUAAAEAoDUAAAIATR0AAAEAoDUAAAIATR0AAAEATR0AAAEATR0AAAEAYjgAAAEAmTcAAAEARh0AAAEAoDUAAAEAzjUAAAEAzjUAAAEAzjUAAAEAbjUAAAIAdjUAAAEAljUAAAIAbjUAAAMAdjUAAAEAbjUAAAIAdjUAAAEAiDgAAAIAbjUAAAMAdjUAAAEAbjUAAAIAdjUAAAEAiDgAAAIAbjUAAAMAdjUAAAEAbjUAAAIAdjUAAAEAljUAAAIAbjUAAAMAdjUAAAEAbjUAAAIAdjUAAAEAljUAAAIAbjUAAAMAdjUAAAEAljgAAAEAOTYAAAEAojgAAAIApjgAAAMAhB0AAAEAojgAAAIApjgAAAMAtSEAAAQAtDgAAAEAzjUAAAEAzjUAAAEAzjUAAAEAzjUAAAEAzzgAAAEA2DgAAAEAzjUAAAIA5jgAAAEA7TgAAAIA/DgAAAMACTkAAAQAFzkAAAEAKDkAAAEAKDkAAAIANTkAAAEAPjkAAAEARjkAAAIAzyEAAAMAVjkAAAQAaTkAAAEAgjkAAAEAdDkAAAIAezkAAAEAgjkAAAEAgjkAAAIAhjkAAAMAdDkAAAEAjzkAAAEAWz4AAAIATQYAAAMA2DgAAAEAgjkOABEAFgARABgAJQAYAFwAGQAlACUACAAmADEAJgARAFEBTAVrAFkBTAVrAGEBTAVmAGkBTAWxAXEBTAVmAHkBTAVmAIEBTAVmAIkBTAVmAJEBTAVmAJkBTAVmAKEBTAVmAKkBTAVmALEBTAWvBcEBTAXFAMkBTAVrAAwATAVrABEATAVrABEAzgVfBpEAAwaVAJEAUDuRAAwAXjtkBtEBZztqBtEBdDtvBtEBhTt0BtkBlDtqBpEAojt6BqkArjvbAJEA0zuFBukB8DuRANkB2yiNBpEACTyXBpEAFjyRAJEAIzydBpEAPjyiBvkBojurBvkBKzW1BgwAWDzLBhwAZjzdBtkBcjziBokAzgWDAJEAeTx6BhwAhzyNACEA1xhrAIkAeTz7BokARCUDB4kAkDwDBxkATAVrABkAbAa2ABkAcQa2ABkAmTyRAJkATAVrABEAojyRAAkCQyoNB5kAsDwSBxECTAV2ABkCTAVrACECTAVrABEAHj1ZB6EATAVfB6EALj1rBykCTAVyB9kBfD2CByQATAVrANkBhD2NByQAmD2UBywAWDy3BzQAZjzdBtkBcjzIByQAXjtkBkkChzyNADwA3D22ACQA3D22AEQA5j3tB9kB7z2RAEQA9D3zB9kB/T36B9kBBz62AEwAXjsZCFkCTAVmAFQATAWXBdkBbT5bANkBhD4wCNkBjT44CNkBcjx0BhEBTAWwABEBlz6xARkBbAaNABkBpj6NABEBICG2ABEBLyG2ABkB8DuRAFQAKzU+CBkBuz6NACQAWDzLBlwAZjzdBskAzz5ZCEwA2j5fCEwA5j1lCPkAKCeVA1wAhzyNAGkC3D22AEwA9j5rACQA9j5rAGQATAVrAGQA9D0ZCGkCWDyACEkCZjyGCPkA8DuRAGQA2j5fCGQA5j1lCEwAEANfCEwA9D0ZCEwA3D22ANkBfD24CEwADD/ECGwAWDzYCHQAZjzsCHQAhzyNAEwATAVrAIECJz/9CNEATAVgA5ECMz8NCRkA0RhrABkA1xhrABEA3xhrAJkCTAUSCZkCTAVmAJkCTAV6AZkCTAVgAykATAVrANkATAWCASkAnRq2ASkA3xlrAKECTAVrADEA2RtmACkAfT8aCakCij+RACkA0RhrACkAgBlrACkAhhmIASkAkxmNASkAnxlmACkAqhmVASkAuhmaASkAxRlmACkA0hmiASkA8RlrACkAAhprACkAEhpmACkAIRprACkANRp2ACkAUBpmACkAUBqaASkAWRqqASkAbRqxASkAbRprACkAgBqqASkArBpmACkAuBq7ASkA0RpmAKkAmz/bADEATAUnCdkBsD+CB5kAEAMzCTEA2RuVAZkAIQM/CZkABz62AJkAIQNGCTEAThzaATEAgBlrADEA0RhrAHEAWDyACPkAwj8zAkkAICG2AEkALyG2ADwAyD+yCdkBzz+6CfkAmwTkAnEA3D22AGEAnR7ZBPkA1D+RADkA4T/3CfkA6j8JCnwATAVrAPkA+T+RANkBojsVCnwAXjtkBvkACkCRANkBFUBLAfkAHEBmAHwAWDzLBoQAZjzdBskAEAMjCoQAhzyNAPkAJ0A4AvkAmwQKAPkANkDYAjkASED/AnkATAVKCtkBjT5RCvkAVkCRAHkAYEB2AHkASED/AgkBTAVkCgkBUgJsCskCgECNAMECnEBzCtEC5j15CskCuUCACtkC3D22ANkC5j2GCuECVkCRAGkCzkCWChkB4kCRADkARCVNAxEBThzaATkA7kCNANEATAW+CtEABUHJCokC8DuRABEBTAXOCukAFEGNAOkAbAbdCuEAJUHlCuEALkHlCuEAQ0HlCuEAT0HlCukAY0HqCvkA4kCRAPkAaEGNAPkAekEzAvkCThyRAOEAmEEEC9kATAVzAdkAr0ERC9kATAV6ATkAMSZmAzkAPyZuA/kAvkEzAhkB0RhrADkATAVrAEEATAUkC/kAzUGRAEEA20GNAPkA50GVA8kAzz4zC1EATAUkC4wATAVrAIwAB0JPC5QAVkDdBnEAzz5gC/kAHEJmC/kAKUIzAvkAN0IzAvkAS0LdAvkAV0LdApQATAVkBowAY0KVC4wA3D22AIwAa0JrADkAhEKgC/kATwOnC/kAlUIzApQApUJPC9kBskIwCNkBcjzbC2kCzkDvC9kBCAP2AyEDTAVrAFkATAVmAFkATAU7BFkA00KRACkDTAUHDFkAWi1eBCkBJkO0DDkDTAVrADkBTAVrADkARCVmADkAPkNmADkARCVgAzkBRkOgBDkBUUOnBNkBFUAwCEEDTAVrAEkDcUPvDDkBnR7ZBDkB1xhrAFEDTAVmAFEDf0ONAFEDikORAFEDk0ORAPkAtEOnC/kAQwOnC/kAwUNmAMkAsDwjCpwATAXFANkBcjxfDQkBTAVmANkBy0OMDaQATAVrANkBfD2jDQkBUgKsDaQAXjtkBuEC00O2AOECBz62AJkATAXFAKQA3D22AKQAWDzLBqwAZjzdBpkAsDy9DawAhzyNAFEA3UPAArECojzkDWEDSEQADkwATAUGDkwAckQSDkwAjEQbDrQAyD+yCZwAXjtkBggACAAZAAgADAAeAAgAIACnAAgAiAAZAAgAjAAeAAgAkADoAQgAlADtAQgAmADyAQgAnAD3AQgAaAEZAAgAbAEeAAgAcAHoAQgAdAHtAQgAeAHyAQgAfAH3AQgAgAHdAwgAhAHiAwgAiAHnAwgAjAHsAwgAkAGnAAgAuAEZAAgAvAEeAAgAwAHoAQgAxAHtAQgAzAEZAAgA0AEeAAgA1AHoAS4AewA7Dy4AMwDHDi4AOwDiDi4AcwAyDy4AIwDBDi4AKwDBDi4AGwB5Di4AQwDBDi4AWwAWDy4AYwAnDy4AawB5B4QACwAeAKkA6wF5B8kA6wF5B+QACwAeACQBCwAeAGMBwwEeAGMBywEeAGMBuwEYB4QBCwAeACQCCwAeAGQCCwAeAMQCCwAeAGQDCwAeAIMEowgeAIQECwAeAOQECwAeACQFCwAeAIQFCwAeAMMGywEeAOMGywEeAOEQywEeAAERywEeACERywEeAEERywEeAAQmCwAeAGQmCwAeAKQmCwAeAAQnCwAeAEQnCwAeAKQnCwAeAOQnCwAeAEQoCwAeAIQoCwAeAOQoCwAeAEA1ywEeAGA1ywEeAIA1ywEeAKA1ywEeAMA1ywEeAOA1ywEeAAA2ywEeACA2ywEeACA4ywEeAAIAeQUODLsG6QYJB2YHnwfWB/8HKQhICGwIigisCMAI8QgECSAJLgk6CU0JZAlpCXoJiQmSCZkJowmtCcEJywnQCdwJ4wnyCf8JKgpWCo0KogqzCsQK1QryCvkKCgsYCx8LLQs5C0ELbAt1C3oLhAuLC5ALsAu9C8wL4wvqC/ULugzYDN8M9wwDDRMNFw0dDSMNKQ0vDTYNRA1rDZUNww3rDS8Oaw4GAAEACgAEAAsABQANADEADwAyABAAMwASADcAEwBEABQARgAVAEoAFgBWABcAXQAYAF4AGQBiABoAZAAcAGsAHQByACAAcwAiAHQAJQB4ACYAeQAnAHoALgB9ADIAfgAzAIIAAAAQBpoAAAAYBp4AAAB/BaIAAAAjB54AAABIB+oAAACFD+8AAACND/QAAACyD/QAAADWD/QAAAACEPQAAAAsEPQAAABUEPQAAAB9EPQAAACmEPQAAADKEPQAAADrEPQAAAASEfQAAAA6EfQAAABjEfQAAACQEfQAAAC1EfQAAADeEfQAAAAJEvQAAAAsEvQAAABhEvQAAACSEvQAAADEEvQAAADzEvQAAAAkE/QAAABNE/QAAACCE/QAAAC0E/QAAADdE/QAAAAPFPQAAABCFPQAAABsFPQAAACbFPQAAADLFPQAAAD1FPQAAAAgFfQAAABRFfQAAACAFfQAAACrFfQAAADcFfQAAAAJFvQAAABAFvQAAABnFvQAAACJFvQAAACKGJoAAACSGsEBAABbHJ4AAAB2HJ4AAACNHN8BAAALGeMBAACPH5oAAACuH5oAAACUAmUCAADEH2sCAADSH2sCAADdH3ACAADpH3ACAAD6H3UCAAD+H54AAAANIHsCAAAXIJ4AAAApIJ4AAAA8IJ4AAADdIHACAADxIHACAABAIWsCAABFIZoAAABRId8BAABcId8BAAA6JCsDAABiAp4AAABCJJ4AAABOJN8BAABiJN8BAAB4JDADAACLJDADAADEH2sCAADdH3ACAACcJHACAACqJDUDAAC5JDoDAABvJpoAAAB8Jp4AAACFJt8BAACXJt8BAACrJpoAAAC1JoMDAADKJuMBAAD8Jp4AAABRId8BAABcId8BAAD7J5oAAAAGKJ4AAABRId8BAABcId8BAAD8KmsCAAAIK2sCAAAVK54AAAAkK54AAAAyK54AAABJK54AAABQK54AAAC1LJ4AAADALGsCAADPLJ4AAADgLCgEAAD6H3UCAAD+H54AAAANIHsCAAADLTYEAAC1LJ4AAABvJpoAAAB8Jp4AAABRId8BAABcId8BAAAiLpoAAABIMJoAAAA6MZoAAABKMWsCAAA/LpoAAAC0MSsDAAALMzcFAAAaM54AAAAmM5oAAAA/M5oAAADrNIsFAAD8NJEFAAAFNZEFAAAaNZEFAgAZAAMAAgAaAAUAAgAbAAcAAgAmAAkAAgArAAsAAgAsAA0AAQAtAA0AAgAuAA8AAgAvABEAAgAwABMAAgAxABUAAgAyABcAAgAzABkAAgA0ABsAAgA1AB0AAgA2AB8AAgA3ACEAAgA4ACMAAgA5ACUAAgA6ACcAAgA7ACkAAgA8ACsAAgA9AC0AAgA+AC8AAgA/ADEAAgBAADMAAgBBADUAAgBCADcAAgBDADkAAgBEADsAAgBFAD0AAgBGAD8AAgBHAEEAAgBIAEMAAgBJAEUAAgBKAEcAAgBLAEkAAgBMAEsAAgBNAE0AAgBOAE8AAgBPAFEAAgBQAFMAAgBRAFUAAgBSAFcAAgBTAFkAAgBUAFsAAgBVAF0AAgBWAF8AAgBXAGEAAgBcAGMAAgCJAGUAAQCOAGcAAgCPAGkAAQCQAGkAAgCVAGsAAQCWAGsAAgCfAG0AAQCmAG8AAgClAG8AAQCoAHEAAgCnAHEAAgCpAHMAAQCqAHMAAgCsAHUAAgCtAHcAAgCuAHkAAgCvAHsAAgCwAH0AAgCyAH8AAgCzAIEAAgC0AIMAAgC1AIUAAgC2AIcAAgDAAIkAAgDBAIsAAgDGAI0AAgDHAI8AAgDIAJEAAgDJAJMAAgDMAJUAAgDNAJcAAgDOAJkAAgDQAJsAAgDRAJ0AAgDSAJ8AAgDTAKEAAgDXAKMAAgDYAKUAAgDZAKcAAgDaAKkAAgDiAKsAAgDvAK0AAgDwAK8AAgDxALEAAgDyALMAAgDzALUAAgD0ALcAAgD1ALkAAgABAbsAAgAHAb0AAgAIAb8AAgAJAcEAAgALAcMAAgAOAcUAAgAPAccAAgASAckAAQATAckAAgAUAcsAAgAVAc0AAgAWAc8AAgAXAdEAAgAYAdMAAgAZAdUAAQAaAdUAAgA0AdcAAgA1AdkAAgA2AdsAAgA3Ad0AAgA+Ad8AAgA/AeEAAgBAAeMAAgBLAeUAAgBSAecAAgBaAekAAgBbAesAAgBcAe0AAgBdAe8AAgBgAfEAAgBqAfMAAgCDAfUAAQCEAfUAAgCFAfcAAQCGAfcAAgCHAfkAAQCIAfkAAgCjAfsAAgCqAf0AAQCrAf0AAgCsAf8AAQCtAf8AAgCuAQEBAQCvAQEBAQCxAQMBAgCwAQMBAgC0AQUBAgC2AQcBAgC3AQkBAgC4AQsBGAAUAgACGAAWAgICJQDKAgIAWAaCBtUGhwewB8EHzwfnBxIIIQhSCHkI0AjkCA4KGwpIC1kLVA2bDbQNJw4EgAAAAgABAAAAAAABAAAAtgVFAAAABAAAAAAAAAAAAAAAAQDAAwAAAAAEAAAAAAAAAAAAAAABAP0DAAAAAAQAAAAAAAAAAAAAAAEAyQMAAAAAAAAAAAEAAACVRAAABgAFAAcABQAIAAUAEAAPABEAEAAYABYAGQAWADQAMwA2AA0ANwAzAAAABAAtAL4FAAAEAGMBqB4AAAQAlwGoHgAABADJAb4FlgFZCZYBXwnIAdcJyAHtCZYBnQosAF8JlgGuCmIBZQ0AAAA8TW9kdWxlPgBNaWNyb3NvZnQuV2ViLlhtbFRyYW5zZm9ybS5kbGwASVhtbE9yaWdpbmFsRG9jdW1lbnRTZXJ2aWNlAE1pY3Jvc29mdC5XZWIuWG1sVHJhbnNmb3JtAE1lc3NhZ2VUeXBlAElYbWxUcmFuc2Zvcm1hdGlvbkxvZ2dlcgBOYW1lZFR5cGVGYWN0b3J5AFJlZ2lzdHJhdGlvbgBBc3NlbWJseU5hbWVSZWdpc3RyYXRpb24AUGF0aFJlZ2lzdHJhdGlvbgBQb3NpdGlvblRyYWNraW5nVGV4dFJlYWRlcgBXaGl0ZXNwYWNlVHJhY2tpbmdUZXh0UmVhZGVyAFNSAFhtbEFyZ3VtZW50VXRpbGl0eQBYbWxBdHRyaWJ1dGVQcmVzZXJ2YXRpb25EaWN0AFhtbEF0dHJpYnV0ZVByZXNlcnZhdGlvblByb3ZpZGVyAFhtbEF0dHJpYnV0ZVByZXNlcnZpbmdXcml0ZXIAQXR0cmlidXRlVGV4dFdyaXRlcgBTdGF0ZQBUcmFuc2Zvcm0AQXR0cmlidXRlVHJhbnNmb3JtAFhtbE5vZGVDb250ZXh0AFhtbEVsZW1lbnRDb250ZXh0AFhtbEZpbGVJbmZvRG9jdW1lbnQASVhtbEZvcm1hdHRhYmxlQXR0cmlidXRlcwBYbWxGaWxlSW5mb0VsZW1lbnQAWG1sRmlsZUluZm9BdHRyaWJ1dGUAWG1sRm9ybWF0dGVyAFhQYXRoQXhpcwBMb2NhdG9yAERlZmF1bHRMb2NhdG9yAE1hdGNoAENvbmRpdGlvbgBYUGF0aABYbWxUcmFuc2Zvcm1hdGlvbkV4Y2VwdGlvbgBYbWxOb2RlRXhjZXB0aW9uAE1pc3NpbmdUYXJnZXRNZXNzYWdlAFRyYW5zZm9ybUZsYWdzAFhtbFRyYW5zZm9ybWFibGVEb2N1bWVudABYbWxUcmFuc2Zvcm1hdGlvbgBYbWxUcmFuc2Zvcm1hdGlvbkxvZ2dlcgBDb21tb25FcnJvcnMAUmVwbGFjZQBSZW1vdmUAUmVtb3ZlQWxsAEluc2VydABJbnNlcnRJZk1pc3NpbmcASW5zZXJ0QmFzZQBJbnNlcnRBZnRlcgBJbnNlcnRCZWZvcmUAU2V0QXR0cmlidXRlcwBTZXRUb2tlbml6ZWRBdHRyaWJ1dGVTdG9yYWdlAFNldFRva2VuaXplZEF0dHJpYnV0ZXMAR2V0VmFsdWVDYWxsYmFjawBSZW1vdmVBdHRyaWJ1dGVzAG1zY29ybGliAFN5c3RlbQBFbnVtAE9iamVjdABTeXN0ZW0uSU8AVGV4dFJlYWRlcgBJRGlzcG9zYWJsZQBTeXN0ZW0uWG1sAFhtbFdyaXRlcgBUZXh0V3JpdGVyAFhtbERvY3VtZW50AFhtbEVsZW1lbnQASVhtbExpbmVJbmZvAFhtbEF0dHJpYnV0ZQBFeGNlcHRpb24ASVNlcnZpY2VQcm92aWRlcgBNdWx0aWNhc3REZWxlZ2F0ZQBYbWxOb2RlTGlzdABYbWxOYW1lc3BhY2VNYW5hZ2VyAFNlbGVjdE5vZGVzAHZhbHVlX18ATm9ybWFsAFZlcmJvc2UATG9nTWVzc2FnZQBMb2dXYXJuaW5nAExvZ0Vycm9yAExvZ0Vycm9yRnJvbUV4Y2VwdGlvbgBTdGFydFNlY3Rpb24ARW5kU2VjdGlvbgByZWxhdGl2ZVBhdGhSb290AFN5c3RlbS5Db2xsZWN0aW9ucy5HZW5lcmljAExpc3RgMQByZWdpc3RyYXRpb25zAC5jdG9yAENyZWF0ZURlZmF1bHRSZWdpc3RyYXRpb25zAFN5c3RlbS5SZWZsZWN0aW9uAEFzc2VtYmx5AEFkZEFzc2VtYmx5UmVnaXN0cmF0aW9uAEFkZFBhdGhSZWdpc3RyYXRpb24AQ29uc3RydWN0AE9iamVjdFR5cGUAVHlwZQBHZXRUeXBlAGFzc2VtYmx5AG5hbWVTcGFjZQBnZXRfSXNWYWxpZABnZXRfTmFtZVNwYWNlAGdldF9Bc3NlbWJseQBJc1ZhbGlkAE5hbWVTcGFjZQBuZXdsaW5lQ2hhcmFjdGVyAGludGVybmFsUmVhZGVyAGxpbmVOdW1iZXIAbGluZVBvc2l0aW9uAGNoYXJhY3RlclBvc2l0aW9uAFJlYWQAUGVlawBSZWFkVG9Qb3NpdGlvbgBVcGRhdGVQb3NpdGlvbgBTeXN0ZW0uVGV4dABTdHJpbmdCdWlsZGVyAHByZWNlZGluZ1doaXRlc3BhY2UAZ2V0X1ByZWNlZGluZ1doaXRlc3BhY2UAVXBkYXRlV2hpdGVzcGFjZVRyYWNraW5nAEFwcGVuZFdoaXRlc3BhY2VDaGFyYWN0ZXIAUmVzZXRXaGl0ZXNwYWNlU3RyaW5nAFByZWNlZGluZ1doaXRlc3BhY2UAU3lzdGVtLlJlc291cmNlcwBSZXNvdXJjZU1hbmFnZXIAcmVzb3VyY2VNYW4AU3lzdGVtLkdsb2JhbGl6YXRpb24AQ3VsdHVyZUluZm8AcmVzb3VyY2VDdWx0dXJlAGdldF9SZXNvdXJjZU1hbmFnZXIAZ2V0X0N1bHR1cmUAc2V0X0N1bHR1cmUAZ2V0X1hNTFRSQU5TRk9STUFUSU9OX0FtYmlndW91c1R5cGVNYXRjaABnZXRfWE1MVFJBTlNGT1JNQVRJT05fQmFkQXR0cmlidXRlVmFsdWUAZ2V0X1hNTFRSQU5TRk9STUFUSU9OX0ZhdGFsVHJhbnNmb3JtU3ludGF4RXJyb3IAZ2V0X1hNTFRSQU5TRk9STUFUSU9OX0ltcG9ydEF0dHJpYnV0ZUNvbmZsaWN0AGdldF9YTUxUUkFOU0ZPUk1BVElPTl9JbXBvcnRNaXNzaW5nQXNzZW1ibHkAZ2V0X1hNTFRSQU5TRk9STUFUSU9OX0ltcG9ydE1pc3NpbmdOYW1lc3BhY2UAZ2V0X1hNTFRSQU5TRk9STUFUSU9OX0ltcG9ydFVua25vd25BdHRyaWJ1dGUAZ2V0X1hNTFRSQU5TRk9STUFUSU9OX0luY29ycmVjdEJhc2VUeXBlAGdldF9YTUxUUkFOU0ZPUk1BVElPTl9JbnNlcnRCYWRYUGF0aABnZXRfWE1MVFJBTlNGT1JNQVRJT05fSW5zZXJ0QmFkWFBhdGhSZXN1bHQAZ2V0X1hNTFRSQU5TRk9STUFUSU9OX0luc2VydE1pc3NpbmdBcmd1bWVudABnZXRfWE1MVFJBTlNGT1JNQVRJT05fSW5zZXJ0VG9vTWFueUFyZ3VtZW50cwBnZXRfWE1MVFJBTlNGT1JNQVRJT05fTWF0Y2hBdHRyaWJ1dGVEb2VzTm90RXhpc3QAZ2V0X1hNTFRSQU5TRk9STUFUSU9OX05vVmFsaWRDb25zdHJ1Y3RvcgBnZXRfWE1MVFJBTlNGT1JNQVRJT05fUmVxdWlyZXNFeGFjdEFyZ3VtZW50cwBnZXRfWE1MVFJBTlNGT1JNQVRJT05fUmVxdWlyZXNNaW5pbXVtQXJndW1lbnRzAGdldF9YTUxUUkFOU0ZPUk1BVElPTl9Ub29NYW55QXJndW1lbnRzAGdldF9YTUxUUkFOU0ZPUk1BVElPTl9UcmFuc2Zvcm1Bcmd1bWVudEZvdW5kTm9BdHRyaWJ1dGVzAGdldF9YTUxUUkFOU0ZPUk1BVElPTl9UcmFuc2Zvcm1CZWdpbkV4ZWN1dGluZ01lc3NhZ2UAZ2V0X1hNTFRSQU5TRk9STUFUSU9OX1RyYW5zZm9ybURvZXNOb3RFeHBlY3RBcmd1bWVudHMAZ2V0X1hNTFRSQU5TRk9STUFUSU9OX1RyYW5zZm9ybUVuZEV4ZWN1dGluZ01lc3NhZ2UAZ2V0X1hNTFRSQU5TRk9STUFUSU9OX1RyYW5zZm9ybUVycm9yRXhlY3V0aW5nTWVzc2FnZQBnZXRfWE1MVFJBTlNGT1JNQVRJT05fVHJhbnNmb3JtTWVzc2FnZUluc2VydABnZXRfWE1MVFJBTlNGT1JNQVRJT05fVHJhbnNmb3JtTWVzc2FnZU5vUmVtb3ZlQXR0cmlidXRlcwBnZXRfWE1MVFJBTlNGT1JNQVRJT05fVHJhbnNmb3JtTWVzc2FnZU5vU2V0QXR0cmlidXRlcwBnZXRfWE1MVFJBTlNGT1JNQVRJT05fVHJhbnNmb3JtTWVzc2FnZVJlbW92ZQBnZXRfWE1MVFJBTlNGT1JNQVRJT05fVHJhbnNmb3JtTWVzc2FnZVJlbW92ZUF0dHJpYnV0ZQBnZXRfWE1MVFJBTlNGT1JNQVRJT05fVHJhbnNmb3JtTWVzc2FnZVJlbW92ZUF0dHJpYnV0ZXMAZ2V0X1hNTFRSQU5TRk9STUFUSU9OX1RyYW5zZm9ybU1lc3NhZ2VSZXBsYWNlAGdldF9YTUxUUkFOU0ZPUk1BVElPTl9UcmFuc2Zvcm1NZXNzYWdlU2V0QXR0cmlidXRlAGdldF9YTUxUUkFOU0ZPUk1BVElPTl9UcmFuc2Zvcm1NZXNzYWdlU2V0QXR0cmlidXRlcwBnZXRfWE1MVFJBTlNGT1JNQVRJT05fVHJhbnNmb3JtTmFtZUZvcm1hdExvbmcAZ2V0X1hNTFRSQU5TRk9STUFUSU9OX1RyYW5zZm9ybU5hbWVGb3JtYXRTaG9ydABnZXRfWE1MVFJBTlNGT1JNQVRJT05fVHJhbnNmb3JtTm9NYXRjaGluZ1RhcmdldE5vZGVzAGdldF9YTUxUUkFOU0ZPUk1BVElPTl9UcmFuc2Zvcm1Ob3RFeGVjdXRpbmdNZXNzYWdlAGdldF9YTUxUUkFOU0ZPUk1BVElPTl9UcmFuc2Zvcm1Pbmx5QXBwbGllc09uY2UAZ2V0X1hNTFRSQU5TRk9STUFUSU9OX1RyYW5zZm9ybVNvdXJjZU1hdGNoV2FzUmVtb3ZlZABnZXRfWE1MVFJBTlNGT1JNQVRJT05fVHJhbnNmb3JtU3RhdHVzQXBwbHlUYXJnZXQAZ2V0X1hNTFRSQU5TRk9STUFUSU9OX1RyYW5zZm9ybVN0YXR1c0FwcGx5VGFyZ2V0Tm9MaW5lSW5mbwBnZXRfWE1MVFJBTlNGT1JNQVRJT05fVHJhbnNmb3JtU3RhdHVzWFBhdGgAZ2V0X1hNTFRSQU5TRk9STUFUSU9OX1Vua25vd25UeXBlTmFtZQBnZXRfWE1MVFJBTlNGT1JNQVRJT05fVW5rbm93blhkdFRhZwBDdWx0dXJlAFhNTFRSQU5TRk9STUFUSU9OX0FtYmlndW91c1R5cGVNYXRjaABYTUxUUkFOU0ZPUk1BVElPTl9CYWRBdHRyaWJ1dGVWYWx1ZQBYTUxUUkFOU0ZPUk1BVElPTl9GYXRhbFRyYW5zZm9ybVN5bnRheEVycm9yAFhNTFRSQU5TRk9STUFUSU9OX0ltcG9ydEF0dHJpYnV0ZUNvbmZsaWN0AFhNTFRSQU5TRk9STUFUSU9OX0ltcG9ydE1pc3NpbmdBc3NlbWJseQBYTUxUUkFOU0ZPUk1BVElPTl9JbXBvcnRNaXNzaW5nTmFtZXNwYWNlAFhNTFRSQU5TRk9STUFUSU9OX0ltcG9ydFVua25vd25BdHRyaWJ1dGUAWE1MVFJBTlNGT1JNQVRJT05fSW5jb3JyZWN0QmFzZVR5cGUAWE1MVFJBTlNGT1JNQVRJT05fSW5zZXJ0QmFkWFBhdGgAWE1MVFJBTlNGT1JNQVRJT05fSW5zZXJ0QmFkWFBhdGhSZXN1bHQAWE1MVFJBTlNGT1JNQVRJT05fSW5zZXJ0TWlzc2luZ0FyZ3VtZW50AFhNTFRSQU5TRk9STUFUSU9OX0luc2VydFRvb01hbnlBcmd1bWVudHMAWE1MVFJBTlNGT1JNQVRJT05fTWF0Y2hBdHRyaWJ1dGVEb2VzTm90RXhpc3QAWE1MVFJBTlNGT1JNQVRJT05fTm9WYWxpZENvbnN0cnVjdG9yAFhNTFRSQU5TRk9STUFUSU9OX1JlcXVpcmVzRXhhY3RBcmd1bWVudHMAWE1MVFJBTlNGT1JNQVRJT05fUmVxdWlyZXNNaW5pbXVtQXJndW1lbnRzAFhNTFRSQU5TRk9STUFUSU9OX1Rvb01hbnlBcmd1bWVudHMAWE1MVFJBTlNGT1JNQVRJT05fVHJhbnNmb3JtQXJndW1lbnRGb3VuZE5vQXR0cmlidXRlcwBYTUxUUkFOU0ZPUk1BVElPTl9UcmFuc2Zvcm1CZWdpbkV4ZWN1dGluZ01lc3NhZ2UAWE1MVFJBTlNGT1JNQVRJT05fVHJhbnNmb3JtRG9lc05vdEV4cGVjdEFyZ3VtZW50cwBYTUxUUkFOU0ZPUk1BVElPTl9UcmFuc2Zvcm1FbmRFeGVjdXRpbmdNZXNzYWdlAFhNTFRSQU5TRk9STUFUSU9OX1RyYW5zZm9ybUVycm9yRXhlY3V0aW5nTWVzc2FnZQBYTUxUUkFOU0ZPUk1BVElPTl9UcmFuc2Zvcm1NZXNzYWdlSW5zZXJ0AFhNTFRSQU5TRk9STUFUSU9OX1RyYW5zZm9ybU1lc3NhZ2VOb1JlbW92ZUF0dHJpYnV0ZXMAWE1MVFJBTlNGT1JNQVRJT05fVHJhbnNmb3JtTWVzc2FnZU5vU2V0QXR0cmlidXRlcwBYTUxUUkFOU0ZPUk1BVElPTl9UcmFuc2Zvcm1NZXNzYWdlUmVtb3ZlAFhNTFRSQU5TRk9STUFUSU9OX1RyYW5zZm9ybU1lc3NhZ2VSZW1vdmVBdHRyaWJ1dGUAWE1MVFJBTlNGT1JNQVRJT05fVHJhbnNmb3JtTWVzc2FnZVJlbW92ZUF0dHJpYnV0ZXMAWE1MVFJBTlNGT1JNQVRJT05fVHJhbnNmb3JtTWVzc2FnZVJlcGxhY2UAWE1MVFJBTlNGT1JNQVRJT05fVHJhbnNmb3JtTWVzc2FnZVNldEF0dHJpYnV0ZQBYTUxUUkFOU0ZPUk1BVElPTl9UcmFuc2Zvcm1NZXNzYWdlU2V0QXR0cmlidXRlcwBYTUxUUkFOU0ZPUk1BVElPTl9UcmFuc2Zvcm1OYW1lRm9ybWF0TG9uZwBYTUxUUkFOU0ZPUk1BVElPTl9UcmFuc2Zvcm1OYW1lRm9ybWF0U2hvcnQAWE1MVFJBTlNGT1JNQVRJT05fVHJhbnNmb3JtTm9NYXRjaGluZ1RhcmdldE5vZGVzAFhNTFRSQU5TRk9STUFUSU9OX1RyYW5zZm9ybU5vdEV4ZWN1dGluZ01lc3NhZ2UAWE1MVFJBTlNGT1JNQVRJT05fVHJhbnNmb3JtT25seUFwcGxpZXNPbmNlAFhNTFRSQU5TRk9STUFUSU9OX1RyYW5zZm9ybVNvdXJjZU1hdGNoV2FzUmVtb3ZlZABYTUxUUkFOU0ZPUk1BVElPTl9UcmFuc2Zvcm1TdGF0dXNBcHBseVRhcmdldABYTUxUUkFOU0ZPUk1BVElPTl9UcmFuc2Zvcm1TdGF0dXNBcHBseVRhcmdldE5vTGluZUluZm8AWE1MVFJBTlNGT1JNQVRJT05fVHJhbnNmb3JtU3RhdHVzWFBhdGgAWE1MVFJBTlNGT1JNQVRJT05fVW5rbm93blR5cGVOYW1lAFhNTFRSQU5TRk9STUFUSU9OX1Vua25vd25YZHRUYWcASUxpc3RgMQBTcGxpdEFyZ3VtZW50cwBSZWNvbWJpbmVBcmd1bWVudHMAVHJpbVN0cmluZ3MAQ291bnRQYXJlbnMAb3JkZXJlZEF0dHJpYnV0ZXMARGljdGlvbmFyeWAyAGxlYWRpbmdTcGFjZXMAYXR0cmlidXRlTmV3TGluZVN0cmluZwBjb21wdXRlZE9uZUF0dHJpYnV0ZVBlckxpbmUAb25lQXR0cmlidXRlUGVyTGluZQBnZXRfT25lQXR0cmlidXRlUGVyTGluZQBSZWFkUHJlc2VydmF0aW9uSW5mbwBBY3Rpb25gMwBFbnVtZXJhdGVBdHRyaWJ1dGVzAFhtbEF0dHJpYnV0ZUNvbGxlY3Rpb24AV3JpdGVQcmVzZXJ2ZWRBdHRyaWJ1dGVzAFVwZGF0ZVByZXNlcnZhdGlvbkluZm8AQ29tcHV0ZU9uZUF0dHJpYnV0ZVBlckxpbmUAQ29udGFpbnNOZXdMaW5lAEdldEF0dHJpYnV0ZU5ld0xpbmVTdHJpbmcAQ29tcHV0ZUF0dHJpYnV0ZU5ld0xpbmVTdHJpbmcATG9va0FoZWFkRm9yTmV3TGluZVN0cmluZwBFbnN1cmVBdHRyaWJ1dGVOZXdMaW5lU3RyaW5nAE9uZUF0dHJpYnV0ZVBlckxpbmUAU3RyZWFtUmVhZGVyAHN0cmVhbVJlYWRlcgByZWFkZXIAR2V0RGljdEF0UG9zaXRpb24AQ2xvc2UARGlzcG9zZQBGaW5hbGl6ZQBYbWxUZXh0V3JpdGVyAHhtbFdyaXRlcgB0ZXh0V3JpdGVyAEVuY29kaW5nAFN0cmVhbQBXcml0ZUF0dHJpYnV0ZVdoaXRlc3BhY2UAV3JpdGVBdHRyaWJ1dGVUcmFpbGluZ1doaXRlc3BhY2UAU2V0QXR0cmlidXRlTmV3TGluZVN0cmluZwBJc09ubHlXaGl0ZXNwYWNlAEZsdXNoAExvb2t1cFByZWZpeABXcml0ZUJhc2U2NABXcml0ZUNEYXRhAFdyaXRlQ2hhckVudGl0eQBXcml0ZUNoYXJzAFdyaXRlQ29tbWVudABXcml0ZURvY1R5cGUAV3JpdGVFbmRBdHRyaWJ1dGUAV3JpdGVFbmREb2N1bWVudABXcml0ZUVuZEVsZW1lbnQAV3JpdGVFbnRpdHlSZWYAV3JpdGVGdWxsRW5kRWxlbWVudABXcml0ZVByb2Nlc3NpbmdJbnN0cnVjdGlvbgBXcml0ZVJhdwBXcml0ZVN0YXJ0QXR0cmlidXRlAFdyaXRlU3RhcnREb2N1bWVudABXcml0ZVN0YXJ0RWxlbWVudABXcml0ZVN0YXRlAGdldF9Xcml0ZVN0YXRlAFdyaXRlU3RyaW5nAFdyaXRlU3Vycm9nYXRlQ2hhckVudGl0eQBXcml0ZVdoaXRlc3BhY2UAc3RhdGUAd3JpdGVCdWZmZXIAYmFzZVdyaXRlcgBsZWFkaW5nV2hpdGVzcGFjZQBtYXhMaW5lTGVuZ3RoAG5ld0xpbmVTdHJpbmcAc2V0X0F0dHJpYnV0ZUxlYWRpbmdXaGl0ZXNwYWNlAGdldF9BdHRyaWJ1dGVOZXdMaW5lU3RyaW5nAHNldF9BdHRyaWJ1dGVOZXdMaW5lU3RyaW5nAFN0YXJ0QXR0cmlidXRlAEVuZEF0dHJpYnV0ZQBTdGFydENvbW1lbnQARW5kQ29tbWVudABnZXRfTWF4TGluZUxlbmd0aABzZXRfTWF4TGluZUxlbmd0aABXcml0ZQBVcGRhdGVTdGF0ZQBDaGFuZ2VTdGF0ZQBTdGF0ZVJlcXVpcmVzQnVmZmVyAENyZWF0ZUJ1ZmZlcgBGbHVzaEJ1ZmZlcgBSZWFsbHlXcml0ZUNoYXJhY3RlcgBXcml0ZVF1ZXVlZEF0dHJpYnV0ZQBnZXRfRW5jb2RpbmcAQXR0cmlidXRlTGVhZGluZ1doaXRlc3BhY2UAQXR0cmlidXRlTmV3TGluZVN0cmluZwBNYXhMaW5lTGVuZ3RoAFdyaXRpbmcAV2FpdGluZ0ZvckF0dHJpYnV0ZUxlYWRpbmdTcGFjZQBSZWFkaW5nQXR0cmlidXRlAEJ1ZmZlcmluZwBGbHVzaGluZ0J1ZmZlcgBXcml0aW5nQ29tbWVudABtaXNzaW5nVGFyZ2V0TWVzc2FnZQBhcHBseVRyYW5zZm9ybVRvQWxsVGFyZ2V0Tm9kZXMAdXNlUGFyZW50QXNUYXJnZXROb2RlAGxvZ2dlcgBjb250ZXh0AFhtbE5vZGUAY3VycmVudFRyYW5zZm9ybU5vZGUAY3VycmVudFRhcmdldE5vZGUAYXJndW1lbnRTdHJpbmcAYXJndW1lbnRzAGdldF9BcHBseVRyYW5zZm9ybVRvQWxsVGFyZ2V0Tm9kZXMAc2V0X0FwcGx5VHJhbnNmb3JtVG9BbGxUYXJnZXROb2RlcwBnZXRfVXNlUGFyZW50QXNUYXJnZXROb2RlAHNldF9Vc2VQYXJlbnRBc1RhcmdldE5vZGUAZ2V0X01pc3NpbmdUYXJnZXRNZXNzYWdlAHNldF9NaXNzaW5nVGFyZ2V0TWVzc2FnZQBBcHBseQBnZXRfVHJhbnNmb3JtTm9kZQBnZXRfVGFyZ2V0Tm9kZQBnZXRfVGFyZ2V0Tm9kZXMAZ2V0X1RhcmdldENoaWxkTm9kZXMAZ2V0X0xvZwBHZXRTZXJ2aWNlAFQAZ2V0X0FyZ3VtZW50U3RyaW5nAGdldF9Bcmd1bWVudHMAZ2V0X1RyYW5zZm9ybU5hbWVMb25nAGdldF9UcmFuc2Zvcm1OYW1lU2hvcnQAZ2V0X1RyYW5zZm9ybU5hbWUARXhlY3V0ZQBSZWxlYXNlTG9nZ2VyAEFwcGx5T25BbGxUYXJnZXROb2RlcwBBcHBseU9uY2UAV3JpdGVBcHBseU1lc3NhZ2UAU2hvdWxkRXhlY3V0ZVRyYW5zZm9ybQBIYXNSZXF1aXJlZFRhcmdldABIYW5kbGVNaXNzaW5nVGFyZ2V0AEFwcGx5VHJhbnNmb3JtVG9BbGxUYXJnZXROb2RlcwBVc2VQYXJlbnRBc1RhcmdldE5vZGUAVHJhbnNmb3JtTm9kZQBUYXJnZXROb2RlAFRhcmdldE5vZGVzAFRhcmdldENoaWxkTm9kZXMATG9nAEFyZ3VtZW50U3RyaW5nAEFyZ3VtZW50cwBUcmFuc2Zvcm1OYW1lTG9uZwBUcmFuc2Zvcm1OYW1lU2hvcnQAVHJhbnNmb3JtTmFtZQB0cmFuc2Zvcm1BdHRyaWJ1dGVTb3VyY2UAdHJhbnNmb3JtQXR0cmlidXRlcwB0YXJnZXRBdHRyaWJ1dGVTb3VyY2UAdGFyZ2V0QXR0cmlidXRlcwBnZXRfVHJhbnNmb3JtQXR0cmlidXRlcwBnZXRfVGFyZ2V0QXR0cmlidXRlcwBHZXRBdHRyaWJ1dGVzRnJvbQBUcmFuc2Zvcm1BdHRyaWJ1dGVzAFRhcmdldEF0dHJpYnV0ZXMAbm9kZQBnZXRfTm9kZQBnZXRfSGFzTGluZUluZm8AZ2V0X0xpbmVOdW1iZXIAZ2V0X0xpbmVQb3NpdGlvbgBOb2RlAEhhc0xpbmVJbmZvAExpbmVOdW1iZXIATGluZVBvc2l0aW9uAHBhcmVudENvbnRleHQAeHBhdGgAcGFyZW50WFBhdGgAeG1sVGFyZ2V0RG9jAHNlcnZpY2VQcm92aWRlcgB0cmFuc2Zvcm1Ob2RlcwB0YXJnZXROb2RlcwB0YXJnZXRQYXJlbnRzAHRyYW5zZm9ybUF0dHJpYnV0ZQBsb2NhdG9yQXR0cmlidXRlAG5hbWVzcGFjZU1hbmFnZXIAZ2V0X0VsZW1lbnQAZ2V0X1hQYXRoAGdldF9QYXJlbnRYUGF0aABDb25zdHJ1Y3RUcmFuc2Zvcm0AZ2V0X1RyYW5zZm9ybUxpbmVOdW1iZXIAZ2V0X1RyYW5zZm9ybUxpbmVQb3NpdGlvbgBnZXRfVHJhbnNmb3JtQXR0cmlidXRlAGdldF9Mb2NhdG9yQXR0cmlidXRlAENvbnN0cnVjdFhQYXRoAENvbnN0cnVjdFBhcmVudFhQYXRoAENyZWF0ZUxvY2F0b3IAZ2V0X1RhcmdldFBhcmVudHMAZ2V0X1RhcmdldERvY3VtZW50AENyZWF0ZUNsb25lSW5UYXJnZXREb2N1bWVudABTY3J1YlRyYW5zZm9ybUF0dHJpYnV0ZXNBbmROYW1lc3BhY2VzAEdldFRhcmdldE5vZGVzAFdyYXBFeGNlcHRpb24AR2V0TmFtZXNwYWNlTWFuYWdlcgBYbWxOYW1lVGFibGUAR2V0UGFyZW50TmFtZVRhYmxlAFN5c3RlbS5UZXh0LlJlZ3VsYXJFeHByZXNzaW9ucwBSZWdleABuYW1lQW5kQXJndW1lbnRzUmVnZXgAZ2V0X05hbWVBbmRBcmd1bWVudHNSZWdleABQYXJzZU5hbWVBbmRBcmd1bWVudHMAQ3JlYXRlT2JqZWN0RnJvbUF0dHJpYnV0ZQBIYXNUYXJnZXROb2RlAEhhc1RhcmdldFBhcmVudABFeGlzdGVkSW5PcmlnaW5hbABFbGVtZW50AFBhcmVudFhQYXRoAFRyYW5zZm9ybUxpbmVOdW1iZXIAVHJhbnNmb3JtTGluZVBvc2l0aW9uAFRyYW5zZm9ybUF0dHJpYnV0ZQBMb2NhdG9yQXR0cmlidXRlAFRhcmdldFBhcmVudHMAVGFyZ2V0RG9jdW1lbnQATmFtZUFuZEFyZ3VtZW50c1JlZ2V4AF90ZXh0RW5jb2RpbmcAWG1sVGV4dFJlYWRlcgBfcmVhZGVyAF9wcmVzZXJ2YXRpb25Qcm92aWRlcgBfZmlyc3RMb2FkAF9maWxlTmFtZQBfbGluZU51bWJlck9mZnNldABfbGluZVBvc2l0aW9uT2Zmc2V0AExvYWQAWG1sUmVhZGVyAExvYWRGcm9tRmlsZU5hbWUATG9hZEZyb21UZXh0UmVhZGVyAEdldEVuY29kaW5nRnJvbVN0cmVhbQBDbG9uZU5vZGVGcm9tT3RoZXJEb2N1bWVudABnZXRfSGFzRXJyb3JJbmZvAGdldF9GaWxlTmFtZQBnZXRfQ3VycmVudExpbmVOdW1iZXIAZ2V0X0N1cnJlbnRMaW5lUG9zaXRpb24AZ2V0X0ZpcnN0TG9hZABnZXRfUHJlc2VydmF0aW9uUHJvdmlkZXIAZ2V0X1RleHRFbmNvZGluZwBTYXZlAENyZWF0ZUVsZW1lbnQAQ3JlYXRlQXR0cmlidXRlAElzTmV3Tm9kZQBGaW5kQ29udGFpbmluZ0VsZW1lbnQASGFzRXJyb3JJbmZvAEZpbGVOYW1lAEN1cnJlbnRMaW5lTnVtYmVyAEN1cnJlbnRMaW5lUG9zaXRpb24ARmlyc3RMb2FkAFByZXNlcnZhdGlvblByb3ZpZGVyAFRleHRFbmNvZGluZwBGb3JtYXRBdHRyaWJ1dGVzAGdldF9BdHRyaWJ1dGVJbmRlbnQAQXR0cmlidXRlSW5kZW50AGlzT3JpZ2luYWwAcHJlc2VydmF0aW9uRGljdABXcml0ZVRvAFdyaXRlQXR0cmlidXRlc1RvAFdyaXRlUHJlc2VydmVkQXR0cmlidXRlc1RvAGdldF9Jc09yaWdpbmFsAE1pY3Jvc29mdC5XZWIuWG1sVHJhbnNmb3JtLklYbWxGb3JtYXR0YWJsZUF0dHJpYnV0ZXMuRm9ybWF0QXR0cmlidXRlcwBNaWNyb3NvZnQuV2ViLlhtbFRyYW5zZm9ybS5JWG1sRm9ybWF0dGFibGVBdHRyaWJ1dGVzLmdldF9BdHRyaWJ1dGVJbmRlbnQASXNPcmlnaW5hbABNaWNyb3NvZnQuV2ViLlhtbFRyYW5zZm9ybS5JWG1sRm9ybWF0dGFibGVBdHRyaWJ1dGVzLkF0dHJpYnV0ZUluZGVudABkb2N1bWVudABvcmlnaW5hbEZpbGVOYW1lAExpbmtlZExpc3RgMQBpbmRlbnRzAGF0dHJpYnV0ZUluZGVudHMAY3VycmVudEluZGVudABjdXJyZW50QXR0cmlidXRlSW5kZW50AG9uZVRhYgBkZWZhdWx0VGFiAGN1cnJlbnROb2RlAHByZXZpb3VzTm9kZQBGb3JtYXQAZ2V0X0N1cnJlbnROb2RlAHNldF9DdXJyZW50Tm9kZQBnZXRfUHJldmlvdXNOb2RlAGdldF9QcmV2aW91c0luZGVudABnZXRfQ3VycmVudEluZGVudABnZXRfQ3VycmVudEF0dHJpYnV0ZUluZGVudABnZXRfT25lVGFiAGdldF9EZWZhdWx0VGFiAHNldF9EZWZhdWx0VGFiAEZvcm1hdExvb3AASGFuZGxlRWxlbWVudABSZW9yZGVyTmV3SXRlbXNBdEVuZABIYW5kbGVTdGFydEVsZW1lbnQASGFuZGxlRW5kRWxlbWVudABIYW5kbGVXaGl0ZVNwYWNlAEVuc3VyZU5vZGVJbmRlbnQAR2V0SW5kZW50RnJvbVdoaXRlU3BhY2UARmluZExhc3ROZXdMaW5lAFNldEluZGVudABQdXNoSW5kZW50AFBvcEluZGVudABOZWVkc0luZGVudABJc1doaXRlU3BhY2UASXNUZXh0AEluc2VydEluZGVudEJlZm9yZQBJbnNlcnRJbmRlbnRCZWZvcmVFbmQAQ29tcHV0ZUN1cnJlbnRJbmRlbnQATG9va0FoZWFkRm9ySW5kZW50AENvbXB1dGVPbmVUYWIAQ29udmVydEluZGVudFRvVGFiAENvbXB1dGVDdXJyZW50QXR0cmlidXRlSW5kZW50AExvb2tGb3JTaWJsaW5nSW5kZW50AEN1cnJlbnROb2RlAFByZXZpb3VzTm9kZQBQcmV2aW91c0luZGVudABDdXJyZW50SW5kZW50AEN1cnJlbnRBdHRyaWJ1dGVJbmRlbnQAT25lVGFiAERlZmF1bHRUYWIAQ2hpbGQARGVzY2VuZGFudABQYXJlbnQAQW5jZXN0b3IARm9sbG93aW5nU2libGluZwBQcmVjZWRpbmdTaWJsaW5nAEZvbGxvd2luZwBQcmVjZWRpbmcAU2VsZgBEZXNjZW5kYW50T3JTZWxmAEFuY2VzdG9yT3JTZWxmAHBhcmVudFBhdGgAZ2V0X1BhcmVudFBhdGgAZ2V0X0N1cnJlbnRFbGVtZW50AGdldF9OZXh0U3RlcE5vZGVUZXN0AGdldF9OZXh0U3RlcEF4aXMAQ29uc3RydWN0UGF0aABBcHBlbmRTdGVwAENvbnN0cnVjdFByZWRpY2F0ZQBFbnN1cmVBcmd1bWVudHMAQ29uc3RydWN0UGFyZW50UGF0aABHZXRBeGlzU3RyaW5nAEVuc3VyZVRyYWlsaW5nU2xhc2gARW5zdXJlQnJhY2tldGVkUHJlZGljYXRlAFBhcmVudFBhdGgAQ3VycmVudEVsZW1lbnQATmV4dFN0ZXBOb2RlVGVzdABOZXh0U3RlcEF4aXMAaW5zdGFuY2UAZ2V0X0luc3RhbmNlAEluc3RhbmNlAGxpbmVJbmZvAFdyYXAAU3lzdGVtLlJ1bnRpbWUuU2VyaWFsaXphdGlvbgBTZXJpYWxpemF0aW9uSW5mbwBTdHJlYW1pbmdDb250ZXh0AEdldE9iamVjdERhdGEATm9uZQBJbmZvcm1hdGlvbgBXYXJuaW5nAEVycm9yAHhtbE9yaWdpbmFsAGdldF9Jc0NoYW5nZWQAT25CZWZvcmVDaGFuZ2UAT25BZnRlckNoYW5nZQBDbG9uZU9yaWdpbmFsRG9jdW1lbnQASXNYbWxFcXVhbABNaWNyb3NvZnQuV2ViLlhtbFRyYW5zZm9ybS5JWG1sT3JpZ2luYWxEb2N1bWVudFNlcnZpY2UuU2VsZWN0Tm9kZXMASXNDaGFuZ2VkAFRyYW5zZm9ybU5hbWVzcGFjZQBTdXByZXNzV2FybmluZ3MAdHJhbnNmb3JtRmlsZQB4bWxUcmFuc2Zvcm1hdGlvbgB4bWxUYXJnZXQAeG1sVHJhbnNmb3JtYWJsZQBuYW1lZFR5cGVGYWN0b3J5AFN5c3RlbS5Db21wb25lbnRNb2RlbC5EZXNpZ24AU2VydmljZUNvbnRhaW5lcgB0cmFuc2Zvcm1hdGlvblNlcnZpY2VDb250YWluZXIAZG9jdW1lbnRTZXJ2aWNlQ29udGFpbmVyAGhhc1RyYW5zZm9ybU5hbWVzcGFjZQBnZXRfSGFzVHJhbnNmb3JtTmFtZXNwYWNlAEluaXRpYWxpemVUcmFuc2Zvcm1hdGlvblNlcnZpY2VzAEluaXRpYWxpemVEb2N1bWVudFNlcnZpY2VzAFJlbGVhc2VEb2N1bWVudFNlcnZpY2VzAFByZXByb2Nlc3NUcmFuc2Zvcm1Eb2N1bWVudABBZGRUcmFuc2Zvcm1hdGlvblNlcnZpY2UAUmVtb3ZlVHJhbnNmb3JtYXRpb25TZXJ2aWNlAFRyYW5zZm9ybUxvb3AAQ3JlYXRlRWxlbWVudENvbnRleHQASGFuZGxlRXhjZXB0aW9uAE9uQXBwbHlpbmdUcmFuc2Zvcm0AT25BcHBsaWVkVHJhbnNmb3JtAFByZXByb2Nlc3NJbXBvcnRFbGVtZW50AEhhc1RyYW5zZm9ybU5hbWVzcGFjZQBoYXNMb2dnZWRFcnJvcnMAZXh0ZXJuYWxMb2dnZXIAY3VycmVudFJlZmVyZW5jZU5vZGUAZlN1cHJlc3NXYXJuaW5ncwBnZXRfSGFzTG9nZ2VkRXJyb3JzAHNldF9IYXNMb2dnZWRFcnJvcnMAZ2V0X0N1cnJlbnRSZWZlcmVuY2VOb2RlAHNldF9DdXJyZW50UmVmZXJlbmNlTm9kZQBnZXRfU3VwcmVzc1dhcm5pbmdzAHNldF9TdXByZXNzV2FybmluZ3MAQ29udmVydFVyaVRvRmlsZU5hbWUASGFzTG9nZ2VkRXJyb3JzAEN1cnJlbnRSZWZlcmVuY2VOb2RlAEV4cGVjdE5vQXJndW1lbnRzAFdhcm5JZk11bHRpcGxlVGFyZ2V0cwBSZW1vdmVOb2RlAHNpYmxpbmdFbGVtZW50AGdldF9TaWJsaW5nRWxlbWVudABTaWJsaW5nRWxlbWVudABnZXRfRGljdGlvbmFyeUxpc3QAc2V0X0RpY3Rpb25hcnlMaXN0AGdldF9Ub2tlbkZvcm1hdABzZXRfVG9rZW5Gb3JtYXQAZ2V0X0VuYWJsZVRva2VuaXplUGFyYW1ldGVycwBzZXRfRW5hYmxlVG9rZW5pemVQYXJhbWV0ZXJzAGdldF9Vc2VYcGF0aFRvRm9ybVBhcmFtZXRlcgBzZXRfVXNlWHBhdGhUb0Zvcm1QYXJhbWV0ZXIAPERpY3Rpb25hcnlMaXN0PmtfX0JhY2tpbmdGaWVsZAA8VG9rZW5Gb3JtYXQ+a19fQmFja2luZ0ZpZWxkADxFbmFibGVUb2tlbml6ZVBhcmFtZXRlcnM+a19fQmFja2luZ0ZpZWxkADxVc2VYcGF0aFRvRm9ybVBhcmFtZXRlcj5rX19CYWNraW5nRmllbGQARGljdGlvbmFyeUxpc3QAVG9rZW5Gb3JtYXQARW5hYmxlVG9rZW5pemVQYXJhbWV0ZXJzAFVzZVhwYXRoVG9Gb3JtUGFyYW1ldGVyAHN0b3JhZ2VEaWN0aW9uYXJ5AGZJbml0U3RvcmFnZURpY3Rpb25hcnkAVG9rZW4AVG9rZW5OdW1iZXIAWFBhdGhXaXRoSW5kZXgAUGFyYW1ldGVyQXR0cmlidXRlAFhwYXRoTG9jYXRvcgBYUGF0aFdpdGhMb2NhdG9yAHRva2VuaXplVmFsdWVDdXJyZW50WG1sQXR0cmlidXRlAGdldF9UcmFuc2Zvcm1TdG9yYWdlAHNfZGlyUmVnZXgAc19wYXJlbnRBdHRyaWJSZWdleABzX3Rva2VuRm9ybWF0UmVnZXgAZ2V0X0RpclJlZ2V4AGdldF9QYXJlbnRBdHRyaWJ1dGVSZWdleABnZXRfVG9rZW5Gb3JtYXRSZWdleABHZXRBdHRyaWJ1dGVWYWx1ZQBFc2NhcGVEaXJSZWdleFNwZWNpYWxDaGFyYWN0ZXIAU3Vic3RpdHV0ZUtvd25WYWx1ZQBHZXRYUGF0aFRvQXR0cmlidXRlAEdldFhQYXRoVG9Ob2RlAFRva2VuaXplVmFsdWUAVHJhbnNmb3JtU3RvcmFnZQBEaXJSZWdleABQYXJlbnRBdHRyaWJ1dGVSZWdleABUb2tlbkZvcm1hdFJlZ2V4AEludm9rZQBJQXN5bmNSZXN1bHQAQXN5bmNDYWxsYmFjawBCZWdpbkludm9rZQBFbmRJbnZva2UAcGF0aABuc21ncgBtZXNzYWdlAG1lc3NhZ2VBcmdzAFBhcmFtQXJyYXlBdHRyaWJ1dGUAdHlwZQBmaWxlAGV4AGFzc2VtYmx5TmFtZQB0eXBlTmFtZQB0ZXh0UmVhZGVyAGNoYXJhY3RlcgB2YWx1ZQBzZXBhcmF0b3IAc3RyAGVsZW1lbnRTdGFydFRhZwBvbkF0dHJpYnV0ZVNwb3R0ZWQAd3JpdGVyAGF0dHJpYnV0ZXMAdXBkYXRlZEF0dHJpYnV0ZXMAZm9ybWF0dGVyAHNwYWNlAGZpbGVOYW1lAGVuY29kaW5nAHcAd2hpdGVzcGFjZQBucwBidWZmZXIAaW5kZXgAY291bnQAdGV4dABjaABuYW1lAHB1YmlkAHN5c2lkAHN1YnNldABkYXRhAHByZWZpeABsb2NhbE5hbWUAc3RhbmRhbG9uZQBsb3dDaGFyAGhpZ2hDaGFyAHdzAG5ld1N0YXRlAGZsYWdzAHRhcmdldE5vZGUAbWF0Y2hGYWlsdXJlQ29udGV4dABleGlzdGVkSW5PcmlnaW5hbABhcmd1bWVudAB3YXJuSWZFbXB0eQBwYXJlbnQAZWxlbWVudABTeXN0ZW0uUnVudGltZS5JbnRlcm9wU2VydmljZXMAT3V0QXR0cmlidXRlAHNvdXJjZU5vZGUAb2JqZWN0QXR0cmlidXRlAGZhaWxlZENvbnRleHQAZmlsZW5hbWUAc3RyZWFtAG5hbWVzcGFjZVVSSQBkaXNwb3NpbmcAbmFtZXNwYWNlVXJpAHByZXNlcnZpbmdXcml0ZXIAcGFyZW50Tm9kZQBpbmRlbnRCZWZvcmVFbmQAaW5kZW50AGJhc2VQYXRoAHN0ZXBOb2RlVGVzdABzdGVwQXhpcwBwcmVkaWNhdGUAbWluAG1heABpbm5lckV4Y2VwdGlvbgBpbmZvAHhtbFRyYW5zZm9ybWVkAHRyYW5zZm9ybQBpc1RyYW5zZm9ybUFGaWxlAHRyYW5zZm9ybVN0cmVhbQBzZXJ2aWNlVHlwZQBzZXJ2aWNlSW5zdGFuY2UAeG1sU291cmNlAHJlZmVyZW5jZU5vZGUAeG1sRG9jdW1lbnQAbG9nAHRyYW5zZm9ybU5hbWUAYXBwbHlUcmFuc2Zvcm1Ub0FsbFRhcmdldHMAY2FwYWNpdHkAYXR0cmlidXRlTmFtZQBlc2NhcGUAdHJhbnNmb3JtVmFsdWUAcGF0dGVyblJlZ2V4AHBhdHRlcm5QcmVmaXgAZ2V0VmFsdWVEZWxlZ2F0ZQB4bWxBdHRyaWJ1dGUAbG9jYXRvcnMAeG1sTm9kZQB0YXJnZXRBdHRyaWJ1dGUAZlRva2VuaXplUGFyYW1ldGVyAHBhcmFtZXRlcnMAb2JqZWN0AG1ldGhvZABrZXkAY2FsbGJhY2sAcmVzdWx0AFN5c3RlbS5SdW50aW1lLlZlcnNpb25pbmcAVGFyZ2V0RnJhbWV3b3JrQXR0cmlidXRlAENvbVZpc2libGVBdHRyaWJ1dGUAQXNzZW1ibHlDb25maWd1cmF0aW9uQXR0cmlidXRlAEFzc2VtYmx5Q29tcGFueUF0dHJpYnV0ZQBBc3NlbWJseUNvcHlyaWdodEF0dHJpYnV0ZQBBc3NlbWJseVRyYWRlbWFya0F0dHJpYnV0ZQBBc3NlbWJseUN1bHR1cmVBdHRyaWJ1dGUAQXNzZW1ibHlWZXJzaW9uQXR0cmlidXRlAEFzc2VtYmx5RmlsZVZlcnNpb25BdHRyaWJ1dGUATmV1dHJhbFJlc291cmNlc0xhbmd1YWdlQXR0cmlidXRlAFN5c3RlbS5EaWFnbm9zdGljcwBEZWJ1Z2dhYmxlQXR0cmlidXRlAERlYnVnZ2luZ01vZGVzAFN5c3RlbS5SdW50aW1lLkNvbXBpbGVyU2VydmljZXMAQ29tcGlsYXRpb25SZWxheGF0aW9uc0F0dHJpYnV0ZQBSdW50aW1lQ29tcGF0aWJpbGl0eUF0dHJpYnV0ZQBnZXRfTmFtZXNwYWNlAEFkZABQYXRoAElzUGF0aFJvb3RlZABHZXREaXJlY3RvcnlOYW1lAENvbWJpbmUAU3RyaW5nAElzTnVsbE9yRW1wdHkAb3BfRXF1YWxpdHkAZ2V0X0N1cnJlbnRDdWx0dXJlAFJ1bnRpbWVUeXBlSGFuZGxlAEdldFR5cGVGcm9tSGFuZGxlAE1lbWJlckluZm8AZ2V0X05hbWUASUZvcm1hdFByb3ZpZGVyAElzU3ViY2xhc3NPZgBnZXRfRnVsbE5hbWUARW1wdHlUeXBlcwBDb25zdHJ1Y3RvckluZm8AR2V0Q29uc3RydWN0b3IARW51bWVyYXRvcgBHZXRFbnVtZXJhdG9yAGdldF9DdXJyZW50AENvbmNhdABvcF9JbmVxdWFsaXR5AE1vdmVOZXh0AExvYWRGcm9tAFJlYWRMaW5lAFRvU3RyaW5nAENoYXIAQXBwZW5kAFN5c3RlbS5Db2RlRG9tLkNvbXBpbGVyAEdlbmVyYXRlZENvZGVBdHRyaWJ1dGUARGVidWdnZXJOb25Vc2VyQ29kZUF0dHJpYnV0ZQBDb21waWxlckdlbmVyYXRlZEF0dHJpYnV0ZQBSZWZlcmVuY2VFcXVhbHMAR2V0U3RyaW5nAFN5c3RlbS5Db21wb25lbnRNb2RlbABFZGl0b3JCcm93c2FibGVBdHRyaWJ1dGUARWRpdG9yQnJvd3NhYmxlU3RhdGUASW5kZXhPZgBTcGxpdABJRW51bWVyYWJsZWAxAEFkZFJhbmdlAElFbnVtZXJhdG9yYDEAU3lzdGVtLkNvbGxlY3Rpb25zAElFbnVtZXJhdG9yAElDb2xsZWN0aW9uYDEAZ2V0X0NvdW50AGdldF9JdGVtAFRyaW0Ac2V0X0l0ZW0AZ2V0X0NoYXJzAGdldF9MZW5ndGgAPD5jX19EaXNwbGF5Q2xhc3MxAHdoaXRlc3BhY2VSZWFkZXIAPD40X190aGlzADxSZWFkUHJlc2VydmF0aW9uSW5mbz5iX18wAGxpbmUAU3RyaW5nUmVhZGVyAEVtcHR5AFN0cmluZ0NvbXBhcmlzb24ARW5kc1dpdGgAU3Vic3RyaW5nAHNldF9OYW1lc3BhY2VzAE1vdmVUb0ZpcnN0QXR0cmlidXRlAE1vdmVUb05leHRBdHRyaWJ1dGUAZ2V0X0l0ZW1PZgBDb250YWluc0tleQBYbWxOYW1lZE5vZGVNYXAAQ2xlYXIAVmFsdWVDb2xsZWN0aW9uAGdldF9WYWx1ZXMARmlsZQBGaWxlU3RyZWFtAE9wZW5SZWFkAEdDAFN1cHByZXNzRmluYWxpemUAU3RyZWFtV3JpdGVyAEludmFsaWRPcGVyYXRpb25FeGNlcHRpb24AWG1sV3JpdGVyU2V0dGluZ3MAZ2V0X1NldHRpbmdzAGdldF9OZXdMaW5lQ2hhcnMAZ2V0X0ludmFyaWFudEN1bHR1cmUATGFzdEluZGV4T2YASW50MzIAQ2xvbmUAQ29weVRvAEpvaW4AZ2V0X091dGVyWG1sAFJlYWROb2RlAGdldF9BdHRyaWJ1dGVzAGdldF9OYW1lc3BhY2VVUkkAZ2V0X1ByZWZpeABFcXVhbHMAc2V0X1ByZWZpeABnZXRfQ2hpbGROb2RlcwBnZXRfT3duZXJEb2N1bWVudABnZXRfTmFtZVRhYmxlAGdldF9WYWx1ZQBBZGROYW1lc3BhY2UAUmVnZXhPcHRpb25zAEdyb3VwAGdldF9TdWNjZXNzAEdyb3VwQ29sbGVjdGlvbgBnZXRfR3JvdXBzAENhcHR1cmVDb2xsZWN0aW9uAGdldF9DYXB0dXJlcwBDYXB0dXJlAEdldE5hbWVkSXRlbQAuY2N0b3IAZ2V0X0Jhc2VVUkkAZ2V0X1ByZXNlcnZlV2hpdGVzcGFjZQBnZXRfQmFzZVN0cmVhbQBnZXRfQ2FuU2VlawBCeXRlAGdldF9VVEY4AGdldF9CaWdFbmRpYW5Vbmljb2RlAGdldF9Vbmljb2RlAGdldF9VVEY3AFNlZWtPcmlnaW4AU2VlawBnZXRfSGFzQ2hpbGROb2RlcwBnZXRfRmlyc3RDaGlsZABYbWxEZWNsYXJhdGlvbgBHZXRFbmNvZGluZwBGb3JtYXR0aW5nAHNldF9Gb3JtYXR0aW5nAGdldF9QYXJlbnROb2RlAGdldF9Mb2NhbE5hbWUAZ2V0X0lzRW1wdHkAV3JpdGVDb250ZW50VG8ATGlua2VkTGlzdE5vZGVgMQBnZXRfTGFzdABYbWxOb2RlVHlwZQBnZXRfTm9kZVR5cGUAZ2V0X0xhc3RDaGlsZABnZXRfUHJldmlvdXNTaWJsaW5nAFJlbW92ZUNoaWxkAEFwcGVuZENoaWxkAEFkZExhc3QAUmVtb3ZlTGFzdABYbWxXaGl0ZXNwYWNlAENyZWF0ZVdoaXRlc3BhY2UAZ2V0X05leHRTaWJsaW5nAGdldF9QcmV2aW91cwBTdGFydHNXaXRoAFNlcmlhbGl6YWJsZUF0dHJpYnV0ZQBnZXRfTWVzc2FnZQBTeXN0ZW0uU2VjdXJpdHkuUGVybWlzc2lvbnMAU2VjdXJpdHlQZXJtaXNzaW9uQXR0cmlidXRlAFNlY3VyaXR5QWN0aW9uAEFkZFZhbHVlAEZsYWdzQXR0cmlidXRlAExvYWRYbWwAQWRkU2VydmljZQBSZW1vdmVTZXJ2aWNlAE5hbWVUYWJsZQBDb252ZXJ0AFRvQm9vbGVhbgBVcmkAZ2V0X0lzRmlsZQBnZXRfSG9zdABnZXRfTG9jYWxQYXRoAFVyaUZvcm1hdEV4Y2VwdGlvbgBSZXBsYWNlQ2hpbGQAc2V0X1ZhbHVlAENvbXBhcmUAZ2V0X0luZGV4AGdldF9Pd25lckVsZW1lbnQAPD5jX19EaXNwbGF5Q2xhc3MzAHBhcmFtRGljdGlvbmFyeQA8VG9rZW5pemVWYWx1ZT5iX18xADxUb2tlbml6ZVZhbHVlPmJfXzAAU3RyaW5nQ29tcGFyZXIAZ2V0X09yZGluYWxJZ25vcmVDYXNlAElFcXVhbGl0eUNvbXBhcmVyYDEAVHJ5R2V0VmFsdWUAS2V5Q29sbGVjdGlvbgBnZXRfS2V5cwBNaWNyb3NvZnQuV2ViLlhtbFRyYW5zZm9ybS5TUi5yZXNvdXJjZXMAAAAAAAMuAAA7TQBpAGMAcgBvAHMAbwBmAHQALgBXAGUAYgAuAFgAbQBsAFQAcgBhAG4AcwBmAG8AcgBtAC4AUwBSAABJWABNAEwAVABSAEEATgBTAEYATwBSAE0AQQBUAEkATwBOAF8AQQBtAGIAaQBnAHUAbwB1AHMAVAB5AHAAZQBNAGEAdABjAGgAAEdYAE0ATABUAFIAQQBOAFMARgBPAFIATQBBAFQASQBPAE4AXwBCAGEAZABBAHQAdAByAGkAYgB1AHQAZQBWAGEAbAB1AGUAAFdYAE0ATABUAFIAQQBOAFMARgBPAFIATQBBAFQASQBPAE4AXwBGAGEAdABhAGwAVAByAGEAbgBzAGYAbwByAG0AUwB5AG4AdABhAHgARQByAHIAbwByAABTWABNAEwAVABSAEEATgBTAEYATwBSAE0AQQBUAEkATwBOAF8ASQBtAHAAbwByAHQAQQB0AHQAcgBpAGIAdQB0AGUAQwBvAG4AZgBsAGkAYwB0AABPWABNAEwAVABSAEEATgBTAEYATwBSAE0AQQBUAEkATwBOAF8ASQBtAHAAbwByAHQATQBpAHMAcwBpAG4AZwBBAHMAcwBlAG0AYgBsAHkAAFFYAE0ATABUAFIAQQBOAFMARgBPAFIATQBBAFQASQBPAE4AXwBJAG0AcABvAHIAdABNAGkAcwBzAGkAbgBnAE4AYQBtAGUAcwBwAGEAYwBlAABRWABNAEwAVABSAEEATgBTAEYATwBSAE0AQQBUAEkATwBOAF8ASQBtAHAAbwByAHQAVQBuAGsAbgBvAHcAbgBBAHQAdAByAGkAYgB1AHQAZQAAR1gATQBMAFQAUgBBAE4AUwBGAE8AUgBNAEEAVABJAE8ATgBfAEkAbgBjAG8AcgByAGUAYwB0AEIAYQBzAGUAVAB5AHAAZQAAQVgATQBMAFQAUgBBAE4AUwBGAE8AUgBNAEEAVABJAE8ATgBfAEkAbgBzAGUAcgB0AEIAYQBkAFgAUABhAHQAaAAATVgATQBMAFQAUgBBAE4AUwBGAE8AUgBNAEEAVABJAE8ATgBfAEkAbgBzAGUAcgB0AEIAYQBkAFgAUABhAHQAaABSAGUAcwB1AGwAdAAAT1gATQBMAFQAUgBBAE4AUwBGAE8AUgBNAEEAVABJAE8ATgBfAEkAbgBzAGUAcgB0AE0AaQBzAHMAaQBuAGcAQQByAGcAdQBtAGUAbgB0AABRWABNAEwAVABSAEEATgBTAEYATwBSAE0AQQBUAEkATwBOAF8ASQBuAHMAZQByAHQAVABvAG8ATQBhAG4AeQBBAHIAZwB1AG0AZQBuAHQAcwAAWVgATQBMAFQAUgBBAE4AUwBGAE8AUgBNAEEAVABJAE8ATgBfAE0AYQB0AGMAaABBAHQAdAByAGkAYgB1AHQAZQBEAG8AZQBzAE4AbwB0AEUAeABpAHMAdAAASVgATQBMAFQAUgBBAE4AUwBGAE8AUgBNAEEAVABJAE8ATgBfAE4AbwBWAGEAbABpAGQAQwBvAG4AcwB0AHIAdQBjAHQAbwByAABRWABNAEwAVABSAEEATgBTAEYATwBSAE0AQQBUAEkATwBOAF8AUgBlAHEAdQBpAHIAZQBzAEUAeABhAGMAdABBAHIAZwB1AG0AZQBuAHQAcwAAVVgATQBMAFQAUgBBAE4AUwBGAE8AUgBNAEEAVABJAE8ATgBfAFIAZQBxAHUAaQByAGUAcwBNAGkAbgBpAG0AdQBtAEEAcgBnAHUAbQBlAG4AdABzAABFWABNAEwAVABSAEEATgBTAEYATwBSAE0AQQBUAEkATwBOAF8AVABvAG8ATQBhAG4AeQBBAHIAZwB1AG0AZQBuAHQAcwAAaVgATQBMAFQAUgBBAE4AUwBGAE8AUgBNAEEAVABJAE8ATgBfAFQAcgBhAG4AcwBmAG8AcgBtAEEAcgBnAHUAbQBlAG4AdABGAG8AdQBuAGQATgBvAEEAdAB0AHIAaQBiAHUAdABlAHMAAGFYAE0ATABUAFIAQQBOAFMARgBPAFIATQBBAFQASQBPAE4AXwBUAHIAYQBuAHMAZgBvAHIAbQBCAGUAZwBpAG4ARQB4AGUAYwB1AHQAaQBuAGcATQBlAHMAcwBhAGcAZQAAY1gATQBMAFQAUgBBAE4AUwBGAE8AUgBNAEEAVABJAE8ATgBfAFQAcgBhAG4AcwBmAG8AcgBtAEQAbwBlAHMATgBvAHQARQB4AHAAZQBjAHQAQQByAGcAdQBtAGUAbgB0AHMAAF1YAE0ATABUAFIAQQBOAFMARgBPAFIATQBBAFQASQBPAE4AXwBUAHIAYQBuAHMAZgBvAHIAbQBFAG4AZABFAHgAZQBjAHUAdABpAG4AZwBNAGUAcwBzAGEAZwBlAABhWABNAEwAVABSAEEATgBTAEYATwBSAE0AQQBUAEkATwBOAF8AVAByAGEAbgBzAGYAbwByAG0ARQByAHIAbwByAEUAeABlAGMAdQB0AGkAbgBnAE0AZQBzAHMAYQBnAGUAAFFYAE0ATABUAFIAQQBOAFMARgBPAFIATQBBAFQASQBPAE4AXwBUAHIAYQBuAHMAZgBvAHIAbQBNAGUAcwBzAGEAZwBlAEkAbgBzAGUAcgB0AABpWABNAEwAVABSAEEATgBTAEYATwBSAE0AQQBUAEkATwBOAF8AVAByAGEAbgBzAGYAbwByAG0ATQBlAHMAcwBhAGcAZQBOAG8AUgBlAG0AbwB2AGUAQQB0AHQAcgBpAGIAdQB0AGUAcwAAY1gATQBMAFQAUgBBAE4AUwBGAE8AUgBNAEEAVABJAE8ATgBfAFQAcgBhAG4AcwBmAG8AcgBtAE0AZQBzAHMAYQBnAGUATgBvAFMAZQB0AEEAdAB0AHIAaQBiAHUAdABlAHMAAFFYAE0ATABUAFIAQQBOAFMARgBPAFIATQBBAFQASQBPAE4AXwBUAHIAYQBuAHMAZgBvAHIAbQBNAGUAcwBzAGEAZwBlAFIAZQBtAG8AdgBlAABjWABNAEwAVABSAEEATgBTAEYATwBSAE0AQQBUAEkATwBOAF8AVAByAGEAbgBzAGYAbwByAG0ATQBlAHMAcwBhAGcAZQBSAGUAbQBvAHYAZQBBAHQAdAByAGkAYgB1AHQAZQAAZVgATQBMAFQAUgBBAE4AUwBGAE8AUgBNAEEAVABJAE8ATgBfAFQAcgBhAG4AcwBmAG8AcgBtAE0AZQBzAHMAYQBnAGUAUgBlAG0AbwB2AGUAQQB0AHQAcgBpAGIAdQB0AGUAcwAAU1gATQBMAFQAUgBBAE4AUwBGAE8AUgBNAEEAVABJAE8ATgBfAFQAcgBhAG4AcwBmAG8AcgBtAE0AZQBzAHMAYQBnAGUAUgBlAHAAbABhAGMAZQAAXVgATQBMAFQAUgBBAE4AUwBGAE8AUgBNAEEAVABJAE8ATgBfAFQAcgBhAG4AcwBmAG8AcgBtAE0AZQBzAHMAYQBnAGUAUwBlAHQAQQB0AHQAcgBpAGIAdQB0AGUAAF9YAE0ATABUAFIAQQBOAFMARgBPAFIATQBBAFQASQBPAE4AXwBUAHIAYQBuAHMAZgBvAHIAbQBNAGUAcwBzAGEAZwBlAFMAZQB0AEEAdAB0AHIAaQBiAHUAdABlAHMAAFNYAE0ATABUAFIAQQBOAFMARgBPAFIATQBBAFQASQBPAE4AXwBUAHIAYQBuAHMAZgBvAHIAbQBOAGEAbQBlAEYAbwByAG0AYQB0AEwAbwBuAGcAAFVYAE0ATABUAFIAQQBOAFMARgBPAFIATQBBAFQASQBPAE4AXwBUAHIAYQBuAHMAZgBvAHIAbQBOAGEAbQBlAEYAbwByAG0AYQB0AFMAaABvAHIAdAAAYVgATQBMAFQAUgBBAE4AUwBGAE8AUgBNAEEAVABJAE8ATgBfAFQAcgBhAG4AcwBmAG8AcgBtAE4AbwBNAGEAdABjAGgAaQBuAGcAVABhAHIAZwBlAHQATgBvAGQAZQBzAABdWABNAEwAVABSAEEATgBTAEYATwBSAE0AQQBUAEkATwBOAF8AVAByAGEAbgBzAGYAbwByAG0ATgBvAHQARQB4AGUAYwB1AHQAaQBuAGcATQBlAHMAcwBhAGcAZQAAVVgATQBMAFQAUgBBAE4AUwBGAE8AUgBNAEEAVABJAE8ATgBfAFQAcgBhAG4AcwBmAG8AcgBtAE8AbgBsAHkAQQBwAHAAbABpAGUAcwBPAG4AYwBlAABhWABNAEwAVABSAEEATgBTAEYATwBSAE0AQQBUAEkATwBOAF8AVAByAGEAbgBzAGYAbwByAG0AUwBvAHUAcgBjAGUATQBhAHQAYwBoAFcAYQBzAFIAZQBtAG8AdgBlAGQAAFlYAE0ATABUAFIAQQBOAFMARgBPAFIATQBBAFQASQBPAE4AXwBUAHIAYQBuAHMAZgBvAHIAbQBTAHQAYQB0AHUAcwBBAHAAcABsAHkAVABhAHIAZwBlAHQAAG1YAE0ATABUAFIAQQBOAFMARgBPAFIATQBBAFQASQBPAE4AXwBUAHIAYQBuAHMAZgBvAHIAbQBTAHQAYQB0AHUAcwBBAHAAcABsAHkAVABhAHIAZwBlAHQATgBvAEwAaQBuAGUASQBuAGYAbwAATVgATQBMAFQAUgBBAE4AUwBGAE8AUgBNAEEAVABJAE8ATgBfAFQAcgBhAG4AcwBmAG8AcgBtAFMAdABhAHQAdQBzAFgAUABhAHQAaAAAQ1gATQBMAFQAUgBBAE4AUwBGAE8AUgBNAEEAVABJAE8ATgBfAFUAbgBrAG4AbwB3AG4AVAB5AHAAZQBOAGEAbQBlAAA/WABNAEwAVABSAEEATgBTAEYATwBSAE0AQQBUAEkATwBOAF8AVQBuAGsAbgBvAHcAbgBYAGQAdABUAGEAZwAABS8APgAAAyAAAAMKAAAFDQAKAAAFIAAvAAADKgAAA0AAAAV8AEAAAAt4AG0AbABuAHMAABluAGEAbQBlAHMAcABhAGMAZQA6ADoAKgAAI18AZABlAGYAYQB1AGwAdABOAGEAbQBlAHMAcABhAGMAZQAAYVwAQQBcAHMAKgAoAD8APABuAGEAbQBlAD4AXAB3ACsAKQAoAFwAcwAqAFwAKAAoAD8APABhAHIAZwB1AG0AZQBuAHQAcwA+AC4AKgApAFwAKQApAD8AXABzACoAXABaAAATYQByAGcAdQBtAGUAbgB0AHMAAAluAGEAbQBlAAADCQAAJV8AZABlAGYAYQB1AGwAdABOAGEAbQBlAHMAcABhAGMAZQA6AAAZZABlAHMAYwBlAG4AZABhAG4AdAA6ADoAABFwAGEAcgBlAG4AdAA6ADoAABVhAG4AYwBlAHMAdABvAHIAOgA6AAAnZgBvAGwAbABvAHcAaQBuAGcALQBzAGkAYgBsAGkAbgBnADoAOgABJ3AAcgBlAGMAZQBkAGkAbgBnAC0AcwBpAGIAbABpAG4AZwA6ADoAARdmAG8AbABsAG8AdwBpAG4AZwA6ADoAABdwAHIAZQBjAGUAZABpAG4AZwA6ADoAAA1zAGUAbABmADoAOgAAAy8AACVhAG4AYwBlAHMAdABvAHIALQBvAHIALQBzAGUAbABmADoAOgABA1sAAANdAAAVQAB7ADAAfQA9ACcAewAxAH0AJwABCyAAYQBuAGQAIAAABy8ALgAvAAARZABvAGMAdQBtAGUAbgB0AAARbABpAG4AZQBJAG4AZgBvAAAdLwAvAG4AYQBtAGUAcwBwAGEAYwBlADoAOgAqAAAHeABkAHQAAA8vAC8AeABkAHQAOgAqAAANSQBtAHAAbwByAHQAAH1UAGgAZQAgAGUAeABwAGUAYwB0AGUAZAAgAG4AYQBtAGUAcwBwAGEAYwBlACAAewAwAH0AIAB3AGEAcwAgAG4AbwB0ACAAZgBvAHUAbgBkACAAaQBuACAAdABoAGUAIAB0AHIAYQBuAHMAZgBvAHIAbQAgAGYAaQBsAGUAABFhAHMAcwBlAG0AYgBsAHkAABNuAGEAbQBlAHMAcABhAGMAZQAACXAAYQB0AGgAAGdoAHQAdABwADoALwAvAHMAYwBoAGUAbQBhAHMALgBtAGkAYwByAG8AcwBvAGYAdAAuAGMAbwBtAC8AWABNAEwALQBEAG8AYwB1AG0AZQBuAHQALQBUAHIAYQBuAHMAZgBvAHIAbQABH1MAdQBwAHIAZQBzAHMAVwBhAHIAbgBpAG4AZwBzAAApJAAoAFIAZQBwAGwAYQBjAGEAYgBsAGUAVABvAGsAZQBuAF8AIwAoAAAJKQBfACMAKAAABSkAKQAAgR9cAEcAXAB7ACUAKABcAHMAKgAoAD8APABhAHQAdAByAG4AYQBtAGUAPgBcAHcAKwAoAD8APQBcAFcAKQApACgAXABzACoAKAA/ADwAZQBxAHUAYQBsAD4APQApAFwAcwAqACcAKAA/ADwAYQB0AHQAcgB2AGEAbAA+AFsAXgAnAF0AKgApACcAfABcAHMAKgAoAD8APABlAHEAdQBhAGwAPgA9ACkAXABzACoAKAA/ADwAYQB0AHQAcgB2AGEAbAA+AFsAXgBcAHMAJQA+AF0AKgApAHwAKAA/ADwAZQBxAHUAYQBsAD4AKQAoAD8APABhAHQAdAByAHYAYQBsAD4AXABzACoAPwApACkAKQAqAFwAcwAqAD8AJQBcAH0AATlcAEcAXAAkAFwAKAAoAD8APAB0AGEAZwBuAGEAbQBlAD4AWwBcAHcAOgBcAC4AXQArACkAXAApAAA5XABHAFwAIwBcACgAKAA/ADwAdABhAGcAbgBhAG0AZQA+AFsAXAB3ADoAXAAuAF0AKwApAFwAKQAAAycAAQ0mAGEAcABvAHMAOwAAD3QAYQBnAG4AYQBtAGUAAAUvAEAAAAUkACgAAAV7ACUAABFhAHQAdAByAG4AYQBtAGUAAA9hAHQAdAByAHYAYQBsAAAFIwAoAAALVABvAGsAZQBuAAAXVABvAGsAZQBuAE4AdQBtAGIAZQByAAAdWABQAGEAdABoAFcAaQB0AGgASQBuAGQAZQB4AAATUABhAHIAYQBtAGUAdABlAHIAABlYAHAAYQB0AGgATABvAGMAYQB0AG8AcgAAIVgAUABhAHQAaABXAGkAdABoAEwAbwBjAGEAdABvAHIAACS+nli9vUBPpgb4wQXOoHUACLd6XFYZNOCJByACEjkOEj0CBggDBhEMBAAAAAAEAQAAAAYgAgEOHRwIIAMBEQwOHRwHIAMBDg4dHAkgBQEOCAgOHRwFIAEBEi0GIAIBEi0OCCAEARItDggIAgYOBwYVEkEBEhgEIAEBDgMgAAEGIAIBEkUOBSACAQ4OBjABAR4ADgUgARJJDgMGEkUDIAACAyAADgQgABJFAygAAgMoAA4EKAASRQQKAAAAAwYSDQUgAQESDQMgAAgFIAICCAgEIAECCAQgAQEIAwYSTQMGElEDBhJVBAAAElEEAAASVQUAAQESVQMAAA4ECAASUQQIABJVAwgADggAARUSWQEODg0AAhUSWQEOFRJZAQ4DCAABARUSWQEOBAABCA4GBhUSQQEOBwYVEl0CDg4CBgILIAIIDhUSYQMICA4HIAIBEjwSZQcgAgESZRJoBCABAg4FIAEOEmgFIAEBEmgDBhJpAwYSJAYgAhI0CAgDBhJtAwYSQAYgAgEOEnEHIAIBEnUScQUgAQESGQQgAQ4OByADAR0FCAgEIAEBAwcgAwEdAwgIByAEAQ4ODg4GIAMBDg4OBCABAQIEIAAReQUgAgEDAwQoABF5AwYRRAMGEhkFIAEBEUQFIAECEUQEIAAScQMoAAgEKAAScQQCAAAABAMAAAAEBAAAAAQFAAAABAYRgIwEBhKAnAMGElQDBhJ9BgYVElkBDgYgAQERgJAJIAIBEYCQEYCMBSAAEYCMBiABARGAjAQgABJ9BCAAEjkFIAASgJwFMAEAHgAHIAAVElkBDgYgAgESVA4FIAEBEn0GIAIBElQCBSgAEYCMBCgAEn0EKAASOQUoABKAnAcoABUSWQEOAwYSOQYgARI5En0IIAMSORJ9DgIMIAMSORJ9FRJZAQ4CAwYSHQMGEjEDBhIpAwYSPQsgBAESVBIhEh0SMQQgABIhBiABEkgQDgQgABIpBiABEnAQDgQgABIdBiABEn0SfQUgARI5DgYgARItEi0IIAISLRItEn0EIAASPQUgABKAgQQGEoCFBSAAEoCFBiACDg4QDgowAQIeABAOEBIpCCACAhASVBACBCgAEiEEKAASKQQoABIdBSgAEoCFAwYScQQGEoCJAwYSOAYgAQESgI0GIAEScRJ1BCAAEjgFIAEBEnUHIAMSIQ4ODgcgAxIpDg4OBSABAhJ9BiABEiESfQQoABI4AwYSNAggBAEODg4SWAUgAQESFQUgAQESPAMGElgHBhUSgJEBDgUAAQESHQUgAQESWAUgAQgSfQYgAggSfQIFIAEOEn0EIAEIDgcgAgISfRJ9AwYRbAQGAAAABAcAAAAECAAAAAQJAAAABCAAEWwFIAIODg4HIAMODhFsDgYgAw4ODg4IIAQODhFsDg4FIAIBCAgHIAMODhJUDgUgAQ4RbAQoABFsAwYSdAQAABJ0BAgAEnQGIAIBDhItAwYSJQgAAhItEi0SfQcgAgESLRJ9BiACAQ4SfQkgAgESgJURgJkEBhGAkAcgAgISHRIdBAYSgJQDBhIUBAYSgJ0GIAIBDhIQByADAQ4CEhAHIAIBEnUSEAUgAQESHQYgAgESSRwFIAEBEkkFIAECEh0FIAEBElAIIAISVBJUEiEHIAIBEi0SUAggAhItEi0SUAUgAQESVAUgARwSSQMGEhAFIAEBEhAIIAMBEn0OHRwFIAEOEh0IAAMBEoCcDg4KAAQBEoCcDhI5AgMGEiEMIAAVEkEBFRJdAg4ODSABARUSQQEVEl0CDg4LBhUSQQEVEl0CDg4MKAAVEkEBFRJdAg4OBAYSgMgFIAASgMgFAAASgIUFIAIODgILAAQODhKAhQ4SgNAFIAEOEikKIAIOEikVElkBDhIgBA4SKRIpAhUSQQEVEl0CDg4FKAASgMgFCAASgIUFIAIBHBgKIAMSgKEOEoClHAYgAQ4SgKEGIAEBEYDdgKAAJAAABIAAAJQAAAAGAgAAACQAAFJTQTEABAAAAQABAAfR+lfErtnwoy6Eqg+u/Q3p6P1q7I+H+wN2bINMmZIesjvnmtnV3MHdmtI2EyECkAtyPPmAlX/E4XcQj8YHd08p6DIOkuoF7OToIcCl7+jxZFxMDJPBq5koXWIsqmUsHfrWPXRdby3l8X5erw/Elj0mHIoSQ2UYIG3AkzRNWtKTBhUSQQESGAQgABJJBSABARMABAABAg4EAAEODgUAAg4ODgcAAgISSRJJAh4ABwABEkkRgPEJAAMOEoD5Dh0cBSABAhJJBAYdEkkIIAESgP0dEkkJAAICEoD9EoD9BSABHB0cDwcGEkkSgP0dHB0cHRweAAkgABURgQEBEwAHFRGBAQESGAQgABMABgADDg4ODhEHBRJJEhgSSRURgQEBEhgdHAcAAgISRRJFBQABEkUOAwcBCAQAAQIDBSABEk0DQAEAM1N5c3RlbS5SZXNvdXJjZXMuVG9vbHMuU3Ryb25nbHlUeXBlZFJlc291cmNlQnVpbGRlcgc0LjAuMC4wAAAFAAICHBwGIAIBDhJFBAcBElEGIAIODhJVBiABARGBGQgBAAIAAAAAAAQgAQgDBRUSQQEOBiABHQ4dAwogAQEVEoEdARMAEAcEFRJBAQ4VElkBDh0OHQMGFRKBHQEOCSAAFRKBIQETAAYVEoEhAQ4GAAMOHBwcBhUSgSkBDhAHBRUSQQEODggOFRKBIQEOBRUSWQEOBSABEwAIBiACAQgTAAQgAQMIBwcFCAMOCAMDBhIoBiADAQgIDgYVEl0CDg4HIAIBEwATAQcVEmEDCAgOBgcCCBKA2AcgAgIOEYExBSACDggICSADARMAEwETAgkHBQIOEoCJAggGFRGBAQEOBSABEikOBSABAhMABiABEwETAAwHBA4OEikVEYEBAQ4GFRJdAg4CBSAAEoElAyAAHCEHDBUSXQIOAg4SKQIODgIOFRGBAQEOEoElEhEVEYEBAQ4LBwQCDgIVEYEBAQ4HIAIIDhGBMQMHAQ4LIAAVEoE5AhMAEwEHFRKBOQIODgsgABURgT0CEwATAQcVEYE9Ag4OBCAAEwELBwMODhURgT0CDg4GAAESgUUOCAcEEk0IAhI0BAABARwHIAMBDgIScQUgABKBVQYHBAMCDggGIAEBEoD5BAcBEUQGIAISTQgIBAcCDgMGIAISTQgOBiACEk0IAwsHBBJ9En0SgSUSEQUKARKAnAQKAR4ABAcBHRwQBwgCAhItHRwdHB0cHRwdHA4HBgISfRJ9Ei0SgSUSEQgHAxIlHRwdHAYHAwICElQJBwQODh0cEYCMCQcCDhUSgSEBDgQHAR0OByACAR0TAAgGAAIODh0OCQcEHQ4OEjkdHAQHARIlBgcCHgAeAAQKARJIBgcCEi0SSAkHBQ4OEnASLQ4ECgEScAQHARJwByABEn0SgI0JBwMSWBJ9EoCNBCAAEmUGFRJBARIpBQACAg4OBxURgQEBEikGIAESKRIpHwcJFRJBARIpEikSKRJ9EoElEhEVEYEBARIpEoElEhEGIAEBEoCBBCABDggNBwYSORIpDggSgSUSEQcgAgEOEYFdBiABEoFhDgUgABKBaQYgARKBZQ4FIAASgW0GIAESgXEICAcCEoFhEoFtBiACEn0ODgQKARIUCwcFDhIUEi0eAB4ABAoBEggGBwISCBI5AwAAAQUgAgEOAgQHARJpBCAAEnUGIAIBDhINBwcCEmkSgUUHIAMIHQUICAQAABJxByACCgoRgXkGBwIScR0FCgcEEoCJDhJ9EiUFAAEScQ4GBwISgX0OBiABARGBgQYHAhIVEm0EBwESYAggBAEODg4SHQUHAg4SPAUgARIpCAcHAxJlCBIpBgcCElgSaAYVEoCRAQ4JIAAVEoGFARMABhUSgYUBDgUgARJ9CAUgABGBiQgHAwgSfRGBiQQHARJcCQcDEn0SfRGBiQYHAwgSfQ4EBwIOCAQHAggDCiABARUSgYUBEwAGIAESgY0OCCACEn0SfRJ9DAcGEn0OCA4SgSUSEQ4HAhUSgYUBDhUSgYUBDg4HBwIOEn0SXA4SgSUSEQcABA4ODg4OBgcCHRwdHAQHARFsBSABEn0OEQcHDg4SKQ4VEoEhAQ4dHB0cBiABARGBmYCkLgGAhFN5c3RlbS5TZWN1cml0eS5QZXJtaXNzaW9ucy5TZWN1cml0eVBlcm1pc3Npb25BdHRyaWJ1dGUsIG1zY29ybGliLCBWZXJzaW9uPTQuMC4wLjAsIEN1bHR1cmU9bmV1dHJhbCwgUHVibGljS2V5VG9rZW49Yjc3YTVjNTYxOTM0ZTA4ORsBVAIWU2VyaWFsaXphdGlvbkZvcm1hdHRlcgEFIAIBDhwdBw0SKRI9EjkSfRIhElQSLRKBJRIREoElDh0cEhEGBwISLR0cDwcGEn0SIRJUEi0SgSUSEQcAAgIOEoD5CwcGDhJIAhIpAhItDwcIDg4OEikSgSUOHRwSEQMHARwFBwESgIgFBwIOEiUFBwIOElgFBwESgakGBwISfR0cDQcGDhI5HRwdHB0cHRwPBwYSKRIpEoElHRwSER0cChUSQQEVEl0CDg4FAAEOHQ4FCgESgMggBwsCEoDIFRJBARUSXQIODhIpEikOEikSgSUdHBIRHRwIAAMIDg4RgTEFBwIOEikHFRJBARKBYQggAwgOCBGBMQcgAhKBYQ4ICBURgQEBEoFhBSABEk0OIAcKCBUSQQESgWESgWESTQgSgWESgXEODhURgQEBEoFhBiABDhKA+RQHCg4OEk0ODggVEoEhAQ4dHB0cCAUAABKBsQsgAgEIFRKBtQETAAggAgITABATAQsgABUSgbkCEwATAQcVEoG5Ag4OOwcaDg4IEk0VEkEBEoFhEoFhCBKBYRKBbRKBbQgODg4IHQ4IDg4ODhUSWQEODhKA0BKA3BURgQEBEoFhDQcFEikSgSUdHBIRHRxHAQAaLk5FVEZyYW1ld29yayxWZXJzaW9uPXY0LjABAFQOFEZyYW1ld29ya0Rpc3BsYXlOYW1lEC5ORVQgRnJhbWV3b3JrIDQFAQAAAAAaAQAVTWljcm9zb2Z0IENvcnBvcmF0aW9uAAAzAQAuwqkgTWljcm9zb2Z0IENvcnBvcmF0aW9uLiBBbGwgcmlnaHRzIHJlc2VydmVkLgAAEAEACzIuMS41MDQzMC4wAAAKAQAFZW4tVVMAAAgBAAgAAAAAAB4BAAEAVAIWV3JhcE5vbkV4Y2VwdGlvblRocm93cwEAAAAAAAC702BTAAAAAAIAAAAcAQAA8DgBAPAaAQBSU0RTKhQFOD27R0yDLyb5L3ztwQEAAABkOlxkZFxXZWJUb29sc0V4dGVuc2lvbnNcU0RLMi40XGludGVybWVkaWF0ZVxkZXYxMlxSZWxlYXNlXFB1Ymxpc2hcTWljcm9zb2Z0LldlYi5YbWxUcmFuc2Zvcm0ucGRiAAAAAAAAAAAAAAAAAAAAAAAAAAAAAAAAAAAAAAAAAAAAAAAAAAAAAAAAAAAAAAAAAAAAAAAAAAAAAAAAAAAAAAAAAAAAAAAAAAAAAAAAAAAAAAAAAAAAAAAAAAAAAAAAAAAAAAAAAAAAAAAAAAAAAAAAAAAAAAAAAAAAAAAAAAAAAAAAAAAAAAAAAAAAAAAAAAAAAAAAAAAAAAAAAAAAAAAAADQ6AQAAAAAAAAAAAE46AQAAIAAAAAAAAAAAAAAAAAAAAAAAAAAAAABAOgE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EABAEgDAAAAAAAAAAAAAEgDNAAAAFYAUwBfAFYARQBSAFMASQBPAE4AXwBJAE4ARgBPAAAAAAC9BO/+AAABAAEAAgAAAP7EAQACAAAA/sQ/AAAAAAAAAAQAAAACAAAAAAAAAAAAAAAAAAAARAAAAAEAVgBhAHIARgBpAGwAZQBJAG4AZgBvAAAAAAAkAAQAAABUAHIAYQBuAHMAbABhAHQAaQBvAG4AAAAAAAAAsASoAgAAAQBTAHQAcgBpAG4AZwBGAGkAbABlAEkAbgBmAG8AAACEAgAAAQAwADAAMAAwADAANABiADAAAABMABYAAQBDAG8AbQBwAGEAbgB5AE4AYQBtAGUAAAAAAE0AaQBjAHIAbwBzAG8AZgB0ACAAQwBvAHIAcABvAHIAYQB0AGkAbwBuAAAALAACAAEARgBpAGwAZQBEAGUAcwBjAHIAaQBwAHQAaQBvAG4AAAAAACAAAAA4AAwAAQBGAGkAbABlAFYAZQByAHMAaQBvAG4AAAAAADIALgAxAC4ANQAwADQAMwAwAC4AMAAAAGAAHwABAEkAbgB0AGUAcgBuAGEAbABOAGEAbQBlAAAATQBpAGMAcgBvAHMAbwBmAHQALgBXAGUAYgAuAFgAbQBsAFQAcgBhAG4AcwBmAG8AcgBtAC4AZABsAGwAAAAAAIAALgABAEwAZQBnAGEAbABDAG8AcAB5AHIAaQBnAGgAdAAAAKkAIABNAGkAYwByAG8AcwBvAGYAdAAgAEMAbwByAHAAbwByAGEAdABpAG8AbgAuACAAQQBsAGwAIAByAGkAZwBoAHQAcwAgAHIAZQBzAGUAcgB2AGUAZAAuAAAAaAAfAAEATwByAGkAZwBpAG4AYQBsAEYAaQBsAGUAbgBhAG0AZQAAAE0AaQBjAHIAbwBzAG8AZgB0AC4AVwBlAGIALgBYAG0AbABUAHIAYQBuAHMAZgBvAHIAbQAuAGQAbABsAAAAAAA8AAwAAQBQAHIAbwBkAHUAYwB0AFYAZQByAHMAaQBvAG4AAAAyAC4AMQAuADUAMAA0ADMAMAAuADAAAAA4AAgAAQBBAHMAcwBlAG0AYgBsAHkAIABWAGUAcgBzAGkAbwBuAAAAMgAuADEALgAwAC4AMAAAAAAAAAAAAAAAAAAAAAAAAAAAAAAAAAAAAAAAAAAAAAAAAAAAAAAAAAAAAAAAAAAAAAAAAAAAAAAAAAAAAAAAAAAAAAAAAAAAAAAAAAAAAAAAAAAAAAAAAAAAAAAAAAAAAAAwAQAMAAAAYD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BoAAAACAgAwghqwBgkqhkiG9w0BBwKgghqhMIIanQIBATELMAkGBSsOAwIaBQAwTAYKKwYBBAGCNwIBBKA+MDwwFwYKKwYBBAGCNwIBDzAJAwEAoASiAoAAMCEwCQYFKw4DAhoFAAQUYZWv3OImrcMyb99SAVaSBLKJEqugghWCMIIEwzCCA6ugAwIBAgITMwAAADPlJ4ajDkoqgAAAAAAAMzANBgkqhkiG9w0BAQUFADB3MQswCQYDVQQGEwJVUzETMBEGA1UECBMKV2FzaGluZ3RvbjEQMA4GA1UEBxMHUmVkbW9uZDEeMBwGA1UEChMVTWljcm9zb2Z0IENvcnBvcmF0aW9uMSEwHwYDVQQDExhNaWNyb3NvZnQgVGltZS1TdGFtcCBQQ0EwHhcNMTMwMzI3MjAwODIzWhcNMTQwNjI3MjAwODIzWjCBszELMAkGA1UEBhMCVVMxEzARBgNVBAgTCldhc2hpbmd0b24xEDAOBgNVBAcTB1JlZG1vbmQxHjAcBgNVBAoTFU1pY3Jvc29mdCBDb3Jwb3JhdGlvbjENMAsGA1UECxMETU9QUjEnMCUGA1UECxMebkNpcGhlciBEU0UgRVNOOkY1MjgtMzc3Ny04QTc2MSUwIwYDVQQDExxNaWNyb3NvZnQgVGltZS1TdGFtcCBTZXJ2aWNlMIIBIjANBgkqhkiG9w0BAQEFAAOCAQ8AMIIBCgKCAQEAyt7KGQ8fllaCX9hCMtQIbbadwMLtfDirWDOta4FQuIghCl2vly2QWsfDLrJM1GN0WP3fxYlU0AvM/ZyEEXmsoyEibTPgrt4lQEWSTg1jCCuLN91PB2rcKs8QWo9XXZ09+hdjAsZwPrsi7Vux9zK65HG8ef/4y+lXP3R75vJ9fFdYL6zSDqjZiNlAHzoiQeIJJgKgzOUlzoxng99G+IVNw9pmHsdzfju0dhempaCgdFWo5WAYQWI4x2VGqwQWZlbq+abLQs9dVGQvgfjPOAAPEGvhgy6NPkjsSVZK7Jpp9MsPEPsHNEpibAGNbscghMpc0WOZHo5d7A+lFkiqa94hLwIDAQABo4IBCTCCAQUwHQYDVR0OBBYEFABYGz7txfEGk74xPTa0rAtdMvCB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AL/44wD6u9+OLm5fJ87UoOk+iM41AO4alm16uBviAP0b1FqlTp1hegc3AfFTp0bqM4kRxQkTzV3sZy8J3uPXU/8BouXl/kpm/dAHVKBjnZIA37ymxe3rtlbIpFjOzJfNfvGkTzM7w6ZgD4GkTgTegxMvjPbv+2tQcZ8GyR8E9wK/EuKIAUdCYmROQdOIU7ebHxwu6vxII74mHhg3IuUz2W+lpAPoJyE7Vy1fEGgYS29Q2dlGiqC1KeKWfcy46PnxY2yIruSKNiwjFOPaEdHodgBsPFhFcQXoS3jOmxPb6897t4psETLw5JnugDOD44R79ECgjFJlJidUUh4rR3WQLYwggTsMIID1KADAgECAhMzAAAAymzVMhI1xOFVAAEAAADKMA0GCSqGSIb3DQEBBQUAMHkxCzAJBgNVBAYTAlVTMRMwEQYDVQQIEwpXYXNoaW5ndG9uMRAwDgYDVQQHEwdSZWRtb25kMR4wHAYDVQQKExVNaWNyb3NvZnQgQ29ycG9yYXRpb24xIzAhBgNVBAMTGk1pY3Jvc29mdCBDb2RlIFNpZ25pbmcgUENBMB4XDTE0MDQyMjE3MzkwMFoXDTE1MDcyMjE3MzkwMFowgYMxCzAJBgNVBAYTAlVTMRMwEQYDVQQIEwpXYXNoaW5ndG9uMRAwDgYDVQQHEwdSZWRtb25kMR4wHAYDVQQKExVNaWNyb3NvZnQgQ29ycG9yYXRpb24xDTALBgNVBAsTBE1PUFIxHjAcBgNVBAMTFU1pY3Jvc29mdCBDb3Jwb3JhdGlvbjCCASIwDQYJKoZIhvcNAQEBBQADggEPADCCAQoCggEBAJZxXe0GRvqEy51bt0bHsOG0ETkDrbEVc2Cc66e2bho8P/9l4zTxpqUhXlaZbFjkkqEKXMLT3FIvDGWaIGFAUzGcbI8hfbr5/hNQUmCVOlu5WKV0YUGplOCtJk5MoZdwSSdefGfKTx5xhEa8HUu24g/FxifJB+Z6CqUXABlMcEU4LYG0UKrFZ9H6ebzFzKFym/QlNJj4VN8SOTgSL6RrpZp+x2LR3M/tPTT4ud81MLrseTKp4amsVU1Mf0xWwxMLdvEH+cxHrPuI1VKlHij6PS3Pz4SYhnFlEc+FyQlEhuFv57H8rEBEpamLIz+CSZ3VlllQE1kYc/9DDK0r1H8wQGcCAwEAAaOCAWAwggFcMBMGA1UdJQQMMAoGCCsGAQUFBwMDMB0GA1UdDgQWBBQfXuJdUI1Whr5KPM8E6KeHtcu/gzBRBgNVHREESjBIpEYwRDENMAsGA1UECxMETU9QUjEzMDEGA1UEBRMqMzE1OTUrYjQyMThmMTMtNmZjYS00OTBmLTljNDctM2ZjNTU3ZGZjNDQw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B3XOvXkT3NvXuD2YWpsEOdc3wXyQ/tNtvHtSwbXvtUBTqDcUCBCaK3cSZe1n22bDvJql9dAxgqHSd+B+nFZR+1zw23VMcoOFqI53vBGbZWMrrizMuT269uD11E9dSw7xvVTsGvDu8gm/Lh/idd6MX/YfYZ0igKIp3fzXCCnhhy2CPMeixD7v/qwODmHaqelzMAUm8HuNOIbN6kBjWnwlOGZRF3CY81WbnYhqgA/vgxfSz0jAWdwMHVd3Js6U1ZJoPxwrKIV5M1AHxQK7xZ/P4cKTiC095Sl0UpGE6WW526Xxuj8SdQ6geV6G00DThX3DcoNZU6OJzU7WqFXQ4iEV57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LUwggSxAgEBMIGQMHkxCzAJBgNVBAYTAlVTMRMwEQYDVQQIEwpXYXNoaW5ndG9uMRAwDgYDVQQHEwdSZWRtb25kMR4wHAYDVQQKExVNaWNyb3NvZnQgQ29ycG9yYXRpb24xIzAhBgNVBAMTGk1pY3Jvc29mdCBDb2RlIFNpZ25pbmcgUENBAhMzAAAAymzVMhI1xOFVAAEAAADKMAkGBSsOAwIaBQCggc4wGQYJKoZIhvcNAQkDMQwGCisGAQQBgjcCAQQwHAYKKwYBBAGCNwIBCzEOMAwGCisGAQQBgjcCARUwIwYJKoZIhvcNAQkEMRYEFPCDRJ3on34hiGgMrlJT0su0mQgrMG4GCisGAQQBgjcCAQwxYDBeoESAQgBNAGkAYwByAG8AcwBvAGYAdAAgAFYAaQBzAHUAYQBsACAAUwB0AHUAZABpAG8AIABXAGUAYgAgAFQAbwBvAGwAc6EWgBRodHRwOi8vd3d3LmFzcC5uZXQvIDANBgkqhkiG9w0BAQEFAASCAQCTQ01Sw4CaQFfJZ6ikxpknxizcNUN5/EKORLFzbacLWCW5ifcP/1TOlF7lNwbvz6IIWXpiWc6R7/jLiCxWU8wQ5Zg+DnaRvKabWfuoYDq7aXGnC79gjSL6hwskGHeO91FNuI56mjbVydB0/VWii4YxOkWb5vqRFi2k3jD4l/FY1QGMPyl246gDBH0/SBAFg257Dp9tGWGp7xtfhaqS/DxbcTvuyFkChHXptVAwdRxYRMCmIOTsKOJ0OEtISAQxGTO6Bg2qdYWy0+4mOUgOefKjaHZw0VyVi89WuVAz0fpbaX+g045yNfx5kfjbjeU/Lku+h66+rW3Z+Peg3PIzidM0oYICKDCCAiQGCSqGSIb3DQEJBjGCAhUwggIRAgEBMIGOMHcxCzAJBgNVBAYTAlVTMRMwEQYDVQQIEwpXYXNoaW5ndG9uMRAwDgYDVQQHEwdSZWRtb25kMR4wHAYDVQQKExVNaWNyb3NvZnQgQ29ycG9yYXRpb24xITAfBgNVBAMTGE1pY3Jvc29mdCBUaW1lLVN0YW1wIFBDQQITMwAAADPlJ4ajDkoqgAAAAAAAMzAJBgUrDgMCGgUAoF0wGAYJKoZIhvcNAQkDMQsGCSqGSIb3DQEHATAcBgkqhkiG9w0BCQUxDxcNMTQwNDMwMTA0NDAwWjAjBgkqhkiG9w0BCQQxFgQUdASq3zsIhZM+HdRscx3mh+gCw74wDQYJKoZIhvcNAQEFBQAEggEAeLtnHhYOyBIcz12gThHrdDLD1kVqptCX0Jv+ybKxX3RWQKMeXgupeLR15CAEejUCB5f6m5jFGibr6SNKDTT4OFiYDrLbISGo5ohB2FMKgPl2FhOb+PVuO+gE87LaQvflk2q2ZLBDV8HXd6CnDzGgrz1mEVt5hO1VV5D4NQJ+qkBKzPRAyySAKbBR7hZj0Mr6c1Xq4T9JxMFpRjQ/mgbzNo8Wj5gHpdTuvl/FfazcorgBLt1JfeYAhuDXXWwReO+SUHpXtxK5csblb0Rz6dhsrgymlgIYtRCZZPcGXZ1WCMkTK+i51RNzb/BkWyOz+341FgpH0+UxXcP4sW8+k5dJBgAAAABjuAy8F8CMvxmi7IT22I/4zwqal/a9p6HkV0UJ9DmFZ/A3y7+tnj3JAyC+UwuetvsNKW6b1S9IQV2Jkn7tLxnuCSzSegMtgBh1HHSRh+Zrv/45KYt5hziblBg+Qaf82ScH1cRHWftiNpX+3limICLXL2/Tc2raPu7eItSW1eT7wUJTSkIBAAEAAAAAAAwAAAB2NC4wLjMwMzE5AAAAAAUAbAAAAOwVAAAjfgAAWBYAADAmAAAjU3RyaW5ncwAAAACIPAAAMAYAACNVUwC4QgAAEAAAACNHVUlEAAAAyEIAABwMAAAjQmxvYgAAAAAAAAACAAAQV/2iNQkJAAAA+iUzABYAAAEAAABNAAAAFwAAAD8AAABgAAAAXAAAAHAAAAACAAAAjwAAAAcAAAADAAAAEAAAAFYAAAABAAAAAQAAAAIAAAACAAAABgAAACsAAAABAAAABgAAAAUAAAABAAAAAAAaJgEAAAAAAAYAKAJBAgYAUwJsAgYAjAKbAgYAtwKbAgYA0wJsAgYA7gJsAgYA/gJsAgYADANsAgYAHQNsAgYANQMMAgYAOgMMAgYAPwMMAgYASQNsAgYAYAMMAgYAagNsAgYAcgNsAgYAiwNsAgYApANBAgYArQMMAgYAvgMMAgYA2gMMAgYA5ANBAgoA8QPOAQoA/QPOAWMABAQAAAoADQTOAQYAGgQMAgYAIQQMAgYAQARHBAYAUQRHBAYAVgRHBAYAZARHBAYAbgRHBAYAcwQMAhoAhwQTAhoAlAQTAgYAnwQMAgYApwTABAYA2gTsBAYACQXsBAYAGgU0BQYARAUMAgYASwVRBQYAZAUMAgYAcQU0BQYAjwUMAgYAmQWzBQYA1wUMAgYA4wUMAgYA6QVsAgYA8AUMAgYA9QUSBgYAJQazBQYAQgazBQYATgazBQYAUgZsAgYAcQZ9BgYAjgZ9BgYAlgapBgYAyAapBgYA0QapBgYA2QZsAgYA6AYMAgYA8QYMAgYA9gYMAgYA+QYMAgYAAAcMAgYAEgdRBQYAHgc0BQYANQc0BQYARQcMAgYAWgdsAgYAYgeRBwYAsgc0BQYA2QcMAgYA5gcMAgYA+gdBAgAAAAABAAAAAAABAAEACAEQAAoAAAA5ADgAVAAIARAAEAAAADkAOABUAAgBEAAZAAAAOQA4AFQACAEQABsAAAA5ADgAVAAIARAAJwBDADkAOABUAAAgEABeAHIAMQA4AFQAACAQAI0AcgAcADkAVwAAAAAAsQByAK0AOwBdAAABEADFAAAAKQA9AGEAAAEQAOEAcgApAD4AYQAAARAA6QByACkAPwBhAIgBEADyAAAAOQBAAGEACAEQAPsAcgA5AEAAYQAIARAACwEAADkAQABhAAgBEAAkAQAAOQBAAGEACAEQAC0BQwA5AEAAYQCIARAARgEAADkAQABhAIgBEABWAQAAOQBAAGEACAEQAGYBQwA5AEAAYQAIARAAgAFDADkAQABhAAgBEACZAXIAOQBAAGEACAEQAKQBAAA5AEAAYQATAekWzwITAQAX0wITAQQX1wITASIX3QITASkX4QITATEX5gITAToX9wITAGUX/QITAbkX1wITASAY9wITAUsY9wITAXYY9wITAKEYAQMTAOEY/QITATcZBAMTAW8ZBwMTAbMZBAMTAfkZAQMTACsaAQMTAGka/QITAbkaBAMTAAQbBAMTAEcb/QITAZgbBAMTAdobBwMTASIcCwMTASwcCwMTATYc1wITAZccCwMTAaEcCwMTAasc1wITAQgd1wITAXEdCwMTAXsd1wITAd4dCwMTAegd1wITAUwe1wIWAaseEQMWAfMeEQMTAU4fFgMTAWsfHQMTAIkfFgMTAKAfIAMTANcfAQMTAREgFgMTACwgHQMTAEggFgMTASIXIAMTAWEgJAMTAWggKAMTAYwgIAMTAacgLAMTAa4gJAMTAbUgHQMTAdIgLANWgPQgRgNRgEchRgMBAFQhYQMRALUhfQMTALohgAMGBs8hAQMGBs8hAQMGBs8hAQPgEAAAAAATAAEIkQABAPgQAAAAABMA2Aj5ACEAkBEAAAAAEwDmCP8AIQBkEgAAAAATAA8JBwEjAIwSAAAAABMAKQkOASUA4BIAAAAAEwAyCR0BJQDgEgAAAAATADIJNQEmAPwSAAAAABMAOglNAScAeBMAAAAAEwBJCVMBJwD8EwAAAAATAFQJUwEnAEwUAAAAABMAYAlZAScAABAAAAAAEwB3CWIBKAAkmQIAAAATAJQJZgEoACSTAgAAABMA7QluASoAOJMCAAAAEwDtCXMBKwBUlAIAAAATAC4KegEtAGyUAgAAABMAbQqBAS4AtJQCAAAAEwCWCo4BLwAslQIAAAATALQKmwEwAEiVAgAAABMAyAqkATEAqJUCAAAAEwD0CqkBMQAslgIAAAATADkLvAEzAFyWAgAAABMAXwvCATQAfJYCAAAAEwCSC7wBNQDQlgIAAAATAMkLvAE2AFCXAgAAABMA/Au8ATcAiJcCAAAAEwA5DLwBOACclwIAAAATAHgM+QA5AEwQAAAAABMArAxiATkAYBAAAAAAEwADDWIBOQB0EAAAAAATAFwNYgE5AIgQAAAAABMAuA1iATkAnBAAAAAAEwAiDmIBOQCwEAAAAAATAIsOYgE5AMQQAAAAABMA+A5iATkAeJkCAAAAEwBnD80BOQCsmQIAAAATAKQPzQE5AMyZAgAAABMA6g/NATkAXJoCAAAAEwAmEM0BOQCcmgIAAAATAGYQzQE5ANiaAgAAABMAqBDNATkABJsCAAAAEwDrEM0BOQC0lwIAAAATACIR+QA5AMiXAgAAABMAYxHCATkAAJgCAAAAEwCpEfkAOgA0mAIAAAATAO4R2gE6ACicAgAAABMAKhLiATwAnJwCAAAAEwBdEu8BPQC0nAIAAAATAI8SzQE9AMicAgAAABMAwRLNAT0AhJ0CAAAAExj3EmIBPQBwmAIAAAATAP4S/gE9AJSYAgAAABMALRMLAj0AvJgCAAAAEwBKExsCPgDkmAIAAAATAGoTKAI+AASeAgAAABMAihM3Aj4ApKACAAAAEwC4E0ICPgA0ngIAAAATAO4TQgI/AISeAgAAABMAHhRHAkAAqJ4CAAAAEwBOFPkAQADQngIAAAATAIMUvAFAAMCgAgAAABMAtxT5AEEA7J4CAAAAEwDkFPkAQQDwoAIAAAATABQVvAFBABSfAgAAABMANRX5AEIAKJ8CAAAAEwBYFWIBQgAIoQIAAAATAGcVSwJCAFChAgAAABMAdRVLAkIAzJ8CAAAAEwCMFWIBQgAAAAAAgAAWYJ8VTwJCAAAAAACAABZgshVPAkMAlKECAAAAEwDAFVYCRADEoQIAAAATANoVaAJGAOyhAgAAABMA5BV6AkgAPKICAAAAE0ARFoACSAAQogIAAAATAB0WmAJKAGiiAgAAABNAexapAksAUJYCAIUAE2CcFrUCTQD0ogIAhQATYKsW+QBNAAajAgCFABNgsha8Ak0AEqMCAIUAE2C4FvkATQAljQIAhQATYL4W+QBNAAyjAgCFABNg1RbGAk0A2JECAAAAhBjZIDADTQDAkQIAAACGGNkgOgNPAKyRAgAAAIYY2SBBA1EA7JICAAAAhBjZIDADUgAImQIAAACGGNkgSQNUAPCRAgAAAIYI+yBSA1cABJICAAAAhggPIVcDVwAYkgIAAADGADAhXQNYALySAgAAAMYAOSEwA1gAUJMCAAAAgwCDIWoDWgDUnQIAAACRGPcSYgFbAECZAgAAAIEY2SBxA1sAsJMCAAAAgQCOIXUDWwAAAAEAIggAAAIAJwgAAAMALAgAAAQAMQgAAAUANggAAAYAOwgAAAcAQAgAAAgARQgAAAkASggAAAoATwgAAAsAVAgAAAwAWggAAA0AYAgAAA4AZggAAA8AbAgAABAAcggAABEAeAgAABIAfggAABMAhAgAABQAiggAABUAkAgAABYAlggAABcAnAgAABgAoggAABkAqAgAABoArggAABsAtAgAABwAuggAAB0AwAgAAB4AxggAAB8AzAgAACAA0ggAAAEAAwkAAAIACgkAAAEAAwkAAAIACgkAAAIANgkAAAIANgkAAAEAbQkAAAEAzgkAAAIA3QkAAAEAIQoAAAEAIQoAAAIAzgkAAAEAZQoAAAEAkQoAAAEArgoAAAEArgoAAAEAKQsAAAIAMgsAIAAAWQsAAAEAMgsAIAAAWQsAIAAAWQsAIAAAWQsAIAAAWQsAAAEAMgsAAAEANgkAAAIAJhIAAAIAzgkAAAIASBMAAAEAWQsAAAEAWQsAIAAAWQsAIAAAWQsAAAEArRUAAAEArRUAAAEAzBUAAAIA1BUAAAEAzBUAAAIA1BUAAAEAzBUAAAIA1BUAAAEAbxYAAAEAkBYAAAIAlhYAAAEA3yAAAAIA5CAAAAEA7CAAAAIAzgkAAAEA7CAAAAEA3yAAAAIA5CAAAAEA7CAAAAIAzgkAAAMA3QkAAAEAIyEAAAEA3yAAAAIA5CAAAAEAZQoAAAEApCEAAAIAqyEJANkgQQMhANkghANJANkgcQNpANkgQQOJANkgcQO5ANchigPBAPohjgPRAEkJlQPRADoJlQPRAFQJoQPZAAUiqAPZABEiXQPZABkirgPhANkgtAOZACAiXQPpACkicQPpAC8iugPpADQiwgPxAD8ixgPxAFAixgPxAFwirgMBAWQiywMBAXQi0QMJAXQi0QMJAXsi1gNhAIkiXQOpAJUi3QOpAKMipAGpALUi4wOpAMki6gMhAeAi8AOhAOUi9wMpAfki+wMRAdkgtAOxANkgQQOxACAiXQORAAEjAASRAAYjBwSRABsjDASRADUjEgSRAE4jXQORAFsjXQMxAdkgQQNJAdkgcQNpAdkgcQN5AdkgcQOhAdkgcQOpAdkgFwTBAdkgcQPJAWgjIQTJAXIjIQTJAXwjJwTJAXwjLgTJAYUjNQTRAZUjPQTRAZsjQgLZAKAjRgNRAdkgcQPZAaYjRAThAcIjTgThAcgjcQPhAc0jVQThAc0jXAThAdkj9wPhAeQjYwTpAe8jaATpAQMkbQTpARUkcwTxASokeATxATokYgE5AVQkfwQ5AV0kiAQJAmYkQgLZAHAkkAQRAtkglwQRAs0jnQQRAs0jowQRAs0jqAQRAnckrgSBAYEkcQNhAdkgtANhAYkkdQNhANkgMANhANkgOgNhANkgQQNhADAhXQNhADkhMANhAJAkswRhAJgkUgOpAKskuQSpAL4kvQSpAMUkagOpANUkagMBAuYkwQSZAdkgygRZAdkgcQNZAfgk2QRZAQYlYwQhAgsluQQhAhQl9wMpAtkg3wRJAtkgcQNRAtkgcQPhASAlVQThASslXATpATQlowTpAUEl5gRZAk0l6wRhAmEl8gQBAnQl9gRpAn8l/ATpAZAlAgUOAOAABgUOAOQA0AUuACsD1wouAFsBfApCAAsATQpCACsD1wpCAFsBfApDACsAdwpDABsAdwpjACsAdwpjABsAdwqDABsAdwqiABMAWgqjABsAdwrDABsAdwoBAYsBdwpDARsAdwpjARsAdwqDARsAdwqhAYsBdwqjARsAdwrBAYsBdwrDARsAdwrjARsAdwoDAhsAdwoDAisAdwogAmsBdwojAhsAdwpAAmMBdwpDAhsAdwphAosBdwpjAhsAdwqAAmMBdwqBAosBdwqDAhsAdwqgAmMBdwqjAhsAdwrBAosBdwrDAhsAdwrgAmsBdwrhAosBdwrjAhsAdwoAA2sBdwogA2sBdwpAA2sBdwqAA2MBdwqABHsBdwqABGsBdwqgBGsBdwrABHsBdwrABGsBdwrgBHsBdwrgBGMBdwoABXsBdwoABWMBdwogBXsBdwogBWMBdwpABYMBygpABWMBdwpABXsBdwpBBYsBdwpgBWMBdwphBYsBdwqABWMBdwqBBYsBdwqgBWMBdwrABXMBdwrABWMBdwrABYMBygrBBYsBdwrgBWMBdwrgBYMBygrgBXsBdwrhBYsBdwoABmMBdwogBmMBdwpABmMBdwpABoMBygpABnsBdwpgBmMBdwpgBnsBdwqABmsBdwqgBmMBdwqgBnsBdwrABnsBdwrABmMBdwrgBmsBdwrgBnsBdwoAB2MBdwoAB3sBdwogB3sBdwogB2MBdwpAB2MBdwpAB3sBdwpgB3sBdwpgB2MBdwqAB2MBdwqAB3sBdwqgB2MBdwqgB3sBdwrAB3sBdwrAB2MBdwrgB2MBdwrgB3sBdwoACHsBdwoACGMBdwogCHsBdwogCGMBdwpACGMBdwpgCHsBdwpgCGMBdwqACHsBdwqACGMBdwqgCDMDdwqgCGMBdwrACGMBdwrACDsDdwrACIMBygrgCIMBygrgCDsDdwrgCGMBdwoACXsBdwoACWMBdwogCWMBdwogCXsBdwpACXsBdwpgCXsBdwpgCWMBdwqACWMBdwqACXsBdwqgCYMBygqgCTMDdwqgCWMBdwrACTsDdwrgCTsDdwoACjsDdwogCjsDdwpACjsDdwpgCjsDdwqAC2MBdwqgC2sBdwrAC2MBdwrgC2sBdwoADHMBdwoADGMBdwpnAAQHawAEB20ABAdvAAQHcQAEB4EABAeDAAQHCAAGAHoLAwAtAd0KAwA1Ad0KAAAQAAAAAgAAACAAAAADAAAAAQAAAAQAAAAEAAAABQAAAECcAAAGAAAABAAAAA0AAAAEAAAADgAAAAQAAAAPAAAAEAAAABAAAAABAAAAEQAAAAQAAAASAAAABAAAABMAAAAEAAAAFAAAAAEAAAAVAAAAAQAAABYAAAAIAAAAFwAGBwsHAQNGAw8HEwcXB30DIwcnBywHMAc+B2EDQgdHB1AHVAdZB2IHawd6B34HjAenB7EHtge7B8EHxwfRB9cHBAPcB+AH5QfqB/cHAAgGCAwIEQgXCCUIKgg3CCADRAhJCFkIXghkCG0IeAh/CIgIjQiRCJcIoAixCLgIvwjDCGIByAjSCN4I1wIWA+kI7AgOCT4JRAlKCVEJWglfCWgJbAl1CX8JiwmZCZ8JCAABAAAAcyFlAwIAWQADAAEAWgADALgBAAAAAY0AnxUBAAABjwCyFQEAQAKfAAAAAgBAA6EAAAACAEACowAAAAIAQAKnAAAAAgCQfDAAAQAEfTAAAgDMsAIAAwBI4C8ABAAIfTAABQAMfTAABgBEsQIABwC8sAIACQA0sQIACgBUsQIACwBksQIADACQgDAADwA44C8AEACTgDAAEQCMgDAAEgCSgDAAFQCRgDAAGAA04C8AGQDQsAIAGgDYsAIAGwCwsAIAHACksAIAHQDEsAIAHgCosAIAHwDAsAIAIADUsAIAIQC4sAIAIgDIsAIAIwC0sAIAJACssAIAJQB0sQIAJgB4sQIAJwCYgTAAKACggTAAKQCcgTAALQBI4C8AMACQsAIAMQBEgDAAMgBIgDAAMwCEsAIANACMsAIANQAo4C8ANgCIsAIANwAEgAAAAQAFAAAAAAABAAAAqwmlJQAABAAAAAAAAAAAAAAAAQDFAQAACgABAAUAAAAAAAAAAAAfAM4BAAAoAAQAAAAAAAAAAAAAAAEA3gEAAD0ABAAAAAAAAAAAAAAAAQAAAgAAUgAEAAAAAAAAAAAAAAABAAwCAABnAAQAAAAAAAAAAAAAAAEAEwIAAHwAAAAAAAEAAAC1JQAAtGQIAAEAAADEJQAAuBQRAAEAAADYJQAAvJARAAEAAADrJQAACK4oAAEAAAD7JQAAFQCnCQAAADxNb2R1bGU+AF9HVUlEAHhsb3BlcjEyAEEASElOU1RBTkNFX18AJEFycmF5VHlwZSQkJEJZMENIQkFAUDZHWFhaADxDcHBJbXBsZW1lbnRhdGlvbkRldGFpbHM+AE1vZHVsZUxvYWRFeGNlcHRpb24APENydEltcGxlbWVudGF0aW9uRGV0YWlscz4ATW9kdWxlTG9hZEV4Y2VwdGlvbkhhbmRsZXJFeGNlcHRpb24ATW9kdWxlVW5pbml0aWFsaXplcgBfX3NjcnRfbmF0aXZlX3N0YXJ0dXBfc3RhdGUAVHJpQm9vbABQcm9ncmVzcwBJVW5rbm93bgBMYW5ndWFnZVN1cHBvcnQAZ2Nyb290PFN5c3RlbTo6U3RyaW5nIF4+AF9fc19HVUlEACRBcnJheVR5cGUkJCRCWTBBQFA2QUhYWgBJQ0xSUnVudGltZUhvc3QASUNvclJ1bnRpbWVIb3N0ACRBcnJheVR5cGUkJCRCWTAwUTZNUEJYWFoAJEFycmF5VHlwZSQkJEJZMEFAUDZBWFhaAFRoaXNNb2R1bGUAX0VYQ0VQVElPTl9QT0lOVEVSUwBLRVJORUwzMi5kbGwAbXNjb3JsaWIATmVYTC5NYW5hZ2VkWGxsAFN5c3RlbS5Db21wb25lbnRNb2RlbC5Db21wb3NpdGlvbgBTeXN0ZW0uQ29yZQBTeXN0ZW0AU3lzdGVtLldpbmRvd3MuRm9ybXMAQXNzZW1ibHlWZXJzaW9uQXR0cmlidXRlAFN5c3RlbS5SZWZsZWN0aW9uAEFzc2VtYmx5QXR0cmlidXRlc0dvSGVyZQBTeXN0ZW0uUnVudGltZS5Db21waWxlclNlcnZpY2VzAFNlY3VyaXR5QWN0aW9uAFN5c3RlbS5TZWN1cml0eS5QZXJtaXNzaW9ucwBTZWN1cml0eVBlcm1pc3Npb25BdHRyaWJ1dGUAQXNzZW1ibHlBdHRyaWJ1dGVzR29IZXJlU00AQ2FsbENvbnZTdGRjYWxsAENhbGxDb252Q2RlY2wAQ2FsbENvbnZUaGlzY2FsbABOYXRpdmVDcHBDbGFzc0F0dHJpYnV0ZQBFbnVtAEJ5dGUARXhjZXB0aW9uAERlY29yYXRlZE5hbWVBdHRyaWJ1dGUAVmFsdWVUeXBlAElzQ29uc3QASXNJbXBsaWNpdGx5RGVyZWZlcmVuY2VkAFVuc2FmZVZhbHVlVHlwZUF0dHJpYnV0ZQBBc3NlbWJseQBSZXNvbHZlRXZlbnRBcmdzAFVuaGFuZGxlZEV4Y2VwdGlvbkV2ZW50QXJncwBBcHBEb21haW4AQXNzZW1ibHlOYW1lAEdsb2JhbE5hbWVzAFhsT3BlcgBYbE9wZXIxMgBTdGF0ZU1hbmFnZXIAU3RyaW5nAFVuaGFuZGxlZEV4Y2VwdGlvbkV2ZW50SGFuZGxlcgBTdHJlYW0AU3lzdGVtLklPAFBhdGgARGlyZWN0b3J5SW5mbwBEaXJlY3RvcnkARmlsZQBSZXNvbHZlRXZlbnRIYW5kbGVyAERpYWxvZ1Jlc3VsdABNZXNzYWdlQm94AENvbnZlcnQAVGFyZ2V0RnJhbWV3b3JrQXR0cmlidXRlAFN5c3RlbS5SdW50aW1lLlZlcnNpb25pbmcAU2VyaWFsaXphdGlvbkluZm8AU3lzdGVtLlJ1bnRpbWUuU2VyaWFsaXphdGlvbgBTdHJlYW1pbmdDb250ZXh0AFNlY3VyaXR5Q3JpdGljYWxBdHRyaWJ1dGUAU3lzdGVtLlNlY3VyaXR5AE9iamVjdABTdGFjawBTeXN0ZW0uQ29sbGVjdGlvbnMARXZlbnRIYW5kbGVyAFNlY3VyaXR5U2FmZUNyaXRpY2FsQXR0cmlidXRlAEV2ZW50QXJncwBQcmVQcmVwYXJlTWV0aG9kQXR0cmlidXRlAFN5c3RlbS5SdW50aW1lLkNvbnN0cmFpbmVkRXhlY3V0aW9uAElEaXNwb3NhYmxlAEludDMyAElzTG9uZwBHdWlkAERlYnVnZ2VyU3RlcFRocm91Z2hBdHRyaWJ1dGUAU3lzdGVtLkRpYWdub3N0aWNzAFJlbGlhYmlsaXR5Q29udHJhY3RBdHRyaWJ1dGUAQ29uc2lzdGVuY3kAQ2VyAEZpeGVkQWRkcmVzc1ZhbHVlVHlwZUF0dHJpYnV0ZQBJbnRlcmxvY2tlZABTeXN0ZW0uVGhyZWFkaW5nAE1vbml0b3IAUnVudGltZUVudmlyb25tZW50AFN5c3RlbS5SdW50aW1lLkludGVyb3BTZXJ2aWNlcwBHQ0hhbmRsZQBNYXJzaGFsAFJ1bnRpbWVIZWxwZXJzAERlbGVnYXRlAFR5cGUAR0MASW50UHRyAFJ1bnRpbWVUeXBlSGFuZGxlAElFbnVtZXJhdG9yAFNlY3VyaXR5UnVsZXNBdHRyaWJ1dGUAU2VjdXJpdHlSdWxlU2V0AE91dE9mTWVtb3J5RXhjZXB0aW9uAElzQm94ZWQASGFuZGxlUHJvY2Vzc0NvcnJ1cHRlZFN0YXRlRXhjZXB0aW9uc0F0dHJpYnV0ZQBTeXN0ZW0uUnVudGltZS5FeGNlcHRpb25TZXJ2aWNlcwBTdXBwcmVzc1VubWFuYWdlZENvZGVTZWN1cml0eUF0dHJpYnV0ZQBNb2R1bGVIYW5kbGUAUnVudGltZU1ldGhvZEhhbmRsZQBNb2R1bGUARkY3N0I0NEExQzRCNDU5RkJCM0NCRjZGN0M1MkE0MkYAYXJnMABhcmcxAGFyZzIAYXJnMwBhcmc0AGFyZzUAYXJnNgBhcmc3AGFyZzgAYXJnOQBhcmcxMABhcmcxMQBhcmcxMgBhcmcxMwBhcmcxNABhcmcxNQBhcmcxNgBhcmcxNwBhcmcxOABhcmcxOQBhcmcyMABhcmcyMQBhcmcyMgBhcmcyMwBhcmcyNABhcmcyNQBhcmcyNgBhcmcyNwBhcmcyOABhcmcyOQBhcmczMABhcmczMQBVbnBhY2tSdW50aW1lAEFzc3NlbWJseVJlc29sdmVFdmVudEhhbmRsZXIAc2VuZGVyAGFyZ3MAVW5oYW5kbGVkRXhjZXB0aW9uSGFuZGxlcgBBLntjdG9yfQBBLj0AQV8wAHhsV29ya2Jvb2tPcGVuAHhsQXV0b09wZW4AeGxBdXRvQ2xvc2UAeGxBdXRvRnJlZTEyAHhsT3BlclB0cgA/QTB4NGVhYTY1MzYuPz9fX0VvYmpAQFlNWFhaADxDcnRJbXBsZW1lbnRhdGlvbkRldGFpbHM+LlRocm93TmVzdGVkTW9kdWxlTG9hZEV4Y2VwdGlvbgBpbm5lckV4Y2VwdGlvbgBuZXN0ZWRFeGNlcHRpb24APENydEltcGxlbWVudGF0aW9uRGV0YWlscz4uVGhyb3dNb2R1bGVMb2FkRXhjZXB0aW9uAGVycm9yTWVzc2FnZQA8Q3J0SW1wbGVtZW50YXRpb25EZXRhaWxzPi5SZWdpc3Rlck1vZHVsZVVuaW5pdGlhbGl6ZXIAaGFuZGxlcgA8Q3J0SW1wbGVtZW50YXRpb25EZXRhaWxzPi5Gcm9tR1VJRABndWlkAF9fZ2V0X2RlZmF1bHRfYXBwZG9tYWluAHBwVW5rAF9fcmVsZWFzZV9hcHBkb21haW4APENydEltcGxlbWVudGF0aW9uRGV0YWlscz4uR2V0RGVmYXVsdERvbWFpbgA8Q3J0SW1wbGVtZW50YXRpb25EZXRhaWxzPi5Eb0NhbGxCYWNrSW5EZWZhdWx0RG9tYWluAGZ1bmN0aW9uAGNvb2tpZQBfX3NjcnRfaXNfc2FmZV9mb3JfbWFuYWdlZF9jb2RlAHZhbHVlADxDcnRJbXBsZW1lbnRhdGlvbkRldGFpbHM+LkRlZmF1bHREb21haW4uRG9Ob3RoaW5nADxDcnRJbXBsZW1lbnRhdGlvbkRldGFpbHM+LkRlZmF1bHREb21haW4uSGFzUGVyUHJvY2VzcwA8Q3J0SW1wbGVtZW50YXRpb25EZXRhaWxzPi5EZWZhdWx0RG9tYWluLkhhc05hdGl2ZQA8Q3J0SW1wbGVtZW50YXRpb25EZXRhaWxzPi5EZWZhdWx0RG9tYWluLk5lZWRzSW5pdGlhbGl6YXRpb24APENydEltcGxlbWVudGF0aW9uRGV0YWlscz4uRGVmYXVsdERvbWFpbi5OZWVkc1VuaW5pdGlhbGl6YXRpb24APENydEltcGxlbWVudGF0aW9uRGV0YWlscz4uRGVmYXVsdERvbWFpbi5Jbml0aWFsaXplAD9BMHgxM2VmZDg3My4/P19fRT9Jbml0aWFsaXplZEBDdXJyZW50RG9tYWluQDxDcnRJbXBsZW1lbnRhdGlvbkRldGFpbHM+QEAkJFEySEFAQFlNWFhaAD9BMHgxM2VmZDg3My4/P19fRT9VbmluaXRpYWxpemVkQEN1cnJlbnREb21haW5APENydEltcGxlbWVudGF0aW9uRGV0YWlscz5AQCQkUTJIQUBAWU1YWFoAP0EweDEzZWZkODczLj8/X19FP0lzRGVmYXVsdERvbWFpbkBDdXJyZW50RG9tYWluQDxDcnRJbXBsZW1lbnRhdGlvbkRldGFpbHM+QEAkJFEyX05BQEBZTVhYWgA/QTB4MTNlZmQ4NzMuPz9fX0U/SW5pdGlhbGl6ZWRWdGFibGVzQEN1cnJlbnREb21haW5APENydEltcGxlbWVudGF0aW9uRGV0YWlscz5AQCQkUTJXNFByb2dyZXNzQDJAQUBAWU1YWFoAP0EweDEzZWZkODczLj8/X19FP0luaXRpYWxpemVkTmF0aXZlQEN1cnJlbnREb21haW5APENydEltcGxlbWVudGF0aW9uRGV0YWlscz5AQCQkUTJXNFByb2dyZXNzQDJAQUBAWU1YWFoAP0EweDEzZWZkODczLj8/X19FP0luaXRpYWxpemVkUGVyUHJvY2Vzc0BDdXJyZW50RG9tYWluQDxDcnRJbXBsZW1lbnRhdGlvbkRldGFpbHM+QEAkJFEyVzRQcm9ncmVzc0AyQEFAQFlNWFhaAD9BMHgxM2VmZDg3My4/P19fRT9Jbml0aWFsaXplZFBlckFwcERvbWFpbkBDdXJyZW50RG9tYWluQDxDcnRJbXBsZW1lbnRhdGlvbkRldGFpbHM+QEAkJFEyVzRQcm9ncmVzc0AyQEFAQFlNWFhaADxDcnRJbXBsZW1lbnRhdGlvbkRldGFpbHM+Lkxhbmd1YWdlU3VwcG9ydC5Jbml0aWFsaXplVnRhYmxlcwA8Q3J0SW1wbGVtZW50YXRpb25EZXRhaWxzPi5MYW5ndWFnZVN1cHBvcnQuSW5pdGlhbGl6ZURlZmF1bHRBcHBEb21haW4APENydEltcGxlbWVudGF0aW9uRGV0YWlscz4uTGFuZ3VhZ2VTdXBwb3J0LkluaXRpYWxpemVOYXRpdmUAPENydEltcGxlbWVudGF0aW9uRGV0YWlscz4uTGFuZ3VhZ2VTdXBwb3J0LkluaXRpYWxpemVQZXJQcm9jZXNzADxDcnRJbXBsZW1lbnRhdGlvbkRldGFpbHM+Lkxhbmd1YWdlU3VwcG9ydC5Jbml0aWFsaXplUGVyQXBwRG9tYWluADxDcnRJbXBsZW1lbnRhdGlvbkRldGFpbHM+Lkxhbmd1YWdlU3VwcG9ydC5Jbml0aWFsaXplVW5pbml0aWFsaXplcgA8Q3J0SW1wbGVtZW50YXRpb25EZXRhaWxzPi5MYW5ndWFnZVN1cHBvcnQuX0luaXRpYWxpemUAPENydEltcGxlbWVudGF0aW9uRGV0YWlscz4uTGFuZ3VhZ2VTdXBwb3J0LlVuaW5pdGlhbGl6ZUFwcERvbWFpbgA8Q3J0SW1wbGVtZW50YXRpb25EZXRhaWxzPi5MYW5ndWFnZVN1cHBvcnQuX1VuaW5pdGlhbGl6ZURlZmF1bHREb21haW4APENydEltcGxlbWVudGF0aW9uRGV0YWlscz4uTGFuZ3VhZ2VTdXBwb3J0LlVuaW5pdGlhbGl6ZURlZmF1bHREb21haW4APENydEltcGxlbWVudGF0aW9uRGV0YWlscz4uTGFuZ3VhZ2VTdXBwb3J0LkRvbWFpblVubG9hZABBXzEAPENydEltcGxlbWVudGF0aW9uRGV0YWlscz4uTGFuZ3VhZ2VTdXBwb3J0LkNsZWFudXAAPENydEltcGxlbWVudGF0aW9uRGV0YWlscz4uTGFuZ3VhZ2VTdXBwb3J0LntjdG9yfQA8Q3J0SW1wbGVtZW50YXRpb25EZXRhaWxzPi5MYW5ndWFnZVN1cHBvcnQue2R0b3J9ADxDcnRJbXBsZW1lbnRhdGlvbkRldGFpbHM+Lkxhbmd1YWdlU3VwcG9ydC5Jbml0aWFsaXplAC5jY3RvcgBnY3Jvb3Q8U3lzdGVtOjpTdHJpbmcgXj4uLlAkQUFWU3RyaW5nQFN5c3RlbUBAAGdjcm9vdDxTeXN0ZW06OlN0cmluZyBePi49AHQAZ2Nyb290PFN5c3RlbTo6U3RyaW5nIF4+LntkdG9yfQBnY3Jvb3Q8U3lzdGVtOjpTdHJpbmcgXj4ue2N0b3J9ADxDcnRJbXBsZW1lbnRhdGlvbkRldGFpbHM+LkF0RXhpdExvY2suX2hhbmRsZQA8Q3J0SW1wbGVtZW50YXRpb25EZXRhaWxzPi5BdEV4aXRMb2NrLl9sb2NrX0NvbnN0cnVjdAA8Q3J0SW1wbGVtZW50YXRpb25EZXRhaWxzPi5BdEV4aXRMb2NrLl9sb2NrX1NldAA8Q3J0SW1wbGVtZW50YXRpb25EZXRhaWxzPi5BdEV4aXRMb2NrLl9sb2NrX0dldAA8Q3J0SW1wbGVtZW50YXRpb25EZXRhaWxzPi5BdEV4aXRMb2NrLl9sb2NrX0Rlc3RydWN0ADxDcnRJbXBsZW1lbnRhdGlvbkRldGFpbHM+LkF0RXhpdExvY2suSXNJbml0aWFsaXplZAA8Q3J0SW1wbGVtZW50YXRpb25EZXRhaWxzPi5BdEV4aXRMb2NrLkFkZFJlZgA8Q3J0SW1wbGVtZW50YXRpb25EZXRhaWxzPi5BdEV4aXRMb2NrLlJlbW92ZVJlZgA/QTB4Mjc5MjU0NTQuX19hbGxvY19nbG9iYWxfbG9jawA/QTB4Mjc5MjU0NTQuX19kZWFsbG9jX2dsb2JhbF9sb2NrAF9leGl0X2NhbGxiYWNrAF9pbml0YXRleGl0X20AX2luaXRhdGV4aXRfYXBwX2RvbWFpbgBfYXBwX2V4aXRfY2FsbGJhY2sARGVjb2RlUG9pbnRlcgBfUHRyAEVuY29kZVBvaW50ZXIAX2luaXR0ZXJtX2UAcGZiZWdpbgBwZmVuZABfaW5pdHRlcm0APENydEltcGxlbWVudGF0aW9uRGV0YWlscz4uVGhpc01vZHVsZS5IYW5kbGUAX2luaXR0ZXJtX20APENydEltcGxlbWVudGF0aW9uRGV0YWlscz4uVGhpc01vZHVsZS5SZXNvbHZlTWV0aG9kPHZvaWQgY29uc3QgKiBfX2NscmNhbGwodm9pZCk+AG1ldGhvZFRva2VuAF9fX0N4eENhbGxVbndpbmREdG9yAHBEdG9yAHBUaGlzAF9nZXRGaWJlclB0cklkAF9jZXhpdABTbGVlcABhYm9ydABfX3NlY3VyaXR5X2luaXRfY29va2llAF9fRnJhbWVVbndpbmRGaWx0ZXIAP0EweDRlYWE2NTM2LnhsRXJyTmFtZQBvYmoAP0EweDRlYWE2NTM2Lm9iaiRpbml0aWFsaXplciQAdGh1bmtzAGhtb2R1bGUAcGV4Y2VsMTIAX0dVSURfY2IyZjY3MjNfYWIzYV8xMWQyXzljNDBfMDBjMDRmYTMwYTNlAD9Jbml0aWFsaXplZFBlclByb2Nlc3NAQ3VycmVudERvbWFpbkA8Q3J0SW1wbGVtZW50YXRpb25EZXRhaWxzPkBAJCRRMlc0UHJvZ3Jlc3NAMkBBAD9BMHgxM2VmZDg3My4/SW5pdGlhbGl6ZWRQZXJQcm9jZXNzJGluaXRpYWxpemVyJEBDdXJyZW50RG9tYWluQDxDcnRJbXBsZW1lbnRhdGlvbkRldGFpbHM+QEAkJFEyUDZNWFhaQQBfR1VJRF9jYjJmNjcyMl9hYjNhXzExZDJfOWM0MF8wMGMwNGZhMzBhM2UAX0dVSURfOTBmMWEwNmNfNzcxMl80NzYyXzg2YjVfN2E1ZWJhNmJkYjAyAF9HVUlEXzkwZjFhMDZlXzc3MTJfNDc2Ml84NmI1XzdhNWViYTZiZGIwMgA/VW5pbml0aWFsaXplZEBDdXJyZW50RG9tYWluQDxDcnRJbXBsZW1lbnRhdGlvbkRldGFpbHM+QEAkJFEySEEAP0luaXRpYWxpemVkUGVyQXBwRG9tYWluQEN1cnJlbnREb21haW5APENydEltcGxlbWVudGF0aW9uRGV0YWlscz5AQCQkUTJXNFByb2dyZXNzQDJAQQA/RW50ZXJlZEBEZWZhdWx0RG9tYWluQDxDcnRJbXBsZW1lbnRhdGlvbkRldGFpbHM+QEAyX05BAD9oYXNOYXRpdmVARGVmYXVsdERvbWFpbkA8Q3J0SW1wbGVtZW50YXRpb25EZXRhaWxzPkBAMFc0VHJpQm9vbEAyQEEAP0luaXRpYWxpemVkUGVyUHJvY2Vzc0BEZWZhdWx0RG9tYWluQDxDcnRJbXBsZW1lbnRhdGlvbkRldGFpbHM+QEAyX05BAD9Db3VudEBBbGxEb21haW5zQDxDcnRJbXBsZW1lbnRhdGlvbkRldGFpbHM+QEAySEEAP0luaXRpYWxpemVkQEN1cnJlbnREb21haW5APENydEltcGxlbWVudGF0aW9uRGV0YWlscz5AQCQkUTJIQQA/SW5pdGlhbGl6ZWROYXRpdmVAQ3VycmVudERvbWFpbkA8Q3J0SW1wbGVtZW50YXRpb25EZXRhaWxzPkBAJCRRMlc0UHJvZ3Jlc3NAMkBBAD9Jbml0aWFsaXplZE5hdGl2ZUZyb21DQ1RPUkBEZWZhdWx0RG9tYWluQDxDcnRJbXBsZW1lbnRhdGlvbkRldGFpbHM+QEAyX05BAD9Jc0RlZmF1bHREb21haW5AQ3VycmVudERvbWFpbkA8Q3J0SW1wbGVtZW50YXRpb25EZXRhaWxzPkBAJCRRMl9OQQA/SW5pdGlhbGl6ZWRWdGFibGVzQEN1cnJlbnREb21haW5APENydEltcGxlbWVudGF0aW9uRGV0YWlscz5AQCQkUTJXNFByb2dyZXNzQDJAQQA/SW5pdGlhbGl6ZWROYXRpdmVARGVmYXVsdERvbWFpbkA8Q3J0SW1wbGVtZW50YXRpb25EZXRhaWxzPkBAMl9OQQA/aGFzUGVyUHJvY2Vzc0BEZWZhdWx0RG9tYWluQDxDcnRJbXBsZW1lbnRhdGlvbkRldGFpbHM+QEAwVzRUcmlCb29sQDJAQQBfX3hjX21wX3oAX194aV92dF96AD9BMHgxM2VmZDg3My4/SXNEZWZhdWx0RG9tYWluJGluaXRpYWxpemVyJEBDdXJyZW50RG9tYWluQDxDcnRJbXBsZW1lbnRhdGlvbkRldGFpbHM+QEAkJFEyUDZNWFhaQQBfX3hjX21hX2EAX194Y19tYV96AD9BMHgxM2VmZDg3My4/SW5pdGlhbGl6ZWQkaW5pdGlhbGl6ZXIkQEN1cnJlbnREb21haW5APENydEltcGxlbWVudGF0aW9uRGV0YWlscz5AQCQkUTJQNk1YWFpBAD9BMHgxM2VmZDg3My4/SW5pdGlhbGl6ZWRQZXJBcHBEb21haW4kaW5pdGlhbGl6ZXIkQEN1cnJlbnREb21haW5APENydEltcGxlbWVudGF0aW9uRGV0YWlscz5AQCQkUTJQNk1YWFpBAF9feGlfdnRfYQA/QTB4MTNlZmQ4NzMuP0luaXRpYWxpemVkTmF0aXZlJGluaXRpYWxpemVyJEBDdXJyZW50RG9tYWluQDxDcnRJbXBsZW1lbnRhdGlvbkRldGFpbHM+QEAkJFEyUDZNWFhaQQBfX3hjX21wX2EAP0EweDEzZWZkODczLj9Jbml0aWFsaXplZFZ0YWJsZXMkaW5pdGlhbGl6ZXIkQEN1cnJlbnREb21haW5APENydEltcGxlbWVudGF0aW9uRGV0YWlscz5AQCQkUTJQNk1YWFpBAD9BMHgxM2VmZDg3My4/VW5pbml0aWFsaXplZCRpbml0aWFsaXplciRAQ3VycmVudERvbWFpbkA8Q3J0SW1wbGVtZW50YXRpb25EZXRhaWxzPkBAJCRRMlA2TVhYWkEAX191bmVwQD9Eb05vdGhpbmdARGVmYXVsdERvbWFpbkA8Q3J0SW1wbGVtZW50YXRpb25EZXRhaWxzPkBAJCRGQ0dKUEFYQFoAX191bmVwQD9fVW5pbml0aWFsaXplRGVmYXVsdERvbWFpbkBMYW5ndWFnZVN1cHBvcnRAPENydEltcGxlbWVudGF0aW9uRGV0YWlscz5AQCQkRkNHSlBBWEBaAD9BMHgyNzkyNTQ1NC5fX29uZXhpdGJlZ2luX20AP0EweDI3OTI1NDU0Ll9fZXhpdF9saXN0X3NpemUAX19vbmV4aXRlbmRfYXBwX2RvbWFpbgA/X2xvY2tAQXRFeGl0TG9ja0A8Q3J0SW1wbGVtZW50YXRpb25EZXRhaWxzPkBAJCRRMFBBWEEAP19yZWZfY291bnRAQXRFeGl0TG9ja0A8Q3J0SW1wbGVtZW50YXRpb25EZXRhaWxzPkBAJCRRMEhBAD9BMHgyNzkyNTQ1NC5fX29uZXhpdGVuZF9tAF9fZXhpdF9saXN0X3NpemVfYXBwX2RvbWFpbgBfX29uZXhpdGJlZ2luX2FwcF9kb21haW4AX194aV96AF9fc2NydF9jdXJyZW50X25hdGl2ZV9zdGFydHVwX3N0YXRlAF9fc2NydF9uYXRpdmVfc3RhcnR1cF9sb2NrAF9feGNfYQBfX3hpX2EAX19zY3J0X25hdGl2ZV9kbGxtYWluX3JlYXNvbgBfX3hjX3oALmN0b3IAaW5mbwBjb250ZXh0AG1lc3NhZ2UATmVzdGVkAGdldF9OZXN0ZWRFeGNlcHRpb24Ac2V0X05lc3RlZEV4Y2VwdGlvbgBfX3NldF9mb3JtYWwAVG9TdHJpbmcAR2V0T2JqZWN0RGF0YQBmb3JtYXRTdHJpbmcAPGJhY2tpbmdfc3RvcmU+TmVzdGVkRXhjZXB0aW9uAE5lc3RlZEV4Y2VwdGlvbgBBZGRIYW5kbGVyAFNpbmdsZXRvbkRvbWFpblVubG9hZABzb3VyY2UAYXJndW1lbnRzAGxvY2sAX01vZHVsZVVuaW5pdGlhbGl6ZXIAdmFsdWVfXwBnZXRfdXNlck5lWExWZXJzaW9uZWRSdW50aW1lRm9sZGVyAGZyZWVYbE9wZXIAb3BfRXF1YWxpdHkAVG9VcHBlcgBDb25jYXQAZ2V0X05hbWUAQ2xvc2UAUmVhZABnZXRfTGVuZ3RoAEdldERpcmVjdG9yeU5hbWUAR2V0RmlsZU5hbWUAQ29tYmluZQBDcmVhdGVEaXJlY3RvcnkARXhpc3RzAFdyaXRlQWxsQnl0ZXMAZ2V0X01lc3NhZ2UAR2V0QXNzZW1ibGllcwBnZXRfQ3VycmVudERvbWFpbgBhZGRfQXNzZW1ibHlSZXNvbHZlAGFkZF9VbmhhbmRsZWRFeGNlcHRpb24AU2hvdwBnZXRfRXhjZXB0aW9uT2JqZWN0AFRvSW50MzIATG9hZABHZXRFeGVjdXRpbmdBc3NlbWJseQBHZXRNYW5pZmVzdFJlc291cmNlU3RyZWFtAEdldE1hbmlmZXN0UmVzb3VyY2VOYW1lcwBnZXRfRnVsbE5hbWUAZ2V0X0xvY2F0aW9uAEluY3JlbWVudABEZWNyZW1lbnQARXhjaGFuZ2UAQ29tcGFyZUV4Y2hhbmdlAEVudGVyAEV4aXQARW1wdHkAR2V0UnVudGltZUludGVyZmFjZUFzSW50UHRyAEFsbG9jAEZyZWUAb3BfRXhwbGljaXQAZ2V0X1RhcmdldABzZXRfVGFyZ2V0AFRocm93RXhjZXB0aW9uRm9ySFIAR2V0SFJGb3JFeGNlcHRpb24AR2V0T2JqZWN0Rm9ySVVua25vd24AUHJlcGFyZURlbGVnYXRlAFByZXBhcmVDb25zdHJhaW5lZFJlZ2lvbnMAQWRkVmFsdWUAR2V0VmFsdWUAS2VlcEFsaXZlAEZvcm1hdABUb1BvaW50ZXIARGlzcG9zZQBJbnZva2UAR2V0VHlwZQBnZXRfSW5uZXJFeGNlcHRpb24ASXNEZWZhdWx0QXBwRG9tYWluAGdldF9JZABhZGRfUHJvY2Vzc0V4aXQAYWRkX0RvbWFpblVubG9hZABHZXRUeXBlRnJvbUhhbmRsZQBHZXRFbnVtZXJhdG9yAFB1c2gATW92ZU5leHQAZ2V0X0N1cnJlbnQARnJvbUludFB0cgBUb0ludFB0cgBBbGxvY0hHbG9iYWwARnJlZUhHbG9iYWwAUmVzb2x2ZU1ldGhvZEhhbmRsZQBHZXRGdW5jdGlvblBvaW50ZXIAZ2V0X01vZHVsZQBnZXRfTW9kdWxlSGFuZGxlAEdldEV4Y2VwdGlvblBvaW50ZXJzAE5lWEwzMmJpdF8xXzVfMABOdUdldC5Db3JlLmRsbABOZVhMLk1hbmFnZWRYbGwuZGxsAE5lWEwuWGxJbnRlcm9wLmRsbABGU2hhcnAuQ29yZS5kbGwATWljcm9zb2Z0LldlYi5YbWxUcmFuc2Zvcm0uZGxsAE5lWEwzMmJpdF8xXzVfMC54bGwAAAAACS4AZABsAGwAAAlGAHUAbgBjAABFUQBRAFEAUQBRAFEAUQBRAFEAUQBRAFEAUQBRAFEAUQBRAFEAUQBRAFEAUQBRAFEAUQBRAFEAUQBRAFEAUQBRAFEAIQAAQUYARgA3ADcAQgA0ADQAQQAxAEMANABCADQANQA5AEYAQgBCADMAQwBCAEYANgBGADcAQwA1ADIAQQA0ADIARgAAgMlBACAAbgBlAHMAdABlAGQAIABlAHgAYwBlAHAAdABpAG8AbgAgAG8AYwBjAHUAcgByAGUAZAAgAGEAZgB0AGUAcgAgAHQAaABlACAAcAByAGkAbQBhAHIAeQAgAGUAeABjAGUAcAB0AGkAbwBuACAAdABoAGEAdAAgAGMAYQB1AHMAZQBkACAAdABoAGUAIABDACsAKwAgAG0AbwBkAHUAbABlACAAdABvACAAZgBhAGkAbAAgAHQAbwAgAGwAbwBhAGQALgAKAACBMwoAewAwAH0AOgAgAHsAMQB9AAoALQAtAC0AIABTAHQAYQByAHQAIABvAGYAIABwAHIAaQBtAGEAcgB5ACAAZQB4AGMAZQBwAHQAaQBvAG4AIAAtAC0ALQAKAHsAMgB9AAoALQAtAC0AIABFAG4AZAAgAG8AZgAgAHAAcgBpAG0AYQByAHkAIABlAHgAYwBlAHAAdABpAG8AbgAgAC0ALQAtAAoACgAtAC0ALQAgAFMAdABhAHIAdAAgAG8AZgAgAG4AZQBzAHQAZQBkACAAZQB4AGMAZQBwAHQAaQBvAG4AIAAtAC0ALQAKAHsAMwB9AAoALQAtAC0AIABFAG4AZAAgAG8AZgAgAG4AZQBzAHQAZQBkACAAZQB4AGMAZQBwAHQAaQBvAG4AIAAtAC0ALQAKAAEfTgBlAHMAdABlAGQARQB4AGMAZQBwAHQAaQBvAG4AAHlUAGgAZQAgAEMAKwArACAAbQBvAGQAdQBsAGUAIABmAGEAaQBsAGUAZAAgAHQAbwAgAGwAbwBhAGQAIABkAHUAcgBpAG4AZwAgAHYAdABhAGIAbABlACAAaQBuAGkAdABpAGEAbABpAHoAYQB0AGkAbwBuAC4ACgAAgKlUAGgAZQAgAEMAKwArACAAbQBvAGQAdQBsAGUAIABmAGEAaQBsAGUAZAAgAHQAbwAgAGwAbwBhAGQAIAB3AGgAaQBsAGUAIABhAHQAdABlAG0AcAB0AGkAbgBnACAAdABvACAAaQBuAGkAdABpAGEAbABpAHoAZQAgAHQAaABlACAAZABlAGYAYQB1AGwAdAAgAGEAcABwAGQAbwBtAGEAaQBuAC4ACgAAeVQAaABlACAAQwArACsAIABtAG8AZAB1AGwAZQAgAGYAYQBpAGwAZQBkACAAdABvACAAbABvAGEAZAAgAGQAdQByAGkAbgBnACAAbgBhAHQAaQB2AGUAIABpAG4AaQB0AGkAYQBsAGkAegBhAHQAaQBvAG4ALgAKAAB7VABoAGUAIABDACsAKwAgAG0AbwBkAHUAbABlACAAZgBhAGkAbABlAGQAIAB0AG8AIABsAG8AYQBkACAAZAB1AHIAaQBuAGcAIABwAHIAbwBjAGUAcwBzACAAaQBuAGkAdABpAGEAbABpAHoAYQB0AGkAbwBuAC4ACgAAf1QAaABlACAAQwArACsAIABtAG8AZAB1AGwAZQAgAGYAYQBpAGwAZQBkACAAdABvACAAbABvAGEAZAAgAGQAdQByAGkAbgBnACAAYQBwAHAAZABvAG0AYQBpAG4AIABpAG4AaQB0AGkAYQBsAGkAegBhAHQAaQBvAG4ALgAKAACAk1QAaABlACAAQwArACsAIABtAG8AZAB1AGwAZQAgAGYAYQBpAGwAZQBkACAAdABvACAAbABvAGEAZAAgAGQAdQByAGkAbgBnACAAcgBlAGcAaQBzAHQAcgBhAHQAaQBvAG4AIABmAG8AcgAgAHQAaABlACAAdQBuAGwAbwBhAGQAIABlAHYAZQBuAHQAcwAuAAoAAD9UAGgAZQAgAEMAKwArACAAbQBvAGQAdQBsAGUAIABmAGEAaQBsAGUAZAAgAHQAbwAgAGwAbwBhAGQALgAKAAAAAAB113DB93pZQajETJ18ulq7AAi3elxWGTTgiRRzop5572/VKabllPQUOMjMc746HQj03mxb859nyhRhj8mNZTjMLW70VTb3Zham4YqblhT5B6YrKkjpFDbCsBwZKeK23qX5nxRo7VrEngGOYz/KVgu3JgJ93n3EWhSInaMzhIpJQUP83vgBJFH4aOK9RBTxo6ksir6uFIVbnteCKWHyEgJWxWcAICAZDxEMDxEMDxEMDxEMDxEMDxEMDxEMDxEMDxEMDxEMDxEMDxEMDxEMDxEMDxEMDxEMDxEMDxEMDxEMDxEMDxEMDxEMDxEMDxEMDxEMDxEMDxEMDxEMDxEMDxEMDxEMDxEMDxEMBQAAIB0BBwACEkkcEk0GAAIBHBJRDgABICEPERAgPSA9DxEQFwACICEgQQ8RECA9ID0PERAgQQ8gPREQFwACICEgQQ8RECA9ID0PERAgQSBBDxEQBQAAIBkBBQAAIBkICAABIBkBDxEMAwAAAQcAAgESMRIxBAABAQ4GAAIBDhIxBgABARKAsQwAARGAzSBBDyA9EQgMAAEgHSCAyQgPDxE0CAABIB0BDxE0BAAAElUSAAIgHQEbAgEgGSCAyQgPAQ8BBQAAIB0CCgABIBkggMkIDwEMAAEgIQEgPSA9DxE4BwACARwSgLkMAAIBID0gPQ8ROBIxDgABICEPETggPSA9DxE4DAABDiA9ID0PID0RPA8AAiBBDxE8ID0gPQ8RPA4MAAEgIQEgPSA9DxE8DgABICEPETwgPSA9DxE8CgAAIIEhIIDxEjkEAAEBHAMAABwDAAAIBgABDwEPAREAAggPGwEAIB0IDxsBACAdCBEAAgEPGwEAIB0BDxsBACAdAQUAABGBLRcAAgEPID0bAAAPID0BDyA9GwAADyA9ARAAARsAAA8gPQEbAAAPID0BCwACARsAAQEPAQ8BBgAAIB0PAQkAASAZASCAyQkIAAEgHQgPEVwDBhEMAwYREAUGGwAAAQMGERgEBg8RFBAGGwIEIBkICAgPDxEMDxEMBQYgPRFAAwYRMAIGCAIGAgMGESwFBiA9EVAEBg8PCAYGDxsAAAECBgkDBg8BAwYRRAMGESgDBhFUCSACARKAnRGAoQYgAgEOEjEEIAEBDgIGDgggAwEOEjESMQQgABIxBSABARIxAyAADgMGEjEEKAASMQYgAQESgLEDIAABByACARwSgLkCBhwDBhIkBSABARENAwAADgYAAQEPEWULAAcBDg4ODxgIDg4GEAEBAR4ABQACAg4OBQACDg4OBSACARwYByADCB0FCAgDIAAKBAABDg4FAAESfQ4EAAECDgYAAgEOHQUFIAAdEkkGIAEBEoCJBSABARJxBgABEYCNDgMgABwEAAEICgYAARJJHQUEAAASSQUgARJ1DgQgAB0OCSACARGA2RGA3QUAAQgQCAYAAhgQGBgGAAIIEAgIBwADGBAYGBgGAAIBHBACCQACGBGAzRGAzQYAARGA8RwGAAERgPEYBgABGBGA8QQgAQEcBAABAQgFAAEIEjEEAAEcGAYAAQESgP0IIAMBDhwSgQEHIAIcDhKBAQYAAg4OHRwFIAEBDwEFAAEYDwEEAAEYCAUAAQ8BGAQgAA8BBSAAEoEBAyAAAgMgAAgIAAESgQERgQ0OIAsBCQcHBQUFBQUFBQUFIAASgREGIAEBEYEZBAABARgGIAERgTEIAyAAGAUgABKBNQUgABGBLQMAABiAyEEAIABuAGUAcwB0AGUAZAAgAGUAeABjAGUAcAB0AGkAbwBuACAAbwBjAGMAdQByAHIAZQBkACAAYQBmAHQAZQByACAAdABoAGUAIABwAHIAaQBtAGEAcgB5ACAAZQB4AGMAZQBwAHQAaQBvAG4AIAB0AGgAYQB0ACAAYwBhAHUAcwBlAGQAIAB0AGgAZQAgAEMAKwArACAAbQBvAGQAdQBsAGUAIAB0AG8AIABmAGEAaQBsACAAdABvACAAbABvAGEAZAAuAAoAgTIKAHsAMAB9ADoAIAB7ADEAfQAKAC0ALQAtACAAUwB0AGEAcgB0ACAAbwBmACAAcAByAGkAbQBhAHIAeQAgAGUAeABjAGUAcAB0AGkAbwBuACAALQAtAC0ACgB7ADIAfQAKAC0ALQAtACAARQBuAGQAIABvAGYAIABwAHIAaQBtAGEAcgB5ACAAZQB4AGMAZQBwAHQAaQBvAG4AIAAtAC0ALQAKAAoALQAtAC0AIABTAHQAYQByAHQAIABvAGYAIABuAGUAcwB0AGUAZAAgAGUAeABjAGUAcAB0AGkAbwBuACAALQAtAC0ACgB7ADMAfQAKAC0ALQAtACAARQBuAGQAIABvAGYAIABuAGUAcwB0AGUAZAAgAGUAeABjAGUAcAB0AGkAbwBuACAALQAtAC0ACgABBAQGDxEMAwYSdQMGHQUDBh0OCwcGEnUIDh0FDh0OAwYSTQQGHRJJAwYSSQ0HBggSdR0SSR0FEkkOAwYSUQQHARIxCAYgPSA9DxEQAwYSVQQHARJVCAYgQQ8gPREQCAYgQSBBDxEQDgIEIBkICAgPDxEMDxEMAwcBCA0CAiAZIIDJCBgPDxE0GgIEIBkggMkIGCCAyQkbAgEgGSCAyQgPAQ8BCQIBIBkggMkJGAQGEoCdBAYRgKEFBiA9EhwFBiA9EiAJBwYdHA4ODg4OBQYgPRIkBAYSgLEDBwECBAYSgLkEBhKBEQwHBBKBERKAwQISgREIBiBBDyA9EQgFBwERgM0FBg8PETQEBg8RTAUGIIDJCA0HBA8RTCCAyQgRgM0YBAYPETQMBwQggMkIDxE0ElUYDAYbAgEgGSCAyQgPAQQGDxFIDwcFDxFIIIDJCBJVEYDNGAQGDw8BBQcBDw8BCAcCDw8BDw8BCgYgPSA9DyA9ETwGBwIYEYDxCAYgPSA9DxE8BAYRgPEDBwEYBQcBEoCxCAYgPSA9DxE4EAcMCA8BGBgYCAgPARgYGBgGBwMSMQIcBgcDAhIxHAMGETgEBwEROAkGIIEhIIDxEjkLBwIggSEggPESORgKBwEggSEggPESOQIGGCEHBw8bAAABDxsAAAEPGwAAAQ8bAAABDxsAAAEPGwAAARgvBwoPGwAAAQ8bAAABDxsAAAEPGwAAAQ8bAAABDxsAAAEbAAABGA8bAAABDxsAAAEFAQAgHQgFAQAgHQEGAAAPID0BCAYPGwEAIB0IBAcCCAkIBg8bAQAgHQEDBwEJCAYbAAAPID0BCQcDGBGBMRGBLQsGDyA9GwAADyA9AQ0ABAEPAQkIGwABAQ8BBQABAQ8BBwYbAAEBDwEDCgEOgKAAJAAABIAAAJQAAAAGAgAAACQAAFJTQTEABAAAAQABACuhFJ7kbp5V0myPwofnLp/UdHbzEjO8F2638XjoOUuZ2XjVKqM6JNkQakCSHiaSDiFM0ZzRcVrC7VKC1trDkigKS1NRlu21Nh1IA4S9RTHGrsjOLPKAn7JE5l/FjF0ermNUY4CK/I0UobD5w9Gga9I6C7JsZVnS/5zywuMQvJnKDAEABzEuNS4wLjAAABwBAAgAAAABAFQCEFNraXBWZXJpZmljYXRpb24BBAEAAABNAQAcLk5FVEZyYW1ld29yayxWZXJzaW9uPXY0LjUuMgEAVA4URnJhbWV3b3JrRGlzcGxheU5hbWUULk5FVCBGcmFtZXdvcmsgNC41LjIMAQADAAAAAgAAAAAABQEAAQAAgJsuAYCEU3lzdGVtLlNlY3VyaXR5LlBlcm1pc3Npb25zLlNlY3VyaXR5UGVybWlzc2lvbkF0dHJpYnV0ZSwgbXNjb3JsaWIsIFZlcnNpb249NC4wLjAuMCwgQ3VsdHVyZT1uZXV0cmFsLCBQdWJsaWNLZXlUb2tlbj1iNzdhNWM1NjE5MzRlMDg5EgFUAg1Vbm1hbmFnZWRDb2RlAYCeLgGAhFN5c3RlbS5TZWN1cml0eS5QZXJtaXNzaW9ucy5TZWN1cml0eVBlcm1pc3Npb25BdHRyaWJ1dGUsIG1zY29ybGliLCBWZXJzaW9uPTQuMC4wLjAsIEN1bHR1cmU9bmV1dHJhbCwgUHVibGljS2V5VG9rZW49Yjc3YTVjNTYxOTM0ZTA4ORUBVAIQU2tpcFZlcmlmaWNhdGlvbgEAAADgLwABAAkABOAvAAEACQAI4C8AAQAJAAzgLwABAAkAEOAvAAEACQAU4C8AAQAJABjgLwABAAkAHOAvAAEACQA84C8AAQAJAEDgLwABAAkAAAAAAAAAAAAAAAAA248CAFJTRFMaoWRJbhAwTLdxQmqibSSjAQAAAEM6XFVzZXJzXEFkYW1tXE9uZURyaXZlIC0gU3RhdGZhY3RvcnkgTHRkXERldmVsb3BtZW50XE5lWExcc3JjXE5lWEwuWGxsXFJlbGVhc2VcV2luMzJcTmVYTDMyYml0XzFfNV8wLnBkYgAAAAAAAAAdAAAAHQAAAAAAAAAUAAAAAAAAAAAQAADgAAAALnRleHQkZGkAAAAA4BAAAD6SAgAudGV4dCRtbgAAAAAAsAIAgAAAAC5pZGF0YSQ1AAAAAICwAgAEAAAALjAwY2ZnAACEsAIABAAAAC5DUlQkWENBAAAAAIiwAgAEAAAALkNSVCRYQ1oAAAAAjLACAAQAAAAuQ1JUJFhJQQAAAACQsAIABAAAAC5DUlQkWElaAAAAAJSwAgAEAAAALkNSVCRYUEEAAAAAmLACAAQAAAAuQ1JUJFhQWgAAAACcsAIABAAAAC5DUlQkWFRBAAAAAKCwAgAEAAAALkNSVCRYVFoAAAAApLACAAQAAAAuQ1JUTUEkWENBAACosAIAHAAAAC5DUlRNQSRYQ0MAAMSwAgAEAAAALkNSVE1BJFhDWgAAyLACAAQAAAAuQ1JUTVAkWENBAADMsAIABAAAAC5DUlRNUCRYQ1UAANCwAgAEAAAALkNSVE1QJFhDWgAA1LACAAQAAAAuQ1JUVlQkWENBAADYsAIACAAAAC5DUlRWVCRYQ1oAAOCwAgCEPSoALnJkYXRhAABk7iwAXAAAAC5yZGF0YSRpbGZpeHVwAADA7iwABAAAAC5yZGF0YSRzeGRhdGEAAADE7iwAoAMAAC5yZGF0YSR6enpkYmcAAABk8iwABAAAAC5ydGMkSUFBAAAAAGjyLAAEAAAALnJ0YyRJWloAAAAAbPIsAAQAAAAucnRjJFRBQQAAAABw8iwACAAAAC5ydGMkVFpaAAAAAHjyLACIAAAALnhkYXRhJHgAAAAAAPMsAAzjAgAuZWRhdGEAAAzWLwBQAAAALmlkYXRhJDIAAAAAXNYvABQAAAAuaWRhdGEkMwAAAABw1i8AgAAAAC5pZGF0YSQ0AAAAAPDWLwCeAgAALmlkYXRhJDYAAAAAAOAvAEgAAAAuZGF0YQAAAEjgLwCMoQAALmJzcwAAAAAAkDAAFAAAAC5nZmlkcyR5AAAAAACgMABgAAAALnJzcmMkMDEAAAAAYKAwAIABAAAucnNyYyQwMgAAAAAAAAAAAAAAAAAAAAAAAAAAAAAAAP7///8AAAAA0P///wAAAAD+////AAAAAP+GAhAAAAAA/v///wAAAADU////AAAAAP7///8AAAAAeocCEAAAAAD+////AAAAANT///8AAAAA/v///0+IAhBuiAIQAAAAAP7///8AAAAA2P///wAAAAD+////a4wCEH6MAhAAAAAAAAAAAAAAAAAAAAAA9QqOWAAAAAAiei4AAQAAABknAAAZJwAAKPMsAIyPLQDwKy4A1xIAAPQSAADuEgAA8hAAAJAUAACgFAAAsBQAAEAVAADgGgAAIFMAADBTAABAUwAAUFMAAGBTAABwUwAAgFMAAJBTAACgUwAAsFMAAPAaAADAUwAA0FMAAOBTAADwUwAAAFQAABBUAAAgVAAAMFQAAEBUAABQVAAAABsAAGBUAABwVAAAgFQAAJBUAACgVAAAsFQAAMBUAADQVAAA4FQAAPBUAAAQGwAAAFUAABBVAAAgVQAAMFUAAEBVAABQVQAAYFUAAHBVAACAVQAAkFUAACAbAACgVQAAsFUAAMBVAADQVQAA4FUAAPBVAAAAVgAAEFYAACBWAAAwVgAAMBsAAEBWAABQVgAAYFYAAHBWAACAVgAAkFYAAKBWAACwVgAAwFYAANBWAABAGwAA4FYAAPBWAAAAVwAAEFcAACBXAAAwVwAAQFcAAFBXAABgVwAAcFcAAFAbAACAVwAAkFcAAKBXAACwVwAAwFcAANBXAADgVwAA8FcAAABYAAAQWAAAYBsAACBYAAAwWAAAQFgAAFBYAABgWAAAcFgAAIBYAACQWAAAoFgAALBYAABwGwAAwFgAANBYAADgWAAA8FgAAABZAAAQWQAAIFkAADBZAABAWQAAUFkAAFAVAACAGwAAYFkAAHBZAACAWQAAkFkAAKBZAACwWQAAwFkAANBZAADgWQAA8FkAAJAbAAAAWgAAEFoAACBaAAAwWgAAQFoAAFBaAABgWgAAcFoAAIBaAACQWgAAoBsAAKBaAACwWgAAwFoAANBaAADgWgAA8FoAAABbAAAQWwAAIFsAADBbAACwGwAAQFsAAFBbAABgWwAAcFsAAIBbAACQWwAAoFsAALBbAADAWwAA0FsAAMAbAADgWwAA8FsAAABcAAAQXAAAIFwAADBcAABAXAAAUFwAAGBcAABwXAAA0BsAAIBcAACQXAAAoFwAALBcAADAXAAA0FwAAOBcAADwXAAAAF0AABBdAADgGwAAIF0AADBdAABAXQAAUF0AAGBdAABwXQAAgF0AAJBdAACgXQAAsF0AAPAbAADAXQAA0F0AAOBdAADwXQAAAF4AABBeAAAgXgAAMF4AAEBeAABQXgAAABwAAGBeAABwXgAAgF4AAJBeAACgXgAAsF4AAMBeAADQXgAA4F4AAPBeAAAQHAAAAF8AABBfAAAgXwAAMF8AAEBfAABQXwAAYF8AAHBfAACAXwAAkF8AAGAVAAAgHAAAoF8AALBfAADAXwAA0F8AAOBfAADwXwAAAGAAABBgAAAgYAAAMGAAADAcAABAYAAAUGAAAGBgAABwYAAAgGAAAJBgAACgYAAAsGAAAMBgAADQYAAAQBwAAOBgAADwYAAAAGEAABBhAAAgYQAAMGEAAEBhAABQYQAAYGEAAHBhAABQHAAAgGEAAJBhAACgYQAAsGEAAMBhAADQYQAA4GEAAPBhAAAAYgAAEGIAAGAcAAAgYgAAMGIAAEBiAABQYgAAYGIAAHBiAACAYgAAkGIAAKBiAACwYgAAcBwAAMBiAADQYgAA4GIAAPBiAAAAYwAAEGMAACBjAAAwYwAAQGMAAFBjAACAHAAAYGMAAHBjAACAYwAAkGMAAKBjAACwYwAAwGMAANBjAADgYwAA8GMAAJAcAAAAZAAAEGQAACBkAAAwZAAAQGQAAFBkAABgZAAAcGQAAIBkAACQZAAAoBwAAKBkAACwZAAAwGQAANBkAADgZAAA8GQAAABlAAAQZQAAIGUAADBlAACwHAAAQGUAAFBlAABgZQAAcGUAAIBlAACQZQAAoGUAALBlAADAZQAA0GUAAHAVAADAHAAA4GUAAPBlAAAAZgAAEGYAACBmAAAwZgAAQGYAAFBmAABgZgAAcGYAANAcAACAZgAAkGYAAKBmAACwZgAAwGYAANBmAADgZgAA8GYAAABnAAAQZwAA4BwAACBnAAAwZwAAQGcAAFBnAABgZwAAcGcAAIBnAACQZwAAoGcAALBnAADwHAAAwGcAANBnAADgZwAA8GcAAABoAAAQaAAAIGgAADBoAABAaAAAUGgAAAAdAABgaAAAcGgAAIBoAACQaAAAoGgAALBoAADAaAAA0GgAAOBoAADwaAAAEB0AAABpAAAQaQAAIGkAADBpAABAaQAAUGkAAGBpAABwaQAAgGkAAJBpAAAgHQAAoGkAALBpAADAaQAA0GkAAOBpAADwaQAAAGoAABBqAAAgagAAMGoAADAdAABAagAAUGoAAGBqAABwagAAgGoAAJBqAACgagAAsGoAAMBqAADQagAAQB0AAOBqAADwagAAAGsAABBrAAAgawAAMGsAAEBrAABQawAAYGsAAHBrAABQHQAAgGsAAJBrAACgawAAsGsAAMBrAADQawAA4GsAAPBrAAAAbAAAEGwAAIAVAABgHQAAIGwAADBsAABAbAAAUGwAAGBsAABwbAAAgGwAAJBsAACgbAAAsGwAAHAdAADAbAAA0GwAAOBsAADwbAAAAG0AABBtAAAgbQAAMG0AAEBtAABQbQAAgB0AAGBtAABwbQAAgG0AAJBtAACgbQAAsG0AAMBtAADQbQAA4G0AAPBtAACQHQAAAG4AABBuAAAgbgAAMG4AAEBuAABQbgAAYG4AAHBuAACAbgAAkG4AAKAdAACgbgAAsG4AAMBuAADQbgAA4G4AAPBuAAAAbwAAEG8AACBvAAAwbwAAsB0AAEBvAABQbwAAYG8AAHBvAACAbwAAkG8AAKBvAACwbwAAwG8AANBvAADAHQAA4G8AAPBvAAAAcAAAEHAAACBwAAAwcAAAQHAAAFBwAABgcAAAcHAAANAdAACAcAAAkHAAAKBwAACwcAAAwHAAANBwAADgcAAA8HAAAABxAAAQcQAA4B0AACBxAAAwcQAAQHEAAFBxAABgcQAAcHEAAIBxAACQcQAAoHEAALBxAADwHQAAwHEAANBxAADgcQAA8HEAAAByAAAQcgAAIHIAADByAABAcgAAUHIAAJAVAAAAHgAAYHIAAHByAACAcgAAkHIAAKByAACwcgAAwHIAANByAADgcgAA8HIAABAeAAAAcwAAEHMAACBzAAAwcwAAQHMAAFBzAABgcwAAcHMAAIBzAACQcwAAIB4AAKBzAACwcwAAwHMAANBzAADgcwAA8HMAAAB0AAAQdAAAIHQAADB0AAAwHgAAQHQAAFB0AABgdAAAcHQAAIB0AACQdAAAoHQAALB0AADAdAAA0HQAAEAeAADgdAAA8HQAAAB1AAAQdQAAIHUAADB1AABAdQAAUHUAAGB1AABwdQAAUB4AAIB1AACQdQAAoHUAALB1AADAdQAA0HUAAOB1AADwdQAAAHYAABB2AABgHgAAIHYAADB2AABAdgAAUHYAAGB2AABwdgAAgHYAAJB2AACgdgAAsHYAAHAeAADAdgAA0HYAAOB2AADwdgAAAHcAABB3AAAgdwAAMHcAAEB3AABQdwAAgB4AAGB3AABwdwAAgHcAAJB3AACgdwAAsHcAAMB3AADQdwAA4HcAAPB3AACQHgAAAHgAABB4AAAgeAAAMHgAAEB4AABQeAAAYHgAAHB4AACAeAAAkHgAAKAVAACgHgAAoHgAALB4AADAeAAA0HgAAOB4AADweAAAAHkAABB5AAAgeQAAMHkAALAeAABAeQAAUHkAAGB5AABweQAAgHkAAJB5AACgeQAAsHkAAMB5AADQeQAAwB4AAOB5AADweQAAAHoAABB6AAAgegAAMHoAAEB6AABQegAAYHoAAHB6AADQHgAAgHoAAJB6AACgegAAsHoAAMB6AADQegAA4HoAAPB6AAAAewAAEHsAAOAeAAAgewAAMHsAAEB7AABQewAAYHsAAHB7AACAewAAkHsAAKB7AACwewAA8B4AAMB7AADQewAA4HsAAPB7AAAAfAAAEHwAACB8AAAwfAAAQHwAAFB8AAAAHwAAYHwAAHB8AACAfAAAkHwAAKB8AACwfAAAwHwAANB8AADgfAAA8HwAABAfAAAAfQAAEH0AACB9AAAwfQAAQH0AAFB9AABgfQAAcH0AAIB9AACQfQAAIB8AAKB9AACwfQAAwH0AANB9AADgfQAA8H0AAAB+AAAQfgAAIH4AADB+AAAwHwAAQH4AAFB+AABgfgAAcH4AAIB+AACQfgAAoH4AALB+AADAfgAA0H4AALAVAABAHwAA4H4AAPB+AAAAfwAAEH8AACB/AAAwfwAAQH8AAFB/AABgfwAAcH8AAFAfAACAfwAAkH8AAKB/AACwfwAAwH8AANB/AADgfwAA8H8AAACAAAAQgAAAYB8AACCAAAAwgAAAQIAAAFCAAABggAAAcIAAAICAAACQgAAAoIAAALCAAABwHwAAwIAAANCAAADggAAA8IAAAACBAAAQgQAAIIEAADCBAABAgQAAUIEAAIAfAABggQAAcIEAAICBAACQgQAAoIEAALCBAADAgQAA0IEAAOCBAADwgQAAkB8AAACCAAAQggAAIIIAADCCAABAggAAUIIAAGCCAABwggAAgIIAAJCCAACgHwAAoIIAALCCAADAggAA0IIAAOCCAADwggAAAIMAABCDAAAggwAAMIMAALAfAABAgwAAUIMAAGCDAABwgwAAgIMAAJCDAACggwAAsIMAAMCDAADQgwAAwB8AAOCDAADwgwAAAIQAABCEAAAghAAAMIQAAECEAABQhAAAYIQAAHCEAADQHwAAgIQAAJCEAACghAAAsIQAAMCEAADQhAAA4IQAAPCEAAAAhQAAEIUAAMAVAADgHwAAIIUAADCFAABAhQAAUIUAAGCFAABwhQAAgIUAAJCFAACghQAAsIUAAPAfAADAhQAA0IUAAOCFAADwhQAAAIYAABCGAAAghgAAMIYAAECGAABQhgAAACAAAGCGAABwhgAAgIYAAJCGAACghgAAsIYAAMCGAADQhgAA4IYAAPCGAAAQIAAAAIcAABCHAAAghwAAMIcAAECHAABQhwAAYIcAAHCHAACAhwAAkIcAACAgAACghwAAsIcAAMCHAADQhwAA4IcAAPCHAAAAiAAAEIgAACCIAAAwiAAAMCAAAECIAABQiAAAYIgAAHCIAACAiAAAkIgAAKCIAACwiAAAwIgAANCIAABAIAAA4IgAAPCIAAAAiQAAEIkAACCJAAAwiQAAQIkAAFCJAABgiQAAcIkAAFAgAACAiQAAkIkAAKCJAACwiQAAwIkAANCJAADgiQAA8IkAAACKAAAQigAAYCAAACCKAAAwigAAQIoAAFCKAABgigAAcIoAAICKAACQigAAoIoAALCKAABwIAAAwIoAANCKAADgigAA8IoAAACLAAAQiwAAIIsAADCLAABAiwAAUIsAANAVAACAIAAAYIsAAHCLAACAiwAAkIsAAKCLAACwiwAAwIsAANCLAADgiwAA8IsAAJAgAAAAjAAAEIwAACCMAAAwjAAAQIwAAFCMAABgjAAAcIwAAICMAACQjAAAoCAAAKCMAACwjAAAwIwAANCMAADgjAAA8IwAAACNAAAQjQAAII0AADCNAACwIAAAQI0AAFCNAABgjQAAcI0AAICNAACQjQAAoI0AALCNAADAjQAA0I0AAMAgAADgjQAA8I0AAACOAAAQjgAAII4AADCOAABAjgAAUI4AAGCOAABwjgAA0CAAAICOAACQjgAAoI4AALCOAADAjgAA0I4AAOCOAADwjgAAAI8AABCPAADgIAAAII8AADCPAABAjwAAUI8AAGCPAABwjwAAgI8AAJCPAACgjwAAsI8AAPAgAADAjwAA0I8AAOCPAADwjwAAAJAAABCQAAAgkAAAMJAAAECQAABQkAAAACEAAGCQAABwkAAAgJAAAJCQAACgkAAAsJAAAMCQAADQkAAA4JAAAPCQAAAQIQAAAJEAABCRAAAgkQAAMJEAAECRAABQkQAAYJEAAHCRAACAkQAAkJEAAMAUAADgFQAAICEAAKCRAACwkQAAwJEAANCRAADgkQAA8JEAAACSAAAQkgAAIJIAADCSAAAwIQAAQJIAAFCSAABgkgAAcJIAAICSAACQkgAAoJIAALCSAADAkgAA0JIAAEAhAADgkgAA8JIAAACTAAAQkwAAIJMAADCTAABAkwAAUJMAAGCTAABwkwAAUCEAAICTAACQkwAAoJMAALCTAADAkwAA0JMAAOCTAADwkwAAAJQAABCUAABgIQAAIJQAADCUAABAlAAAUJQAAGCUAABwlAAAgJQAAJCUAACglAAAsJQAAHAhAADAlAAA0JQAAOCUAADwlAAAAJUAABCVAAAglQAAMJUAAECVAABQlQAAgCEAAGCVAABwlQAAgJUAAJCVAACglQAAsJUAAMCVAADQlQAA4JUAAPCVAACQIQAAAJYAABCWAAAglgAAMJYAAECWAABQlgAAYJYAAHCWAACAlgAAkJYAAKAhAACglgAAsJYAAMCWAADQlgAA4JYAAPCWAAAAlwAAEJcAACCXAAAwlwAAsCEAAECXAABQlwAAYJcAAHCXAACAlwAAkJcAAKCXAACwlwAAwJcAANCXAADwFQAAwCEAAOCXAADwlwAAAJgAABCYAAAgmAAAMJgAAECYAABQmAAAYJgAAHCYAADQIQAAgJgAAJCYAACgmAAAsJgAAMCYAADQmAAA4JgAAPCYAAAAmQAAEJkAAOAhAAAgmQAAMJkAAECZAABQmQAAYJkAAHCZAACAmQAAkJkAAKCZAACwmQAA8CEAAMCZAADQmQAA4JkAAPCZAAAAmgAAEJoAACCaAAAwmgAAQJoAAFCaAAAAIgAAYJoAAHCaAACAmgAAkJoAAKCaAACwmgAAwJoAANCaAADgmgAA8JoAABAiAAAAmwAAEJsAACCbAAAwmwAAQJsAAFCbAABgmwAAcJsAAICbAACQmwAAICIAAKCbAACwmwAAwJsAANCbAADgmwAA8JsAAACcAAAQnAAAIJwAADCcAAAwIgAAQJwAAFCcAABgnAAAcJwAAICcAACQnAAAoJwAALCcAADAnAAA0JwAAEAiAADgnAAA8JwAAACdAAAQnQAAIJ0AADCdAABAnQAAUJ0AAGCdAABwnQAAUCIAAICdAACQnQAAoJ0AALCdAADAnQAA0J0AAOCdAADwnQAAAJ4AABCeAAAAFgAAYCIAACCeAAAwngAAQJ4AAFCeAABgngAAcJ4AAICeAACQngAAoJ4AALCeAABwIgAAwJ4AANCeAADgngAA8J4AAACfAAAQnwAAIJ8AADCfAABAnwAAUJ8AAIAiAABgnwAAcJ8AAICfAACQnwAAoJ8AALCfAADAnwAA0J8AAOCfAADwnwAAkCIAAACgAAAQoAAAIKAAADCgAABAoAAAUKAAAGCgAABwoAAAgKAAAJCgAACgIgAAoKAAALCgAADAoAAA0KAAAOCgAADwoAAAAKEAABChAAAgoQAAMKEAALAiAABAoQAAUKEAAGChAABwoQAAgKEAAJChAACgoQAAsKEAAMChAADQoQAAwCIAAOChAADwoQAAAKIAABCiAAAgogAAMKIAAECiAABQogAAYKIAAHCiAADQIgAAgKIAAJCiAACgogAAsKIAAMCiAADQogAA4KIAAPCiAAAAowAAEKMAAOAiAAAgowAAMKMAAECjAABQowAAYKMAAHCjAACAowAAkKMAAKCjAACwowAA8CIAAMCjAADQowAA4KMAAPCjAAAApAAAEKQAACCkAAAwpAAAQKQAAFCkAAAQFgAAACMAAGCkAABwpAAAgKQAAJCkAACgpAAAsKQAAMCkAADQpAAA4KQAAPCkAAAQIwAAAKUAABClAAAgpQAAMKUAAEClAABQpQAAYKUAAHClAACApQAAkKUAACAjAACgpQAAsKUAAMClAADQpQAA4KUAAPClAAAApgAAEKYAACCmAAAwpgAAMCMAAECmAABQpgAAYKYAAHCmAACApgAAkKYAAKCmAACwpgAAwKYAANCmAABAIwAA4KYAAPCmAAAApwAAEKcAACCnAAAwpwAAQKcAAFCnAABgpwAAcKcAAFAjAACApwAAkKcAAKCnAACwpwAAwKcAANCnAADgpwAA8KcAAACoAAAQqAAAYCMAACCoAAAwqAAAQKgAAFCoAABgqAAAcKgAAICoAACQqAAAoKgAALCoAABwIwAAwKgAANCoAADgqAAA8KgAAACpAAAQqQAAIKkAADCpAABAqQAAUKkAAIAjAABgqQAAcKkAAICpAACQqQAAoKkAALCpAADAqQAA0KkAAOCpAADwqQAAkCMAAACqAAAQqgAAIKoAADCqAABAqgAAUKoAAGCqAABwqgAAgKoAAJCqAAAgFgAAoCMAAKCqAACwqgAAwKoAANCqAADgqgAA8KoAAACrAAAQqwAAIKsAADCrAACwIwAAQKsAAFCrAABgqwAAcKsAAICrAACQqwAAoKsAALCrAADAqwAA0KsAAMAjAADgqwAA8KsAAACsAAAQrAAAIKwAADCsAABArAAAUKwAAGCsAABwrAAA0CMAAICsAACQrAAAoKwAALCsAADArAAA0KwAAOCsAADwrAAAAK0AABCtAADgIwAAIK0AADCtAABArQAAUK0AAGCtAABwrQAAgK0AAJCtAACgrQAAsK0AAPAjAADArQAA0K0AAOCtAADwrQAAAK4AABCuAAAgrgAAMK4AAECuAABQrgAAACQAAGCuAABwrgAAgK4AAJCuAACgrgAAsK4AAMCuAADQrgAA4K4AAPCuAAAQJAAAAK8AABCvAAAgrwAAMK8AAECvAABQrwAAYK8AAHCvAACArwAAkK8AACAkAACgrwAAsK8AAMCvAADQrwAA4K8AAPCvAAAAsAAAELAAACCwAAAwsAAAMCQAAECwAABQsAAAYLAAAHCwAACAsAAAkLAAAKCwAACwsAAAwLAAANCwAAAwFgAAQCQAAOCwAADwsAAAALEAABCxAAAgsQAAMLEAAECxAABQsQAAYLEAAHCxAABQJAAAgLEAAJCxAACgsQAAsLEAAMCxAADQsQAA4LEAAPCxAAAAsgAAELIAAGAkAAAgsgAAMLIAAECyAABQsgAAYLIAAHCyAACAsgAAkLIAAKCyAACwsgAAcCQAAMCyAADQsgAA4LIAAPCyAAAAswAAELMAACCzAAAwswAAQLMAAFCzAACAJAAAYLMAAHCzAACAswAAkLMAAKCzAACwswAAwLMAANCzAADgswAA8LMAAJAkAAAAtAAAELQAACC0AAAwtAAAQLQAAFC0AABgtAAAcLQAAIC0AACQtAAAoCQAAKC0AACwtAAAwLQAANC0AADgtAAA8LQAAAC1AAAQtQAAILUAADC1AACwJAAAQLUAAFC1AABgtQAAcLUAAIC1AACQtQAAoLUAALC1AADAtQAA0LUAAMAkAADgtQAA8LUAAAC2AAAQtgAAILYAADC2AABAtgAAULYAAGC2AABwtgAA0CQAAIC2AACQtgAAoLYAALC2AADAtgAA0LYAAOC2AADwtgAAALcAABC3AABAFgAA4CQAACC3AAAwtwAAQLcAAFC3AABgtwAAcLcAAIC3AACQtwAAoLcAALC3AADwJAAAwLcAANC3AADgtwAA8LcAAAC4AAAQuAAAILgAADC4AABAuAAAULgAAAAlAABguAAAcLgAAIC4AACQuAAAoLgAALC4AADAuAAA0LgAAOC4AADwuAAAECUAAAC5AAAQuQAAILkAADC5AABAuQAAULkAAGC5AABwuQAAgLkAAJC5AAAgJQAAoLkAALC5AADAuQAA0LkAAOC5AADwuQAAALoAABC6AAAgugAAMLoAADAlAABAugAAULoAAGC6AABwugAAgLoAAJC6AACgugAAsLoAAMC6AADQugAAQCUAAOC6AADwugAAALsAABC7AAAguwAAMLsAAEC7AABQuwAAYLsAAHC7AABQJQAAgLsAAJC7AACguwAAsLsAAMC7AADQuwAA4LsAAPC7AAAAvAAAELwAAGAlAAAgvAAAMLwAAEC8AABQvAAAYLwAAHC8AACAvAAAkLwAAKC8AACwvAAAcCUAAMC8AADQvAAA4LwAAPC8AAAAvQAAEL0AACC9AAAwvQAAQL0AAFC9AABQFgAAgCUAAGC9AABwvQAAgL0AAJC9AACgvQAAsL0AAMC9AADQvQAA4L0AAPC9AACQJQAAAL4AABC+AAAgvgAAML4AAEC+AABQvgAAYL4AAHC+AACAvgAAkL4AAKAlAACgvgAAsL4AAMC+AADQvgAA4L4AAPC+AAAAvwAAEL8AACC/AAAwvwAAsCUAAEC/AABQvwAAYL8AAHC/AACAvwAAkL8AAKC/AACwvwAAwL8AANC/AADAJQAA4L8AAPC/AAAAwAAAEMAAACDAAAAwwAAAQMAAAFDAAABgwAAAcMAAANAlAACAwAAAkMAAAKDAAACwwAAAwMAAANDAAADgwAAA8MAAAADBAAAQwQAA4CUAACDBAAAwwQAAQMEAAFDBAABgwQAAcMEAAIDBAACQwQAAoMEAALDBAADwJQAAwMEAANDBAADgwQAA8MEAAADCAAAQwgAAIMIAADDCAABAwgAAUMIAAAAmAABgwgAAcMIAAIDCAACQwgAAoMIAALDCAADAwgAA0MIAAODCAADwwgAAECYAAADDAAAQwwAAIMMAADDDAABAwwAAUMMAAGDDAABwwwAAgMMAAJDDAABgFgAAICYAAKDDAACwwwAAwMMAANDDAADgwwAA8MMAAADEAAAQxAAAIMQAADDEAAAwJgAAQMQAAFDEAABgxAAAcMQAAIDEAACQxAAAoMQAALDEAADAxAAA0MQAAEAmAADgxAAA8MQAAADFAAAQxQAAIMUAADDFAABAxQAAUMUAAGDFAABwxQAAUCYAAIDFAACQxQAAoMUAALDFAADAxQAA0MUAAODFAADwxQAAAMYAABDGAABgJgAAIMYAADDGAABAxgAAUMYAAGDGAABwxgAAgMYAAJDGAACgxgAAsMYAAHAmAADAxgAA0MYAAODGAADwxgAAAMcAABDHAAAgxwAAMMcAAEDHAABQxwAAgCYAAGDHAABwxwAAgMcAAJDHAACgxwAAsMcAAMDHAADQxwAA4McAAPDHAACQJgAAAMgAABDIAAAgyAAAMMgAAEDIAABQyAAAYMgAAHDIAACAyAAAkMgAAKAmAACgyAAAsMgAAMDIAADQyAAA4MgAAPDIAAAAyQAAEMkAACDJAAAwyQAAsCYAAEDJAABQyQAAYMkAAHDJAACAyQAAkMkAAKDJAACwyQAAwMkAANDJAABwFgAAwCYAAODJAADwyQAAAMoAABDKAAAgygAAMMoAAEDKAABQygAAYMoAAHDKAADQJgAAgMoAAJDKAACgygAAsMoAAMDKAADQygAA4MoAAPDKAAAAywAAEMsAAOAmAAAgywAAMMsAAEDLAABQywAAYMsAAHDLAACAywAAkMsAAKDLAACwywAA8CYAAMDLAADQywAA4MsAAPDLAAAAzAAAEMwAACDMAAAwzAAAQMwAAFDMAAAAJwAAYMwAAHDMAACAzAAAkMwAAKDMAACwzAAAwMwAANDMAADgzAAA8MwAABAnAAAAzQAAEM0AACDNAAAwzQAAQM0AAFDNAABgzQAAcM0AAIDNAACQzQAAICcAAKDNAACwzQAAwM0AANDNAADgzQAA8M0AAADOAAAQzgAAIM4AADDOAAAwJwAAQM4AAFDOAABgzgAAcM4AAIDOAACQzgAAoM4AALDOAADAzgAA0M4AAEAnAADgzgAA8M4AAADPAAAQzwAAIM8AADDPAABAzwAAUM8AAGDPAABwzwAAUCcAAIDPAACQzwAAoM8AALDPAADAzwAA0M8AAODPAADwzwAAANAAABDQAADQFAAAgBYAAGAnAAAg0AAAMNAAAEDQAABQ0AAAYNAAAHDQAACA0AAAkNAAAKDQAACw0AAAcCcAAMDQAADQ0AAA4NAAAPDQAAAA0QAAENEAACDRAAAw0QAAQNEAAFDRAACAJwAAYNEAAHDRAACA0QAAkNEAAKDRAACw0QAAwNEAANDRAADg0QAA8NEAAJAnAAAA0gAAENIAACDSAAAw0gAAQNIAAFDSAABg0gAAcNIAAIDSAACQ0gAAoCcAAKDSAACw0gAAwNIAANDSAADg0gAA8NIAAADTAAAQ0wAAINMAADDTAACwJwAAQNMAAFDTAABg0wAAcNMAAIDTAACQ0wAAoNMAALDTAADA0wAA0NMAAMAnAADg0wAA8NMAAADUAAAQ1AAAINQAADDUAABA1AAAUNQAAGDUAABw1AAA0CcAAIDUAACQ1AAAoNQAALDUAADA1AAA0NQAAODUAADw1AAAANUAABDVAADgJwAAINUAADDVAABA1QAAUNUAAGDVAABw1QAAgNUAAJDVAACg1QAAsNUAAPAnAADA1QAA0NUAAODVAADw1QAAANYAABDWAAAg1gAAMNYAAEDWAABQ1gAAkBYAAAAoAABg1gAAcNYAAIDWAACQ1gAAoNYAALDWAADA1gAA0NYAAODWAADw1gAAECgAAADXAAAQ1wAAINcAADDXAABA1wAAUNcAAGDXAABw1wAAgNcAAJDXAAAgKAAAoNcAALDXAADA1wAA0NcAAODXAADw1wAAANgAABDYAAAg2AAAMNgAADAoAABA2AAAUNgAAGDYAABw2AAAgNgAAJDYAACg2AAAsNgAAMDYAADQ2AAAQCgAAODYAADw2AAAANkAABDZAAAg2QAAMNkAAEDZAABQ2QAAYNkAAHDZAABQKAAAgNkAAJDZAACg2QAAsNkAAMDZAADQ2QAA4NkAAPDZAAAA2gAAENoAAGAoAAAg2gAAMNoAAEDaAABQ2gAAYNoAAHDaAACA2gAAkNoAAKDaAACw2gAAcCgAAMDaAADQ2gAA4NoAAPDaAAAA2wAAENsAACDbAAAw2wAAQNsAAFDbAACAKAAAYNsAAHDbAACA2wAAkNsAAKDbAACw2wAAwNsAANDbAADg2wAA8NsAAJAoAAAA3AAAENwAACDcAAAw3AAAQNwAAFDcAABg3AAAcNwAAIDcAACQ3AAAoBYAAKAoAACg3AAAsNwAAMDcAADQ3AAA4NwAAPDcAAAA3QAAEN0AACDdAAAw3QAAsCgAAEDdAABQ3QAAYN0AAHDdAACA3QAAkN0AAKDdAACw3QAAwN0AANDdAADAKAAA4N0AAPDdAAAA3gAAEN4AACDeAAAw3gAAQN4AAFDeAABg3gAAcN4AANAoAACA3gAAkN4AAKDeAACw3gAAwN4AANDeAADg3gAA8N4AAADfAAAQ3wAA4CgAACDfAAAw3wAAQN8AAFDfAABg3wAAcN8AAIDfAACQ3wAAoN8AALDfAADwKAAAwN8AANDfAADg3wAA8N8AAADgAAAQ4AAAIOAAADDgAABA4AAAUOAAAAApAABg4AAAcOAAAIDgAACQ4AAAoOAAALDgAADA4AAA0OAAAODgAADw4AAAECkAAADhAAAQ4QAAIOEAADDhAABA4QAAUOEAAGDhAABw4QAAgOEAAJDhAAAgKQAAoOEAALDhAADA4QAA0OEAAODhAADw4QAAAOIAABDiAAAg4gAAMOIAADApAABA4gAAUOIAAGDiAABw4gAAgOIAAJDiAACg4gAAsOIAAMDiAADQ4gAAsBYAAEApAADg4gAA8OIAAADjAAAQ4wAAIOMAADDjAABA4wAAUOMAAGDjAABw4wAAUCkAAIDjAACQ4wAAoOMAALDjAADA4wAA0OMAAODjAADw4wAAAOQAABDkAABgKQAAIOQAADDkAABA5AAAUOQAAGDkAABw5AAAgOQAAJDkAACg5AAAsOQAAHApAADA5AAA0OQAAODkAADw5AAAAOUAABDlAAAg5QAAMOUAAEDlAABQ5QAAgCkAAGDlAABw5QAAgOUAAJDlAACg5QAAsOUAAMDlAADQ5QAA4OUAAPDlAACQKQAAAOYAABDmAAAg5gAAMOYAAEDmAABQ5gAAYOYAAHDmAACA5gAAkOYAAKApAACg5gAAsOYAAMDmAADQ5gAA4OYAAPDmAAAA5wAAEOcAACDnAAAw5wAAsCkAAEDnAABQ5wAAYOcAAHDnAACA5wAAkOcAAKDnAACw5wAAwOcAANDnAADAKQAA4OcAAPDnAAAA6AAAEOgAACDoAAAw6AAAQOgAAFDoAABg6AAAcOgAANApAACA6AAAkOgAAKDoAACw6AAAwOgAANDoAADg6AAA8OgAAADpAAAQ6QAAwBYAAOApAAAg6QAAMOkAAEDpAABQ6QAAYOkAAHDpAACA6QAAkOkAAKDpAACw6QAA8CkAAMDpAADQ6QAA4OkAAPDpAAAA6gAAEOoAACDqAAAw6gAAQOoAAFDqAAAAKgAAYOoAAHDqAACA6gAAkOoAAKDqAACw6gAAwOoAANDqAADg6gAA8OoAABAqAAAA6wAAEOsAACDrAAAw6wAAQOsAAFDrAABg6wAAcOsAAIDrAACQ6wAAICoAAKDrAACw6wAAwOsAANDrAADg6wAA8OsAAADsAAAQ7AAAIOwAADDsAAAwKgAAQOwAAFDsAABg7AAAcOwAAIDsAACQ7AAAoOwAALDsAADA7AAA0OwAAEAqAADg7AAA8OwAAADtAAAQ7QAAIO0AADDtAABA7QAAUO0AAGDtAABw7QAAUCoAAIDtAACQ7QAAoO0AALDtAADA7QAA0O0AAODtAADw7QAAAO4AABDuAABgKgAAIO4AADDuAABA7gAAUO4AAGDuAABw7gAAgO4AAJDuAACg7gAAsO4AAHAqAADA7gAA0O4AAODuAADw7gAAAO8AABDvAAAg7wAAMO8AAEDvAABQ7wAA0BYAAIAqAABg7wAAcO8AAIDvAACQ7wAAoO8AALDvAADA7wAA0O8AAODvAADw7wAAkCoAAADwAAAQ8AAAIPAAADDwAABA8AAAUPAAAGDwAABw8AAAgPAAAJDwAACgKgAAoPAAALDwAADA8AAA0PAAAODwAADw8AAAAPEAABDxAAAg8QAAMPEAALAqAABA8QAAUPEAAGDxAABw8QAAgPEAAJDxAACg8QAAsPEAAMDxAADQ8QAAwCoAAODxAADw8QAAAPIAABDyAAAg8gAAMPIAAEDyAABQ8gAAYPIAAHDyAADQKgAAgPIAAJDyAACg8gAAsPIAAMDyAADQ8gAA4PIAAPDyAAAA8wAAEPMAAOAqAAAg8wAAMPMAAEDzAABQ8wAAYPMAAHDzAACA8wAAkPMAAKDzAACw8wAA8CoAAMDzAADQ8wAA4PMAAPDzAAAA9AAAEPQAACD0AAAw9AAAQPQAAFD0AAAAKwAAYPQAAHD0AACA9AAAkPQAAKD0AACw9AAAwPQAAND0AADg9AAA8PQAABArAAAA9QAAEPUAACD1AAAw9QAAQPUAAFD1AABg9QAAcPUAAID1AACQ9QAA4BYAACArAACg9QAAsPUAAMD1AADQ9QAA4PUAAPD1AAAA9gAAEPYAACD2AAAw9gAAMCsAAED2AABQ9gAAYPYAAHD2AACA9gAAkPYAAKD2AACw9gAAwPYAAND2AABAKwAA4PYAAPD2AAAA9wAAEPcAACD3AAAw9wAAQPcAAFD3AABg9wAAcPcAAFArAACA9wAAkPcAAKD3AACw9wAAwPcAAND3AADg9wAA8PcAAAD4AAAQ+AAAYCsAACD4AAAw+AAAQPgAAFD4AABg+AAAcPgAAID4AACQ+AAAoPgAALD4AABwKwAAwPgAAND4AADg+AAA8PgAAAD5AAAQ+QAAIPkAADD5AABA+QAAUPkAAIArAABg+QAAcPkAAID5AACQ+QAAoPkAALD5AADA+QAA0PkAAOD5AADw+QAAkCsAAAD6AAAQ+gAAIPoAADD6AABA+gAAUPoAAGD6AABw+gAAgPoAAJD6AACgKwAAoPoAALD6AADA+gAA0PoAAOD6AADw+gAAAPsAABD7AAAg+wAAMPsAALArAABA+wAAUPsAAGD7AABw+wAAgPsAAJD7AACg+wAAsPsAAMD7AADQ+wAA8BYAAMArAADg+wAA8PsAAAD8AAAQ/AAAIPwAADD8AABA/AAAUPwAAGD8AABw/AAA0CsAAID8AACQ/AAAoPwAALD8AADA/AAA0PwAAOD8AADw/AAAAP0AABD9AADgKwAAIP0AADD9AABA/QAAUP0AAGD9AABw/QAAgP0AAJD9AACg/QAAsP0AAPArAADA/QAA0P0AAOD9AADw/QAAAP4AABD+AAAg/gAAMP4AAED+AABQ/gAAACwAAGD+AABw/gAAgP4AAJD+AACg/gAAsP4AAMD+AADQ/gAA4P4AAPD+AAAQLAAAAP8AABD/AAAg/wAAMP8AAED/AABQ/wAAYP8AAHD/AACA/wAAkP8AACAsAACg/wAAsP8AAMD/AADQ/wAA4P8AAPD/AAAAAAEAEAABACAAAQAwAAEAMCwAAEAAAQBQAAEAYAABAHAAAQCAAAEAkAABAKAAAQCwAAEAwAABANAAAQBALAAA4AABAPAAAQAAAQEAEAEBACABAQAwAQEAQAEBAFABAQBgAQEAcAEBAFAsAACAAQEAkAEBAKABAQCwAQEAwAEBANABAQDgAQEA8AEBAAACAQAQAgEAABcAAGAsAAAgAgEAMAIBAEACAQBQAgEAYAIBAHACAQCAAgEAkAIBAKACAQCwAgEAcCwAAMACAQDQAgEA4AIBAPACAQAAAwEAEAMBACADAQAwAwEAQAMBAFADAQCALAAAYAMBAHADAQCAAwEAkAMBAKADAQCwAwEAwAMBANADAQDgAwEA8AMBAJAsAAAABAEAEAQBACAEAQAwBAEAQAQBAFAEAQBgBAEAcAQBAIAEAQCQBAEAoCwAAKAEAQCwBAEAwAQBANAEAQDgBAEA8AQBAAAFAQAQBQEAIAUBADAFAQCwLAAAQAUBAFAFAQBgBQEAcAUBAIAFAQCQBQEAoAUBALAFAQDABQEA0AUBAMAsAADgBQEA8AUBAAAGAQAQBgEAIAYBADAGAQBABgEAUAYBAGAGAQBwBgEA0CwAAIAGAQCQBgEAoAYBALAGAQDABgEA0AYBAOAGAQDwBgEAAAcBABAHAQDgLAAAIAcBADAHAQBABwEAUAcBAGAHAQBwBwEAgAcBAJAHAQCgBwEAsAcBAPAsAADABwEA0AcBAOAHAQDwBwEAAAgBABAIAQAgCAEAMAgBAEAIAQBQCAEAEBcAAAAtAABgCAEAcAgBAIAIAQCQCAEAoAgBALAIAQDACAEA0AgBAOAIAQDwCAEAEC0AAAAJAQAQCQEAIAkBADAJAQBACQEAUAkBAGAJAQBwCQEAgAkBAJAJAQAgLQAAoAkBALAJAQDACQEA0AkBAOAJAQDwCQEAAAoBABAKAQAgCgEAMAoBADAtAABACgEAUAoBAGAKAQBwCgEAgAoBAJAKAQCgCgEAsAoBAMAKAQDQCgEAQC0AAOAKAQDwCgEAAAsBABALAQAgCwEAMAsBAEALAQBQCwEAYAsBAHALAQBQLQAAgAsBAJALAQCgCwEAsAsBAMALAQDQCwEA4AsBAPALAQAADAEAEAwBAGAtAAAgDAEAMAwBAEAMAQBQDAEAYAwBAHAMAQCADAEAkAwBAKAMAQCwDAEAcC0AAMAMAQDQDAEA4AwBAPAMAQAADQEAEA0BACANAQAwDQEAQA0BAFANAQCALQAAYA0BAHANAQCADQEAkA0BAKANAQCwDQEAwA0BANANAQDgDQEA8A0BAJAtAAAADgEAEA4BACAOAQAwDgEAQA4BAFAOAQBgDgEAcA4BAIAOAQCQDgEA4BQAACAXAACgLQAAoA4BALAOAQDADgEA0A4BAOAOAQDwDgEAAA8BABAPAQAgDwEAMA8BALAtAABADwEAUA8BAGAPAQBwDwEAgA8BAJAPAQCgDwEAsA8BAMAPAQDQDwEAwC0AAOAPAQDwDwEAABABABAQAQAgEAEAMBABAEAQAQBQEAEAYBABAHAQAQDQLQAAgBABAJAQAQCgEAEAsBABAMAQAQDQEAEA4BABAPAQAQAAEQEAEBEBAOAtAAAgEQEAMBEBAEARAQBQEQEAYBEBAHARAQCAEQEAkBEBAKARAQCwEQEA8C0AAMARAQDQEQEA4BEBAPARAQAAEgEAEBIBACASAQAwEgEAQBIBAFASAQAALgAAYBIBAHASAQCAEgEAkBIBAKASAQCwEgEAwBIBANASAQDgEgEA8BIBABAuAAAAEwEAEBMBACATAQAwEwEAQBMBAFATAQBgEwEAcBMBAIATAQCQEwEAIC4AAKATAQCwEwEAwBMBANATAQDgEwEA8BMBAAAUAQAQFAEAIBQBADAUAQAwLgAAQBQBAFAUAQBgFAEAcBQBAIAUAQCQFAEAoBQBALAUAQDAFAEA0BQBADAXAABALgAA4BQBAPAUAQAAFQEAEBUBACAVAQAwFQEAQBUBAFAVAQBgFQEAcBUBAFAuAACAFQEAkBUBAKAVAQCwFQEAwBUBANAVAQDgFQEA8BUBAAAWAQAQFgEAYC4AACAWAQAwFgEAQBYBAFAWAQBgFgEAcBYBAIAWAQCQFgEAoBYBALAWAQBwLgAAwBYBANAWAQDgFgEA8BYBAAAXAQAQFwEAIBcBADAXAQBAFwEAUBcBAIAuAABgFwEAcBcBAIAXAQCQFwEAoBcBALAXAQDAFwEA0BcBAOAXAQDwFwEAkC4AAAAYAQAQGAEAIBgBADAYAQBAGAEAUBgBAGAYAQBwGAEAgBgBAJAYAQCgLgAAoBgBALAYAQDAGAEA0BgBAOAYAQDwGAEAABkBABAZAQAgGQEAMBkBALAuAABAGQEAUBkBAGAZAQBwGQEAgBkBAJAZAQCgGQEAsBkBAMAZAQDQGQEAwC4AAOAZAQDwGQEAABoBABAaAQAgGgEAMBoBAEAaAQBQGgEAYBoBAHAaAQDQLgAAgBoBAJAaAQCgGgEAsBoBAMAaAQDQGgEA4BoBAPAaAQAAGwEAEBsBAEAXAADgLgAAIBsBADAbAQBAGwEAUBsBAGAbAQBwGwEAgBsBAJAbAQCgGwEAsBsBAPAuAADAGwEA0BsBAOAbAQDwGwEAABwBABAcAQAgHAEAMBwBAEAcAQBQHAEAAC8AAGAcAQBwHAEAgBwBAJAcAQCgHAEAsBwBAMAcAQDQHAEA4BwBAPAcAQAQLwAAAB0BABAdAQAgHQEAMB0BAEAdAQBQHQEAYB0BAHAdAQCAHQEAkB0BACAvAACgHQEAsB0BAMAdAQDQHQEA4B0BAPAdAQAAHgEAEB4BACAeAQAwHgEAMC8AAEAeAQBQHgEAYB4BAHAeAQCAHgEAkB4BAKAeAQCwHgEAwB4BANAeAQBALwAA4B4BAPAeAQAAHwEAEB8BACAfAQAwHwEAQB8BAFAfAQBgHwEAcB8BAFAvAACAHwEAkB8BAKAfAQCwHwEAwB8BANAfAQDgHwEA8B8BAAAgAQAQIAEAYC8AACAgAQAwIAEAQCABAFAgAQBgIAEAcCABAIAgAQCQIAEAoCABALAgAQBwLwAAwCABANAgAQDgIAEA8CABAAAhAQAQIQEAICEBADAhAQBAIQEAUCEBAFAXAACALwAAYCEBAHAhAQCAIQEAkCEBAKAhAQCwIQEAwCEBANAhAQDgIQEA8CEBAJAvAAAAIgEAECIBACAiAQAwIgEAQCIBAFAiAQBgIgEAcCIBAIAiAQCQIgEAoC8AAKAiAQCwIgEAwCIBANAiAQDgIgEA8CIBAAAjAQAQIwEAICMBADAjAQCwLwAAQCMBAFAjAQBgIwEAcCMBAIAjAQCQIwEAoCMBALAjAQDAIwEA0CMBAMAvAADgIwEA8CMBAAAkAQAQJAEAICQBADAkAQBAJAEAUCQBAGAkAQBwJAEA0C8AAIAkAQCQJAEAoCQBALAkAQDAJAEA0CQBAOAkAQDwJAEAACUBABAlAQDgLwAAICUBADAlAQBAJQEAUCUBAGAlAQBwJQEAgCUBAJAlAQCgJQEAsCUBAPAvAADAJQEA0CUBAOAlAQDwJQEAACYBABAmAQAgJgEAMCYBAEAmAQBQJgEAADAAAGAmAQBwJgEAgCYBAJAmAQCgJgEAsCYBAMAmAQDQJgEA4CYBAPAmAQAQMAAAACcBABAnAQAgJwEAMCcBAEAnAQBQJwEAYCcBAHAnAQCAJwEAkCcBAGAXAAAgMAAAoCcBALAnAQDAJwEA0CcBAOAnAQDwJwEAACgBABAoAQAgKAEAMCgBADAwAABAKAEAUCgBAGAoAQBwKAEAgCgBAJAoAQCgKAEAsCgBAMAoAQDQKAEAQDAAAOAoAQDwKAEAACkBABApAQAgKQEAMCkBAEApAQBQKQEAYCkBAHApAQBQMAAAgCkBAJApAQCgKQEAsCkBAMApAQDQKQEA4CkBAPApAQAAKgEAECoBAGAwAAAgKgEAMCoBAEAqAQBQKgEAYCoBAHAqAQCAKgEAkCoBAKAqAQCwKgEAcDAAAMAqAQDQKgEA4CoBAPAqAQAAKwEAECsBACArAQAwKwEAQCsBAFArAQCAMAAAYCsBAHArAQCAKwEAkCsBAKArAQCwKwEAwCsBANArAQDgKwEA8CsBAJAwAAAALAEAECwBACAsAQAwLAEAQCwBAFAsAQBgLAEAcCwBAIAsAQCQLAEAoDAAAKAsAQCwLAEAwCwBANAsAQDgLAEA8CwBAAAtAQAQLQEAIC0BADAtAQCwMAAAQC0BAFAtAQBgLQEAcC0BAIAtAQCQLQEAoC0BALAtAQDALQEA0C0BAHAXAADAMAAA4C0BAPAtAQAALgEAEC4BACAuAQAwLgEAQC4BAFAuAQBgLgEAcC4BANAwAACALgEAkC4BAKAuAQCwLgEAwC4BANAuAQDgLgEA8C4BAAAvAQAQLwEA4DAAACAvAQAwLwEAQC8BAFAvAQBgLwEAcC8BAIAvAQCQLwEAoC8BALAvAQDwMAAAwC8BANAvAQDgLwEA8C8BAAAwAQAQMAEAIDABADAwAQBAMAEAUDABAAAxAABgMAEAcDABAIAwAQCQMAEAoDABALAwAQDAMAEA0DABAOAwAQDwMAEAEDEAAAAxAQAQMQEAIDEBADAxAQBAMQEAUDEBAGAxAQBwMQEAgDEBAJAxAQAgMQAAoDEBALAxAQDAMQEA0DEBAOAxAQDwMQEAADIBABAyAQAgMgEAMDIBADAxAABAMgEAUDIBAGAyAQBwMgEAgDIBAJAyAQCgMgEAsDIBAMAyAQDQMgEAQDEAAOAyAQDwMgEAADMBABAzAQAgMwEAMDMBAEAzAQBQMwEAYDMBAHAzAQBQMQAAgDMBAJAzAQCgMwEAsDMBAMAzAQDQMwEA4DMBAPAzAQAANAEAEDQBAIAXAABgMQAAIDQBADA0AQBANAEAUDQBAGA0AQBwNAEAgDQBAJA0AQCgNAEAsDQBAHAxAADANAEA0DQBAOA0AQDwNAEAADUBABA1AQAgNQEAMDUBAEA1AQBQNQEAgDEAAGA1AQBwNQEAgDUBAJA1AQCgNQEAsDUBAMA1AQDQNQEA4DUBAPA1AQCQMQAAADYBABA2AQAgNgEAMDYBAEA2AQBQNgEAYDYBAHA2AQCANgEAkDYBAKAxAACgNgEAsDYBAMA2AQDQNgEA4DYBAPA2AQAANwEAEDcBACA3AQAwNwEAsDEAAEA3AQBQNwEAYDcBAHA3AQCANwEAkDcBAKA3AQCwNwEAwDcBANA3AQDAMQAA4DcBAPA3AQAAOAEAEDgBACA4AQAwOAEAQDgBAFA4AQBgOAEAcDgBANAxAACAOAEAkDgBAKA4AQCwOAEAwDgBANA4AQDgOAEA8DgBAAA5AQAQOQEA4DEAACA5AQAwOQEAQDkBAFA5AQBgOQEAcDkBAIA5AQCQOQEAoDkBALA5AQDwMQAAwDkBANA5AQDgOQEA8DkBAAA6AQAQOgEAIDoBADA6AQBAOgEAUDoBAJAXAAAAMgAAYDoBAHA6AQCAOgEAkDoBAKA6AQCwOgEAwDoBANA6AQDgOgEA8DoBABAyAAAAOwEAEDsBACA7AQAwOwEAQDsBAFA7AQBgOwEAcDsBAIA7AQCQOwEAIDIAAKA7AQCwOwEAwDsBANA7AQDgOwEA8DsBAAA8AQAQPAEAIDwBADA8AQAwMgAAQDwBAFA8AQBgPAEAcDwBAIA8AQCQPAEAoDwBALA8AQDAPAEA0DwBAEAyAADgPAEA8DwBAAA9AQAQPQEAID0BADA9AQBAPQEAUD0BAGA9AQBwPQEAUDIAAIA9AQCQPQEAoD0BALA9AQDAPQEA0D0BAOA9AQDwPQEAAD4BABA+AQBgMgAAID4BADA+AQBAPgEAUD4BAGA+AQBwPgEAgD4BAJA+AQCgPgEAsD4BAHAyAADAPgEA0D4BAOA+AQDwPgEAAD8BABA/AQAgPwEAMD8BAEA/AQBQPwEAgDIAAGA/AQBwPwEAgD8BAJA/AQCgPwEAsD8BAMA/AQDQPwEA4D8BAPA/AQCQMgAAAEABABBAAQAgQAEAMEABAEBAAQBQQAEAYEABAHBAAQCAQAEAkEABAKAXAACgMgAAoEABALBAAQDAQAEA0EABAOBAAQDwQAEAAEEBABBBAQAgQQEAMEEBALAyAABAQQEAUEEBAGBBAQBwQQEAgEEBAJBBAQCgQQEAsEEBAMBBAQDQQQEAwDIAAOBBAQDwQQEAAEIBABBCAQAgQgEAMEIBAEBCAQBQQgEAYEIBAHBCAQDQMgAAgEIBAJBCAQCgQgEAsEIBAMBCAQDQQgEA4EIBAPBCAQAAQwEAEEMBAOAyAAAgQwEAMEMBAEBDAQBQQwEAYEMBAHBDAQCAQwEAkEMBAKBDAQCwQwEA8DIAAMBDAQDQQwEA4EMBAPBDAQAARAEAEEQBACBEAQAwRAEAQEQBAFBEAQAAMwAAYEQBAHBEAQCARAEAkEQBAKBEAQCwRAEAwEQBANBEAQDgRAEA8EQBABAzAAAARQEAEEUBACBFAQAwRQEAQEUBAFBFAQBgRQEAcEUBAIBFAQCQRQEAIDMAAKBFAQCwRQEAwEUBANBFAQDgRQEA8EUBAABGAQAQRgEAIEYBADBGAQAwMwAAQEYBAFBGAQBgRgEAcEYBAIBGAQCQRgEAoEYBALBGAQDARgEA0EYBALAXAABAMwAA4EYBAPBGAQAARwEAEEcBACBHAQAwRwEAQEcBAFBHAQBgRwEAcEcBAFAzAACARwEAkEcBAKBHAQCwRwEAwEcBANBHAQDgRwEA8EcBAABIAQAQSAEAYDMAACBIAQAwSAEAQEgBAFBIAQBgSAEAcEgBAIBIAQCQSAEAoEgBALBIAQBwMwAAwEgBANBIAQDgSAEA8EgBAABJAQAQSQEAIEkBADBJAQBASQEAUEkBAIAzAABgSQEAcEkBAIBJAQCQSQEAoEkBALBJAQDASQEA0EkBAOBJAQDwSQEAkDMAAABKAQAQSgEAIEoBADBKAQBASgEAUEoBAGBKAQBwSgEAgEoBAJBKAQCgMwAAoEoBALBKAQDASgEA0EoBAOBKAQDwSgEAAEsBABBLAQAgSwEAMEsBALAzAABASwEAUEsBAGBLAQBwSwEAgEsBAJBLAQCgSwEAsEsBAMBLAQDQSwEAwDMAAOBLAQDwSwEAAEwBABBMAQAgTAEAMEwBAEBMAQBQTAEAYEwBAHBMAQDQMwAAgEwBAJBMAQCgTAEAsEwBAMBMAQDQTAEA4EwBAPBMAQAATQEAEE0BAPAUAADAFwAA4DMAACBNAQAwTQEAQE0BAFBNAQBgTQEAcE0BAIBNAQCQTQEAoE0BALBNAQDwMwAAwE0BANBNAQDgTQEA8E0BAABOAQAQTgEAIE4BADBOAQBATgEAUE4BAAA0AABgTgEAcE4BAIBOAQCQTgEAoE4BALBOAQDATgEA0E4BAOBOAQDwTgEAEDQAAABPAQAQTwEAIE8BADBPAQBATwEAUE8BAGBPAQBwTwEAgE8BAJBPAQAgNAAAoE8BALBPAQDATwEA0E8BAOBPAQDwTwEAAFABABBQAQAgUAEAMFABADA0AABAUAEAUFABAGBQAQBwUAEAgFABAJBQAQCgUAEAsFABAMBQAQDQUAEAQDQAAOBQAQDwUAEAAFEBABBRAQAgUQEAMFEBAEBRAQBQUQEAYFEBAHBRAQBQNAAAgFEBAJBRAQCgUQEAsFEBAMBRAQDQUQEA4FEBAPBRAQAAUgEAEFIBAGA0AAAgUgEAMFIBAEBSAQBQUgEAYFIBAHBSAQCAUgEAkFIBAKBSAQCwUgEAcDQAAMBSAQDQUgEA4FIBAPBSAQAAUwEAEFMBACBTAQAwUwEAQFMBAFBTAQDQFwAAgDQAAGBTAQBwUwEAgFMBAJBTAQCgUwEAsFMBAMBTAQDQUwEA4FMBAPBTAQCQNAAAAFQBABBUAQAgVAEAMFQBAEBUAQBQVAEAYFQBAHBUAQCAVAEAkFQBAKA0AACgVAEAsFQBAMBUAQDQVAEA4FQBAPBUAQAAVQEAEFUBACBVAQAwVQEAsDQAAEBVAQBQVQEAYFUBAHBVAQCAVQEAkFUBAKBVAQCwVQEAwFUBANBVAQDANAAA4FUBAPBVAQAAVgEAEFYBACBWAQAwVgEAQFYBAFBWAQBgVgEAcFYBANA0AACAVgEAkFYBAKBWAQCwVgEAwFYBANBWAQDgVgEA8FYBAABXAQAQVwEA4DQAACBXAQAwVwEAQFcBAFBXAQBgVwEAcFcBAIBXAQCQVwEAoFcBALBXAQDwNAAAwFcBANBXAQDgVwEA8FcBAABYAQAQWAEAIFgBADBYAQBAWAEAUFgBAAA1AABgWAEAcFgBAIBYAQCQWAEAoFgBALBYAQDAWAEA0FgBAOBYAQDwWAEAEDUAAABZAQAQWQEAIFkBADBZAQBAWQEAUFkBAGBZAQBwWQEAgFkBAJBZAQDgFwAAIDUAAKBZAQCwWQEAwFkBANBZAQDgWQEA8FkBAABaAQAQWgEAIFoBADBaAQAwNQAAQFoBAFBaAQBgWgEAcFoBAIBaAQCQWgEAoFoBALBaAQDAWgEA0FoBAEA1AADgWgEA8FoBAABbAQAQWwEAIFsBADBbAQBAWwEAUFsBAGBbAQBwWwEAUDUAAIBbAQCQWwEAoFsBALBbAQDAWwEA0FsBAOBbAQDwWwEAAFwBABBcAQBgNQAAIFwBADBcAQBAXAEAUFwBAGBcAQBwXAEAgFwBAJBcAQCgXAEAsFwBAHA1AADAXAEA0FwBAOBcAQDwXAEAAF0BABBdAQAgXQEAMF0BAEBdAQBQXQEAgDUAAGBdAQBwXQEAgF0BAJBdAQCgXQEAsF0BAMBdAQDQXQEA4F0BAPBdAQCQNQAAAF4BABBeAQAgXgEAMF4BAEBeAQBQXgEAYF4BAHBeAQCAXgEAkF4BAKA1AACgXgEAsF4BAMBeAQDQXgEA4F4BAPBeAQAAXwEAEF8BACBfAQAwXwEAsDUAAEBfAQBQXwEAYF8BAHBfAQCAXwEAkF8BAKBfAQCwXwEAwF8BANBfAQDwFwAAwDUAAOBfAQDwXwEAAGABABBgAQAgYAEAMGABAEBgAQBQYAEAYGABAHBgAQDQNQAAgGABAJBgAQCgYAEAsGABAMBgAQDQYAEA4GABAPBgAQAAYQEAEGEBAOA1AAAgYQEAMGEBAEBhAQBQYQEAYGEBAHBhAQCAYQEAkGEBAKBhAQCwYQEA8DUAAMBhAQDQYQEA4GEBAPBhAQAAYgEAEGIBACBiAQAwYgEAQGIBAFBiAQAANgAAYGIBAHBiAQCAYgEAkGIBAKBiAQCwYgEAwGIBANBiAQDgYgEA8GIBABA2AAAAYwEAEGMBACBjAQAwYwEAQGMBAFBjAQBgYwEAcGMBAIBjAQCQYwEAIDYAAKBjAQCwYwEAwGMBANBjAQDgYwEA8GMBAABkAQAQZAEAIGQBADBkAQAwNgAAQGQBAFBkAQBgZAEAcGQBAIBkAQCQZAEAoGQBALBkAQDAZAEA0GQBAEA2AADgZAEA8GQBAABlAQAQZQEAIGUBADBlAQBAZQEAUGUBAGBlAQBwZQEAUDYAAIBlAQCQZQEAoGUBALBlAQDAZQEA0GUBAOBlAQDwZQEAAGYBABBmAQAAGAAAYDYAACBmAQAwZgEAQGYBAFBmAQBgZgEAcGYBAIBmAQCQZgEAoGYBALBmAQBwNgAAwGYBANBmAQDgZgEA8GYBAABnAQAQZwEAIGcBADBnAQBAZwEAUGcBAIA2AABgZwEAcGcBAIBnAQCQZwEAoGcBALBnAQDAZwEA0GcBAOBnAQDwZwEAkDYAAABoAQAQaAEAIGgBADBoAQBAaAEAUGgBAGBoAQBwaAEAgGgBAJBoAQCgNgAAoGgBALBoAQDAaAEA0GgBAOBoAQDwaAEAAGkBABBpAQAgaQEAMGkBALA2AABAaQEAUGkBAGBpAQBwaQEAgGkBAJBpAQCgaQEAsGkBAMBpAQDQaQEAwDYAAOBpAQDwaQEAAGoBABBqAQAgagEAMGoBAEBqAQBQagEAYGoBAHBqAQDQNgAAgGoBAJBqAQCgagEAsGoBAMBqAQDQagEA4GoBAPBqAQAAawEAEGsBAOA2AAAgawEAMGsBAEBrAQBQawEAYGsBAHBrAQCAawEAkGsBAKBrAQCwawEA8DYAAMBrAQDQawEA4GsBAPBrAQAAbAEAEGwBACBsAQAwbAEAQGwBAFBsAQAQGAAAADcAAGBsAQBwbAEAgGwBAJBsAQCgbAEAsGwBAMBsAQDQbAEA4GwBAPBsAQAQNwAAAG0BABBtAQAgbQEAMG0BAEBtAQBQbQEAYG0BAHBtAQCAbQEAkG0BACA3AACgbQEAsG0BAMBtAQDQbQEA4G0BAPBtAQAAbgEAEG4BACBuAQAwbgEAMDcAAEBuAQBQbgEAYG4BAHBuAQCAbgEAkG4BAKBuAQCwbgEAwG4BANBuAQBANwAA4G4BAPBuAQAAbwEAEG8BACBvAQAwbwEAQG8BAFBvAQBgbwEAcG8BAFA3AACAbwEAkG8BAKBvAQCwbwEAwG8BANBvAQDgbwEA8G8BAABwAQAQcAEAYDcAACBwAQAwcAEAQHABAFBwAQBgcAEAcHABAIBwAQCQcAEAoHABALBwAQBwNwAAwHABANBwAQDgcAEA8HABAABxAQAQcQEAIHEBADBxAQBAcQEAUHEBAIA3AABgcQEAcHEBAIBxAQCQcQEAoHEBALBxAQDAcQEA0HEBAOBxAQDwcQEAkDcAAAByAQAQcgEAIHIBADByAQBAcgEAUHIBAGByAQBwcgEAgHIBAJByAQAgGAAAoDcAAKByAQCwcgEAwHIBANByAQDgcgEA8HIBAABzAQAQcwEAIHMBADBzAQCwNwAAQHMBAFBzAQBgcwEAcHMBAIBzAQCQcwEAoHMBALBzAQDAcwEA0HMBAMA3AADgcwEA8HMBAAB0AQAQdAEAIHQBADB0AQBAdAEAUHQBAGB0AQBwdAEA0DcAAIB0AQCQdAEAoHQBALB0AQDAdAEA0HQBAOB0AQDwdAEAAHUBABB1AQDgNwAAIHUBADB1AQBAdQEAUHUBAGB1AQBwdQEAgHUBAJB1AQCgdQEAsHUBAPA3AADAdQEA0HUBAOB1AQDwdQEAAHYBABB2AQAgdgEAMHYBAEB2AQBQdgEAADgAAGB2AQBwdgEAgHYBAJB2AQCgdgEAsHYBAMB2AQDQdgEA4HYBAPB2AQAQOAAAAHcBABB3AQAgdwEAMHcBAEB3AQBQdwEAYHcBAHB3AQCAdwEAkHcBACA4AACgdwEAsHcBAMB3AQDQdwEA4HcBAPB3AQAAeAEAEHgBACB4AQAweAEAMDgAAEB4AQBQeAEAYHgBAHB4AQCAeAEAkHgBAKB4AQCweAEAwHgBANB4AQAwGAAAQDgAAOB4AQDweAEAAHkBABB5AQAgeQEAMHkBAEB5AQBQeQEAYHkBAHB5AQBQOAAAgHkBAJB5AQCgeQEAsHkBAMB5AQDQeQEA4HkBAPB5AQAAegEAEHoBAGA4AAAgegEAMHoBAEB6AQBQegEAYHoBAHB6AQCAegEAkHoBAKB6AQCwegEAcDgAAMB6AQDQegEA4HoBAPB6AQAAewEAEHsBACB7AQAwewEAQHsBAFB7AQCAOAAAYHsBAHB7AQCAewEAkHsBAKB7AQCwewEAwHsBANB7AQDgewEA8HsBAJA4AAAAfAEAEHwBACB8AQAwfAEAQHwBAFB8AQBgfAEAcHwBAIB8AQCQfAEAoDgAAKB8AQCwfAEAwHwBANB8AQDgfAEA8HwBAAB9AQAQfQEAIH0BADB9AQCwOAAAQH0BAFB9AQBgfQEAcH0BAIB9AQCQfQEAoH0BALB9AQDAfQEA0H0BAMA4AADgfQEA8H0BAAB+AQAQfgEAIH4BADB+AQBAfgEAUH4BAGB+AQBwfgEA0DgAAIB+AQCQfgEAoH4BALB+AQDAfgEA0H4BAOB+AQDwfgEAAH8BABB/AQBAGAAA4DgAACB/AQAwfwEAQH8BAFB/AQBgfwEAcH8BAIB/AQCQfwEAoH8BALB/AQDwOAAAwH8BANB/AQDgfwEA8H8BAACAAQAQgAEAIIABADCAAQBAgAEAUIABAAA5AABggAEAcIABAICAAQCQgAEAoIABALCAAQDAgAEA0IABAOCAAQDwgAEAEDkAAACBAQAQgQEAIIEBADCBAQBAgQEAUIEBAGCBAQBwgQEAgIEBAJCBAQAgOQAAoIEBALCBAQDAgQEA0IEBAOCBAQDwgQEAAIIBABCCAQAgggEAMIIBADA5AABAggEAUIIBAGCCAQBwggEAgIIBAJCCAQCgggEAsIIBAMCCAQDQggEAQDkAAOCCAQDwggEAAIMBABCDAQAggwEAMIMBAECDAQBQgwEAYIMBAHCDAQBQOQAAgIMBAJCDAQCggwEAsIMBAMCDAQDQgwEA4IMBAPCDAQAAhAEAEIQBAGA5AAAghAEAMIQBAECEAQBQhAEAYIQBAHCEAQCAhAEAkIQBAKCEAQCwhAEAcDkAAMCEAQDQhAEA4IQBAPCEAQAAhQEAEIUBACCFAQAwhQEAQIUBAFCFAQBQGAAAgDkAAGCFAQBwhQEAgIUBAJCFAQCghQEAsIUBAMCFAQDQhQEA4IUBAPCFAQCQOQAAAIYBABCGAQAghgEAMIYBAECGAQBQhgEAYIYBAHCGAQCAhgEAkIYBAKA5AACghgEAsIYBAMCGAQDQhgEA4IYBAPCGAQAAhwEAEIcBACCHAQAwhwEAsDkAAECHAQBQhwEAYIcBAHCHAQCAhwEAkIcBAKCHAQCwhwEAwIcBANCHAQDAOQAA4IcBAPCHAQAAiAEAEIgBACCIAQAwiAEAQIgBAFCIAQBgiAEAcIgBANA5AACAiAEAkIgBAKCIAQCwiAEAwIgBANCIAQDgiAEA8IgBAACJAQAQiQEA4DkAACCJAQAwiQEAQIkBAFCJAQBgiQEAcIkBAICJAQCQiQEAoIkBALCJAQDwOQAAwIkBANCJAQDgiQEA8IkBAACKAQAQigEAIIoBADCKAQBAigEAUIoBAAA6AABgigEAcIoBAICKAQCQigEAoIoBALCKAQDAigEA0IoBAOCKAQDwigEAEDoAAACLAQAQiwEAIIsBADCLAQBAiwEAUIsBAGCLAQBwiwEAgIsBAJCLAQAAFQAAYBgAACA6AACgiwEAsIsBAMCLAQDQiwEA4IsBAPCLAQAAjAEAEIwBACCMAQAwjAEAMDoAAECMAQBQjAEAYIwBAHCMAQCAjAEAkIwBAKCMAQCwjAEAwIwBANCMAQBAOgAA4IwBAPCMAQAAjQEAEI0BACCNAQAwjQEAQI0BAFCNAQBgjQEAcI0BAFA6AACAjQEAkI0BAKCNAQCwjQEAwI0BANCNAQDgjQEA8I0BAACOAQAQjgEAYDoAACCOAQAwjgEAQI4BAFCOAQBgjgEAcI4BAICOAQCQjgEAoI4BALCOAQBwOgAAwI4BANCOAQDgjgEA8I4BAACPAQAQjwEAII8BADCPAQBAjwEAUI8BAIA6AABgjwEAcI8BAICPAQCQjwEAoI8BALCPAQDAjwEA0I8BAOCPAQDwjwEAkDoAAACQAQAQkAEAIJABADCQAQBAkAEAUJABAGCQAQBwkAEAgJABAJCQAQCgOgAAoJABALCQAQDAkAEA0JABAOCQAQDwkAEAAJEBABCRAQAgkQEAMJEBALA6AABAkQEAUJEBAGCRAQBwkQEAgJEBAJCRAQCgkQEAsJEBAMCRAQDQkQEAcBgAAMA6AADgkQEA8JEBAACSAQAQkgEAIJIBADCSAQBAkgEAUJIBAGCSAQBwkgEA0DoAAICSAQCQkgEAoJIBALCSAQDAkgEA0JIBAOCSAQDwkgEAAJMBABCTAQDgOgAAIJMBADCTAQBAkwEAUJMBAGCTAQBwkwEAgJMBAJCTAQCgkwEAsJMBAPA6AADAkwEA0JMBAOCTAQDwkwEAAJQBABCUAQAglAEAMJQBAECUAQBQlAEAADsAAGCUAQBwlAEAgJQBAJCUAQCglAEAsJQBAMCUAQDQlAEA4JQBAPCUAQAQOwAAAJUBABCVAQAglQEAMJUBAECVAQBQlQEAYJUBAHCVAQCAlQEAkJUBACA7AACglQEAsJUBAMCVAQDQlQEA4JUBAPCVAQAAlgEAEJYBACCWAQAwlgEAMDsAAECWAQBQlgEAYJYBAHCWAQCAlgEAkJYBAKCWAQCwlgEAwJYBANCWAQBAOwAA4JYBAPCWAQAAlwEAEJcBACCXAQAwlwEAQJcBAFCXAQBglwEAcJcBAFA7AACAlwEAkJcBAKCXAQCwlwEAwJcBANCXAQDglwEA8JcBAACYAQAQmAEAgBgAAGA7AAAgmAEAMJgBAECYAQBQmAEAYJgBAHCYAQCAmAEAkJgBAKCYAQCwmAEAcDsAAMCYAQDQmAEA4JgBAPCYAQAAmQEAEJkBACCZAQAwmQEAQJkBAFCZAQCAOwAAYJkBAHCZAQCAmQEAkJkBAKCZAQCwmQEAwJkBANCZAQDgmQEA8JkBAJA7AAAAmgEAEJoBACCaAQAwmgEAQJoBAFCaAQBgmgEAcJoBAICaAQCQmgEAoDsAAKCaAQCwmgEAwJoBANCaAQDgmgEA8JoBAACbAQAQmwEAIJsBADCbAQCwOwAAQJsBAFCbAQBgmwEAcJsBAICbAQCQmwEAoJsBALCbAQDAmwEA0JsBAMA7AADgmwEA8JsBAACcAQAQnAEAIJwBADCcAQBAnAEAUJwBAGCcAQBwnAEA0DsAAICcAQCQnAEAoJwBALCcAQDAnAEA0JwBAOCcAQDwnAEAAJ0BABCdAQDgOwAAIJ0BADCdAQBAnQEAUJ0BAGCdAQBwnQEAgJ0BAJCdAQCgnQEAsJ0BAPA7AADAnQEA0J0BAOCdAQDwnQEAAJ4BABCeAQAgngEAMJ4BAECeAQBQngEAkBgAAAA8AABgngEAcJ4BAICeAQCQngEAoJ4BALCeAQDAngEA0J4BAOCeAQDwngEAEDwAAACfAQAQnwEAIJ8BADCfAQBAnwEAUJ8BAGCfAQBwnwEAgJ8BAJCfAQAgPAAAoJ8BALCfAQDAnwEA0J8BAOCfAQDwnwEAAKABABCgAQAgoAEAMKABADA8AABAoAEAUKABAGCgAQBwoAEAgKABAJCgAQCgoAEAsKABAMCgAQDQoAEAQDwAAOCgAQDwoAEAAKEBABChAQAgoQEAMKEBAEChAQBQoQEAYKEBAHChAQBQPAAAgKEBAJChAQCgoQEAsKEBAMChAQDQoQEA4KEBAPChAQAAogEAEKIBAGA8AAAgogEAMKIBAECiAQBQogEAYKIBAHCiAQCAogEAkKIBAKCiAQCwogEAcDwAAMCiAQDQogEA4KIBAPCiAQAAowEAEKMBACCjAQAwowEAQKMBAFCjAQCAPAAAYKMBAHCjAQCAowEAkKMBAKCjAQCwowEAwKMBANCjAQDgowEA8KMBAJA8AAAApAEAEKQBACCkAQAwpAEAQKQBAFCkAQBgpAEAcKQBAICkAQCQpAEAoBgAAKA8AACgpAEAsKQBAMCkAQDQpAEA4KQBAPCkAQAApQEAEKUBACClAQAwpQEAsDwAAEClAQBQpQEAYKUBAHClAQCApQEAkKUBAKClAQCwpQEAwKUBANClAQDAPAAA4KUBAPClAQAApgEAEKYBACCmAQAwpgEAQKYBAFCmAQBgpgEAcKYBANA8AACApgEAkKYBAKCmAQCwpgEAwKYBANCmAQDgpgEA8KYBAACnAQAQpwEA4DwAACCnAQAwpwEAQKcBAFCnAQBgpwEAcKcBAICnAQCQpwEAoKcBALCnAQDwPAAAwKcBANCnAQDgpwEA8KcBAACoAQAQqAEAIKgBADCoAQBAqAEAUKgBAAA9AABgqAEAcKgBAICoAQCQqAEAoKgBALCoAQDAqAEA0KgBAOCoAQDwqAEAED0AAACpAQAQqQEAIKkBADCpAQBAqQEAUKkBAGCpAQBwqQEAgKkBAJCpAQAgPQAAoKkBALCpAQDAqQEA0KkBAOCpAQDwqQEAAKoBABCqAQAgqgEAMKoBADA9AABAqgEAUKoBAGCqAQBwqgEAgKoBAJCqAQCgqgEAsKoBAMCqAQDQqgEAsBgAAEA9AADgqgEA8KoBAACrAQAQqwEAIKsBADCrAQBAqwEAUKsBAGCrAQBwqwEAUD0AAICrAQCQqwEAoKsBALCrAQDAqwEA0KsBAOCrAQDwqwEAAKwBABCsAQBgPQAAIKwBADCsAQBArAEAUKwBAGCsAQBwrAEAgKwBAJCsAQCgrAEAsKwBAHA9AADArAEA0KwBAOCsAQDwrAEAAK0BABCtAQAgrQEAMK0BAECtAQBQrQEAgD0AAGCtAQBwrQEAgK0BAJCtAQCgrQEAsK0BAMCtAQDQrQEA4K0BAPCtAQCQPQAAAK4BABCuAQAgrgEAMK4BAECuAQBQrgEAYK4BAHCuAQCArgEAkK4BAKA9AACgrgEAsK4BAMCuAQDQrgEA4K4BAPCuAQAArwEAEK8BACCvAQAwrwEAsD0AAECvAQBQrwEAYK8BAHCvAQCArwEAkK8BAKCvAQCwrwEAwK8BANCvAQDAPQAA4K8BAPCvAQAAsAEAELABACCwAQAwsAEAQLABAFCwAQBgsAEAcLABANA9AACAsAEAkLABAKCwAQCwsAEAwLABANCwAQDgsAEA8LABAACxAQAQsQEAwBgAAOA9AAAgsQEAMLEBAECxAQBQsQEAYLEBAHCxAQCAsQEAkLEBAKCxAQCwsQEA8D0AAMCxAQDQsQEA4LEBAPCxAQAAsgEAELIBACCyAQAwsgEAQLIBAFCyAQAAPgAAYLIBAHCyAQCAsgEAkLIBAKCyAQCwsgEAwLIBANCyAQDgsgEA8LIBABA+AAAAswEAELMBACCzAQAwswEAQLMBAFCzAQBgswEAcLMBAICzAQCQswEAID4AAKCzAQCwswEAwLMBANCzAQDgswEA8LMBAAC0AQAQtAEAILQBADC0AQAwPgAAQLQBAFC0AQBgtAEAcLQBAIC0AQCQtAEAoLQBALC0AQDAtAEA0LQBAEA+AADgtAEA8LQBAAC1AQAQtQEAILUBADC1AQBAtQEAULUBAGC1AQBwtQEAUD4AAIC1AQCQtQEAoLUBALC1AQDAtQEA0LUBAOC1AQDwtQEAALYBABC2AQBgPgAAILYBADC2AQBAtgEAULYBAGC2AQBwtgEAgLYBAJC2AQCgtgEAsLYBAHA+AADAtgEA0LYBAOC2AQDwtgEAALcBABC3AQAgtwEAMLcBAEC3AQBQtwEA0BgAAIA+AABgtwEAcLcBAIC3AQCQtwEAoLcBALC3AQDAtwEA0LcBAOC3AQDwtwEAkD4AAAC4AQAQuAEAILgBADC4AQBAuAEAULgBAGC4AQBwuAEAgLgBAJC4AQCgPgAAoLgBALC4AQDAuAEA0LgBAOC4AQDwuAEAALkBABC5AQAguQEAMLkBALA+AABAuQEAULkBAGC5AQBwuQEAgLkBAJC5AQCguQEAsLkBAMC5AQDQuQEAwD4AAOC5AQDwuQEAALoBABC6AQAgugEAMLoBAEC6AQBQugEAYLoBAHC6AQDQPgAAgLoBAJC6AQCgugEAsLoBAMC6AQDQugEA4LoBAPC6AQAAuwEAELsBAOA+AAAguwEAMLsBAEC7AQBQuwEAYLsBAHC7AQCAuwEAkLsBAKC7AQCwuwEA8D4AAMC7AQDQuwEA4LsBAPC7AQAAvAEAELwBACC8AQAwvAEAQLwBAFC8AQAAPwAAYLwBAHC8AQCAvAEAkLwBAKC8AQCwvAEAwLwBANC8AQDgvAEA8LwBABA/AAAAvQEAEL0BACC9AQAwvQEAQL0BAFC9AQBgvQEAcL0BAIC9AQCQvQEA4BgAACA/AACgvQEAsL0BAMC9AQDQvQEA4L0BAPC9AQAAvgEAEL4BACC+AQAwvgEAMD8AAEC+AQBQvgEAYL4BAHC+AQCAvgEAkL4BAKC+AQCwvgEAwL4BANC+AQBAPwAA4L4BAPC+AQAAvwEAEL8BACC/AQAwvwEAQL8BAFC/AQBgvwEAcL8BAFA/AACAvwEAkL8BAKC/AQCwvwEAwL8BANC/AQDgvwEA8L8BAADAAQAQwAEAYD8AACDAAQAwwAEAQMABAFDAAQBgwAEAcMABAIDAAQCQwAEAoMABALDAAQBwPwAAwMABANDAAQDgwAEA8MABAADBAQAQwQEAIMEBADDBAQBAwQEAUMEBAIA/AABgwQEAcMEBAIDBAQCQwQEAoMEBALDBAQDAwQEA0MEBAODBAQDwwQEAkD8AAADCAQAQwgEAIMIBADDCAQBAwgEAUMIBAGDCAQBwwgEAgMIBAJDCAQCgPwAAoMIBALDCAQDAwgEA0MIBAODCAQDwwgEAAMMBABDDAQAgwwEAMMMBALA/AABAwwEAUMMBAGDDAQBwwwEAgMMBAJDDAQCgwwEAsMMBAMDDAQDQwwEA8BgAAMA/AADgwwEA8MMBAADEAQAQxAEAIMQBADDEAQBAxAEAUMQBAGDEAQBwxAEA0D8AAIDEAQCQxAEAoMQBALDEAQDAxAEA0MQBAODEAQDwxAEAAMUBABDFAQDgPwAAIMUBADDFAQBAxQEAUMUBAGDFAQBwxQEAgMUBAJDFAQCgxQEAsMUBAPA/AADAxQEA0MUBAODFAQDwxQEAAMYBABDGAQAgxgEAMMYBAEDGAQBQxgEAAEAAAGDGAQBwxgEAgMYBAJDGAQCgxgEAsMYBAMDGAQDQxgEA4MYBAPDGAQAQQAAAAMcBABDHAQAgxwEAMMcBAEDHAQBQxwEAYMcBAHDHAQCAxwEAkMcBACBAAACgxwEAsMcBAMDHAQDQxwEA4McBAPDHAQAAyAEAEMgBACDIAQAwyAEAMEAAAEDIAQBQyAEAYMgBAHDIAQCAyAEAkMgBAKDIAQCwyAEAwMgBANDIAQBAQAAA4MgBAPDIAQAAyQEAEMkBACDJAQAwyQEAQMkBAFDJAQBgyQEAcMkBAFBAAACAyQEAkMkBAKDJAQCwyQEAwMkBANDJAQDgyQEA8MkBAADKAQAQygEAEBUAAAAZAABgQAAAIMoBADDKAQBAygEAUMoBAGDKAQBwygEAgMoBAJDKAQCgygEAsMoBAHBAAADAygEA0MoBAODKAQDwygEAAMsBABDLAQAgywEAMMsBAEDLAQBQywEAgEAAAGDLAQBwywEAgMsBAJDLAQCgywEAsMsBAMDLAQDQywEA4MsBAPDLAQCQQAAAAMwBABDMAQAgzAEAMMwBAEDMAQBQzAEAYMwBAHDMAQCAzAEAkMwBAKBAAACgzAEAsMwBAMDMAQDQzAEA4MwBAPDMAQAAzQEAEM0BACDNAQAwzQEAsEAAAEDNAQBQzQEAYM0BAHDNAQCAzQEAkM0BAKDNAQCwzQEAwM0BANDNAQDAQAAA4M0BAPDNAQAAzgEAEM4BACDOAQAwzgEAQM4BAFDOAQBgzgEAcM4BANBAAACAzgEAkM4BAKDOAQCwzgEAwM4BANDOAQDgzgEA8M4BAADPAQAQzwEA4EAAACDPAQAwzwEAQM8BAFDPAQBgzwEAcM8BAIDPAQCQzwEAoM8BALDPAQDwQAAAwM8BANDPAQDgzwEA8M8BAADQAQAQ0AEAINABADDQAQBA0AEAUNABABAZAAAAQQAAYNABAHDQAQCA0AEAkNABAKDQAQCw0AEAwNABANDQAQDg0AEA8NABABBBAAAA0QEAENEBACDRAQAw0QEAQNEBAFDRAQBg0QEAcNEBAIDRAQCQ0QEAIEEAAKDRAQCw0QEAwNEBANDRAQDg0QEA8NEBAADSAQAQ0gEAINIBADDSAQAwQQAAQNIBAFDSAQBg0gEAcNIBAIDSAQCQ0gEAoNIBALDSAQDA0gEA0NIBAEBBAADg0gEA8NIBAADTAQAQ0wEAINMBADDTAQBA0wEAUNMBAGDTAQBw0wEAUEEAAIDTAQCQ0wEAoNMBALDTAQDA0wEA0NMBAODTAQDw0wEAANQBABDUAQBgQQAAINQBADDUAQBA1AEAUNQBAGDUAQBw1AEAgNQBAJDUAQCg1AEAsNQBAHBBAADA1AEA0NQBAODUAQDw1AEAANUBABDVAQAg1QEAMNUBAEDVAQBQ1QEAgEEAAGDVAQBw1QEAgNUBAJDVAQCg1QEAsNUBAMDVAQDQ1QEA4NUBAPDVAQCQQQAAANYBABDWAQAg1gEAMNYBAEDWAQBQ1gEAYNYBAHDWAQCA1gEAkNYBACAZAACgQQAAoNYBALDWAQDA1gEA0NYBAODWAQDw1gEAANcBABDXAQAg1wEAMNcBALBBAABA1wEAUNcBAGDXAQBw1wEAgNcBAJDXAQCg1wEAsNcBAMDXAQDQ1wEAwEEAAODXAQDw1wEAANgBABDYAQAg2AEAMNgBAEDYAQBQ2AEAYNgBAHDYAQDQQQAAgNgBAJDYAQCg2AEAsNgBAMDYAQDQ2AEA4NgBAPDYAQAA2QEAENkBAOBBAAAg2QEAMNkBAEDZAQBQ2QEAYNkBAHDZAQCA2QEAkNkBAKDZAQCw2QEA8EEAAMDZAQDQ2QEA4NkBAPDZAQAA2gEAENoBACDaAQAw2gEAQNoBAFDaAQAAQgAAYNoBAHDaAQCA2gEAkNoBAKDaAQCw2gEAwNoBANDaAQDg2gEA8NoBABBCAAAA2wEAENsBACDbAQAw2wEAQNsBAFDbAQBg2wEAcNsBAIDbAQCQ2wEAIEIAAKDbAQCw2wEAwNsBANDbAQDg2wEA8NsBAADcAQAQ3AEAINwBADDcAQAwQgAAQNwBAFDcAQBg3AEAcNwBAIDcAQCQ3AEAoNwBALDcAQDA3AEA0NwBADAZAABAQgAA4NwBAPDcAQAA3QEAEN0BACDdAQAw3QEAQN0BAFDdAQBg3QEAcN0BAFBCAACA3QEAkN0BAKDdAQCw3QEAwN0BANDdAQDg3QEA8N0BAADeAQAQ3gEAYEIAACDeAQAw3gEAQN4BAFDeAQBg3gEAcN4BAIDeAQCQ3gEAoN4BALDeAQBwQgAAwN4BANDeAQDg3gEA8N4BAADfAQAQ3wEAIN8BADDfAQBA3wEAUN8BAIBCAABg3wEAcN8BAIDfAQCQ3wEAoN8BALDfAQDA3wEA0N8BAODfAQDw3wEAkEIAAADgAQAQ4AEAIOABADDgAQBA4AEAUOABAGDgAQBw4AEAgOABAJDgAQCgQgAAoOABALDgAQDA4AEA0OABAODgAQDw4AEAAOEBABDhAQAg4QEAMOEBALBCAABA4QEAUOEBAGDhAQBw4QEAgOEBAJDhAQCg4QEAsOEBAMDhAQDQ4QEAwEIAAODhAQDw4QEAAOIBABDiAQAg4gEAMOIBAEDiAQBQ4gEAYOIBAHDiAQDQQgAAgOIBAJDiAQCg4gEAsOIBAMDiAQDQ4gEA4OIBAPDiAQAA4wEAEOMBAEAZAADgQgAAIOMBADDjAQBA4wEAUOMBAGDjAQBw4wEAgOMBAJDjAQCg4wEAsOMBAPBCAADA4wEA0OMBAODjAQDw4wEAAOQBABDkAQAg5AEAMOQBAEDkAQBQ5AEAAEMAAGDkAQBw5AEAgOQBAJDkAQCg5AEAsOQBAMDkAQDQ5AEA4OQBAPDkAQAQQwAAAOUBABDlAQAg5QEAMOUBAEDlAQBQ5QEAYOUBAHDlAQCA5QEAkOUBACBDAACg5QEAsOUBAMDlAQDQ5QEA4OUBAPDlAQAA5gEAEOYBACDmAQAw5gEAMEMAAEDmAQBQ5gEAYOYBAHDmAQCA5gEAkOYBAKDmAQCw5gEAwOYBANDmAQBAQwAA4OYBAPDmAQAA5wEAEOcBACDnAQAw5wEAQOcBAFDnAQBg5wEAcOcBAFBDAACA5wEAkOcBAKDnAQCw5wEAwOcBANDnAQDg5wEA8OcBAADoAQAQ6AEAYEMAACDoAQAw6AEAQOgBAFDoAQBg6AEAcOgBAIDoAQCQ6AEAoOgBALDoAQBwQwAAwOgBANDoAQDg6AEA8OgBAADpAQAQ6QEAIOkBADDpAQBA6QEAUOkBAFAZAACAQwAAYOkBAHDpAQCA6QEAkOkBAKDpAQCw6QEAwOkBANDpAQDg6QEA8OkBAJBDAAAA6gEAEOoBACDqAQAw6gEAQOoBAFDqAQBg6gEAcOoBAIDqAQCQ6gEAoEMAAKDqAQCw6gEAwOoBANDqAQDg6gEA8OoBAADrAQAQ6wEAIOsBADDrAQCwQwAAQOsBAFDrAQBg6wEAcOsBAIDrAQCQ6wEAoOsBALDrAQDA6wEA0OsBAMBDAADg6wEA8OsBAADsAQAQ7AEAIOwBADDsAQBA7AEAUOwBAGDsAQBw7AEA0EMAAIDsAQCQ7AEAoOwBALDsAQDA7AEA0OwBAODsAQDw7AEAAO0BABDtAQDgQwAAIO0BADDtAQBA7QEAUO0BAGDtAQBw7QEAgO0BAJDtAQCg7QEAsO0BAPBDAADA7QEA0O0BAODtAQDw7QEAAO4BABDuAQAg7gEAMO4BAEDuAQBQ7gEAAEQAAGDuAQBw7gEAgO4BAJDuAQCg7gEAsO4BAMDuAQDQ7gEA4O4BAPDuAQAQRAAAAO8BABDvAQAg7wEAMO8BAEDvAQBQ7wEAYO8BAHDvAQCA7wEAkO8BAGAZAAAgRAAAoO8BALDvAQDA7wEA0O8BAODvAQDw7wEAAPABABDwAQAg8AEAMPABADBEAABA8AEAUPABAGDwAQBw8AEAgPABAJDwAQCg8AEAsPABAMDwAQDQ8AEAQEQAAODwAQDw8AEAAPEBABDxAQAg8QEAMPEBAEDxAQBQ8QEAYPEBAHDxAQBQRAAAgPEBAJDxAQCg8QEAsPEBAMDxAQDQ8QEA4PEBAPDxAQAA8gEAEPIBAGBEAAAg8gEAMPIBAEDyAQBQ8gEAYPIBAHDyAQCA8gEAkPIBAKDyAQCw8gEAcEQAAMDyAQDQ8gEA4PIBAPDyAQAA8wEAEPMBACDzAQAw8wEAQPMBAFDzAQCARAAAYPMBAHDzAQCA8wEAkPMBAKDzAQCw8wEAwPMBANDzAQDg8wEA8PMBAJBEAAAA9AEAEPQBACD0AQAw9AEAQPQBAFD0AQBg9AEAcPQBAID0AQCQ9AEAoEQAAKD0AQCw9AEAwPQBAND0AQDg9AEA8PQBAAD1AQAQ9QEAIPUBADD1AQCwRAAAQPUBAFD1AQBg9QEAcPUBAID1AQCQ9QEAoPUBALD1AQDA9QEA0PUBAHAZAADARAAA4PUBAPD1AQAA9gEAEPYBACD2AQAw9gEAQPYBAFD2AQBg9gEAcPYBANBEAACA9gEAkPYBAKD2AQCw9gEAwPYBAND2AQDg9gEA8PYBAAD3AQAQ9wEA4EQAACD3AQAw9wEAQPcBAFD3AQBg9wEAcPcBAID3AQCQ9wEAoPcBALD3AQDwRAAAwPcBAND3AQDg9wEA8PcBAAD4AQAQ+AEAIPgBADD4AQBA+AEAUPgBAABFAABg+AEAcPgBAID4AQCQ+AEAoPgBALD4AQDA+AEA0PgBAOD4AQDw+AEAEEUAAAD5AQAQ+QEAIPkBADD5AQBA+QEAUPkBAGD5AQBw+QEAgPkBAJD5AQAgRQAAoPkBALD5AQDA+QEA0PkBAOD5AQDw+QEAAPoBABD6AQAg+gEAMPoBADBFAABA+gEAUPoBAGD6AQBw+gEAgPoBAJD6AQCg+gEAsPoBAMD6AQDQ+gEAQEUAAOD6AQDw+gEAAPsBABD7AQAg+wEAMPsBAED7AQBQ+wEAYPsBAHD7AQBQRQAAgPsBAJD7AQCg+wEAsPsBAMD7AQDQ+wEA4PsBAPD7AQAA/AEAEPwBAIAZAABgRQAAIPwBADD8AQBA/AEAUPwBAGD8AQBw/AEAgPwBAJD8AQCg/AEAsPwBAHBFAADA/AEA0PwBAOD8AQDw/AEAAP0BABD9AQAg/QEAMP0BAED9AQBQ/QEAgEUAAGD9AQBw/QEAgP0BAJD9AQCg/QEAsP0BAMD9AQDQ/QEA4P0BAPD9AQCQRQAAAP4BABD+AQAg/gEAMP4BAED+AQBQ/gEAYP4BAHD+AQCA/gEAkP4BAKBFAACg/gEAsP4BAMD+AQDQ/gEA4P4BAPD+AQAA/wEAEP8BACD/AQAw/wEAsEUAAED/AQBQ/wEAYP8BAHD/AQCA/wEAkP8BAKD/AQCw/wEAwP8BAND/AQDARQAA4P8BAPD/AQAAAAIAEAACACAAAgAwAAIAQAACAFAAAgBgAAIAcAACANBFAACAAAIAkAACAKAAAgCwAAIAwAACANAAAgDgAAIA8AACAAABAgAQAQIA4EUAACABAgAwAQIAQAECAFABAgBgAQIAcAECAIABAgCQAQIAoAECALABAgDwRQAAwAECANABAgDgAQIA8AECAAACAgAQAgIAIAICADACAgBAAgIAUAICAJAZAAAARgAAYAICAHACAgCAAgIAkAICAKACAgCwAgIAwAICANACAgDgAgIA8AICABBGAAAAAwIAEAMCACADAgAwAwIAQAMCAFADAgBgAwIAcAMCAIADAgCQAwIAIEYAAKADAgCwAwIAwAMCANADAgDgAwIA8AMCAAAEAgAQBAIAIAQCADAEAgAwRgAAQAQCAFAEAgBgBAIAcAQCAIAEAgCQBAIAoAQCALAEAgDABAIA0AQCAEBGAADgBAIA8AQCAAAFAgAQBQIAIAUCADAFAgBABQIAUAUCAGAFAgBwBQIAUEYAAIAFAgCQBQIAoAUCALAFAgDABQIA0AUCAOAFAgDwBQIAAAYCABAGAgBgRgAAIAYCADAGAgBABgIAUAYCAGAGAgBwBgIAgAYCAJAGAgCgBgIAsAYCAHBGAADABgIA0AYCAOAGAgDwBgIAAAcCABAHAgAgBwIAMAcCAEAHAgBQBwIAgEYAAGAHAgBwBwIAgAcCAJAHAgCgBwIAsAcCAMAHAgDQBwIA4AcCAPAHAgCQRgAAAAgCABAIAgAgCAIAMAgCAEAIAgBQCAIAYAgCAHAIAgCACAIAkAgCACAVAACgGQAAoEYAAKAIAgCwCAIAwAgCANAIAgDgCAIA8AgCAAAJAgAQCQIAIAkCADAJAgCwRgAAQAkCAFAJAgBgCQIAcAkCAIAJAgCQCQIAoAkCALAJAgDACQIA0AkCAMBGAADgCQIA8AkCAAAKAgAQCgIAIAoCADAKAgBACgIAUAoCAGAKAgBwCgIA0EYAAIAKAgCQCgIAoAoCALAKAgDACgIA0AoCAOAKAgDwCgIAAAsCABALAgDgRgAAIAsCADALAgBACwIAUAsCAGALAgBwCwIAgAsCAJALAgCgCwIAsAsCAPBGAADACwIA0AsCAOALAgDwCwIAAAwCABAMAgAgDAIAMAwCAEAMAgBQDAIAAEcAAGAMAgBwDAIAgAwCAJAMAgCgDAIAsAwCAMAMAgDQDAIA4AwCAPAMAgAQRwAAAA0CABANAgAgDQIAMA0CAEANAgBQDQIAYA0CAHANAgCADQIAkA0CACBHAACgDQIAsA0CAMANAgDQDQIA4A0CAPANAgAADgIAEA4CACAOAgAwDgIAMEcAAEAOAgBQDgIAYA4CAHAOAgCADgIAkA4CAKAOAgCwDgIAwA4CANAOAgCwGQAAQEcAAOAOAgDwDgIAAA8CABAPAgAgDwIAMA8CAEAPAgBQDwIAYA8CAHAPAgBQRwAAgA8CAJAPAgCgDwIAsA8CAMAPAgDQDwIA4A8CAPAPAgAAEAIAEBACAGBHAAAgEAIAMBACAEAQAgBQEAIAYBACAHAQAgCAEAIAkBACAKAQAgCwEAIAcEcAAMAQAgDQEAIA4BACAPAQAgAAEQIAEBECACARAgAwEQIAQBECAFARAgCARwAAYBECAHARAgCAEQIAkBECAKARAgCwEQIAwBECANARAgDgEQIA8BECAJBHAAAAEgIAEBICACASAgAwEgIAQBICAFASAgBgEgIAcBICAIASAgCQEgIAoEcAAKASAgCwEgIAwBICANASAgDgEgIA8BICAAATAgAQEwIAIBMCADATAgCwRwAAQBMCAFATAgBgEwIAcBMCAIATAgCQEwIAoBMCALATAgDAEwIA0BMCAMBHAADgEwIA8BMCAAAUAgAQFAIAIBQCADAUAgBAFAIAUBQCAGAUAgBwFAIA0EcAAIAUAgCQFAIAoBQCALAUAgDAFAIA0BQCAOAUAgDwFAIAABUCABAVAgDAGQAA4EcAACAVAgAwFQIAQBUCAFAVAgBgFQIAcBUCAIAVAgCQFQIAoBUCALAVAgDwRwAAwBUCANAVAgDgFQIA8BUCAAAWAgAQFgIAIBYCADAWAgBAFgIAUBYCAABIAABgFgIAcBYCAIAWAgCQFgIAoBYCALAWAgDAFgIA0BYCAOAWAgDwFgIAEEgAAAAXAgAQFwIAIBcCADAXAgBAFwIAUBcCAGAXAgBwFwIAgBcCAJAXAgAgSAAAoBcCALAXAgDAFwIA0BcCAOAXAgDwFwIAABgCABAYAgAgGAIAMBgCADBIAABAGAIAUBgCAGAYAgBwGAIAgBgCAJAYAgCgGAIAsBgCAMAYAgDQGAIAQEgAAOAYAgDwGAIAABkCABAZAgAgGQIAMBkCAEAZAgBQGQIAYBkCAHAZAgBQSAAAgBkCAJAZAgCgGQIAsBkCAMAZAgDQGQIA4BkCAPAZAgAAGgIAEBoCAGBIAAAgGgIAMBoCAEAaAgBQGgIAYBoCAHAaAgCAGgIAkBoCAKAaAgCwGgIAcEgAAMAaAgDQGgIA4BoCAPAaAgAAGwIAEBsCACAbAgAwGwIAQBsCAFAbAgDQGQAAgEgAAGAbAgBwGwIAgBsCAJAbAgCgGwIAsBsCAMAbAgDQGwIA4BsCAPAbAgCQSAAAABwCABAcAgAgHAIAMBwCAEAcAgBQHAIAYBwCAHAcAgCAHAIAkBwCAKBIAACgHAIAsBwCAMAcAgDQHAIA4BwCAPAcAgAAHQIAEB0CACAdAgAwHQIAsEgAAEAdAgBQHQIAYB0CAHAdAgCAHQIAkB0CAKAdAgCwHQIAwB0CANAdAgDASAAA4B0CAPAdAgAAHgIAEB4CACAeAgAwHgIAQB4CAFAeAgBgHgIAcB4CANBIAACAHgIAkB4CAKAeAgCwHgIAwB4CANAeAgDgHgIA8B4CAAAfAgAQHwIA4EgAACAfAgAwHwIAQB8CAFAfAgBgHwIAcB8CAIAfAgCQHwIAoB8CALAfAgDwSAAAwB8CANAfAgDgHwIA8B8CAAAgAgAQIAIAICACADAgAgBAIAIAUCACAABJAABgIAIAcCACAIAgAgCQIAIAoCACALAgAgDAIAIA0CACAOAgAgDwIAIAEEkAAAAhAgAQIQIAICECADAhAgBAIQIAUCECAGAhAgBwIQIAgCECAJAhAgDgGQAAIEkAAKAhAgCwIQIAwCECANAhAgDgIQIA8CECAAAiAgAQIgIAICICADAiAgAwSQAAQCICAFAiAgBgIgIAcCICAIAiAgCQIgIAoCICALAiAgDAIgIA0CICAEBJAADgIgIA8CICAAAjAgAQIwIAICMCADAjAgBAIwIAUCMCAGAjAgBwIwIAUEkAAIAjAgCQIwIAoCMCALAjAgDAIwIA0CMCAOAjAgDwIwIAACQCABAkAgBgSQAAICQCADAkAgBAJAIAUCQCAGAkAgBwJAIAgCQCAJAkAgCgJAIAsCQCAHBJAADAJAIA0CQCAOAkAgDwJAIAACUCABAlAgAgJQIAMCUCAEAlAgBQJQIAgEkAAGAlAgBwJQIAgCUCAJAlAgCgJQIAsCUCAMAlAgDQJQIA4CUCAPAlAgCQSQAAACYCABAmAgAgJgIAMCYCAEAmAgBQJgIAYCYCAHAmAgCAJgIAkCYCAKBJAACgJgIAsCYCAMAmAgDQJgIA4CYCAPAmAgAAJwIAECcCACAnAgAwJwIAsEkAAEAnAgBQJwIAYCcCAHAnAgCAJwIAkCcCAKAnAgCwJwIAwCcCANAnAgDwGQAAwEkAAOAnAgDwJwIAACgCABAoAgAgKAIAMCgCAEAoAgBQKAIAYCgCAHAoAgDQSQAAgCgCAJAoAgCgKAIAsCgCAMAoAgDQKAIA4CgCAPAoAgAAKQIAECkCAOBJAAAgKQIAMCkCAEApAgBQKQIAYCkCAHApAgCAKQIAkCkCAKApAgCwKQIA8EkAAMApAgDQKQIA4CkCAPApAgAAKgIAECoCACAqAgAwKgIAQCoCAFAqAgAASgAAYCoCAHAqAgCAKgIAkCoCAKAqAgCwKgIAwCoCANAqAgDgKgIA8CoCABBKAAAAKwIAECsCACArAgAwKwIAQCsCAFArAgBgKwIAcCsCAIArAgCQKwIAIEoAAKArAgCwKwIAwCsCANArAgDgKwIA8CsCAAAsAgAQLAIAICwCADAsAgAwSgAAQCwCAFAsAgBgLAIAcCwCAIAsAgCQLAIAoCwCALAsAgDALAIA0CwCAEBKAADgLAIA8CwCAAAtAgAQLQIAIC0CADAtAgBALQIAUC0CAGAtAgBwLQIAUEoAAIAtAgCQLQIAoC0CALAtAgDALQIA0C0CAOAtAgDwLQIAAC4CABAuAgAAGgAAYEoAACAuAgAwLgIAQC4CAFAuAgBgLgIAcC4CAIAuAgCQLgIAoC4CALAuAgBwSgAAwC4CANAuAgDgLgIA8C4CAAAvAgAQLwIAIC8CADAvAgBALwIAUC8CAIBKAABgLwIAcC8CAIAvAgCQLwIAoC8CALAvAgDALwIA0C8CAOAvAgDwLwIAkEoAAAAwAgAQMAIAIDACADAwAgBAMAIAUDACAGAwAgBwMAIAgDACAJAwAgCgSgAAoDACALAwAgDAMAIA0DACAOAwAgDwMAIAADECABAxAgAgMQIAMDECALBKAABAMQIAUDECAGAxAgBwMQIAgDECAJAxAgCgMQIAsDECAMAxAgDQMQIAwEoAAOAxAgDwMQIAADICABAyAgAgMgIAMDICAEAyAgBQMgIAYDICAHAyAgDQSgAAgDICAJAyAgCgMgIAsDICAMAyAgDQMgIA4DICAPAyAgAAMwIAEDMCAOBKAAAgMwIAMDMCAEAzAgBQMwIAYDMCAHAzAgCAMwIAkDMCAKAzAgCwMwIA8EoAAMAzAgDQMwIA4DMCAPAzAgAANAIAEDQCACA0AgAwNAIAQDQCAFA0AgAQGgAAAEsAAGA0AgBwNAIAgDQCAJA0AgCgNAIAsDQCAMA0AgDQNAIA4DQCAPA0AgAQSwAAADUCABA1AgAgNQIAMDUCAEA1AgBQNQIAYDUCAHA1AgCANQIAkDUCACBLAACgNQIAsDUCAMA1AgDQNQIA4DUCAPA1AgAANgIAEDYCACA2AgAwNgIAMEsAAEA2AgBQNgIAYDYCAHA2AgCANgIAkDYCAKA2AgCwNgIAwDYCANA2AgBASwAA4DYCAPA2AgAANwIAEDcCACA3AgAwNwIAQDcCAFA3AgBgNwIAcDcCAFBLAACANwIAkDcCAKA3AgCwNwIAwDcCANA3AgDgNwIA8DcCAAA4AgAQOAIAYEsAACA4AgAwOAIAQDgCAFA4AgBgOAIAcDgCAIA4AgCQOAIAoDgCALA4AgBwSwAAwDgCANA4AgDgOAIA8DgCAAA5AgAQOQIAIDkCADA5AgBAOQIAUDkCAIBLAABgOQIAcDkCAIA5AgCQOQIAoDkCALA5AgDAOQIA0DkCAOA5AgDwOQIAkEsAAAA6AgAQOgIAIDoCADA6AgBAOgIAUDoCAGA6AgBwOgIAgDoCAJA6AgAgGgAAoEsAAKA6AgCwOgIAwDoCANA6AgDgOgIA8DoCAAA7AgAQOwIAIDsCADA7AgCwSwAAQDsCAFA7AgBgOwIAcDsCAIA7AgCQOwIAoDsCALA7AgDAOwIA0DsCAMBLAADgOwIA8DsCAAA8AgAQPAIAIDwCADA8AgBAPAIAUDwCAGA8AgBwPAIA0EsAAIA8AgCQPAIAoDwCALA8AgDAPAIA0DwCAOA8AgDwPAIAAD0CABA9AgDgSwAAID0CADA9AgBAPQIAUD0CAGA9AgBwPQIAgD0CAJA9AgCgPQIAsD0CAPBLAADAPQIA0D0CAOA9AgDwPQIAAD4CABA+AgAgPgIAMD4CAEA+AgBQPgIAAEwAAGA+AgBwPgIAgD4CAJA+AgCgPgIAsD4CAMA+AgDQPgIA4D4CAPA+AgAQTAAAAD8CABA/AgAgPwIAMD8CAEA/AgBQPwIAYD8CAHA/AgCAPwIAkD8CACBMAACgPwIAsD8CAMA/AgDQPwIA4D8CAPA/AgAAQAIAEEACACBAAgAwQAIAMEwAAEBAAgBQQAIAYEACAHBAAgCAQAIAkEACAKBAAgCwQAIAwEACANBAAgAwGgAAQEwAAOBAAgDwQAIAAEECABBBAgAgQQIAMEECAEBBAgBQQQIAYEECAHBBAgBQTAAAgEECAJBBAgCgQQIAsEECAMBBAgDQQQIA4EECAPBBAgAAQgIAEEICAGBMAAAgQgIAMEICAEBCAgBQQgIAYEICAHBCAgCAQgIAkEICAKBCAgCwQgIAcEwAAMBCAgDQQgIA4EICAPBCAgAAQwIAEEMCACBDAgAwQwIAQEMCAFBDAgCATAAAYEMCAHBDAgCAQwIAkEMCAKBDAgCwQwIAwEMCANBDAgDgQwIA8EMCAJBMAAAARAIAEEQCACBEAgAwRAIAQEQCAFBEAgBgRAIAcEQCAIBEAgCQRAIAoEwAAKBEAgCwRAIAwEQCANBEAgDgRAIA8EQCAABFAgAQRQIAIEUCADBFAgCwTAAAQEUCAFBFAgBgRQIAcEUCAIBFAgCQRQIAoEUCALBFAgDARQIA0EUCAMBMAADgRQIA8EUCAABGAgAQRgIAIEYCADBGAgBARgIAUEYCAGBGAgBwRgIA0EwAAIBGAgCQRgIAoEYCALBGAgDARgIA0EYCAOBGAgDwRgIAAEcCABBHAgAwFQAAQBoAAOBMAAAgRwIAMEcCAEBHAgBQRwIAYEcCAHBHAgCARwIAkEcCAKBHAgCwRwIA8EwAAMBHAgDQRwIA4EcCAPBHAgAASAIAEEgCACBIAgAwSAIAQEgCAFBIAgAATQAAYEgCAHBIAgCASAIAkEgCAKBIAgCwSAIAwEgCANBIAgDgSAIA8EgCABBNAAAASQIAEEkCACBJAgAwSQIAQEkCAFBJAgBgSQIAcEkCAIBJAgCQSQIAIE0AAKBJAgCwSQIAwEkCANBJAgDgSQIA8EkCAABKAgAQSgIAIEoCADBKAgAwTQAAQEoCAFBKAgBgSgIAcEoCAIBKAgCQSgIAoEoCALBKAgDASgIA0EoCAEBNAADgSgIA8EoCAABLAgAQSwIAIEsCADBLAgBASwIAUEsCAGBLAgBwSwIAUE0AAIBLAgCQSwIAoEsCALBLAgDASwIA0EsCAOBLAgDwSwIAAEwCABBMAgBgTQAAIEwCADBMAgBATAIAUEwCAGBMAgBwTAIAgEwCAJBMAgCgTAIAsEwCAHBNAADATAIA0EwCAOBMAgDwTAIAAE0CABBNAgAgTQIAME0CAEBNAgBQTQIAUBoAAIBNAABgTQIAcE0CAIBNAgCQTQIAoE0CALBNAgDATQIA0E0CAOBNAgDwTQIAkE0AAABOAgAQTgIAIE4CADBOAgBATgIAUE4CAGBOAgBwTgIAgE4CAJBOAgCgTQAAoE4CALBOAgDATgIA0E4CAOBOAgDwTgIAAE8CABBPAgAgTwIAME8CALBNAABATwIAUE8CAGBPAgBwTwIAgE8CAJBPAgCgTwIAsE8CAMBPAgDQTwIAwE0AAOBPAgDwTwIAAFACABBQAgAgUAIAMFACAEBQAgBQUAIAYFACAHBQAgDQTQAAgFACAJBQAgCgUAIAsFACAMBQAgDQUAIA4FACAPBQAgAAUQIAEFECAOBNAAAgUQIAMFECAEBRAgBQUQIAYFECAHBRAgCAUQIAkFECAKBRAgCwUQIA8E0AAMBRAgDQUQIA4FECAPBRAgAAUgIAEFICACBSAgAwUgIAQFICAFBSAgAATgAAYFICAHBSAgCAUgIAkFICAKBSAgCwUgIAwFICANBSAgDgUgIA8FICABBOAAAAUwIAEFMCACBTAgAwUwIAQFMCAFBTAgBgUwIAcFMCAIBTAgCQUwIAYBoAACBOAACgUwIAsFMCAMBTAgDQUwIA4FMCAPBTAgAAVAIAEFQCACBUAgAwVAIAME4AAEBUAgBQVAIAYFQCAHBUAgCAVAIAkFQCAKBUAgCwVAIAwFQCANBUAgBATgAA4FQCAPBUAgAAVQIAEFUCACBVAgAwVQIAQFUCAFBVAgBgVQIAcFUCAFBOAACAVQIAkFUCAKBVAgCwVQIAwFUCANBVAgDgVQIA8FUCAABWAgAQVgIAYE4AACBWAgAwVgIAQFYCAFBWAgBgVgIAcFYCAIBWAgCQVgIAoFYCALBWAgBwTgAAwFYCANBWAgDgVgIA8FYCAABXAgAQVwIAIFcCADBXAgBAVwIAUFcCAIBOAABgVwIAcFcCAIBXAgCQVwIAoFcCALBXAgDAVwIA0FcCAOBXAgDwVwIAkE4AAABYAgAQWAIAIFgCADBYAgBAWAIAUFgCAGBYAgBwWAIAgFgCAJBYAgCgTgAAoFgCALBYAgDAWAIA0FgCAOBYAgDwWAIAAFkCABBZAgAgWQIAMFkCALBOAABAWQIAUFkCAGBZAgBwWQIAgFkCAJBZAgCgWQIAsFkCAMBZAgDQWQIAcBoAAMBOAADgWQIA8FkCAABaAgAQWgIAIFoCADBaAgBAWgIAUFoCAGBaAgBwWgIA0E4AAIBaAgCQWgIAoFoCALBaAgDAWgIA0FoCAOBaAgDwWgIAAFsCABBbAgDgTgAAIFsCADBbAgBAWwIAUFsCAGBbAgBwWwIAgFsCAJBbAgCgWwIAsFsCAPBOAADAWwIA0FsCAOBbAgDwWwIAAFwCABBcAgAgXAIAMFwCAEBcAgBQXAIAAE8AAGBcAgBwXAIAgFwCAJBcAgCgXAIAsFwCAMBcAgDQXAIA4FwCAPBcAgAQTwAAAF0CABBdAgAgXQIAMF0CAEBdAgBQXQIAYF0CAHBdAgCAXQIAkF0CACBPAACgXQIAsF0CAMBdAgDQXQIA4F0CAPBdAgAAXgIAEF4CACBeAgAwXgIAME8AAEBeAgBQXgIAYF4CAHBeAgCAXgIAkF4CAKBeAgCwXgIAwF4CANBeAgBATwAA4F4CAPBeAgAAXwIAEF8CACBfAgAwXwIAQF8CAFBfAgBgXwIAcF8CAFBPAACAXwIAkF8CAKBfAgCwXwIAwF8CANBfAgDgXwIA8F8CAABgAgAQYAIAgBoAAGBPAAAgYAIAMGACAEBgAgBQYAIAYGACAHBgAgCAYAIAkGACAKBgAgCwYAIAcE8AAMBgAgDQYAIA4GACAPBgAgAAYQIAEGECACBhAgAwYQIAQGECAFBhAgCATwAAYGECAHBhAgCAYQIAkGECAKBhAgCwYQIAwGECANBhAgDgYQIA8GECAJBPAAAAYgIAEGICACBiAgAwYgIAQGICAFBiAgBgYgIAcGICAIBiAgCQYgIAoE8AAKBiAgCwYgIAwGICANBiAgDgYgIA8GICAABjAgAQYwIAIGMCADBjAgCwTwAAQGMCAFBjAgBgYwIAcGMCAIBjAgCQYwIAoGMCALBjAgDAYwIA0GMCAMBPAADgYwIA8GMCAABkAgAQZAIAIGQCADBkAgBAZAIAUGQCAGBkAgBwZAIA0E8AAIBkAgCQZAIAoGQCALBkAgDAZAIA0GQCAOBkAgDwZAIAAGUCABBlAgDgTwAAIGUCADBlAgBAZQIAUGUCAGBlAgBwZQIAgGUCAJBlAgCgZQIAsGUCAPBPAADAZQIA0GUCAOBlAgDwZQIAAGYCABBmAgAgZgIAMGYCAEBmAgBQZgIAkBoAAABQAABgZgIAcGYCAIBmAgCQZgIAoGYCALBmAgDAZgIA0GYCAOBmAgDwZgIAEFAAAABnAgAQZwIAIGcCADBnAgBAZwIAUGcCAGBnAgBwZwIAgGcCAJBnAgAgUAAAoGcCALBnAgDAZwIA0GcCAOBnAgDwZwIAAGgCABBoAgAgaAIAMGgCADBQAABAaAIAUGgCAGBoAgBwaAIAgGgCAJBoAgCgaAIAsGgCAMBoAgDQaAIAQFAAAOBoAgDwaAIAAGkCABBpAgAgaQIAMGkCAEBpAgBQaQIAYGkCAHBpAgBQUAAAgGkCAJBpAgCgaQIAsGkCAMBpAgDQaQIA4GkCAPBpAgAAagIAEGoCAGBQAAAgagIAMGoCAEBqAgBQagIAYGoCAHBqAgCAagIAkGoCAKBqAgCwagIAcFAAAMBqAgDQagIA4GoCAPBqAgAAawIAEGsCACBrAgAwawIAQGsCAFBrAgCAUAAAYGsCAHBrAgCAawIAkGsCAKBrAgCwawIAwGsCANBrAgDgawIA8GsCAJBQAAAAbAIAEGwCACBsAgAwbAIAQGwCAFBsAgBgbAIAcGwCAIBsAgCQbAIAoBoAAKBQAACgbAIAsGwCAMBsAgDQbAIA4GwCAPBsAgAAbQIAEG0CACBtAgAwbQIAsFAAAEBtAgBQbQIAYG0CAHBtAgCAbQIAkG0CAKBtAgCwbQIAwG0CANBtAgDAUAAA4G0CAPBtAgAAbgIAEG4CACBuAgAwbgIAQG4CAFBuAgBgbgIAcG4CANBQAACAbgIAkG4CAKBuAgCwbgIAwG4CANBuAgDgbgIA8G4CAABvAgAQbwIA4FAAACBvAgAwbwIAQG8CAFBvAgBgbwIAcG8CAIBvAgCQbwIAoG8CALBvAgDwUAAAwG8CANBvAgDgbwIA8G8CAABwAgAQcAIAIHACADBwAgBAcAIAUHACAABRAABgcAIAcHACAIBwAgCQcAIAoHACALBwAgDAcAIA0HACAOBwAgDwcAIAEFEAAABxAgAQcQIAIHECADBxAgBAcQIAUHECAGBxAgBwcQIAgHECAJBxAgAgUQAAoHECALBxAgDAcQIA0HECAOBxAgDwcQIAAHICABByAgAgcgIAMHICADBRAABAcgIAUHICAGByAgBwcgIAgHICAJByAgCgcgIAsHICAMByAgDQcgIAsBoAAEBRAADgcgIA8HICAABzAgAQcwIAIHMCADBzAgBAcwIAUHMCAGBzAgBwcwIAUFEAAIBzAgCQcwIAoHMCALBzAgDAcwIA0HMCAOBzAgDwcwIAAHQCABB0AgBgUQAAIHQCADB0AgBAdAIAUHQCAGB0AgBwdAIAgHQCAJB0AgCgdAIAsHQCAHBRAADAdAIA0HQCAOB0AgDwdAIAAHUCABB1AgAgdQIAMHUCAEB1AgBQdQIAgFEAAGB1AgBwdQIAgHUCAJB1AgCgdQIAsHUCAMB1AgDQdQIA4HUCAPB1AgCQUQAAAHYCABB2AgAgdgIAMHYCAEB2AgBQdgIAYHYCAHB2AgCAdgIAkHYCAKBRAACgdgIAsHYCAMB2AgDQdgIA4HYCAPB2AgAAdwIAEHcCACB3AgAwdwIAsFEAAEB3AgBQdwIAYHcCAHB3AgCAdwIAkHcCAKB3AgCwdwIAwHcCANB3AgDAUQAA4HcCAPB3AgAAeAIAEHgCACB4AgAweAIAQHgCAFB4AgBgeAIAcHgCANBRAACAeAIAkHgCAKB4AgCweAIAwHgCANB4AgDgeAIA8HgCAAB5AgAQeQIAwBoAAOBRAAAgeQIAMHkCAEB5AgBQeQIAYHkCAHB5AgCAeQIAkHkCAKB5AgCweQIA8FEAAMB5AgDQeQIA4HkCAPB5AgAAegIAEHoCACB6AgAwegIAQHoCAFB6AgAAUgAAYHoCAHB6AgCAegIAkHoCAKB6AgCwegIAwHoCANB6AgDgegIA8HoCABBSAAAAewIAEHsCACB7AgAwewIAQHsCAFB7AgBgewIAcHsCAIB7AgCQewIAIFIAAKB7AgCwewIAwHsCANB7AgDgewIA8HsCAAB8AgAQfAIAIHwCADB8AgAwUgAAQHwCAFB8AgBgfAIAcHwCAIB8AgCQfAIAoHwCALB8AgDAfAIA0HwCAEBSAADgfAIA8HwCAAB9AgAQfQIAIH0CADB9AgBAfQIAUH0CAGB9AgBwfQIAUFIAAIB9AgCQfQIAoH0CALB9AgDAfQIA0H0CAOB9AgDwfQIAAH4CABB+AgBgUgAAIH4CADB+AgBAfgIAUH4CAGB+AgBwfgIAgH4CAJB+AgCgfgIAsH4CAHBSAADAfgIA0H4CAOB+AgDwfgIAAH8CABB/AgAgfwIAMH8CAEB/AgBQfwIA0BoAAIBSAABgfwIAcH8CAIB/AgCQfwIAoH8CALB/AgDAfwIA0H8CAOB/AgDwfwIAkFIAAACAAgAQgAIAIIACADCAAgBAgAIAUIACAGCAAgBwgAIAgIACAJCAAgCgUgAAoIACALCAAgDAgAIA0IACAOCAAgDwgAIAAIECABCBAgAggQIAMIECALBSAABAgQIAUIECAGCBAgBwgQIAgIECAJCBAgCggQIAsIECAMCBAgDQgQIAwFIAAOCBAgDwgQIAAIICABCCAgAgggIAMIICAECCAgBQggIAYIICAHCCAgDQUgAAgIICAJCCAgCgggIAsIICAMCCAgDQggIA4IICAPCCAgAAgwIAEIMCAOBSAAAggwIAMIMCAECDAgBQgwIAYIMCAHCDAgCAgwIAkIMCAKCDAgCwgwIA8FIAAMCDAgDQgwIA4IMCAPCDAgAAhAIAEIQCACCEAgAwhAIAQIQCAFCEAgAAUwAAYIQCAHCEAgCAhAIAkIQCAKCEAgCwhAIAwIQCANCEAgDghAIA8IQCABBTAAAAhQIAEIUCACCFAgAwhQIAQIUCAFCFAgBghQIAcIUCAICFAgCQhQIARBQAAIQUAAD0EwAAcBMAADZ6LgBDei4AW3ouAHF6LgCeei4ApHouAKp6LgCxei4AuXouAMJ6LgDLei4A1HouAN16LgDmei4A73ouAPh6LgABey4ACnsuABN7LgAbey4AJHsuAC17LgA2ey4AP3suAEh7LgBRey4AWnsuAGN7LgBsey4AdXsuAH17LgCGey4Aj3suAJh7LgChey4AqnsuALN7LgC8ey4AxXsuAM57LgDXey4A33suAOh7LgDxey4A+nsuAAN8LgAMfC4AFXwuAB58LgAnfC4AMHwuADl8LgBBfC4ASnwuAFN8LgBcfC4AZXwuAG58LgB3fC4AgHwuAIl8LgCSfC4Am3wuAKN8LgCsfC4AtXwuAL58LgDHfC4A0HwuANl8LgDifC4A63wuAPR8LgD9fC4ABX0uAA59LgAXfS4AIH0uACl9LgAyfS4AO30uAER9LgBNfS4AVn0uAF99LgBnfS4AcH0uAHl9LgCCfS4Ai30uAJR9LgCdfS4Apn0uAK99LgC4fS4AwX0uAMl9LgDSfS4A230uAOR9LgDtfS4A9n0uAP99LgAIfi4AEX4uABp+LgAjfi4AK34uADR+LgA9fi4ARn4uAE9+LgBYfi4AYX4uAGp+LgBzfi4AfH4uAIV+LgCMfi4AlH4uAJ1+LgCmfi4Ar34uALh+LgDBfi4Ayn4uANN+LgDcfi4A5X4uAO5+LgD2fi4A/34uAAh/LgARfy4AGn8uACN/LgAsfy4ANX8uAD5/LgBHfy4AUH8uAFh/LgBhfy4Aan8uAHN/LgB8fy4AhX8uAI5/LgCXfy4AoH8uAKl/LgCyfy4Aun8uAMN/LgDMfy4A1X8uAN5/LgDnfy4A8H8uAPl/LgACgC4AC4AuABSALgAcgC4AJYAuAC6ALgA3gC4AQIAuAEmALgBSgC4AW4AuAGSALgBtgC4AdoAuAH6ALgCHgC4AkIAuAJmALgCigC4Aq4AuALSALgC9gC4AxoAuAM+ALgDYgC4A4IAuAOmALgDygC4A+4AuAASBLgANgS4AFoEuAB+BLgAogS4AMYEuADqBLgBCgS4AS4EuAFSBLgBdgS4AZoEuAG+BLgB4gS4AgYEuAIqBLgCTgS4AnIEuAKSBLgCtgS4AtoEuAL+BLgDIgS4A0YEuANqBLgDjgS4A7IEuAPWBLgD+gS4ABoIuAA+CLgAYgi4AIYIuACqCLgAzgi4APIIuAEWCLgBOgi4AV4IuAGCCLgBngi4Ab4IuAHiCLgCBgi4AioIuAJOCLgCcgi4ApYIuAK6CLgC3gi4AwIIuAMmCLgDRgi4A2oIuAOOCLgDsgi4A9YIuAP6CLgAHgy4AEIMuABmDLgAigy4AK4MuADODLgA8gy4ARYMuAE6DLgBXgy4AYIMuAGmDLgBygy4Ae4MuAISDLgCNgy4AlYMuAJ6DLgCngy4AsIMuALmDLgDCgy4Ay4MuANSDLgDdgy4A5oMuAO+DLgD3gy4AAIQuAAmELgAShC4AG4QuACSELgAthC4ANoQuAD+ELgBIhC4AUYQuAFmELgBihC4Aa4QuAHSELgB9hC4AhoQuAI+ELgCYhC4AoYQuAKqELgCzhC4Au4QuAMSELgDNhC4A1oQuAN+ELgDohC4A8YQuAPqELgADhS4ADIUuABWFLgAdhS4AJoUuAC+FLgA4hS4AQYUuAEqFLgBThS4AXIUuAGWFLgBuhS4Ad4UuAH+FLgCIhS4AkYUuAJqFLgCjhS4ArIUuALWFLgC+hS4Ax4UuANCFLgDZhS4A4YUuAOqFLgDzhS4A/IUuAAWGLgAOhi4AF4YuACCGLgAphi4AMoYuADuGLgBChi4ASoYuAFOGLgBchi4AZYYuAG6GLgB3hi4AgIYuAImGLgCShi4Am4YuAKSGLgCshi4AtYYuAL6GLgDHhi4A0IYuANmGLgDihi4A64YuAPSGLgD9hi4ABocuAA6HLgAXhy4AIIcuACmHLgAyhy4AO4cuAESHLgBNhy4AVocuAF+HLgBohy4AcIcuAHmHLgCChy4Ai4cuAJSHLgCdhy4ApocuAK+HLgC4hy4AwYcuAMqHLgDShy4A24cuAOSHLgDthy4A9ocuAP+HLgAIiC4AEYguABqILgAjiC4ALIguADSILgA9iC4ARoguAE+ILgBYiC4AYYguAGqILgBziC4AfIguAIWILgCOiC4AloguAJ+ILgCoiC4AsYguALqILgDDiC4AzIguANWILgDeiC4A54guAPCILgD4iC4AAYkuAAqJLgATiS4AHIkuACWJLgAuiS4AN4kuAECJLgBJiS4AUokuAFqJLgBjiS4AbIkuAHWJLgB+iS4Ah4kuAJCJLgCZiS4AookuAKuJLgC0iS4AvIkuAMWJLgDOiS4A14kuAOCJLgDpiS4A8okuAPuJLgAEii4ADYouABaKLgAdii4AJYouAC6KLgA3ii4AQIouAEmKLgBSii4AW4ouAGSKLgBtii4AdoouAH+KLgCHii4AkIouAJmKLgCiii4Aq4ouALSKLgC9ii4AxoouAM+KLgDYii4A4YouAOmKLgDyii4A+4ouAASLLgANiy4AFosuAB+LLgAoiy4AMYsuADqLLgBDiy4AS4suAFSLLgBdiy4AZosuAG+LLgB4iy4AgYsuAIqLLgCTiy4AnIsuAKWLLgCtiy4AtosuAL+LLgDIiy4A0YsuANqLLgDjiy4A7IsuAPWLLgD+iy4AB4wuAA+MLgAYjC4AIYwuACqMLgAzjC4APIwuAEWMLgBOjC4AV4wuAGCMLgBpjC4AcYwuAHqMLgCDjC4AjIwuAJWMLgCejC4Ap4wuALCMLgC5jC4AwowuAMuMLgDTjC4A3IwuAOWMLgDujC4A94wuAACNLgAJjS4AEo0uABuNLgAkjS4ALY0uADWNLgA+jS4AR40uAFCNLgBZjS4AYo0uAGuNLgB0jS4AfY0uAIaNLgCPjS4Al40uAKCNLgCpjS4Aso0uALuNLgDEjS4AzY0uANaNLgDfjS4A6I0uAPGNLgD4jS4AAI4uAAmOLgASji4AG44uACSOLgAtji4ANo4uAD+OLgBIji4AUY4uAFqOLgBiji4Aa44uAHSOLgB9ji4Aho4uAI+OLgCYji4AoY4uAKqOLgCzji4AvI4uAMSOLgDNji4A1o4uAN+OLgDoji4A8Y4uAPqOLgADjy4ADI8uABWPLgAejy4AJo8uAC+PLgA4jy4AQY8uAEqPLgBTjy4AXI8uAGWPLgBujy4Ad48uAICPLgCIjy4AkY8uAJqPLgCjjy4ArI8uALWPLgC+jy4Ax48uANCPLgDZjy4A4o8uAOqPLgDzjy4A/I8uAAWQLgAOkC4AF5AuACCQLgApkC4AMpAuADuQLgBEkC4ATJAuAFWQLgBekC4AZ5AuAHCQLgB5kC4AgpAuAIuQLgCUkC4AnZAuAKaQLgCukC4At5AuAMCQLgDJkC4A0pAuANuQLgDkkC4A7ZAuAPaQLgD/kC4ACJEuABCRLgAZkS4AIpEuACuRLgA0kS4APZEuAEaRLgBPkS4AWJEuAGGRLgBqkS4AcpEuAHuRLgCEkS4AjZEuAJaRLgCfkS4AqJEuALGRLgC6kS4Aw5EuAMyRLgDTkS4A25EuAOSRLgDtkS4A9pEuAP+RLgAIki4AEZIuABqSLgAjki4ALJIuADWSLgA9ki4ARpIuAE+SLgBYki4AYZIuAGqSLgBzki4AfJIuAIWSLgCOki4Al5IuAJ+SLgCoki4AsZIuALqSLgDDki4AzJIuANWSLgDeki4A55IuAPCSLgD5ki4AAZMuAAqTLgATky4AHJMuACWTLgAuky4AN5MuAECTLgBJky4AUpMuAFuTLgBjky4AbJMuAHWTLgB+ky4Ah5MuAJCTLgCZky4AopMuAKuTLgC0ky4AvZMuAMWTLgDOky4A15MuAOCTLgDpky4A8pMuAPuTLgAElC4ADZQuABaULgAflC4AJ5QuADCULgA5lC4AQpQuAEuULgBUlC4AXZQuAGaULgBvlC4AeJQuAIGULgCJlC4AkpQuAJuULgCklC4ArZQuALaULgC/lC4AyJQuANGULgDalC4A45QuAOuULgD0lC4A/ZQuAAaVLgAPlS4AGJUuACGVLgAqlS4AM5UuADyVLgBFlS4ATZUuAFaVLgBflS4AaJUuAHGVLgB6lS4Ag5UuAIyVLgCVlS4AnpUuAKeVLgCulS4AtpUuAL+VLgDIlS4A0ZUuANqVLgDjlS4A7JUuAPWVLgD+lS4AB5YuABCWLgAYli4AIZYuACqWLgAzli4APJYuAEWWLgBOli4AV5YuAGCWLgBpli4AcpYuAHqWLgCDli4AjJYuAJWWLgCeli4Ap5YuALCWLgC5li4AwpYuAMuWLgDUli4A3JYuAOWWLgDuli4A95YuAACXLgAJly4AEpcuABuXLgAkly4ALZcuADaXLgA+ly4AR5cuAFCXLgBZly4AYpcuAGuXLgB0ly4AfZcuAIaXLgCPly4AmJcuAKCXLgCply4AspcuALuXLgDEly4AzZcuANaXLgDfly4A6JcuAPGXLgD6ly4AApguAAuYLgAUmC4AHZguACaYLgAvmC4AOJguAEGYLgBKmC4AU5guAFyYLgBkmC4AbZguAHaYLgB/mC4AiJguAJGYLgCamC4Ao5guAKyYLgC1mC4AvpguAMaYLgDPmC4A2JguAOGYLgDqmC4A85guAPyYLgAFmS4ADpkuABeZLgAgmS4AKJkuADGZLgA6mS4AQ5kuAEyZLgBVmS4AXpkuAGeZLgBwmS4AeZkuAIKZLgCJmS4AkZkuAJqZLgCjmS4ArJkuALWZLgC+mS4Ax5kuANCZLgDZmS4A4pkuAOuZLgDzmS4A/JkuAAWaLgAOmi4AF5ouACCaLgApmi4AMpouADuaLgBEmi4ATZouAFWaLgBemi4AZ5ouAHCaLgB5mi4AgpouAIuaLgCUmi4AnZouAKaaLgCvmi4At5ouAMCaLgDJmi4A0pouANuaLgDkmi4A7ZouAPaaLgD/mi4ACJsuABGbLgAZmy4AIpsuACubLgA0my4APZsuAEabLgBPmy4AWJsuAGGbLgBqmy4Ac5suAHubLgCEmy4AjZsuAJabLgCfmy4AqJsuALGbLgC6my4Aw5suAMybLgDVmy4A3ZsuAOabLgDvmy4A+JsuAAGcLgAKnC4AE5wuABycLgAlnC4ALpwuADecLgA/nC4ASJwuAFGcLgBanC4AY5wuAGycLgB1nC4AfpwuAIecLgCQnC4AmZwuAKGcLgCqnC4As5wuALycLgDFnC4AzpwuANecLgDgnC4A6ZwuAPKcLgD7nC4AA50uAAydLgAVnS4AHp0uACedLgAwnS4AOZ0uAEKdLgBLnS4AVJ0uAF2dLgBknS4AbJ0uAHWdLgB+nS4Ah50uAJCdLgCZnS4Aop0uAKudLgC0nS4AvZ0uAMadLgDOnS4A150uAOCdLgDpnS4A8p0uAPudLgAEni4ADZ4uABaeLgAfni4AKJ4uADCeLgA5ni4AQp4uAEueLgBUni4AXZ4uAGaeLgBvni4AeJ4uAIGeLgCKni4Akp4uAJueLgCkni4ArZ4uALaeLgC/ni4AyJ4uANGeLgDani4A454uAOyeLgD0ni4A/Z4uAAafLgAPny4AGJ8uACGfLgAqny4AM58uADyfLgBFny4ATp8uAFafLgBfny4AaJ8uAHGfLgB6ny4Ag58uAIyfLgCVny4Anp8uAKefLgCwny4AuJ8uAMGfLgDKny4A058uANyfLgDlny4A7p8uAPefLgAAoC4ACaAuABKgLgAaoC4AI6AuACygLgA1oC4APqAuAEegLgBQoC4AWaAuAGKgLgBroC4AdKAuAHygLgCFoC4AjqAuAJegLgCgoC4AqaAuALKgLgC7oC4AxKAuAM2gLgDWoC4A3qAuAOegLgDwoC4A+aAuAAKhLgALoS4AFKEuAB2hLgAmoS4AL6EuADihLgA+oS4ARaEuAE2hLgBWoS4AX6EuAGihLgBxoS4AeqEuAIOhLgCMoS4AlaEuAJ6hLgCnoS4Ar6EuALihLgDBoS4AyqEuANOhLgDcoS4A5aEuAO6hLgD3oS4AAKIuAAmiLgARoi4AGqIuACOiLgAsoi4ANaIuAD6iLgBHoi4AUKIuAFmiLgBioi4Aa6IuAHOiLgB8oi4AhaIuAI6iLgCXoi4AoKIuAKmiLgCyoi4Au6IuAMSiLgDNoi4A1aIuAN6iLgDnoi4A8KIuAPmiLgACoy4AC6MuABSjLgAdoy4AJqMuAC+jLgA3oy4AQKMuAEmjLgBSoy4AW6MuAGSjLgBtoy4AdqMuAH+jLgCIoy4AkaMuAJmjLgCioy4Aq6MuALSjLgC9oy4AxqMuAM+jLgDYoy4A4aMuAOqjLgDzoy4A+6MuAASkLgANpC4AFqQuAB+kLgAopC4AMaQuADqkLgBDpC4ATKQuAFWkLgBdpC4AZqQuAG+kLgB4pC4AgaQuAIqkLgCTpC4AnKQuAKWkLgCupC4At6QuAL+kLgDIpC4A0aQuANqkLgDjpC4A7KQuAPWkLgD+pC4AB6UuABClLgAZpS4AIKUuACilLgAxpS4AOqUuAEOlLgBMpS4AVaUuAF6lLgBnpS4AcKUuAHmlLgCCpS4AiqUuAJOlLgCcpS4ApaUuAK6lLgC3pS4AwKUuAMmlLgDSpS4A26UuAOSlLgDspS4A9aUuAP6lLgAHpi4AEKYuABmmLgAipi4AK6YuADSmLgA9pi4ARqYuAE6mLgBXpi4AYKYuAGmmLgBypi4Ae6YuAISmLgCNpi4AlqYuAJ+mLgCopi4AsKYuALmmLgDCpi4Ay6YuANSmLgDdpi4A5qYuAO+mLgD4pi4AAacuAAqnLgASpy4AG6cuACSnLgAtpy4ANqcuAD+nLgBIpy4AUacuAFqnLgBjpy4AbKcuAHSnLgB9py4AhqcuAI+nLgCYpy4AoacuAKqnLgCzpy4AvKcuAMWnLgDOpy4A1qcuAN+nLgDopy4A8acuAPqnLgADqC4ADKguABWoLgAeqC4AJ6guADCoLgA4qC4AQaguAEqoLgBTqC4AXKguAGWoLgBuqC4Ad6guAICoLgCJqC4AkqguAJqoLgCjqC4ArKguALWoLgC+qC4Ax6guANCoLgDZqC4A4qguAOuoLgD0qC4A+6guAAOpLgAMqS4AFakuAB6pLgAnqS4AMKkuADmpLgBCqS4AS6kuAFSpLgBdqS4AZakuAG6pLgB3qS4AgKkuAImpLgCSqS4Am6kuAKSpLgCtqS4AtqkuAL+pLgDHqS4A0KkuANmpLgDiqS4A66kuAPSpLgD9qS4ABqouAA+qLgAYqi4AIaouACmqLgAyqi4AO6ouAESqLgBNqi4AVqouAF+qLgBoqi4AcaouAHqqLgCDqi4Ai6ouAJSqLgCdqi4ApqouAK+qLgC4qi4AwaouAMqqLgDTqi4A3KouAOWqLgDtqi4A9qouAP+qLgAIqy4AEasuABqrLgAjqy4ALKsuADWrLgA+qy4AR6suAE+rLgBYqy4AYasuAGqrLgBzqy4AfKsuAIWrLgCOqy4Al6suAKCrLgCpqy4AsasuALqrLgDDqy4AzKsuANWrLgDeqy4A56suAPCrLgD5qy4AAqwuAAusLgATrC4AHKwuACWsLgAurC4AN6wuAECsLgBJrC4AUqwuAFusLgBkrC4AbawuAHWsLgB+rC4Ah6wuAJCsLgCZrC4AoqwuAKusLgC0rC4AvawuAMasLgDPrC4A1qwuAN6sLgDnrC4A8KwuAPmsLgACrS4AC60uABStLgAdrS4AJq0uAC+tLgA4rS4AQK0uAEmtLgBSrS4AW60uAGStLgBtrS4Adq0uAH+tLgCIrS4Aka0uAJqtLgCirS4Aq60uALStLgC9rS4Axq0uAM+tLgDYrS4A4a0uAOqtLgDzrS4A/K0uAASuLgANri4AFq4uAB+uLgAori4AMa4uADquLgBDri4ATK4uAFWuLgBeri4AZq4uAG+uLgB4ri4Aga4uAIquLgCTri4AnK4uAKWuLgCuri4At64uAMCuLgDIri4A0a4uANquLgDjri4A7K4uAPWuLgD+ri4AB68uABCvLgAZry4AIq8uACqvLgAzry4APK8uAEWvLgBOry4AV68uAGCvLgBpry4Acq8uAHuvLgCEry4AjK8uAJWvLgCery4Ap68uALCvLgC5ry4Awq8uAMuvLgDUry4A3a8uAOavLgDury4A968uAACwLgAJsC4AErAuABuwLgAksC4ALbAuADawLgA/sC4ASLAuAFCwLgBZsC4AYrAuAGuwLgB0sC4AfbAuAIawLgCPsC4AmLAuAKGwLgCqsC4AsbAuALmwLgDCsC4Ay7AuANSwLgDdsC4A5rAuAO+wLgD4sC4AAbEuAAqxLgATsS4AG7EuACSxLgAtsS4ANrEuAD+xLgBIsS4AUbEuAFqxLgBjsS4AbLEuAHWxLgB9sS4AhrEuAI+xLgCYsS4AobEuAKqxLgCzsS4AvLEuAMWxLgDOsS4A17EuAN+xLgDosS4A8bEuAPqxLgADsi4ADLIuABWyLgAesi4AJ7IuADCyLgA5si4AQbIuAEqyLgBTsi4AXLIuAGWyLgBusi4Ad7IuAICyLgCJsi4AkrIuAJuyLgCjsi4ArLIuALWyLgC+si4Ax7IuANCyLgDZsi4A4rIuAOuyLgD0si4A/bIuAAWzLgAOsy4AF7MuACCzLgApsy4AMrMuADuzLgBEsy4ATbMuAFazLgBfsy4AZ7MuAHCzLgB5sy4AgrMuAIuzLgCUsy4AnbMuAKazLgCvsy4AuLMuAMGzLgDJsy4A0rMuANuzLgDksy4A7bMuAPazLgD/sy4ACLQuABG0LgAatC4AI7QuACu0LgA0tC4APbQuAEa0LgBPtC4AWLQuAGG0LgBqtC4Ac7QuAHy0LgCFtC4AjLQuAJS0LgCdtC4AprQuAK+0LgC4tC4AwbQuAMq0LgDTtC4A3LQuAOW0LgDutC4A9rQuAP+0LgAItS4AEbUuABq1LgAjtS4ALLUuADW1LgA+tS4AR7UuAFC1LgBYtS4AYbUuAGq1LgBztS4AfLUuAIW1LgCOtS4Al7UuAKC1LgCptS4AsrUuALq1LgDDtS4AzLUuANW1LgDetS4A57UuAPC1LgD5tS4AArYuAAu2LgAUti4AHLYuACW2LgAuti4AN7YuAEC2LgBJti4AUrYuAFu2LgBkti4AbbYuAHa2LgB+ti4Ah7YuAJC2LgCZti4AorYuAKu2LgC0ti4AvbYuAMa2LgDPti4A2LYuAOC2LgDpti4A8rYuAPu2LgAEty4ADbcuABa3LgAfty4AKLcuADG3LgA6ty4AQrcuAEu3LgBUty4AXbcuAGa3LgBvty4AeLcuAIG3LgCKty4Ak7cuAJy3LgCkty4ArbcuALa3LgC/ty4AyLcuANG3LgDaty4A47cuAOy3LgD1ty4A/rcuAAa4LgAPuC4AGLguACG4LgAquC4AM7guADy4LgBFuC4ATrguAFe4LgBguC4AZ7guAG+4LgB4uC4AgbguAIq4LgCTuC4AnLguAKW4LgCuuC4At7guAMC4LgDJuC4A0bguANq4LgDjuC4A7LguAPW4LgD+uC4AB7kuABC5LgAZuS4AIrkuACu5LgAzuS4APLkuAEW5LgBOuS4AV7kuAGC5LgBpuS4AcrkuAHu5LgCEuS4AjbkuAJW5LgCeuS4Ap7kuALC5LgC5uS4AwrkuAMu5LgDUuS4A3bkuAOa5LgDvuS4A97kuAAC6LgAJui4AErouABu6LgAkui4ALbouADa6LgA/ui4ASLouAFG6LgBZui4AYrouAGu6LgB0ui4AfbouAIa6LgCPui4AmLouAKG6LgCqui4As7ouALu6LgDEui4AzbouANa6LgDfui4A6LouAPG6LgD6ui4AA7suAAy7LgAVuy4AHbsuACa7LgAvuy4AOLsuAEG7LgBKuy4AU7suAFy7LgBluy4AbrsuAHe7LgB/uy4AiLsuAJG7LgCauy4Ao7suAKy7LgC1uy4AvrsuAMe7LgDQuy4A2bsuAOG7LgDquy4A87suAPy7LgAFvC4ADrwuABe8LgAgvC4AKbwuADK8LgA7vC4AQrwuAEq8LgBTvC4AXLwuAGW8LgBuvC4Ad7wuAIC8LgCJvC4AkrwuAJu8LgCkvC4ArLwuALW8LgC+vC4Ax7wuANC8LgDZvC4A4rwuAOu8LgD0vC4A/bwuAAa9LgAOvS4AF70uACC9LgApvS4AMr0uADu9LgBEvS4ATb0uAFa9LgBfvS4AaL0uAHC9LgB5vS4Agr0uAIu9LgCUvS4Anb0uAKa9LgCvvS4AuL0uAMG9LgDKvS4A0r0uANu9LgDkvS4A7b0uAPa9LgD/vS4ACL4uABG+LgAavi4AI74uACy+LgA0vi4APb4uAEa+LgBPvi4AWL4uAGG+LgBqvi4Ac74uAHy+LgCFvi4Ajr4uAJa+LgCfvi4AqL4uALG+LgC6vi4Aw74uAMy+LgDVvi4A3r4uAOe+LgDwvi4A+L4uAAG/LgAKvy4AE78uABy/LgAlvy4ALr8uADe/LgBAvy4ASb8uAFK/LgBavy4AY78uAGy/LgB1vy4Afr8uAIe/LgCQvy4Amb8uAKK/LgCrvy4AtL8uALy/LgDFvy4Azr8uANe/LgDgvy4A6b8uAPK/LgD7vy4ABMAuAA3ALgAWwC4AHcAuACXALgAuwC4AN8AuAEDALgBJwC4AUsAuAFvALgBkwC4AbcAuAHbALgB/wC4Ah8AuAJDALgCZwC4AosAuAKvALgC0wC4AvcAuAMbALgDPwC4A2MAuAOHALgDpwC4A8sAuAPvALgAEwS4ADcEuABbBLgAfwS4AKMEuADHBLgA6wS4AQ8EuAEvBLgBUwS4AXcEuAGbBLgBvwS4AeMEuAIHBLgCKwS4Ak8EuAJzBLgClwS4ArcEuALbBLgC/wS4AyMEuANHBLgDawS4A48EuAOzBLgD1wS4A/sEuAAfCLgAPwi4AGMIuACHCLgAqwi4AM8IuADzCLgBFwi4ATsIuAFfCLgBgwi4AacIuAHHCLgB6wi4Ag8IuAIzCLgCVwi4AnsIuAKfCLgCwwi4AucIuAMLCLgDLwi4A08IuANzCLgDlwi4A7sIuAPfCLgAAwy4ACcMuABLDLgAbwy4AJMMuAC3DLgA1wy4APsMuAEfDLgBQwy4AWcMuAGLDLgBrwy4AdMMuAH3DLgCGwy4Aj8MuAJfDLgCgwy4AqcMuALLDLgC7wy4AxMMuAM3DLgDWwy4A38MuAOjDLgDxwy4A+MMuAADELgAJxC4AEsQuABvELgAkxC4ALcQuADbELgA/xC4ASMQuAFHELgBaxC4AYsQuAGvELgB0xC4AfcQuAIbELgCPxC4AmMQuAKHELgCqxC4As8QuALzELgDExC4AzcQuANbELgDfxC4A6MQuAPHELgD6xC4AA8UuAAzFLgAVxS4AHsUuACbFLgAvxS4AOMUuAEHFLgBKxS4AU8UuAFzFLgBlxS4AbsUuAHfFLgCAxS4AiMUuAJHFLgCaxS4Ao8UuAKzFLgC1xS4AvsUuAMfFLgDQxS4A2cUuAOLFLgDqxS4A88UuAPzFLgAFxi4ADsYuABfGLgAgxi4AKcYuADLGLgA7xi4ARMYuAEzGLgBVxi4AXsYuAGfGLgBwxi4AecYuAILGLgCLxi4AlMYuAJ3GLgCmxi4ArsYuALfGLgDAxi4AycYuANLGLgDbxi4A5MYuAO3GLgD2xi4A/8YuAAjHLgAQxy4AGccuACLHLgArxy4ANMcuAD3HLgBGxy4AT8cuAFjHLgBhxy4AascuAHLHLgB7xy4AhMcuAI3HLgCWxy4An8cuAKjHLgCxxy4AuscuAMPHLgDMxy4A0scuANnHLgDhxy4A6scuAPPHLgD8xy4ABcguAA7ILgAXyC4AIMguACnILgAyyC4AO8guAEPILgBMyC4AVcguAF7ILgBnyC4AcMguAHnILgCCyC4Ai8guAJTILgCdyC4ApcguAK7ILgC3yC4AwMguAMnILgDSyC4A28guAOTILgDtyC4A9sguAP/ILgAHyS4AEMkuABnJLgAiyS4AK8kuADTJLgA9yS4ARskuAE/JLgBYyS4AYckuAGnJLgByyS4Ae8kuAITJLgCNyS4AlskuAJ/JLgCoyS4AsckuALrJLgDDyS4Ay8kuANTJLgDdyS4A5skuAO/JLgD4yS4AAcouAArKLgATyi4AHMouACXKLgAtyi4ANsouAD/KLgBIyi4AUcouAFrKLgBjyi4AbMouAHXKLgB+yi4Ah8ouAI/KLgCYyi4AocouAKrKLgCzyi4AvMouAMXKLgDOyi4A18ouAODKLgDpyi4A8couAPrKLgADyy4ADMsuABXLLgAeyy4AJ8suADDLLgA5yy4AQssuAEvLLgBTyy4AXMsuAGXLLgBuyy4Ad8suAIDLLgCJyy4AkssuAJvLLgCkyy4ArcsuALTLLgC8yy4AxcsuAM7LLgDXyy4A4MsuAOnLLgDyyy4A+8suAATMLgANzC4AFswuAB7MLgAnzC4AMMwuADnMLgBCzC4AS8wuAFTMLgBdzC4AZswuAG/MLgB4zC4AgMwuAInMLgCSzC4Am8wuAKTMLgCtzC4AtswuAL/MLgDIzC4A0cwuANrMLgDizC4A68wuAPTMLgD9zC4ABs0uAA/NLgAYzS4AIc0uACrNLgAzzS4APM0uAETNLgBNzS4AVs0uAF/NLgBozS4Acc0uAHrNLgCDzS4AjM0uAJXNLgCezS4Aps0uAK/NLgC4zS4Awc0uAMrNLgDTzS4A3M0uAOXNLgDuzS4A980uAADOLgAIzi4AEc4uABrOLgAjzi4ALM4uADXOLgA+zi4AR84uAFDOLgBZzi4AYs4uAGrOLgBzzi4AfM4uAIXOLgCOzi4Al84uAKDOLgCpzi4Ass4uALvOLgDEzi4AzM4uANXOLgDezi4A584uAPDOLgD5zi4AAs8uAAvPLgAUzy4AHc8uACbPLgAuzy4AN88uAEDPLgBJzy4AUs8uAFvPLgBkzy4Abc8uAHbPLgB/zy4AiM8uAI/PLgCXzy4AoM8uAKnPLgCyzy4Au88uAMTPLgDNzy4A1s8uAN/PLgDozy4A8c8uAPnPLgAC0C4AC9AuABTQLgAd0C4AJtAuAC/QLgA40C4AQdAuAErQLgBT0C4AW9AuAGTQLgBt0C4AdtAuAH/QLgCI0C4AkdAuAJrQLgCj0C4ArNAuALXQLgC90C4AxtAuAM/QLgDY0C4A4dAuAOrQLgDz0C4A/NAuAAXRLgAO0S4AF9EuAB/RLgAo0S4AMdEuADrRLgBD0S4ATNEuAFXRLgBe0S4AZ9EuAHDRLgB50S4AgdEuAIrRLgCT0S4AnNEuAKXRLgCu0S4At9EuAMDRLgDJ0S4A0tEuANvRLgDj0S4A7NEuAPXRLgD+0S4AB9IuABDSLgAZ0i4AItIuACvSLgA00i4APdIuAEXSLgBO0i4AV9IuAGDSLgBp0i4ActIuAHvSLgCE0i4AjdIuAJbSLgCf0i4Ap9IuALDSLgC50i4AwtIuAMvSLgDU0i4A3dIuAObSLgDv0i4A+NIuAAHTLgAJ0y4AEtMuABvTLgAk0y4ALdMuADbTLgA/0y4ASNMuAFHTLgBa0y4AY9MuAGrTLgBy0y4Ae9MuAITTLgCN0y4AltMuAJ/TLgCo0y4AsdMuALrTLgDD0y4AzNMuANTTLgDd0y4A5tMuAO/TLgD40y4AAdQuAArULgAT1C4AHNQuACXULgAu1C4ANtQuAD/ULgBI1C4AUdQuAFrULgBj1C4AbNQuAHXULgB+1C4Ah9QuAJDULgCY1C4AodQuAKrULgCz1C4AvNQuAMXULgDO1C4A19QuAODULgDp1C4A8tQuAPrULgAD1S4ADNUuABXVLgAe1S4AJ9UuADDVLgA51S4AQtUuAEvVLgBU1S4AXNUuAGXVLgBu1S4Ad9UuAIDVLgCJ1S4AktUuAJvVLgCk1S4ArdUuALbVLgC+1S4Ax9UuANDVLgDZ1S4A4tUuAOvVLgD01S4A/dUuAAbWLgAP1i4AGNYuACDWLgAp1i4AMtYuADvWLgBE1i4ATdYuAFbWLgBf1i4AaNYuAHHWLgB61i4AgtYuAIvWLgCU1i4AndYuAKbWLgCv1i4AuNYuAMHWLgDK1i4A09YuANzWLgDk1i4A7dYuAPbWLgD/1i4ACNcuABHXLgAa1y4AI9cuACzXLgA11y4APtcuAEXXLgBN1y4AVtcuAF/XLgBo1y4AcdcuAHrXLgCD1y4AjNcuAJXXLgCe1y4Ap9cuAK/XLgC41y4AwdcuAMrXLgDT1y4A3NcuAOXXLgDu1y4A99cuAADYLgAJ2C4AEdguABrYLgAj2C4ALNguADXYLgA+2C4AR9guAFDYLgBZ2C4AYtguAGvYLgBz2C4AfNguAIXYLgCO2C4Al9guAKDYLgCp2C4AstguALvYLgDE2C4AzdguANXYLgDe2C4A59guAPDYLgD52C4AAtkuAAvZLgAU2S4AHdkuACbZLgAv2S4AN9kuAEDZLgBJ2S4AUtkuAFvZLgBk2S4AbdkuAHbZLgB/2S4AiNkuAJHZLgCZ2S4AotkuAKvZLgC02S4AvdkuAMbZLgDP2S4A2NkuAOHZLgDq2S4A89kuAPvZLgAE2i4ADdouABbaLgAf2i4AKNouADHaLgA62i4AQ9ouAEzaLgBV2i4AXdouAGbaLgBv2i4AeNouAIHaLgCK2i4Ak9ouAJzaLgCl2i4ArtouALfaLgC/2i4AyNouANHaLgDa2i4A49ouAOzaLgD12i4A/touAAfbLgAQ2y4AGdsuACDbLgAo2y4AMdsuADrbLgBD2y4ATNsuAFXbLgBe2y4AZ9suAHDbLgB52y4AgtsuAIrbLgCT2y4AnNsuAKXbLgCu2y4At9suAMDbLgDJ2y4A0tsuANvbLgDk2y4A7NsuAPXbLgD+2y4AB9wuABDcLgAZ3C4AItwuACvcLgA03C4APdwuAEbcLgBO3C4AV9wuAGDcLgBp3C4ActwuAHvcLgCE3C4AjdwuAJbcLgCf3C4AqNwuALDcLgC53C4AwtwuAMvcLgDU3C4A3dwuAObcLgDv3C4A+NwuAAHdLgAK3S4AEt0uABvdLgAk3S4ALd0uADbdLgA/3S4ASN0uAFHdLgBa3S4AY90uAGzdLgB03S4Afd0uAIbdLgCP3S4AmN0uAKHdLgCq3S4As90uALzdLgDF3S4Azt0uANbdLgDf3S4A6N0uAPHdLgD63S4AA94uAAzeLgAV3i4AHt4uACfeLgAw3i4AON4uAEHeLgBK3i4AU94uAFzeLgBl3i4Abt4uAHfeLgCA3i4Aid4uAJLeLgCa3i4Ao94uAKzeLgC13i4Avt4uAMfeLgDQ3i4A2d4uAOLeLgDr3i4A9N4uAPveLgAD3y4ADN8uABXfLgAe3y4AJ98uADDfLgA53y4AQt8uAEvfLgBU3y4AXd8uAGXfLgBu3y4Ad98uAIDfLgCJ3y4Akt8uAJvfLgCk3y4Ard8uALbfLgC/3y4Ax98uANDfLgDZ3y4A4t8uAOvfLgD03y4A/d8uAAbgLgAP4C4AGOAuACHgLgAp4C4AMuAuADvgLgBE4C4ATeAuAFbgLgBf4C4AaOAuAHHgLgB64C4Ag+AuAIvgLgCU4C4AneAuAKbgLgCv4C4AuOAuAMHgLgDK4C4A0+AuANzgLgDl4C4A7eAuAPbgLgD/4C4ACOEuABHhLgAa4S4AI+EuACzhLgA14S4APuEuAEfhLgBP4S4AWOEuAGHhLgBq4S4Ac+EuAHzhLgCF4S4AjuEuAJfhLgCg4S4AqeEuALHhLgC64S4Aw+EuAMzhLgDV4S4A3uEuAOfhLgDw4S4A+eEuAALiLgAL4i4AE+IuABziLgAl4i4ALuIuADfiLgBA4i4ASeIuAFLiLgBb4i4AZOIuAG3iLgB14i4AfuIuAIfiLgCQ4i4AmeIuAKLiLgCr4i4AtOIuAL3iLgDG4i4Az+IuANbiLgDe4i4A5+IuAPDiLgD54i4AAuMuAAvjLgAU4y4AHeMuACbjLgAv4y4AOOMuAEDjLgBJ4y4AUuMuAFvjLgBk4y4AbeMuAHbjLgB/4y4AiOMuAJHjLgCa4y4AouMuAKvjLgC04y4AveMuAMbjLgDP4y4A2OMuAOHjLgDq4y4A8+MuAPzjLgAE5C4ADeQuABbkLgAf5C4AKOQuADHkLgA65C4AQ+QuAEzkLgBV5C4AXuQuAGbkLgBv5C4AeOQuAIHkLgCK5C4Ak+QuAJzkLgCl5C4AruQuALfkLgDA5C4AyOQuANHkLgDa5C4A4+QuAOzkLgD15C4A/uQuAAflLgAQ5S4AGeUuACLlLgAq5S4AM+UuADzlLgBF5S4ATuUuAFflLgBg5S4AaeUuAHLlLgB75S4AhOUuAIzlLgCV5S4AnuUuAKflLgCw5S4AueUuAMLlLgDL5S4A1OUuAN3lLgDm5S4A7uUuAPflLgAA5i4ACeYuABLmLgAb5i4AJOYuAC3mLgA25i4AP+YuAEjmLgBQ5i4AWeYuAGLmLgBr5i4AdOYuAH3mLgCG5i4Aj+YuAJjmLgCh5i4AquYuALHmLgC55i4AwuYuAMvmLgDU5i4A3eYuAObmLgDv5i4A+OYuAAHnLgAK5y4AE+cuABvnLgAk5y4ALecuADbnLgA/5y4ASOcuAFHnLgBa5y4AY+cuAGznLgB15y4AfecuAIbnLgCP5y4AmOcuAKHnLgCq5y4As+cuALznLgDF5y4AzucuANfnLgDf5y4A6OcuAPHnLgD65y4AA+guAAzoLgAV6C4AHuguACfoLgAw6C4AOeguAEHoLgBK6C4AU+guAFzoLgBl6C4AbuguAHfoLgCA6C4AieguAJLoLgCb6C4Ao+guAKzoLgC16C4AvuguAMfoLgDQ6C4A2eguAOLoLgDr6C4A9OguAP3oLgAF6S4ADukuABfpLgAg6S4AKekuADLpLgA76S4AROkuAE3pLgBW6S4AX+kuAGfpLgBw6S4AeekuAILpLgCL6S4AlOkuAJ3pLgCm6S4Ar+kuALjpLgDB6S4AyekuANLpLgDb6S4A5OkuAO3pLgD26S4A/+kuAAjqLgAR6i4AGuouACPqLgAr6i4ANOouAD3qLgBG6i4AT+ouAFjqLgBh6i4AauouAHPqLgB86i4AheouAIzqLgCU6i4AneouAKbqLgCv6i4AuOouAMHqLgDK6i4A0+ouANzqLgDl6i4A7uouAPbqLgD/6i4ACOsuABHrLgAa6y4AI+suACzrLgA16y4APusuAEfrLgBQ6y4AWOsuAGHrLgBq6y4Ac+suAHzrLgCF6y4AjusuAJfrLgCg6y4AqesuALLrLgC66y4Aw+suAMzrLgDV6y4A3usuAOfrLgDw6y4A+esuAALsLgAL7C4AFOwuABzsLgAl7C4ALuwuADfsLgBA7C4ASewuAFLsLgBb7C4AZOwuAG3sLgB27C4AfuwuAIfsLgCQ7C4AmewuAKLsLgCr7C4AtOwuAL3sLgDG7C4Az+wuANjsLgDg7C4A6ewuAPLsLgD77C4ABO0uAA3tLgAW7S4AH+0uACjtLgAx7S4AOu0uAELtLgBL7S4AVO0uAF3tLgBm7S4Ab+0uAHjtLgCB7S4Aiu0uAJPtLgCc7S4ApO0uAK3tLgC27S4Av+0uAMjtLgDR7S4A2u0uAOPtLgDs7S4A9e0uAP7tLgAG7i4AD+4uABjuLgAh7i4AKu4uADPuLgA87i4ARe4uAE7uLgBX7i4AYO4uAGbuLgBt7i4Ade4uAH7uLgCH7i4AkO4uAJnuLgCi7i4Aq+4uALTuLgC97i4Axu4uAM/uLgDX7i4A4O4uAOnuLgDy7i4A++4uAATvLgAN7y4AFu8uAB/vLgAo7y4AMe8uADnvLgBC7y4AS+8uAFTvLgBd7y4AZu8uAG/vLgB47y4Age8uAIrvLgCT7y4Am+8uAKTvLgCt7y4Atu8uAL/vLgDI7y4A0e8uANrvLgDj7y4A7O8uAPXvLgD97y4ABvAuAA/wLgAY8C4AIfAuACrwLgAz8C4APPAuAEXwLgBO8C4AV/AuAF/wLgBo8C4AcfAuAHrwLgCD8C4AjPAuAJXwLgCe8C4Ap/AuALDwLgC58C4AwfAuAMrwLgDT8C4A3PAuAOXwLgDu8C4A9/AuAADxLgAJ8S4AEvEuABvxLgAj8S4ALPEuADXxLgA+8S4AR/EuAFDxLgBZ8S4AYvEuAGvxLgB08S4AffEuAIXxLgCO8S4Al/EuAKDxLgCp8S4AsvEuALvxLgDE8S4AzfEuANbxLgDf8S4A5/EuAPDxLgD58S4AAvIuAAvyLgAU8i4AHfIuACbyLgAv8i4AOPIuAEHyLgBI8i4AUPIuAFnyLgBi8i4Aa/IuAHTyLgB98i4AhvIuAI/yLgCY8i4AofIuAKryLgCy8i4Au/IuAMTyLgDN8i4A1vIuAN/yLgDo8i4A8fIuAPryLgAD8y4ADPMuABTzLgAd8y4AJvMuAC/zLgA48y4AQfMuAErzLgBT8y4AXPMuAGXzLgBu8y4AdvMuAH/zLgCI8y4AkfMuAJrzLgCj8y4ArPMuALXzLgC+8y4Ax/MuANDzLgDY8y4A4fMuAOrzLgDz8y4A/PMuAAX0LgAO9C4AF/QuACD0LgAp9C4AMvQuADr0LgBD9C4ATPQuAFX0LgBe9C4AZ/QuAHD0LgB59C4AgvQuAIv0LgCU9C4AnPQuAKX0LgCu9C4At/QuAMD0LgDJ9C4A0vQuANv0LgDk9C4A7fQuAPb0LgD+9C4AB/UuABD1LgAZ9S4AIvUuACv1LgA09S4APfUuAEb1LgBP9S4AWPUuAGD1LgBp9S4AcvUuAHv1LgCE9S4AjfUuAJb1LgCf9S4AqPUuALH1LgC69S4AwvUuAMv1LgDU9S4A3fUuAOb1LgDv9S4A+PUuAAH2LgAK9i4AE/YuABz2LgAj9i4AK/YuADT2LgA99i4ARvYuAE/2LgBY9i4AYfYuAGr2LgBz9i4AfPYuAIX2LgCN9i4AlvYuAJ/2LgCo9i4AsfYuALr2LgDD9i4AzPYuANX2LgDe9i4A5/YuAO/2LgD49i4AAfcuAAr3LgAT9y4AHPcuACX3LgAu9y4AN/cuAED3LgBJ9y4AUfcuAFr3LgBj9y4AbPcuAHX3LgB+9y4Ah/cuAJD3LgCZ9y4AovcuAKv3LgCz9y4AvPcuAMX3LgDO9y4A1/cuAOD3LgDp9y4A8vcuAPv3LgAE+C4ADfguABX4LgAe+C4AJ/guADD4LgA5+C4AQvguAEv4LgBU+C4AXfguAGb4LgBv+C4Ad/guAID4LgCJ+C4AkvguAJv4LgCk+C4ArfguALb4LgC/+C4AyPguANH4LgDZ+C4A4vguAOv4LgD0+C4A/fguAAb5LgAP+S4AGPkuACH5LgAq+S4AM/kuADv5LgBE+S4ATfkuAFb5LgBf+S4AaPkuAHH5LgB6+S4Ag/kuAIz5LgCV+S4AnfkuAKb5LgCv+S4AuPkuAMH5LgDK+S4A0/kuANz5LgDl+S4A7vkuAPf5LgD++S4ABvouAA/6LgAY+i4AIfouACr6LgAz+i4APPouAEX6LgBO+i4AV/ouAGD6LgBo+i4AcfouAHr6LgCD+i4AjPouAJX6LgCe+i4Ap/ouALD6LgC5+i4AwvouAMr6LgDT+i4A3PouAOX6LgDu+i4A9/ouAAD7LgAJ+y4AEvsuABv7LgAk+y4ALPsuADX7LgA++y4AR/suAFD7LgBZ+y4AYvsuAGv7LgB0+y4AffsuAIb7LgCO+y4Al/suAKD7LgCp+y4AsvsuALv7LgDE+y4AzfsuANb7LgDf+y4A6PsuAPD7LgD5+y4AAvwuAAv8LgAU/C4AHfwuACb8LgAv/C4AOPwuAEH8LgBK/C4AUvwuAFv8LgBk/C4AbfwuAHb8LgB//C4AiPwuAJH8LgCa/C4Ao/wuAKz8LgC0/C4AvfwuAMb8LgDP/C4A2PwuAOH8LgDq/C4A8/wuAPz8LgAF/S4ADv0uABb9LgAf/S4AKP0uADH9LgA6/S4AQ/0uAEz9LgBV/S4AXv0uAGf9LgBw/S4AeP0uAIH9LgCK/S4Ak/0uAJz9LgCl/S4Arv0uALf9LgDA/S4Ayf0uANL9LgDZ/S4A4f0uAOr9LgDz/S4A/P0uAAX+LgAO/i4AF/4uACD+LgAp/i4AMv4uADv+LgBD/i4ATP4uAFX+LgBe/i4AZ/4uAHD+LgB5/i4Agv4uAIv+LgCU/i4Anf4uAKX+LgCu/i4At/4uAMD+LgDJ/i4A0v4uANv+LgDk/i4A7f4uAPb+LgD//i4AB/8uABD/LgAZ/y4AIv8uACv/LgA0/y4APf8uAEb/LgBP/y4AWP8uAGH/LgBp/y4Acv8uAHv/LgCE/y4Ajf8uAJb/LgCf/y4AqP8uALH/LgC6/y4Aw/8uAMv/LgDU/y4A3f8uAOb/LgDv/y4A+P8uAAEALwAKAC8AEwAvABwALwAlAC8ALQAvADYALwA/AC8ASAAvAFEALwBaAC8AYwAvAGwALwB1AC8AfgAvAIcALwCPAC8AmAAvAKEALwCqAC8AswAvALwALwDFAC8AzgAvANcALwDgAC8A6QAvAPEALwD6AC8AAwEvAAwBLwAVAS8AHgEvACcBLwAwAS8AOQEvAEIBLwBLAS8AUwEvAFwBLwBlAS8AbgEvAHcBLwCAAS8AiQEvAJIBLwCbAS8ApAEvAK0BLwC0AS8AvAEvAMUBLwDOAS8A1wEvAOABLwDpAS8A8gEvAPsBLwAEAi8ADQIvABYCLwAeAi8AJwIvADACLwA5Ai8AQgIvAEsCLwBUAi8AXQIvAGYCLwBvAi8AeAIvAIACLwCJAi8AkgIvAJsCLwCkAi8ArQIvALYCLwC/Ai8AyAIvANECLwDaAi8A4gIvAOsCLwD0Ai8A/QIvAAYDLwAPAy8AGAMvACEDLwAqAy8AMwMvADwDLwBEAy8ATQMvAFYDLwBfAy8AaAMvAHEDLwB6Ay8AgwMvAIwDLwCVAy8AngMvAKYDLwCvAy8AuAMvAMEDLwDKAy8A0wMvANwDLwDlAy8A7gMvAPcDLwAABC8ACAQvABEELwAaBC8AIwQvACwELwA1BC8APgQvAEcELwBQBC8AWQQvAGIELwBqBC8AcwQvAHwELwCFBC8AjgQvAJcELwCgBC8AqQQvALIELwC7BC8AxAQvAMwELwDVBC8A3gQvAOcELwDwBC8A+QQvAAIFLwALBS8AFAUvAB0FLwAmBS8ALgUvADcFLwBABS8ASQUvAFIFLwBbBS8AZAUvAG0FLwB2BS8AfwUvAIgFLwCPBS8AlwUvAKAFLwCpBS8AsgUvALsFLwDEBS8AzQUvANYFLwDfBS8A6AUvAPEFLwD5BS8AAgYvAAsGLwAUBi8AHQYvACYGLwAvBi8AOAYvAEEGLwBKBi8AUwYvAFsGLwBkBi8AbQYvAHYGLwB/Bi8AiAYvAJEGLwCaBi8AowYvAKwGLwC1Bi8AvQYvAMYGLwDPBi8A2AYvAOEGLwDqBi8A8wYvAPwGLwAFBy8ADgcvABcHLwAfBy8AKAcvADEHLwA6By8AQwcvAEwHLwBVBy8AXgcvAGcHLwBwBy8AeQcvAIEHLwCKBy8AkwcvAJwHLwClBy8ArgcvALcHLwDABy8AyQcvANIHLwDbBy8A4wcvAOwHLwD1By8A/gcvAAcILwAQCC8AGQgvACIILwArCC8ANAgvAD0ILwBFCC8ATggvAFcILwBgCC8AaQgvAHIILwB7CC8AhAgvAI0ILwCWCC8AnwgvAKcILwCwCC8AuQgvAMIILwDLCC8A1AgvAN0ILwDmCC8A7wgvAPgILwABCS8ACQkvABIJLwAbCS8AJAkvAC0JLwA2CS8APwkvAEgJLwBRCS8AWgkvAGMJLwBqCS8AcgkvAHsJLwCECS8AjQkvAJYJLwCfCS8AqAkvALEJLwC6CS8AwwkvAMwJLwDUCS8A3QkvAOYJLwDvCS8A+AkvAAEKLwAKCi8AEwovABwKLwAlCi8ALgovADYKLwA/Ci8ASAovAFEKLwBaCi8AYwovAGwKLwB1Ci8AfgovAIcKLwCQCi8AmAovAKEKLwCqCi8AswovALwKLwDFCi8AzgovANcKLwDgCi8A6QovAPIKLwD6Ci8AAwsvAAwLLwAVCy8AHgsvACcLLwAwCy8AOQsvAEILLwBLCy8AVAsvAFwLLwBlCy8AbgsvAHcLLwCACy8AiQsvAJILLwCbCy8ApAsvAK0LLwC2Cy8AvgsvAMcLLwDQCy8A2QsvAOILLwDrCy8A9AsvAP0LLwAGDC8ADwwvABgMLwAgDC8AKQwvADIMLwA7DC8ARAwvAE0MLwBWDC8AXwwvAGgMLwBxDC8AegwvAIIMLwCLDC8AlAwvAJ0MLwCmDC8ArwwvALgMLwDBDC8AygwvANMMLwDcDC8A5AwvAO0MLwD2DC8A/wwvAAgNLwARDS8AGg0vACMNLwAsDS8ANQ0vAD4NLwBFDS8ATQ0vAFYNLwBfDS8AaA0vAHENLwB6DS8Agw0vAIwNLwCVDS8Ang0vAKcNLwCvDS8AuA0vAMENLwDKDS8A0w0vANwNLwDlDS8A7g0vAPcNLwAADi8ACQ4vABEOLwAaDi8AIw4vACwOLwA1Di8APg4vAEcOLwBQDi8AWQ4vAGIOLwBrDi8Acw4vAHwOLwCFDi8Ajg4vAJcOLwCgDi8AqQ4vALIOLwC7Di8AxA4vAM0OLwDVDi8A3g4vAOcOLwDwDi8A+Q4vAAIPLwALDy8AFA8vAB0PLwAmDy8ALw8vADcPLwBADy8ASQ8vAFIPLwBbDy8AZA8vAG0PLwB2Dy8Afw8vAIgPLwCRDy8AmQ8vAKIPLwCrDy8AtA8vAL0PLwDGDy8Azw8vANgPLwDhDy8A6g8vAPMPLwD7Dy8ABBAvAA0QLwAWEC8AHxAvACgQLwAxEC8AOhAvAEMQLwBMEC8AVRAvAF0QLwBmEC8AbxAvAHgQLwCBEC8AihAvAJMQLwCcEC8ApRAvAK4QLwC3EC8AvxAvAMgQLwDREC8A2hAvAOMQLwDsEC8A9RAvAP4QLwAHES8AEBEvABkRLwAgES8AKBEvADERLwA6ES8AQxEvAEwRLwBVES8AXhEvAGcRLwBwES8AeREvAIIRLwCKES8AkxEvAJwRLwClES8ArhEvALcRLwDAES8AyREvANIRLwDbES8A5BEvAOwRLwD1ES8A/hEvAAcSLwAQEi8AGRIvACISLwArEi8ANBIvAD0SLwBGEi8AThIvAFcSLwBgEi8AaRIvAHISLwB7Ei8AhBIvAI0SLwCWEi8AnxIvAKgSLwCwEi8AuRIvAMISLwDLEi8A1BIvAN0SLwDmEi8A7xIvAPgSLwABEy8AChMvABITLwAbEy8AJBMvAC0TLwA2Ey8APxMvAEgTLwBREy8AWhMvAGMTLwBsEy8AdBMvAH0TLwCGEy8AjxMvAJgTLwChEy8AqhMvALMTLwC8Ey8AxRMvAM4TLwDWEy8A3xMvAOgTLwDxEy8A+hMvAAMULwAMFC8AFRQvAB4ULwAnFC8AMBQvADgULwBBFC8AShQvAFMULwBcFC8AZRQvAG4ULwB3FC8AgBQvAIkULwCSFC8AmhQvAKMULwCsFC8AtRQvAL4ULwDHFC8A0BQvANkULwDiFC8A6xQvAPQULwD6FC8AARUvAAkVLwASFS8AGxUvACQVLwAtFS8ANhUvAD8VLwBIFS8AURUvAFoVLwBjFS8AaxUvAHQVLwB9FS8AhhUvAI8VLwCYFS8AoRUvAKoVLwCzFS8AvBUvAMUVLwDNFS8A1hUvAN8VLwDoFS8A8RUvAPoVLwADFi8ADBYvABUWLwAeFi8AJxYvAC8WLwA4Fi8AQRYvAEoWLwBTFi8AXBYvAGUWLwBuFi8AdxYvAIAWLwCJFi8AkRYvAJoWLwCjFi8ArBYvALUWLwC+Fi8AxxYvANAWLwDZFi8A4hYvAOsWLwDzFi8A/BYvAAUXLwAOFy8AFxcvACAXLwApFy8AMhcvADsXLwBEFy8ATRcvAFUXLwBeFy8AZxcvAHAXLwB5Fy8AghcvAIsXLwCUFy8AnRcvAKYXLwCvFy8AtxcvAMAXLwDJFy8A0hcvANsXLwDkFy8A7RcvAPYXLwD/Fy8ACBgvABEYLwAZGC8AIhgvACsYLwA0GC8APRgvAEYYLwBPGC8AWBgvAGEYLwBqGC8AcxgvAHsYLwCEGC8AjRgvAJYYLwCfGC8AqBgvALEYLwC6GC8AwxgvAMwYLwDVGC8A3BgvAOQYLwDtGC8A9hgvAP8YLwAIGS8AERkvABoZLwAjGS8ALBkvADUZLwA+GS8ARhkvAE8ZLwBYGS8AYRkvAGoZLwBzGS8AfBkvAIUZLwCOGS8AlxkvAKAZLwCoGS8AsRkvALoZLwDDGS8AzBkvANUZLwDeGS8A5xkvAPAZLwD5GS8AAhovAAoaLwATGi8AHBovACUaLwAuGi8ANxovAEAaLwBJGi8AUhovAFsaLwBkGi8AbBovAHUaLwB+Gi8AhxovAJAaLwCZGi8AohovAKsaLwC0Gi8AvRovAMYaLwDOGi8A1xovAOAaLwDpGi8A8hovAPsaLwAEGy8ADRsvABYbLwAfGy8AKBsvADAbLwA5Gy8AQhsvAEsbLwBUGy8AXRsvAGYbLwBvGy8AeBsvAIEbLwCKGy8AkhsvAJsbLwCkGy8ArRsvALYbLwC/Gy8AyBsvANEbLwDaGy8A4xsvAOwbLwD0Gy8A/RsvAAYcLwAPHC8AGBwvACEcLwAqHC8AMxwvADwcLwBFHC8AThwvAFYcLwBfHC8AaBwvAHEcLwB6HC8AgxwvAIwcLwCVHC8AnhwvAKccLwCwHC8AtxwvAL8cLwDIHC8A0RwvANocLwDjHC8A7BwvAPUcLwD+HC8ABx0vABAdLwAZHS8AIR0vACodLwAzHS8APB0vAEUdLwBOHS8AVx0vAGAdLwBpHS8Ach0vAHsdLwCDHS8AjB0vAJUdLwCeHS8Apx0vALAdLwC5HS8Awh0vAMsdLwDUHS8A3R0vAOUdLwDuHS8A9x0vAAAeLwAJHi8AEh4vABseLwAkHi8ALR4vADYeLwA/Hi8ARx4vAFAeLwBZHi8AYh4vAGseLwB0Hi8AfR4vAIYeLwCPHi8AmB4vAKEeLwCpHi8Ash4vALseLwDEHi8AzR4vANYeLwDfHi8A6B4vAPEeLwD6Hi8AAx8vAAsfLwAUHy8AHR8vACYfLwAvHy8AOB8vAEEfLwBKHy8AUx8vAFwfLwBlHy8AbR8vAHYfLwB/Hy8AiB8vAJEfLwCaHy8Aox8vAKwfLwC1Hy8Avh8vAMcfLwDPHy8A2B8vAOEfLwDqHy8A8x8vAPwfLwAFIC8ADiAvABcgLwAgIC8AKSAvADEgLwA6IC8AQyAvAEwgLwBVIC8AXiAvAGcgLwBwIC8AeSAvAIIgLwCLIC8AkiAvAJogLwCjIC8ArCAvALUgLwC+IC8AxyAvANAgLwDZIC8A4iAvAOsgLwD0IC8A/CAvAAUhLwAOIS8AFyEvACAhLwApIS8AMiEvADshLwBEIS8ATSEvAFYhLwBeIS8AZyEvAHAhLwB5IS8AgiEvAIshLwCUIS8AnSEvAKYhLwCvIS8AuCEvAMAhLwDJIS8A0iEvANshLwDkIS8A7SEvAPYhLwD/IS8ACCIvABEiLwAaIi8AIiIvACsiLwA0Ii8APSIvAEYiLwBPIi8AWCIvAGEiLwBqIi8AcyIvAHwiLwCEIi8AjSIvAJYiLwCfIi8AqCIvALEiLwC6Ii8AwyIvAMwiLwDVIi8A3iIvAOYiLwDvIi8A+CIvAAEjLwAKIy8AEyMvABwjLwAlIy8ALiMvADcjLwBAIy8ASCMvAFEjLwBaIy8AYyMvAGwjLwB1Iy8AfiMvAIcjLwCQIy8AmSMvAKIjLwCqIy8AsyMvALwjLwDFIy8AziMvANcjLwDgIy8A6SMvAPIjLwD7Iy8ABCQvAAwkLwAVJC8AHiQvACckLwAwJC8AOSQvAEIkLwBLJC8AVCQvAF0kLwBmJC8AbSQvAHUkLwB+JC8AhyQvAJAkLwCZJC8AoiQvAKskLwC0JC8AvSQvAMYkLwDPJC8A1yQvAOAkLwDpJC8A8iQvAPskLwAEJS8ADSUvABYlLwAfJS8AKCUvADElLwA5JS8AQiUvAEslLwBUJS8AXSUvAGYlLwBvJS8AeCUvAIElLwCKJS8AkyUvAJslLwCkJS8ArSUvALYlLwC/JS8AyCUvANElLwDaJS8A4yUvAOwlLwD1JS8A/SUvAAYmLwAPJi8AGCYvACEmLwAqJi8AMyYvADwmLwBFJi8ATiYvAFcmLwBfJi8AaCYvAHEmLwB6Ji8AgyYvAIwmLwCVJi8AniYvAKcmLwCwJi8AuSYvAMEmLwDKJi8A0yYvANwmLwDlJi8A7iYvAPcmLwAAJy8ACScvABInLwAbJy8AIycvACwnLwA1Jy8APicvAEcnLwBQJy8AWScvAGInLwBrJy8AdCcvAH0nLwCFJy8AjicvAJcnLwCgJy8AqScvALInLwC7Jy8AxCcvAM0nLwDWJy8A3ycvAOcnLwDwJy8A+ScvAAIoLwALKC8AFCgvAB0oLwAmKC8ALygvADgoLwBBKC8ASCgvAFAoLwBZKC8AYigvAGsoLwB0KC8AfSgvAIYoLwCPKC8AmCgvAKEoLwCqKC8AsigvALsoLwDEKC8AzSgvANYoLwDfKC8A6CgvAPEoLwD6KC8AAykvAAwpLwAUKS8AHSkvACYpLwAvKS8AOCkvAEEpLwBKKS8AUykvAFwpLwBlKS8AbikvAHYpLwB/KS8AiCkvAJEpLwCaKS8AoykvAKwpLwC1KS8AvikvAMcpLwDQKS8A2CkvAOEpLwDqKS8A8ykvAPwpLwAFKi8ADiovABcqLwAgKi8AKSovADIqLwA6Ki8AQyovAEwqLwBVKi8AXiovAGcqLwBwKi8AeSovAIIqLwCLKi8AlCovAJwqLwClKi8AriovALcqLwDAKi8AySovANIqLwDbKi8A5CovAO0qLwD2Ki8A/iovAAcrLwAQKy8AGSsvACIrLwArKy8ANCsvAD0rLwBGKy8ATysvAFgrLwBgKy8AaSsvAHIrLwB7Ky8AhCsvAI0rLwCWKy8AnysvAKgrLwCxKy8AuisvAMIrLwDLKy8A1CsvAN0rLwDmKy8A7ysvAPgrLwABLC8ACiwvABMsLwAcLC8AIywvACssLwA0LC8APSwvAEYsLwBPLC8AWCwvAGEsLwBqLC8AcywvAHwsLwCFLC8AjSwvAJYsLwCfLC8AqCwvALEsLwC6LC8AwywvAMwsLwDVLC8A3iwvAOcsLwDvLC8A+CwvAAEtLwAKLS8AEy0vABwtLwAlLS8ALi0vADctLwBALS8ASS0vAFEtLwBaLS8AYy0vAGwtLwB1LS8Afi0vAIctLwCQLS8AmS0vAKItLwCrLS8Asy0vALwtLwDFLS8Azi0vANctLwDgLS8A6S0vAPItLwD7LS8ABC4vAA0uLwAVLi8AHi4vACcuLwAwLi8AOS4vAEIuLwBLLi8AVC4vAF0uLwBmLi8Aby4vAHcuLwCALi8AiS4vAJIuLwCbLi8ApC4vAK0uLwC2Li8Avy4vAMguLwDRLi8A2S4vAOIuLwDrLi8A9C4vAP0uLwAGLy8ADy8vABgvLwAhLy8AKi8vADMvLwA7Ly8ARC8vAE0vLwBWLy8AXy8vAGgvLwBxLy8Aei8vAIMvLwCMLy8AlS8vAJ0vLwCmLy8Ary8vALgvLwDBLy8Ayi8vANMvLwDcLy8A5S8vAO4vLwD3Ly8A/i8vAAYwLwAPMC8AGDAvACEwLwAqMC8AMzAvADwwLwBFMC8ATjAvAFcwLwBgMC8AaDAvAHEwLwB6MC8AgzAvAIwwLwCVMC8AnjAvAKcwLwCwMC8AuTAvAMIwLwDKMC8A0zAvANwwLwDlMC8A7jAvAPcwLwAAMS8ACTEvABIxLwAbMS8AJDEvACwxLwA1MS8APjEvAEcxLwBQMS8AWTEvAGIxLwBrMS8AdDEvAH0xLwCGMS8AjjEvAJcxLwCgMS8AqTEvALIxLwC7MS8AxDEvAM0xLwDWMS8A3zEvAOgxLwDwMS8A+TEvAAIyLwALMi8AFDIvAB0yLwAmMi8ALzIvADgyLwBBMi8ASjIvAFIyLwBbMi8AZDIvAG0yLwB2Mi8AfzIvAIgyLwCRMi8AmjIvAKMyLwCsMi8AtDIvAL0yLwDGMi8AzzIvANgyLwDhMi8A6jIvAPMyLwD8Mi8ABTMvAA4zLwAWMy8AHzMvACgzLwAxMy8AOjMvAEMzLwBMMy8AVTMvAF4zLwBnMy8AcDMvAHgzLwCBMy8AijMvAJMzLwCcMy8ApTMvAK4zLwC3My8AwDMvAMkzLwDSMy8A2TMvAOEzLwDqMy8A8zMvAPwzLwAFNC8ADjQvABc0LwAgNC8AKTQvADI0LwA7NC8AQzQvAEw0LwBVNC8AXjQvAGc0LwBwNC8AeTQvAII0LwCLNC8AlDQvAJ00LwClNC8ArjQvALc0LwDANC8AyTQvANI0LwDbNC8A5DQvAO00LwD2NC8A/zQvAAc1LwAQNS8AGTUvACI1LwArNS8ANDUvAD01LwBGNS8ATzUvAFg1LwBhNS8AaTUvAHI1LwB7NS8AhDUvAI01LwCWNS8AnzUvAKg1LwCxNS8AujUvAMM1LwDLNS8A1DUvAN01LwDmNS8A7zUvAPg1LwABNi8ACjYvABM2LwAcNi8AJTYvAC02LwA2Ni8APzYvAEg2LwBRNi8AWjYvAGM2LwBsNi8AdTYvAH42LwCHNi8AjzYvAJg2LwChNi8AqjYvALM2LwC8Ni8AxTYvAM42LwDXNi8A4DYvAOk2LwDxNi8A+jYvAAM3LwAMNy8AFTcvAB43LwAnNy8AMDcvADk3LwBCNy8ASzcvAFM3LwBcNy8AZTcvAG43LwB3Ny8AgDcvAIk3LwCSNy8AmzcvAKQ3LwCtNy8AtDcvALw3LwDFNy8AzjcvANc3LwDgNy8A6TcvAPI3LwD7Ny8ABDgvAA04LwAWOC8AHjgvACc4LwAwOC8AOTgvAEI4LwBLOC8AVDgvAF04LwBmOC8AbzgvAHg4LwCAOC8AiTgvAJI4LwCbOC8ApDgvAK04LwC2OC8AvzgvAMg4LwDROC8A2jgvAOI4LwDrOC8A9DgvAP04LwAGOS8ADzkvABg5LwAhOS8AKjkvADM5LwA8OS8ARDkvAE05LwBWOS8AXzkvAGg5LwBxOS8AejkvAIM5LwCMOS8AlTkvAJ45LwCmOS8ArzkvALg5LwDBOS8AyjkvANM5LwDcOS8A5TkvAO45LwD3OS8AADovAAg6LwAROi8AGjovACM6LwAsOi8ANTovAD46LwBHOi8AUDovAFk6LwBiOi8AajovAHM6LwB8Oi8AhTovAI46LwCXOi8AoDovAKk6LwCyOi8AuzovAMQ6LwDMOi8A1TovAN46LwDnOi8A8DovAPk6LwACOy8ACzsvABQ7LwAdOy8AJjsvAC47LwA3Oy8AQDsvAEk7LwBSOy8AWzsvAGQ7LwBtOy8AdjsvAH87LwCIOy8AjjsvAJU7LwCdOy8ApjsvAK87LwC4Oy8AwTsvAMo7LwDTOy8A3DsvAOU7LwDuOy8A9zsvAP87LwAIPC8AETwvABo8LwAjPC8ALDwvADU8LwA+PC8ARzwvAFA8LwBZPC8AYTwvAGo8LwBzPC8AfDwvAIU8LwCOPC8AlzwvAKA8LwCpPC8AsjwvALs8LwDDPC8AzDwvANU8LwDePC8A5zwvAPA8LwD5PC8AAj0vAAs9LwAUPS8AHT0vACU9LwAuPS8ANz0vAEA9LwBJPS8AUj0vAFs9LwBkPS8AbT0vAHY9LwB/PS8Ahz0vAJA9LwCZPS8Aoj0vAKs9LwC0PS8AvT0vAMY9LwDPPS8A2D0vAOE9LwDpPS8A8j0vAPs9LwAEPi8ADT4vABY+LwAfPi8AKD4vADE+LwA6Pi8AQz4vAEs+LwBUPi8AXT4vAGY+LwBvPi8AeD4vAIE+LwCKPi8Akz4vAJw+LwClPi8ArT4vALY+LwC/Pi8AyD4vANE+LwDaPi8A4z4vAOw+LwD1Pi8A/j4vAAc/LwAPPy8AGD8vACE/LwAqPy8AMz8vADw/LwBFPy8ATj8vAFc/LwBgPy8AaT8vAHA/LwB4Py8AgT8vAIo/LwCTPy8AnD8vAKU/LwCuPy8Atz8vAMA/LwDJPy8A0j8vANo/LwDjPy8A7D8vAPU/LwD+Py8AB0AvABBALwAZQC8AIkAvACtALwA0QC8APEAvAEVALwBOQC8AV0AvAGBALwBpQC8AckAvAHtALwCEQC8AjUAvAJZALwCeQC8Ap0AvALBALwC5QC8AwkAvAMtALwDUQC8A3UAvAOZALwDvQC8A+EAvAABBLwAJQS8AEkEvABtBLwAkQS8ALUEvADZBLwA/QS8ASEEvAFFBLwBaQS8AYkEvAGtBLwB0QS8AfUEvAIZBLwCPQS8AmEEvAKFBLwCqQS8As0EvALxBLwDEQS8AzUEvANZBLwDfQS8A6EEvAPFBLwD6QS8AA0IvAAxCLwAVQi8AHkIvACZCLwAvQi8AOEIvAEFCLwBKQi8AU0IvAFxCLwBlQi8AbkIvAHdCLwCAQi8AiEIvAJFCLwCaQi8Ao0IvAKxCLwC1Qi8AvkIvAMdCLwDQQi8A2UIvAOJCLwDqQi8A80IvAPxCLwAFQy8ADkMvABdDLwAgQy8AKUMvADJDLwA7Qy8AREMvAEtDLwBTQy8AXEMvAGVDLwBuQy8Ad0MvAIBDLwCJQy8AkkMvAJtDLwCkQy8ArUMvALVDLwC+Qy8Ax0MvANBDLwDZQy8A4kMvAOtDLwD0Qy8A/UMvAAZELwAPRC8AF0QvACBELwApRC8AMkQvADtELwBERC8ATUQvAFZELwBfRC8AaEQvAHFELwB5RC8AgkQvAItELwCURC8AnUQvAKZELwCvRC8AuEQvAMFELwDKRC8A00QvANtELwDkRC8A7UQvAPZELwD/RC8ACEUvABFFLwAaRS8AI0UvACxFLwA1RS8APUUvAEZFLwBPRS8AWEUvAGFFLwBqRS8Ac0UvAHxFLwCFRS8AjkUvAJdFLwCfRS8AqEUvALFFLwC6RS8Aw0UvAMxFLwDVRS8A3kUvAOdFLwDwRS8A+UUvAAFGLwAKRi8AE0YvABxGLwAlRi8ALkYvADdGLwBARi8ASUYvAFJGLwBbRi8AY0YvAGxGLwB1Ri8AfkYvAIdGLwCQRi8AmUYvAKJGLwCrRi8AtEYvAL1GLwDFRi8AzkYvANdGLwDgRi8A6UYvAPJGLwD7Ri8ABEcvAA1HLwAWRy8AH0cvACZHLwAuRy8AN0cvAEBHLwBJRy8AUkcvAFtHLwBkRy8AbUcvAHZHLwB/Ry8AiEcvAJBHLwCZRy8AokcvAKtHLwC0Ry8AvUcvAMZHLwDPRy8A2EcvAOFHLwDqRy8A8kcvAPtHLwAESC8ADUgvABZILwAfSC8AKEgvADFILwA6SC8AQ0gvAExILwBUSC8AXUgvAGZILwBvSC8AeEgvAIFILwCKSC8Ak0gvAJxILwClSC8ArkgvALZILwC/SC8AyEgvANFILwDaSC8A40gvAOxILwD1SC8A/kgvAAdJLwAQSS8AGEkvACFJLwAqSS8AM0kvADxJLwBFSS8ATkkvAFdJLwBgSS8AaUkvAHJJLwB6SS8Ag0kvAIxJLwCVSS8AnkkvAKdJLwCwSS8AuUkvAMJJLwDLSS8A1EkvANxJLwDlSS8A7kkvAPdJLwAASi8ACUovABJKLwAbSi8AJEovAC1KLwA2Si8APkovAEdKLwBQSi8AWUovAGJKLwBrSi8AdEovAH1KLwCGSi8Aj0ovAJhKLwCgSi8AqUovALJKLwC7Si8AxEovAM1KLwDWSi8A30ovAOhKLwDxSi8A+kovAAFLLwAJSy8AEksvABtLLwAkSy8ALUsvADZLLwA/Sy8ASEsvAFFLLwBaSy8AY0svAGtLLwB0Sy8AfUsvAIZLLwCPSy8AmEsvAKFLLwCqSy8As0svALxLLwDFSy8AzUsvANZLLwDfSy8A6EsvAPFLLwD6Sy8AA0wvAAxMLwAVTC8AHkwvACdMLwAvTC8AOEwvAEFMLwBKTC8AU0wvAFxMLwBlTC8AbkwvAHdMLwCATC8AiUwvAJFMLwCaTC8Ao0wvAKxMLwC1TC8AvkwvAMdMLwDQTC8A2UwvAOJMLwDrTC8A80wvAPxMLwAFTS8ADk0vABdNLwAgTS8AKU0vADJNLwA7TS8ARE0vAE1NLwBVTS8AXk0vAGdNLwBwTS8AeU0vAIJNLwCLTS8AlE0vAJ1NLwCmTS8Ar00vALdNLwDATS8AyU0vANJNLwDbTS8A5E0vAO1NLwD2TS8A/00vAAhOLwARTi8AGU4vACJOLwArTi8ANE4vAD1OLwBGTi8AT04vAFhOLwBhTi8Aak4vAHNOLwB7Ti8AhE4vAI1OLwCWTi8An04vAKhOLwCxTi8Auk4vAMNOLwDMTi8A1U4vANxOLwDkTi8A7U4vAPZOLwD/Ti8ACE8vABFPLwAaTy8AI08vACxPLwA1Ty8APk8vAEZPLwBPTy8AWE8vAGFPLwBqTy8Ac08vAHxPLwCFTy8Ajk8vAJdPLwCgTy8AqE8vALFPLwC6Ty8Aw08vAMxPLwDVTy8A3k8vAOdPLwDwTy8A+U8vAAJQLwAKUC8AE1AvABxQLwAlUC8ALlAvADdQLwBAUC8ASVAvAFJQLwBbUC8AZFAvAGxQLwB1UC8AflAvAIdQLwCQUC8AmVAvAKJQLwCrUC8AtFAvAL1QLwDGUC8AzlAvANdQLwDgUC8A6VAvAPJQLwD7UC8ABFEvAA1RLwAWUS8AH1EvAChRLwAwUS8AOVEvAEJRLwBLUS8AVFEvAF1RLwBmUS8Ab1EvAHhRLwCBUS8AilEvAJJRLwCbUS8ApFEvAK1RLwC2US8Av1EvAMhRLwDRUS8A2lEvAONRLwDsUS8A9FEvAP1RLwAGUi8AD1IvABhSLwAhUi8AKlIvADNSLwA8Ui8ARVIvAE5SLwBWUi8AX1IvAGhSLwBxUi8AelIvAINSLwCMUi8AlVIvAJ5SLwCnUi8AsFIvALdSLwC/Ui8AyFIvANFSLwDaUi8A41IvAOxSLwD1Ui8A/lIvAAdTLwAQUy8AGVMvACFTLwAqUy8AM1MvADxTLwBFUy8ATlMvAFdTLwBgUy8AaVMvAHJTLwB7Uy8Ag1MvAIxTLwCVUy8AnlMvAKdTLwCwUy8AuVMvAMJTLwDLUy8A1FMvAN1TLwDlUy8A7lMvAPdTLwAAVC8ACVQvABJULwAbVC8AJFQvAC1ULwA2VC8AP1QvAEdULwBQVC8AWVQvAGJULwBrVC8AdFQvAH1ULwCGVC8Aj1QvAJhULwChVC8AqVQvALJULwC7VC8AxFQvAM1ULwDWVC8A31QvAOhULwDxVC8A+lQvAANVLwALVS8AFFUvAB1VLwAmVS8AL1UvADhVLwBBVS8ASlUvAFNVLwBcVS8AZVUvAG1VLwB2VS8Af1UvAIhVLwCRVS8AmlUvAKNVLwCsVS8AtVUvAL5VLwDHVS8Az1UvANhVLwDhVS8A6lUvAPNVLwD8VS8ABVYvAA5WLwAXVi8AIFYvAClWLwAxVi8AOlYvAENWLwBMVi8AVVYvAF5WLwBnVi8AcFYvAHlWLwCCVi8Ai1YvAJJWLwCaVi8Ao1YvAKxWLwC1Vi8AvlYvAMdWLwDQVi8A2VYvAOJWLwDrVi8A9FYvAPxWLwAFVy8ADlcvABdXLwAgVy8AKVcvADJXLwA7Vy8ARFcvAE1XLwBWVy8AXlcvAGdXLwBwVy8AeVcvAIJXLwCLVy8AlFcvAJ1XLwCmVy8Ar1cvALhXLwDAVy8AyVcvANJXLwDbVy8A5FcvAO1XLwD2Vy8A/1cvAAhYLwARWC8AGlgvACJYLwArWC8ANFgvAD1YLwBGWC8AT1gvAFhYLwBhWC8AalgvAHNYLwB8WC8AhFgvAI1YLwCWWC8An1gvAKhYLwCxWC8AulgvAMNYLwDMWC8A1VgvAN5YLwDmWC8A71gvAPhYLwABWS8AClkvABNZLwAcWS8AJVkvAC5ZLwA3WS8AQFkvAEhZLwBRWS8AWlkvAGNZLwBsWS8AdVkvAH5ZLwCHWS8AkFkvAJlZLwCiWS8AqlkvALNZLwC8WS8AxVkvAM5ZLwDXWS8A4FkvAOlZLwDyWS8A+1kvAARaLwAMWi8AFVovAB5aLwAnWi8AMFovADlaLwBCWi8AS1ovAFRaLwBdWi8AZlovAG1aLwB1Wi8AflovAIdaLwCQWi8AmVovAKJaLwCrWi8AtFovAL1aLwDGWi8Az1ovANdaLwDgWi8A6VovAPJaLwD7Wi8ABFsvAA1bLwAWWy8AH1svAChbLwAxWy8AOVsvAEJbLwBLWy8AVFsvAF1bLwBmWy8Ab1svAHhbLwCBWy8AilsvAJNbLwCbWy8ApFsvAK1bLwC2Wy8Av1svAMhbLwDRWy8A2lsvAONbLwDsWy8A9VsvAP1bLwAGXC8AD1wvABhcLwAhXC8AKlwvADNcLwA8XC8ARVwvAE5cLwBXXC8AX1wvAGhcLwBxXC8AelwvAINcLwCMXC8AlVwvAJ5cLwCnXC8AsFwvALlcLwDBXC8AylwvANNcLwDcXC8A5VwvAO5cLwD3XC8AAF0vAAldLwASXS8AG10vACNdLwAsXS8ANV0vAD5dLwBHXS8AUF0vAFldLwBiXS8Aa10vAHRdLwB9XS8AhV0vAI5dLwCXXS8AoF0vAKldLwCyXS8Au10vAMRdLwDNXS8A1l0vAN9dLwDnXS8A8F0vAPldLwACXi8AC14vABReLwAdXi8AJl4vAC9eLwA4Xi8AQV4vAEheLwBQXi8AWV4vAGJeLwBrXi8AdF4vAH1eLwCGXi8Aj14vAJheLwChXi8Aql4vALJeLwC7Xi8AxF4vAM1eLwDWXi8A314vAOheLwDxXi8A+l4vAANfLwAMXy8AFF8vAB1fLwAmXy8AL18vADhfLwBBXy8ASl8vAFNfLwBcXy8AZV8vAG5fLwB2Xy8Af18vAIhfLwCRXy8Aml8vAKNfLwCsXy8AtV8vAL5fLwDHXy8A0F8vANhfLwDhXy8A6l8vAPNfLwD8Xy8ABWAvAA5gLwAXYC8AIGAvAClgLwAyYC8AOmAvAENgLwBMYC8AVWAvAF5gLwBnYC8AcGAvAHlgLwCCYC8Ai2AvAJRgLwCcYC8ApWAvAK5gLwC3YC8AwGAvAMlgLwDSYC8A22AvAORgLwDtYC8A9mAvAP5gLwAHYS8AEGEvABlhLwAiYS8AK2EvADRhLwA9YS8ARmEvAE9hLwBYYS8AYGEvAGlhLwByYS8Ae2EvAIRhLwCNYS8AlmEvAJ9hLwCoYS8AsWEvALphLwDCYS8Ay2EvANRhLwDdYS8A5mEvAO9hLwD4YS8AAWIvAApiLwATYi8AHGIvACJiLwApYi8AMWIvADpiLwBDYi8ATGIvAFViLwBeYi8AZ2IvAHBiLwB5Yi8AgmIvAItiLwCTYi8AnGIvAKViLwCuYi8At2IvAMBiLwDJYi8A0mIvANtiLwDkYi8A7WIvAPViLwD+Yi8AB2MvABBjLwAZYy8AImMvACtjLwA0Yy8APWMvAEZjLwBPYy8AV2MvAGBjLwBpYy8AcmMvAHtjLwCEYy8AjWMvAJZjLwCfYy8AqGMvALFjLwC5Yy8AwmMvAMtjLwDUYy8A3WMvAOZjLwDvYy8A+GMvAAFkLwAKZC8AE2QvABtkLwAkZC8ALWQvADZkLwA/ZC8ASGQvAFFkLwBaZC8AY2QvAGxkLwB1ZC8AfWQvAIZkLwCPZC8AmGQvAKFkLwCqZC8As2QvALxkLwDFZC8AzmQvANdkLwDfZC8A6GQvAPFkLwD6ZC8AA2UvAAxlLwAVZS8AHmUvACdlLwAwZS8AOWUvAEFlLwBKZS8AU2UvAFxlLwBlZS8AbmUvAHdlLwCAZS8AiWUvAJJlLwCbZS8Ao2UvAKxlLwC1ZS8AvmUvAMdlLwDQZS8A2WUvAOJlLwDrZS8A9GUvAP1lLwAEZi8ADGYvABVmLwAeZi8AJ2YvADBmLwA5Zi8AQmYvAEtmLwBUZi8AXWYvAGZmLwBuZi8Ad2YvAIBmLwCJZi8AkmYvAJtmLwCkZi8ArWYvALZmLwC/Zi8AyGYvANBmLwDZZi8A4mYvAOtmLwD0Zi8A/WYvAAZnLwAPZy8AGGcvACFnLwAqZy8AMmcvADtnLwBEZy8ATWcvAFZnLwBfZy8AaGcvAHFnLwB6Zy8Ag2cvAIxnLwCUZy8AnWcvAKZnLwCvZy8AuGcvAMFnLwDKZy8A02cvANxnLwDlZy8A7mcvAPZnLwD/Zy8ACGgvABFoLwAaaC8AI2gvACxoLwA1aC8APmgvAEdoLwBQaC8AWGgvAGFoLwBqaC8Ac2gvAHxoLwCFaC8AjmgvAJdoLwCgaC8AqWgvALJoLwC6aC8Aw2gvAMxoLwDVaC8A3mgvAOdoLwDwaC8A+WgvAAJpLwALaS8AFGkvABxpLwAlaS8ALmkvADdpLwBAaS8ASWkvAFJpLwBbaS8AZGkvAG1pLwB2aS8AfmkvAIdpLwCQaS8AmWkvAKJpLwCraS8AtGkvAL1pLwDGaS8Az2kvANhpLwDfaS8A52kvAPBpLwD5aS8AAmovAAtqLwAUai8AHWovACZqLwAvai8AOGovAEFqLwBJai8AUmovAFtqLwBkai8AbWovAHZqLwB/ai8AiGovAJFqLwCaai8Ao2ovAKtqLwC0ai8AvWovAMZqLwDPai8A2GovAOFqLwDqai8A82ovAPxqLwAFay8ADWsvABZrLwAfay8AKGsvADFrLwA6ay8AQ2svAExrLwBVay8AXmsvAGdrLwBvay8AeGsvAIFrLwCKay8Ak2svAJxrLwClay8ArmsvALdrLwDAay8AyWsvANFrLwDaay8A42svAOxrLwD1ay8A/msvAAdsLwAQbC8AGWwvACJsLwArbC8AM2wvADxsLwBFbC8ATmwvAFdsLwBgbC8AaWwvAHJsLwB7bC8AhGwvAI1sLwCVbC8AnmwvAKdsLwCwbC8AuWwvAMJsLwDLbC8A1GwvAN1sLwDmbC8A72wvAPdsLwAAbS8ACW0vABJtLwAbbS8AJG0vAC1tLwA2bS8AP20vAEhtLwBRbS8AWW0vAGJtLwBrbS8AdG0vAH1tLwCGbS8Aj20vAJhtLwChbS8Aqm0vALNtLwC6bS8Awm0vAMttLwDUbS8A3W0vAOZtLwDvbS8A+G0vAAFuLwAKbi8AE24vABxuLwAkbi8ALW4vADZuLwA/bi8ASG4vAFFuLwBabi8AY24vAGxuLwB1bi8Afm4vAIZuLwCPbi8AmG4vAKFuLwCqbi8As24vALxuLwDFbi8Azm4vANduLwDgbi8A6G4vAPFuLwD6bi8AA28vAAxvLwAVby8AHm8vACdvLwAwby8AOW8vAEJvLwBKby8AU28vAFxvLwBlby8Abm8vAHdvLwCAby8AiW8vAJJvLwCbby8ApG8vAKxvLwC1by8Avm8vAMdvLwDQby8A2W8vAOJvLwDrby8A9G8vAP1vLwAGcC8ADnAvABdwLwAgcC8AKXAvADJwLwA7cC8ARHAvAE1wLwBWcC8AX3AvAGhwLwBwcC8AeXAvAIJwLwCLcC8AlHAvAJ1wLwCmcC8Ar3AvALhwLwDBcC8AynAvANJwLwDbcC8A5HAvAO1wLwD2cC8A/3AvAAhxLwARcS8AGnEvACNxLwAscS8ANHEvAD1xLwBGcS8AT3EvAFhxLwBhcS8AanEvAHNxLwB8cS8AhXEvAI5xLwCVcS8AnXEvAKZxLwCvcS8AuHEvAMFxLwDKcS8A03EvANxxLwDlcS8A7nEvAPdxLwD/cS8ACHIvABFyLwAaci8AI3IvACxyLwA1ci8APnIvAEdyLwBQci8AWXIvAGFyLwBqci8Ac3IvAHxyLwCFci8AjnIvAJdyLwCgci8AqXIvALJyLwC7ci8Aw3IvAMxyLwDVci8A3nIvAOdyLwDwci8A+XIvAAJzLwALcy8AFHMvAB1zLwAlcy8ALnMvADdzLwBAcy8ASXMvAFJzLwBbcy8AZHMvAG1zLwB2cy8Af3MvAIdzLwCQcy8AmXMvAKJzLwCrcy8AtHMvAL1zLwDGcy8Az3MvANhzLwDhcy8A6XMvAPJzLwD7cy8ABHQvAA10LwAWdC8AH3QvACh0LwAxdC8AOnQvAEN0LwBLdC8AVHQvAF10LwBmdC8Ab3QvAHh0LwCBdC8AinQvAJN0LwCcdC8ApXQvAK10LwC2dC8Av3QvAMh0LwDRdC8A2nQvAON0LwDsdC8A9XQvAP50LwAHdS8AD3UvABh1LwAhdS8AKnUvADN1LwA8dS8ARXUvAE51LwBXdS8AYHUvAGl1LwBwdS8AeHUvAIF1LwCKdS8Ak3UvAJx1LwCldS8ArnUvALd1LwDAdS8AyXUvANJ1LwDadS8A43UvAOx1LwD1dS8A/nUvAAd2LwAQdi8AGXYvACJ2LwArdi8ANHYvADx2LwBFdi8ATnYvAFd2LwBgdi8AaXYvAHJ2LwB7di8AhHYvAI12LwCWdi8AnnYvAKd2LwCwdi8AuXYvAMJ2LwDLdi8A1HYvAN12LwDmdi8A73YvAPh2LwAAdy8ACXcvABJ3LwAbdy8AJHcvAC13LwA2dy8AP3cvAEh3LwBRdy8AWncvAGJ3LwBrdy8AdHcvAH13LwCGdy8Aj3cvAJh3LwChdy8AqncvALN3LwC8dy8AxHcvAM13LwDWdy8A33cvAOh3LwDxdy8A+ncvAAN4LwAMeC8AFXgvAB54LwAmeC8AL3gvADh4LwBBeC8ASngvAFN4LwBceC8AZXgvAG54LwB3eC8AgHgvAIh4LwCReC8AmngvAKN4LwCseC8AtXgvAL54LwDHeC8A0HgvANl4LwDieC8A6ngvAPN4LwD8eC8ABXkvAA55LwAXeS8AIHkvACl5LwAyeS8AO3kvAER5LwBLeS8AU3kvAFx5LwBleS8AbnkvAHd5LwCAeS8AiXkvAJJ5LwCbeS8ApHkvAK15LwC1eS8AvnkvAMd5LwDQeS8A2XkvAOJ5LwDreS8A9HkvAP15LwAGei8AD3ovABd6LwAgei8AKXovADJ6LwA7ei8ARHovAE16LwBWei8AX3ovAGh6LwBxei8AeXovAIJ6LwCLei8AlHovAJ16LwCmei8Ar3ovALh6LwDBei8AynovANN6LwDbei8A5HovAO16LwD2ei8A/3ovAAh7LwARey8AGnsvACN7LwAsey8ANXsvAD17LwBGey8AT3svAFh7LwBhey8AansvAHN7LwB8ey8AhXsvAI57LwCXey8An3svAKh7LwCxey8AunsvAMN7LwDMey8A1XsvAN57LwDney8A8HsvAPl7LwABfC8ACnwvABN8LwAcfC8AJXwvAC58LwA3fC8AQHwvAEl8LwBSfC8AW3wvAGN8LwBsfC8AdXwvAH58LwCHfC8AkHwvAJl8LwCifC8Aq3wvALR8LwC9fC8AxXwvAM58LwDXfC8A4HwvAOl8LwDyfC8A+3wvAAR9LwANfS8AFn0vAB99LwAmfS8ALn0vADd9LwBAfS8ASX0vAFJ9LwBbfS8AZH0vAG19LwB2fS8Af30vAIh9LwCQfS8AmX0vAKJ9LwCrfS8AtH0vAL19LwDGfS8Az30vANh9LwDhfS8A6n0vAPJ9LwD7fS8ABH4vAA1+LwAWfi8AH34vACh+LwAxfi8AOn4vAEN+LwBMfi8AVH4vAF1+LwBmfi8Ab34vAHh+LwCBfi8Ain4vAJN+LwCcfi8ApX4vAK5+LwC2fi8Av34vAMh+LwDRfi8A2n4vAON+LwDsfi8A9X4vAP5+LwAHfy8AEH8vABh/LwAhfy8AKn8vADN/LwA8fy8ARX8vAE5/LwBXfy8AYH8vAGl/LwByfy8Aen8vAIN/LwCMfy8AlX8vAJ5/LwCnfy8AsH8vALl/LwDCfy8Ay38vANR/LwDcfy8A5X8vAO5/LwD3fy8AAIAvAAmALwASgC8AG4AvACSALwAtgC8ANoAvAD6ALwBHgC8AUIAvAFmALwBigC8Aa4AvAHSALwB9gC8AhoAvAI+ALwCYgC8AoIAvAKmALwCygC8Au4AvAMSALwDNgC8A1oAvAN+ALwDogC8A8YAvAPqALwABgS8ACYEvABKBLwAbgS8AJIEvAC2BLwA2gS8AP4EvAEiBLwBRgS8AWoEvAGOBLwBrgS8AdIEvAH2BLwCGgS8Aj4EvAJiBLwChgS8AqoEvALOBLwC8gS8AxYEvAM2BLwDWgS8A34EvAOiBLwDxgS8A+oEvAAOCLwAMgi8AFYIvAB6CLwAngi8AL4IvADiCLwBBgi8ASoIvAFOCLwBcgi8AZYIvAG6CLwB3gi8AgIIvAImCLwCRgi8AmoIvAKOCLwCsgi8AtYIvAL6CLwDHgi8A0IIvANmCLwDigi8A64IvAPOCLwD8gi8ABYMvAA6DLwAXgy8AIIMvACmDLwAygy8AO4MvAESDLwBNgy8AVYMvAF6DLwBngy8AcIMvAHmDLwCCgy8Ai4MvAJSDLwCdgy8ApoMvAK+DLwC3gy8AwIMvAMmDLwDSgy8A24MvAOSDLwDtgy8A9oMvAP+DLwAIhC8AEYQvABmELwAihC8AK4QvADSELwA9hC8ARoQvAE+ELwBYhC8AYYQvAGqELwBzhC8Ae4QvAISELwCNhC8AloQvAJ+ELwCohC8AsYQvALqELwDDhC8AzIQvANWELwDchC8A5IQvAO2ELwD2hC8A/4QvAAiFLwARhS8AGoUvACOFLwAshS8ANYUvAD6FLwBGhS8AT4UvAFiFLwBhhS8AaoUvAHOFLwB8hS8AhYUvAI6FLwCXhS8AoIUvAKiFLwCxhS8AuoUvAMOFLwDMhS8A1YUvAN6FLwDnhS8A8IUvAPmFLwAChi8ACoYvABOGLwAchi8AJYYvAC6GLwA3hi8AQIYvAEmGLwBShi8AW4YvAGSGLwBshi8AdYYvAH6GLwCHhi8AkIYvAJmGLwCihi8Aq4YvALSGLwC9hi8AxoYvAM6GLwDXhi8A4IYvAOmGLwDyhi8A+4YvAASHLwANhy8AFocvAB+HLwAohy8AMIcvADmHLwBChy8AS4cvAFSHLwBdhy8AZocvAG+HLwB4hy8AgYcvAIqHLwCShy8Am4cvAKSHLwCthy8AtocvAL+HLwDIhy8A0YcvANqHLwDjhy8A7IcvAPSHLwD9hy8ABogvAA+ILwAYiC8AIYgvACqILwAziC8APIgvAEWILwBOiC8AVogvAF+ILwBoiC8AcYgvAHqILwCDiC8AjIgvAJWILwCeiC8Ap4gvALCILwC2iC8AvYgvAMWILwDOiC8A14gvAOCILwDpiC8A8ogvAPuILwAEiS8ADYkvABaJLwAfiS8AJ4kvADCJLwA5iS8AQokvAEuJLwBUiS8AXYkvAGaJLwBviS8AeIkvAIGJLwCJiS8AkokvAJuJLwCkiS8ArYkvALaJLwC/iS8AyIkvANGJLwDaiS8A44kvAOuJLwD0iS8A/YkvAAaKLwAPii8AGIovACGKLwAqii8AM4ovADyKLwBFii8ATYovAFaKLwBfii8AaIovAHGKLwB6ii8Ag4ovAIyKLwCVii8AnoovAKeKLwCvii8AuIovAMGKLwDKii8A04ovANyKLwDlii8A7oovAPeKLwAAiy8ACYsvABGLLwAaiy8AI4svACyLLwA1iy8APosvAEeLLwBQiy8AWYsvAGKLLwBriy8Ac4svAHyLLwCFiy8AjosvAJeLLwCgiy8AqYsvALKLLwC7iy8AxIsvAM2LLwDViy8A3osvAOeLLwDwiy8A+YsvAAKMLwALjC8AFIwvAB2MLwAmjC8AL4wvADeMLwBAjC8ASYwvAFKMLwBbjC8AZIwvAG2MLwB2jC8Af4wvAIiMLwCRjC8AmIwvAKCMLwCpjC8AsowvALuMLwDEjC8AzYwvANaMLwDfjC8A6IwvAPGMLwD6jC8AAo0vAAuNLwAUjS8AHY0vACaNLwAvjS8AOI0vAEGNLwBKjS8AU40vAFyNLwBkjS8AbY0vAHaNLwB/jS8AiI0vAJGNLwCajS8Ao40vAKyNLwC1jS8Avo0vAMaNLwDPjS8A2I0vAOGNLwDqjS8A840vAPyNLwAFji8ADo4vABeOLwAgji8AKI4vADGOLwA6ji8AQ44vAEyOLwBVji8AXo4vAGeOLwBwji8AeY4vAIKOLwCKji8Ak44vAJyOLwClji8Aro4vALeOLwDAji8AyY4vANKOLwDbji8A5I4vAOyOLwD1ji8A/o4vAAePLwAQjy8AGY8vACKPLwArjy8ANI8vAD2PLwBGjy8ATo8vAFePLwBgjy8AaY8vAHKPLwB7jy8AhI8vAI2PLwCWjy8An48vAKiPLwCwjy8AuY8vAMKPLwDLjy8A1I8vAN2PLwDmjy8A748vAPiPLwABkC8ACpAvABKQLwAbkC8AJJAvAC2QLwA2kC8AP5AvAEiQLwBRkC8AWpAvAGOQLwBskC8Ac5AvAHuQLwCEkC8AjZAvAJaQLwCfkC8AqJAvALGQLwC6kC8Aw5AvAMyQLwDVkC8A3ZAvAOaQLwDvkC8A+JAvAAGRLwAKkS8AE5EvAByRLwAlkS8ALpEvADeRLwA/kS8ASJEvAFGRLwBakS8AY5EvAGyRLwB1kS8AfpEvAIeRLwCQkS8AmZEvAKGRLwCqkS8As5EvALyRLwDFkS8AzpEvANeRLwDgkS8A6ZEvAPKRLwD7kS8AA5IvAAySLwAVki8AHpIvACeSLwAwki8AOZIvAEKSLwBLki8AVJIvAF2SLwBlki8AbpIvAHeSLwCAki8AiZIvAJKSLwCbki8ApJIvAK2SLwC2ki8Av5IvAMeSLwDQki8A2ZIvAOKSLwDrki8A9JIvAP2SLwAGky8AD5MvABiTLwAhky8AKZMvADKTLwA7ky8ARJMvAE2TLwBWky8AX5MvAGiTLwBxky8AepMvAIOTLwCLky8AlJMvAJ2TLwCmky8Ar5MvALiTLwDBky8AypMvANOTLwDcky8A5ZMvAO2TLwD2ky8A/5MvAAiULwARlC8AGpQvACOULwAslC8ANZQvAD6ULwBHlC8ATpQvAFaULwBflC8AaJQvAHGULwB6lC8Ag5QvAIyULwCVlC8AnpQvAKeULwCwlC8AuJQvAMGULwDKlC8A05QvANyULwDllC8A7pQvAPeULwAAlS8ACZUvABKVLwAalS8AI5UvACyVLwA1lS8APpUvAEeVLwBQlS8AWZUvAGKVLwBrlS8AdJUvAHyVLwCFlS8AjpUvAJeVLwCglS8AqZUvALKVLwC7lS8AxJUvAM2VLwDWlS8A3pUvAOeVLwDwlS8A+ZUvAAKWLwALli8AFJYvAB2WLwAmli8AL5YvADiWLwBAli8ASZYvAFKWLwBbli8AZJYvAG2WLwB2li8Af5YvAIiWLwCRli8AmpYvAKKWLwCrli8AtJYvAL2WLwDGli8Az5YvANiWLwDhli8A6pYvAPOWLwD8li8ABJcvAA2XLwAWly8AH5cvACiXLwAxly8AOpcvAEOXLwBMly8AVZcvAF6XLwBmly8Ab5cvAHiXLwCBly8AipcvAJOXLwCcly8ApZcvAK6XLwC3ly8AwJcvAMiXLwDRly8A2pcvAOOXLwDsly8A9ZcvAP6XLwAHmC8AEJgvABmYLwAimC8AKZgvADGYLwA6mC8AQ5gvAEyYLwBVmC8AXpgvAGeYLwBwmC8AeZgvAIKYLwCLmC8Ak5gvAJyYLwClmC8ArpgvALeYLwDAmC8AyZgvANKYLwDbmC8A5JgvAO2YLwD1mC8A/pgvAAeZLwAQmS8AGZkvACKZLwArmS8ANJkvAD2ZLwBGmS8AT5kvAFeZLwBgmS8AaZkvAHKZLwB7mS8AhJkvAI2ZLwCWmS8An5kvAKiZLwCxmS8AuZkvAMKZLwDLmS8A1JkvAN2ZLwDmmS8A75kvAPiZLwABmi8ACpovABOaLwAbmi8AJJovAC2aLwA2mi8AP5ovAEiaLwBRmi8AWpovAGOaLwBsmi8AdZovAH2aLwCGmi8Aj5ovAJiaLwChmi8AqpovALOaLwC8mi8AxZovAM6aLwDXmi8A35ovAOiaLwDxmi8A+povAAObLwAMmy8AFZsvAB6bLwAnmy8AMJsvADmbLwBBmy8ASpsvAFObLwBcmy8AZZsvAG6bLwB3my8AgJsvAImbLwCSmy8Am5svAKObLwCsmy8AtZsvAL6bLwDHmy8A0JsvANmbLwDimy8A65svAPSbLwD9my8ABJwvAAycLwAVnC8AHpwvACecLwAwnC8AOZwvAEKcLwBLnC8AVJwvAF2cLwBmnC8AbpwvAHecLwCAnC8AiZwvAJKcLwCbnC8ApJwvAK2cLwC2nC8Av5wvAMicLwDQnC8A2ZwvAOKcLwDrnC8A9JwvAP2cLwAGnS8AD50vABidLwAhnS8AKp0vADKdLwA7nS8ARJ0vAE2dLwBWnS8AX50vAGidLwBxnS8Aep0vAIOdLwCMnS8AlJ0vAJ2dLwCmnS8Ar50vALidLwDBnS8Ayp0vANOdLwDcnS8A5Z0vAO6dLwD2nS8A/50vAAieLwARni8AGp4vACOeLwAsni8ANZ4vAD6eLwBHni8AUJ4vAFieLwBhni8Aap4vAHOeLwB8ni8AhZ4vAI6eLwCXni8AoJ4vAKmeLwCyni8Aup4vAMOeLwDMni8A1Z4vAN6eLwDnni8A8J4vAPmeLwACny8AC58vABSfLwAcny8AJZ8vAC6fLwA3ny8AQJ8vAEmfLwBSny8AW58vAGSfLwBtny8Adp8vAH6fLwCHny8AkJ8vAJmfLwCiny8Aq58vALSfLwC9ny8Axp8vAM+fLwDYny8A358vAOefLwDwny8A+Z8vAAKgLwALoC8AFKAvAB2gLwAmoC8AL6AvADigLwBBoC8ASaAvAFKgLwBboC8AZKAvAG2gLwB2oC8Af6AvAIigLwCRoC8AmqAvAKOgLwCroC8AtKAvAL2gLwDGoC8Az6AvANigLwDhoC8A6qAvAPOgLwD8oC8ABaEvAA2hLwAWoS8AH6EvACihLwAxoS8AOqEvAEOhLwBMoS8AVaEvAF6hLwBnoS8Ab6EvAHihLwCBoS8AiqEvAJOhLwCcoS8ApaEvAK6hLwC3oS8AwKEvAMmhLwDRoS8A2qEvAOOhLwDsoS8A9aEvAP6hLwAHoi8AEKIvABmiLwAioi8AK6IvADOiLwA8oi8ARaIvAE6iLwBXoi8AYKIvAGmiLwByoi8Ae6IvAISiLwCNoi8AlaIvAJ6iLwCnoi8AsKIvALmiLwDCoi8Ay6IvANSiLwDdoi8A5qIvAO+iLwD3oi8AAKMvAAmjLwASoy8AG6MvACSjLwAtoy8ANqMvAD+jLwBIoy8AUaMvAFmjLwBioy8Aa6MvAHSjLwB9oy8AhqMvAI+jLwCYoy8AoaMvAKqjLwCzoy8AuqMvAMKjLwDLoy8A1KMvAN2jLwDmoy8A76MvAPijLwABpC8ACqQvABOkLwAcpC8AJKQvAC2kLwA2pC8AP6QvAEikLwBRpC8AWqQvAGOkLwBspC8AdaQvAH6kLwCGpC8Aj6QvAJikLwChpC8AqqQvALOkLwC8pC8AxaQvAM6kLwDXpC8A4KQvAOikLwDxpC8A+qQvAAOlLwAMpS8AFaUvAB6lLwAnpS8AMKUvADmlLwBCpS8ASqUvAFOlLwBcpS8AZaUvAG6lLwB3pS8AgKUvAImlLwCSpS8Am6UvAKSlLwCspS8AtaUvAL6lLwDHpS8A0KUvANmlLwDipS8A66UvAPSlLwD9pS8ABqYvAA6mLwAXpi8AIKYvACmmLwAypi8AO6YvAESmLwBNpi8AVqYvAF+mLwBopi8AcKYvAHmmLwCCpi8Ai6YvAJSmLwCdpi8ApqYvAK+mLwC4pi8AwaYvAMqmLwDSpi8A26YvAOSmLwDtpi8A9qYvAP+mLwAIpy8AEacvABqnLwAjpy8ALKcvADSnLwA9py8ARqcvAE+nLwBYpy8AYacvAGqnLwBzpy8AfKcvAIWnLwCOpy8AlacvAJ2nLwCmpy8Ar6cvALinLwDBpy8AyqcvANOnLwDcpy8A5acvAO6nLwD3py8A/6cvAAioLwARqC8AGqgvACOoLwAsqC8ANagvAD6oLwBHqC8AUKgvAFmoLwBhqC8AaqgvAHOoLwB8qC8AhagvAI6oLwCXqC8AoKgvAKmoLwCyqC8Au6gvAMOoLwDMqC8A1agvAN6oLwDnqC8A8KgvAPmoLwACqS8AC6kvABSpLwAdqS8AJakvAC6pLwA3qS8AQKkvAEmpLwBSqS8AW6kvAGSpLwBtqS8AdqkvAH+pLwCHqS8AkKkvAJmpLwCiqS8Aq6kvALSpLwC9qS8AxqkvAM+pLwDYqS8A4akvAOmpLwDyqS8A+6kvAASqLwANqi8AFqovAB+qLwAoqi8AMaovADqqLwBDqi8AS6ovAFSqLwBdqi8AZqovAG+qLwB4qi8AgaovAIqqLwCTqi8AnKovAKWqLwCtqi8AtqovAL+qLwDIqi8A0aovANqqLwDjqi8A7KovAPWqLwD+qi8AB6svAA+rLwAYqy8AIasvACqrLwAzqy8APKsvAEWrLwBOqy8AV6svAGCrLwBpqy8AcKsvAHirLwCBqy8AiqsvAJOrLwCcqy8ApasvAK6rLwC3qy8AwKsvAMmrLwDSqy8A2qsvAOOrLwDsqy8A9asvAP6rLwAHrC8AEKwvABmsLwAirC8AK6wvADSsLwA8rC8ARawvAE6sLwBXrC8AYKwvAGmsLwByrC8Ae6wvAISsLwCNrC8AlqwvAJ6sLwCnrC8AsKwvALmsLwDCrC8Ay6wvANSsLwDdrC8A5qwvAO+sLwD4rC8AAK0vAAmtLwASrS8AG60vACStLwAtrS8ANq0vAD+tLwBIrS8AUa0vAFqtLwBirS8Aa60vAHStLwB9rS8Ahq0vAI+tLwCYrS8Aoa0vAKqtLwCzrS8AvK0vAMStLwDNrS8A1q0vAN+tLwDorS8A8a0vAPqtLwADri8ADK4vABWuLwAeri8AJq4vAC+uLwA4ri8AQa4vAEquLwBTri8AXK4vAGWuLwBuri8Ad64vAICuLwCIri8Aka4vAJquLwCjri8ArK4vALWuLwC+ri8Ax64vANCuLwDZri8A4q4vAOquLwDzri8A/K4vAAWvLwAOry8AF68vACCvLwApry8AMq8vADuvLwBEry8ASq8vAFGvLwBZry8AYq8vAGuvLwB0ry8Afa8vAIavLwCPry8AmK8vAKGvLwCqry8As68vALuvLwDEry8Aza8vANavLwDfry8A6K8vAPGvLwD6ry8AA7AvAAywLwAVsC8AHbAvACawLwAvsC8AOLAvAEGwLwBKsC8AU7AvAFywLwBlsC8AbrAvAHewLwB/sC8AiLAvAJGwLwCasC8Ao7AvAKywLwC1sC8AvrAvAMewLwDQsC8A2bAvAOGwLwDqsC8A87AvAPywLwAFsS8ADrEvABexLwAgsS8AKbEvADKxLwA7sS8AQ7EvAEyxLwBVsS8AXrEvAGexLwBwsS8AebEvAIKxLwCLsS8AlLEvAJ2xLwClsS8ArrEvALexLwDAsS8AybEvANKxLwDbsS8A5LEvAO2xLwD2sS8A/7EvAAeyLwAQsi8AGbIvACKyLwArsi8ANLIvAD2yLwBGsi8AT7IvAFiyLwBhsi8AabIvAHKyLwB7si8AhLIvAI2yLwCWsi8An7IvAKiyLwCxsi8AurIvAMOyLwDLsi8A1LIvAN2yLwDmsi8A77IvAPiyLwABsy8ACrMvABOzLwAcsy8AJbMvACyzLwA0sy8APbMvAEazLwBPsy8AWLMvAGGzLwBqsy8Ac7MvAHyzLwCFsy8AjrMvAJazLwCfsy8AqLMvALGzLwC6sy8Aw7MvAMyzLwDVsy8A3rMvAOezLwDwsy8A+LMvAAG0LwAKtC8AE7QvABy0LwAltC8ALrQvADe0LwBAtC8ASbQvAFK0LwBatC8AY7QvAGy0LwB1tC8AfrQvAIe0LwCQtC8AmbQvAKK0LwCrtC8AtLQvALy0LwDFtC8AzrQvANe0LwDgtC8A6bQvAPK0LwD7tC8ABLUvAA21LwAWtS8AHrUvACe1LwAwtS8AObUvAEK1LwBLtS8AVLUvAF21LwBmtS8Ab7UvAHi1LwCAtS8AibUvAJK1LwCbtS8ApLUvAK21LwC2tS8Av7UvAMi1LwDRtS8A2rUvAOK1LwDrtS8A9LUvAP21LwAGti8AD7YvABi2LwAhti8AKrYvADO2LwA8ti8ARLYvAE22LwBWti8AX7YvAGi2LwBxti8AerYvAIO2LwCMti8AlbYvAJ62LwCmti8Ar7YvALi2LwDBti8AyrYvANO2LwDcti8A5bYvAO62LwD3ti8AALcvAAe3LwAPty8AGLcvACG3LwAqty8AM7cvADy3LwBFty8ATrcvAFe3LwBgty8AabcvAHG3LwB6ty8Ag7cvAIy3LwCVty8AnrcvAKe3LwCwty8AubcvAMK3LwDLty8A07cvANy3LwDlty8A7rcvAPe3LwAAuC8ACbgvABK4LwAbuC8AJLgvAC24LwA1uC8APrgvAEe4LwBQuC8AWbgvAGK4LwBruC8AdLgvAH24LwCGuC8Aj7gvAJe4LwCguC8AqbgvALK4LwC7uC8AxLgvAM24LwDWuC8A37gvAOi4LwDxuC8A+bgvAAK5LwALuS8AFLkvAB25LwAmuS8AL7kvADi5LwBBuS8ASrkvAFO5LwBbuS8AZLkvAG25LwB2uS8Af7kvAIi5LwCRuS8AmrkvAKO5LwCsuS8AtbkvAL25LwDGuS8Az7kvANi5LwDhuS8A6rkvAPO5LwD8uS8ABbovAA66LwAXui8AH7ovACi6LwAxui8AOrovAEO6LwBMui8AVbovAF66LwBnui8AcLovAHm6LwCBui8AirovAJO6LwCcui8ApbovAK66LwC3ui8AwLovAMm6LwDSui8A27ovAOK6LwDqui8A87ovAPy6LwAFuy8ADrsvABe7LwAguy8AKbsvADK7LwA7uy8ARLsvAEy7LwBVuy8AXrsvAGe7LwBwuy8AebsvAIK7LwCLuy8AlLsvAJ27LwCmuy8ArrsvALe7LwDAuy8AybsvANK7LwDbuy8A5LsvAO27LwD2uy8A/7svAAi8LwAQvC8AGbwvACK8LwArvC8ANLwvAD28LwBGvC8AT7wvAFi8LwBhvC8AarwvAHK8LwB7vC8AhLwvAI28LwCWvC8An7wvAKi8LwCxvC8AurwvAMO8LwDMvC8A1LwvAN28LwDmvC8A77wvAPi8LwABvS8ACr0vABO9LwAcvS8AJb0vAC69LwA2vS8AP70vAEi9LwBRvS8AWr0vAGO9LwBsvS8Adb0vAH69LwCHvS8AkL0vAJi9LwChvS8Aqr0vALO9LwC8vS8Axb0vAM69LwDXvS8A4L0vAOm9LwDyvS8A+r0vAAO+LwAMvi8AFb4vAB6+LwAnvi8AML4vADm+LwBCvi8AS74vAFS+LwBcvi8AZb4vAG6+LwB3vi8AgL4vAIm+LwCSvi8Am74vAKS+LwCtvi8Atr4vAL2+LwDFvi8Azr4vANe+LwDgvi8A6b4vAPK+LwD7vi8ABL8vAA2/LwAWvy8AH78vACe/LwAwvy8AOb8vAEK/LwBLvy8AVL8vAF2/LwBmvy8Ab78vAHi/LwCBvy8Aib8vAJK/LwCbvy8ApL8vAK2/LwC2vy8Av78vAMi/LwDRvy8A2r8vAOO/LwDrvy8A9L8vAP2/LwAGwC8AD8AvABjALwAhwC8AKsAvADPALwA8wC8ARcAvAE3ALwBWwC8AX8AvAGjALwBxwC8AesAvAIPALwCMwC8AlcAvAJ7ALwCnwC8Ar8AvALjALwDBwC8AysAvANPALwDcwC8A5cAvAO7ALwD3wC8AAMEvAAnBLwARwS8AGsEvACPBLwAswS8ANcEvAD7BLwBHwS8AUMEvAFnBLwBiwS8Aa8EvAHPBLwB8wS8AhcEvAI7BLwCXwS8AoMEvAKnBLwCywS8Au8EvAMTBLwDNwS8A1cEvAN7BLwDnwS8A8MEvAPnBLwACwi8AC8IvABTCLwAdwi8AJsIvAC/CLwA3wi8AQMIvAEnCLwBSwi8AW8IvAGTCLwBtwi8AdsIvAH/CLwCIwi8AkcIvAJjCLwCgwi8AqcIvALLCLwC7wi8AxMIvAM3CLwDWwi8A38IvAOjCLwDxwi8A+sIvAALDLwALwy8AFMMvAB3DLwAmwy8AL8MvADjDLwBBwy8ASsMvAFPDLwBcwy8AZMMvAG3DLwB2wy8Af8MvAIjDLwCRwy8AmsMvAKPDLwCswy8AtcMvAL7DLwDGwy8Az8MvANjDLwDhwy8A6sMvAPPDLwD8wy8ABcQvAA7ELwAXxC8AIMQvACjELwAxxC8AOsQvAEPELwBMxC8AVcQvAF7ELwBnxC8AcMQvAHnELwCCxC8AisQvAJPELwCcxC8ApcQvAK7ELwC3xC8AwMQvAMnELwDSxC8A28QvAOTELwDsxC8A9cQvAP7ELwAHxS8AEMUvABnFLwAixS8AK8UvADTFLwA9xS8ARsUvAE7FLwBXxS8AYMUvAGnFLwByxS8Ae8UvAITFLwCNxS8AlsUvAJ/FLwCoxS8AsMUvALnFLwDCxS8Ay8UvANTFLwDdxS8A5sUvAO/FLwD4xS8AAcYvAArGLwASxi8AG8YvACTGLwAtxi8ANsYvAD/GLwBIxi8AUcYvAFrGLwBjxi8AbMYvAHPGLwB7xi8AhMYvAI3GLwCWxi8An8YvAKjGLwCxxi8AusYvAMPGLwDMxi8A1cYvAN3GLwDmxi8A78YvAPjGLwABxy8ACscvABPHLwAcxy8AJccvAC7HLwA3xy8AP8cvAEjHLwBRxy8AWscvAGPHLwBsxy8AdccvAH7HLwCHxy8AkMcvAJnHLwChxy8AqscvALPHLwC8xy8AxccvAM7HLwDXxy8A4McvAOnHLwDyxy8A+8cvAAPILwAMyC8AFcgvAB7ILwAnyC8AMMgvADnILwBCyC8AS8gvAFTILwBdyC8AZcgvAG7ILwB3yC8AgMgvAInILwCSyC8Am8gvAKTILwCtyC8AtsgvAL/ILwDHyC8A0MgvANnILwDiyC8A68gvAPTILwD9yC8ABskvAA/JLwAYyS8AIckvACnJLwAyyS8AO8kvAETJLwBNyS8AVskvAF/JLwBoyS8AcckvAHrJLwCDyS8Ai8kvAJTJLwCdyS8ApskvAK/JLwC4yS8AwckvAMrJLwDTyS8A3MkvAOXJLwDtyS8A9skvAP/JLwAIyi8AEcovABrKLwAjyi8ALMovADXKLwA+yi8AR8ovAE7KLwBWyi8AX8ovAGjKLwBxyi8AesovAIPKLwCMyi8AlcovAJ7KLwCnyi8AsMovALjKLwDByi8AysovANPKLwDcyi8A5covAO7KLwD3yi8AAMsvAAnLLwASyy8AGssvACPLLwAsyy8ANcsvAD7LLwBHyy8AUMsvAFnLLwBiyy8Aa8svAHTLLwB8yy8AhcsvAI7LLwCXyy8AoMsvAKnLLwCyyy8Au8svAMTLLwDNyy8A1ssvAN7LLwDnyy8A8MsvAPnLLwACzC8AC8wvABTMLwAdzC8AJswvAC/MLwA4zC8AQMwvAEnMLwBSzC8AW8wvAGTMLwBtzC8AdswvAH/MLwCIzC8AkcwvAJrMLwCizC8Aq8wvALTMLwC9zC8AxswvAM/MLwDYzC8A4cwvAOrMLwDzzC8A/MwvAATNLwANzS8AFs0vAB/NLwAozS8AMc0vADrNLwBDzS8ATM0vAFXNLwBezS8AZs0vAG/NLwB4zS8Agc0vAIrNLwCTzS8AnM0vAKXNLwCuzS8At80vAMDNLwDIzS8A0c0vANrNLwDjzS8A7M0vAPXNLwD+zS8AB84vABDOLwAZzi8AIs4vACnOLwAxzi8AOs4vAEPOLwBMzi8AVc4vAF7OLwBnzi8AcM4vAHnOLwCCzi8Ai84vAJPOLwCczi8Apc4vAK7OLwC3zi8AwM4vAMnOLwDSzi8A284vAOTOLwDtzi8A9c4vAP7OLwAHzy8AEM8vABnPLwAizy8AK88vADTPLwA9zy8ARs8vAE/PLwBXzy8AYM8vAGnPLwByzy8Ae88vAITPLwCNzy8Als8vAJ/PLwCozy8Asc8vALnPLwDCzy8Ay88vANTPLwDdzy8A5s8vAO/PLwD4zy8AAdAvAArQLwAT0C8AG9AvACTQLwAt0C8ANtAvAD/QLwBI0C8AUdAvAFrQLwBj0C8AbNAvAHXQLwB90C8AhtAvAI/QLwCY0C8AodAvAKrQLwCz0C8AvNAvAMXQLwDO0C8A19AvAN/QLwDo0C8A8dAvAPrQLwAD0S8ADNEvABXRLwAe0S8AJ9EvADDRLwA50S8AQdEvAErRLwBT0S8AXNEvAGXRLwBu0S8Ad9EvAIDRLwCJ0S8AktEvAJvRLwCj0S8ArNEvALXRLwC+0S8Ax9EvANDRLwDZ0S8A4tEvAOvRLwD00S8A/dEvAATSLwAM0i8AFdIvAB7SLwAn0i8AMNIvADnSLwBC0i8AS9IvAFTSLwBd0i8AZtIvAG7SLwB30i8AgNIvAInSLwCS0i8Am9IvAKTSLwCt0i8AttIvAL/SLwDI0i8A0NIvANnSLwDi0i8A69IvAPTSLwD90i8ABtMvAA/TLwAY0y8AIdMvACrTLwAy0y8AO9MvAETTLwBN0y8AVtMvAF/TLwBo0y8AcdMvAHrTLwCD0y8AjNMvAJTTLwCd0y8AptMvAK/TLwC40y8AwdMvAMrTLwDT0y8A3NMvAOXTLwDu0y8A9tMvAP/TLwAI1C8AEdQvABrULwAj1C8ALNQvADXULwA+1C8AR9QvAFDULwBY1C8AYdQvAGrULwBz1C8AfNQvAIXULwCO1C8Al9QvAKDULwCp1C8AstQvALrULwDD1C8AzNQvANXULwDe1C8A59QvAPDULwD51C8AAtUvAAvVLwAU1S8AHNUvACXVLwAu1S8AN9UvAEDVLwBJ1S8AUtUvAFvVLwBk1S8AbdUvAHbVLwB+1S8Ah9UvAJDVLwCZ1S8AotUvAKvVLwC01S8AvdUvAMbVLwDP1S8AknouANjVLwDk1S8A8dUvAPzVLwAAAAEAAgAD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6wXsBe0F7gXvBfAF8QXyBfMF9AX1BfYF9wX4BfkF+gX7BfwF/QX+Bf8FAAYBBgIGAwYEBgUGBgYHBggGCQYKBgsGDAYNBg4GDwYQBhEGEgYTBhQGFQYWBhcGGAYZBhoGGwYcBh0GHgYfBiAGIQYiBiMGJAYlBiYGJwYoBikGKgYrBiwGLQYuBi8GMAYxBjIGMwY0BjUGNgY3BjgGOQY6BjsGPAY9Bj4GPwZABkEGQgZDBkQGRQZGBkcGSAZJBkoGSwZMBk0GTgZPBlAGUQZSBlMGVAZVBlYGVwZYBlkGWgZbBlwGXQZeBl8GYAZhBmIGYwZkBmUGZgZnBmgGaQZqBmsGbAZtBm4GbwZwBnEGcgZzBnQGdQZ2BncGeAZ5BnoGewZ8Bn0GfgZ/BoAGgQaCBoMGhAaFBoYGhwaIBokGigaLBowGjQaOBo8GkAaRBpIGkwaUBpUGlgaXBpgGmQaaBpsGnAadBp4GnwagBqEGogajBqQGpQamBqcGqAapBqoGqwasBq0GrgavBrAGsQayBrMGtAa1BrYGtwa4BrkGuga7BrwGvQa+Br8GwAbBBsIGwwbEBsUGxgbHBsgGyQbKBssGzAbNBs4GzwbQBtEG0gbTBtQG1QbWBtcG2AbZBtoG2wbcBt0G3gbfBuAG4QbiBuMG5AblBuYG5wboBukG6gbrBuwG7QbuBu8G8AbxBvIG8wb0BvUG9gb3BvgG+Qb6BvsG/Ab9Bv4G/wYABwEHAgcDBwQHBQcGBwcHCAcJBwoHCwcMBw0HDgcPBxAHEQcSBxMHFAcVBxYHFwcYBxkHGgcbBxwHHQceBx8HIAchByIHIwckByUHJgcnBygHKQcqBysHLActBy4HLwcwBzEHMgczBzQHNQc2BzcHOAc5BzoHOwc8Bz0HPgc/B0AHQQdCB0MHRAdFB0YHRwdIB0kHSgdLB0wHTQdOB08HUAdRB1IHUwdUB1UHVgdXB1gHWQdaB1sHXAddB14HXwdgB2EHYgdjB2QHZQdmB2cHaAdpB2oHawdsB20HbgdvB3AHcQdyB3MHdAd1B3YHdwd4B3kHegd7B3wHfQd+B38HgAeBB4IHgweEB4UHhgeHB4gHiQeKB4sHjAeNB44HjweQB5EHkgeTB5QHlQeWB5cHmAeZB5oHmwecB50HngefB6AHoQeiB6MHpAelB6YHpweoB6kHqgerB6wHrQeuB68HsAexB7IHswe0B7UHtge3B7gHuQe6B7sHvAe9B74HvwfAB8EHwgfDB8QHxQfGB8cHyAfJB8oHywfMB80HzgfPB9AH0QfSB9MH1AfVB9YH1wfYB9kH2gfbB9wH3QfeB98H4AfhB+IH4wfkB+UH5gfnB+gH6QfqB+sH7AftB+4H7wfwB/EH8gfzB/QH9Qf2B/cH+Af5B/oH+wf8B/0H/gf/BwAIAQgCCAMIBAgFCAYIBwgICAkICggLCAwIDQgOCA8IEAgRCBIIEwgUCBUIFggXCBgIGQgaCBsIHAgdCB4IHwggCCEIIggjCCQIJQgmCCcIKAgpCCoIKwgsCC0ILggvCDAIMQgyCDMINAg1CDYINwg4CDkIOgg7CDwIPQg+CD8IQAhBCEIIQwhECEUIRghHCEgISQhKCEsITAhNCE4ITwhQCFEIUghTCFQIVQhWCFcIWAhZCFoIWwhcCF0IXghfCGAIYQhiCGMIZAhlCGYIZwhoCGkIaghrCGwIbQhuCG8IcAhxCHIIcwh0CHUIdgh3CHgIeQh6CHsIfAh9CH4IfwiACIEIggiDCIQIhQiGCIcIiAiJCIoIiwiMCI0IjgiPCJAIkQiSCJMIlAiVCJYIlwiYCJkImgibCJwInQieCJ8IoAihCKIIowikCKUIpginCKgIqQiqCKsIrAitCK4IrwiwCLEIsgizCLQItQi2CLcIuAi5CLoIuwi8CL0Ivgi/CMAIwQjCCMMIxAjFCMYIxwjICMkIygjLCMwIzQjOCM8I0AjRCNII0wjUCNUI1gjXCNgI2QjaCNsI3AjdCN4I3wjgCOEI4gjjCOQI5QjmCOcI6AjpCOoI6wjsCO0I7gjvCPAI8QjyCPMI9Aj1CPYI9wj4CPkI+gj7CPwI/Qj+CP8IAAkBCQIJAwkECQUJBgkHCQgJCQkKCQsJDAkNCQ4JDwkQCREJEgkTCRQJFQkWCRcJGAkZCRoJGwkcCR0JHgkfCSAJIQkiCSMJJAklCSYJJwkoCSkJKgkrCSwJLQkuCS8JMAkxCTIJMwk0CTUJNgk3CTgJOQk6CTsJPAk9CT4JPwlACUEJQglDCUQJRQlGCUcJSAlJCUoJSwlMCU0JTglPCVAJUQlSCVMJVAlVCVYJVwlYCVkJWglbCVwJXQleCV8JYAlhCWIJYwlkCWUJZglnCWgJaQlqCWsJbAltCW4JbwlwCXEJcglzCXQJdQl2CXcJeAl5CXoJewl8CX0Jfgl/CYAJgQmCCYMJhAmFCYYJhwmICYkJigmLCYwJjQmOCY8JkAmRCZIJkwmUCZUJlgmXCZgJmQmaCZsJnAmdCZ4JnwmgCaEJogmjCaQJpQmmCacJqAmpCaoJqwmsCa0JrgmvCbAJsQmyCbMJtAm1CbYJtwm4CbkJugm7CbwJvQm+Cb8JwAnBCcIJwwnECcUJxgnHCcgJyQnKCcsJzAnNCc4JzwnQCdEJ0gnTCdQJ1QnWCdcJ2AnZCdoJ2wncCd0J3gnfCeAJ4QniCeMJ5AnlCeYJ5wnoCekJ6gnrCewJ7QnuCe8J8AnxCfIJ8wn0CfUJ9gn3CfgJ+Qn6CfsJ/An9Cf4J/wkACgEKAgoDCgQKBQoGCgcKCAoJCgoKCwoMCg0KDgoPChAKEQoSChMKFAoVChYKFwoYChkKGgobChwKHQoeCh8KIAohCiIKIwokCiUKJgonCigKKQoqCisKLAotCi4KLwowCjEKMgozCjQKNQo2CjcKOAo5CjoKOwo8Cj0KPgo/CkAKQQpCCkMKRApFCkYKRwpICkkKSgpLCkwKTQpOCk8KUApRClIKUwpUClUKVgpXClgKWQpaClsKXApdCl4KXwpgCmEKYgpjCmQKZQpmCmcKaAppCmoKawpsCm0KbgpvCnAKcQpyCnMKdAp1CnYKdwp4CnkKegp7CnwKfQp+Cn8KgAqBCoIKgwqECoUKhgqHCogKiQqKCosKjAqNCo4KjwqQCpEKkgqTCpQKlQqWCpcKmAqZCpoKmwqcCp0KngqfCqAKoQqiCqMKpAqlCqYKpwqoCqkKqgqrCqwKrQquCq8KsAqxCrIKswq0CrUKtgq3CrgKuQq6CrsKvAq9Cr4KvwrACsEKwgrDCsQKxQrGCscKyArJCsoKywrMCs0KzgrPCtAK0QrSCtMK1ArVCtYK1wrYCtkK2grbCtwK3QreCt8K4ArhCuIK4wrkCuUK5grnCugK6QrqCusK7ArtCu4K7wrwCvEK8grzCvQK9Qr2CvcK+Ar5CvoK+wr8Cv0K/gr/CgALAQsCCwMLBAsFCwYLBwsICwkLCgsLCwwLDQsOCw8LEAsRCxILEwsUCxULFgsXCxgLGQsaCxsLHAsdCx4LHwsgCyELIgsjCyQLJQsmCycLKAspCyoLKwssCy0LLgsvCzALMQsyCzMLNAs1CzYLNws4CzkLOgs7CzwLPQs+Cz8LQAtBC0ILQwtEC0ULRgtHC0gLSQtKC0sLTAtNC04LTwtQC1ELUgtTC1QLVQtWC1cLWAtZC1oLWwtcC10LXgtfC2ALYQtiC2MLZAtlC2YLZwtoC2kLagtrC2wLbQtuC28LcAtxC3ILcwt0C3ULdgt3C3gLeQt6C3sLfAt9C34LfwuAC4ELgguDC4QLhQuGC4cLiAuJC4oLiwuMC40LjguPC5ALkQuSC5MLlAuVC5YLlwuYC5kLmgubC5wLnQueC58LoAuhC6ILowukC6ULpgunC6gLqQuqC6sLrAutC64LrwuwC7ELsguzC7QLtQu2C7cLuAu5C7oLuwu8C70Lvgu/C8ALwQvCC8MLxAvFC8YLxwvIC8kLygvLC8wLzQvOC88L0AvRC9IL0wvUC9UL1gvXC9gL2QvaC9sL3AvdC94L3wvgC+EL4gvjC+QL5QvmC+cL6AvpC+oL6wvsC+0L7gvvC/AL8QvyC/ML9Av1C/YL9wv4C/kL+gv7C/wL/Qv+C/8LAAwBDAIMAwwEDAUMBgwHDAgMCQwKDAsMDAwNDA4MDwwQDBEMEgwTDBQMFQwWDBcMGAwZDBoMGwwcDB0MHgwfDCAMIQwiDCMMJAwlDCYMJwwoDCkMKgwrDCwMLQwuDC8MMAwxDDIMMww0DDUMNgw3DDgMOQw6DDsMPAw9DD4MPwxADEEMQgxDDEQMRQxGDEcMSAxJDEoMSwxMDE0MTgxPDFAMUQxSDFMMVAxVDFYMVwxYDFkMWgxbDFwMXQxeDF8MYAxhDGIMYwxkDGUMZgxnDGgMaQxqDGsMbAxtDG4MbwxwDHEMcgxzDHQMdQx2DHcMeAx5DHoMewx8DH0Mfgx/DIAMgQyCDIMMhAyFDIYMhwyIDIkMigyLDIwMjQyODI8MkAyRDJIMkwyUDJUMlgyXDJgMmQyaDJsMnAydDJ4MnwygDKEMogyjDKQMpQymDKcMqAypDKoMqwysDK0MrgyvDLAMsQyyDLMMtAy1DLYMtwy4DLkMugy7DLwMvQy+DL8MwAzBDMIMwwzEDMUMxgzHDMgMyQzKDMsMzAzNDM4MzwzQDNEM0gzTDNQM1QzWDNcM2AzZDNoM2wzcDN0M3gzfDOAM4QziDOMM5AzlDOYM5wzoDOkM6gzrDOwM7QzuDO8M8AzxDPIM8wz0DPUM9gz3DPgM+Qz6DPsM/Az9DP4M/wwADQENAg0DDQQNBQ0GDQcNCA0JDQoNCw0MDQ0NDg0PDRANEQ0SDRMNFA0VDRYNFw0YDRkNGg0bDRwNHQ0eDR8NIA0hDSINIw0kDSUNJg0nDSgNKQ0qDSsNLA0tDS4NLw0wDTENMg0zDTQNNQ02DTcNOA05DToNOw08DT0NPg0/DUANQQ1CDUMNRA1FDUYNRw1IDUkNSg1LDUwNTQ1ODU8NUA1RDVINUw1UDVUNVg1XDVgNWQ1aDVsNXA1dDV4NXw1gDWENYg1jDWQNZQ1mDWcNaA1pDWoNaw1sDW0Nbg1vDXANcQ1yDXMNdA11DXYNdw14DXkNeg17DXwNfQ1+DX8NgA2BDYINgw2EDYUNhg2HDYgNiQ2KDYsNjA2NDY4Njw2QDZENkg2TDZQNlQ2WDZcNmA2ZDZoNmw2cDZ0Nng2fDaANoQ2iDaMNpA2lDaYNpw2oDakNqg2rDawNrQ2uDa8NsA2xDbINsw20DbUNtg23DbgNuQ26DbsNvA29Db4Nvw3ADcENwg3DDcQNxQ3GDccNyA3JDcoNyw3MDc0Nzg3PDdAN0Q3SDdMN1A3VDdYN1w3YDdkN2g3bDdwN3Q3eDd8N4A3hDeIN4w3kDeUN5g3nDegN6Q3qDesN7A3tDe4N7w3wDfEN8g3zDfQN9Q32DfcN+A35DfoN+w38Df0N/g3/DQAOAQ4CDgMOBA4FDgYOBw4IDgkOCg4LDgwODQ4ODg8OEA4RDhIOEw4UDhUOFg4XDhgOGQ4aDhsOHA4dDh4OHw4gDiEOIg4jDiQOJQ4mDicOKA4pDioOKw4sDi0OLg4vDjAOMQ4yDjMONA41DjYONw44DjkOOg47DjwOPQ4+Dj8OQA5BDkIOQw5EDkUORg5HDkgOSQ5KDksOTA5NDk4OTw5QDlEOUg5TDlQOVQ5WDlcOWA5ZDloOWw5cDl0OXg5fDmAOYQ5iDmMOZA5lDmYOZw5oDmkOag5rDmwObQ5uDm8OcA5xDnIOcw50DnUOdg53DngOeQ56DnsOfA59Dn4Ofw6ADoEOgg6DDoQOhQ6GDocOiA6JDooOiw6MDo0Ojg6PDpAOkQ6SDpMOlA6VDpYOlw6YDpkOmg6bDpwOnQ6eDp8OoA6hDqIOow6kDqUOpg6nDqgOqQ6qDqsOrA6tDq4Orw6wDrEOsg6zDrQOtQ62DrcOuA65DroOuw68Dr0Ovg6/DsAOwQ7CDsMOxA7FDsYOxw7IDskOyg7LDswOzQ7ODs8O0A7RDtIO0w7UDtUO1g7XDtgO2Q7aDtsO3A7dDt4O3w7gDuEO4g7jDuQO5Q7mDucO6A7pDuoO6w7sDu0O7g7vDvAO8Q7yDvMO9A71DvYO9w74DvkO+g77DvwO/Q7+Dv8OAA8BDwIPAw8EDwUPBg8HDwgPCQ8KDwsPDA8NDw4PDw8QDxEPEg8TDxQPFQ8WDxcPGA8ZDxoPGw8cDx0PHg8fDyAPIQ8iDyMPJA8lDyYPJw8oDykPKg8rDywPLQ8uDy8PMA8xDzIPMw80DzUPNg83DzgPOQ86DzsPPA89Dz4PPw9AD0EPQg9DD0QPRQ9GD0cPSA9JD0oPSw9MD00PTg9PD1APUQ9SD1MPVA9VD1YPVw9YD1kPWg9bD1wPXQ9eD18PYA9hD2IPYw9kD2UPZg9nD2gPaQ9qD2sPbA9tD24Pbw9wD3EPcg9zD3QPdQ92D3cPeA95D3oPew98D30Pfg9/D4APgQ+CD4MPhA+FD4YPhw+ID4kPig+LD4wPjQ+OD48PkA+RD5IPkw+UD5UPlg+XD5gPmQ+aD5sPnA+dD54Pnw+gD6EPog+jD6QPpQ+mD6cPqA+pD6oPqw+sD60Prg+vD7APsQ+yD7MPtA+1D7YPtw+4D7kPug+7D7wPvQ++D78PwA/BD8IPww/ED8UPxg/HD8gPyQ/KD8sPzA/ND84Pzw/QD9EP0g/TD9QP1Q/WD9cP2A/ZD9oP2w/cD90P3g/fD+AP4Q/iD+MP5A/lD+YP5w/oD+kP6g/rD+wP7Q/uD+8P8A/xD/IP8w/0D/UP9g/3D/gP+Q/6D/sP/A/9D/4P/w8AEAEQAhADEAQQBRAGEAcQCBAJEAoQCxAMEA0QDhAPEBAQERASEBMQFBAVEBYQFxAYEBkQGhAbEBwQHRAeEB8QIBAhECIQIxAkECUQJhAnECgQKRAqECsQLBAtEC4QLxAwEDEQMhAzEDQQNRA2EDcQOBA5EDoQOxA8ED0QPhA/EEAQQRBCEEMQRBBFEEYQRxBIEEkQShBLEEwQTRBOEE8QUBBREFIQUxBUEFUQVhBXEFgQWRBaEFsQXBBdEF4QXxBgEGEQYhBjEGQQZRBmEGcQaBBpEGoQaxBsEG0QbhBvEHAQcRByEHMQdBB1EHYQdxB4EHkQehB7EHwQfRB+EH8QgBCBEIIQgxCEEIUQhhCHEIgQiRCKEIsQjBCNEI4QjxCQEJEQkhCTEJQQlRCWEJcQmBCZEJoQmxCcEJ0QnhCfEKAQoRCiEKMQpBClEKYQpxCoEKkQqhCrEKwQrRCuEK8QsBCxELIQsxC0ELUQthC3ELgQuRC6ELsQvBC9EL4QvxDAEMEQwhDDEMQQxRDGEMcQyBDJEMoQyxDMEM0QzhDPENAQ0RDSENMQ1BDVENYQ1xDYENkQ2hDbENwQ3RDeEN8Q4BDhEOIQ4xDkEOUQ5hDnEOgQ6RDqEOsQ7BDtEO4Q7xDwEPEQ8hDzEPQQ9RD2EPcQ+BD5EPoQ+xD8EP0Q/hD/EAARARECEQMRBBEFEQYRBxEIEQkRChELEQwRDREOEQ8REBERERIRExEUERURFhEXERgRGREaERsRHBEdER4RHxEgESERIhEjESQRJREmEScRKBEpESoRKxEsES0RLhEvETARMREyETMRNBE1ETYRNxE4ETkROhE7ETwRPRE+ET8RQBFBEUIRQxFEEUURRhFHEUgRSRFKEUsRTBFNEU4RTxFQEVERUhFTEVQRVRFWEVcRWBFZEVoRWxFcEV0RXhFfEWARYRFiEWMRZBFlEWYRZxFoEWkRahFrEWwRbRFuEW8RcBFxEXIRcxF0EXURdhF3EXgReRF6EXsRfBF9EX4RfxGAEYERghGDEYQRhRGGEYcRiBGJEYoRixGMEY0RjhGPEZARkRGSEZMRlBGVEZYRlxGYEZkRmhGbEZwRnRGeEZ8RoBGhEaIRoxGkEaURphGnEagRqRGqEasRrBGtEa4RrxGwEbERshGzEbQRtRG2EbcRuBG5EboRuxG8Eb0RvhG/EcARwRHCEcMRxBHFEcYRxxHIEckRyhHLEcwRzRHOEc8R0BHREdIR0xHUEdUR1hHXEdgR2RHaEdsR3BHdEd4R3xHgEeER4hHjEeQR5RHmEecR6BHpEeoR6xHsEe0R7hHvEfAR8RHyEfMR9BH1EfYR9xH4EfkR+hH7EfwR/RH+Ef8RABIBEgISAxIEEgUSBhIHEggSCRIKEgsSDBINEg4SDxIQEhESEhITEhQSFRIWEhcSGBIZEhoSGxIcEh0SHhIfEiASIRIiEiMSJBIlEiYSJxIoEikSKhIrEiwSLRIuEi8SMBIxEjISMxI0EjUSNhI3EjgSORI6EjsSPBI9Ej4SPxJAEkESQhJDEkQSRRJGEkcSSBJJEkoSSxJMEk0SThJPElASURJSElMSVBJVElYSVxJYElkSWhJbElwSXRJeEl8SYBJhEmISYxJkEmUSZhJnEmgSaRJqEmsSbBJtEm4SbxJwEnESchJzEnQSdRJ2EncSeBJ5EnoSexJ8En0SfhJ/EoASgRKCEoMShBKFEoYShxKIEokSihKLEowSjRKOEo8SkBKREpISkxKUEpUSlhKXEpgSmRKaEpsSnBKdEp4SnxKgEqESohKjEqQSpRKmEqcSqBKpEqoSqxKsEq0SrhKvErASsRKyErMStBK1ErYStxK4ErkSuhK7ErwSvRK+Er8SwBLBEsISwxLEEsUSxhLHEsgSyRLKEssSzBLNEs4SzxLQEtES0hLTEtQS1RLWEtcS2BLZEtoS2xLcEt0S3hLfEuAS4RLiEuMS5BLlEuYS5xLoEukS6hLrEuwS7RLuEu8S8BLxEvIS8xL0EvUS9hL3EvgS+RL6EvsS/BL9Ev4S/xIAEwETAhMDEwQTBRMGEwcTCBMJEwoTCxMMEw0TDhMPExATERMSExMTFBMVExYTFxMYExkTGhMbExwTHRMeEx8TIBMhEyITIxMkEyUTJhMnEygTKRMqEysTLBMtEy4TLxMwEzETMhMzEzQTNRM2EzcTOBM5EzoTOxM8Ez0TPhM/E0ATQRNCE0MTRBNFE0YTRxNIE0kTShNLE0wTTRNOE08TUBNRE1ITUxNUE1UTVhNXE1gTWRNaE1sTXBNdE14TXxNgE2ETYhNjE2QTZRNmE2cTaBNpE2oTaxNsE20TbhNvE3ATcRNyE3MTdBN1E3YTdxN4E3kTehN7E3wTfRN+E38TgBOBE4ITgxOEE4UThhOHE4gTiROKE4sTjBONE44TjxOQE5ETkhOTE5QTlROWE5cTmBOZE5oTmxOcE50TnhOfE6AToROiE6MTpBOlE6YTpxOoE6kTqhOrE6wTrROuE68TsBOxE7ITsxO0E7UTthO3E7gTuRO6E7sTvBO9E74TvxPAE8ETwhPDE8QTxRPGE8cTyBPJE8oTyxPME80TzhPPE9AT0RPSE9MT1BPVE9YT1xPYE9kT2hPbE9wT3RPeE98T4BPhE+IT4xPkE+UT5hPnE+gT6RPqE+sT7BPtE+4T7xPwE/ET8hPzE/QT9RP2E/cT+BP5E/oT+xP8E/0T/hP/EwAUARQCFAMUBBQFFAYUBxQIFAkUChQLFAwUDRQOFA8UEBQRFBIUExQUFBUUFhQXFBgUGRQaFBsUHBQdFB4UHxQgFCEUIhQjFCQUJRQmFCcUKBQpFCoUKxQsFC0ULhQvFDAUMRQyFDMUNBQ1FDYUNxQ4FDkUOhQ7FDwUPRQ+FD8UQBRBFEIUQxREFEUURhRHFEgUSRRKFEsUTBRNFE4UTxRQFFEUUhRTFFQUVRRWFFcUWBRZFFoUWxRcFF0UXhRfFGAUYRRiFGMUZBRlFGYUZxRoFGkUahRrFGwUbRRuFG8UcBRxFHIUcxR0FHUUdhR3FHgUeRR6FHsUfBR9FH4UfxSAFIEUghSDFIQUhRSGFIcUiBSJFIoUixSMFI0UjhSPFJAUkRSSFJMUlBSVFJYUlxSYFJkUmhSbFJwUnRSeFJ8UoBShFKIUoxSkFKUUphSnFKgUqRSqFKsUrBStFK4UrxSwFLEUshSzFLQUtRS2FLcUuBS5FLoUuxS8FL0UvhS/FMAUwRTCFMMUxBTFFMYUxxTIFMkUyhTLFMwUzRTOFM8U0BTRFNIU0xTUFNUU1hTXFNgU2RTaFNsU3BTdFN4U3xTgFOEU4hTjFOQU5RTmFOcU6BTpFOoU6xTsFO0U7hTvFPAU8RTyFPMU9BT1FPYU9xT4FPkU+hT7FPwU/RT+FP8UABUBFQIVAxUEFQUVBhUHFQgVCRUKFQsVDBUNFQ4VDxUQFREVEhUTFRQVFRUWFRcVGBUZFRoVGxUcFR0VHhUfFSAVIRUiFSMVJBUlFSYVJxUoFSkVKhUrFSwVLRUuFS8VMBUxFTIVMxU0FTUVNhU3FTgVORU6FTsVPBU9FT4VPxVAFUEVQhVDFUQVRRVGFUcVSBVJFUoVSxVMFU0VThVPFVAVURVSFVMVVBVVFVYVVxVYFVkVWhVbFVwVXRVeFV8VYBVhFWIVYxVkFWUVZhVnFWgVaRVqFWsVbBVtFW4VbxVwFXEVchVzFXQVdRV2FXcVeBV5FXoVexV8FX0VfhV/FYAVgRWCFYMVhBWFFYYVhxWIFYkVihWLFYwVjRWOFY8VkBWRFZIVkxWUFZUVlhWXFZgVmRWaFZsVnBWdFZ4VnxWgFaEVohWjFaQVpRWmFacVqBWpFaoVqxWsFa0VrhWvFbAVsRWyFbMVtBW1FbYVtxW4FbkVuhW7FbwVvRW+Fb8VwBXBFcIVwxXEFcUVxhXHFcgVyRXKFcsVzBXNFc4VzxXQFdEV0hXTFdQV1RXWFdcV2BXZFdoV2xXcFd0V3hXfFeAV4RXiFeMV5BXlFeYV5xXoFekV6hXrFewV7RXuFe8V8BXxFfIV8xX0FfUV9hX3FfgV+RX6FfsV/BX9Ff4V/xUAFgEWAhYDFgQWBRYGFgcWCBYJFgoWCxYMFg0WDhYPFhAWERYSFhMWFBYVFhYWFxYYFhkWGhYbFhwWHRYeFh8WIBYhFiIWIxYkFiUWJhYnFigWKRYqFisWLBYtFi4WLxYwFjEWMhYzFjQWNRY2FjcWOBY5FjoWOxY8Fj0WPhY/FkAWQRZCFkMWRBZFFkYWRxZIFkkWShZLFkwWTRZOFk8WUBZRFlIWUxZUFlUWVhZXFlgWWRZaFlsWXBZdFl4WXxZgFmEWYhZjFmQWZRZmFmcWaBZpFmoWaxZsFm0WbhZvFnAWcRZyFnMWdBZ1FnYWdxZ4FnkWehZ7FnwWfRZ+Fn8WgBaBFoIWgxaEFoUWhhaHFogWiRaKFosWjBaNFo4WjxaQFpEWkhaTFpQWlRaWFpcWmBaZFpoWmxacFp0WnhafFqAWoRaiFqMWpBalFqYWpxaoFqkWqharFqwWrRauFq8WsBaxFrIWsxa0FrUWtha3FrgWuRa6FrsWvBa9Fr4WvxbAFsEWwhbDFsQWxRbGFscWyBbJFsoWyxbMFs0WzhbPFtAW0RbSFtMW1BbVFtYW1xbYFtkW2hbbFtwW3RbeFt8W4BbhFuIW4xbkFuUW5hbnFugW6RbqFusW7BbtFu4W7xbwFvEW8hbzFvQW9Rb2FvcW+Bb5FvoW+xb8Fv0W/hb/FgAXARcCFwMXBBcFFwYXBxcIFwkXChcLFwwXDRcOFw8XEBcRFxIXExcUFxUXFhcXFxgXGRcaFxsXHBcdFx4XHxcgFyEXIhcjFyQXJRcmFycXKBcpFyoXKxcsFy0XLhcvFzAXMRcyFzMXNBc1FzYXNxc4FzkXOhc7FzwXPRc+Fz8XQBdBF0IXQxdEF0UXRhdHF0gXSRdKF0sXTBdNF04XTxdQF1EXUhdTF1QXVRdWF1cXWBdZF1oXWxdcF10XXhdfF2AXYRdiF2MXZBdlF2YXZxdoF2kXahdrF2wXbRduF28XcBdxF3IXcxd0F3UXdhd3F3gXeRd6F3sXfBd9F34XfxeAF4EXgheDF4QXhReGF4cXiBeJF4oXixeMF40XjhePF5AXkReSF5MXlBeVF5YXlxeYF5kXmhebF5wXnReeF58XoBehF6IXoxekF6UXphenF6gXqReqF6sXrBetF64XrxewF7EXshezF7QXtRe2F7cXuBe5F7oXuxe8F70Xvhe/F8AXwRfCF8MXxBfFF8YXxxfIF8kXyhfLF8wXzRfOF88X0BfRF9IX0xfUF9UX1hfXF9gX2RfaF9sX3BfdF94X3xfgF+EX4hfjF+QX5RfmF+cX6BfpF+oX6xfsF+0X7hfvF/AX8RfyF/MX9Bf1F/YX9xf4F/kX+hf7F/wX/Rf+F/8XABgBGAIYAxgEGAUYBhgHGAgYCRgKGAsYDBgNGA4YDxgQGBEYEhgTGBQYFRgWGBcYGBgZGBoYGxgcGB0YHhgfGCAYIRgiGCMYJBglGCYYJxgoGCkYKhgrGCwYLRguGC8YMBgxGDIYMxg0GDUYNhg3GDgYORg6GDsYPBg9GD4YPxhAGEEYQhhDGEQYRRhGGEcYSBhJGEoYSxhMGE0YThhPGFAYURhSGFMYVBhVGFYYVxhYGFkYWhhbGFwYXRheGF8YYBhhGGIYYxhkGGUYZhhnGGgYaRhqGGsYbBhtGG4YbxhwGHEYchhzGHQYdRh2GHcYeBh5GHoYexh8GH0Yfhh/GIAYgRiCGIMYhBiFGIYYhxiIGIkYihiLGIwYjRiOGI8YkBiRGJIYkxiUGJUYlhiXGJgYmRiaGJsYnBidGJ4YnxigGKEYohijGKQYpRimGKcYqBipGKoYqxisGK0YrhivGLAYsRiyGLMYtBi1GLYYtxi4GLkYuhi7GLwYvRi+GL8YwBjBGMIYwxjEGMUYxhjHGMgYyRjKGMsYzBjNGM4YzxjQGNEY0hjTGNQY1RjWGNcY2BjZGNoY2xjcGN0Y3hjfGOAY4RjiGOMY5BjlGOYY5xjoGOkY6hjrGOwY7RjuGO8Y8BjxGPIY8xj0GPUY9hj3GPgY+Rj6GPsY/Bj9GP4Y/xgAGQEZAhkDGQQZBRkGGQcZCBkJGQoZCxkMGQ0ZDhkPGRAZERkSGRMZFBkVGRYZFxkYGRkZGhkbGRwZHRkeGR8ZIBkhGSIZIxkkGSUZJhknGSgZKRkqGSsZLBktGS4ZLxkwGTEZMhkzGTQZNRk2GTcZOBk5GToZOxk8GT0ZPhk/GUAZQRlCGUMZRBlFGUYZRxlIGUkZShlLGUwZTRlOGU8ZUBlRGVIZUxlUGVUZVhlXGVgZWRlaGVsZXBldGV4ZXxlgGWEZYhljGWQZZRlmGWcZaBlpGWoZaxlsGW0ZbhlvGXAZcRlyGXMZdBl1GXYZdxl4GXkZehl7GXwZfRl+GX8ZgBmBGYIZgxmEGYUZhhmHGYgZiRmKGYsZjBmNGY4ZjxmQGZEZkhmTGZQZlRmWGZcZmBmZGZoZmxmcGZ0ZnhmfGaAZoRmiGaMZpBmlGaYZpxmoGakZqhmrGawZrRmuGa8ZsBmxGbIZsxm0GbUZthm3GbgZuRm6GbsZvBm9Gb4ZvxnAGcEZwhnDGcQZxRnGGccZyBnJGcoZyxnMGc0ZzhnPGdAZ0RnSGdMZ1BnVGdYZ1xnYGdkZ2hnbGdwZ3RneGd8Z4BnhGeIZ4xnkGeUZ5hnnGegZ6RnqGesZ7BntGe4Z7xnwGfEZ8hnzGfQZ9Rn2GfcZ+Bn5GfoZ+xn8Gf0Z/hn/GQAaARoCGgMaBBoFGgYaBxoIGgkaChoLGgwaDRoOGg8aEBoRGhIaExoUGhUaFhoXGhgaGRoaGhsaHBodGh4aHxogGiEaIhojGiQaJRomGicaKBopGioaKxosGi0aLhovGjAaMRoyGjMaNBo1GjYaNxo4GjkaOho7GjwaPRo+Gj8aQBpBGkIaQxpEGkUaRhpHGkgaSRpKGksaTBpNGk4aTxpQGlEaUhpTGlQaVRpWGlcaWBpZGloaWxpcGl0aXhpfGmAaYRpiGmMaZBplGmYaZxpoGmkaahprGmwabRpuGm8acBpxGnIacxp0GnUadhp3GngaeRp6GnsafBp9Gn4afxqAGoEaghqDGoQahRqGGocaiBqJGooaixqMGo0ajhqPGpAakRqSGpMalBqVGpYalxqYGpkamhqbGpwanRqeGp8aoBqhGqIaoxqkGqUaphqnGqgaqRqqGqsarBqtGq4arxqwGrEashqzGrQatRq2GrcauBq5Groauxq8Gr0avhq/GsAawRrCGsMaxBrFGsYaxxrIGskayhrLGswazRrOGs8a0BrRGtIa0xrUGtUa1hrXGtga2RraGtsa3BrdGt4a3xrgGuEa4hrjGuQa5RrmGuca6BrpGuoa6xrsGu0a7hrvGvAa8RryGvMa9Br1GvYa9xr4Gvka+hr7Gvwa/Rr+Gv8aABsBGwIbAxsEGwUbBhsHGwgbCRsKGwsbDBsNGw4bDxsQGxEbEhsTGxQbFRsWGxcbGBsZGxobGxscGx0bHhsfGyAbIRsiGyMbJBslGyYbJxsoGykbKhsrGywbLRsuGy8bMBsxGzIbMxs0GzUbNhs3GzgbORs6GzsbPBs9Gz4bPxtAG0EbQhtDG0QbRRtGG0cbSBtJG0obSxtMG00bThtPG1AbURtSG1MbVBtVG1YbVxtYG1kbWhtbG1wbXRteG18bYBthG2IbYxtkG2UbZhtnG2gbaRtqG2sbbBttG24bbxtwG3EbchtzG3QbdRt2G3cbeBt5G3obext8G30bfht/G4AbgRuCG4MbhBuFG4YbhxuIG4kbihuLG4wbjRuOG48bkBuRG5IbkxuUG5UblhuXG5gbmRuaG5sbnBudG54bnxugG6EbohujG6QbpRumG6cbqBupG6obqxusG60brhuvG7AbsRuyG7MbtBu1G7Ybtxu4G7kbuhu7G7wbvRu+G78bwBvBG8IbwxvEG8UbxhvHG8gbyRvKG8sbzBvNG84bzxvQG9Eb0hvTG9Qb1RvWG9cb2BvZG9ob2xvcG90b3hvfG+Ab4RviG+Mb5BvlG+Yb5xvoG+kb6hvrG+wb7RvuG+8b8BvxG/Ib8xv0G/Ub9hv3G/gb+Rv6G/sb/Bv9G/4b/xsAHAEcAhwDHAQcBRwGHAccCBwJHAocCxwMHA0cDhwPHBAcERwSHBMcFBwVHBYcFxwYHBkcGhwbHBwcHRweHB8cIBwhHCIcIxwkHCUcJhwnHCgcKRwqHCscLBwtHC4cLxwwHDEcMhwzHDQcNRw2HDccOBw5HDocOxw8HD0cPhw/HEAcQRxCHEMcRBxFHEYcRxxIHEkcShxLHEwcTRxOHE8cUBxRHFIcUxxUHFUcVhxXHFgcWRxaHFscXBxdHF4cXxxgHGEcYhxjHGQcZRxmHGccaBxpHGocaxxsHG0cbhxvHHAccRxyHHMcdBx1HHYcdxx4HHkcehx7HHwcfRx+HH8cgByBHIIcgxyEHIUchhyHHIgciRyKHIscjByNHI4cjxyQHJEckhyTHJQclRyWHJccmByZHJocmxycHJ0cnhyfHKAcoRyiHKMcpBylHKYcpxyoHKkcqhyrHKwcrRyuHK8csByxHLIcsxy0HLUcthy3HLgcuRy6HLscvBy9HL4cvxzAHMEcwhzDHMQcxRzGHMccyBzJHMocyxzMHM0czhzPHNAc0RzSHNMc1BzVHNYc1xzYHNkc2hzbHNwc3RzeHN8c4BzhHOIc4xzkHOUc5hznHOgc6RzqHOsc7BztHO4c7xzwHPEc8hzzHPQc9Rz2HPcc+Bz5HPoc+xz8HP0c/hz/HAAdAR0CHQMdBB0FHQYdBx0IHQkdCh0LHQwdDR0OHQ8dEB0RHRIdEx0UHRUdFh0XHRgdGR0aHRsdHB0dHR4dHx0gHSEdIh0jHSQdJR0mHScdKB0pHSodKx0sHS0dLh0vHTAdMR0yHTMdNB01HTYdNx04HTkdOh07HTwdPR0+HT8dQB1BHUIdQx1EHUUdRh1HHUgdSR1KHUsdTB1NHU4dTx1QHVEdUh1THVQdVR1WHVcdWB1ZHVodWx1cHV0dXh1fHWAdYR1iHWMdZB1lHWYdZx1oHWkdah1rHWwdbR1uHW8dcB1xHXIdcx10HXUddh13HXgdeR16HXsdfB19HX4dfx2AHYEdgh2DHYQdhR2GHYcdiB2JHYodix2MHY0djh2PHZAdkR2SHZMdlB2VHZYdlx2YHZkdmh2bHZwdnR2eHZ8doB2hHaIdox2kHaUdph2nHagdqR2qHasdrB2tHa4drx2wHbEdsh2zHbQdtR22HbcduB25Hbodux28Hb0dvh2/HcAdwR3CHcMdxB3FHcYdxx3IHckdyh3LHcwdzR3OHc8d0B3RHdId0x3UHdUd1h3XHdgd2R3aHdsd3B3dHd4d3x3gHeEd4h3jHeQd5R3mHecd6B3pHeod6x3sHe0d7h3vHfAd8R3yHfMd9B31HfYd9x34Hfkd+h37Hfwd/R3+Hf8dAB4BHgIeAx4EHgUeBh4HHggeCR4KHgseDB4NHg4eDx4QHhEeEh4THhQeFR4WHhceGB4ZHhoeGx4cHh0eHh4fHiAeIR4iHiMeJB4lHiYeJx4oHikeKh4rHiweLR4uHi8eMB4xHjIeMx40HjUeNh43HjgeOR46HjsePB49Hj4ePx5AHkEeQh5DHkQeRR5GHkceSB5JHkoeSx5MHk0eTh5PHlAeUR5SHlMeVB5VHlYeVx5YHlkeWh5bHlweXR5eHl8eYB5hHmIeYx5kHmUeZh5nHmgeaR5qHmsebB5tHm4ebx5wHnEech5zHnQedR52HnceeB55Hnoeex58Hn0efh5/HoAegR6CHoMehB6FHoYehx6IHokeih6LHowejR6OHo8ekB6RHpIekx6UHpUelh6XHpgemR6aHpsenB6dHp4enx6gHqEeoh6jHqQepR6mHqceqB6pHqoeqx6sHq0erh6vHrAesR6yHrMetB61HrYetx64Hrkeuh67HrwevR6+Hr8ewB7BHsIewx7EHsUexh7HHsgeyR7KHssezB7NHs4ezx7QHtEe0h7THtQe1R7WHtce2B7ZHtoe2x7cHt0e3h7fHuAe4R7iHuMe5B7lHuYe5x7oHuke6h7rHuwe7R7uHu8e8B7xHvIe8x70HvUe9h73Hvge+R76Hvse/B79Hv4e/x4AHwEfAh8DHwQfBR8GHwcfCB8JHwofCx8MHw0fDh8PHxAfER8SHxMfFB8VHxYfFx8YHxkfGh8bHxwfHR8eHx8fIB8hHyIfIx8kHyUfJh8nHygfKR8qHysfLB8tHy4fLx8wHzEfMh8zHzQfNR82HzcfOB85HzofOx88Hz0fPh8/H0AfQR9CH0MfRB9FH0YfRx9IH0kfSh9LH0wfTR9OH08fUB9RH1IfUx9UH1UfVh9XH1gfWR9aH1sfXB9dH14fXx9gH2EfYh9jH2QfZR9mH2cfaB9pH2ofax9sH20fbh9vH3AfcR9yH3MfdB91H3Yfdx94H3kfeh97H3wffR9+H38fgB+BH4Ifgx+EH4Ufhh+HH4gfiR+KH4sfjB+NH44fjx+QH5Efkh+TH5QflR+WH5cfmB+ZH5ofmx+cH50fnh+fH6AfoR+iH6MfpB+lH6Yfpx+oH6kfqh+rH6wfrR+uH68fsB+xH7Ifsx+0H7Ufth+3H7gfuR+6H7sfvB+9H74fvx/AH8Efwh/DH8QfxR/GH8cfyB/JH8ofyx/MH80fzh/PH9Af0R/SH9Mf1B/VH9Yf1x/YH9kf2h/bH9wf3R/eH98f4B/hH+If4x/kH+Uf5h/nH+gf6R/qH+sf7B/tH+4f7x/wH/Ef8h/zH/Qf9R/2H/cf+B/5H/of+x/8H/0f/h//HwAgASACIAMgBCAFIAYgByAIIAkgCiALIAwgDSAOIA8gECARIBIgEyAUIBUgFiAXIBggGSAaIBsgHCAdIB4gHyAgICEgIiAjICQgJSAmICcgKCApICogKyAsIC0gLiAvIDAgMSAyIDMgNCA1IDYgNyA4IDkgOiA7IDwgPSA+ID8gQCBBIEIgQyBEIEUgRiBHIEggSSBKIEsgTCBNIE4gTyBQIFEgUiBTIFQgVSBWIFcgWCBZIFogWyBcIF0gXiBfIGAgYSBiIGMgZCBlIGYgZyBoIGkgaiBrIGwgbSBuIG8gcCBxIHIgcyB0IHUgdiB3IHggeSB6IHsgfCB9IH4gfyCAIIEggiCDIIQghSCGIIcgiCCJIIogiyCMII0gjiCPIJAgkSCSIJMglCCVIJYglyCYIJkgmiCbIJwgnSCeIJ8goCChIKIgoyCkIKUgpiCnIKggqSCqIKsgrCCtIK4gryCwILEgsiCzILQgtSC2ILcguCC5ILoguyC8IL0gviC/IMAgwSDCIMMgxCDFIMYgxyDIIMkgyiDLIMwgzSDOIM8g0CDRINIg0yDUINUg1iDXINgg2SDaINsg3CDdIN4g3yDgIOEg4iDjIOQg5SDmIOcg6CDpIOog6yDsIO0g7iDvIPAg8SDyIPMg9CD1IPYg9yD4IPkg+iD7IPwg/SD+IP8gACEBIQIhAyEEIQUhBiEHIQghCSEKIQshDCENIQ4hDyEQIREhEiETIRQhFSEWIRchGCEZIRohGyEcIR0hHiEfISAhISEiISMhJCElISYhJyEoISkhKiErISwhLSEuIS8hMCExITIhMyE0ITUhNiE3ITghOSE6ITshPCE9IT4hPyFAIUEhQiFDIUQhRSFGIUchSCFJIUohSyFMIU0hTiFPIVAhUSFSIVMhVCFVIVYhVyFYIVkhWiFbIVwhXSFeIV8hYCFhIWIhYyFkIWUhZiFnIWghaSFqIWshbCFtIW4hbyFwIXEhciFzIXQhdSF2IXcheCF5IXoheyF8IX0hfiF/IYAhgSGCIYMhhCGFIYYhhyGIIYkhiiGLIYwhjSGOIY8hkCGRIZIhkyGUIZUhliGXIZghmSGaIZshnCGdIZ4hnyGgIaEhoiGjIaQhpSGmIachqCGpIaohqyGsIa0hriGvIbAhsSGyIbMhtCG1IbYhtyG4IbkhuiG7IbwhvSG+Ib8hwCHBIcIhwyHEIcUhxiHHIcghySHKIcshzCHNIc4hzyHQIdEh0iHTIdQh1SHWIdch2CHZIdoh2yHcId0h3iHfIeAh4SHiIeMh5CHlIeYh5yHoIekh6iHrIewh7SHuIe8h8CHxIfIh8yH0IfUh9iH3Ifgh+SH6Ifsh/CH9If4h/yEAIgEiAiIDIgQiBSIGIgciCCIJIgoiCyIMIg0iDiIPIhAiESISIhMiFCIVIhYiFyIYIhkiGiIbIhwiHSIeIh8iICIhIiIiIyIkIiUiJiInIigiKSIqIisiLCItIi4iLyIwIjEiMiIzIjQiNSI2IjciOCI5IjoiOyI8Ij0iPiI/IkAiQSJCIkMiRCJFIkYiRyJIIkkiSiJLIkwiTSJOIk8iUCJRIlIiUyJUIlUiViJXIlgiWSJaIlsiXCJdIl4iXyJgImEiYiJjImQiZSJmImciaCJpImoiayJsIm0ibiJvInAicSJyInMidCJ1InYidyJ4InkieiJ7InwifSJ+In8igCKBIoIigyKEIoUihiKHIogiiSKKIosijCKNIo4ijyKQIpEikiKTIpQilSKWIpcimCKZIpoimyKcIp0iniKfIqAioSKiIqMipCKlIqYipyKoIqkiqiKrIqwirSKuIq8isCKxIrIisyK0IrUitiK3IrgiuSK6IrsivCK9Ir4ivyLAIsEiwiLDIsQixSLGIsciyCLJIsoiyyLMIs0iziLPItAi0SLSItMi1CLVItYi1yLYItki2iLbItwi3SLeIt8i4CLhIuIi4yLkIuUi5iLnIugi6SLqIusi7CLtIu4i7yLwIvEi8iLzIvQi9SL2Ivci+CL5Ivoi+yL8Iv0i/iL/IgAjASMCIwMjBCMFIwYjByMIIwkjCiMLIwwjDSMOIw8jECMRIxIjEyMUIxUjFiMXIxgjGSMaIxsjHCMdIx4jHyMgIyEjIiMjIyQjJSMmIycjKCMpIyojKyMsIy0jLiMvIzAjMSMyIzMjNCM1IzYjNyM4IzkjOiM7IzwjPSM+Iz8jQCNBI0IjQyNEI0UjRiNHI0gjSSNKI0sjTCNNI04jTyNQI1EjUiNTI1QjVSNWI1cjWCNZI1ojWyNcI10jXiNfI2AjYSNiI2MjZCNlI2YjZyNoI2kjaiNrI2wjbSNuI28jcCNxI3IjcyN0I3UjdiN3I3gjeSN6I3sjfCN9I34jfyOAI4EjgiODI4QjhSOGI4cjiCOJI4ojiyOMI40jjiOPI5AjkSOSI5MjlCOVI5YjlyOYI5kjmiObI5wjnSOeI58joCOhI6IjoyOkI6UjpiOnI6gjqSOqI6sjrCOtI64jryOwI7EjsiOzI7QjtSO2I7cjuCO5I7ojuyO8I70jviO/I8AjwSPCI8MjxCPFI8YjxyPII8kjyiPLI8wjzSPOI88j0CPRI9Ij0yPUI9Uj1iPXI9gj2SPaI9sj3CPdI94j3yPgI+Ej4iPjI+Qj5SPmI+cj6CPpI+oj6yPsI+0j7iPvI/Aj8SPyI/Mj9CP1I/Yj9yP4I/kj+iP7I/wj/SP+I/8jACQBJAIkAyQEJAUkBiQHJAgkCSQKJAskDCQNJA4kDyQQJBEkEiQTJBQkFSQWJBckGCQZJBokGyQcJB0kHiQfJCAkISQiJCMkJCQlJCYkJyQoJCkkKiQrJCwkLSQuJC8kMCQxJDIkMyQ0JDUkNiQ3JDgkOSQ6JDskPCQ9JD4kPyRAJEEkQiRDJEQkRSRGJEckSCRJJEokSyRMJE0kTiRPJFAkUSRSJFMkVCRVJFYkVyRYJFkkWiRbJFwkXSReJF8kYCRhJGIkYyRkJGUkZiRnJGgkaSRqJGskbCRtJG4kbyRwJHEkciRzJHQkdSR2JHckeCR5JHokeyR8JH0kfiR/JIAkgSSCJIMkhCSFJIYkhySIJIkkiiSLJIwkjSSOJI8kkCSRJJIkkySUJJUkliSXJJgkmSSaJJsknCSdJJ4knySgJKEkoiSjJKQkpSSmJKckqCSpJKokqySsJK0kriSvJLAksSSyJLMktCS1JLYktyS4JLkkuiS7JLwkvSS+JL8kwCTBJMIkwyTEJMUkxiTHJMgkySTKJMskzCTNJM4kzyTQJNEk0iTTJNQk1STWJNck2CTZJNok2yTcJN0k3iTfJOAk4STiJOMk5CTlJOYk5yToJOkk6iTrJOwk7STuJO8k8CTxJPIk8yT0JPUk9iT3JPgk+ST6JPsk/CT9JP4k/yQAJQElAiUDJQQlBSUGJQclCCUJJQolCyUMJQ0lDiUPJRAlESUSJRMlFCUVJRYlFyUYJRklGiUbJRwlHSUeJR8lICUhJSIlIyUkJSUlJiUnJSglKSUqJSslLCUtJS4lLyUwJTElMiUzJTQlNSU2JTclOCU5JTolOyU8JT0lPiU/JUAlQSVCJUMlRCVFJUYlRyVIJUklSiVLJUwlTSVOJU8lUCVRJVIlUyVUJVUlViVXJVglWSVaJVslXCVdJV4lXyVgJWElYiVjJWQlZSVmJWclaCVpJWolayVsJW0lbiVvJXAlcSVyJXMldCV1JXYldyV4JXkleiV7JXwlfSV+JX8lgCWBJYIlgyWEJYUlhiWHJYgliSWKJYsljCWNJY4ljyWQJZElkiWTJZQllSWWJZclmCWZJZolmyWcJZ0lniWfJaAloSWiJaMlpCWlJaYlpyWoJaklqiWrJawlrSWuJa8lsCWxJbIlsyW0JbUltiW3JbgluSW6JbslvCW9Jb4lvyXAJcElwiXDJcQlxSXGJcclyCXJJcolyyXMJc0lziXPJdAl0SXSJdMl1CXVJdYl1yXYJdkl2iXbJdwl3SXeJd8l4CXhJeIl4yXkJeUl5iXnJegl6SXqJesl7CXtJe4l7yXwJfEl8iXzJfQl9SX2Jfcl+CX5Jfol+yX8Jf0l/iX/JQAmASYCJgMmBCYFJgYmByYIJgkmCiYLJgwmDSYOJg8mECYRJhImEyYUJhUmFiYXJhgmGSYaJhsmHCYdJh4mHyYgJiEmIiYjJiQmJSYmJicmKCYpJiomKyYsJi0mLiYvJjAmMSYyJjMmNCY1JjYmNyY4JjkmOiY7JjwmPSY+Jj8mQCZBJkImQyZEJkUmRiZHJkgmSSZKJksmTCZNJk4mTyZQJlEmUiZTJlQmVSZWJlcmWCZZJlomWyZcJl0mXiZfJmAmYSZiJmMmZCZlJmYmZyZoJmkmaiZrJmwmbSZuJm8mcCZxJnImcyZ0JnUmdiZ3JngmeSZ6JnsmfCZ9Jn4mfyaAJoEmgiaDJoQmhSaGJocmiCaJJoomiyaMJo0mjiaPJpAmkSaSJpMmlCaVJpYmlyaYJpkmmiabJpwmnSaeJp8moCahJqImoyakJqUmpianJqgmqSaqJqsmrCatJq4mryawJrEmsiazJrQmtSa2JrcmuCa5Jromuya8Jr0mvia/JsAmwSbCJsMmxCbFJsYmxybIJskmyibLJswmzSbOJs8m0CbRJtIm0ybUJtUm1ibXJtgm2SbaJtsm3CbdJt4m3ybgJuEm4ibjJuQm5SbmJucm6CbpJuom6ybsJu0m7ibvJvAm8SbyJvMm9Cb1JvYm9yb4Jvkm+ib7Jvwm/Sb+Jv8mACcBJwInAycEJwUnBicHJwgnCScKJwsnDCcNJw4nDycQJxEnEicTJxQnBAAVJxYnFycYJ05lWEwzMmJpdF8xXzVfMC54bGwAPz8wQUBAUUFFQFhaAD8/NEFAQFFBRUFBVTBAJCRRQVUwQEBaAD8/NEFAQFFBRUFBVTBAQUJVMEBAWgBGRjc3QjQ0QTFDNEI0NTlGQkIzQ0JGNkY3QzUyQTQyRgBfRGxsTWFpbkAxMgBGdW5jMABGdW5jMQBGdW5jMTAARnVuYzEwMABGdW5jMTAwMABGdW5jMTAwMQBGdW5jMTAwMgBGdW5jMTAwMwBGdW5jMTAwNABGdW5jMTAwNQBGdW5jMTAwNgBGdW5jMTAwNwBGdW5jMTAwOABGdW5jMTAwOQBGdW5jMTAxAEZ1bmMxMDEwAEZ1bmMxMDExAEZ1bmMxMDEyAEZ1bmMxMDEzAEZ1bmMxMDE0AEZ1bmMxMDE1AEZ1bmMxMDE2AEZ1bmMxMDE3AEZ1bmMxMDE4AEZ1bmMxMDE5AEZ1bmMxMDIARnVuYzEwMjAARnVuYzEwMjEARnVuYzEwMjIARnVuYzEwMjMARnVuYzEwMjQARnVuYzEwMjUARnVuYzEwMjYARnVuYzEwMjcARnVuYzEwMjgARnVuYzEwMjkARnVuYzEwMwBGdW5jMTAzMABGdW5jMTAzMQBGdW5jMTAzMgBGdW5jMTAzMwBGdW5jMTAzNABGdW5jMTAzNQBGdW5jMTAzNgBGdW5jMTAzNwBGdW5jMTAzOABGdW5jMTAzOQBGdW5jMTA0AEZ1bmMxMDQwAEZ1bmMxMDQxAEZ1bmMxMDQyAEZ1bmMxMDQzAEZ1bmMxMDQ0AEZ1bmMxMDQ1AEZ1bmMxMDQ2AEZ1bmMxMDQ3AEZ1bmMxMDQ4AEZ1bmMxMDQ5AEZ1bmMxMDUARnVuYzEwNTAARnVuYzEwNTEARnVuYzEwNTIARnVuYzEwNTMARnVuYzEwNTQARnVuYzEwNTUARnVuYzEwNTYARnVuYzEwNTcARnVuYzEwNTgARnVuYzEwNTkARnVuYzEwNgBGdW5jMTA2MABGdW5jMTA2MQBGdW5jMTA2MgBGdW5jMTA2MwBGdW5jMTA2NABGdW5jMTA2NQBGdW5jMTA2NgBGdW5jMTA2NwBGdW5jMTA2OABGdW5jMTA2OQBGdW5jMTA3AEZ1bmMxMDcwAEZ1bmMxMDcxAEZ1bmMxMDcyAEZ1bmMxMDczAEZ1bmMxMDc0AEZ1bmMxMDc1AEZ1bmMxMDc2AEZ1bmMxMDc3AEZ1bmMxMDc4AEZ1bmMxMDc5AEZ1bmMxMDgARnVuYzEwODAARnVuYzEwODEARnVuYzEwODIARnVuYzEwODMARnVuYzEwODQARnVuYzEwODUARnVuYzEwODYARnVuYzEwODcARnVuYzEwODgARnVuYzEwODkARnVuYzEwOQBGdW5jMTA5MABGdW5jMTA5MQBGdW5jMTA5MgBGdW5jMTA5MwBGdW5jMTA5NABGdW5jMTA5NQBGdW5jMTA5NgBGdW5jMTA5NwBGdW5jMTA5OABGdW5jMTA5OQBGdW5jMTEARnVuYzExMABGdW5jMTEwMABGdW5jMTEwMQBGdW5jMTEwMgBGdW5jMTEwMwBGdW5jMTEwNABGdW5jMTEwNQBGdW5jMTEwNgBGdW5jMTEwNwBGdW5jMTEwOABGdW5jMTEwOQBGdW5jMTExAEZ1bmMxMTEwAEZ1bmMxMTExAEZ1bmMxMTEyAEZ1bmMxMTEzAEZ1bmMxMTE0AEZ1bmMxMTE1AEZ1bmMxMTE2AEZ1bmMxMTE3AEZ1bmMxMTE4AEZ1bmMxMTE5AEZ1bmMxMTIARnVuYzExMjAARnVuYzExMjEARnVuYzExMjIARnVuYzExMjMARnVuYzExMjQARnVuYzExMjUARnVuYzExMjYARnVuYzExMjcARnVuYzExMjgARnVuYzExMjkARnVuYzExMwBGdW5jMTEzMABGdW5jMTEzMQBGdW5jMTEzMgBGdW5jMTEzMwBGdW5jMTEzNABGdW5jMTEzNQBGdW5jMTEzNgBGdW5jMTEzNwBGdW5jMTEzOABGdW5jMTEzOQBGdW5jMTE0AEZ1bmMxMTQwAEZ1bmMxMTQxAEZ1bmMxMTQyAEZ1bmMxMTQzAEZ1bmMxMTQ0AEZ1bmMxMTQ1AEZ1bmMxMTQ2AEZ1bmMxMTQ3AEZ1bmMxMTQ4AEZ1bmMxMTQ5AEZ1bmMxMTUARnVuYzExNTAARnVuYzExNTEARnVuYzExNTIARnVuYzExNTMARnVuYzExNTQARnVuYzExNTUARnVuYzExNTYARnVuYzExNTcARnVuYzExNTgARnVuYzExNTkARnVuYzExNgBGdW5jMTE2MABGdW5jMTE2MQBGdW5jMTE2MgBGdW5jMTE2MwBGdW5jMTE2NABGdW5jMTE2NQBGdW5jMTE2NgBGdW5jMTE2NwBGdW5jMTE2OABGdW5jMTE2OQBGdW5jMTE3AEZ1bmMxMTcwAEZ1bmMxMTcxAEZ1bmMxMTcyAEZ1bmMxMTczAEZ1bmMxMTc0AEZ1bmMxMTc1AEZ1bmMxMTc2AEZ1bmMxMTc3AEZ1bmMxMTc4AEZ1bmMxMTc5AEZ1bmMxMTgARnVuYzExODAARnVuYzExODEARnVuYzExODIARnVuYzExODMARnVuYzExODQARnVuYzExODUARnVuYzExODYARnVuYzExODcARnVuYzExODgARnVuYzExODkARnVuYzExOQBGdW5jMTE5MABGdW5jMTE5MQBGdW5jMTE5MgBGdW5jMTE5MwBGdW5jMTE5NABGdW5jMTE5NQBGdW5jMTE5NgBGdW5jMTE5NwBGdW5jMTE5OABGdW5jMTE5OQBGdW5jMTIARnVuYzEyMABGdW5jMTIwMABGdW5jMTIwMQBGdW5jMTIwMgBGdW5jMTIwMwBGdW5jMTIwNABGdW5jMTIwNQBGdW5jMTIwNgBGdW5jMTIwNwBGdW5jMTIwOABGdW5jMTIwOQBGdW5jMTIxAEZ1bmMxMjEwAEZ1bmMxMjExAEZ1bmMxMjEyAEZ1bmMxMjEzAEZ1bmMxMjE0AEZ1bmMxMjE1AEZ1bmMxMjE2AEZ1bmMxMjE3AEZ1bmMxMjE4AEZ1bmMxMjE5AEZ1bmMxMjIARnVuYzEyMjAARnVuYzEyMjEARnVuYzEyMjIARnVuYzEyMjMARnVuYzEyMjQARnVuYzEyMjUARnVuYzEyMjYARnVuYzEyMjcARnVuYzEyMjgARnVuYzEyMjkARnVuYzEyMwBGdW5jMTIzMABGdW5jMTIzMQBGdW5jMTIzMgBGdW5jMTIzMwBGdW5jMTIzNABGdW5jMTIzNQBGdW5jMTIzNgBGdW5jMTIzNwBGdW5jMTIzOABGdW5jMTIzOQBGdW5jMTI0AEZ1bmMxMjQwAEZ1bmMxMjQxAEZ1bmMxMjQyAEZ1bmMxMjQzAEZ1bmMxMjQ0AEZ1bmMxMjQ1AEZ1bmMxMjQ2AEZ1bmMxMjQ3AEZ1bmMxMjQ4AEZ1bmMxMjQ5AEZ1bmMxMjUARnVuYzEyNTAARnVuYzEyNTEARnVuYzEyNTIARnVuYzEyNTMARnVuYzEyNTQARnVuYzEyNTUARnVuYzEyNTYARnVuYzEyNTcARnVuYzEyNTgARnVuYzEyNTkARnVuYzEyNgBGdW5jMTI2MABGdW5jMTI2MQBGdW5jMTI2MgBGdW5jMTI2MwBGdW5jMTI2NABGdW5jMTI2NQBGdW5jMTI2NgBGdW5jMTI2NwBGdW5jMTI2OABGdW5jMTI2OQBGdW5jMTI3AEZ1bmMxMjcwAEZ1bmMxMjcxAEZ1bmMxMjcyAEZ1bmMxMjczAEZ1bmMxMjc0AEZ1bmMxMjc1AEZ1bmMxMjc2AEZ1bmMxMjc3AEZ1bmMxMjc4AEZ1bmMxMjc5AEZ1bmMxMjgARnVuYzEyODAARnVuYzEyODEARnVuYzEyODIARnVuYzEyODMARnVuYzEyODQARnVuYzEyODUARnVuYzEyODYARnVuYzEyODcARnVuYzEyODgARnVuYzEyODkARnVuYzEyOQBGdW5jMTI5MABGdW5jMTI5MQBGdW5jMTI5MgBGdW5jMTI5MwBGdW5jMTI5NABGdW5jMTI5NQBGdW5jMTI5NgBGdW5jMTI5NwBGdW5jMTI5OABGdW5jMTI5OQBGdW5jMTMARnVuYzEzMABGdW5jMTMwMABGdW5jMTMwMQBGdW5jMTMwMgBGdW5jMTMwMwBGdW5jMTMwNABGdW5jMTMwNQBGdW5jMTMwNgBGdW5jMTMwNwBGdW5jMTMwOABGdW5jMTMwOQBGdW5jMTMxAEZ1bmMxMzEwAEZ1bmMxMzExAEZ1bmMxMzEyAEZ1bmMxMzEzAEZ1bmMxMzE0AEZ1bmMxMzE1AEZ1bmMxMzE2AEZ1bmMxMzE3AEZ1bmMxMzE4AEZ1bmMxMzE5AEZ1bmMxMzIARnVuYzEzMjAARnVuYzEzMjEARnVuYzEzMjIARnVuYzEzMjMARnVuYzEzMjQARnVuYzEzMjUARnVuYzEzMjYARnVuYzEzMjcARnVuYzEzMjgARnVuYzEzMjkARnVuYzEzMwBGdW5jMTMzMABGdW5jMTMzMQBGdW5jMTMzMgBGdW5jMTMzMwBGdW5jMTMzNABGdW5jMTMzNQBGdW5jMTMzNgBGdW5jMTMzNwBGdW5jMTMzOABGdW5jMTMzOQBGdW5jMTM0AEZ1bmMxMzQwAEZ1bmMxMzQxAEZ1bmMxMzQyAEZ1bmMxMzQzAEZ1bmMxMzQ0AEZ1bmMxMzQ1AEZ1bmMxMzQ2AEZ1bmMxMzQ3AEZ1bmMxMzQ4AEZ1bmMxMzQ5AEZ1bmMxMzUARnVuYzEzNTAARnVuYzEzNTEARnVuYzEzNTIARnVuYzEzNTMARnVuYzEzNTQARnVuYzEzNTUARnVuYzEzNTYARnVuYzEzNTcARnVuYzEzNTgARnVuYzEzNTkARnVuYzEzNgBGdW5jMTM2MABGdW5jMTM2MQBGdW5jMTM2MgBGdW5jMTM2MwBGdW5jMTM2NABGdW5jMTM2NQBGdW5jMTM2NgBGdW5jMTM2NwBGdW5jMTM2OABGdW5jMTM2OQBGdW5jMTM3AEZ1bmMxMzcwAEZ1bmMxMzcxAEZ1bmMxMzcyAEZ1bmMxMzczAEZ1bmMxMzc0AEZ1bmMxMzc1AEZ1bmMxMzc2AEZ1bmMxMzc3AEZ1bmMxMzc4AEZ1bmMxMzc5AEZ1bmMxMzgARnVuYzEzODAARnVuYzEzODEARnVuYzEzODIARnVuYzEzODMARnVuYzEzODQARnVuYzEzODUARnVuYzEzODYARnVuYzEzODcARnVuYzEzODgARnVuYzEzODkARnVuYzEzOQBGdW5jMTM5MABGdW5jMTM5MQBGdW5jMTM5MgBGdW5jMTM5MwBGdW5jMTM5NABGdW5jMTM5NQBGdW5jMTM5NgBGdW5jMTM5NwBGdW5jMTM5OABGdW5jMTM5OQBGdW5jMTQARnVuYzE0MABGdW5jMTQwMABGdW5jMTQwMQBGdW5jMTQwMgBGdW5jMTQwMwBGdW5jMTQwNABGdW5jMTQwNQBGdW5jMTQwNgBGdW5jMTQwNwBGdW5jMTQwOABGdW5jMTQwOQBGdW5jMTQxAEZ1bmMxNDEwAEZ1bmMxNDExAEZ1bmMxNDEyAEZ1bmMxNDEzAEZ1bmMxNDE0AEZ1bmMxNDE1AEZ1bmMxNDE2AEZ1bmMxNDE3AEZ1bmMxNDE4AEZ1bmMxNDE5AEZ1bmMxNDIARnVuYzE0MjAARnVuYzE0MjEARnVuYzE0MjIARnVuYzE0MjMARnVuYzE0MjQARnVuYzE0MjUARnVuYzE0MjYARnVuYzE0MjcARnVuYzE0MjgARnVuYzE0MjkARnVuYzE0MwBGdW5jMTQzMABGdW5jMTQzMQBGdW5jMTQzMgBGdW5jMTQzMwBGdW5jMTQzNABGdW5jMTQzNQBGdW5jMTQzNgBGdW5jMTQzNwBGdW5jMTQzOABGdW5jMTQzOQBGdW5jMTQ0AEZ1bmMxNDQwAEZ1bmMxNDQxAEZ1bmMxNDQyAEZ1bmMxNDQzAEZ1bmMxNDQ0AEZ1bmMxNDQ1AEZ1bmMxNDQ2AEZ1bmMxNDQ3AEZ1bmMxNDQ4AEZ1bmMxNDQ5AEZ1bmMxNDUARnVuYzE0NTAARnVuYzE0NTEARnVuYzE0NTIARnVuYzE0NTMARnVuYzE0NTQARnVuYzE0NTUARnVuYzE0NTYARnVuYzE0NTcARnVuYzE0NTgARnVuYzE0NTkARnVuYzE0NgBGdW5jMTQ2MABGdW5jMTQ2MQBGdW5jMTQ2MgBGdW5jMTQ2MwBGdW5jMTQ2NABGdW5jMTQ2NQBGdW5jMTQ2NgBGdW5jMTQ2NwBGdW5jMTQ2OABGdW5jMTQ2OQBGdW5jMTQ3AEZ1bmMxNDcwAEZ1bmMxNDcxAEZ1bmMxNDcyAEZ1bmMxNDczAEZ1bmMxNDc0AEZ1bmMxNDc1AEZ1bmMxNDc2AEZ1bmMxNDc3AEZ1bmMxNDc4AEZ1bmMxNDc5AEZ1bmMxNDgARnVuYzE0ODAARnVuYzE0ODEARnVuYzE0ODIARnVuYzE0ODMARnVuYzE0ODQARnVuYzE0ODUARnVuYzE0ODYARnVuYzE0ODcARnVuYzE0ODgARnVuYzE0ODkARnVuYzE0OQBGdW5jMTQ5MABGdW5jMTQ5MQBGdW5jMTQ5MgBGdW5jMTQ5MwBGdW5jMTQ5NABGdW5jMTQ5NQBGdW5jMTQ5NgBGdW5jMTQ5NwBGdW5jMTQ5OABGdW5jMTQ5OQBGdW5jMTUARnVuYzE1MABGdW5jMTUwMABGdW5jMTUwMQBGdW5jMTUwMgBGdW5jMTUwMwBGdW5jMTUwNABGdW5jMTUwNQBGdW5jMTUwNgBGdW5jMTUwNwBGdW5jMTUwOABGdW5jMTUwOQBGdW5jMTUxAEZ1bmMxNTEwAEZ1bmMxNTExAEZ1bmMxNTEyAEZ1bmMxNTEzAEZ1bmMxNTE0AEZ1bmMxNTE1AEZ1bmMxNTE2AEZ1bmMxNTE3AEZ1bmMxNTE4AEZ1bmMxNTE5AEZ1bmMxNTIARnVuYzE1MjAARnVuYzE1MjEARnVuYzE1MjIARnVuYzE1MjMARnVuYzE1MjQARnVuYzE1MjUARnVuYzE1MjYARnVuYzE1MjcARnVuYzE1MjgARnVuYzE1MjkARnVuYzE1MwBGdW5jMTUzMABGdW5jMTUzMQBGdW5jMTUzMgBGdW5jMTUzMwBGdW5jMTUzNABGdW5jMTUzNQBGdW5jMTUzNgBGdW5jMTUzNwBGdW5jMTUzOABGdW5jMTUzOQBGdW5jMTU0AEZ1bmMxNTQwAEZ1bmMxNTQxAEZ1bmMxNTQyAEZ1bmMxNTQzAEZ1bmMxNTQ0AEZ1bmMxNTQ1AEZ1bmMxNTQ2AEZ1bmMxNTQ3AEZ1bmMxNTQ4AEZ1bmMxNTQ5AEZ1bmMxNTUARnVuYzE1NTAARnVuYzE1NTEARnVuYzE1NTIARnVuYzE1NTMARnVuYzE1NTQARnVuYzE1NTUARnVuYzE1NTYARnVuYzE1NTcARnVuYzE1NTgARnVuYzE1NTkARnVuYzE1NgBGdW5jMTU2MABGdW5jMTU2MQBGdW5jMTU2MgBGdW5jMTU2MwBGdW5jMTU2NABGdW5jMTU2NQBGdW5jMTU2NgBGdW5jMTU2NwBGdW5jMTU2OABGdW5jMTU2OQBGdW5jMTU3AEZ1bmMxNTcwAEZ1bmMxNTcxAEZ1bmMxNTcyAEZ1bmMxNTczAEZ1bmMxNTc0AEZ1bmMxNTc1AEZ1bmMxNTc2AEZ1bmMxNTc3AEZ1bmMxNTc4AEZ1bmMxNTc5AEZ1bmMxNTgARnVuYzE1ODAARnVuYzE1ODEARnVuYzE1ODIARnVuYzE1ODMARnVuYzE1ODQARnVuYzE1ODUARnVuYzE1ODYARnVuYzE1ODcARnVuYzE1ODgARnVuYzE1ODkARnVuYzE1OQBGdW5jMTU5MABGdW5jMTU5MQBGdW5jMTU5MgBGdW5jMTU5MwBGdW5jMTU5NABGdW5jMTU5NQBGdW5jMTU5NgBGdW5jMTU5NwBGdW5jMTU5OABGdW5jMTU5OQBGdW5jMTYARnVuYzE2MABGdW5jMTYwMABGdW5jMTYwMQBGdW5jMTYwMgBGdW5jMTYwMwBGdW5jMTYwNABGdW5jMTYwNQBGdW5jMTYwNgBGdW5jMTYwNwBGdW5jMTYwOABGdW5jMTYwOQBGdW5jMTYxAEZ1bmMxNjEwAEZ1bmMxNjExAEZ1bmMxNjEyAEZ1bmMxNjEzAEZ1bmMxNjE0AEZ1bmMxNjE1AEZ1bmMxNjE2AEZ1bmMxNjE3AEZ1bmMxNjE4AEZ1bmMxNjE5AEZ1bmMxNjIARnVuYzE2MjAARnVuYzE2MjEARnVuYzE2MjIARnVuYzE2MjMARnVuYzE2MjQARnVuYzE2MjUARnVuYzE2MjYARnVuYzE2MjcARnVuYzE2MjgARnVuYzE2MjkARnVuYzE2MwBGdW5jMTYzMABGdW5jMTYzMQBGdW5jMTYzMgBGdW5jMTYzMwBGdW5jMTYzNABGdW5jMTYzNQBGdW5jMTYzNgBGdW5jMTYzNwBGdW5jMTYzOABGdW5jMTYzOQBGdW5jMTY0AEZ1bmMxNjQwAEZ1bmMxNjQxAEZ1bmMxNjQyAEZ1bmMxNjQzAEZ1bmMxNjQ0AEZ1bmMxNjQ1AEZ1bmMxNjQ2AEZ1bmMxNjQ3AEZ1bmMxNjQ4AEZ1bmMxNjQ5AEZ1bmMxNjUARnVuYzE2NTAARnVuYzE2NTEARnVuYzE2NTIARnVuYzE2NTMARnVuYzE2NTQARnVuYzE2NTUARnVuYzE2NTYARnVuYzE2NTcARnVuYzE2NTgARnVuYzE2NTkARnVuYzE2NgBGdW5jMTY2MABGdW5jMTY2MQBGdW5jMTY2MgBGdW5jMTY2MwBGdW5jMTY2NABGdW5jMTY2NQBGdW5jMTY2NgBGdW5jMTY2NwBGdW5jMTY2OABGdW5jMTY2OQBGdW5jMTY3AEZ1bmMxNjcwAEZ1bmMxNjcxAEZ1bmMxNjcyAEZ1bmMxNjczAEZ1bmMxNjc0AEZ1bmMxNjc1AEZ1bmMxNjc2AEZ1bmMxNjc3AEZ1bmMxNjc4AEZ1bmMxNjc5AEZ1bmMxNjgARnVuYzE2ODAARnVuYzE2ODEARnVuYzE2ODIARnVuYzE2ODMARnVuYzE2ODQARnVuYzE2ODUARnVuYzE2ODYARnVuYzE2ODcARnVuYzE2ODgARnVuYzE2ODkARnVuYzE2OQBGdW5jMTY5MABGdW5jMTY5MQBGdW5jMTY5MgBGdW5jMTY5MwBGdW5jMTY5NABGdW5jMTY5NQBGdW5jMTY5NgBGdW5jMTY5NwBGdW5jMTY5OABGdW5jMTY5OQBGdW5jMTcARnVuYzE3MABGdW5jMTcwMABGdW5jMTcwMQBGdW5jMTcwMgBGdW5jMTcwMwBGdW5jMTcwNABGdW5jMTcwNQBGdW5jMTcwNgBGdW5jMTcwNwBGdW5jMTcwOABGdW5jMTcwOQBGdW5jMTcxAEZ1bmMxNzEwAEZ1bmMxNzExAEZ1bmMxNzEyAEZ1bmMxNzEzAEZ1bmMxNzE0AEZ1bmMxNzE1AEZ1bmMxNzE2AEZ1bmMxNzE3AEZ1bmMxNzE4AEZ1bmMxNzE5AEZ1bmMxNzIARnVuYzE3MjAARnVuYzE3MjEARnVuYzE3MjIARnVuYzE3MjMARnVuYzE3MjQARnVuYzE3MjUARnVuYzE3MjYARnVuYzE3MjcARnVuYzE3MjgARnVuYzE3MjkARnVuYzE3MwBGdW5jMTczMABGdW5jMTczMQBGdW5jMTczMgBGdW5jMTczMwBGdW5jMTczNABGdW5jMTczNQBGdW5jMTczNgBGdW5jMTczNwBGdW5jMTczOABGdW5jMTczOQBGdW5jMTc0AEZ1bmMxNzQwAEZ1bmMxNzQxAEZ1bmMxNzQyAEZ1bmMxNzQzAEZ1bmMxNzQ0AEZ1bmMxNzQ1AEZ1bmMxNzQ2AEZ1bmMxNzQ3AEZ1bmMxNzQ4AEZ1bmMxNzQ5AEZ1bmMxNzUARnVuYzE3NTAARnVuYzE3NTEARnVuYzE3NTIARnVuYzE3NTMARnVuYzE3NTQARnVuYzE3NTUARnVuYzE3NTYARnVuYzE3NTcARnVuYzE3NTgARnVuYzE3NTkARnVuYzE3NgBGdW5jMTc2MABGdW5jMTc2MQBGdW5jMTc2MgBGdW5jMTc2MwBGdW5jMTc2NABGdW5jMTc2NQBGdW5jMTc2NgBGdW5jMTc2NwBGdW5jMTc2OABGdW5jMTc2OQBGdW5jMTc3AEZ1bmMxNzcwAEZ1bmMxNzcxAEZ1bmMxNzcyAEZ1bmMxNzczAEZ1bmMxNzc0AEZ1bmMxNzc1AEZ1bmMxNzc2AEZ1bmMxNzc3AEZ1bmMxNzc4AEZ1bmMxNzc5AEZ1bmMxNzgARnVuYzE3ODAARnVuYzE3ODEARnVuYzE3ODIARnVuYzE3ODMARnVuYzE3ODQARnVuYzE3ODUARnVuYzE3ODYARnVuYzE3ODcARnVuYzE3ODgARnVuYzE3ODkARnVuYzE3OQBGdW5jMTc5MABGdW5jMTc5MQBGdW5jMTc5MgBGdW5jMTc5MwBGdW5jMTc5NABGdW5jMTc5NQBGdW5jMTc5NgBGdW5jMTc5NwBGdW5jMTc5OABGdW5jMTc5OQBGdW5jMTgARnVuYzE4MABGdW5jMTgwMABGdW5jMTgwMQBGdW5jMTgwMgBGdW5jMTgwMwBGdW5jMTgwNABGdW5jMTgwNQBGdW5jMTgwNgBGdW5jMTgwNwBGdW5jMTgwOABGdW5jMTgwOQBGdW5jMTgxAEZ1bmMxODEwAEZ1bmMxODExAEZ1bmMxODEyAEZ1bmMxODEzAEZ1bmMxODE0AEZ1bmMxODE1AEZ1bmMxODE2AEZ1bmMxODE3AEZ1bmMxODE4AEZ1bmMxODE5AEZ1bmMxODIARnVuYzE4MjAARnVuYzE4MjEARnVuYzE4MjIARnVuYzE4MjMARnVuYzE4MjQARnVuYzE4MjUARnVuYzE4MjYARnVuYzE4MjcARnVuYzE4MjgARnVuYzE4MjkARnVuYzE4MwBGdW5jMTgzMABGdW5jMTgzMQBGdW5jMTgzMgBGdW5jMTgzMwBGdW5jMTgzNABGdW5jMTgzNQBGdW5jMTgzNgBGdW5jMTgzNwBGdW5jMTgzOABGdW5jMTgzOQBGdW5jMTg0AEZ1bmMxODQwAEZ1bmMxODQxAEZ1bmMxODQyAEZ1bmMxODQzAEZ1bmMxODQ0AEZ1bmMxODQ1AEZ1bmMxODQ2AEZ1bmMxODQ3AEZ1bmMxODQ4AEZ1bmMxODQ5AEZ1bmMxODUARnVuYzE4NTAARnVuYzE4NTEARnVuYzE4NTIARnVuYzE4NTMARnVuYzE4NTQARnVuYzE4NTUARnVuYzE4NTYARnVuYzE4NTcARnVuYzE4NTgARnVuYzE4NTkARnVuYzE4NgBGdW5jMTg2MABGdW5jMTg2MQBGdW5jMTg2MgBGdW5jMTg2MwBGdW5jMTg2NABGdW5jMTg2NQBGdW5jMTg2NgBGdW5jMTg2NwBGdW5jMTg2OABGdW5jMTg2OQBGdW5jMTg3AEZ1bmMxODcwAEZ1bmMxODcxAEZ1bmMxODcyAEZ1bmMxODczAEZ1bmMxODc0AEZ1bmMxODc1AEZ1bmMxODc2AEZ1bmMxODc3AEZ1bmMxODc4AEZ1bmMxODc5AEZ1bmMxODgARnVuYzE4ODAARnVuYzE4ODEARnVuYzE4ODIARnVuYzE4ODMARnVuYzE4ODQARnVuYzE4ODUARnVuYzE4ODYARnVuYzE4ODcARnVuYzE4ODgARnVuYzE4ODkARnVuYzE4OQBGdW5jMTg5MABGdW5jMTg5MQBGdW5jMTg5MgBGdW5jMTg5MwBGdW5jMTg5NABGdW5jMTg5NQBGdW5jMTg5NgBGdW5jMTg5NwBGdW5jMTg5OABGdW5jMTg5OQBGdW5jMTkARnVuYzE5MABGdW5jMTkwMABGdW5jMTkwMQBGdW5jMTkwMgBGdW5jMTkwMwBGdW5jMTkwNABGdW5jMTkwNQBGdW5jMTkwNgBGdW5jMTkwNwBGdW5jMTkwOABGdW5jMTkwOQBGdW5jMTkxAEZ1bmMxOTEwAEZ1bmMxOTExAEZ1bmMxOTEyAEZ1bmMxOTEzAEZ1bmMxOTE0AEZ1bmMxOTE1AEZ1bmMxOTE2AEZ1bmMxOTE3AEZ1bmMxOTE4AEZ1bmMxOTE5AEZ1bmMxOTIARnVuYzE5MjAARnVuYzE5MjEARnVuYzE5MjIARnVuYzE5MjMARnVuYzE5MjQARnVuYzE5MjUARnVuYzE5MjYARnVuYzE5MjcARnVuYzE5MjgARnVuYzE5MjkARnVuYzE5MwBGdW5jMTkzMABGdW5jMTkzMQBGdW5jMTkzMgBGdW5jMTkzMwBGdW5jMTkzNABGdW5jMTkzNQBGdW5jMTkzNgBGdW5jMTkzNwBGdW5jMTkzOABGdW5jMTkzOQBGdW5jMTk0AEZ1bmMxOTQwAEZ1bmMxOTQxAEZ1bmMxOTQyAEZ1bmMxOTQzAEZ1bmMxOTQ0AEZ1bmMxOTQ1AEZ1bmMxOTQ2AEZ1bmMxOTQ3AEZ1bmMxOTQ4AEZ1bmMxOTQ5AEZ1bmMxOTUARnVuYzE5NTAARnVuYzE5NTEARnVuYzE5NTIARnVuYzE5NTMARnVuYzE5NTQARnVuYzE5NTUARnVuYzE5NTYARnVuYzE5NTcARnVuYzE5NTgARnVuYzE5NTkARnVuYzE5NgBGdW5jMTk2MABGdW5jMTk2MQBGdW5jMTk2MgBGdW5jMTk2MwBGdW5jMTk2NABGdW5jMTk2NQBGdW5jMTk2NgBGdW5jMTk2NwBGdW5jMTk2OABGdW5jMTk2OQBGdW5jMTk3AEZ1bmMxOTcwAEZ1bmMxOTcxAEZ1bmMxOTcyAEZ1bmMxOTczAEZ1bmMxOTc0AEZ1bmMxOTc1AEZ1bmMxOTc2AEZ1bmMxOTc3AEZ1bmMxOTc4AEZ1bmMxOTc5AEZ1bmMxOTgARnVuYzE5ODAARnVuYzE5ODEARnVuYzE5ODIARnVuYzE5ODMARnVuYzE5ODQARnVuYzE5ODUARnVuYzE5ODYARnVuYzE5ODcARnVuYzE5ODgARnVuYzE5ODkARnVuYzE5OQBGdW5jMTk5MABGdW5jMTk5MQBGdW5jMTk5MgBGdW5jMTk5MwBGdW5jMTk5NABGdW5jMTk5NQBGdW5jMTk5NgBGdW5jMTk5NwBGdW5jMTk5OABGdW5jMTk5OQBGdW5jMgBGdW5jMjAARnVuYzIwMABGdW5jMjAwMABGdW5jMjAwMQBGdW5jMjAwMgBGdW5jMjAwMwBGdW5jMjAwNABGdW5jMjAwNQBGdW5jMjAwNgBGdW5jMjAwNwBGdW5jMjAwOABGdW5jMjAwOQBGdW5jMjAxAEZ1bmMyMDEwAEZ1bmMyMDExAEZ1bmMyMDEyAEZ1bmMyMDEzAEZ1bmMyMDE0AEZ1bmMyMDE1AEZ1bmMyMDE2AEZ1bmMyMDE3AEZ1bmMyMDE4AEZ1bmMyMDE5AEZ1bmMyMDIARnVuYzIwMjAARnVuYzIwMjEARnVuYzIwMjIARnVuYzIwMjMARnVuYzIwMjQARnVuYzIwMjUARnVuYzIwMjYARnVuYzIwMjcARnVuYzIwMjgARnVuYzIwMjkARnVuYzIwMwBGdW5jMjAzMABGdW5jMjAzMQBGdW5jMjAzMgBGdW5jMjAzMwBGdW5jMjAzNABGdW5jMjAzNQBGdW5jMjAzNgBGdW5jMjAzNwBGdW5jMjAzOABGdW5jMjAzOQBGdW5jMjA0AEZ1bmMyMDQwAEZ1bmMyMDQxAEZ1bmMyMDQyAEZ1bmMyMDQzAEZ1bmMyMDQ0AEZ1bmMyMDQ1AEZ1bmMyMDQ2AEZ1bmMyMDQ3AEZ1bmMyMDQ4AEZ1bmMyMDQ5AEZ1bmMyMDUARnVuYzIwNTAARnVuYzIwNTEARnVuYzIwNTIARnVuYzIwNTMARnVuYzIwNTQARnVuYzIwNTUARnVuYzIwNTYARnVuYzIwNTcARnVuYzIwNTgARnVuYzIwNTkARnVuYzIwNgBGdW5jMjA2MABGdW5jMjA2MQBGdW5jMjA2MgBGdW5jMjA2MwBGdW5jMjA2NABGdW5jMjA2NQBGdW5jMjA2NgBGdW5jMjA2NwBGdW5jMjA2OABGdW5jMjA2OQBGdW5jMjA3AEZ1bmMyMDcwAEZ1bmMyMDcxAEZ1bmMyMDcyAEZ1bmMyMDczAEZ1bmMyMDc0AEZ1bmMyMDc1AEZ1bmMyMDc2AEZ1bmMyMDc3AEZ1bmMyMDc4AEZ1bmMyMDc5AEZ1bmMyMDgARnVuYzIwODAARnVuYzIwODEARnVuYzIwODIARnVuYzIwODMARnVuYzIwODQARnVuYzIwODUARnVuYzIwODYARnVuYzIwODcARnVuYzIwODgARnVuYzIwODkARnVuYzIwOQBGdW5jMjA5MABGdW5jMjA5MQBGdW5jMjA5MgBGdW5jMjA5MwBGdW5jMjA5NABGdW5jMjA5NQBGdW5jMjA5NgBGdW5jMjA5NwBGdW5jMjA5OABGdW5jMjA5OQBGdW5jMjEARnVuYzIxMABGdW5jMjEwMABGdW5jMjEwMQBGdW5jMjEwMgBGdW5jMjEwMwBGdW5jMjEwNABGdW5jMjEwNQBGdW5jMjEwNgBGdW5jMjEwNwBGdW5jMjEwOABGdW5jMjEwOQBGdW5jMjExAEZ1bmMyMTEwAEZ1bmMyMTExAEZ1bmMyMTEyAEZ1bmMyMTEzAEZ1bmMyMTE0AEZ1bmMyMTE1AEZ1bmMyMTE2AEZ1bmMyMTE3AEZ1bmMyMTE4AEZ1bmMyMTE5AEZ1bmMyMTIARnVuYzIxMjAARnVuYzIxMjEARnVuYzIxMjIARnVuYzIxMjMARnVuYzIxMjQARnVuYzIxMjUARnVuYzIxMjYARnVuYzIxMjcARnVuYzIxMjgARnVuYzIxMjkARnVuYzIxMwBGdW5jMjEzMABGdW5jMjEzMQBGdW5jMjEzMgBGdW5jMjEzMwBGdW5jMjEzNABGdW5jMjEzNQBGdW5jMjEzNgBGdW5jMjEzNwBGdW5jMjEzOABGdW5jMjEzOQBGdW5jMjE0AEZ1bmMyMTQwAEZ1bmMyMTQxAEZ1bmMyMTQyAEZ1bmMyMTQzAEZ1bmMyMTQ0AEZ1bmMyMTQ1AEZ1bmMyMTQ2AEZ1bmMyMTQ3AEZ1bmMyMTQ4AEZ1bmMyMTQ5AEZ1bmMyMTUARnVuYzIxNTAARnVuYzIxNTEARnVuYzIxNTIARnVuYzIxNTMARnVuYzIxNTQARnVuYzIxNTUARnVuYzIxNTYARnVuYzIxNTcARnVuYzIxNTgARnVuYzIxNTkARnVuYzIxNgBGdW5jMjE2MABGdW5jMjE2MQBGdW5jMjE2MgBGdW5jMjE2MwBGdW5jMjE2NABGdW5jMjE2NQBGdW5jMjE2NgBGdW5jMjE2NwBGdW5jMjE2OABGdW5jMjE2OQBGdW5jMjE3AEZ1bmMyMTcwAEZ1bmMyMTcxAEZ1bmMyMTcyAEZ1bmMyMTczAEZ1bmMyMTc0AEZ1bmMyMTc1AEZ1bmMyMTc2AEZ1bmMyMTc3AEZ1bmMyMTc4AEZ1bmMyMTc5AEZ1bmMyMTgARnVuYzIxODAARnVuYzIxODEARnVuYzIxODIARnVuYzIxODMARnVuYzIxODQARnVuYzIxODUARnVuYzIxODYARnVuYzIxODcARnVuYzIxODgARnVuYzIxODkARnVuYzIxOQBGdW5jMjE5MABGdW5jMjE5MQBGdW5jMjE5MgBGdW5jMjE5MwBGdW5jMjE5NABGdW5jMjE5NQBGdW5jMjE5NgBGdW5jMjE5NwBGdW5jMjE5OABGdW5jMjE5OQBGdW5jMjIARnVuYzIyMABGdW5jMjIwMABGdW5jMjIwMQBGdW5jMjIwMgBGdW5jMjIwMwBGdW5jMjIwNABGdW5jMjIwNQBGdW5jMjIwNgBGdW5jMjIwNwBGdW5jMjIwOABGdW5jMjIwOQBGdW5jMjIxAEZ1bmMyMjEwAEZ1bmMyMjExAEZ1bmMyMjEyAEZ1bmMyMjEzAEZ1bmMyMjE0AEZ1bmMyMjE1AEZ1bmMyMjE2AEZ1bmMyMjE3AEZ1bmMyMjE4AEZ1bmMyMjE5AEZ1bmMyMjIARnVuYzIyMjAARnVuYzIyMjEARnVuYzIyMjIARnVuYzIyMjMARnVuYzIyMjQARnVuYzIyMjUARnVuYzIyMjYARnVuYzIyMjcARnVuYzIyMjgARnVuYzIyMjkARnVuYzIyMwBGdW5jMjIzMABGdW5jMjIzMQBGdW5jMjIzMgBGdW5jMjIzMwBGdW5jMjIzNABGdW5jMjIzNQBGdW5jMjIzNgBGdW5jMjIzNwBGdW5jMjIzOABGdW5jMjIzOQBGdW5jMjI0AEZ1bmMyMjQwAEZ1bmMyMjQxAEZ1bmMyMjQyAEZ1bmMyMjQzAEZ1bmMyMjQ0AEZ1bmMyMjQ1AEZ1bmMyMjQ2AEZ1bmMyMjQ3AEZ1bmMyMjQ4AEZ1bmMyMjQ5AEZ1bmMyMjUARnVuYzIyNTAARnVuYzIyNTEARnVuYzIyNTIARnVuYzIyNTMARnVuYzIyNTQARnVuYzIyNTUARnVuYzIyNTYARnVuYzIyNTcARnVuYzIyNTgARnVuYzIyNTkARnVuYzIyNgBGdW5jMjI2MABGdW5jMjI2MQBGdW5jMjI2MgBGdW5jMjI2MwBGdW5jMjI2NABGdW5jMjI2NQBGdW5jMjI2NgBGdW5jMjI2NwBGdW5jMjI2OABGdW5jMjI2OQBGdW5jMjI3AEZ1bmMyMjcwAEZ1bmMyMjcxAEZ1bmMyMjcyAEZ1bmMyMjczAEZ1bmMyMjc0AEZ1bmMyMjc1AEZ1bmMyMjc2AEZ1bmMyMjc3AEZ1bmMyMjc4AEZ1bmMyMjc5AEZ1bmMyMjgARnVuYzIyODAARnVuYzIyODEARnVuYzIyODIARnVuYzIyODMARnVuYzIyODQARnVuYzIyODUARnVuYzIyODYARnVuYzIyODcARnVuYzIyODgARnVuYzIyODkARnVuYzIyOQBGdW5jMjI5MABGdW5jMjI5MQBGdW5jMjI5MgBGdW5jMjI5MwBGdW5jMjI5NABGdW5jMjI5NQBGdW5jMjI5NgBGdW5jMjI5NwBGdW5jMjI5OABGdW5jMjI5OQBGdW5jMjMARnVuYzIzMABGdW5jMjMwMABGdW5jMjMwMQBGdW5jMjMwMgBGdW5jMjMwMwBGdW5jMjMwNABGdW5jMjMwNQBGdW5jMjMwNgBGdW5jMjMwNwBGdW5jMjMwOABGdW5jMjMwOQBGdW5jMjMxAEZ1bmMyMzEwAEZ1bmMyMzExAEZ1bmMyMzEyAEZ1bmMyMzEzAEZ1bmMyMzE0AEZ1bmMyMzE1AEZ1bmMyMzE2AEZ1bmMyMzE3AEZ1bmMyMzE4AEZ1bmMyMzE5AEZ1bmMyMzIARnVuYzIzMjAARnVuYzIzMjEARnVuYzIzMjIARnVuYzIzMjMARnVuYzIzMjQARnVuYzIzMjUARnVuYzIzMjYARnVuYzIzMjcARnVuYzIzMjgARnVuYzIzMjkARnVuYzIzMwBGdW5jMjMzMABGdW5jMjMzMQBGdW5jMjMzMgBGdW5jMjMzMwBGdW5jMjMzNABGdW5jMjMzNQBGdW5jMjMzNgBGdW5jMjMzNwBGdW5jMjMzOABGdW5jMjMzOQBGdW5jMjM0AEZ1bmMyMzQwAEZ1bmMyMzQxAEZ1bmMyMzQyAEZ1bmMyMzQzAEZ1bmMyMzQ0AEZ1bmMyMzQ1AEZ1bmMyMzQ2AEZ1bmMyMzQ3AEZ1bmMyMzQ4AEZ1bmMyMzQ5AEZ1bmMyMzUARnVuYzIzNTAARnVuYzIzNTEARnVuYzIzNTIARnVuYzIzNTMARnVuYzIzNTQARnVuYzIzNTUARnVuYzIzNTYARnVuYzIzNTcARnVuYzIzNTgARnVuYzIzNTkARnVuYzIzNgBGdW5jMjM2MABGdW5jMjM2MQBGdW5jMjM2MgBGdW5jMjM2MwBGdW5jMjM2NABGdW5jMjM2NQBGdW5jMjM2NgBGdW5jMjM2NwBGdW5jMjM2OABGdW5jMjM2OQBGdW5jMjM3AEZ1bmMyMzcwAEZ1bmMyMzcxAEZ1bmMyMzcyAEZ1bmMyMzczAEZ1bmMyMzc0AEZ1bmMyMzc1AEZ1bmMyMzc2AEZ1bmMyMzc3AEZ1bmMyMzc4AEZ1bmMyMzc5AEZ1bmMyMzgARnVuYzIzODAARnVuYzIzODEARnVuYzIzODIARnVuYzIzODMARnVuYzIzODQARnVuYzIzODUARnVuYzIzODYARnVuYzIzODcARnVuYzIzODgARnVuYzIzODkARnVuYzIzOQBGdW5jMjM5MABGdW5jMjM5MQBGdW5jMjM5MgBGdW5jMjM5MwBGdW5jMjM5NABGdW5jMjM5NQBGdW5jMjM5NgBGdW5jMjM5NwBGdW5jMjM5OABGdW5jMjM5OQBGdW5jMjQARnVuYzI0MABGdW5jMjQwMABGdW5jMjQwMQBGdW5jMjQwMgBGdW5jMjQwMwBGdW5jMjQwNABGdW5jMjQwNQBGdW5jMjQwNgBGdW5jMjQwNwBGdW5jMjQwOABGdW5jMjQwOQBGdW5jMjQxAEZ1bmMyNDEwAEZ1bmMyNDExAEZ1bmMyNDEyAEZ1bmMyNDEzAEZ1bmMyNDE0AEZ1bmMyNDE1AEZ1bmMyNDE2AEZ1bmMyNDE3AEZ1bmMyNDE4AEZ1bmMyNDE5AEZ1bmMyNDIARnVuYzI0MjAARnVuYzI0MjEARnVuYzI0MjIARnVuYzI0MjMARnVuYzI0MjQARnVuYzI0MjUARnVuYzI0MjYARnVuYzI0MjcARnVuYzI0MjgARnVuYzI0MjkARnVuYzI0MwBGdW5jMjQzMABGdW5jMjQzMQBGdW5jMjQzMgBGdW5jMjQzMwBGdW5jMjQzNABGdW5jMjQzNQBGdW5jMjQzNgBGdW5jMjQzNwBGdW5jMjQzOABGdW5jMjQzOQBGdW5jMjQ0AEZ1bmMyNDQwAEZ1bmMyNDQxAEZ1bmMyNDQyAEZ1bmMyNDQzAEZ1bmMyNDQ0AEZ1bmMyNDQ1AEZ1bmMyNDQ2AEZ1bmMyNDQ3AEZ1bmMyNDQ4AEZ1bmMyNDQ5AEZ1bmMyNDUARnVuYzI0NTAARnVuYzI0NTEARnVuYzI0NTIARnVuYzI0NTMARnVuYzI0NTQARnVuYzI0NTUARnVuYzI0NTYARnVuYzI0NTcARnVuYzI0NTgARnVuYzI0NTkARnVuYzI0NgBGdW5jMjQ2MABGdW5jMjQ2MQBGdW5jMjQ2MgBGdW5jMjQ2MwBGdW5jMjQ2NABGdW5jMjQ2NQBGdW5jMjQ2NgBGdW5jMjQ2NwBGdW5jMjQ2OABGdW5jMjQ2OQBGdW5jMjQ3AEZ1bmMyNDcwAEZ1bmMyNDcxAEZ1bmMyNDcyAEZ1bmMyNDczAEZ1bmMyNDc0AEZ1bmMyNDc1AEZ1bmMyNDc2AEZ1bmMyNDc3AEZ1bmMyNDc4AEZ1bmMyNDc5AEZ1bmMyNDgARnVuYzI0ODAARnVuYzI0ODEARnVuYzI0ODIARnVuYzI0ODMARnVuYzI0ODQARnVuYzI0ODUARnVuYzI0ODYARnVuYzI0ODcARnVuYzI0ODgARnVuYzI0ODkARnVuYzI0OQBGdW5jMjQ5MABGdW5jMjQ5MQBGdW5jMjQ5MgBGdW5jMjQ5MwBGdW5jMjQ5NABGdW5jMjQ5NQBGdW5jMjQ5NgBGdW5jMjQ5NwBGdW5jMjQ5OABGdW5jMjQ5OQBGdW5jMjUARnVuYzI1MABGdW5jMjUwMABGdW5jMjUwMQBGdW5jMjUwMgBGdW5jMjUwMwBGdW5jMjUwNABGdW5jMjUwNQBGdW5jMjUwNgBGdW5jMjUwNwBGdW5jMjUwOABGdW5jMjUwOQBGdW5jMjUxAEZ1bmMyNTEwAEZ1bmMyNTExAEZ1bmMyNTEyAEZ1bmMyNTEzAEZ1bmMyNTE0AEZ1bmMyNTE1AEZ1bmMyNTE2AEZ1bmMyNTE3AEZ1bmMyNTE4AEZ1bmMyNTE5AEZ1bmMyNTIARnVuYzI1MjAARnVuYzI1MjEARnVuYzI1MjIARnVuYzI1MjMARnVuYzI1MjQARnVuYzI1MjUARnVuYzI1MjYARnVuYzI1MjcARnVuYzI1MjgARnVuYzI1MjkARnVuYzI1MwBGdW5jMjUzMABGdW5jMjUzMQBGdW5jMjUzMgBGdW5jMjUzMwBGdW5jMjUzNABGdW5jMjUzNQBGdW5jMjUzNgBGdW5jMjUzNwBGdW5jMjUzOABGdW5jMjUzOQBGdW5jMjU0AEZ1bmMyNTQwAEZ1bmMyNTQxAEZ1bmMyNTQyAEZ1bmMyNTQzAEZ1bmMyNTQ0AEZ1bmMyNTQ1AEZ1bmMyNTQ2AEZ1bmMyNTQ3AEZ1bmMyNTQ4AEZ1bmMyNTQ5AEZ1bmMyNTUARnVuYzI1NTAARnVuYzI1NTEARnVuYzI1NTIARnVuYzI1NTMARnVuYzI1NTQARnVuYzI1NTUARnVuYzI1NTYARnVuYzI1NTcARnVuYzI1NTgARnVuYzI1NTkARnVuYzI1NgBGdW5jMjU2MABGdW5jMjU2MQBGdW5jMjU2MgBGdW5jMjU2MwBGdW5jMjU2NABGdW5jMjU2NQBGdW5jMjU2NgBGdW5jMjU2NwBGdW5jMjU2OABGdW5jMjU2OQBGdW5jMjU3AEZ1bmMyNTcwAEZ1bmMyNTcxAEZ1bmMyNTcyAEZ1bmMyNTczAEZ1bmMyNTc0AEZ1bmMyNTc1AEZ1bmMyNTc2AEZ1bmMyNTc3AEZ1bmMyNTc4AEZ1bmMyNTc5AEZ1bmMyNTgARnVuYzI1ODAARnVuYzI1ODEARnVuYzI1ODIARnVuYzI1ODMARnVuYzI1ODQARnVuYzI1ODUARnVuYzI1ODYARnVuYzI1ODcARnVuYzI1ODgARnVuYzI1ODkARnVuYzI1OQBGdW5jMjU5MABGdW5jMjU5MQBGdW5jMjU5MgBGdW5jMjU5MwBGdW5jMjU5NABGdW5jMjU5NQBGdW5jMjU5NgBGdW5jMjU5NwBGdW5jMjU5OABGdW5jMjU5OQBGdW5jMjYARnVuYzI2MABGdW5jMjYwMABGdW5jMjYwMQBGdW5jMjYwMgBGdW5jMjYwMwBGdW5jMjYwNABGdW5jMjYwNQBGdW5jMjYwNgBGdW5jMjYwNwBGdW5jMjYwOABGdW5jMjYwOQBGdW5jMjYxAEZ1bmMyNjEwAEZ1bmMyNjExAEZ1bmMyNjEyAEZ1bmMyNjEzAEZ1bmMyNjE0AEZ1bmMyNjE1AEZ1bmMyNjE2AEZ1bmMyNjE3AEZ1bmMyNjE4AEZ1bmMyNjE5AEZ1bmMyNjIARnVuYzI2MjAARnVuYzI2MjEARnVuYzI2MjIARnVuYzI2MjMARnVuYzI2MjQARnVuYzI2MjUARnVuYzI2MjYARnVuYzI2MjcARnVuYzI2MjgARnVuYzI2MjkARnVuYzI2MwBGdW5jMjYzMABGdW5jMjYzMQBGdW5jMjYzMgBGdW5jMjYzMwBGdW5jMjYzNABGdW5jMjYzNQBGdW5jMjYzNgBGdW5jMjYzNwBGdW5jMjYzOABGdW5jMjYzOQBGdW5jMjY0AEZ1bmMyNjQwAEZ1bmMyNjQxAEZ1bmMyNjQyAEZ1bmMyNjQzAEZ1bmMyNjQ0AEZ1bmMyNjQ1AEZ1bmMyNjQ2AEZ1bmMyNjQ3AEZ1bmMyNjQ4AEZ1bmMyNjQ5AEZ1bmMyNjUARnVuYzI2NTAARnVuYzI2NTEARnVuYzI2NTIARnVuYzI2NTMARnVuYzI2NTQARnVuYzI2NTUARnVuYzI2NTYARnVuYzI2NTcARnVuYzI2NTgARnVuYzI2NTkARnVuYzI2NgBGdW5jMjY2MABGdW5jMjY2MQBGdW5jMjY2MgBGdW5jMjY2MwBGdW5jMjY2NABGdW5jMjY2NQBGdW5jMjY2NgBGdW5jMjY2NwBGdW5jMjY2OABGdW5jMjY2OQBGdW5jMjY3AEZ1bmMyNjcwAEZ1bmMyNjcxAEZ1bmMyNjcyAEZ1bmMyNjczAEZ1bmMyNjc0AEZ1bmMyNjc1AEZ1bmMyNjc2AEZ1bmMyNjc3AEZ1bmMyNjc4AEZ1bmMyNjc5AEZ1bmMyNjgARnVuYzI2ODAARnVuYzI2ODEARnVuYzI2ODIARnVuYzI2ODMARnVuYzI2ODQARnVuYzI2ODUARnVuYzI2ODYARnVuYzI2ODcARnVuYzI2ODgARnVuYzI2ODkARnVuYzI2OQBGdW5jMjY5MABGdW5jMjY5MQBGdW5jMjY5MgBGdW5jMjY5MwBGdW5jMjY5NABGdW5jMjY5NQBGdW5jMjY5NgBGdW5jMjY5NwBGdW5jMjY5OABGdW5jMjY5OQBGdW5jMjcARnVuYzI3MABGdW5jMjcwMABGdW5jMjcwMQBGdW5jMjcwMgBGdW5jMjcwMwBGdW5jMjcwNABGdW5jMjcwNQBGdW5jMjcwNgBGdW5jMjcwNwBGdW5jMjcwOABGdW5jMjcwOQBGdW5jMjcxAEZ1bmMyNzEwAEZ1bmMyNzExAEZ1bmMyNzEyAEZ1bmMyNzEzAEZ1bmMyNzE0AEZ1bmMyNzE1AEZ1bmMyNzE2AEZ1bmMyNzE3AEZ1bmMyNzE4AEZ1bmMyNzE5AEZ1bmMyNzIARnVuYzI3MjAARnVuYzI3MjEARnVuYzI3MjIARnVuYzI3MjMARnVuYzI3MjQARnVuYzI3MjUARnVuYzI3MjYARnVuYzI3MjcARnVuYzI3MjgARnVuYzI3MjkARnVuYzI3MwBGdW5jMjczMABGdW5jMjczMQBGdW5jMjczMgBGdW5jMjczMwBGdW5jMjczNABGdW5jMjczNQBGdW5jMjczNgBGdW5jMjczNwBGdW5jMjczOABGdW5jMjczOQBGdW5jMjc0AEZ1bmMyNzQwAEZ1bmMyNzQxAEZ1bmMyNzQyAEZ1bmMyNzQzAEZ1bmMyNzQ0AEZ1bmMyNzQ1AEZ1bmMyNzQ2AEZ1bmMyNzQ3AEZ1bmMyNzQ4AEZ1bmMyNzQ5AEZ1bmMyNzUARnVuYzI3NTAARnVuYzI3NTEARnVuYzI3NTIARnVuYzI3NTMARnVuYzI3NTQARnVuYzI3NTUARnVuYzI3NTYARnVuYzI3NTcARnVuYzI3NTgARnVuYzI3NTkARnVuYzI3NgBGdW5jMjc2MABGdW5jMjc2MQBGdW5jMjc2MgBGdW5jMjc2MwBGdW5jMjc2NABGdW5jMjc2NQBGdW5jMjc2NgBGdW5jMjc2NwBGdW5jMjc2OABGdW5jMjc2OQBGdW5jMjc3AEZ1bmMyNzcwAEZ1bmMyNzcxAEZ1bmMyNzcyAEZ1bmMyNzczAEZ1bmMyNzc0AEZ1bmMyNzc1AEZ1bmMyNzc2AEZ1bmMyNzc3AEZ1bmMyNzc4AEZ1bmMyNzc5AEZ1bmMyNzgARnVuYzI3ODAARnVuYzI3ODEARnVuYzI3ODIARnVuYzI3ODMARnVuYzI3ODQARnVuYzI3ODUARnVuYzI3ODYARnVuYzI3ODcARnVuYzI3ODgARnVuYzI3ODkARnVuYzI3OQBGdW5jMjc5MABGdW5jMjc5MQBGdW5jMjc5MgBGdW5jMjc5MwBGdW5jMjc5NABGdW5jMjc5NQBGdW5jMjc5NgBGdW5jMjc5NwBGdW5jMjc5OABGdW5jMjc5OQBGdW5jMjgARnVuYzI4MABGdW5jMjgwMABGdW5jMjgwMQBGdW5jMjgwMgBGdW5jMjgwMwBGdW5jMjgwNABGdW5jMjgwNQBGdW5jMjgwNgBGdW5jMjgwNwBGdW5jMjgwOABGdW5jMjgwOQBGdW5jMjgxAEZ1bmMyODEwAEZ1bmMyODExAEZ1bmMyODEyAEZ1bmMyODEzAEZ1bmMyODE0AEZ1bmMyODE1AEZ1bmMyODE2AEZ1bmMyODE3AEZ1bmMyODE4AEZ1bmMyODE5AEZ1bmMyODIARnVuYzI4MjAARnVuYzI4MjEARnVuYzI4MjIARnVuYzI4MjMARnVuYzI4MjQARnVuYzI4MjUARnVuYzI4MjYARnVuYzI4MjcARnVuYzI4MjgARnVuYzI4MjkARnVuYzI4MwBGdW5jMjgzMABGdW5jMjgzMQBGdW5jMjgzMgBGdW5jMjgzMwBGdW5jMjgzNABGdW5jMjgzNQBGdW5jMjgzNgBGdW5jMjgzNwBGdW5jMjgzOABGdW5jMjgzOQBGdW5jMjg0AEZ1bmMyODQwAEZ1bmMyODQxAEZ1bmMyODQyAEZ1bmMyODQzAEZ1bmMyODQ0AEZ1bmMyODQ1AEZ1bmMyODQ2AEZ1bmMyODQ3AEZ1bmMyODQ4AEZ1bmMyODQ5AEZ1bmMyODUARnVuYzI4NTAARnVuYzI4NTEARnVuYzI4NTIARnVuYzI4NTMARnVuYzI4NTQARnVuYzI4NTUARnVuYzI4NTYARnVuYzI4NTcARnVuYzI4NTgARnVuYzI4NTkARnVuYzI4NgBGdW5jMjg2MABGdW5jMjg2MQBGdW5jMjg2MgBGdW5jMjg2MwBGdW5jMjg2NABGdW5jMjg2NQBGdW5jMjg2NgBGdW5jMjg2NwBGdW5jMjg2OABGdW5jMjg2OQBGdW5jMjg3AEZ1bmMyODcwAEZ1bmMyODcxAEZ1bmMyODcyAEZ1bmMyODczAEZ1bmMyODc0AEZ1bmMyODc1AEZ1bmMyODc2AEZ1bmMyODc3AEZ1bmMyODc4AEZ1bmMyODc5AEZ1bmMyODgARnVuYzI4ODAARnVuYzI4ODEARnVuYzI4ODIARnVuYzI4ODMARnVuYzI4ODQARnVuYzI4ODUARnVuYzI4ODYARnVuYzI4ODcARnVuYzI4ODgARnVuYzI4ODkARnVuYzI4OQBGdW5jMjg5MABGdW5jMjg5MQBGdW5jMjg5MgBGdW5jMjg5MwBGdW5jMjg5NABGdW5jMjg5NQBGdW5jMjg5NgBGdW5jMjg5NwBGdW5jMjg5OABGdW5jMjg5OQBGdW5jMjkARnVuYzI5MABGdW5jMjkwMABGdW5jMjkwMQBGdW5jMjkwMgBGdW5jMjkwMwBGdW5jMjkwNABGdW5jMjkwNQBGdW5jMjkwNgBGdW5jMjkwNwBGdW5jMjkwOABGdW5jMjkwOQBGdW5jMjkxAEZ1bmMyOTEwAEZ1bmMyOTExAEZ1bmMyOTEyAEZ1bmMyOTEzAEZ1bmMyOTE0AEZ1bmMyOTE1AEZ1bmMyOTE2AEZ1bmMyOTE3AEZ1bmMyOTE4AEZ1bmMyOTE5AEZ1bmMyOTIARnVuYzI5MjAARnVuYzI5MjEARnVuYzI5MjIARnVuYzI5MjMARnVuYzI5MjQARnVuYzI5MjUARnVuYzI5MjYARnVuYzI5MjcARnVuYzI5MjgARnVuYzI5MjkARnVuYzI5MwBGdW5jMjkzMABGdW5jMjkzMQBGdW5jMjkzMgBGdW5jMjkzMwBGdW5jMjkzNABGdW5jMjkzNQBGdW5jMjkzNgBGdW5jMjkzNwBGdW5jMjkzOABGdW5jMjkzOQBGdW5jMjk0AEZ1bmMyOTQwAEZ1bmMyOTQxAEZ1bmMyOTQyAEZ1bmMyOTQzAEZ1bmMyOTQ0AEZ1bmMyOTQ1AEZ1bmMyOTQ2AEZ1bmMyOTQ3AEZ1bmMyOTQ4AEZ1bmMyOTQ5AEZ1bmMyOTUARnVuYzI5NTAARnVuYzI5NTEARnVuYzI5NTIARnVuYzI5NTMARnVuYzI5NTQARnVuYzI5NTUARnVuYzI5NTYARnVuYzI5NTcARnVuYzI5NTgARnVuYzI5NTkARnVuYzI5NgBGdW5jMjk2MABGdW5jMjk2MQBGdW5jMjk2MgBGdW5jMjk2MwBGdW5jMjk2NABGdW5jMjk2NQBGdW5jMjk2NgBGdW5jMjk2NwBGdW5jMjk2OABGdW5jMjk2OQBGdW5jMjk3AEZ1bmMyOTcwAEZ1bmMyOTcxAEZ1bmMyOTcyAEZ1bmMyOTczAEZ1bmMyOTc0AEZ1bmMyOTc1AEZ1bmMyOTc2AEZ1bmMyOTc3AEZ1bmMyOTc4AEZ1bmMyOTc5AEZ1bmMyOTgARnVuYzI5ODAARnVuYzI5ODEARnVuYzI5ODIARnVuYzI5ODMARnVuYzI5ODQARnVuYzI5ODUARnVuYzI5ODYARnVuYzI5ODcARnVuYzI5ODgARnVuYzI5ODkARnVuYzI5OQBGdW5jMjk5MABGdW5jMjk5MQBGdW5jMjk5MgBGdW5jMjk5MwBGdW5jMjk5NABGdW5jMjk5NQBGdW5jMjk5NgBGdW5jMjk5NwBGdW5jMjk5OABGdW5jMjk5OQBGdW5jMwBGdW5jMzAARnVuYzMwMABGdW5jMzAwMABGdW5jMzAwMQBGdW5jMzAwMgBGdW5jMzAwMwBGdW5jMzAwNABGdW5jMzAwNQBGdW5jMzAwNgBGdW5jMzAwNwBGdW5jMzAwOABGdW5jMzAwOQBGdW5jMzAxAEZ1bmMzMDEwAEZ1bmMzMDExAEZ1bmMzMDEyAEZ1bmMzMDEzAEZ1bmMzMDE0AEZ1bmMzMDE1AEZ1bmMzMDE2AEZ1bmMzMDE3AEZ1bmMzMDE4AEZ1bmMzMDE5AEZ1bmMzMDIARnVuYzMwMjAARnVuYzMwMjEARnVuYzMwMjIARnVuYzMwMjMARnVuYzMwMjQARnVuYzMwMjUARnVuYzMwMjYARnVuYzMwMjcARnVuYzMwMjgARnVuYzMwMjkARnVuYzMwMwBGdW5jMzAzMABGdW5jMzAzMQBGdW5jMzAzMgBGdW5jMzAzMwBGdW5jMzAzNABGdW5jMzAzNQBGdW5jMzAzNgBGdW5jMzAzNwBGdW5jMzAzOABGdW5jMzAzOQBGdW5jMzA0AEZ1bmMzMDQwAEZ1bmMzMDQxAEZ1bmMzMDQyAEZ1bmMzMDQzAEZ1bmMzMDQ0AEZ1bmMzMDQ1AEZ1bmMzMDQ2AEZ1bmMzMDQ3AEZ1bmMzMDQ4AEZ1bmMzMDQ5AEZ1bmMzMDUARnVuYzMwNTAARnVuYzMwNTEARnVuYzMwNTIARnVuYzMwNTMARnVuYzMwNTQARnVuYzMwNTUARnVuYzMwNTYARnVuYzMwNTcARnVuYzMwNTgARnVuYzMwNTkARnVuYzMwNgBGdW5jMzA2MABGdW5jMzA2MQBGdW5jMzA2MgBGdW5jMzA2MwBGdW5jMzA2NABGdW5jMzA2NQBGdW5jMzA2NgBGdW5jMzA2NwBGdW5jMzA2OABGdW5jMzA2OQBGdW5jMzA3AEZ1bmMzMDcwAEZ1bmMzMDcxAEZ1bmMzMDcyAEZ1bmMzMDczAEZ1bmMzMDc0AEZ1bmMzMDc1AEZ1bmMzMDc2AEZ1bmMzMDc3AEZ1bmMzMDc4AEZ1bmMzMDc5AEZ1bmMzMDgARnVuYzMwODAARnVuYzMwODEARnVuYzMwODIARnVuYzMwODMARnVuYzMwODQARnVuYzMwODUARnVuYzMwODYARnVuYzMwODcARnVuYzMwODgARnVuYzMwODkARnVuYzMwOQBGdW5jMzA5MABGdW5jMzA5MQBGdW5jMzA5MgBGdW5jMzA5MwBGdW5jMzA5NABGdW5jMzA5NQBGdW5jMzA5NgBGdW5jMzA5NwBGdW5jMzA5OABGdW5jMzA5OQBGdW5jMzEARnVuYzMxMABGdW5jMzEwMABGdW5jMzEwMQBGdW5jMzEwMgBGdW5jMzEwMwBGdW5jMzEwNABGdW5jMzEwNQBGdW5jMzEwNgBGdW5jMzEwNwBGdW5jMzEwOABGdW5jMzEwOQBGdW5jMzExAEZ1bmMzMTEwAEZ1bmMzMTExAEZ1bmMzMTEyAEZ1bmMzMTEzAEZ1bmMzMTE0AEZ1bmMzMTE1AEZ1bmMzMTE2AEZ1bmMzMTE3AEZ1bmMzMTE4AEZ1bmMzMTE5AEZ1bmMzMTIARnVuYzMxMjAARnVuYzMxMjEARnVuYzMxMjIARnVuYzMxMjMARnVuYzMxMjQARnVuYzMxMjUARnVuYzMxMjYARnVuYzMxMjcARnVuYzMxMjgARnVuYzMxMjkARnVuYzMxMwBGdW5jMzEzMABGdW5jMzEzMQBGdW5jMzEzMgBGdW5jMzEzMwBGdW5jMzEzNABGdW5jMzEzNQBGdW5jMzEzNgBGdW5jMzEzNwBGdW5jMzEzOABGdW5jMzEzOQBGdW5jMzE0AEZ1bmMzMTQwAEZ1bmMzMTQxAEZ1bmMzMTQyAEZ1bmMzMTQzAEZ1bmMzMTQ0AEZ1bmMzMTQ1AEZ1bmMzMTQ2AEZ1bmMzMTQ3AEZ1bmMzMTQ4AEZ1bmMzMTQ5AEZ1bmMzMTUARnVuYzMxNTAARnVuYzMxNTEARnVuYzMxNTIARnVuYzMxNTMARnVuYzMxNTQARnVuYzMxNTUARnVuYzMxNTYARnVuYzMxNTcARnVuYzMxNTgARnVuYzMxNTkARnVuYzMxNgBGdW5jMzE2MABGdW5jMzE2MQBGdW5jMzE2MgBGdW5jMzE2MwBGdW5jMzE2NABGdW5jMzE2NQBGdW5jMzE2NgBGdW5jMzE2NwBGdW5jMzE2OABGdW5jMzE2OQBGdW5jMzE3AEZ1bmMzMTcwAEZ1bmMzMTcxAEZ1bmMzMTcyAEZ1bmMzMTczAEZ1bmMzMTc0AEZ1bmMzMTc1AEZ1bmMzMTc2AEZ1bmMzMTc3AEZ1bmMzMTc4AEZ1bmMzMTc5AEZ1bmMzMTgARnVuYzMxODAARnVuYzMxODEARnVuYzMxODIARnVuYzMxODMARnVuYzMxODQARnVuYzMxODUARnVuYzMxODYARnVuYzMxODcARnVuYzMxODgARnVuYzMxODkARnVuYzMxOQBGdW5jMzE5MABGdW5jMzE5MQBGdW5jMzE5MgBGdW5jMzE5MwBGdW5jMzE5NABGdW5jMzE5NQBGdW5jMzE5NgBGdW5jMzE5NwBGdW5jMzE5OABGdW5jMzE5OQBGdW5jMzIARnVuYzMyMABGdW5jMzIwMABGdW5jMzIwMQBGdW5jMzIwMgBGdW5jMzIwMwBGdW5jMzIwNABGdW5jMzIwNQBGdW5jMzIwNgBGdW5jMzIwNwBGdW5jMzIwOABGdW5jMzIwOQBGdW5jMzIxAEZ1bmMzMjEwAEZ1bmMzMjExAEZ1bmMzMjEyAEZ1bmMzMjEzAEZ1bmMzMjE0AEZ1bmMzMjE1AEZ1bmMzMjE2AEZ1bmMzMjE3AEZ1bmMzMjE4AEZ1bmMzMjE5AEZ1bmMzMjIARnVuYzMyMjAARnVuYzMyMjEARnVuYzMyMjIARnVuYzMyMjMARnVuYzMyMjQARnVuYzMyMjUARnVuYzMyMjYARnVuYzMyMjcARnVuYzMyMjgARnVuYzMyMjkARnVuYzMyMwBGdW5jMzIzMABGdW5jMzIzMQBGdW5jMzIzMgBGdW5jMzIzMwBGdW5jMzIzNABGdW5jMzIzNQBGdW5jMzIzNgBGdW5jMzIzNwBGdW5jMzIzOABGdW5jMzIzOQBGdW5jMzI0AEZ1bmMzMjQwAEZ1bmMzMjQxAEZ1bmMzMjQyAEZ1bmMzMjQzAEZ1bmMzMjQ0AEZ1bmMzMjQ1AEZ1bmMzMjQ2AEZ1bmMzMjQ3AEZ1bmMzMjQ4AEZ1bmMzMjQ5AEZ1bmMzMjUARnVuYzMyNTAARnVuYzMyNTEARnVuYzMyNTIARnVuYzMyNTMARnVuYzMyNTQARnVuYzMyNTUARnVuYzMyNTYARnVuYzMyNTcARnVuYzMyNTgARnVuYzMyNTkARnVuYzMyNgBGdW5jMzI2MABGdW5jMzI2MQBGdW5jMzI2MgBGdW5jMzI2MwBGdW5jMzI2NABGdW5jMzI2NQBGdW5jMzI2NgBGdW5jMzI2NwBGdW5jMzI2OABGdW5jMzI2OQBGdW5jMzI3AEZ1bmMzMjcwAEZ1bmMzMjcxAEZ1bmMzMjcyAEZ1bmMzMjczAEZ1bmMzMjc0AEZ1bmMzMjc1AEZ1bmMzMjc2AEZ1bmMzMjc3AEZ1bmMzMjc4AEZ1bmMzMjc5AEZ1bmMzMjgARnVuYzMyODAARnVuYzMyODEARnVuYzMyODIARnVuYzMyODMARnVuYzMyODQARnVuYzMyODUARnVuYzMyODYARnVuYzMyODcARnVuYzMyODgARnVuYzMyODkARnVuYzMyOQBGdW5jMzI5MABGdW5jMzI5MQBGdW5jMzI5MgBGdW5jMzI5MwBGdW5jMzI5NABGdW5jMzI5NQBGdW5jMzI5NgBGdW5jMzI5NwBGdW5jMzI5OABGdW5jMzI5OQBGdW5jMzMARnVuYzMzMABGdW5jMzMwMABGdW5jMzMwMQBGdW5jMzMwMgBGdW5jMzMwMwBGdW5jMzMwNABGdW5jMzMwNQBGdW5jMzMwNgBGdW5jMzMwNwBGdW5jMzMwOABGdW5jMzMwOQBGdW5jMzMxAEZ1bmMzMzEwAEZ1bmMzMzExAEZ1bmMzMzEyAEZ1bmMzMzEzAEZ1bmMzMzE0AEZ1bmMzMzE1AEZ1bmMzMzE2AEZ1bmMzMzE3AEZ1bmMzMzE4AEZ1bmMzMzE5AEZ1bmMzMzIARnVuYzMzMjAARnVuYzMzMjEARnVuYzMzMjIARnVuYzMzMjMARnVuYzMzMjQARnVuYzMzMjUARnVuYzMzMjYARnVuYzMzMjcARnVuYzMzMjgARnVuYzMzMjkARnVuYzMzMwBGdW5jMzMzMABGdW5jMzMzMQBGdW5jMzMzMgBGdW5jMzMzMwBGdW5jMzMzNABGdW5jMzMzNQBGdW5jMzMzNgBGdW5jMzMzNwBGdW5jMzMzOABGdW5jMzMzOQBGdW5jMzM0AEZ1bmMzMzQwAEZ1bmMzMzQxAEZ1bmMzMzQyAEZ1bmMzMzQzAEZ1bmMzMzQ0AEZ1bmMzMzQ1AEZ1bmMzMzQ2AEZ1bmMzMzQ3AEZ1bmMzMzQ4AEZ1bmMzMzQ5AEZ1bmMzMzUARnVuYzMzNTAARnVuYzMzNTEARnVuYzMzNTIARnVuYzMzNTMARnVuYzMzNTQARnVuYzMzNTUARnVuYzMzNTYARnVuYzMzNTcARnVuYzMzNTgARnVuYzMzNTkARnVuYzMzNgBGdW5jMzM2MABGdW5jMzM2MQBGdW5jMzM2MgBGdW5jMzM2MwBGdW5jMzM2NABGdW5jMzM2NQBGdW5jMzM2NgBGdW5jMzM2NwBGdW5jMzM2OABGdW5jMzM2OQBGdW5jMzM3AEZ1bmMzMzcwAEZ1bmMzMzcxAEZ1bmMzMzcyAEZ1bmMzMzczAEZ1bmMzMzc0AEZ1bmMzMzc1AEZ1bmMzMzc2AEZ1bmMzMzc3AEZ1bmMzMzc4AEZ1bmMzMzc5AEZ1bmMzMzgARnVuYzMzODAARnVuYzMzODEARnVuYzMzODIARnVuYzMzODMARnVuYzMzODQARnVuYzMzODUARnVuYzMzODYARnVuYzMzODcARnVuYzMzODgARnVuYzMzODkARnVuYzMzOQBGdW5jMzM5MABGdW5jMzM5MQBGdW5jMzM5MgBGdW5jMzM5MwBGdW5jMzM5NABGdW5jMzM5NQBGdW5jMzM5NgBGdW5jMzM5NwBGdW5jMzM5OABGdW5jMzM5OQBGdW5jMzQARnVuYzM0MABGdW5jMzQwMABGdW5jMzQwMQBGdW5jMzQwMgBGdW5jMzQwMwBGdW5jMzQwNABGdW5jMzQwNQBGdW5jMzQwNgBGdW5jMzQwNwBGdW5jMzQwOABGdW5jMzQwOQBGdW5jMzQxAEZ1bmMzNDEwAEZ1bmMzNDExAEZ1bmMzNDEyAEZ1bmMzNDEzAEZ1bmMzNDE0AEZ1bmMzNDE1AEZ1bmMzNDE2AEZ1bmMzNDE3AEZ1bmMzNDE4AEZ1bmMzNDE5AEZ1bmMzNDIARnVuYzM0MjAARnVuYzM0MjEARnVuYzM0MjIARnVuYzM0MjMARnVuYzM0MjQARnVuYzM0MjUARnVuYzM0MjYARnVuYzM0MjcARnVuYzM0MjgARnVuYzM0MjkARnVuYzM0MwBGdW5jMzQzMABGdW5jMzQzMQBGdW5jMzQzMgBGdW5jMzQzMwBGdW5jMzQzNABGdW5jMzQzNQBGdW5jMzQzNgBGdW5jMzQzNwBGdW5jMzQzOABGdW5jMzQzOQBGdW5jMzQ0AEZ1bmMzNDQwAEZ1bmMzNDQxAEZ1bmMzNDQyAEZ1bmMzNDQzAEZ1bmMzNDQ0AEZ1bmMzNDQ1AEZ1bmMzNDQ2AEZ1bmMzNDQ3AEZ1bmMzNDQ4AEZ1bmMzNDQ5AEZ1bmMzNDUARnVuYzM0NTAARnVuYzM0NTEARnVuYzM0NTIARnVuYzM0NTMARnVuYzM0NTQARnVuYzM0NTUARnVuYzM0NTYARnVuYzM0NTcARnVuYzM0NTgARnVuYzM0NTkARnVuYzM0NgBGdW5jMzQ2MABGdW5jMzQ2MQBGdW5jMzQ2MgBGdW5jMzQ2MwBGdW5jMzQ2NABGdW5jMzQ2NQBGdW5jMzQ2NgBGdW5jMzQ2NwBGdW5jMzQ2OABGdW5jMzQ2OQBGdW5jMzQ3AEZ1bmMzNDcwAEZ1bmMzNDcxAEZ1bmMzNDcyAEZ1bmMzNDczAEZ1bmMzNDc0AEZ1bmMzNDc1AEZ1bmMzNDc2AEZ1bmMzNDc3AEZ1bmMzNDc4AEZ1bmMzNDc5AEZ1bmMzNDgARnVuYzM0ODAARnVuYzM0ODEARnVuYzM0ODIARnVuYzM0ODMARnVuYzM0ODQARnVuYzM0ODUARnVuYzM0ODYARnVuYzM0ODcARnVuYzM0ODgARnVuYzM0ODkARnVuYzM0OQBGdW5jMzQ5MABGdW5jMzQ5MQBGdW5jMzQ5MgBGdW5jMzQ5MwBGdW5jMzQ5NABGdW5jMzQ5NQBGdW5jMzQ5NgBGdW5jMzQ5NwBGdW5jMzQ5OABGdW5jMzQ5OQBGdW5jMzUARnVuYzM1MABGdW5jMzUwMABGdW5jMzUwMQBGdW5jMzUwMgBGdW5jMzUwMwBGdW5jMzUwNABGdW5jMzUwNQBGdW5jMzUwNgBGdW5jMzUwNwBGdW5jMzUwOABGdW5jMzUwOQBGdW5jMzUxAEZ1bmMzNTEwAEZ1bmMzNTExAEZ1bmMzNTEyAEZ1bmMzNTEzAEZ1bmMzNTE0AEZ1bmMzNTE1AEZ1bmMzNTE2AEZ1bmMzNTE3AEZ1bmMzNTE4AEZ1bmMzNTE5AEZ1bmMzNTIARnVuYzM1MjAARnVuYzM1MjEARnVuYzM1MjIARnVuYzM1MjMARnVuYzM1MjQARnVuYzM1MjUARnVuYzM1MjYARnVuYzM1MjcARnVuYzM1MjgARnVuYzM1MjkARnVuYzM1MwBGdW5jMzUzMABGdW5jMzUzMQBGdW5jMzUzMgBGdW5jMzUzMwBGdW5jMzUzNABGdW5jMzUzNQBGdW5jMzUzNgBGdW5jMzUzNwBGdW5jMzUzOABGdW5jMzUzOQBGdW5jMzU0AEZ1bmMzNTQwAEZ1bmMzNTQxAEZ1bmMzNTQyAEZ1bmMzNTQzAEZ1bmMzNTQ0AEZ1bmMzNTQ1AEZ1bmMzNTQ2AEZ1bmMzNTQ3AEZ1bmMzNTQ4AEZ1bmMzNTQ5AEZ1bmMzNTUARnVuYzM1NTAARnVuYzM1NTEARnVuYzM1NTIARnVuYzM1NTMARnVuYzM1NTQARnVuYzM1NTUARnVuYzM1NTYARnVuYzM1NTcARnVuYzM1NTgARnVuYzM1NTkARnVuYzM1NgBGdW5jMzU2MABGdW5jMzU2MQBGdW5jMzU2MgBGdW5jMzU2MwBGdW5jMzU2NABGdW5jMzU2NQBGdW5jMzU2NgBGdW5jMzU2NwBGdW5jMzU2OABGdW5jMzU2OQBGdW5jMzU3AEZ1bmMzNTcwAEZ1bmMzNTcxAEZ1bmMzNTcyAEZ1bmMzNTczAEZ1bmMzNTc0AEZ1bmMzNTc1AEZ1bmMzNTc2AEZ1bmMzNTc3AEZ1bmMzNTc4AEZ1bmMzNTc5AEZ1bmMzNTgARnVuYzM1ODAARnVuYzM1ODEARnVuYzM1ODIARnVuYzM1ODMARnVuYzM1ODQARnVuYzM1ODUARnVuYzM1ODYARnVuYzM1ODcARnVuYzM1ODgARnVuYzM1ODkARnVuYzM1OQBGdW5jMzU5MABGdW5jMzU5MQBGdW5jMzU5MgBGdW5jMzU5MwBGdW5jMzU5NABGdW5jMzU5NQBGdW5jMzU5NgBGdW5jMzU5NwBGdW5jMzU5OABGdW5jMzU5OQBGdW5jMzYARnVuYzM2MABGdW5jMzYwMABGdW5jMzYwMQBGdW5jMzYwMgBGdW5jMzYwMwBGdW5jMzYwNABGdW5jMzYwNQBGdW5jMzYwNgBGdW5jMzYwNwBGdW5jMzYwOABGdW5jMzYwOQBGdW5jMzYxAEZ1bmMzNjEwAEZ1bmMzNjExAEZ1bmMzNjEyAEZ1bmMzNjEzAEZ1bmMzNjE0AEZ1bmMzNjE1AEZ1bmMzNjE2AEZ1bmMzNjE3AEZ1bmMzNjE4AEZ1bmMzNjE5AEZ1bmMzNjIARnVuYzM2MjAARnVuYzM2MjEARnVuYzM2MjIARnVuYzM2MjMARnVuYzM2MjQARnVuYzM2MjUARnVuYzM2MjYARnVuYzM2MjcARnVuYzM2MjgARnVuYzM2MjkARnVuYzM2MwBGdW5jMzYzMABGdW5jMzYzMQBGdW5jMzYzMgBGdW5jMzYzMwBGdW5jMzYzNABGdW5jMzYzNQBGdW5jMzYzNgBGdW5jMzYzNwBGdW5jMzYzOABGdW5jMzYzOQBGdW5jMzY0AEZ1bmMzNjQwAEZ1bmMzNjQxAEZ1bmMzNjQyAEZ1bmMzNjQzAEZ1bmMzNjQ0AEZ1bmMzNjQ1AEZ1bmMzNjQ2AEZ1bmMzNjQ3AEZ1bmMzNjQ4AEZ1bmMzNjQ5AEZ1bmMzNjUARnVuYzM2NTAARnVuYzM2NTEARnVuYzM2NTIARnVuYzM2NTMARnVuYzM2NTQARnVuYzM2NTUARnVuYzM2NTYARnVuYzM2NTcARnVuYzM2NTgARnVuYzM2NTkARnVuYzM2NgBGdW5jMzY2MABGdW5jMzY2MQBGdW5jMzY2MgBGdW5jMzY2MwBGdW5jMzY2NABGdW5jMzY2NQBGdW5jMzY2NgBGdW5jMzY2NwBGdW5jMzY2OABGdW5jMzY2OQBGdW5jMzY3AEZ1bmMzNjcwAEZ1bmMzNjcxAEZ1bmMzNjcyAEZ1bmMzNjczAEZ1bmMzNjc0AEZ1bmMzNjc1AEZ1bmMzNjc2AEZ1bmMzNjc3AEZ1bmMzNjc4AEZ1bmMzNjc5AEZ1bmMzNjgARnVuYzM2ODAARnVuYzM2ODEARnVuYzM2ODIARnVuYzM2ODMARnVuYzM2ODQARnVuYzM2ODUARnVuYzM2ODYARnVuYzM2ODcARnVuYzM2ODgARnVuYzM2ODkARnVuYzM2OQBGdW5jMzY5MABGdW5jMzY5MQBGdW5jMzY5MgBGdW5jMzY5MwBGdW5jMzY5NABGdW5jMzY5NQBGdW5jMzY5NgBGdW5jMzY5NwBGdW5jMzY5OABGdW5jMzY5OQBGdW5jMzcARnVuYzM3MABGdW5jMzcwMABGdW5jMzcwMQBGdW5jMzcwMgBGdW5jMzcwMwBGdW5jMzcwNABGdW5jMzcwNQBGdW5jMzcwNgBGdW5jMzcwNwBGdW5jMzcwOABGdW5jMzcwOQBGdW5jMzcxAEZ1bmMzNzEwAEZ1bmMzNzExAEZ1bmMzNzEyAEZ1bmMzNzEzAEZ1bmMzNzE0AEZ1bmMzNzE1AEZ1bmMzNzE2AEZ1bmMzNzE3AEZ1bmMzNzE4AEZ1bmMzNzE5AEZ1bmMzNzIARnVuYzM3MjAARnVuYzM3MjEARnVuYzM3MjIARnVuYzM3MjMARnVuYzM3MjQARnVuYzM3MjUARnVuYzM3MjYARnVuYzM3MjcARnVuYzM3MjgARnVuYzM3MjkARnVuYzM3MwBGdW5jMzczMABGdW5jMzczMQBGdW5jMzczMgBGdW5jMzczMwBGdW5jMzczNABGdW5jMzczNQBGdW5jMzczNgBGdW5jMzczNwBGdW5jMzczOABGdW5jMzczOQBGdW5jMzc0AEZ1bmMzNzQwAEZ1bmMzNzQxAEZ1bmMzNzQyAEZ1bmMzNzQzAEZ1bmMzNzQ0AEZ1bmMzNzQ1AEZ1bmMzNzQ2AEZ1bmMzNzQ3AEZ1bmMzNzQ4AEZ1bmMzNzQ5AEZ1bmMzNzUARnVuYzM3NTAARnVuYzM3NTEARnVuYzM3NTIARnVuYzM3NTMARnVuYzM3NTQARnVuYzM3NTUARnVuYzM3NTYARnVuYzM3NTcARnVuYzM3NTgARnVuYzM3NTkARnVuYzM3NgBGdW5jMzc2MABGdW5jMzc2MQBGdW5jMzc2MgBGdW5jMzc2MwBGdW5jMzc2NABGdW5jMzc2NQBGdW5jMzc2NgBGdW5jMzc2NwBGdW5jMzc2OABGdW5jMzc2OQBGdW5jMzc3AEZ1bmMzNzcwAEZ1bmMzNzcxAEZ1bmMzNzcyAEZ1bmMzNzczAEZ1bmMzNzc0AEZ1bmMzNzc1AEZ1bmMzNzc2AEZ1bmMzNzc3AEZ1bmMzNzc4AEZ1bmMzNzc5AEZ1bmMzNzgARnVuYzM3ODAARnVuYzM3ODEARnVuYzM3ODIARnVuYzM3ODMARnVuYzM3ODQARnVuYzM3ODUARnVuYzM3ODYARnVuYzM3ODcARnVuYzM3ODgARnVuYzM3ODkARnVuYzM3OQBGdW5jMzc5MABGdW5jMzc5MQBGdW5jMzc5MgBGdW5jMzc5MwBGdW5jMzc5NABGdW5jMzc5NQBGdW5jMzc5NgBGdW5jMzc5NwBGdW5jMzc5OABGdW5jMzc5OQBGdW5jMzgARnVuYzM4MABGdW5jMzgwMABGdW5jMzgwMQBGdW5jMzgwMgBGdW5jMzgwMwBGdW5jMzgwNABGdW5jMzgwNQBGdW5jMzgwNgBGdW5jMzgwNwBGdW5jMzgwOABGdW5jMzgwOQBGdW5jMzgxAEZ1bmMzODEwAEZ1bmMzODExAEZ1bmMzODEyAEZ1bmMzODEzAEZ1bmMzODE0AEZ1bmMzODE1AEZ1bmMzODE2AEZ1bmMzODE3AEZ1bmMzODE4AEZ1bmMzODE5AEZ1bmMzODIARnVuYzM4MjAARnVuYzM4MjEARnVuYzM4MjIARnVuYzM4MjMARnVuYzM4MjQARnVuYzM4MjUARnVuYzM4MjYARnVuYzM4MjcARnVuYzM4MjgARnVuYzM4MjkARnVuYzM4MwBGdW5jMzgzMABGdW5jMzgzMQBGdW5jMzgzMgBGdW5jMzgzMwBGdW5jMzgzNABGdW5jMzgzNQBGdW5jMzgzNgBGdW5jMzgzNwBGdW5jMzgzOABGdW5jMzgzOQBGdW5jMzg0AEZ1bmMzODQwAEZ1bmMzODQxAEZ1bmMzODQyAEZ1bmMzODQzAEZ1bmMzODQ0AEZ1bmMzODQ1AEZ1bmMzODQ2AEZ1bmMzODQ3AEZ1bmMzODQ4AEZ1bmMzODQ5AEZ1bmMzODUARnVuYzM4NTAARnVuYzM4NTEARnVuYzM4NTIARnVuYzM4NTMARnVuYzM4NTQARnVuYzM4NTUARnVuYzM4NTYARnVuYzM4NTcARnVuYzM4NTgARnVuYzM4NTkARnVuYzM4NgBGdW5jMzg2MABGdW5jMzg2MQBGdW5jMzg2MgBGdW5jMzg2MwBGdW5jMzg2NABGdW5jMzg2NQBGdW5jMzg2NgBGdW5jMzg2NwBGdW5jMzg2OABGdW5jMzg2OQBGdW5jMzg3AEZ1bmMzODcwAEZ1bmMzODcxAEZ1bmMzODcyAEZ1bmMzODczAEZ1bmMzODc0AEZ1bmMzODc1AEZ1bmMzODc2AEZ1bmMzODc3AEZ1bmMzODc4AEZ1bmMzODc5AEZ1bmMzODgARnVuYzM4ODAARnVuYzM4ODEARnVuYzM4ODIARnVuYzM4ODMARnVuYzM4ODQARnVuYzM4ODUARnVuYzM4ODYARnVuYzM4ODcARnVuYzM4ODgARnVuYzM4ODkARnVuYzM4OQBGdW5jMzg5MABGdW5jMzg5MQBGdW5jMzg5MgBGdW5jMzg5MwBGdW5jMzg5NABGdW5jMzg5NQBGdW5jMzg5NgBGdW5jMzg5NwBGdW5jMzg5OABGdW5jMzg5OQBGdW5jMzkARnVuYzM5MABGdW5jMzkwMABGdW5jMzkwMQBGdW5jMzkwMgBGdW5jMzkwMwBGdW5jMzkwNABGdW5jMzkwNQBGdW5jMzkwNgBGdW5jMzkwNwBGdW5jMzkwOABGdW5jMzkwOQBGdW5jMzkxAEZ1bmMzOTEwAEZ1bmMzOTExAEZ1bmMzOTEyAEZ1bmMzOTEzAEZ1bmMzOTE0AEZ1bmMzOTE1AEZ1bmMzOTE2AEZ1bmMzOTE3AEZ1bmMzOTE4AEZ1bmMzOTE5AEZ1bmMzOTIARnVuYzM5MjAARnVuYzM5MjEARnVuYzM5MjIARnVuYzM5MjMARnVuYzM5MjQARnVuYzM5MjUARnVuYzM5MjYARnVuYzM5MjcARnVuYzM5MjgARnVuYzM5MjkARnVuYzM5MwBGdW5jMzkzMABGdW5jMzkzMQBGdW5jMzkzMgBGdW5jMzkzMwBGdW5jMzkzNABGdW5jMzkzNQBGdW5jMzkzNgBGdW5jMzkzNwBGdW5jMzkzOABGdW5jMzkzOQBGdW5jMzk0AEZ1bmMzOTQwAEZ1bmMzOTQxAEZ1bmMzOTQyAEZ1bmMzOTQzAEZ1bmMzOTQ0AEZ1bmMzOTQ1AEZ1bmMzOTQ2AEZ1bmMzOTQ3AEZ1bmMzOTQ4AEZ1bmMzOTQ5AEZ1bmMzOTUARnVuYzM5NTAARnVuYzM5NTEARnVuYzM5NTIARnVuYzM5NTMARnVuYzM5NTQARnVuYzM5NTUARnVuYzM5NTYARnVuYzM5NTcARnVuYzM5NTgARnVuYzM5NTkARnVuYzM5NgBGdW5jMzk2MABGdW5jMzk2MQBGdW5jMzk2MgBGdW5jMzk2MwBGdW5jMzk2NABGdW5jMzk2NQBGdW5jMzk2NgBGdW5jMzk2NwBGdW5jMzk2OABGdW5jMzk2OQBGdW5jMzk3AEZ1bmMzOTcwAEZ1bmMzOTcxAEZ1bmMzOTcyAEZ1bmMzOTczAEZ1bmMzOTc0AEZ1bmMzOTc1AEZ1bmMzOTc2AEZ1bmMzOTc3AEZ1bmMzOTc4AEZ1bmMzOTc5AEZ1bmMzOTgARnVuYzM5ODAARnVuYzM5ODEARnVuYzM5ODIARnVuYzM5ODMARnVuYzM5ODQARnVuYzM5ODUARnVuYzM5ODYARnVuYzM5ODcARnVuYzM5ODgARnVuYzM5ODkARnVuYzM5OQBGdW5jMzk5MABGdW5jMzk5MQBGdW5jMzk5MgBGdW5jMzk5MwBGdW5jMzk5NABGdW5jMzk5NQBGdW5jMzk5NgBGdW5jMzk5NwBGdW5jMzk5OABGdW5jMzk5OQBGdW5jNABGdW5jNDAARnVuYzQwMABGdW5jNDAwMABGdW5jNDAwMQBGdW5jNDAwMgBGdW5jNDAwMwBGdW5jNDAwNABGdW5jNDAwNQBGdW5jNDAwNgBGdW5jNDAwNwBGdW5jNDAwOABGdW5jNDAwOQBGdW5jNDAxAEZ1bmM0MDEwAEZ1bmM0MDExAEZ1bmM0MDEyAEZ1bmM0MDEzAEZ1bmM0MDE0AEZ1bmM0MDE1AEZ1bmM0MDE2AEZ1bmM0MDE3AEZ1bmM0MDE4AEZ1bmM0MDE5AEZ1bmM0MDIARnVuYzQwMjAARnVuYzQwMjEARnVuYzQwMjIARnVuYzQwMjMARnVuYzQwMjQARnVuYzQwMjUARnVuYzQwMjYARnVuYzQwMjcARnVuYzQwMjgARnVuYzQwMjkARnVuYzQwMwBGdW5jNDAzMABGdW5jNDAzMQBGdW5jNDAzMgBGdW5jNDAzMwBGdW5jNDAzNABGdW5jNDAzNQBGdW5jNDAzNgBGdW5jNDAzNwBGdW5jNDAzOABGdW5jNDAzOQBGdW5jNDA0AEZ1bmM0MDQwAEZ1bmM0MDQxAEZ1bmM0MDQyAEZ1bmM0MDQzAEZ1bmM0MDQ0AEZ1bmM0MDQ1AEZ1bmM0MDQ2AEZ1bmM0MDQ3AEZ1bmM0MDQ4AEZ1bmM0MDQ5AEZ1bmM0MDUARnVuYzQwNTAARnVuYzQwNTEARnVuYzQwNTIARnVuYzQwNTMARnVuYzQwNTQARnVuYzQwNTUARnVuYzQwNTYARnVuYzQwNTcARnVuYzQwNTgARnVuYzQwNTkARnVuYzQwNgBGdW5jNDA2MABGdW5jNDA2MQBGdW5jNDA2MgBGdW5jNDA2MwBGdW5jNDA2NABGdW5jNDA2NQBGdW5jNDA2NgBGdW5jNDA2NwBGdW5jNDA2OABGdW5jNDA2OQBGdW5jNDA3AEZ1bmM0MDcwAEZ1bmM0MDcxAEZ1bmM0MDcyAEZ1bmM0MDczAEZ1bmM0MDc0AEZ1bmM0MDc1AEZ1bmM0MDc2AEZ1bmM0MDc3AEZ1bmM0MDc4AEZ1bmM0MDc5AEZ1bmM0MDgARnVuYzQwODAARnVuYzQwODEARnVuYzQwODIARnVuYzQwODMARnVuYzQwODQARnVuYzQwODUARnVuYzQwODYARnVuYzQwODcARnVuYzQwODgARnVuYzQwODkARnVuYzQwOQBGdW5jNDA5MABGdW5jNDA5MQBGdW5jNDA5MgBGdW5jNDA5MwBGdW5jNDA5NABGdW5jNDA5NQBGdW5jNDA5NgBGdW5jNDA5NwBGdW5jNDA5OABGdW5jNDA5OQBGdW5jNDEARnVuYzQxMABGdW5jNDEwMABGdW5jNDEwMQBGdW5jNDEwMgBGdW5jNDEwMwBGdW5jNDEwNABGdW5jNDEwNQBGdW5jNDEwNgBGdW5jNDEwNwBGdW5jNDEwOABGdW5jNDEwOQBGdW5jNDExAEZ1bmM0MTEwAEZ1bmM0MTExAEZ1bmM0MTEyAEZ1bmM0MTEzAEZ1bmM0MTE0AEZ1bmM0MTE1AEZ1bmM0MTE2AEZ1bmM0MTE3AEZ1bmM0MTE4AEZ1bmM0MTE5AEZ1bmM0MTIARnVuYzQxMjAARnVuYzQxMjEARnVuYzQxMjIARnVuYzQxMjMARnVuYzQxMjQARnVuYzQxMjUARnVuYzQxMjYARnVuYzQxMjcARnVuYzQxMjgARnVuYzQxMjkARnVuYzQxMwBGdW5jNDEzMABGdW5jNDEzMQBGdW5jNDEzMgBGdW5jNDEzMwBGdW5jNDEzNABGdW5jNDEzNQBGdW5jNDEzNgBGdW5jNDEzNwBGdW5jNDEzOABGdW5jNDEzOQBGdW5jNDE0AEZ1bmM0MTQwAEZ1bmM0MTQxAEZ1bmM0MTQyAEZ1bmM0MTQzAEZ1bmM0MTQ0AEZ1bmM0MTQ1AEZ1bmM0MTQ2AEZ1bmM0MTQ3AEZ1bmM0MTQ4AEZ1bmM0MTQ5AEZ1bmM0MTUARnVuYzQxNTAARnVuYzQxNTEARnVuYzQxNTIARnVuYzQxNTMARnVuYzQxNTQARnVuYzQxNTUARnVuYzQxNTYARnVuYzQxNTcARnVuYzQxNTgARnVuYzQxNTkARnVuYzQxNgBGdW5jNDE2MABGdW5jNDE2MQBGdW5jNDE2MgBGdW5jNDE2MwBGdW5jNDE2NABGdW5jNDE2NQBGdW5jNDE2NgBGdW5jNDE2NwBGdW5jNDE2OABGdW5jNDE2OQBGdW5jNDE3AEZ1bmM0MTcwAEZ1bmM0MTcxAEZ1bmM0MTcyAEZ1bmM0MTczAEZ1bmM0MTc0AEZ1bmM0MTc1AEZ1bmM0MTc2AEZ1bmM0MTc3AEZ1bmM0MTc4AEZ1bmM0MTc5AEZ1bmM0MTgARnVuYzQxODAARnVuYzQxODEARnVuYzQxODIARnVuYzQxODMARnVuYzQxODQARnVuYzQxODUARnVuYzQxODYARnVuYzQxODcARnVuYzQxODgARnVuYzQxODkARnVuYzQxOQBGdW5jNDE5MABGdW5jNDE5MQBGdW5jNDE5MgBGdW5jNDE5MwBGdW5jNDE5NABGdW5jNDE5NQBGdW5jNDE5NgBGdW5jNDE5NwBGdW5jNDE5OABGdW5jNDE5OQBGdW5jNDIARnVuYzQyMABGdW5jNDIwMABGdW5jNDIwMQBGdW5jNDIwMgBGdW5jNDIwMwBGdW5jNDIwNABGdW5jNDIwNQBGdW5jNDIwNgBGdW5jNDIwNwBGdW5jNDIwOABGdW5jNDIwOQBGdW5jNDIxAEZ1bmM0MjEwAEZ1bmM0MjExAEZ1bmM0MjEyAEZ1bmM0MjEzAEZ1bmM0MjE0AEZ1bmM0MjE1AEZ1bmM0MjE2AEZ1bmM0MjE3AEZ1bmM0MjE4AEZ1bmM0MjE5AEZ1bmM0MjIARnVuYzQyMjAARnVuYzQyMjEARnVuYzQyMjIARnVuYzQyMjMARnVuYzQyMjQARnVuYzQyMjUARnVuYzQyMjYARnVuYzQyMjcARnVuYzQyMjgARnVuYzQyMjkARnVuYzQyMwBGdW5jNDIzMABGdW5jNDIzMQBGdW5jNDIzMgBGdW5jNDIzMwBGdW5jNDIzNABGdW5jNDIzNQBGdW5jNDIzNgBGdW5jNDIzNwBGdW5jNDIzOABGdW5jNDIzOQBGdW5jNDI0AEZ1bmM0MjQwAEZ1bmM0MjQxAEZ1bmM0MjQyAEZ1bmM0MjQzAEZ1bmM0MjQ0AEZ1bmM0MjQ1AEZ1bmM0MjQ2AEZ1bmM0MjQ3AEZ1bmM0MjQ4AEZ1bmM0MjQ5AEZ1bmM0MjUARnVuYzQyNTAARnVuYzQyNTEARnVuYzQyNTIARnVuYzQyNTMARnVuYzQyNTQARnVuYzQyNTUARnVuYzQyNTYARnVuYzQyNTcARnVuYzQyNTgARnVuYzQyNTkARnVuYzQyNgBGdW5jNDI2MABGdW5jNDI2MQBGdW5jNDI2MgBGdW5jNDI2MwBGdW5jNDI2NABGdW5jNDI2NQBGdW5jNDI2NgBGdW5jNDI2NwBGdW5jNDI2OABGdW5jNDI2OQBGdW5jNDI3AEZ1bmM0MjcwAEZ1bmM0MjcxAEZ1bmM0MjcyAEZ1bmM0MjczAEZ1bmM0Mjc0AEZ1bmM0Mjc1AEZ1bmM0Mjc2AEZ1bmM0Mjc3AEZ1bmM0Mjc4AEZ1bmM0Mjc5AEZ1bmM0MjgARnVuYzQyODAARnVuYzQyODEARnVuYzQyODIARnVuYzQyODMARnVuYzQyODQARnVuYzQyODUARnVuYzQyODYARnVuYzQyODcARnVuYzQyODgARnVuYzQyODkARnVuYzQyOQBGdW5jNDI5MABGdW5jNDI5MQBGdW5jNDI5MgBGdW5jNDI5MwBGdW5jNDI5NABGdW5jNDI5NQBGdW5jNDI5NgBGdW5jNDI5NwBGdW5jNDI5OABGdW5jNDI5OQBGdW5jNDMARnVuYzQzMABGdW5jNDMwMABGdW5jNDMwMQBGdW5jNDMwMgBGdW5jNDMwMwBGdW5jNDMwNABGdW5jNDMwNQBGdW5jNDMwNgBGdW5jNDMwNwBGdW5jNDMwOABGdW5jNDMwOQBGdW5jNDMxAEZ1bmM0MzEwAEZ1bmM0MzExAEZ1bmM0MzEyAEZ1bmM0MzEzAEZ1bmM0MzE0AEZ1bmM0MzE1AEZ1bmM0MzE2AEZ1bmM0MzE3AEZ1bmM0MzE4AEZ1bmM0MzE5AEZ1bmM0MzIARnVuYzQzMjAARnVuYzQzMjEARnVuYzQzMjIARnVuYzQzMjMARnVuYzQzMjQARnVuYzQzMjUARnVuYzQzMjYARnVuYzQzMjcARnVuYzQzMjgARnVuYzQzMjkARnVuYzQzMwBGdW5jNDMzMABGdW5jNDMzMQBGdW5jNDMzMgBGdW5jNDMzMwBGdW5jNDMzNABGdW5jNDMzNQBGdW5jNDMzNgBGdW5jNDMzNwBGdW5jNDMzOABGdW5jNDMzOQBGdW5jNDM0AEZ1bmM0MzQwAEZ1bmM0MzQxAEZ1bmM0MzQyAEZ1bmM0MzQzAEZ1bmM0MzQ0AEZ1bmM0MzQ1AEZ1bmM0MzQ2AEZ1bmM0MzQ3AEZ1bmM0MzQ4AEZ1bmM0MzQ5AEZ1bmM0MzUARnVuYzQzNTAARnVuYzQzNTEARnVuYzQzNTIARnVuYzQzNTMARnVuYzQzNTQARnVuYzQzNTUARnVuYzQzNTYARnVuYzQzNTcARnVuYzQzNTgARnVuYzQzNTkARnVuYzQzNgBGdW5jNDM2MABGdW5jNDM2MQBGdW5jNDM2MgBGdW5jNDM2MwBGdW5jNDM2NABGdW5jNDM2NQBGdW5jNDM2NgBGdW5jNDM2NwBGdW5jNDM2OABGdW5jNDM2OQBGdW5jNDM3AEZ1bmM0MzcwAEZ1bmM0MzcxAEZ1bmM0MzcyAEZ1bmM0MzczAEZ1bmM0Mzc0AEZ1bmM0Mzc1AEZ1bmM0Mzc2AEZ1bmM0Mzc3AEZ1bmM0Mzc4AEZ1bmM0Mzc5AEZ1bmM0MzgARnVuYzQzODAARnVuYzQzODEARnVuYzQzODIARnVuYzQzODMARnVuYzQzODQARnVuYzQzODUARnVuYzQzODYARnVuYzQzODcARnVuYzQzODgARnVuYzQzODkARnVuYzQzOQBGdW5jNDM5MABGdW5jNDM5MQBGdW5jNDM5MgBGdW5jNDM5MwBGdW5jNDM5NABGdW5jNDM5NQBGdW5jNDM5NgBGdW5jNDM5NwBGdW5jNDM5OABGdW5jNDM5OQBGdW5jNDQARnVuYzQ0MABGdW5jNDQwMABGdW5jNDQwMQBGdW5jNDQwMgBGdW5jNDQwMwBGdW5jNDQwNABGdW5jNDQwNQBGdW5jNDQwNgBGdW5jNDQwNwBGdW5jNDQwOABGdW5jNDQwOQBGdW5jNDQxAEZ1bmM0NDEwAEZ1bmM0NDExAEZ1bmM0NDEyAEZ1bmM0NDEzAEZ1bmM0NDE0AEZ1bmM0NDE1AEZ1bmM0NDE2AEZ1bmM0NDE3AEZ1bmM0NDE4AEZ1bmM0NDE5AEZ1bmM0NDIARnVuYzQ0MjAARnVuYzQ0MjEARnVuYzQ0MjIARnVuYzQ0MjMARnVuYzQ0MjQARnVuYzQ0MjUARnVuYzQ0MjYARnVuYzQ0MjcARnVuYzQ0MjgARnVuYzQ0MjkARnVuYzQ0MwBGdW5jNDQzMABGdW5jNDQzMQBGdW5jNDQzMgBGdW5jNDQzMwBGdW5jNDQzNABGdW5jNDQzNQBGdW5jNDQzNgBGdW5jNDQzNwBGdW5jNDQzOABGdW5jNDQzOQBGdW5jNDQ0AEZ1bmM0NDQwAEZ1bmM0NDQxAEZ1bmM0NDQyAEZ1bmM0NDQzAEZ1bmM0NDQ0AEZ1bmM0NDQ1AEZ1bmM0NDQ2AEZ1bmM0NDQ3AEZ1bmM0NDQ4AEZ1bmM0NDQ5AEZ1bmM0NDUARnVuYzQ0NTAARnVuYzQ0NTEARnVuYzQ0NTIARnVuYzQ0NTMARnVuYzQ0NTQARnVuYzQ0NTUARnVuYzQ0NTYARnVuYzQ0NTcARnVuYzQ0NTgARnVuYzQ0NTkARnVuYzQ0NgBGdW5jNDQ2MABGdW5jNDQ2MQBGdW5jNDQ2MgBGdW5jNDQ2MwBGdW5jNDQ2NABGdW5jNDQ2NQBGdW5jNDQ2NgBGdW5jNDQ2NwBGdW5jNDQ2OABGdW5jNDQ2OQBGdW5jNDQ3AEZ1bmM0NDcwAEZ1bmM0NDcxAEZ1bmM0NDcyAEZ1bmM0NDczAEZ1bmM0NDc0AEZ1bmM0NDc1AEZ1bmM0NDc2AEZ1bmM0NDc3AEZ1bmM0NDc4AEZ1bmM0NDc5AEZ1bmM0NDgARnVuYzQ0ODAARnVuYzQ0ODEARnVuYzQ0ODIARnVuYzQ0ODMARnVuYzQ0ODQARnVuYzQ0ODUARnVuYzQ0ODYARnVuYzQ0ODcARnVuYzQ0ODgARnVuYzQ0ODkARnVuYzQ0OQBGdW5jNDQ5MABGdW5jNDQ5MQBGdW5jNDQ5MgBGdW5jNDQ5MwBGdW5jNDQ5NABGdW5jNDQ5NQBGdW5jNDQ5NgBGdW5jNDQ5NwBGdW5jNDQ5OABGdW5jNDQ5OQBGdW5jNDUARnVuYzQ1MABGdW5jNDUwMABGdW5jNDUwMQBGdW5jNDUwMgBGdW5jNDUwMwBGdW5jNDUwNABGdW5jNDUwNQBGdW5jNDUwNgBGdW5jNDUwNwBGdW5jNDUwOABGdW5jNDUwOQBGdW5jNDUxAEZ1bmM0NTEwAEZ1bmM0NTExAEZ1bmM0NTEyAEZ1bmM0NTEzAEZ1bmM0NTE0AEZ1bmM0NTE1AEZ1bmM0NTE2AEZ1bmM0NTE3AEZ1bmM0NTE4AEZ1bmM0NTE5AEZ1bmM0NTIARnVuYzQ1MjAARnVuYzQ1MjEARnVuYzQ1MjIARnVuYzQ1MjMARnVuYzQ1MjQARnVuYzQ1MjUARnVuYzQ1MjYARnVuYzQ1MjcARnVuYzQ1MjgARnVuYzQ1MjkARnVuYzQ1MwBGdW5jNDUzMABGdW5jNDUzMQBGdW5jNDUzMgBGdW5jNDUzMwBGdW5jNDUzNABGdW5jNDUzNQBGdW5jNDUzNgBGdW5jNDUzNwBGdW5jNDUzOABGdW5jNDUzOQBGdW5jNDU0AEZ1bmM0NTQwAEZ1bmM0NTQxAEZ1bmM0NTQyAEZ1bmM0NTQzAEZ1bmM0NTQ0AEZ1bmM0NTQ1AEZ1bmM0NTQ2AEZ1bmM0NTQ3AEZ1bmM0NTQ4AEZ1bmM0NTQ5AEZ1bmM0NTUARnVuYzQ1NTAARnVuYzQ1NTEARnVuYzQ1NTIARnVuYzQ1NTMARnVuYzQ1NTQARnVuYzQ1NTUARnVuYzQ1NTYARnVuYzQ1NTcARnVuYzQ1NTgARnVuYzQ1NTkARnVuYzQ1NgBGdW5jNDU2MABGdW5jNDU2MQBGdW5jNDU2MgBGdW5jNDU2MwBGdW5jNDU2NABGdW5jNDU2NQBGdW5jNDU2NgBGdW5jNDU2NwBGdW5jNDU2OABGdW5jNDU2OQBGdW5jNDU3AEZ1bmM0NTcwAEZ1bmM0NTcxAEZ1bmM0NTcyAEZ1bmM0NTczAEZ1bmM0NTc0AEZ1bmM0NTc1AEZ1bmM0NTc2AEZ1bmM0NTc3AEZ1bmM0NTc4AEZ1bmM0NTc5AEZ1bmM0NTgARnVuYzQ1ODAARnVuYzQ1ODEARnVuYzQ1ODIARnVuYzQ1ODMARnVuYzQ1ODQARnVuYzQ1ODUARnVuYzQ1ODYARnVuYzQ1ODcARnVuYzQ1ODgARnVuYzQ1ODkARnVuYzQ1OQBGdW5jNDU5MABGdW5jNDU5MQBGdW5jNDU5MgBGdW5jNDU5MwBGdW5jNDU5NABGdW5jNDU5NQBGdW5jNDU5NgBGdW5jNDU5NwBGdW5jNDU5OABGdW5jNDU5OQBGdW5jNDYARnVuYzQ2MABGdW5jNDYwMABGdW5jNDYwMQBGdW5jNDYwMgBGdW5jNDYwMwBGdW5jNDYwNABGdW5jNDYwNQBGdW5jNDYwNgBGdW5jNDYwNwBGdW5jNDYwOABGdW5jNDYwOQBGdW5jNDYxAEZ1bmM0NjEwAEZ1bmM0NjExAEZ1bmM0NjEyAEZ1bmM0NjEzAEZ1bmM0NjE0AEZ1bmM0NjE1AEZ1bmM0NjE2AEZ1bmM0NjE3AEZ1bmM0NjE4AEZ1bmM0NjE5AEZ1bmM0NjIARnVuYzQ2MjAARnVuYzQ2MjEARnVuYzQ2MjIARnVuYzQ2MjMARnVuYzQ2MjQARnVuYzQ2MjUARnVuYzQ2MjYARnVuYzQ2MjcARnVuYzQ2MjgARnVuYzQ2MjkARnVuYzQ2MwBGdW5jNDYzMABGdW5jNDYzMQBGdW5jNDYzMgBGdW5jNDYzMwBGdW5jNDYzNABGdW5jNDYzNQBGdW5jNDYzNgBGdW5jNDYzNwBGdW5jNDYzOABGdW5jNDYzOQBGdW5jNDY0AEZ1bmM0NjQwAEZ1bmM0NjQxAEZ1bmM0NjQyAEZ1bmM0NjQzAEZ1bmM0NjQ0AEZ1bmM0NjQ1AEZ1bmM0NjQ2AEZ1bmM0NjQ3AEZ1bmM0NjQ4AEZ1bmM0NjQ5AEZ1bmM0NjUARnVuYzQ2NTAARnVuYzQ2NTEARnVuYzQ2NTIARnVuYzQ2NTMARnVuYzQ2NTQARnVuYzQ2NTUARnVuYzQ2NTYARnVuYzQ2NTcARnVuYzQ2NTgARnVuYzQ2NTkARnVuYzQ2NgBGdW5jNDY2MABGdW5jNDY2MQBGdW5jNDY2MgBGdW5jNDY2MwBGdW5jNDY2NABGdW5jNDY2NQBGdW5jNDY2NgBGdW5jNDY2NwBGdW5jNDY2OABGdW5jNDY2OQBGdW5jNDY3AEZ1bmM0NjcwAEZ1bmM0NjcxAEZ1bmM0NjcyAEZ1bmM0NjczAEZ1bmM0Njc0AEZ1bmM0Njc1AEZ1bmM0Njc2AEZ1bmM0Njc3AEZ1bmM0Njc4AEZ1bmM0Njc5AEZ1bmM0NjgARnVuYzQ2ODAARnVuYzQ2ODEARnVuYzQ2ODIARnVuYzQ2ODMARnVuYzQ2ODQARnVuYzQ2ODUARnVuYzQ2ODYARnVuYzQ2ODcARnVuYzQ2ODgARnVuYzQ2ODkARnVuYzQ2OQBGdW5jNDY5MABGdW5jNDY5MQBGdW5jNDY5MgBGdW5jNDY5MwBGdW5jNDY5NABGdW5jNDY5NQBGdW5jNDY5NgBGdW5jNDY5NwBGdW5jNDY5OABGdW5jNDY5OQBGdW5jNDcARnVuYzQ3MABGdW5jNDcwMABGdW5jNDcwMQBGdW5jNDcwMgBGdW5jNDcwMwBGdW5jNDcwNABGdW5jNDcwNQBGdW5jNDcwNgBGdW5jNDcwNwBGdW5jNDcwOABGdW5jNDcwOQBGdW5jNDcxAEZ1bmM0NzEwAEZ1bmM0NzExAEZ1bmM0NzEyAEZ1bmM0NzEzAEZ1bmM0NzE0AEZ1bmM0NzE1AEZ1bmM0NzE2AEZ1bmM0NzE3AEZ1bmM0NzE4AEZ1bmM0NzE5AEZ1bmM0NzIARnVuYzQ3MjAARnVuYzQ3MjEARnVuYzQ3MjIARnVuYzQ3MjMARnVuYzQ3MjQARnVuYzQ3MjUARnVuYzQ3MjYARnVuYzQ3MjcARnVuYzQ3MjgARnVuYzQ3MjkARnVuYzQ3MwBGdW5jNDczMABGdW5jNDczMQBGdW5jNDczMgBGdW5jNDczMwBGdW5jNDczNABGdW5jNDczNQBGdW5jNDczNgBGdW5jNDczNwBGdW5jNDczOABGdW5jNDczOQBGdW5jNDc0AEZ1bmM0NzQwAEZ1bmM0NzQxAEZ1bmM0NzQyAEZ1bmM0NzQzAEZ1bmM0NzQ0AEZ1bmM0NzQ1AEZ1bmM0NzQ2AEZ1bmM0NzQ3AEZ1bmM0NzQ4AEZ1bmM0NzQ5AEZ1bmM0NzUARnVuYzQ3NTAARnVuYzQ3NTEARnVuYzQ3NTIARnVuYzQ3NTMARnVuYzQ3NTQARnVuYzQ3NTUARnVuYzQ3NTYARnVuYzQ3NTcARnVuYzQ3NTgARnVuYzQ3NTkARnVuYzQ3NgBGdW5jNDc2MABGdW5jNDc2MQBGdW5jNDc2MgBGdW5jNDc2MwBGdW5jNDc2NABGdW5jNDc2NQBGdW5jNDc2NgBGdW5jNDc2NwBGdW5jNDc2OABGdW5jNDc2OQBGdW5jNDc3AEZ1bmM0NzcwAEZ1bmM0NzcxAEZ1bmM0NzcyAEZ1bmM0NzczAEZ1bmM0Nzc0AEZ1bmM0Nzc1AEZ1bmM0Nzc2AEZ1bmM0Nzc3AEZ1bmM0Nzc4AEZ1bmM0Nzc5AEZ1bmM0NzgARnVuYzQ3ODAARnVuYzQ3ODEARnVuYzQ3ODIARnVuYzQ3ODMARnVuYzQ3ODQARnVuYzQ3ODUARnVuYzQ3ODYARnVuYzQ3ODcARnVuYzQ3ODgARnVuYzQ3ODkARnVuYzQ3OQBGdW5jNDc5MABGdW5jNDc5MQBGdW5jNDc5MgBGdW5jNDc5MwBGdW5jNDc5NABGdW5jNDc5NQBGdW5jNDc5NgBGdW5jNDc5NwBGdW5jNDc5OABGdW5jNDc5OQBGdW5jNDgARnVuYzQ4MABGdW5jNDgwMABGdW5jNDgwMQBGdW5jNDgwMgBGdW5jNDgwMwBGdW5jNDgwNABGdW5jNDgwNQBGdW5jNDgwNgBGdW5jNDgwNwBGdW5jNDgwOABGdW5jNDgwOQBGdW5jNDgxAEZ1bmM0ODEwAEZ1bmM0ODExAEZ1bmM0ODEyAEZ1bmM0ODEzAEZ1bmM0ODE0AEZ1bmM0ODE1AEZ1bmM0ODE2AEZ1bmM0ODE3AEZ1bmM0ODE4AEZ1bmM0ODE5AEZ1bmM0ODIARnVuYzQ4MjAARnVuYzQ4MjEARnVuYzQ4MjIARnVuYzQ4MjMARnVuYzQ4MjQARnVuYzQ4MjUARnVuYzQ4MjYARnVuYzQ4MjcARnVuYzQ4MjgARnVuYzQ4MjkARnVuYzQ4MwBGdW5jNDgzMABGdW5jNDgzMQBGdW5jNDgzMgBGdW5jNDgzMwBGdW5jNDgzNABGdW5jNDgzNQBGdW5jNDgzNgBGdW5jNDgzNwBGdW5jNDgzOABGdW5jNDgzOQBGdW5jNDg0AEZ1bmM0ODQwAEZ1bmM0ODQxAEZ1bmM0ODQyAEZ1bmM0ODQzAEZ1bmM0ODQ0AEZ1bmM0ODQ1AEZ1bmM0ODQ2AEZ1bmM0ODQ3AEZ1bmM0ODQ4AEZ1bmM0ODQ5AEZ1bmM0ODUARnVuYzQ4NTAARnVuYzQ4NTEARnVuYzQ4NTIARnVuYzQ4NTMARnVuYzQ4NTQARnVuYzQ4NTUARnVuYzQ4NTYARnVuYzQ4NTcARnVuYzQ4NTgARnVuYzQ4NTkARnVuYzQ4NgBGdW5jNDg2MABGdW5jNDg2MQBGdW5jNDg2MgBGdW5jNDg2MwBGdW5jNDg2NABGdW5jNDg2NQBGdW5jNDg2NgBGdW5jNDg2NwBGdW5jNDg2OABGdW5jNDg2OQBGdW5jNDg3AEZ1bmM0ODcwAEZ1bmM0ODcxAEZ1bmM0ODcyAEZ1bmM0ODczAEZ1bmM0ODc0AEZ1bmM0ODc1AEZ1bmM0ODc2AEZ1bmM0ODc3AEZ1bmM0ODc4AEZ1bmM0ODc5AEZ1bmM0ODgARnVuYzQ4ODAARnVuYzQ4ODEARnVuYzQ4ODIARnVuYzQ4ODMARnVuYzQ4ODQARnVuYzQ4ODUARnVuYzQ4ODYARnVuYzQ4ODcARnVuYzQ4ODgARnVuYzQ4ODkARnVuYzQ4OQBGdW5jNDg5MABGdW5jNDg5MQBGdW5jNDg5MgBGdW5jNDg5MwBGdW5jNDg5NABGdW5jNDg5NQBGdW5jNDg5NgBGdW5jNDg5NwBGdW5jNDg5OABGdW5jNDg5OQBGdW5jNDkARnVuYzQ5MABGdW5jNDkwMABGdW5jNDkwMQBGdW5jNDkwMgBGdW5jNDkwMwBGdW5jNDkwNABGdW5jNDkwNQBGdW5jNDkwNgBGdW5jNDkwNwBGdW5jNDkwOABGdW5jNDkwOQBGdW5jNDkxAEZ1bmM0OTEwAEZ1bmM0OTExAEZ1bmM0OTEyAEZ1bmM0OTEzAEZ1bmM0OTE0AEZ1bmM0OTE1AEZ1bmM0OTE2AEZ1bmM0OTE3AEZ1bmM0OTE4AEZ1bmM0OTE5AEZ1bmM0OTIARnVuYzQ5MjAARnVuYzQ5MjEARnVuYzQ5MjIARnVuYzQ5MjMARnVuYzQ5MjQARnVuYzQ5MjUARnVuYzQ5MjYARnVuYzQ5MjcARnVuYzQ5MjgARnVuYzQ5MjkARnVuYzQ5MwBGdW5jNDkzMABGdW5jNDkzMQBGdW5jNDkzMgBGdW5jNDkzMwBGdW5jNDkzNABGdW5jNDkzNQBGdW5jNDkzNgBGdW5jNDkzNwBGdW5jNDkzOABGdW5jNDkzOQBGdW5jNDk0AEZ1bmM0OTQwAEZ1bmM0OTQxAEZ1bmM0OTQyAEZ1bmM0OTQzAEZ1bmM0OTQ0AEZ1bmM0OTQ1AEZ1bmM0OTQ2AEZ1bmM0OTQ3AEZ1bmM0OTQ4AEZ1bmM0OTQ5AEZ1bmM0OTUARnVuYzQ5NTAARnVuYzQ5NTEARnVuYzQ5NTIARnVuYzQ5NTMARnVuYzQ5NTQARnVuYzQ5NTUARnVuYzQ5NTYARnVuYzQ5NTcARnVuYzQ5NTgARnVuYzQ5NTkARnVuYzQ5NgBGdW5jNDk2MABGdW5jNDk2MQBGdW5jNDk2MgBGdW5jNDk2MwBGdW5jNDk2NABGdW5jNDk2NQBGdW5jNDk2NgBGdW5jNDk2NwBGdW5jNDk2OABGdW5jNDk2OQBGdW5jNDk3AEZ1bmM0OTcwAEZ1bmM0OTcxAEZ1bmM0OTcyAEZ1bmM0OTczAEZ1bmM0OTc0AEZ1bmM0OTc1AEZ1bmM0OTc2AEZ1bmM0OTc3AEZ1bmM0OTc4AEZ1bmM0OTc5AEZ1bmM0OTgARnVuYzQ5ODAARnVuYzQ5ODEARnVuYzQ5ODIARnVuYzQ5ODMARnVuYzQ5ODQARnVuYzQ5ODUARnVuYzQ5ODYARnVuYzQ5ODcARnVuYzQ5ODgARnVuYzQ5ODkARnVuYzQ5OQBGdW5jNDk5MABGdW5jNDk5MQBGdW5jNDk5MgBGdW5jNDk5MwBGdW5jNDk5NABGdW5jNDk5NQBGdW5jNDk5NgBGdW5jNDk5NwBGdW5jNDk5OABGdW5jNDk5OQBGdW5jNQBGdW5jNTAARnVuYzUwMABGdW5jNTAwMABGdW5jNTAwMQBGdW5jNTAwMgBGdW5jNTAwMwBGdW5jNTAwNABGdW5jNTAwNQBGdW5jNTAwNgBGdW5jNTAwNwBGdW5jNTAwOABGdW5jNTAwOQBGdW5jNTAxAEZ1bmM1MDEwAEZ1bmM1MDExAEZ1bmM1MDEyAEZ1bmM1MDEzAEZ1bmM1MDE0AEZ1bmM1MDE1AEZ1bmM1MDE2AEZ1bmM1MDE3AEZ1bmM1MDE4AEZ1bmM1MDE5AEZ1bmM1MDIARnVuYzUwMjAARnVuYzUwMjEARnVuYzUwMjIARnVuYzUwMjMARnVuYzUwMjQARnVuYzUwMjUARnVuYzUwMjYARnVuYzUwMjcARnVuYzUwMjgARnVuYzUwMjkARnVuYzUwMwBGdW5jNTAzMABGdW5jNTAzMQBGdW5jNTAzMgBGdW5jNTAzMwBGdW5jNTAzNABGdW5jNTAzNQBGdW5jNTAzNgBGdW5jNTAzNwBGdW5jNTAzOABGdW5jNTAzOQBGdW5jNTA0AEZ1bmM1MDQwAEZ1bmM1MDQxAEZ1bmM1MDQyAEZ1bmM1MDQzAEZ1bmM1MDQ0AEZ1bmM1MDQ1AEZ1bmM1MDQ2AEZ1bmM1MDQ3AEZ1bmM1MDQ4AEZ1bmM1MDQ5AEZ1bmM1MDUARnVuYzUwNTAARnVuYzUwNTEARnVuYzUwNTIARnVuYzUwNTMARnVuYzUwNTQARnVuYzUwNTUARnVuYzUwNTYARnVuYzUwNTcARnVuYzUwNTgARnVuYzUwNTkARnVuYzUwNgBGdW5jNTA2MABGdW5jNTA2MQBGdW5jNTA2MgBGdW5jNTA2MwBGdW5jNTA2NABGdW5jNTA2NQBGdW5jNTA2NgBGdW5jNTA2NwBGdW5jNTA2OABGdW5jNTA2OQBGdW5jNTA3AEZ1bmM1MDcwAEZ1bmM1MDcxAEZ1bmM1MDcyAEZ1bmM1MDczAEZ1bmM1MDc0AEZ1bmM1MDc1AEZ1bmM1MDc2AEZ1bmM1MDc3AEZ1bmM1MDc4AEZ1bmM1MDc5AEZ1bmM1MDgARnVuYzUwODAARnVuYzUwODEARnVuYzUwODIARnVuYzUwODMARnVuYzUwODQARnVuYzUwODUARnVuYzUwODYARnVuYzUwODcARnVuYzUwODgARnVuYzUwODkARnVuYzUwOQBGdW5jNTA5MABGdW5jNTA5MQBGdW5jNTA5MgBGdW5jNTA5MwBGdW5jNTA5NABGdW5jNTA5NQBGdW5jNTA5NgBGdW5jNTA5NwBGdW5jNTA5OABGdW5jNTA5OQBGdW5jNTEARnVuYzUxMABGdW5jNTEwMABGdW5jNTEwMQBGdW5jNTEwMgBGdW5jNTEwMwBGdW5jNTEwNABGdW5jNTEwNQBGdW5jNTEwNgBGdW5jNTEwNwBGdW5jNTEwOABGdW5jNTEwOQBGdW5jNTExAEZ1bmM1MTEwAEZ1bmM1MTExAEZ1bmM1MTEyAEZ1bmM1MTEzAEZ1bmM1MTE0AEZ1bmM1MTE1AEZ1bmM1MTE2AEZ1bmM1MTE3AEZ1bmM1MTE4AEZ1bmM1MTE5AEZ1bmM1MTIARnVuYzUxMjAARnVuYzUxMjEARnVuYzUxMjIARnVuYzUxMjMARnVuYzUxMjQARnVuYzUxMjUARnVuYzUxMjYARnVuYzUxMjcARnVuYzUxMjgARnVuYzUxMjkARnVuYzUxMwBGdW5jNTEzMABGdW5jNTEzMQBGdW5jNTEzMgBGdW5jNTEzMwBGdW5jNTEzNABGdW5jNTEzNQBGdW5jNTEzNgBGdW5jNTEzNwBGdW5jNTEzOABGdW5jNTEzOQBGdW5jNTE0AEZ1bmM1MTQwAEZ1bmM1MTQxAEZ1bmM1MTQyAEZ1bmM1MTQzAEZ1bmM1MTQ0AEZ1bmM1MTQ1AEZ1bmM1MTQ2AEZ1bmM1MTQ3AEZ1bmM1MTQ4AEZ1bmM1MTQ5AEZ1bmM1MTUARnVuYzUxNTAARnVuYzUxNTEARnVuYzUxNTIARnVuYzUxNTMARnVuYzUxNTQARnVuYzUxNTUARnVuYzUxNTYARnVuYzUxNTcARnVuYzUxNTgARnVuYzUxNTkARnVuYzUxNgBGdW5jNTE2MABGdW5jNTE2MQBGdW5jNTE2MgBGdW5jNTE2MwBGdW5jNTE2NABGdW5jNTE2NQBGdW5jNTE2NgBGdW5jNTE2NwBGdW5jNTE2OABGdW5jNTE2OQBGdW5jNTE3AEZ1bmM1MTcwAEZ1bmM1MTcxAEZ1bmM1MTcyAEZ1bmM1MTczAEZ1bmM1MTc0AEZ1bmM1MTc1AEZ1bmM1MTc2AEZ1bmM1MTc3AEZ1bmM1MTc4AEZ1bmM1MTc5AEZ1bmM1MTgARnVuYzUxODAARnVuYzUxODEARnVuYzUxODIARnVuYzUxODMARnVuYzUxODQARnVuYzUxODUARnVuYzUxODYARnVuYzUxODcARnVuYzUxODgARnVuYzUxODkARnVuYzUxOQBGdW5jNTE5MABGdW5jNTE5MQBGdW5jNTE5MgBGdW5jNTE5MwBGdW5jNTE5NABGdW5jNTE5NQBGdW5jNTE5NgBGdW5jNTE5NwBGdW5jNTE5OABGdW5jNTE5OQBGdW5jNTIARnVuYzUyMABGdW5jNTIwMABGdW5jNTIwMQBGdW5jNTIwMgBGdW5jNTIwMwBGdW5jNTIwNABGdW5jNTIwNQBGdW5jNTIwNgBGdW5jNTIwNwBGdW5jNTIwOABGdW5jNTIwOQBGdW5jNTIxAEZ1bmM1MjEwAEZ1bmM1MjExAEZ1bmM1MjEyAEZ1bmM1MjEzAEZ1bmM1MjE0AEZ1bmM1MjE1AEZ1bmM1MjE2AEZ1bmM1MjE3AEZ1bmM1MjE4AEZ1bmM1MjE5AEZ1bmM1MjIARnVuYzUyMjAARnVuYzUyMjEARnVuYzUyMjIARnVuYzUyMjMARnVuYzUyMjQARnVuYzUyMjUARnVuYzUyMjYARnVuYzUyMjcARnVuYzUyMjgARnVuYzUyMjkARnVuYzUyMwBGdW5jNTIzMABGdW5jNTIzMQBGdW5jNTIzMgBGdW5jNTIzMwBGdW5jNTIzNABGdW5jNTIzNQBGdW5jNTIzNgBGdW5jNTIzNwBGdW5jNTIzOABGdW5jNTIzOQBGdW5jNTI0AEZ1bmM1MjQwAEZ1bmM1MjQxAEZ1bmM1MjQyAEZ1bmM1MjQzAEZ1bmM1MjQ0AEZ1bmM1MjQ1AEZ1bmM1MjQ2AEZ1bmM1MjQ3AEZ1bmM1MjQ4AEZ1bmM1MjQ5AEZ1bmM1MjUARnVuYzUyNTAARnVuYzUyNTEARnVuYzUyNTIARnVuYzUyNTMARnVuYzUyNTQARnVuYzUyNTUARnVuYzUyNTYARnVuYzUyNTcARnVuYzUyNTgARnVuYzUyNTkARnVuYzUyNgBGdW5jNTI2MABGdW5jNTI2MQBGdW5jNTI2MgBGdW5jNTI2MwBGdW5jNTI2NABGdW5jNTI2NQBGdW5jNTI2NgBGdW5jNTI2NwBGdW5jNTI2OABGdW5jNTI2OQBGdW5jNTI3AEZ1bmM1MjcwAEZ1bmM1MjcxAEZ1bmM1MjcyAEZ1bmM1MjczAEZ1bmM1Mjc0AEZ1bmM1Mjc1AEZ1bmM1Mjc2AEZ1bmM1Mjc3AEZ1bmM1Mjc4AEZ1bmM1Mjc5AEZ1bmM1MjgARnVuYzUyODAARnVuYzUyODEARnVuYzUyODIARnVuYzUyODMARnVuYzUyODQARnVuYzUyODUARnVuYzUyODYARnVuYzUyODcARnVuYzUyODgARnVuYzUyODkARnVuYzUyOQBGdW5jNTI5MABGdW5jNTI5MQBGdW5jNTI5MgBGdW5jNTI5MwBGdW5jNTI5NABGdW5jNTI5NQBGdW5jNTI5NgBGdW5jNTI5NwBGdW5jNTI5OABGdW5jNTI5OQBGdW5jNTMARnVuYzUzMABGdW5jNTMwMABGdW5jNTMwMQBGdW5jNTMwMgBGdW5jNTMwMwBGdW5jNTMwNABGdW5jNTMwNQBGdW5jNTMwNgBGdW5jNTMwNwBGdW5jNTMwOABGdW5jNTMwOQBGdW5jNTMxAEZ1bmM1MzEwAEZ1bmM1MzExAEZ1bmM1MzEyAEZ1bmM1MzEzAEZ1bmM1MzE0AEZ1bmM1MzE1AEZ1bmM1MzE2AEZ1bmM1MzE3AEZ1bmM1MzE4AEZ1bmM1MzE5AEZ1bmM1MzIARnVuYzUzMjAARnVuYzUzMjEARnVuYzUzMjIARnVuYzUzMjMARnVuYzUzMjQARnVuYzUzMjUARnVuYzUzMjYARnVuYzUzMjcARnVuYzUzMjgARnVuYzUzMjkARnVuYzUzMwBGdW5jNTMzMABGdW5jNTMzMQBGdW5jNTMzMgBGdW5jNTMzMwBGdW5jNTMzNABGdW5jNTMzNQBGdW5jNTMzNgBGdW5jNTMzNwBGdW5jNTMzOABGdW5jNTMzOQBGdW5jNTM0AEZ1bmM1MzQwAEZ1bmM1MzQxAEZ1bmM1MzQyAEZ1bmM1MzQzAEZ1bmM1MzQ0AEZ1bmM1MzQ1AEZ1bmM1MzQ2AEZ1bmM1MzQ3AEZ1bmM1MzQ4AEZ1bmM1MzQ5AEZ1bmM1MzUARnVuYzUzNTAARnVuYzUzNTEARnVuYzUzNTIARnVuYzUzNTMARnVuYzUzNTQARnVuYzUzNTUARnVuYzUzNTYARnVuYzUzNTcARnVuYzUzNTgARnVuYzUzNTkARnVuYzUzNgBGdW5jNTM2MABGdW5jNTM2MQBGdW5jNTM2MgBGdW5jNTM2MwBGdW5jNTM2NABGdW5jNTM2NQBGdW5jNTM2NgBGdW5jNTM2NwBGdW5jNTM2OABGdW5jNTM2OQBGdW5jNTM3AEZ1bmM1MzcwAEZ1bmM1MzcxAEZ1bmM1MzcyAEZ1bmM1MzczAEZ1bmM1Mzc0AEZ1bmM1Mzc1AEZ1bmM1Mzc2AEZ1bmM1Mzc3AEZ1bmM1Mzc4AEZ1bmM1Mzc5AEZ1bmM1MzgARnVuYzUzODAARnVuYzUzODEARnVuYzUzODIARnVuYzUzODMARnVuYzUzODQARnVuYzUzODUARnVuYzUzODYARnVuYzUzODcARnVuYzUzODgARnVuYzUzODkARnVuYzUzOQBGdW5jNTM5MABGdW5jNTM5MQBGdW5jNTM5MgBGdW5jNTM5MwBGdW5jNTM5NABGdW5jNTM5NQBGdW5jNTM5NgBGdW5jNTM5NwBGdW5jNTM5OABGdW5jNTM5OQBGdW5jNTQARnVuYzU0MABGdW5jNTQwMABGdW5jNTQwMQBGdW5jNTQwMgBGdW5jNTQwMwBGdW5jNTQwNABGdW5jNTQwNQBGdW5jNTQwNgBGdW5jNTQwNwBGdW5jNTQwOABGdW5jNTQwOQBGdW5jNTQxAEZ1bmM1NDEwAEZ1bmM1NDExAEZ1bmM1NDEyAEZ1bmM1NDEzAEZ1bmM1NDE0AEZ1bmM1NDE1AEZ1bmM1NDE2AEZ1bmM1NDE3AEZ1bmM1NDE4AEZ1bmM1NDE5AEZ1bmM1NDIARnVuYzU0MjAARnVuYzU0MjEARnVuYzU0MjIARnVuYzU0MjMARnVuYzU0MjQARnVuYzU0MjUARnVuYzU0MjYARnVuYzU0MjcARnVuYzU0MjgARnVuYzU0MjkARnVuYzU0MwBGdW5jNTQzMABGdW5jNTQzMQBGdW5jNTQzMgBGdW5jNTQzMwBGdW5jNTQzNABGdW5jNTQzNQBGdW5jNTQzNgBGdW5jNTQzNwBGdW5jNTQzOABGdW5jNTQzOQBGdW5jNTQ0AEZ1bmM1NDQwAEZ1bmM1NDQxAEZ1bmM1NDQyAEZ1bmM1NDQzAEZ1bmM1NDQ0AEZ1bmM1NDQ1AEZ1bmM1NDQ2AEZ1bmM1NDQ3AEZ1bmM1NDQ4AEZ1bmM1NDQ5AEZ1bmM1NDUARnVuYzU0NTAARnVuYzU0NTEARnVuYzU0NTIARnVuYzU0NTMARnVuYzU0NTQARnVuYzU0NTUARnVuYzU0NTYARnVuYzU0NTcARnVuYzU0NTgARnVuYzU0NTkARnVuYzU0NgBGdW5jNTQ2MABGdW5jNTQ2MQBGdW5jNTQ2MgBGdW5jNTQ2MwBGdW5jNTQ2NABGdW5jNTQ2NQBGdW5jNTQ2NgBGdW5jNTQ2NwBGdW5jNTQ2OABGdW5jNTQ2OQBGdW5jNTQ3AEZ1bmM1NDcwAEZ1bmM1NDcxAEZ1bmM1NDcyAEZ1bmM1NDczAEZ1bmM1NDc0AEZ1bmM1NDc1AEZ1bmM1NDc2AEZ1bmM1NDc3AEZ1bmM1NDc4AEZ1bmM1NDc5AEZ1bmM1NDgARnVuYzU0ODAARnVuYzU0ODEARnVuYzU0ODIARnVuYzU0ODMARnVuYzU0ODQARnVuYzU0ODUARnVuYzU0ODYARnVuYzU0ODcARnVuYzU0ODgARnVuYzU0ODkARnVuYzU0OQBGdW5jNTQ5MABGdW5jNTQ5MQBGdW5jNTQ5MgBGdW5jNTQ5MwBGdW5jNTQ5NABGdW5jNTQ5NQBGdW5jNTQ5NgBGdW5jNTQ5NwBGdW5jNTQ5OABGdW5jNTQ5OQBGdW5jNTUARnVuYzU1MABGdW5jNTUwMABGdW5jNTUwMQBGdW5jNTUwMgBGdW5jNTUwMwBGdW5jNTUwNABGdW5jNTUwNQBGdW5jNTUwNgBGdW5jNTUwNwBGdW5jNTUwOABGdW5jNTUwOQBGdW5jNTUxAEZ1bmM1NTEwAEZ1bmM1NTExAEZ1bmM1NTEyAEZ1bmM1NTEzAEZ1bmM1NTE0AEZ1bmM1NTE1AEZ1bmM1NTE2AEZ1bmM1NTE3AEZ1bmM1NTE4AEZ1bmM1NTE5AEZ1bmM1NTIARnVuYzU1MjAARnVuYzU1MjEARnVuYzU1MjIARnVuYzU1MjMARnVuYzU1MjQARnVuYzU1MjUARnVuYzU1MjYARnVuYzU1MjcARnVuYzU1MjgARnVuYzU1MjkARnVuYzU1MwBGdW5jNTUzMABGdW5jNTUzMQBGdW5jNTUzMgBGdW5jNTUzMwBGdW5jNTUzNABGdW5jNTUzNQBGdW5jNTUzNgBGdW5jNTUzNwBGdW5jNTUzOABGdW5jNTUzOQBGdW5jNTU0AEZ1bmM1NTQwAEZ1bmM1NTQxAEZ1bmM1NTQyAEZ1bmM1NTQzAEZ1bmM1NTQ0AEZ1bmM1NTQ1AEZ1bmM1NTQ2AEZ1bmM1NTQ3AEZ1bmM1NTQ4AEZ1bmM1NTQ5AEZ1bmM1NTUARnVuYzU1NTAARnVuYzU1NTEARnVuYzU1NTIARnVuYzU1NTMARnVuYzU1NTQARnVuYzU1NTUARnVuYzU1NTYARnVuYzU1NTcARnVuYzU1NTgARnVuYzU1NTkARnVuYzU1NgBGdW5jNTU2MABGdW5jNTU2MQBGdW5jNTU2MgBGdW5jNTU2MwBGdW5jNTU2NABGdW5jNTU2NQBGdW5jNTU2NgBGdW5jNTU2NwBGdW5jNTU2OABGdW5jNTU2OQBGdW5jNTU3AEZ1bmM1NTcwAEZ1bmM1NTcxAEZ1bmM1NTcyAEZ1bmM1NTczAEZ1bmM1NTc0AEZ1bmM1NTc1AEZ1bmM1NTc2AEZ1bmM1NTc3AEZ1bmM1NTc4AEZ1bmM1NTc5AEZ1bmM1NTgARnVuYzU1ODAARnVuYzU1ODEARnVuYzU1ODIARnVuYzU1ODMARnVuYzU1ODQARnVuYzU1ODUARnVuYzU1ODYARnVuYzU1ODcARnVuYzU1ODgARnVuYzU1ODkARnVuYzU1OQBGdW5jNTU5MABGdW5jNTU5MQBGdW5jNTU5MgBGdW5jNTU5MwBGdW5jNTU5NABGdW5jNTU5NQBGdW5jNTU5NgBGdW5jNTU5NwBGdW5jNTU5OABGdW5jNTU5OQBGdW5jNTYARnVuYzU2MABGdW5jNTYwMABGdW5jNTYwMQBGdW5jNTYwMgBGdW5jNTYwMwBGdW5jNTYwNABGdW5jNTYwNQBGdW5jNTYwNgBGdW5jNTYwNwBGdW5jNTYwOABGdW5jNTYwOQBGdW5jNTYxAEZ1bmM1NjEwAEZ1bmM1NjExAEZ1bmM1NjEyAEZ1bmM1NjEzAEZ1bmM1NjE0AEZ1bmM1NjE1AEZ1bmM1NjE2AEZ1bmM1NjE3AEZ1bmM1NjE4AEZ1bmM1NjE5AEZ1bmM1NjIARnVuYzU2MjAARnVuYzU2MjEARnVuYzU2MjIARnVuYzU2MjMARnVuYzU2MjQARnVuYzU2MjUARnVuYzU2MjYARnVuYzU2MjcARnVuYzU2MjgARnVuYzU2MjkARnVuYzU2MwBGdW5jNTYzMABGdW5jNTYzMQBGdW5jNTYzMgBGdW5jNTYzMwBGdW5jNTYzNABGdW5jNTYzNQBGdW5jNTYzNgBGdW5jNTYzNwBGdW5jNTYzOABGdW5jNTYzOQBGdW5jNTY0AEZ1bmM1NjQwAEZ1bmM1NjQxAEZ1bmM1NjQyAEZ1bmM1NjQzAEZ1bmM1NjQ0AEZ1bmM1NjQ1AEZ1bmM1NjQ2AEZ1bmM1NjQ3AEZ1bmM1NjQ4AEZ1bmM1NjQ5AEZ1bmM1NjUARnVuYzU2NTAARnVuYzU2NTEARnVuYzU2NTIARnVuYzU2NTMARnVuYzU2NTQARnVuYzU2NTUARnVuYzU2NTYARnVuYzU2NTcARnVuYzU2NTgARnVuYzU2NTkARnVuYzU2NgBGdW5jNTY2MABGdW5jNTY2MQBGdW5jNTY2MgBGdW5jNTY2MwBGdW5jNTY2NABGdW5jNTY2NQBGdW5jNTY2NgBGdW5jNTY2NwBGdW5jNTY2OABGdW5jNTY2OQBGdW5jNTY3AEZ1bmM1NjcwAEZ1bmM1NjcxAEZ1bmM1NjcyAEZ1bmM1NjczAEZ1bmM1Njc0AEZ1bmM1Njc1AEZ1bmM1Njc2AEZ1bmM1Njc3AEZ1bmM1Njc4AEZ1bmM1Njc5AEZ1bmM1NjgARnVuYzU2ODAARnVuYzU2ODEARnVuYzU2ODIARnVuYzU2ODMARnVuYzU2ODQARnVuYzU2ODUARnVuYzU2ODYARnVuYzU2ODcARnVuYzU2ODgARnVuYzU2ODkARnVuYzU2OQBGdW5jNTY5MABGdW5jNTY5MQBGdW5jNTY5MgBGdW5jNTY5MwBGdW5jNTY5NABGdW5jNTY5NQBGdW5jNTY5NgBGdW5jNTY5NwBGdW5jNTY5OABGdW5jNTY5OQBGdW5jNTcARnVuYzU3MABGdW5jNTcwMABGdW5jNTcwMQBGdW5jNTcwMgBGdW5jNTcwMwBGdW5jNTcwNABGdW5jNTcwNQBGdW5jNTcwNgBGdW5jNTcwNwBGdW5jNTcwOABGdW5jNTcwOQBGdW5jNTcxAEZ1bmM1NzEwAEZ1bmM1NzExAEZ1bmM1NzEyAEZ1bmM1NzEzAEZ1bmM1NzE0AEZ1bmM1NzE1AEZ1bmM1NzE2AEZ1bmM1NzE3AEZ1bmM1NzE4AEZ1bmM1NzE5AEZ1bmM1NzIARnVuYzU3MjAARnVuYzU3MjEARnVuYzU3MjIARnVuYzU3MjMARnVuYzU3MjQARnVuYzU3MjUARnVuYzU3MjYARnVuYzU3MjcARnVuYzU3MjgARnVuYzU3MjkARnVuYzU3MwBGdW5jNTczMABGdW5jNTczMQBGdW5jNTczMgBGdW5jNTczMwBGdW5jNTczNABGdW5jNTczNQBGdW5jNTczNgBGdW5jNTczNwBGdW5jNTczOABGdW5jNTczOQBGdW5jNTc0AEZ1bmM1NzQwAEZ1bmM1NzQxAEZ1bmM1NzQyAEZ1bmM1NzQzAEZ1bmM1NzQ0AEZ1bmM1NzQ1AEZ1bmM1NzQ2AEZ1bmM1NzQ3AEZ1bmM1NzQ4AEZ1bmM1NzQ5AEZ1bmM1NzUARnVuYzU3NTAARnVuYzU3NTEARnVuYzU3NTIARnVuYzU3NTMARnVuYzU3NTQARnVuYzU3NTUARnVuYzU3NTYARnVuYzU3NTcARnVuYzU3NTgARnVuYzU3NTkARnVuYzU3NgBGdW5jNTc2MABGdW5jNTc2MQBGdW5jNTc2MgBGdW5jNTc2MwBGdW5jNTc2NABGdW5jNTc2NQBGdW5jNTc2NgBGdW5jNTc2NwBGdW5jNTc2OABGdW5jNTc2OQBGdW5jNTc3AEZ1bmM1NzcwAEZ1bmM1NzcxAEZ1bmM1NzcyAEZ1bmM1NzczAEZ1bmM1Nzc0AEZ1bmM1Nzc1AEZ1bmM1Nzc2AEZ1bmM1Nzc3AEZ1bmM1Nzc4AEZ1bmM1Nzc5AEZ1bmM1NzgARnVuYzU3ODAARnVuYzU3ODEARnVuYzU3ODIARnVuYzU3ODMARnVuYzU3ODQARnVuYzU3ODUARnVuYzU3ODYARnVuYzU3ODcARnVuYzU3ODgARnVuYzU3ODkARnVuYzU3OQBGdW5jNTc5MABGdW5jNTc5MQBGdW5jNTc5MgBGdW5jNTc5MwBGdW5jNTc5NABGdW5jNTc5NQBGdW5jNTc5NgBGdW5jNTc5NwBGdW5jNTc5OABGdW5jNTc5OQBGdW5jNTgARnVuYzU4MABGdW5jNTgwMABGdW5jNTgwMQBGdW5jNTgwMgBGdW5jNTgwMwBGdW5jNTgwNABGdW5jNTgwNQBGdW5jNTgwNgBGdW5jNTgwNwBGdW5jNTgwOABGdW5jNTgwOQBGdW5jNTgxAEZ1bmM1ODEwAEZ1bmM1ODExAEZ1bmM1ODEyAEZ1bmM1ODEzAEZ1bmM1ODE0AEZ1bmM1ODE1AEZ1bmM1ODE2AEZ1bmM1ODE3AEZ1bmM1ODE4AEZ1bmM1ODE5AEZ1bmM1ODIARnVuYzU4MjAARnVuYzU4MjEARnVuYzU4MjIARnVuYzU4MjMARnVuYzU4MjQARnVuYzU4MjUARnVuYzU4MjYARnVuYzU4MjcARnVuYzU4MjgARnVuYzU4MjkARnVuYzU4MwBGdW5jNTgzMABGdW5jNTgzMQBGdW5jNTgzMgBGdW5jNTgzMwBGdW5jNTgzNABGdW5jNTgzNQBGdW5jNTgzNgBGdW5jNTgzNwBGdW5jNTgzOABGdW5jNTgzOQBGdW5jNTg0AEZ1bmM1ODQwAEZ1bmM1ODQxAEZ1bmM1ODQyAEZ1bmM1ODQzAEZ1bmM1ODQ0AEZ1bmM1ODQ1AEZ1bmM1ODQ2AEZ1bmM1ODQ3AEZ1bmM1ODQ4AEZ1bmM1ODQ5AEZ1bmM1ODUARnVuYzU4NTAARnVuYzU4NTEARnVuYzU4NTIARnVuYzU4NTMARnVuYzU4NTQARnVuYzU4NTUARnVuYzU4NTYARnVuYzU4NTcARnVuYzU4NTgARnVuYzU4NTkARnVuYzU4NgBGdW5jNTg2MABGdW5jNTg2MQBGdW5jNTg2MgBGdW5jNTg2MwBGdW5jNTg2NABGdW5jNTg2NQBGdW5jNTg2NgBGdW5jNTg2NwBGdW5jNTg2OABGdW5jNTg2OQBGdW5jNTg3AEZ1bmM1ODcwAEZ1bmM1ODcxAEZ1bmM1ODcyAEZ1bmM1ODczAEZ1bmM1ODc0AEZ1bmM1ODc1AEZ1bmM1ODc2AEZ1bmM1ODc3AEZ1bmM1ODc4AEZ1bmM1ODc5AEZ1bmM1ODgARnVuYzU4ODAARnVuYzU4ODEARnVuYzU4ODIARnVuYzU4ODMARnVuYzU4ODQARnVuYzU4ODUARnVuYzU4ODYARnVuYzU4ODcARnVuYzU4ODgARnVuYzU4ODkARnVuYzU4OQBGdW5jNTg5MABGdW5jNTg5MQBGdW5jNTg5MgBGdW5jNTg5MwBGdW5jNTg5NABGdW5jNTg5NQBGdW5jNTg5NgBGdW5jNTg5NwBGdW5jNTg5OABGdW5jNTg5OQBGdW5jNTkARnVuYzU5MABGdW5jNTkwMABGdW5jNTkwMQBGdW5jNTkwMgBGdW5jNTkwMwBGdW5jNTkwNABGdW5jNTkwNQBGdW5jNTkwNgBGdW5jNTkwNwBGdW5jNTkwOABGdW5jNTkwOQBGdW5jNTkxAEZ1bmM1OTEwAEZ1bmM1OTExAEZ1bmM1OTEyAEZ1bmM1OTEzAEZ1bmM1OTE0AEZ1bmM1OTE1AEZ1bmM1OTE2AEZ1bmM1OTE3AEZ1bmM1OTE4AEZ1bmM1OTE5AEZ1bmM1OTIARnVuYzU5MjAARnVuYzU5MjEARnVuYzU5MjIARnVuYzU5MjMARnVuYzU5MjQARnVuYzU5MjUARnVuYzU5MjYARnVuYzU5MjcARnVuYzU5MjgARnVuYzU5MjkARnVuYzU5MwBGdW5jNTkzMABGdW5jNTkzMQBGdW5jNTkzMgBGdW5jNTkzMwBGdW5jNTkzNABGdW5jNTkzNQBGdW5jNTkzNgBGdW5jNTkzNwBGdW5jNTkzOABGdW5jNTkzOQBGdW5jNTk0AEZ1bmM1OTQwAEZ1bmM1OTQxAEZ1bmM1OTQyAEZ1bmM1OTQzAEZ1bmM1OTQ0AEZ1bmM1OTQ1AEZ1bmM1OTQ2AEZ1bmM1OTQ3AEZ1bmM1OTQ4AEZ1bmM1OTQ5AEZ1bmM1OTUARnVuYzU5NTAARnVuYzU5NTEARnVuYzU5NTIARnVuYzU5NTMARnVuYzU5NTQARnVuYzU5NTUARnVuYzU5NTYARnVuYzU5NTcARnVuYzU5NTgARnVuYzU5NTkARnVuYzU5NgBGdW5jNTk2MABGdW5jNTk2MQBGdW5jNTk2MgBGdW5jNTk2MwBGdW5jNTk2NABGdW5jNTk2NQBGdW5jNTk2NgBGdW5jNTk2NwBGdW5jNTk2OABGdW5jNTk2OQBGdW5jNTk3AEZ1bmM1OTcwAEZ1bmM1OTcxAEZ1bmM1OTcyAEZ1bmM1OTczAEZ1bmM1OTc0AEZ1bmM1OTc1AEZ1bmM1OTc2AEZ1bmM1OTc3AEZ1bmM1OTc4AEZ1bmM1OTc5AEZ1bmM1OTgARnVuYzU5ODAARnVuYzU5ODEARnVuYzU5ODIARnVuYzU5ODMARnVuYzU5ODQARnVuYzU5ODUARnVuYzU5ODYARnVuYzU5ODcARnVuYzU5ODgARnVuYzU5ODkARnVuYzU5OQBGdW5jNTk5MABGdW5jNTk5MQBGdW5jNTk5MgBGdW5jNTk5MwBGdW5jNTk5NABGdW5jNTk5NQBGdW5jNTk5NgBGdW5jNTk5NwBGdW5jNTk5OABGdW5jNTk5OQBGdW5jNgBGdW5jNjAARnVuYzYwMABGdW5jNjAwMABGdW5jNjAwMQBGdW5jNjAwMgBGdW5jNjAwMwBGdW5jNjAwNABGdW5jNjAwNQBGdW5jNjAwNgBGdW5jNjAwNwBGdW5jNjAwOABGdW5jNjAwOQBGdW5jNjAxAEZ1bmM2MDEwAEZ1bmM2MDExAEZ1bmM2MDEyAEZ1bmM2MDEzAEZ1bmM2MDE0AEZ1bmM2MDE1AEZ1bmM2MDE2AEZ1bmM2MDE3AEZ1bmM2MDE4AEZ1bmM2MDE5AEZ1bmM2MDIARnVuYzYwMjAARnVuYzYwMjEARnVuYzYwMjIARnVuYzYwMjMARnVuYzYwMjQARnVuYzYwMjUARnVuYzYwMjYARnVuYzYwMjcARnVuYzYwMjgARnVuYzYwMjkARnVuYzYwMwBGdW5jNjAzMABGdW5jNjAzMQBGdW5jNjAzMgBGdW5jNjAzMwBGdW5jNjAzNABGdW5jNjAzNQBGdW5jNjAzNgBGdW5jNjAzNwBGdW5jNjAzOABGdW5jNjAzOQBGdW5jNjA0AEZ1bmM2MDQwAEZ1bmM2MDQxAEZ1bmM2MDQyAEZ1bmM2MDQzAEZ1bmM2MDQ0AEZ1bmM2MDQ1AEZ1bmM2MDQ2AEZ1bmM2MDQ3AEZ1bmM2MDQ4AEZ1bmM2MDQ5AEZ1bmM2MDUARnVuYzYwNTAARnVuYzYwNTEARnVuYzYwNTIARnVuYzYwNTMARnVuYzYwNTQARnVuYzYwNTUARnVuYzYwNTYARnVuYzYwNTcARnVuYzYwNTgARnVuYzYwNTkARnVuYzYwNgBGdW5jNjA2MABGdW5jNjA2MQBGdW5jNjA2MgBGdW5jNjA2MwBGdW5jNjA2NABGdW5jNjA2NQBGdW5jNjA2NgBGdW5jNjA2NwBGdW5jNjA2OABGdW5jNjA2OQBGdW5jNjA3AEZ1bmM2MDcwAEZ1bmM2MDcxAEZ1bmM2MDcyAEZ1bmM2MDczAEZ1bmM2MDc0AEZ1bmM2MDc1AEZ1bmM2MDc2AEZ1bmM2MDc3AEZ1bmM2MDc4AEZ1bmM2MDc5AEZ1bmM2MDgARnVuYzYwODAARnVuYzYwODEARnVuYzYwODIARnVuYzYwODMARnVuYzYwODQARnVuYzYwODUARnVuYzYwODYARnVuYzYwODcARnVuYzYwODgARnVuYzYwODkARnVuYzYwOQBGdW5jNjA5MABGdW5jNjA5MQBGdW5jNjA5MgBGdW5jNjA5MwBGdW5jNjA5NABGdW5jNjA5NQBGdW5jNjA5NgBGdW5jNjA5NwBGdW5jNjA5OABGdW5jNjA5OQBGdW5jNjEARnVuYzYxMABGdW5jNjEwMABGdW5jNjEwMQBGdW5jNjEwMgBGdW5jNjEwMwBGdW5jNjEwNABGdW5jNjEwNQBGdW5jNjEwNgBGdW5jNjEwNwBGdW5jNjEwOABGdW5jNjEwOQBGdW5jNjExAEZ1bmM2MTEwAEZ1bmM2MTExAEZ1bmM2MTEyAEZ1bmM2MTEzAEZ1bmM2MTE0AEZ1bmM2MTE1AEZ1bmM2MTE2AEZ1bmM2MTE3AEZ1bmM2MTE4AEZ1bmM2MTE5AEZ1bmM2MTIARnVuYzYxMjAARnVuYzYxMjEARnVuYzYxMjIARnVuYzYxMjMARnVuYzYxMjQARnVuYzYxMjUARnVuYzYxMjYARnVuYzYxMjcARnVuYzYxMjgARnVuYzYxMjkARnVuYzYxMwBGdW5jNjEzMABGdW5jNjEzMQBGdW5jNjEzMgBGdW5jNjEzMwBGdW5jNjEzNABGdW5jNjEzNQBGdW5jNjEzNgBGdW5jNjEzNwBGdW5jNjEzOABGdW5jNjEzOQBGdW5jNjE0AEZ1bmM2MTQwAEZ1bmM2MTQxAEZ1bmM2MTQyAEZ1bmM2MTQzAEZ1bmM2MTQ0AEZ1bmM2MTQ1AEZ1bmM2MTQ2AEZ1bmM2MTQ3AEZ1bmM2MTQ4AEZ1bmM2MTQ5AEZ1bmM2MTUARnVuYzYxNTAARnVuYzYxNTEARnVuYzYxNTIARnVuYzYxNTMARnVuYzYxNTQARnVuYzYxNTUARnVuYzYxNTYARnVuYzYxNTcARnVuYzYxNTgARnVuYzYxNTkARnVuYzYxNgBGdW5jNjE2MABGdW5jNjE2MQBGdW5jNjE2MgBGdW5jNjE2MwBGdW5jNjE2NABGdW5jNjE2NQBGdW5jNjE2NgBGdW5jNjE2NwBGdW5jNjE2OABGdW5jNjE2OQBGdW5jNjE3AEZ1bmM2MTcwAEZ1bmM2MTcxAEZ1bmM2MTcyAEZ1bmM2MTczAEZ1bmM2MTc0AEZ1bmM2MTc1AEZ1bmM2MTc2AEZ1bmM2MTc3AEZ1bmM2MTc4AEZ1bmM2MTc5AEZ1bmM2MTgARnVuYzYxODAARnVuYzYxODEARnVuYzYxODIARnVuYzYxODMARnVuYzYxODQARnVuYzYxODUARnVuYzYxODYARnVuYzYxODcARnVuYzYxODgARnVuYzYxODkARnVuYzYxOQBGdW5jNjE5MABGdW5jNjE5MQBGdW5jNjE5MgBGdW5jNjE5MwBGdW5jNjE5NABGdW5jNjE5NQBGdW5jNjE5NgBGdW5jNjE5NwBGdW5jNjE5OABGdW5jNjE5OQBGdW5jNjIARnVuYzYyMABGdW5jNjIwMABGdW5jNjIwMQBGdW5jNjIwMgBGdW5jNjIwMwBGdW5jNjIwNABGdW5jNjIwNQBGdW5jNjIwNgBGdW5jNjIwNwBGdW5jNjIwOABGdW5jNjIwOQBGdW5jNjIxAEZ1bmM2MjEwAEZ1bmM2MjExAEZ1bmM2MjEyAEZ1bmM2MjEzAEZ1bmM2MjE0AEZ1bmM2MjE1AEZ1bmM2MjE2AEZ1bmM2MjE3AEZ1bmM2MjE4AEZ1bmM2MjE5AEZ1bmM2MjIARnVuYzYyMjAARnVuYzYyMjEARnVuYzYyMjIARnVuYzYyMjMARnVuYzYyMjQARnVuYzYyMjUARnVuYzYyMjYARnVuYzYyMjcARnVuYzYyMjgARnVuYzYyMjkARnVuYzYyMwBGdW5jNjIzMABGdW5jNjIzMQBGdW5jNjIzMgBGdW5jNjIzMwBGdW5jNjIzNABGdW5jNjIzNQBGdW5jNjIzNgBGdW5jNjIzNwBGdW5jNjIzOABGdW5jNjIzOQBGdW5jNjI0AEZ1bmM2MjQwAEZ1bmM2MjQxAEZ1bmM2MjQyAEZ1bmM2MjQzAEZ1bmM2MjQ0AEZ1bmM2MjQ1AEZ1bmM2MjQ2AEZ1bmM2MjQ3AEZ1bmM2MjQ4AEZ1bmM2MjQ5AEZ1bmM2MjUARnVuYzYyNTAARnVuYzYyNTEARnVuYzYyNTIARnVuYzYyNTMARnVuYzYyNTQARnVuYzYyNTUARnVuYzYyNTYARnVuYzYyNTcARnVuYzYyNTgARnVuYzYyNTkARnVuYzYyNgBGdW5jNjI2MABGdW5jNjI2MQBGdW5jNjI2MgBGdW5jNjI2MwBGdW5jNjI2NABGdW5jNjI2NQBGdW5jNjI2NgBGdW5jNjI2NwBGdW5jNjI2OABGdW5jNjI2OQBGdW5jNjI3AEZ1bmM2MjcwAEZ1bmM2MjcxAEZ1bmM2MjcyAEZ1bmM2MjczAEZ1bmM2Mjc0AEZ1bmM2Mjc1AEZ1bmM2Mjc2AEZ1bmM2Mjc3AEZ1bmM2Mjc4AEZ1bmM2Mjc5AEZ1bmM2MjgARnVuYzYyODAARnVuYzYyODEARnVuYzYyODIARnVuYzYyODMARnVuYzYyODQARnVuYzYyODUARnVuYzYyODYARnVuYzYyODcARnVuYzYyODgARnVuYzYyODkARnVuYzYyOQBGdW5jNjI5MABGdW5jNjI5MQBGdW5jNjI5MgBGdW5jNjI5MwBGdW5jNjI5NABGdW5jNjI5NQBGdW5jNjI5NgBGdW5jNjI5NwBGdW5jNjI5OABGdW5jNjI5OQBGdW5jNjMARnVuYzYzMABGdW5jNjMwMABGdW5jNjMwMQBGdW5jNjMwMgBGdW5jNjMwMwBGdW5jNjMwNABGdW5jNjMwNQBGdW5jNjMwNgBGdW5jNjMwNwBGdW5jNjMwOABGdW5jNjMwOQBGdW5jNjMxAEZ1bmM2MzEwAEZ1bmM2MzExAEZ1bmM2MzEyAEZ1bmM2MzEzAEZ1bmM2MzE0AEZ1bmM2MzE1AEZ1bmM2MzE2AEZ1bmM2MzE3AEZ1bmM2MzE4AEZ1bmM2MzE5AEZ1bmM2MzIARnVuYzYzMjAARnVuYzYzMjEARnVuYzYzMjIARnVuYzYzMjMARnVuYzYzMjQARnVuYzYzMjUARnVuYzYzMjYARnVuYzYzMjcARnVuYzYzMjgARnVuYzYzMjkARnVuYzYzMwBGdW5jNjMzMABGdW5jNjMzMQBGdW5jNjMzMgBGdW5jNjMzMwBGdW5jNjMzNABGdW5jNjMzNQBGdW5jNjMzNgBGdW5jNjMzNwBGdW5jNjMzOABGdW5jNjMzOQBGdW5jNjM0AEZ1bmM2MzQwAEZ1bmM2MzQxAEZ1bmM2MzQyAEZ1bmM2MzQzAEZ1bmM2MzQ0AEZ1bmM2MzQ1AEZ1bmM2MzQ2AEZ1bmM2MzQ3AEZ1bmM2MzQ4AEZ1bmM2MzQ5AEZ1bmM2MzUARnVuYzYzNTAARnVuYzYzNTEARnVuYzYzNTIARnVuYzYzNTMARnVuYzYzNTQARnVuYzYzNTUARnVuYzYzNTYARnVuYzYzNTcARnVuYzYzNTgARnVuYzYzNTkARnVuYzYzNgBGdW5jNjM2MABGdW5jNjM2MQBGdW5jNjM2MgBGdW5jNjM2MwBGdW5jNjM2NABGdW5jNjM2NQBGdW5jNjM2NgBGdW5jNjM2NwBGdW5jNjM2OABGdW5jNjM2OQBGdW5jNjM3AEZ1bmM2MzcwAEZ1bmM2MzcxAEZ1bmM2MzcyAEZ1bmM2MzczAEZ1bmM2Mzc0AEZ1bmM2Mzc1AEZ1bmM2Mzc2AEZ1bmM2Mzc3AEZ1bmM2Mzc4AEZ1bmM2Mzc5AEZ1bmM2MzgARnVuYzYzODAARnVuYzYzODEARnVuYzYzODIARnVuYzYzODMARnVuYzYzODQARnVuYzYzODUARnVuYzYzODYARnVuYzYzODcARnVuYzYzODgARnVuYzYzODkARnVuYzYzOQBGdW5jNjM5MABGdW5jNjM5MQBGdW5jNjM5MgBGdW5jNjM5MwBGdW5jNjM5NABGdW5jNjM5NQBGdW5jNjM5NgBGdW5jNjM5NwBGdW5jNjM5OABGdW5jNjM5OQBGdW5jNjQARnVuYzY0MABGdW5jNjQwMABGdW5jNjQwMQBGdW5jNjQwMgBGdW5jNjQwMwBGdW5jNjQwNABGdW5jNjQwNQBGdW5jNjQwNgBGdW5jNjQwNwBGdW5jNjQwOABGdW5jNjQwOQBGdW5jNjQxAEZ1bmM2NDEwAEZ1bmM2NDExAEZ1bmM2NDEyAEZ1bmM2NDEzAEZ1bmM2NDE0AEZ1bmM2NDE1AEZ1bmM2NDE2AEZ1bmM2NDE3AEZ1bmM2NDE4AEZ1bmM2NDE5AEZ1bmM2NDIARnVuYzY0MjAARnVuYzY0MjEARnVuYzY0MjIARnVuYzY0MjMARnVuYzY0MjQARnVuYzY0MjUARnVuYzY0MjYARnVuYzY0MjcARnVuYzY0MjgARnVuYzY0MjkARnVuYzY0MwBGdW5jNjQzMABGdW5jNjQzMQBGdW5jNjQzMgBGdW5jNjQzMwBGdW5jNjQzNABGdW5jNjQzNQBGdW5jNjQzNgBGdW5jNjQzNwBGdW5jNjQzOABGdW5jNjQzOQBGdW5jNjQ0AEZ1bmM2NDQwAEZ1bmM2NDQxAEZ1bmM2NDQyAEZ1bmM2NDQzAEZ1bmM2NDQ0AEZ1bmM2NDQ1AEZ1bmM2NDQ2AEZ1bmM2NDQ3AEZ1bmM2NDQ4AEZ1bmM2NDQ5AEZ1bmM2NDUARnVuYzY0NTAARnVuYzY0NTEARnVuYzY0NTIARnVuYzY0NTMARnVuYzY0NTQARnVuYzY0NTUARnVuYzY0NTYARnVuYzY0NTcARnVuYzY0NTgARnVuYzY0NTkARnVuYzY0NgBGdW5jNjQ2MABGdW5jNjQ2MQBGdW5jNjQ2MgBGdW5jNjQ2MwBGdW5jNjQ2NABGdW5jNjQ2NQBGdW5jNjQ2NgBGdW5jNjQ2NwBGdW5jNjQ2OABGdW5jNjQ2OQBGdW5jNjQ3AEZ1bmM2NDcwAEZ1bmM2NDcxAEZ1bmM2NDcyAEZ1bmM2NDczAEZ1bmM2NDc0AEZ1bmM2NDc1AEZ1bmM2NDc2AEZ1bmM2NDc3AEZ1bmM2NDc4AEZ1bmM2NDc5AEZ1bmM2NDgARnVuYzY0ODAARnVuYzY0ODEARnVuYzY0ODIARnVuYzY0ODMARnVuYzY0ODQARnVuYzY0ODUARnVuYzY0ODYARnVuYzY0ODcARnVuYzY0ODgARnVuYzY0ODkARnVuYzY0OQBGdW5jNjQ5MABGdW5jNjQ5MQBGdW5jNjQ5MgBGdW5jNjQ5MwBGdW5jNjQ5NABGdW5jNjQ5NQBGdW5jNjQ5NgBGdW5jNjQ5NwBGdW5jNjQ5OABGdW5jNjQ5OQBGdW5jNjUARnVuYzY1MABGdW5jNjUwMABGdW5jNjUwMQBGdW5jNjUwMgBGdW5jNjUwMwBGdW5jNjUwNABGdW5jNjUwNQBGdW5jNjUwNgBGdW5jNjUwNwBGdW5jNjUwOABGdW5jNjUwOQBGdW5jNjUxAEZ1bmM2NTEwAEZ1bmM2NTExAEZ1bmM2NTEyAEZ1bmM2NTEzAEZ1bmM2NTE0AEZ1bmM2NTE1AEZ1bmM2NTE2AEZ1bmM2NTE3AEZ1bmM2NTE4AEZ1bmM2NTE5AEZ1bmM2NTIARnVuYzY1MjAARnVuYzY1MjEARnVuYzY1MjIARnVuYzY1MjMARnVuYzY1MjQARnVuYzY1MjUARnVuYzY1MjYARnVuYzY1MjcARnVuYzY1MjgARnVuYzY1MjkARnVuYzY1MwBGdW5jNjUzMABGdW5jNjUzMQBGdW5jNjUzMgBGdW5jNjUzMwBGdW5jNjUzNABGdW5jNjUzNQBGdW5jNjUzNgBGdW5jNjUzNwBGdW5jNjUzOABGdW5jNjUzOQBGdW5jNjU0AEZ1bmM2NTQwAEZ1bmM2NTQxAEZ1bmM2NTQyAEZ1bmM2NTQzAEZ1bmM2NTQ0AEZ1bmM2NTQ1AEZ1bmM2NTQ2AEZ1bmM2NTQ3AEZ1bmM2NTQ4AEZ1bmM2NTQ5AEZ1bmM2NTUARnVuYzY1NTAARnVuYzY1NTEARnVuYzY1NTIARnVuYzY1NTMARnVuYzY1NTQARnVuYzY1NTUARnVuYzY1NTYARnVuYzY1NTcARnVuYzY1NTgARnVuYzY1NTkARnVuYzY1NgBGdW5jNjU2MABGdW5jNjU2MQBGdW5jNjU2MgBGdW5jNjU2MwBGdW5jNjU2NABGdW5jNjU2NQBGdW5jNjU2NgBGdW5jNjU2NwBGdW5jNjU2OABGdW5jNjU2OQBGdW5jNjU3AEZ1bmM2NTcwAEZ1bmM2NTcxAEZ1bmM2NTcyAEZ1bmM2NTczAEZ1bmM2NTc0AEZ1bmM2NTc1AEZ1bmM2NTc2AEZ1bmM2NTc3AEZ1bmM2NTc4AEZ1bmM2NTc5AEZ1bmM2NTgARnVuYzY1ODAARnVuYzY1ODEARnVuYzY1ODIARnVuYzY1ODMARnVuYzY1ODQARnVuYzY1ODUARnVuYzY1ODYARnVuYzY1ODcARnVuYzY1ODgARnVuYzY1ODkARnVuYzY1OQBGdW5jNjU5MABGdW5jNjU5MQBGdW5jNjU5MgBGdW5jNjU5MwBGdW5jNjU5NABGdW5jNjU5NQBGdW5jNjU5NgBGdW5jNjU5NwBGdW5jNjU5OABGdW5jNjU5OQBGdW5jNjYARnVuYzY2MABGdW5jNjYwMABGdW5jNjYwMQBGdW5jNjYwMgBGdW5jNjYwMwBGdW5jNjYwNABGdW5jNjYwNQBGdW5jNjYwNgBGdW5jNjYwNwBGdW5jNjYwOABGdW5jNjYwOQBGdW5jNjYxAEZ1bmM2NjEwAEZ1bmM2NjExAEZ1bmM2NjEyAEZ1bmM2NjEzAEZ1bmM2NjE0AEZ1bmM2NjE1AEZ1bmM2NjE2AEZ1bmM2NjE3AEZ1bmM2NjE4AEZ1bmM2NjE5AEZ1bmM2NjIARnVuYzY2MjAARnVuYzY2MjEARnVuYzY2MjIARnVuYzY2MjMARnVuYzY2MjQARnVuYzY2MjUARnVuYzY2MjYARnVuYzY2MjcARnVuYzY2MjgARnVuYzY2MjkARnVuYzY2MwBGdW5jNjYzMABGdW5jNjYzMQBGdW5jNjYzMgBGdW5jNjYzMwBGdW5jNjYzNABGdW5jNjYzNQBGdW5jNjYzNgBGdW5jNjYzNwBGdW5jNjYzOABGdW5jNjYzOQBGdW5jNjY0AEZ1bmM2NjQwAEZ1bmM2NjQxAEZ1bmM2NjQyAEZ1bmM2NjQzAEZ1bmM2NjQ0AEZ1bmM2NjQ1AEZ1bmM2NjQ2AEZ1bmM2NjQ3AEZ1bmM2NjQ4AEZ1bmM2NjQ5AEZ1bmM2NjUARnVuYzY2NTAARnVuYzY2NTEARnVuYzY2NTIARnVuYzY2NTMARnVuYzY2NTQARnVuYzY2NTUARnVuYzY2NTYARnVuYzY2NTcARnVuYzY2NTgARnVuYzY2NTkARnVuYzY2NgBGdW5jNjY2MABGdW5jNjY2MQBGdW5jNjY2MgBGdW5jNjY2MwBGdW5jNjY2NABGdW5jNjY2NQBGdW5jNjY2NgBGdW5jNjY2NwBGdW5jNjY2OABGdW5jNjY2OQBGdW5jNjY3AEZ1bmM2NjcwAEZ1bmM2NjcxAEZ1bmM2NjcyAEZ1bmM2NjczAEZ1bmM2Njc0AEZ1bmM2Njc1AEZ1bmM2Njc2AEZ1bmM2Njc3AEZ1bmM2Njc4AEZ1bmM2Njc5AEZ1bmM2NjgARnVuYzY2ODAARnVuYzY2ODEARnVuYzY2ODIARnVuYzY2ODMARnVuYzY2ODQARnVuYzY2ODUARnVuYzY2ODYARnVuYzY2ODcARnVuYzY2ODgARnVuYzY2ODkARnVuYzY2OQBGdW5jNjY5MABGdW5jNjY5MQBGdW5jNjY5MgBGdW5jNjY5MwBGdW5jNjY5NABGdW5jNjY5NQBGdW5jNjY5NgBGdW5jNjY5NwBGdW5jNjY5OABGdW5jNjY5OQBGdW5jNjcARnVuYzY3MABGdW5jNjcwMABGdW5jNjcwMQBGdW5jNjcwMgBGdW5jNjcwMwBGdW5jNjcwNABGdW5jNjcwNQBGdW5jNjcwNgBGdW5jNjcwNwBGdW5jNjcwOABGdW5jNjcwOQBGdW5jNjcxAEZ1bmM2NzEwAEZ1bmM2NzExAEZ1bmM2NzEyAEZ1bmM2NzEzAEZ1bmM2NzE0AEZ1bmM2NzE1AEZ1bmM2NzE2AEZ1bmM2NzE3AEZ1bmM2NzE4AEZ1bmM2NzE5AEZ1bmM2NzIARnVuYzY3MjAARnVuYzY3MjEARnVuYzY3MjIARnVuYzY3MjMARnVuYzY3MjQARnVuYzY3MjUARnVuYzY3MjYARnVuYzY3MjcARnVuYzY3MjgARnVuYzY3MjkARnVuYzY3MwBGdW5jNjczMABGdW5jNjczMQBGdW5jNjczMgBGdW5jNjczMwBGdW5jNjczNABGdW5jNjczNQBGdW5jNjczNgBGdW5jNjczNwBGdW5jNjczOABGdW5jNjczOQBGdW5jNjc0AEZ1bmM2NzQwAEZ1bmM2NzQxAEZ1bmM2NzQyAEZ1bmM2NzQzAEZ1bmM2NzQ0AEZ1bmM2NzQ1AEZ1bmM2NzQ2AEZ1bmM2NzQ3AEZ1bmM2NzQ4AEZ1bmM2NzQ5AEZ1bmM2NzUARnVuYzY3NTAARnVuYzY3NTEARnVuYzY3NTIARnVuYzY3NTMARnVuYzY3NTQARnVuYzY3NTUARnVuYzY3NTYARnVuYzY3NTcARnVuYzY3NTgARnVuYzY3NTkARnVuYzY3NgBGdW5jNjc2MABGdW5jNjc2MQBGdW5jNjc2MgBGdW5jNjc2MwBGdW5jNjc2NABGdW5jNjc2NQBGdW5jNjc2NgBGdW5jNjc2NwBGdW5jNjc2OABGdW5jNjc2OQBGdW5jNjc3AEZ1bmM2NzcwAEZ1bmM2NzcxAEZ1bmM2NzcyAEZ1bmM2NzczAEZ1bmM2Nzc0AEZ1bmM2Nzc1AEZ1bmM2Nzc2AEZ1bmM2Nzc3AEZ1bmM2Nzc4AEZ1bmM2Nzc5AEZ1bmM2NzgARnVuYzY3ODAARnVuYzY3ODEARnVuYzY3ODIARnVuYzY3ODMARnVuYzY3ODQARnVuYzY3ODUARnVuYzY3ODYARnVuYzY3ODcARnVuYzY3ODgARnVuYzY3ODkARnVuYzY3OQBGdW5jNjc5MABGdW5jNjc5MQBGdW5jNjc5MgBGdW5jNjc5MwBGdW5jNjc5NABGdW5jNjc5NQBGdW5jNjc5NgBGdW5jNjc5NwBGdW5jNjc5OABGdW5jNjc5OQBGdW5jNjgARnVuYzY4MABGdW5jNjgwMABGdW5jNjgwMQBGdW5jNjgwMgBGdW5jNjgwMwBGdW5jNjgwNABGdW5jNjgwNQBGdW5jNjgwNgBGdW5jNjgwNwBGdW5jNjgwOABGdW5jNjgwOQBGdW5jNjgxAEZ1bmM2ODEwAEZ1bmM2ODExAEZ1bmM2ODEyAEZ1bmM2ODEzAEZ1bmM2ODE0AEZ1bmM2ODE1AEZ1bmM2ODE2AEZ1bmM2ODE3AEZ1bmM2ODE4AEZ1bmM2ODE5AEZ1bmM2ODIARnVuYzY4MjAARnVuYzY4MjEARnVuYzY4MjIARnVuYzY4MjMARnVuYzY4MjQARnVuYzY4MjUARnVuYzY4MjYARnVuYzY4MjcARnVuYzY4MjgARnVuYzY4MjkARnVuYzY4MwBGdW5jNjgzMABGdW5jNjgzMQBGdW5jNjgzMgBGdW5jNjgzMwBGdW5jNjgzNABGdW5jNjgzNQBGdW5jNjgzNgBGdW5jNjgzNwBGdW5jNjgzOABGdW5jNjgzOQBGdW5jNjg0AEZ1bmM2ODQwAEZ1bmM2ODQxAEZ1bmM2ODQyAEZ1bmM2ODQzAEZ1bmM2ODQ0AEZ1bmM2ODQ1AEZ1bmM2ODQ2AEZ1bmM2ODQ3AEZ1bmM2ODQ4AEZ1bmM2ODQ5AEZ1bmM2ODUARnVuYzY4NTAARnVuYzY4NTEARnVuYzY4NTIARnVuYzY4NTMARnVuYzY4NTQARnVuYzY4NTUARnVuYzY4NTYARnVuYzY4NTcARnVuYzY4NTgARnVuYzY4NTkARnVuYzY4NgBGdW5jNjg2MABGdW5jNjg2MQBGdW5jNjg2MgBGdW5jNjg2MwBGdW5jNjg2NABGdW5jNjg2NQBGdW5jNjg2NgBGdW5jNjg2NwBGdW5jNjg2OABGdW5jNjg2OQBGdW5jNjg3AEZ1bmM2ODcwAEZ1bmM2ODcxAEZ1bmM2ODcyAEZ1bmM2ODczAEZ1bmM2ODc0AEZ1bmM2ODc1AEZ1bmM2ODc2AEZ1bmM2ODc3AEZ1bmM2ODc4AEZ1bmM2ODc5AEZ1bmM2ODgARnVuYzY4ODAARnVuYzY4ODEARnVuYzY4ODIARnVuYzY4ODMARnVuYzY4ODQARnVuYzY4ODUARnVuYzY4ODYARnVuYzY4ODcARnVuYzY4ODgARnVuYzY4ODkARnVuYzY4OQBGdW5jNjg5MABGdW5jNjg5MQBGdW5jNjg5MgBGdW5jNjg5MwBGdW5jNjg5NABGdW5jNjg5NQBGdW5jNjg5NgBGdW5jNjg5NwBGdW5jNjg5OABGdW5jNjg5OQBGdW5jNjkARnVuYzY5MABGdW5jNjkwMABGdW5jNjkwMQBGdW5jNjkwMgBGdW5jNjkwMwBGdW5jNjkwNABGdW5jNjkwNQBGdW5jNjkwNgBGdW5jNjkwNwBGdW5jNjkwOABGdW5jNjkwOQBGdW5jNjkxAEZ1bmM2OTEwAEZ1bmM2OTExAEZ1bmM2OTEyAEZ1bmM2OTEzAEZ1bmM2OTE0AEZ1bmM2OTE1AEZ1bmM2OTE2AEZ1bmM2OTE3AEZ1bmM2OTE4AEZ1bmM2OTE5AEZ1bmM2OTIARnVuYzY5MjAARnVuYzY5MjEARnVuYzY5MjIARnVuYzY5MjMARnVuYzY5MjQARnVuYzY5MjUARnVuYzY5MjYARnVuYzY5MjcARnVuYzY5MjgARnVuYzY5MjkARnVuYzY5MwBGdW5jNjkzMABGdW5jNjkzMQBGdW5jNjkzMgBGdW5jNjkzMwBGdW5jNjkzNABGdW5jNjkzNQBGdW5jNjkzNgBGdW5jNjkzNwBGdW5jNjkzOABGdW5jNjkzOQBGdW5jNjk0AEZ1bmM2OTQwAEZ1bmM2OTQxAEZ1bmM2OTQyAEZ1bmM2OTQzAEZ1bmM2OTQ0AEZ1bmM2OTQ1AEZ1bmM2OTQ2AEZ1bmM2OTQ3AEZ1bmM2OTQ4AEZ1bmM2OTQ5AEZ1bmM2OTUARnVuYzY5NTAARnVuYzY5NTEARnVuYzY5NTIARnVuYzY5NTMARnVuYzY5NTQARnVuYzY5NTUARnVuYzY5NTYARnVuYzY5NTcARnVuYzY5NTgARnVuYzY5NTkARnVuYzY5NgBGdW5jNjk2MABGdW5jNjk2MQBGdW5jNjk2MgBGdW5jNjk2MwBGdW5jNjk2NABGdW5jNjk2NQBGdW5jNjk2NgBGdW5jNjk2NwBGdW5jNjk2OABGdW5jNjk2OQBGdW5jNjk3AEZ1bmM2OTcwAEZ1bmM2OTcxAEZ1bmM2OTcyAEZ1bmM2OTczAEZ1bmM2OTc0AEZ1bmM2OTc1AEZ1bmM2OTc2AEZ1bmM2OTc3AEZ1bmM2OTc4AEZ1bmM2OTc5AEZ1bmM2OTgARnVuYzY5ODAARnVuYzY5ODEARnVuYzY5ODIARnVuYzY5ODMARnVuYzY5ODQARnVuYzY5ODUARnVuYzY5ODYARnVuYzY5ODcARnVuYzY5ODgARnVuYzY5ODkARnVuYzY5OQBGdW5jNjk5MABGdW5jNjk5MQBGdW5jNjk5MgBGdW5jNjk5MwBGdW5jNjk5NABGdW5jNjk5NQBGdW5jNjk5NgBGdW5jNjk5NwBGdW5jNjk5OABGdW5jNjk5OQBGdW5jNwBGdW5jNzAARnVuYzcwMABGdW5jNzAwMABGdW5jNzAwMQBGdW5jNzAwMgBGdW5jNzAwMwBGdW5jNzAwNABGdW5jNzAwNQBGdW5jNzAwNgBGdW5jNzAwNwBGdW5jNzAwOABGdW5jNzAwOQBGdW5jNzAxAEZ1bmM3MDEwAEZ1bmM3MDExAEZ1bmM3MDEyAEZ1bmM3MDEzAEZ1bmM3MDE0AEZ1bmM3MDE1AEZ1bmM3MDE2AEZ1bmM3MDE3AEZ1bmM3MDE4AEZ1bmM3MDE5AEZ1bmM3MDIARnVuYzcwMjAARnVuYzcwMjEARnVuYzcwMjIARnVuYzcwMjMARnVuYzcwMjQARnVuYzcwMjUARnVuYzcwMjYARnVuYzcwMjcARnVuYzcwMjgARnVuYzcwMjkARnVuYzcwMwBGdW5jNzAzMABGdW5jNzAzMQBGdW5jNzAzMgBGdW5jNzAzMwBGdW5jNzAzNABGdW5jNzAzNQBGdW5jNzAzNgBGdW5jNzAzNwBGdW5jNzAzOABGdW5jNzAzOQBGdW5jNzA0AEZ1bmM3MDQwAEZ1bmM3MDQxAEZ1bmM3MDQyAEZ1bmM3MDQzAEZ1bmM3MDQ0AEZ1bmM3MDQ1AEZ1bmM3MDQ2AEZ1bmM3MDQ3AEZ1bmM3MDQ4AEZ1bmM3MDQ5AEZ1bmM3MDUARnVuYzcwNTAARnVuYzcwNTEARnVuYzcwNTIARnVuYzcwNTMARnVuYzcwNTQARnVuYzcwNTUARnVuYzcwNTYARnVuYzcwNTcARnVuYzcwNTgARnVuYzcwNTkARnVuYzcwNgBGdW5jNzA2MABGdW5jNzA2MQBGdW5jNzA2MgBGdW5jNzA2MwBGdW5jNzA2NABGdW5jNzA2NQBGdW5jNzA2NgBGdW5jNzA2NwBGdW5jNzA2OABGdW5jNzA2OQBGdW5jNzA3AEZ1bmM3MDcwAEZ1bmM3MDcxAEZ1bmM3MDcyAEZ1bmM3MDczAEZ1bmM3MDc0AEZ1bmM3MDc1AEZ1bmM3MDc2AEZ1bmM3MDc3AEZ1bmM3MDc4AEZ1bmM3MDc5AEZ1bmM3MDgARnVuYzcwODAARnVuYzcwODEARnVuYzcwODIARnVuYzcwODMARnVuYzcwODQARnVuYzcwODUARnVuYzcwODYARnVuYzcwODcARnVuYzcwODgARnVuYzcwODkARnVuYzcwOQBGdW5jNzA5MABGdW5jNzA5MQBGdW5jNzA5MgBGdW5jNzA5MwBGdW5jNzA5NABGdW5jNzA5NQBGdW5jNzA5NgBGdW5jNzA5NwBGdW5jNzA5OABGdW5jNzA5OQBGdW5jNzEARnVuYzcxMABGdW5jNzEwMABGdW5jNzEwMQBGdW5jNzEwMgBGdW5jNzEwMwBGdW5jNzEwNABGdW5jNzEwNQBGdW5jNzEwNgBGdW5jNzEwNwBGdW5jNzEwOABGdW5jNzEwOQBGdW5jNzExAEZ1bmM3MTEwAEZ1bmM3MTExAEZ1bmM3MTEyAEZ1bmM3MTEzAEZ1bmM3MTE0AEZ1bmM3MTE1AEZ1bmM3MTE2AEZ1bmM3MTE3AEZ1bmM3MTE4AEZ1bmM3MTE5AEZ1bmM3MTIARnVuYzcxMjAARnVuYzcxMjEARnVuYzcxMjIARnVuYzcxMjMARnVuYzcxMjQARnVuYzcxMjUARnVuYzcxMjYARnVuYzcxMjcARnVuYzcxMjgARnVuYzcxMjkARnVuYzcxMwBGdW5jNzEzMABGdW5jNzEzMQBGdW5jNzEzMgBGdW5jNzEzMwBGdW5jNzEzNABGdW5jNzEzNQBGdW5jNzEzNgBGdW5jNzEzNwBGdW5jNzEzOABGdW5jNzEzOQBGdW5jNzE0AEZ1bmM3MTQwAEZ1bmM3MTQxAEZ1bmM3MTQyAEZ1bmM3MTQzAEZ1bmM3MTQ0AEZ1bmM3MTQ1AEZ1bmM3MTQ2AEZ1bmM3MTQ3AEZ1bmM3MTQ4AEZ1bmM3MTQ5AEZ1bmM3MTUARnVuYzcxNTAARnVuYzcxNTEARnVuYzcxNTIARnVuYzcxNTMARnVuYzcxNTQARnVuYzcxNTUARnVuYzcxNTYARnVuYzcxNTcARnVuYzcxNTgARnVuYzcxNTkARnVuYzcxNgBGdW5jNzE2MABGdW5jNzE2MQBGdW5jNzE2MgBGdW5jNzE2MwBGdW5jNzE2NABGdW5jNzE2NQBGdW5jNzE2NgBGdW5jNzE2NwBGdW5jNzE2OABGdW5jNzE2OQBGdW5jNzE3AEZ1bmM3MTcwAEZ1bmM3MTcxAEZ1bmM3MTcyAEZ1bmM3MTczAEZ1bmM3MTc0AEZ1bmM3MTc1AEZ1bmM3MTc2AEZ1bmM3MTc3AEZ1bmM3MTc4AEZ1bmM3MTc5AEZ1bmM3MTgARnVuYzcxODAARnVuYzcxODEARnVuYzcxODIARnVuYzcxODMARnVuYzcxODQARnVuYzcxODUARnVuYzcxODYARnVuYzcxODcARnVuYzcxODgARnVuYzcxODkARnVuYzcxOQBGdW5jNzE5MABGdW5jNzE5MQBGdW5jNzE5MgBGdW5jNzE5MwBGdW5jNzE5NABGdW5jNzE5NQBGdW5jNzE5NgBGdW5jNzE5NwBGdW5jNzE5OABGdW5jNzE5OQBGdW5jNzIARnVuYzcyMABGdW5jNzIwMABGdW5jNzIwMQBGdW5jNzIwMgBGdW5jNzIwMwBGdW5jNzIwNABGdW5jNzIwNQBGdW5jNzIwNgBGdW5jNzIwNwBGdW5jNzIwOABGdW5jNzIwOQBGdW5jNzIxAEZ1bmM3MjEwAEZ1bmM3MjExAEZ1bmM3MjEyAEZ1bmM3MjEzAEZ1bmM3MjE0AEZ1bmM3MjE1AEZ1bmM3MjE2AEZ1bmM3MjE3AEZ1bmM3MjE4AEZ1bmM3MjE5AEZ1bmM3MjIARnVuYzcyMjAARnVuYzcyMjEARnVuYzcyMjIARnVuYzcyMjMARnVuYzcyMjQARnVuYzcyMjUARnVuYzcyMjYARnVuYzcyMjcARnVuYzcyMjgARnVuYzcyMjkARnVuYzcyMwBGdW5jNzIzMABGdW5jNzIzMQBGdW5jNzIzMgBGdW5jNzIzMwBGdW5jNzIzNABGdW5jNzIzNQBGdW5jNzIzNgBGdW5jNzIzNwBGdW5jNzIzOABGdW5jNzIzOQBGdW5jNzI0AEZ1bmM3MjQwAEZ1bmM3MjQxAEZ1bmM3MjQyAEZ1bmM3MjQzAEZ1bmM3MjQ0AEZ1bmM3MjQ1AEZ1bmM3MjQ2AEZ1bmM3MjQ3AEZ1bmM3MjQ4AEZ1bmM3MjQ5AEZ1bmM3MjUARnVuYzcyNTAARnVuYzcyNTEARnVuYzcyNTIARnVuYzcyNTMARnVuYzcyNTQARnVuYzcyNTUARnVuYzcyNTYARnVuYzcyNTcARnVuYzcyNTgARnVuYzcyNTkARnVuYzcyNgBGdW5jNzI2MABGdW5jNzI2MQBGdW5jNzI2MgBGdW5jNzI2MwBGdW5jNzI2NABGdW5jNzI2NQBGdW5jNzI2NgBGdW5jNzI2NwBGdW5jNzI2OABGdW5jNzI2OQBGdW5jNzI3AEZ1bmM3MjcwAEZ1bmM3MjcxAEZ1bmM3MjcyAEZ1bmM3MjczAEZ1bmM3Mjc0AEZ1bmM3Mjc1AEZ1bmM3Mjc2AEZ1bmM3Mjc3AEZ1bmM3Mjc4AEZ1bmM3Mjc5AEZ1bmM3MjgARnVuYzcyODAARnVuYzcyODEARnVuYzcyODIARnVuYzcyODMARnVuYzcyODQARnVuYzcyODUARnVuYzcyODYARnVuYzcyODcARnVuYzcyODgARnVuYzcyODkARnVuYzcyOQBGdW5jNzI5MABGdW5jNzI5MQBGdW5jNzI5MgBGdW5jNzI5MwBGdW5jNzI5NABGdW5jNzI5NQBGdW5jNzI5NgBGdW5jNzI5NwBGdW5jNzI5OABGdW5jNzI5OQBGdW5jNzMARnVuYzczMABGdW5jNzMwMABGdW5jNzMwMQBGdW5jNzMwMgBGdW5jNzMwMwBGdW5jNzMwNABGdW5jNzMwNQBGdW5jNzMwNgBGdW5jNzMwNwBGdW5jNzMwOABGdW5jNzMwOQBGdW5jNzMxAEZ1bmM3MzEwAEZ1bmM3MzExAEZ1bmM3MzEyAEZ1bmM3MzEzAEZ1bmM3MzE0AEZ1bmM3MzE1AEZ1bmM3MzE2AEZ1bmM3MzE3AEZ1bmM3MzE4AEZ1bmM3MzE5AEZ1bmM3MzIARnVuYzczMjAARnVuYzczMjEARnVuYzczMjIARnVuYzczMjMARnVuYzczMjQARnVuYzczMjUARnVuYzczMjYARnVuYzczMjcARnVuYzczMjgARnVuYzczMjkARnVuYzczMwBGdW5jNzMzMABGdW5jNzMzMQBGdW5jNzMzMgBGdW5jNzMzMwBGdW5jNzMzNABGdW5jNzMzNQBGdW5jNzMzNgBGdW5jNzMzNwBGdW5jNzMzOABGdW5jNzMzOQBGdW5jNzM0AEZ1bmM3MzQwAEZ1bmM3MzQxAEZ1bmM3MzQyAEZ1bmM3MzQzAEZ1bmM3MzQ0AEZ1bmM3MzQ1AEZ1bmM3MzQ2AEZ1bmM3MzQ3AEZ1bmM3MzQ4AEZ1bmM3MzQ5AEZ1bmM3MzUARnVuYzczNTAARnVuYzczNTEARnVuYzczNTIARnVuYzczNTMARnVuYzczNTQARnVuYzczNTUARnVuYzczNTYARnVuYzczNTcARnVuYzczNTgARnVuYzczNTkARnVuYzczNgBGdW5jNzM2MABGdW5jNzM2MQBGdW5jNzM2MgBGdW5jNzM2MwBGdW5jNzM2NABGdW5jNzM2NQBGdW5jNzM2NgBGdW5jNzM2NwBGdW5jNzM2OABGdW5jNzM2OQBGdW5jNzM3AEZ1bmM3MzcwAEZ1bmM3MzcxAEZ1bmM3MzcyAEZ1bmM3MzczAEZ1bmM3Mzc0AEZ1bmM3Mzc1AEZ1bmM3Mzc2AEZ1bmM3Mzc3AEZ1bmM3Mzc4AEZ1bmM3Mzc5AEZ1bmM3MzgARnVuYzczODAARnVuYzczODEARnVuYzczODIARnVuYzczODMARnVuYzczODQARnVuYzczODUARnVuYzczODYARnVuYzczODcARnVuYzczODgARnVuYzczODkARnVuYzczOQBGdW5jNzM5MABGdW5jNzM5MQBGdW5jNzM5MgBGdW5jNzM5MwBGdW5jNzM5NABGdW5jNzM5NQBGdW5jNzM5NgBGdW5jNzM5NwBGdW5jNzM5OABGdW5jNzM5OQBGdW5jNzQARnVuYzc0MABGdW5jNzQwMABGdW5jNzQwMQBGdW5jNzQwMgBGdW5jNzQwMwBGdW5jNzQwNABGdW5jNzQwNQBGdW5jNzQwNgBGdW5jNzQwNwBGdW5jNzQwOABGdW5jNzQwOQBGdW5jNzQxAEZ1bmM3NDEwAEZ1bmM3NDExAEZ1bmM3NDEyAEZ1bmM3NDEzAEZ1bmM3NDE0AEZ1bmM3NDE1AEZ1bmM3NDE2AEZ1bmM3NDE3AEZ1bmM3NDE4AEZ1bmM3NDE5AEZ1bmM3NDIARnVuYzc0MjAARnVuYzc0MjEARnVuYzc0MjIARnVuYzc0MjMARnVuYzc0MjQARnVuYzc0MjUARnVuYzc0MjYARnVuYzc0MjcARnVuYzc0MjgARnVuYzc0MjkARnVuYzc0MwBGdW5jNzQzMABGdW5jNzQzMQBGdW5jNzQzMgBGdW5jNzQzMwBGdW5jNzQzNABGdW5jNzQzNQBGdW5jNzQzNgBGdW5jNzQzNwBGdW5jNzQzOABGdW5jNzQzOQBGdW5jNzQ0AEZ1bmM3NDQwAEZ1bmM3NDQxAEZ1bmM3NDQyAEZ1bmM3NDQzAEZ1bmM3NDQ0AEZ1bmM3NDQ1AEZ1bmM3NDQ2AEZ1bmM3NDQ3AEZ1bmM3NDQ4AEZ1bmM3NDQ5AEZ1bmM3NDUARnVuYzc0NTAARnVuYzc0NTEARnVuYzc0NTIARnVuYzc0NTMARnVuYzc0NTQARnVuYzc0NTUARnVuYzc0NTYARnVuYzc0NTcARnVuYzc0NTgARnVuYzc0NTkARnVuYzc0NgBGdW5jNzQ2MABGdW5jNzQ2MQBGdW5jNzQ2MgBGdW5jNzQ2MwBGdW5jNzQ2NABGdW5jNzQ2NQBGdW5jNzQ2NgBGdW5jNzQ2NwBGdW5jNzQ2OABGdW5jNzQ2OQBGdW5jNzQ3AEZ1bmM3NDcwAEZ1bmM3NDcxAEZ1bmM3NDcyAEZ1bmM3NDczAEZ1bmM3NDc0AEZ1bmM3NDc1AEZ1bmM3NDc2AEZ1bmM3NDc3AEZ1bmM3NDc4AEZ1bmM3NDc5AEZ1bmM3NDgARnVuYzc0ODAARnVuYzc0ODEARnVuYzc0ODIARnVuYzc0ODMARnVuYzc0ODQARnVuYzc0ODUARnVuYzc0ODYARnVuYzc0ODcARnVuYzc0ODgARnVuYzc0ODkARnVuYzc0OQBGdW5jNzQ5MABGdW5jNzQ5MQBGdW5jNzQ5MgBGdW5jNzQ5MwBGdW5jNzQ5NABGdW5jNzQ5NQBGdW5jNzQ5NgBGdW5jNzQ5NwBGdW5jNzQ5OABGdW5jNzQ5OQBGdW5jNzUARnVuYzc1MABGdW5jNzUwMABGdW5jNzUwMQBGdW5jNzUwMgBGdW5jNzUwMwBGdW5jNzUwNABGdW5jNzUwNQBGdW5jNzUwNgBGdW5jNzUwNwBGdW5jNzUwOABGdW5jNzUwOQBGdW5jNzUxAEZ1bmM3NTEwAEZ1bmM3NTExAEZ1bmM3NTEyAEZ1bmM3NTEzAEZ1bmM3NTE0AEZ1bmM3NTE1AEZ1bmM3NTE2AEZ1bmM3NTE3AEZ1bmM3NTE4AEZ1bmM3NTE5AEZ1bmM3NTIARnVuYzc1MjAARnVuYzc1MjEARnVuYzc1MjIARnVuYzc1MjMARnVuYzc1MjQARnVuYzc1MjUARnVuYzc1MjYARnVuYzc1MjcARnVuYzc1MjgARnVuYzc1MjkARnVuYzc1MwBGdW5jNzUzMABGdW5jNzUzMQBGdW5jNzUzMgBGdW5jNzUzMwBGdW5jNzUzNABGdW5jNzUzNQBGdW5jNzUzNgBGdW5jNzUzNwBGdW5jNzUzOABGdW5jNzUzOQBGdW5jNzU0AEZ1bmM3NTQwAEZ1bmM3NTQxAEZ1bmM3NTQyAEZ1bmM3NTQzAEZ1bmM3NTQ0AEZ1bmM3NTQ1AEZ1bmM3NTQ2AEZ1bmM3NTQ3AEZ1bmM3NTQ4AEZ1bmM3NTQ5AEZ1bmM3NTUARnVuYzc1NTAARnVuYzc1NTEARnVuYzc1NTIARnVuYzc1NTMARnVuYzc1NTQARnVuYzc1NTUARnVuYzc1NTYARnVuYzc1NTcARnVuYzc1NTgARnVuYzc1NTkARnVuYzc1NgBGdW5jNzU2MABGdW5jNzU2MQBGdW5jNzU2MgBGdW5jNzU2MwBGdW5jNzU2NABGdW5jNzU2NQBGdW5jNzU2NgBGdW5jNzU2NwBGdW5jNzU2OABGdW5jNzU2OQBGdW5jNzU3AEZ1bmM3NTcwAEZ1bmM3NTcxAEZ1bmM3NTcyAEZ1bmM3NTczAEZ1bmM3NTc0AEZ1bmM3NTc1AEZ1bmM3NTc2AEZ1bmM3NTc3AEZ1bmM3NTc4AEZ1bmM3NTc5AEZ1bmM3NTgARnVuYzc1ODAARnVuYzc1ODEARnVuYzc1ODIARnVuYzc1ODMARnVuYzc1ODQARnVuYzc1ODUARnVuYzc1ODYARnVuYzc1ODcARnVuYzc1ODgARnVuYzc1ODkARnVuYzc1OQBGdW5jNzU5MABGdW5jNzU5MQBGdW5jNzU5MgBGdW5jNzU5MwBGdW5jNzU5NABGdW5jNzU5NQBGdW5jNzU5NgBGdW5jNzU5NwBGdW5jNzU5OABGdW5jNzU5OQBGdW5jNzYARnVuYzc2MABGdW5jNzYwMABGdW5jNzYwMQBGdW5jNzYwMgBGdW5jNzYwMwBGdW5jNzYwNABGdW5jNzYwNQBGdW5jNzYwNgBGdW5jNzYwNwBGdW5jNzYwOABGdW5jNzYwOQBGdW5jNzYxAEZ1bmM3NjEwAEZ1bmM3NjExAEZ1bmM3NjEyAEZ1bmM3NjEzAEZ1bmM3NjE0AEZ1bmM3NjE1AEZ1bmM3NjE2AEZ1bmM3NjE3AEZ1bmM3NjE4AEZ1bmM3NjE5AEZ1bmM3NjIARnVuYzc2MjAARnVuYzc2MjEARnVuYzc2MjIARnVuYzc2MjMARnVuYzc2MjQARnVuYzc2MjUARnVuYzc2MjYARnVuYzc2MjcARnVuYzc2MjgARnVuYzc2MjkARnVuYzc2MwBGdW5jNzYzMABGdW5jNzYzMQBGdW5jNzYzMgBGdW5jNzYzMwBGdW5jNzYzNABGdW5jNzYzNQBGdW5jNzYzNgBGdW5jNzYzNwBGdW5jNzYzOABGdW5jNzYzOQBGdW5jNzY0AEZ1bmM3NjQwAEZ1bmM3NjQxAEZ1bmM3NjQyAEZ1bmM3NjQzAEZ1bmM3NjQ0AEZ1bmM3NjQ1AEZ1bmM3NjQ2AEZ1bmM3NjQ3AEZ1bmM3NjQ4AEZ1bmM3NjQ5AEZ1bmM3NjUARnVuYzc2NTAARnVuYzc2NTEARnVuYzc2NTIARnVuYzc2NTMARnVuYzc2NTQARnVuYzc2NTUARnVuYzc2NTYARnVuYzc2NTcARnVuYzc2NTgARnVuYzc2NTkARnVuYzc2NgBGdW5jNzY2MABGdW5jNzY2MQBGdW5jNzY2MgBGdW5jNzY2MwBGdW5jNzY2NABGdW5jNzY2NQBGdW5jNzY2NgBGdW5jNzY2NwBGdW5jNzY2OABGdW5jNzY2OQBGdW5jNzY3AEZ1bmM3NjcwAEZ1bmM3NjcxAEZ1bmM3NjcyAEZ1bmM3NjczAEZ1bmM3Njc0AEZ1bmM3Njc1AEZ1bmM3Njc2AEZ1bmM3Njc3AEZ1bmM3Njc4AEZ1bmM3Njc5AEZ1bmM3NjgARnVuYzc2ODAARnVuYzc2ODEARnVuYzc2ODIARnVuYzc2ODMARnVuYzc2ODQARnVuYzc2ODUARnVuYzc2ODYARnVuYzc2ODcARnVuYzc2ODgARnVuYzc2ODkARnVuYzc2OQBGdW5jNzY5MABGdW5jNzY5MQBGdW5jNzY5MgBGdW5jNzY5MwBGdW5jNzY5NABGdW5jNzY5NQBGdW5jNzY5NgBGdW5jNzY5NwBGdW5jNzY5OABGdW5jNzY5OQBGdW5jNzcARnVuYzc3MABGdW5jNzcwMABGdW5jNzcwMQBGdW5jNzcwMgBGdW5jNzcwMwBGdW5jNzcwNABGdW5jNzcwNQBGdW5jNzcwNgBGdW5jNzcwNwBGdW5jNzcwOABGdW5jNzcwOQBGdW5jNzcxAEZ1bmM3NzEwAEZ1bmM3NzExAEZ1bmM3NzEyAEZ1bmM3NzEzAEZ1bmM3NzE0AEZ1bmM3NzE1AEZ1bmM3NzE2AEZ1bmM3NzE3AEZ1bmM3NzE4AEZ1bmM3NzE5AEZ1bmM3NzIARnVuYzc3MjAARnVuYzc3MjEARnVuYzc3MjIARnVuYzc3MjMARnVuYzc3MjQARnVuYzc3MjUARnVuYzc3MjYARnVuYzc3MjcARnVuYzc3MjgARnVuYzc3MjkARnVuYzc3MwBGdW5jNzczMABGdW5jNzczMQBGdW5jNzczMgBGdW5jNzczMwBGdW5jNzczNABGdW5jNzczNQBGdW5jNzczNgBGdW5jNzczNwBGdW5jNzczOABGdW5jNzczOQBGdW5jNzc0AEZ1bmM3NzQwAEZ1bmM3NzQxAEZ1bmM3NzQyAEZ1bmM3NzQzAEZ1bmM3NzQ0AEZ1bmM3NzQ1AEZ1bmM3NzQ2AEZ1bmM3NzQ3AEZ1bmM3NzQ4AEZ1bmM3NzQ5AEZ1bmM3NzUARnVuYzc3NTAARnVuYzc3NTEARnVuYzc3NTIARnVuYzc3NTMARnVuYzc3NTQARnVuYzc3NTUARnVuYzc3NTYARnVuYzc3NTcARnVuYzc3NTgARnVuYzc3NTkARnVuYzc3NgBGdW5jNzc2MABGdW5jNzc2MQBGdW5jNzc2MgBGdW5jNzc2MwBGdW5jNzc2NABGdW5jNzc2NQBGdW5jNzc2NgBGdW5jNzc2NwBGdW5jNzc2OABGdW5jNzc2OQBGdW5jNzc3AEZ1bmM3NzcwAEZ1bmM3NzcxAEZ1bmM3NzcyAEZ1bmM3NzczAEZ1bmM3Nzc0AEZ1bmM3Nzc1AEZ1bmM3Nzc2AEZ1bmM3Nzc3AEZ1bmM3Nzc4AEZ1bmM3Nzc5AEZ1bmM3NzgARnVuYzc3ODAARnVuYzc3ODEARnVuYzc3ODIARnVuYzc3ODMARnVuYzc3ODQARnVuYzc3ODUARnVuYzc3ODYARnVuYzc3ODcARnVuYzc3ODgARnVuYzc3ODkARnVuYzc3OQBGdW5jNzc5MABGdW5jNzc5MQBGdW5jNzc5MgBGdW5jNzc5MwBGdW5jNzc5NABGdW5jNzc5NQBGdW5jNzc5NgBGdW5jNzc5NwBGdW5jNzc5OABGdW5jNzc5OQBGdW5jNzgARnVuYzc4MABGdW5jNzgwMABGdW5jNzgwMQBGdW5jNzgwMgBGdW5jNzgwMwBGdW5jNzgwNABGdW5jNzgwNQBGdW5jNzgwNgBGdW5jNzgwNwBGdW5jNzgwOABGdW5jNzgwOQBGdW5jNzgxAEZ1bmM3ODEwAEZ1bmM3ODExAEZ1bmM3ODEyAEZ1bmM3ODEzAEZ1bmM3ODE0AEZ1bmM3ODE1AEZ1bmM3ODE2AEZ1bmM3ODE3AEZ1bmM3ODE4AEZ1bmM3ODE5AEZ1bmM3ODIARnVuYzc4MjAARnVuYzc4MjEARnVuYzc4MjIARnVuYzc4MjMARnVuYzc4MjQARnVuYzc4MjUARnVuYzc4MjYARnVuYzc4MjcARnVuYzc4MjgARnVuYzc4MjkARnVuYzc4MwBGdW5jNzgzMABGdW5jNzgzMQBGdW5jNzgzMgBGdW5jNzgzMwBGdW5jNzgzNABGdW5jNzgzNQBGdW5jNzgzNgBGdW5jNzgzNwBGdW5jNzgzOABGdW5jNzgzOQBGdW5jNzg0AEZ1bmM3ODQwAEZ1bmM3ODQxAEZ1bmM3ODQyAEZ1bmM3ODQzAEZ1bmM3ODQ0AEZ1bmM3ODQ1AEZ1bmM3ODQ2AEZ1bmM3ODQ3AEZ1bmM3ODQ4AEZ1bmM3ODQ5AEZ1bmM3ODUARnVuYzc4NTAARnVuYzc4NTEARnVuYzc4NTIARnVuYzc4NTMARnVuYzc4NTQARnVuYzc4NTUARnVuYzc4NTYARnVuYzc4NTcARnVuYzc4NTgARnVuYzc4NTkARnVuYzc4NgBGdW5jNzg2MABGdW5jNzg2MQBGdW5jNzg2MgBGdW5jNzg2MwBGdW5jNzg2NABGdW5jNzg2NQBGdW5jNzg2NgBGdW5jNzg2NwBGdW5jNzg2OABGdW5jNzg2OQBGdW5jNzg3AEZ1bmM3ODcwAEZ1bmM3ODcxAEZ1bmM3ODcyAEZ1bmM3ODczAEZ1bmM3ODc0AEZ1bmM3ODc1AEZ1bmM3ODc2AEZ1bmM3ODc3AEZ1bmM3ODc4AEZ1bmM3ODc5AEZ1bmM3ODgARnVuYzc4ODAARnVuYzc4ODEARnVuYzc4ODIARnVuYzc4ODMARnVuYzc4ODQARnVuYzc4ODUARnVuYzc4ODYARnVuYzc4ODcARnVuYzc4ODgARnVuYzc4ODkARnVuYzc4OQBGdW5jNzg5MABGdW5jNzg5MQBGdW5jNzg5MgBGdW5jNzg5MwBGdW5jNzg5NABGdW5jNzg5NQBGdW5jNzg5NgBGdW5jNzg5NwBGdW5jNzg5OABGdW5jNzg5OQBGdW5jNzkARnVuYzc5MABGdW5jNzkwMABGdW5jNzkwMQBGdW5jNzkwMgBGdW5jNzkwMwBGdW5jNzkwNABGdW5jNzkwNQBGdW5jNzkwNgBGdW5jNzkwNwBGdW5jNzkwOABGdW5jNzkwOQBGdW5jNzkxAEZ1bmM3OTEwAEZ1bmM3OTExAEZ1bmM3OTEyAEZ1bmM3OTEzAEZ1bmM3OTE0AEZ1bmM3OTE1AEZ1bmM3OTE2AEZ1bmM3OTE3AEZ1bmM3OTE4AEZ1bmM3OTE5AEZ1bmM3OTIARnVuYzc5MjAARnVuYzc5MjEARnVuYzc5MjIARnVuYzc5MjMARnVuYzc5MjQARnVuYzc5MjUARnVuYzc5MjYARnVuYzc5MjcARnVuYzc5MjgARnVuYzc5MjkARnVuYzc5MwBGdW5jNzkzMABGdW5jNzkzMQBGdW5jNzkzMgBGdW5jNzkzMwBGdW5jNzkzNABGdW5jNzkzNQBGdW5jNzkzNgBGdW5jNzkzNwBGdW5jNzkzOABGdW5jNzkzOQBGdW5jNzk0AEZ1bmM3OTQwAEZ1bmM3OTQxAEZ1bmM3OTQyAEZ1bmM3OTQzAEZ1bmM3OTQ0AEZ1bmM3OTQ1AEZ1bmM3OTQ2AEZ1bmM3OTQ3AEZ1bmM3OTQ4AEZ1bmM3OTQ5AEZ1bmM3OTUARnVuYzc5NTAARnVuYzc5NTEARnVuYzc5NTIARnVuYzc5NTMARnVuYzc5NTQARnVuYzc5NTUARnVuYzc5NTYARnVuYzc5NTcARnVuYzc5NTgARnVuYzc5NTkARnVuYzc5NgBGdW5jNzk2MABGdW5jNzk2MQBGdW5jNzk2MgBGdW5jNzk2MwBGdW5jNzk2NABGdW5jNzk2NQBGdW5jNzk2NgBGdW5jNzk2NwBGdW5jNzk2OABGdW5jNzk2OQBGdW5jNzk3AEZ1bmM3OTcwAEZ1bmM3OTcxAEZ1bmM3OTcyAEZ1bmM3OTczAEZ1bmM3OTc0AEZ1bmM3OTc1AEZ1bmM3OTc2AEZ1bmM3OTc3AEZ1bmM3OTc4AEZ1bmM3OTc5AEZ1bmM3OTgARnVuYzc5ODAARnVuYzc5ODEARnVuYzc5ODIARnVuYzc5ODMARnVuYzc5ODQARnVuYzc5ODUARnVuYzc5ODYARnVuYzc5ODcARnVuYzc5ODgARnVuYzc5ODkARnVuYzc5OQBGdW5jNzk5MABGdW5jNzk5MQBGdW5jNzk5MgBGdW5jNzk5MwBGdW5jNzk5NABGdW5jNzk5NQBGdW5jNzk5NgBGdW5jNzk5NwBGdW5jNzk5OABGdW5jNzk5OQBGdW5jOABGdW5jODAARnVuYzgwMABGdW5jODAwMABGdW5jODAwMQBGdW5jODAwMgBGdW5jODAwMwBGdW5jODAwNABGdW5jODAwNQBGdW5jODAwNgBGdW5jODAwNwBGdW5jODAwOABGdW5jODAwOQBGdW5jODAxAEZ1bmM4MDEwAEZ1bmM4MDExAEZ1bmM4MDEyAEZ1bmM4MDEzAEZ1bmM4MDE0AEZ1bmM4MDE1AEZ1bmM4MDE2AEZ1bmM4MDE3AEZ1bmM4MDE4AEZ1bmM4MDE5AEZ1bmM4MDIARnVuYzgwMjAARnVuYzgwMjEARnVuYzgwMjIARnVuYzgwMjMARnVuYzgwMjQARnVuYzgwMjUARnVuYzgwMjYARnVuYzgwMjcARnVuYzgwMjgARnVuYzgwMjkARnVuYzgwMwBGdW5jODAzMABGdW5jODAzMQBGdW5jODAzMgBGdW5jODAzMwBGdW5jODAzNABGdW5jODAzNQBGdW5jODAzNgBGdW5jODAzNwBGdW5jODAzOABGdW5jODAzOQBGdW5jODA0AEZ1bmM4MDQwAEZ1bmM4MDQxAEZ1bmM4MDQyAEZ1bmM4MDQzAEZ1bmM4MDQ0AEZ1bmM4MDQ1AEZ1bmM4MDQ2AEZ1bmM4MDQ3AEZ1bmM4MDQ4AEZ1bmM4MDQ5AEZ1bmM4MDUARnVuYzgwNTAARnVuYzgwNTEARnVuYzgwNTIARnVuYzgwNTMARnVuYzgwNTQARnVuYzgwNTUARnVuYzgwNTYARnVuYzgwNTcARnVuYzgwNTgARnVuYzgwNTkARnVuYzgwNgBGdW5jODA2MABGdW5jODA2MQBGdW5jODA2MgBGdW5jODA2MwBGdW5jODA2NABGdW5jODA2NQBGdW5jODA2NgBGdW5jODA2NwBGdW5jODA2OABGdW5jODA2OQBGdW5jODA3AEZ1bmM4MDcwAEZ1bmM4MDcxAEZ1bmM4MDcyAEZ1bmM4MDczAEZ1bmM4MDc0AEZ1bmM4MDc1AEZ1bmM4MDc2AEZ1bmM4MDc3AEZ1bmM4MDc4AEZ1bmM4MDc5AEZ1bmM4MDgARnVuYzgwODAARnVuYzgwODEARnVuYzgwODIARnVuYzgwODMARnVuYzgwODQARnVuYzgwODUARnVuYzgwODYARnVuYzgwODcARnVuYzgwODgARnVuYzgwODkARnVuYzgwOQBGdW5jODA5MABGdW5jODA5MQBGdW5jODA5MgBGdW5jODA5MwBGdW5jODA5NABGdW5jODA5NQBGdW5jODA5NgBGdW5jODA5NwBGdW5jODA5OABGdW5jODA5OQBGdW5jODEARnVuYzgxMABGdW5jODEwMABGdW5jODEwMQBGdW5jODEwMgBGdW5jODEwMwBGdW5jODEwNABGdW5jODEwNQBGdW5jODEwNgBGdW5jODEwNwBGdW5jODEwOABGdW5jODEwOQBGdW5jODExAEZ1bmM4MTEwAEZ1bmM4MTExAEZ1bmM4MTEyAEZ1bmM4MTEzAEZ1bmM4MTE0AEZ1bmM4MTE1AEZ1bmM4MTE2AEZ1bmM4MTE3AEZ1bmM4MTE4AEZ1bmM4MTE5AEZ1bmM4MTIARnVuYzgxMjAARnVuYzgxMjEARnVuYzgxMjIARnVuYzgxMjMARnVuYzgxMjQARnVuYzgxMjUARnVuYzgxMjYARnVuYzgxMjcARnVuYzgxMjgARnVuYzgxMjkARnVuYzgxMwBGdW5jODEzMABGdW5jODEzMQBGdW5jODEzMgBGdW5jODEzMwBGdW5jODEzNABGdW5jODEzNQBGdW5jODEzNgBGdW5jODEzNwBGdW5jODEzOABGdW5jODEzOQBGdW5jODE0AEZ1bmM4MTQwAEZ1bmM4MTQxAEZ1bmM4MTQyAEZ1bmM4MTQzAEZ1bmM4MTQ0AEZ1bmM4MTQ1AEZ1bmM4MTQ2AEZ1bmM4MTQ3AEZ1bmM4MTQ4AEZ1bmM4MTQ5AEZ1bmM4MTUARnVuYzgxNTAARnVuYzgxNTEARnVuYzgxNTIARnVuYzgxNTMARnVuYzgxNTQARnVuYzgxNTUARnVuYzgxNTYARnVuYzgxNTcARnVuYzgxNTgARnVuYzgxNTkARnVuYzgxNgBGdW5jODE2MABGdW5jODE2MQBGdW5jODE2MgBGdW5jODE2MwBGdW5jODE2NABGdW5jODE2NQBGdW5jODE2NgBGdW5jODE2NwBGdW5jODE2OABGdW5jODE2OQBGdW5jODE3AEZ1bmM4MTcwAEZ1bmM4MTcxAEZ1bmM4MTcyAEZ1bmM4MTczAEZ1bmM4MTc0AEZ1bmM4MTc1AEZ1bmM4MTc2AEZ1bmM4MTc3AEZ1bmM4MTc4AEZ1bmM4MTc5AEZ1bmM4MTgARnVuYzgxODAARnVuYzgxODEARnVuYzgxODIARnVuYzgxODMARnVuYzgxODQARnVuYzgxODUARnVuYzgxODYARnVuYzgxODcARnVuYzgxODgARnVuYzgxODkARnVuYzgxOQBGdW5jODE5MABGdW5jODE5MQBGdW5jODE5MgBGdW5jODE5MwBGdW5jODE5NABGdW5jODE5NQBGdW5jODE5NgBGdW5jODE5NwBGdW5jODE5OABGdW5jODE5OQBGdW5jODIARnVuYzgyMABGdW5jODIwMABGdW5jODIwMQBGdW5jODIwMgBGdW5jODIwMwBGdW5jODIwNABGdW5jODIwNQBGdW5jODIwNgBGdW5jODIwNwBGdW5jODIwOABGdW5jODIwOQBGdW5jODIxAEZ1bmM4MjEwAEZ1bmM4MjExAEZ1bmM4MjEyAEZ1bmM4MjEzAEZ1bmM4MjE0AEZ1bmM4MjE1AEZ1bmM4MjE2AEZ1bmM4MjE3AEZ1bmM4MjE4AEZ1bmM4MjE5AEZ1bmM4MjIARnVuYzgyMjAARnVuYzgyMjEARnVuYzgyMjIARnVuYzgyMjMARnVuYzgyMjQARnVuYzgyMjUARnVuYzgyMjYARnVuYzgyMjcARnVuYzgyMjgARnVuYzgyMjkARnVuYzgyMwBGdW5jODIzMABGdW5jODIzMQBGdW5jODIzMgBGdW5jODIzMwBGdW5jODIzNABGdW5jODIzNQBGdW5jODIzNgBGdW5jODIzNwBGdW5jODIzOABGdW5jODIzOQBGdW5jODI0AEZ1bmM4MjQwAEZ1bmM4MjQxAEZ1bmM4MjQyAEZ1bmM4MjQzAEZ1bmM4MjQ0AEZ1bmM4MjQ1AEZ1bmM4MjQ2AEZ1bmM4MjQ3AEZ1bmM4MjQ4AEZ1bmM4MjQ5AEZ1bmM4MjUARnVuYzgyNTAARnVuYzgyNTEARnVuYzgyNTIARnVuYzgyNTMARnVuYzgyNTQARnVuYzgyNTUARnVuYzgyNTYARnVuYzgyNTcARnVuYzgyNTgARnVuYzgyNTkARnVuYzgyNgBGdW5jODI2MABGdW5jODI2MQBGdW5jODI2MgBGdW5jODI2MwBGdW5jODI2NABGdW5jODI2NQBGdW5jODI2NgBGdW5jODI2NwBGdW5jODI2OABGdW5jODI2OQBGdW5jODI3AEZ1bmM4MjcwAEZ1bmM4MjcxAEZ1bmM4MjcyAEZ1bmM4MjczAEZ1bmM4Mjc0AEZ1bmM4Mjc1AEZ1bmM4Mjc2AEZ1bmM4Mjc3AEZ1bmM4Mjc4AEZ1bmM4Mjc5AEZ1bmM4MjgARnVuYzgyODAARnVuYzgyODEARnVuYzgyODIARnVuYzgyODMARnVuYzgyODQARnVuYzgyODUARnVuYzgyODYARnVuYzgyODcARnVuYzgyODgARnVuYzgyODkARnVuYzgyOQBGdW5jODI5MABGdW5jODI5MQBGdW5jODI5MgBGdW5jODI5MwBGdW5jODI5NABGdW5jODI5NQBGdW5jODI5NgBGdW5jODI5NwBGdW5jODI5OABGdW5jODI5OQBGdW5jODMARnVuYzgzMABGdW5jODMwMABGdW5jODMwMQBGdW5jODMwMgBGdW5jODMwMwBGdW5jODMwNABGdW5jODMwNQBGdW5jODMwNgBGdW5jODMwNwBGdW5jODMwOABGdW5jODMwOQBGdW5jODMxAEZ1bmM4MzEwAEZ1bmM4MzExAEZ1bmM4MzEyAEZ1bmM4MzEzAEZ1bmM4MzE0AEZ1bmM4MzE1AEZ1bmM4MzE2AEZ1bmM4MzE3AEZ1bmM4MzE4AEZ1bmM4MzE5AEZ1bmM4MzIARnVuYzgzMjAARnVuYzgzMjEARnVuYzgzMjIARnVuYzgzMjMARnVuYzgzMjQARnVuYzgzMjUARnVuYzgzMjYARnVuYzgzMjcARnVuYzgzMjgARnVuYzgzMjkARnVuYzgzMwBGdW5jODMzMABGdW5jODMzMQBGdW5jODMzMgBGdW5jODMzMwBGdW5jODMzNABGdW5jODMzNQBGdW5jODMzNgBGdW5jODMzNwBGdW5jODMzOABGdW5jODMzOQBGdW5jODM0AEZ1bmM4MzQwAEZ1bmM4MzQxAEZ1bmM4MzQyAEZ1bmM4MzQzAEZ1bmM4MzQ0AEZ1bmM4MzQ1AEZ1bmM4MzQ2AEZ1bmM4MzQ3AEZ1bmM4MzQ4AEZ1bmM4MzQ5AEZ1bmM4MzUARnVuYzgzNTAARnVuYzgzNTEARnVuYzgzNTIARnVuYzgzNTMARnVuYzgzNTQARnVuYzgzNTUARnVuYzgzNTYARnVuYzgzNTcARnVuYzgzNTgARnVuYzgzNTkARnVuYzgzNgBGdW5jODM2MABGdW5jODM2MQBGdW5jODM2MgBGdW5jODM2MwBGdW5jODM2NABGdW5jODM2NQBGdW5jODM2NgBGdW5jODM2NwBGdW5jODM2OABGdW5jODM2OQBGdW5jODM3AEZ1bmM4MzcwAEZ1bmM4MzcxAEZ1bmM4MzcyAEZ1bmM4MzczAEZ1bmM4Mzc0AEZ1bmM4Mzc1AEZ1bmM4Mzc2AEZ1bmM4Mzc3AEZ1bmM4Mzc4AEZ1bmM4Mzc5AEZ1bmM4MzgARnVuYzgzODAARnVuYzgzODEARnVuYzgzODIARnVuYzgzODMARnVuYzgzODQARnVuYzgzODUARnVuYzgzODYARnVuYzgzODcARnVuYzgzODgARnVuYzgzODkARnVuYzgzOQBGdW5jODM5MABGdW5jODM5MQBGdW5jODM5MgBGdW5jODM5MwBGdW5jODM5NABGdW5jODM5NQBGdW5jODM5NgBGdW5jODM5NwBGdW5jODM5OABGdW5jODM5OQBGdW5jODQARnVuYzg0MABGdW5jODQwMABGdW5jODQwMQBGdW5jODQwMgBGdW5jODQwMwBGdW5jODQwNABGdW5jODQwNQBGdW5jODQwNgBGdW5jODQwNwBGdW5jODQwOABGdW5jODQwOQBGdW5jODQxAEZ1bmM4NDEwAEZ1bmM4NDExAEZ1bmM4NDEyAEZ1bmM4NDEzAEZ1bmM4NDE0AEZ1bmM4NDE1AEZ1bmM4NDE2AEZ1bmM4NDE3AEZ1bmM4NDE4AEZ1bmM4NDE5AEZ1bmM4NDIARnVuYzg0MjAARnVuYzg0MjEARnVuYzg0MjIARnVuYzg0MjMARnVuYzg0MjQARnVuYzg0MjUARnVuYzg0MjYARnVuYzg0MjcARnVuYzg0MjgARnVuYzg0MjkARnVuYzg0MwBGdW5jODQzMABGdW5jODQzMQBGdW5jODQzMgBGdW5jODQzMwBGdW5jODQzNABGdW5jODQzNQBGdW5jODQzNgBGdW5jODQzNwBGdW5jODQzOABGdW5jODQzOQBGdW5jODQ0AEZ1bmM4NDQwAEZ1bmM4NDQxAEZ1bmM4NDQyAEZ1bmM4NDQzAEZ1bmM4NDQ0AEZ1bmM4NDQ1AEZ1bmM4NDQ2AEZ1bmM4NDQ3AEZ1bmM4NDQ4AEZ1bmM4NDQ5AEZ1bmM4NDUARnVuYzg0NTAARnVuYzg0NTEARnVuYzg0NTIARnVuYzg0NTMARnVuYzg0NTQARnVuYzg0NTUARnVuYzg0NTYARnVuYzg0NTcARnVuYzg0NTgARnVuYzg0NTkARnVuYzg0NgBGdW5jODQ2MABGdW5jODQ2MQBGdW5jODQ2MgBGdW5jODQ2MwBGdW5jODQ2NABGdW5jODQ2NQBGdW5jODQ2NgBGdW5jODQ2NwBGdW5jODQ2OABGdW5jODQ2OQBGdW5jODQ3AEZ1bmM4NDcwAEZ1bmM4NDcxAEZ1bmM4NDcyAEZ1bmM4NDczAEZ1bmM4NDc0AEZ1bmM4NDc1AEZ1bmM4NDc2AEZ1bmM4NDc3AEZ1bmM4NDc4AEZ1bmM4NDc5AEZ1bmM4NDgARnVuYzg0ODAARnVuYzg0ODEARnVuYzg0ODIARnVuYzg0ODMARnVuYzg0ODQARnVuYzg0ODUARnVuYzg0ODYARnVuYzg0ODcARnVuYzg0ODgARnVuYzg0ODkARnVuYzg0OQBGdW5jODQ5MABGdW5jODQ5MQBGdW5jODQ5MgBGdW5jODQ5MwBGdW5jODQ5NABGdW5jODQ5NQBGdW5jODQ5NgBGdW5jODQ5NwBGdW5jODQ5OABGdW5jODQ5OQBGdW5jODUARnVuYzg1MABGdW5jODUwMABGdW5jODUwMQBGdW5jODUwMgBGdW5jODUwMwBGdW5jODUwNABGdW5jODUwNQBGdW5jODUwNgBGdW5jODUwNwBGdW5jODUwOABGdW5jODUwOQBGdW5jODUxAEZ1bmM4NTEwAEZ1bmM4NTExAEZ1bmM4NTEyAEZ1bmM4NTEzAEZ1bmM4NTE0AEZ1bmM4NTE1AEZ1bmM4NTE2AEZ1bmM4NTE3AEZ1bmM4NTE4AEZ1bmM4NTE5AEZ1bmM4NTIARnVuYzg1MjAARnVuYzg1MjEARnVuYzg1MjIARnVuYzg1MjMARnVuYzg1MjQARnVuYzg1MjUARnVuYzg1MjYARnVuYzg1MjcARnVuYzg1MjgARnVuYzg1MjkARnVuYzg1MwBGdW5jODUzMABGdW5jODUzMQBGdW5jODUzMgBGdW5jODUzMwBGdW5jODUzNABGdW5jODUzNQBGdW5jODUzNgBGdW5jODUzNwBGdW5jODUzOABGdW5jODUzOQBGdW5jODU0AEZ1bmM4NTQwAEZ1bmM4NTQxAEZ1bmM4NTQyAEZ1bmM4NTQzAEZ1bmM4NTQ0AEZ1bmM4NTQ1AEZ1bmM4NTQ2AEZ1bmM4NTQ3AEZ1bmM4NTQ4AEZ1bmM4NTQ5AEZ1bmM4NTUARnVuYzg1NTAARnVuYzg1NTEARnVuYzg1NTIARnVuYzg1NTMARnVuYzg1NTQARnVuYzg1NTUARnVuYzg1NTYARnVuYzg1NTcARnVuYzg1NTgARnVuYzg1NTkARnVuYzg1NgBGdW5jODU2MABGdW5jODU2MQBGdW5jODU2MgBGdW5jODU2MwBGdW5jODU2NABGdW5jODU2NQBGdW5jODU2NgBGdW5jODU2NwBGdW5jODU2OABGdW5jODU2OQBGdW5jODU3AEZ1bmM4NTcwAEZ1bmM4NTcxAEZ1bmM4NTcyAEZ1bmM4NTczAEZ1bmM4NTc0AEZ1bmM4NTc1AEZ1bmM4NTc2AEZ1bmM4NTc3AEZ1bmM4NTc4AEZ1bmM4NTc5AEZ1bmM4NTgARnVuYzg1ODAARnVuYzg1ODEARnVuYzg1ODIARnVuYzg1ODMARnVuYzg1ODQARnVuYzg1ODUARnVuYzg1ODYARnVuYzg1ODcARnVuYzg1ODgARnVuYzg1ODkARnVuYzg1OQBGdW5jODU5MABGdW5jODU5MQBGdW5jODU5MgBGdW5jODU5MwBGdW5jODU5NABGdW5jODU5NQBGdW5jODU5NgBGdW5jODU5NwBGdW5jODU5OABGdW5jODU5OQBGdW5jODYARnVuYzg2MABGdW5jODYwMABGdW5jODYwMQBGdW5jODYwMgBGdW5jODYwMwBGdW5jODYwNABGdW5jODYwNQBGdW5jODYwNgBGdW5jODYwNwBGdW5jODYwOABGdW5jODYwOQBGdW5jODYxAEZ1bmM4NjEwAEZ1bmM4NjExAEZ1bmM4NjEyAEZ1bmM4NjEzAEZ1bmM4NjE0AEZ1bmM4NjE1AEZ1bmM4NjE2AEZ1bmM4NjE3AEZ1bmM4NjE4AEZ1bmM4NjE5AEZ1bmM4NjIARnVuYzg2MjAARnVuYzg2MjEARnVuYzg2MjIARnVuYzg2MjMARnVuYzg2MjQARnVuYzg2MjUARnVuYzg2MjYARnVuYzg2MjcARnVuYzg2MjgARnVuYzg2MjkARnVuYzg2MwBGdW5jODYzMABGdW5jODYzMQBGdW5jODYzMgBGdW5jODYzMwBGdW5jODYzNABGdW5jODYzNQBGdW5jODYzNgBGdW5jODYzNwBGdW5jODYzOABGdW5jODYzOQBGdW5jODY0AEZ1bmM4NjQwAEZ1bmM4NjQxAEZ1bmM4NjQyAEZ1bmM4NjQzAEZ1bmM4NjQ0AEZ1bmM4NjQ1AEZ1bmM4NjQ2AEZ1bmM4NjQ3AEZ1bmM4NjQ4AEZ1bmM4NjQ5AEZ1bmM4NjUARnVuYzg2NTAARnVuYzg2NTEARnVuYzg2NTIARnVuYzg2NTMARnVuYzg2NTQARnVuYzg2NTUARnVuYzg2NTYARnVuYzg2NTcARnVuYzg2NTgARnVuYzg2NTkARnVuYzg2NgBGdW5jODY2MABGdW5jODY2MQBGdW5jODY2MgBGdW5jODY2MwBGdW5jODY2NABGdW5jODY2NQBGdW5jODY2NgBGdW5jODY2NwBGdW5jODY2OABGdW5jODY2OQBGdW5jODY3AEZ1bmM4NjcwAEZ1bmM4NjcxAEZ1bmM4NjcyAEZ1bmM4NjczAEZ1bmM4Njc0AEZ1bmM4Njc1AEZ1bmM4Njc2AEZ1bmM4Njc3AEZ1bmM4Njc4AEZ1bmM4Njc5AEZ1bmM4NjgARnVuYzg2ODAARnVuYzg2ODEARnVuYzg2ODIARnVuYzg2ODMARnVuYzg2ODQARnVuYzg2ODUARnVuYzg2ODYARnVuYzg2ODcARnVuYzg2ODgARnVuYzg2ODkARnVuYzg2OQBGdW5jODY5MABGdW5jODY5MQBGdW5jODY5MgBGdW5jODY5MwBGdW5jODY5NABGdW5jODY5NQBGdW5jODY5NgBGdW5jODY5NwBGdW5jODY5OABGdW5jODY5OQBGdW5jODcARnVuYzg3MABGdW5jODcwMABGdW5jODcwMQBGdW5jODcwMgBGdW5jODcwMwBGdW5jODcwNABGdW5jODcwNQBGdW5jODcwNgBGdW5jODcwNwBGdW5jODcwOABGdW5jODcwOQBGdW5jODcxAEZ1bmM4NzEwAEZ1bmM4NzExAEZ1bmM4NzEyAEZ1bmM4NzEzAEZ1bmM4NzE0AEZ1bmM4NzE1AEZ1bmM4NzE2AEZ1bmM4NzE3AEZ1bmM4NzE4AEZ1bmM4NzE5AEZ1bmM4NzIARnVuYzg3MjAARnVuYzg3MjEARnVuYzg3MjIARnVuYzg3MjMARnVuYzg3MjQARnVuYzg3MjUARnVuYzg3MjYARnVuYzg3MjcARnVuYzg3MjgARnVuYzg3MjkARnVuYzg3MwBGdW5jODczMABGdW5jODczMQBGdW5jODczMgBGdW5jODczMwBGdW5jODczNABGdW5jODczNQBGdW5jODczNgBGdW5jODczNwBGdW5jODczOABGdW5jODczOQBGdW5jODc0AEZ1bmM4NzQwAEZ1bmM4NzQxAEZ1bmM4NzQyAEZ1bmM4NzQzAEZ1bmM4NzQ0AEZ1bmM4NzQ1AEZ1bmM4NzQ2AEZ1bmM4NzQ3AEZ1bmM4NzQ4AEZ1bmM4NzQ5AEZ1bmM4NzUARnVuYzg3NTAARnVuYzg3NTEARnVuYzg3NTIARnVuYzg3NTMARnVuYzg3NTQARnVuYzg3NTUARnVuYzg3NTYARnVuYzg3NTcARnVuYzg3NTgARnVuYzg3NTkARnVuYzg3NgBGdW5jODc2MABGdW5jODc2MQBGdW5jODc2MgBGdW5jODc2MwBGdW5jODc2NABGdW5jODc2NQBGdW5jODc2NgBGdW5jODc2NwBGdW5jODc2OABGdW5jODc2OQBGdW5jODc3AEZ1bmM4NzcwAEZ1bmM4NzcxAEZ1bmM4NzcyAEZ1bmM4NzczAEZ1bmM4Nzc0AEZ1bmM4Nzc1AEZ1bmM4Nzc2AEZ1bmM4Nzc3AEZ1bmM4Nzc4AEZ1bmM4Nzc5AEZ1bmM4NzgARnVuYzg3ODAARnVuYzg3ODEARnVuYzg3ODIARnVuYzg3ODMARnVuYzg3ODQARnVuYzg3ODUARnVuYzg3ODYARnVuYzg3ODcARnVuYzg3ODgARnVuYzg3ODkARnVuYzg3OQBGdW5jODc5MABGdW5jODc5MQBGdW5jODc5MgBGdW5jODc5MwBGdW5jODc5NABGdW5jODc5NQBGdW5jODc5NgBGdW5jODc5NwBGdW5jODc5OABGdW5jODc5OQBGdW5jODgARnVuYzg4MABGdW5jODgwMABGdW5jODgwMQBGdW5jODgwMgBGdW5jODgwMwBGdW5jODgwNABGdW5jODgwNQBGdW5jODgwNgBGdW5jODgwNwBGdW5jODgwOABGdW5jODgwOQBGdW5jODgxAEZ1bmM4ODEwAEZ1bmM4ODExAEZ1bmM4ODEyAEZ1bmM4ODEzAEZ1bmM4ODE0AEZ1bmM4ODE1AEZ1bmM4ODE2AEZ1bmM4ODE3AEZ1bmM4ODE4AEZ1bmM4ODE5AEZ1bmM4ODIARnVuYzg4MjAARnVuYzg4MjEARnVuYzg4MjIARnVuYzg4MjMARnVuYzg4MjQARnVuYzg4MjUARnVuYzg4MjYARnVuYzg4MjcARnVuYzg4MjgARnVuYzg4MjkARnVuYzg4MwBGdW5jODgzMABGdW5jODgzMQBGdW5jODgzMgBGdW5jODgzMwBGdW5jODgzNABGdW5jODgzNQBGdW5jODgzNgBGdW5jODgzNwBGdW5jODgzOABGdW5jODgzOQBGdW5jODg0AEZ1bmM4ODQwAEZ1bmM4ODQxAEZ1bmM4ODQyAEZ1bmM4ODQzAEZ1bmM4ODQ0AEZ1bmM4ODQ1AEZ1bmM4ODQ2AEZ1bmM4ODQ3AEZ1bmM4ODQ4AEZ1bmM4ODQ5AEZ1bmM4ODUARnVuYzg4NTAARnVuYzg4NTEARnVuYzg4NTIARnVuYzg4NTMARnVuYzg4NTQARnVuYzg4NTUARnVuYzg4NTYARnVuYzg4NTcARnVuYzg4NTgARnVuYzg4NTkARnVuYzg4NgBGdW5jODg2MABGdW5jODg2MQBGdW5jODg2MgBGdW5jODg2MwBGdW5jODg2NABGdW5jODg2NQBGdW5jODg2NgBGdW5jODg2NwBGdW5jODg2OABGdW5jODg2OQBGdW5jODg3AEZ1bmM4ODcwAEZ1bmM4ODcxAEZ1bmM4ODcyAEZ1bmM4ODczAEZ1bmM4ODc0AEZ1bmM4ODc1AEZ1bmM4ODc2AEZ1bmM4ODc3AEZ1bmM4ODc4AEZ1bmM4ODc5AEZ1bmM4ODgARnVuYzg4ODAARnVuYzg4ODEARnVuYzg4ODIARnVuYzg4ODMARnVuYzg4ODQARnVuYzg4ODUARnVuYzg4ODYARnVuYzg4ODcARnVuYzg4ODgARnVuYzg4ODkARnVuYzg4OQBGdW5jODg5MABGdW5jODg5MQBGdW5jODg5MgBGdW5jODg5MwBGdW5jODg5NABGdW5jODg5NQBGdW5jODg5NgBGdW5jODg5NwBGdW5jODg5OABGdW5jODg5OQBGdW5jODkARnVuYzg5MABGdW5jODkwMABGdW5jODkwMQBGdW5jODkwMgBGdW5jODkwMwBGdW5jODkwNABGdW5jODkwNQBGdW5jODkwNgBGdW5jODkwNwBGdW5jODkwOABGdW5jODkwOQBGdW5jODkxAEZ1bmM4OTEwAEZ1bmM4OTExAEZ1bmM4OTEyAEZ1bmM4OTEzAEZ1bmM4OTE0AEZ1bmM4OTE1AEZ1bmM4OTE2AEZ1bmM4OTE3AEZ1bmM4OTE4AEZ1bmM4OTE5AEZ1bmM4OTIARnVuYzg5MjAARnVuYzg5MjEARnVuYzg5MjIARnVuYzg5MjMARnVuYzg5MjQARnVuYzg5MjUARnVuYzg5MjYARnVuYzg5MjcARnVuYzg5MjgARnVuYzg5MjkARnVuYzg5MwBGdW5jODkzMABGdW5jODkzMQBGdW5jODkzMgBGdW5jODkzMwBGdW5jODkzNABGdW5jODkzNQBGdW5jODkzNgBGdW5jODkzNwBGdW5jODkzOABGdW5jODkzOQBGdW5jODk0AEZ1bmM4OTQwAEZ1bmM4OTQxAEZ1bmM4OTQyAEZ1bmM4OTQzAEZ1bmM4OTQ0AEZ1bmM4OTQ1AEZ1bmM4OTQ2AEZ1bmM4OTQ3AEZ1bmM4OTQ4AEZ1bmM4OTQ5AEZ1bmM4OTUARnVuYzg5NTAARnVuYzg5NTEARnVuYzg5NTIARnVuYzg5NTMARnVuYzg5NTQARnVuYzg5NTUARnVuYzg5NTYARnVuYzg5NTcARnVuYzg5NTgARnVuYzg5NTkARnVuYzg5NgBGdW5jODk2MABGdW5jODk2MQBGdW5jODk2MgBGdW5jODk2MwBGdW5jODk2NABGdW5jODk2NQBGdW5jODk2NgBGdW5jODk2NwBGdW5jODk2OABGdW5jODk2OQBGdW5jODk3AEZ1bmM4OTcwAEZ1bmM4OTcxAEZ1bmM4OTcyAEZ1bmM4OTczAEZ1bmM4OTc0AEZ1bmM4OTc1AEZ1bmM4OTc2AEZ1bmM4OTc3AEZ1bmM4OTc4AEZ1bmM4OTc5AEZ1bmM4OTgARnVuYzg5ODAARnVuYzg5ODEARnVuYzg5ODIARnVuYzg5ODMARnVuYzg5ODQARnVuYzg5ODUARnVuYzg5ODYARnVuYzg5ODcARnVuYzg5ODgARnVuYzg5ODkARnVuYzg5OQBGdW5jODk5MABGdW5jODk5MQBGdW5jODk5MgBGdW5jODk5MwBGdW5jODk5NABGdW5jODk5NQBGdW5jODk5NgBGdW5jODk5NwBGdW5jODk5OABGdW5jODk5OQBGdW5jOQBGdW5jOTAARnVuYzkwMABGdW5jOTAwMABGdW5jOTAwMQBGdW5jOTAwMgBGdW5jOTAwMwBGdW5jOTAwNABGdW5jOTAwNQBGdW5jOTAwNgBGdW5jOTAwNwBGdW5jOTAwOABGdW5jOTAwOQBGdW5jOTAxAEZ1bmM5MDEwAEZ1bmM5MDExAEZ1bmM5MDEyAEZ1bmM5MDEzAEZ1bmM5MDE0AEZ1bmM5MDE1AEZ1bmM5MDE2AEZ1bmM5MDE3AEZ1bmM5MDE4AEZ1bmM5MDE5AEZ1bmM5MDIARnVuYzkwMjAARnVuYzkwMjEARnVuYzkwMjIARnVuYzkwMjMARnVuYzkwMjQARnVuYzkwMjUARnVuYzkwMjYARnVuYzkwMjcARnVuYzkwMjgARnVuYzkwMjkARnVuYzkwMwBGdW5jOTAzMABGdW5jOTAzMQBGdW5jOTAzMgBGdW5jOTAzMwBGdW5jOTAzNABGdW5jOTAzNQBGdW5jOTAzNgBGdW5jOTAzNwBGdW5jOTAzOABGdW5jOTAzOQBGdW5jOTA0AEZ1bmM5MDQwAEZ1bmM5MDQxAEZ1bmM5MDQyAEZ1bmM5MDQzAEZ1bmM5MDQ0AEZ1bmM5MDQ1AEZ1bmM5MDQ2AEZ1bmM5MDQ3AEZ1bmM5MDQ4AEZ1bmM5MDQ5AEZ1bmM5MDUARnVuYzkwNTAARnVuYzkwNTEARnVuYzkwNTIARnVuYzkwNTMARnVuYzkwNTQARnVuYzkwNTUARnVuYzkwNTYARnVuYzkwNTcARnVuYzkwNTgARnVuYzkwNTkARnVuYzkwNgBGdW5jOTA2MABGdW5jOTA2MQBGdW5jOTA2MgBGdW5jOTA2MwBGdW5jOTA2NABGdW5jOTA2NQBGdW5jOTA2NgBGdW5jOTA2NwBGdW5jOTA2OABGdW5jOTA2OQBGdW5jOTA3AEZ1bmM5MDcwAEZ1bmM5MDcxAEZ1bmM5MDcyAEZ1bmM5MDczAEZ1bmM5MDc0AEZ1bmM5MDc1AEZ1bmM5MDc2AEZ1bmM5MDc3AEZ1bmM5MDc4AEZ1bmM5MDc5AEZ1bmM5MDgARnVuYzkwODAARnVuYzkwODEARnVuYzkwODIARnVuYzkwODMARnVuYzkwODQARnVuYzkwODUARnVuYzkwODYARnVuYzkwODcARnVuYzkwODgARnVuYzkwODkARnVuYzkwOQBGdW5jOTA5MABGdW5jOTA5MQBGdW5jOTA5MgBGdW5jOTA5MwBGdW5jOTA5NABGdW5jOTA5NQBGdW5jOTA5NgBGdW5jOTA5NwBGdW5jOTA5OABGdW5jOTA5OQBGdW5jOTEARnVuYzkxMABGdW5jOTEwMABGdW5jOTEwMQBGdW5jOTEwMgBGdW5jOTEwMwBGdW5jOTEwNABGdW5jOTEwNQBGdW5jOTEwNgBGdW5jOTEwNwBGdW5jOTEwOABGdW5jOTEwOQBGdW5jOTExAEZ1bmM5MTEwAEZ1bmM5MTExAEZ1bmM5MTEyAEZ1bmM5MTEzAEZ1bmM5MTE0AEZ1bmM5MTE1AEZ1bmM5MTE2AEZ1bmM5MTE3AEZ1bmM5MTE4AEZ1bmM5MTE5AEZ1bmM5MTIARnVuYzkxMjAARnVuYzkxMjEARnVuYzkxMjIARnVuYzkxMjMARnVuYzkxMjQARnVuYzkxMjUARnVuYzkxMjYARnVuYzkxMjcARnVuYzkxMjgARnVuYzkxMjkARnVuYzkxMwBGdW5jOTEzMABGdW5jOTEzMQBGdW5jOTEzMgBGdW5jOTEzMwBGdW5jOTEzNABGdW5jOTEzNQBGdW5jOTEzNgBGdW5jOTEzNwBGdW5jOTEzOABGdW5jOTEzOQBGdW5jOTE0AEZ1bmM5MTQwAEZ1bmM5MTQxAEZ1bmM5MTQyAEZ1bmM5MTQzAEZ1bmM5MTQ0AEZ1bmM5MTQ1AEZ1bmM5MTQ2AEZ1bmM5MTQ3AEZ1bmM5MTQ4AEZ1bmM5MTQ5AEZ1bmM5MTUARnVuYzkxNTAARnVuYzkxNTEARnVuYzkxNTIARnVuYzkxNTMARnVuYzkxNTQARnVuYzkxNTUARnVuYzkxNTYARnVuYzkxNTcARnVuYzkxNTgARnVuYzkxNTkARnVuYzkxNgBGdW5jOTE2MABGdW5jOTE2MQBGdW5jOTE2MgBGdW5jOTE2MwBGdW5jOTE2NABGdW5jOTE2NQBGdW5jOTE2NgBGdW5jOTE2NwBGdW5jOTE2OABGdW5jOTE2OQBGdW5jOTE3AEZ1bmM5MTcwAEZ1bmM5MTcxAEZ1bmM5MTcyAEZ1bmM5MTczAEZ1bmM5MTc0AEZ1bmM5MTc1AEZ1bmM5MTc2AEZ1bmM5MTc3AEZ1bmM5MTc4AEZ1bmM5MTc5AEZ1bmM5MTgARnVuYzkxODAARnVuYzkxODEARnVuYzkxODIARnVuYzkxODMARnVuYzkxODQARnVuYzkxODUARnVuYzkxODYARnVuYzkxODcARnVuYzkxODgARnVuYzkxODkARnVuYzkxOQBGdW5jOTE5MABGdW5jOTE5MQBGdW5jOTE5MgBGdW5jOTE5MwBGdW5jOTE5NABGdW5jOTE5NQBGdW5jOTE5NgBGdW5jOTE5NwBGdW5jOTE5OABGdW5jOTE5OQBGdW5jOTIARnVuYzkyMABGdW5jOTIwMABGdW5jOTIwMQBGdW5jOTIwMgBGdW5jOTIwMwBGdW5jOTIwNABGdW5jOTIwNQBGdW5jOTIwNgBGdW5jOTIwNwBGdW5jOTIwOABGdW5jOTIwOQBGdW5jOTIxAEZ1bmM5MjEwAEZ1bmM5MjExAEZ1bmM5MjEyAEZ1bmM5MjEzAEZ1bmM5MjE0AEZ1bmM5MjE1AEZ1bmM5MjE2AEZ1bmM5MjE3AEZ1bmM5MjE4AEZ1bmM5MjE5AEZ1bmM5MjIARnVuYzkyMjAARnVuYzkyMjEARnVuYzkyMjIARnVuYzkyMjMARnVuYzkyMjQARnVuYzkyMjUARnVuYzkyMjYARnVuYzkyMjcARnVuYzkyMjgARnVuYzkyMjkARnVuYzkyMwBGdW5jOTIzMABGdW5jOTIzMQBGdW5jOTIzMgBGdW5jOTIzMwBGdW5jOTIzNABGdW5jOTIzNQBGdW5jOTIzNgBGdW5jOTIzNwBGdW5jOTIzOABGdW5jOTIzOQBGdW5jOTI0AEZ1bmM5MjQwAEZ1bmM5MjQxAEZ1bmM5MjQyAEZ1bmM5MjQzAEZ1bmM5MjQ0AEZ1bmM5MjQ1AEZ1bmM5MjQ2AEZ1bmM5MjQ3AEZ1bmM5MjQ4AEZ1bmM5MjQ5AEZ1bmM5MjUARnVuYzkyNTAARnVuYzkyNTEARnVuYzkyNTIARnVuYzkyNTMARnVuYzkyNTQARnVuYzkyNTUARnVuYzkyNTYARnVuYzkyNTcARnVuYzkyNTgARnVuYzkyNTkARnVuYzkyNgBGdW5jOTI2MABGdW5jOTI2MQBGdW5jOTI2MgBGdW5jOTI2MwBGdW5jOTI2NABGdW5jOTI2NQBGdW5jOTI2NgBGdW5jOTI2NwBGdW5jOTI2OABGdW5jOTI2OQBGdW5jOTI3AEZ1bmM5MjcwAEZ1bmM5MjcxAEZ1bmM5MjcyAEZ1bmM5MjczAEZ1bmM5Mjc0AEZ1bmM5Mjc1AEZ1bmM5Mjc2AEZ1bmM5Mjc3AEZ1bmM5Mjc4AEZ1bmM5Mjc5AEZ1bmM5MjgARnVuYzkyODAARnVuYzkyODEARnVuYzkyODIARnVuYzkyODMARnVuYzkyODQARnVuYzkyODUARnVuYzkyODYARnVuYzkyODcARnVuYzkyODgARnVuYzkyODkARnVuYzkyOQBGdW5jOTI5MABGdW5jOTI5MQBGdW5jOTI5MgBGdW5jOTI5MwBGdW5jOTI5NABGdW5jOTI5NQBGdW5jOTI5NgBGdW5jOTI5NwBGdW5jOTI5OABGdW5jOTI5OQBGdW5jOTMARnVuYzkzMABGdW5jOTMwMABGdW5jOTMwMQBGdW5jOTMwMgBGdW5jOTMwMwBGdW5jOTMwNABGdW5jOTMwNQBGdW5jOTMwNgBGdW5jOTMwNwBGdW5jOTMwOABGdW5jOTMwOQBGdW5jOTMxAEZ1bmM5MzEwAEZ1bmM5MzExAEZ1bmM5MzEyAEZ1bmM5MzEzAEZ1bmM5MzE0AEZ1bmM5MzE1AEZ1bmM5MzE2AEZ1bmM5MzE3AEZ1bmM5MzE4AEZ1bmM5MzE5AEZ1bmM5MzIARnVuYzkzMjAARnVuYzkzMjEARnVuYzkzMjIARnVuYzkzMjMARnVuYzkzMjQARnVuYzkzMjUARnVuYzkzMjYARnVuYzkzMjcARnVuYzkzMjgARnVuYzkzMjkARnVuYzkzMwBGdW5jOTMzMABGdW5jOTMzMQBGdW5jOTMzMgBGdW5jOTMzMwBGdW5jOTMzNABGdW5jOTMzNQBGdW5jOTMzNgBGdW5jOTMzNwBGdW5jOTMzOABGdW5jOTMzOQBGdW5jOTM0AEZ1bmM5MzQwAEZ1bmM5MzQxAEZ1bmM5MzQyAEZ1bmM5MzQzAEZ1bmM5MzQ0AEZ1bmM5MzQ1AEZ1bmM5MzQ2AEZ1bmM5MzQ3AEZ1bmM5MzQ4AEZ1bmM5MzQ5AEZ1bmM5MzUARnVuYzkzNTAARnVuYzkzNTEARnVuYzkzNTIARnVuYzkzNTMARnVuYzkzNTQARnVuYzkzNTUARnVuYzkzNTYARnVuYzkzNTcARnVuYzkzNTgARnVuYzkzNTkARnVuYzkzNgBGdW5jOTM2MABGdW5jOTM2MQBGdW5jOTM2MgBGdW5jOTM2MwBGdW5jOTM2NABGdW5jOTM2NQBGdW5jOTM2NgBGdW5jOTM2NwBGdW5jOTM2OABGdW5jOTM2OQBGdW5jOTM3AEZ1bmM5MzcwAEZ1bmM5MzcxAEZ1bmM5MzcyAEZ1bmM5MzczAEZ1bmM5Mzc0AEZ1bmM5Mzc1AEZ1bmM5Mzc2AEZ1bmM5Mzc3AEZ1bmM5Mzc4AEZ1bmM5Mzc5AEZ1bmM5MzgARnVuYzkzODAARnVuYzkzODEARnVuYzkzODIARnVuYzkzODMARnVuYzkzODQARnVuYzkzODUARnVuYzkzODYARnVuYzkzODcARnVuYzkzODgARnVuYzkzODkARnVuYzkzOQBGdW5jOTM5MABGdW5jOTM5MQBGdW5jOTM5MgBGdW5jOTM5MwBGdW5jOTM5NABGdW5jOTM5NQBGdW5jOTM5NgBGdW5jOTM5NwBGdW5jOTM5OABGdW5jOTM5OQBGdW5jOTQARnVuYzk0MABGdW5jOTQwMABGdW5jOTQwMQBGdW5jOTQwMgBGdW5jOTQwMwBGdW5jOTQwNABGdW5jOTQwNQBGdW5jOTQwNgBGdW5jOTQwNwBGdW5jOTQwOABGdW5jOTQwOQBGdW5jOTQxAEZ1bmM5NDEwAEZ1bmM5NDExAEZ1bmM5NDEyAEZ1bmM5NDEzAEZ1bmM5NDE0AEZ1bmM5NDE1AEZ1bmM5NDE2AEZ1bmM5NDE3AEZ1bmM5NDE4AEZ1bmM5NDE5AEZ1bmM5NDIARnVuYzk0MjAARnVuYzk0MjEARnVuYzk0MjIARnVuYzk0MjMARnVuYzk0MjQARnVuYzk0MjUARnVuYzk0MjYARnVuYzk0MjcARnVuYzk0MjgARnVuYzk0MjkARnVuYzk0MwBGdW5jOTQzMABGdW5jOTQzMQBGdW5jOTQzMgBGdW5jOTQzMwBGdW5jOTQzNABGdW5jOTQzNQBGdW5jOTQzNgBGdW5jOTQzNwBGdW5jOTQzOABGdW5jOTQzOQBGdW5jOTQ0AEZ1bmM5NDQwAEZ1bmM5NDQxAEZ1bmM5NDQyAEZ1bmM5NDQzAEZ1bmM5NDQ0AEZ1bmM5NDQ1AEZ1bmM5NDQ2AEZ1bmM5NDQ3AEZ1bmM5NDQ4AEZ1bmM5NDQ5AEZ1bmM5NDUARnVuYzk0NTAARnVuYzk0NTEARnVuYzk0NTIARnVuYzk0NTMARnVuYzk0NTQARnVuYzk0NTUARnVuYzk0NTYARnVuYzk0NTcARnVuYzk0NTgARnVuYzk0NTkARnVuYzk0NgBGdW5jOTQ2MABGdW5jOTQ2MQBGdW5jOTQ2MgBGdW5jOTQ2MwBGdW5jOTQ2NABGdW5jOTQ2NQBGdW5jOTQ2NgBGdW5jOTQ2NwBGdW5jOTQ2OABGdW5jOTQ2OQBGdW5jOTQ3AEZ1bmM5NDcwAEZ1bmM5NDcxAEZ1bmM5NDcyAEZ1bmM5NDczAEZ1bmM5NDc0AEZ1bmM5NDc1AEZ1bmM5NDc2AEZ1bmM5NDc3AEZ1bmM5NDc4AEZ1bmM5NDc5AEZ1bmM5NDgARnVuYzk0ODAARnVuYzk0ODEARnVuYzk0ODIARnVuYzk0ODMARnVuYzk0ODQARnVuYzk0ODUARnVuYzk0ODYARnVuYzk0ODcARnVuYzk0ODgARnVuYzk0ODkARnVuYzk0OQBGdW5jOTQ5MABGdW5jOTQ5MQBGdW5jOTQ5MgBGdW5jOTQ5MwBGdW5jOTQ5NABGdW5jOTQ5NQBGdW5jOTQ5NgBGdW5jOTQ5NwBGdW5jOTQ5OABGdW5jOTQ5OQBGdW5jOTUARnVuYzk1MABGdW5jOTUwMABGdW5jOTUwMQBGdW5jOTUwMgBGdW5jOTUwMwBGdW5jOTUwNABGdW5jOTUwNQBGdW5jOTUwNgBGdW5jOTUwNwBGdW5jOTUwOABGdW5jOTUwOQBGdW5jOTUxAEZ1bmM5NTEwAEZ1bmM5NTExAEZ1bmM5NTEyAEZ1bmM5NTEzAEZ1bmM5NTE0AEZ1bmM5NTE1AEZ1bmM5NTE2AEZ1bmM5NTE3AEZ1bmM5NTE4AEZ1bmM5NTE5AEZ1bmM5NTIARnVuYzk1MjAARnVuYzk1MjEARnVuYzk1MjIARnVuYzk1MjMARnVuYzk1MjQARnVuYzk1MjUARnVuYzk1MjYARnVuYzk1MjcARnVuYzk1MjgARnVuYzk1MjkARnVuYzk1MwBGdW5jOTUzMABGdW5jOTUzMQBGdW5jOTUzMgBGdW5jOTUzMwBGdW5jOTUzNABGdW5jOTUzNQBGdW5jOTUzNgBGdW5jOTUzNwBGdW5jOTUzOABGdW5jOTUzOQBGdW5jOTU0AEZ1bmM5NTQwAEZ1bmM5NTQxAEZ1bmM5NTQyAEZ1bmM5NTQzAEZ1bmM5NTQ0AEZ1bmM5NTQ1AEZ1bmM5NTQ2AEZ1bmM5NTQ3AEZ1bmM5NTQ4AEZ1bmM5NTQ5AEZ1bmM5NTUARnVuYzk1NTAARnVuYzk1NTEARnVuYzk1NTIARnVuYzk1NTMARnVuYzk1NTQARnVuYzk1NTUARnVuYzk1NTYARnVuYzk1NTcARnVuYzk1NTgARnVuYzk1NTkARnVuYzk1NgBGdW5jOTU2MABGdW5jOTU2MQBGdW5jOTU2MgBGdW5jOTU2MwBGdW5jOTU2NABGdW5jOTU2NQBGdW5jOTU2NgBGdW5jOTU2NwBGdW5jOTU2OABGdW5jOTU2OQBGdW5jOTU3AEZ1bmM5NTcwAEZ1bmM5NTcxAEZ1bmM5NTcyAEZ1bmM5NTczAEZ1bmM5NTc0AEZ1bmM5NTc1AEZ1bmM5NTc2AEZ1bmM5NTc3AEZ1bmM5NTc4AEZ1bmM5NTc5AEZ1bmM5NTgARnVuYzk1ODAARnVuYzk1ODEARnVuYzk1ODIARnVuYzk1ODMARnVuYzk1ODQARnVuYzk1ODUARnVuYzk1ODYARnVuYzk1ODcARnVuYzk1ODgARnVuYzk1ODkARnVuYzk1OQBGdW5jOTU5MABGdW5jOTU5MQBGdW5jOTU5MgBGdW5jOTU5MwBGdW5jOTU5NABGdW5jOTU5NQBGdW5jOTU5NgBGdW5jOTU5NwBGdW5jOTU5OABGdW5jOTU5OQBGdW5jOTYARnVuYzk2MABGdW5jOTYwMABGdW5jOTYwMQBGdW5jOTYwMgBGdW5jOTYwMwBGdW5jOTYwNABGdW5jOTYwNQBGdW5jOTYwNgBGdW5jOTYwNwBGdW5jOTYwOABGdW5jOTYwOQBGdW5jOTYxAEZ1bmM5NjEwAEZ1bmM5NjExAEZ1bmM5NjEyAEZ1bmM5NjEzAEZ1bmM5NjE0AEZ1bmM5NjE1AEZ1bmM5NjE2AEZ1bmM5NjE3AEZ1bmM5NjE4AEZ1bmM5NjE5AEZ1bmM5NjIARnVuYzk2MjAARnVuYzk2MjEARnVuYzk2MjIARnVuYzk2MjMARnVuYzk2MjQARnVuYzk2MjUARnVuYzk2MjYARnVuYzk2MjcARnVuYzk2MjgARnVuYzk2MjkARnVuYzk2MwBGdW5jOTYzMABGdW5jOTYzMQBGdW5jOTYzMgBGdW5jOTYzMwBGdW5jOTYzNABGdW5jOTYzNQBGdW5jOTYzNgBGdW5jOTYzNwBGdW5jOTYzOABGdW5jOTYzOQBGdW5jOTY0AEZ1bmM5NjQwAEZ1bmM5NjQxAEZ1bmM5NjQyAEZ1bmM5NjQzAEZ1bmM5NjQ0AEZ1bmM5NjQ1AEZ1bmM5NjQ2AEZ1bmM5NjQ3AEZ1bmM5NjQ4AEZ1bmM5NjQ5AEZ1bmM5NjUARnVuYzk2NTAARnVuYzk2NTEARnVuYzk2NTIARnVuYzk2NTMARnVuYzk2NTQARnVuYzk2NTUARnVuYzk2NTYARnVuYzk2NTcARnVuYzk2NTgARnVuYzk2NTkARnVuYzk2NgBGdW5jOTY2MABGdW5jOTY2MQBGdW5jOTY2MgBGdW5jOTY2MwBGdW5jOTY2NABGdW5jOTY2NQBGdW5jOTY2NgBGdW5jOTY2NwBGdW5jOTY2OABGdW5jOTY2OQBGdW5jOTY3AEZ1bmM5NjcwAEZ1bmM5NjcxAEZ1bmM5NjcyAEZ1bmM5NjczAEZ1bmM5Njc0AEZ1bmM5Njc1AEZ1bmM5Njc2AEZ1bmM5Njc3AEZ1bmM5Njc4AEZ1bmM5Njc5AEZ1bmM5NjgARnVuYzk2ODAARnVuYzk2ODEARnVuYzk2ODIARnVuYzk2ODMARnVuYzk2ODQARnVuYzk2ODUARnVuYzk2ODYARnVuYzk2ODcARnVuYzk2ODgARnVuYzk2ODkARnVuYzk2OQBGdW5jOTY5MABGdW5jOTY5MQBGdW5jOTY5MgBGdW5jOTY5MwBGdW5jOTY5NABGdW5jOTY5NQBGdW5jOTY5NgBGdW5jOTY5NwBGdW5jOTY5OABGdW5jOTY5OQBGdW5jOTcARnVuYzk3MABGdW5jOTcwMABGdW5jOTcwMQBGdW5jOTcwMgBGdW5jOTcwMwBGdW5jOTcwNABGdW5jOTcwNQBGdW5jOTcwNgBGdW5jOTcwNwBGdW5jOTcwOABGdW5jOTcwOQBGdW5jOTcxAEZ1bmM5NzEwAEZ1bmM5NzExAEZ1bmM5NzEyAEZ1bmM5NzEzAEZ1bmM5NzE0AEZ1bmM5NzE1AEZ1bmM5NzE2AEZ1bmM5NzE3AEZ1bmM5NzE4AEZ1bmM5NzE5AEZ1bmM5NzIARnVuYzk3MjAARnVuYzk3MjEARnVuYzk3MjIARnVuYzk3MjMARnVuYzk3MjQARnVuYzk3MjUARnVuYzk3MjYARnVuYzk3MjcARnVuYzk3MjgARnVuYzk3MjkARnVuYzk3MwBGdW5jOTczMABGdW5jOTczMQBGdW5jOTczMgBGdW5jOTczMwBGdW5jOTczNABGdW5jOTczNQBGdW5jOTczNgBGdW5jOTczNwBGdW5jOTczOABGdW5jOTczOQBGdW5jOTc0AEZ1bmM5NzQwAEZ1bmM5NzQxAEZ1bmM5NzQyAEZ1bmM5NzQzAEZ1bmM5NzQ0AEZ1bmM5NzQ1AEZ1bmM5NzQ2AEZ1bmM5NzQ3AEZ1bmM5NzQ4AEZ1bmM5NzQ5AEZ1bmM5NzUARnVuYzk3NTAARnVuYzk3NTEARnVuYzk3NTIARnVuYzk3NTMARnVuYzk3NTQARnVuYzk3NTUARnVuYzk3NTYARnVuYzk3NTcARnVuYzk3NTgARnVuYzk3NTkARnVuYzk3NgBGdW5jOTc2MABGdW5jOTc2MQBGdW5jOTc2MgBGdW5jOTc2MwBGdW5jOTc2NABGdW5jOTc2NQBGdW5jOTc2NgBGdW5jOTc2NwBGdW5jOTc2OABGdW5jOTc2OQBGdW5jOTc3AEZ1bmM5NzcwAEZ1bmM5NzcxAEZ1bmM5NzcyAEZ1bmM5NzczAEZ1bmM5Nzc0AEZ1bmM5Nzc1AEZ1bmM5Nzc2AEZ1bmM5Nzc3AEZ1bmM5Nzc4AEZ1bmM5Nzc5AEZ1bmM5NzgARnVuYzk3ODAARnVuYzk3ODEARnVuYzk3ODIARnVuYzk3ODMARnVuYzk3ODQARnVuYzk3ODUARnVuYzk3ODYARnVuYzk3ODcARnVuYzk3ODgARnVuYzk3ODkARnVuYzk3OQBGdW5jOTc5MABGdW5jOTc5MQBGdW5jOTc5MgBGdW5jOTc5MwBGdW5jOTc5NABGdW5jOTc5NQBGdW5jOTc5NgBGdW5jOTc5NwBGdW5jOTc5OABGdW5jOTc5OQBGdW5jOTgARnVuYzk4MABGdW5jOTgwMABGdW5jOTgwMQBGdW5jOTgwMgBGdW5jOTgwMwBGdW5jOTgwNABGdW5jOTgwNQBGdW5jOTgwNgBGdW5jOTgwNwBGdW5jOTgwOABGdW5jOTgwOQBGdW5jOTgxAEZ1bmM5ODEwAEZ1bmM5ODExAEZ1bmM5ODEyAEZ1bmM5ODEzAEZ1bmM5ODE0AEZ1bmM5ODE1AEZ1bmM5ODE2AEZ1bmM5ODE3AEZ1bmM5ODE4AEZ1bmM5ODE5AEZ1bmM5ODIARnVuYzk4MjAARnVuYzk4MjEARnVuYzk4MjIARnVuYzk4MjMARnVuYzk4MjQARnVuYzk4MjUARnVuYzk4MjYARnVuYzk4MjcARnVuYzk4MjgARnVuYzk4MjkARnVuYzk4MwBGdW5jOTgzMABGdW5jOTgzMQBGdW5jOTgzMgBGdW5jOTgzMwBGdW5jOTgzNABGdW5jOTgzNQBGdW5jOTgzNgBGdW5jOTgzNwBGdW5jOTgzOABGdW5jOTgzOQBGdW5jOTg0AEZ1bmM5ODQwAEZ1bmM5ODQxAEZ1bmM5ODQyAEZ1bmM5ODQzAEZ1bmM5ODQ0AEZ1bmM5ODQ1AEZ1bmM5ODQ2AEZ1bmM5ODQ3AEZ1bmM5ODQ4AEZ1bmM5ODQ5AEZ1bmM5ODUARnVuYzk4NTAARnVuYzk4NTEARnVuYzk4NTIARnVuYzk4NTMARnVuYzk4NTQARnVuYzk4NTUARnVuYzk4NTYARnVuYzk4NTcARnVuYzk4NTgARnVuYzk4NTkARnVuYzk4NgBGdW5jOTg2MABGdW5jOTg2MQBGdW5jOTg2MgBGdW5jOTg2MwBGdW5jOTg2NABGdW5jOTg2NQBGdW5jOTg2NgBGdW5jOTg2NwBGdW5jOTg2OABGdW5jOTg2OQBGdW5jOTg3AEZ1bmM5ODcwAEZ1bmM5ODcxAEZ1bmM5ODcyAEZ1bmM5ODczAEZ1bmM5ODc0AEZ1bmM5ODc1AEZ1bmM5ODc2AEZ1bmM5ODc3AEZ1bmM5ODc4AEZ1bmM5ODc5AEZ1bmM5ODgARnVuYzk4ODAARnVuYzk4ODEARnVuYzk4ODIARnVuYzk4ODMARnVuYzk4ODQARnVuYzk4ODUARnVuYzk4ODYARnVuYzk4ODcARnVuYzk4ODgARnVuYzk4ODkARnVuYzk4OQBGdW5jOTg5MABGdW5jOTg5MQBGdW5jOTg5MgBGdW5jOTg5MwBGdW5jOTg5NABGdW5jOTg5NQBGdW5jOTg5NgBGdW5jOTg5NwBGdW5jOTg5OABGdW5jOTg5OQBGdW5jOTkARnVuYzk5MABGdW5jOTkwMABGdW5jOTkwMQBGdW5jOTkwMgBGdW5jOTkwMwBGdW5jOTkwNABGdW5jOTkwNQBGdW5jOTkwNgBGdW5jOTkwNwBGdW5jOTkwOABGdW5jOTkwOQBGdW5jOTkxAEZ1bmM5OTEwAEZ1bmM5OTExAEZ1bmM5OTEyAEZ1bmM5OTEzAEZ1bmM5OTE0AEZ1bmM5OTE1AEZ1bmM5OTE2AEZ1bmM5OTE3AEZ1bmM5OTE4AEZ1bmM5OTE5AEZ1bmM5OTIARnVuYzk5MjAARnVuYzk5MjEARnVuYzk5MjIARnVuYzk5MjMARnVuYzk5MjQARnVuYzk5MjUARnVuYzk5MjYARnVuYzk5MjcARnVuYzk5MjgARnVuYzk5MjkARnVuYzk5MwBGdW5jOTkzMABGdW5jOTkzMQBGdW5jOTkzMgBGdW5jOTkzMwBGdW5jOTkzNABGdW5jOTkzNQBGdW5jOTkzNgBGdW5jOTkzNwBGdW5jOTkzOABGdW5jOTkzOQBGdW5jOTk0AEZ1bmM5OTQwAEZ1bmM5OTQxAEZ1bmM5OTQyAEZ1bmM5OTQzAEZ1bmM5OTQ0AEZ1bmM5OTQ1AEZ1bmM5OTQ2AEZ1bmM5OTQ3AEZ1bmM5OTQ4AEZ1bmM5OTQ5AEZ1bmM5OTUARnVuYzk5NTAARnVuYzk5NTEARnVuYzk5NTIARnVuYzk5NTMARnVuYzk5NTQARnVuYzk5NTUARnVuYzk5NTYARnVuYzk5NTcARnVuYzk5NTgARnVuYzk5NTkARnVuYzk5NgBGdW5jOTk2MABGdW5jOTk2MQBGdW5jOTk2MgBGdW5jOTk2MwBGdW5jOTk2NABGdW5jOTk2NQBGdW5jOTk2NgBGdW5jOTk2NwBGdW5jOTk2OABGdW5jOTk2OQBGdW5jOTk3AEZ1bmM5OTcwAEZ1bmM5OTcxAEZ1bmM5OTcyAEZ1bmM5OTczAEZ1bmM5OTc0AEZ1bmM5OTc1AEZ1bmM5OTc2AEZ1bmM5OTc3AEZ1bmM5OTc4AEZ1bmM5OTc5AEZ1bmM5OTgARnVuYzk5ODAARnVuYzk5ODEARnVuYzk5ODIARnVuYzk5ODMARnVuYzk5ODQARnVuYzk5ODUARnVuYzk5ODYARnVuYzk5ODcARnVuYzk5ODgARnVuYzk5ODkARnVuYzk5OQBGdW5jOTk5MABGdW5jOTk5MQBGdW5jOTk5MgBGdW5jOTk5MwBGdW5jOTk5NABGdW5jOTk5NQBGdW5jOTk5NgBGdW5jOTk5NwBGdW5jOTk5OABGdW5jOTk5OQB4bEF1dG9DbG9zZQB4bEF1dG9GcmVlMTIAeGxBdXRvT3BlbgB4bFdvcmtib29rT3BlbgAApNYvAAAAAAAAAAAANNcvADSwAgC41i8AAAAAAAAAAAAW2C8ASLACAHDWLwAAAAAAAAAAAEDZLwAAsAIA6NYvAAAAAAAAAAAAgtkvAHiwAgAAAAAAAAAAAAAAAAAAAAAAAAAAAFTYLwBy2C8AONgvAJrYLwC22C8ATtkvACzZLwAW2S8A/NgvAObYLwDQ2C8AhtgvAAAAAAAa1y8A8NYvABDXLwBW2S8AAAAAAAzYLwD+1y8A5tcvAMrXLwCu1y8AjNcvAHLXLwBg1y8AUtcvAEbXLwBs2S8AAAAAAHTZLwAAAAAAJQBfX3N0ZF90eXBlX2luZm9fZGVzdHJveV9saXN0AABIAG1lbXNldAAANQBfZXhjZXB0X2hhbmRsZXI0X2NvbW1vbgBWQ1JVTlRJTUUxNDAuZGxsAAA4AF9pbml0dGVybQA5AF9pbml0dGVybV9lAEEAX3NlaF9maWx0ZXJfZGxsABkAX2NvbmZpZ3VyZV9uYXJyb3dfYXJndgAANQBfaW5pdGlhbGl6ZV9uYXJyb3dfZW52aXJvbm1lbnQAADYAX2luaXRpYWxpemVfb25leGl0X3RhYmxlAAA+AF9yZWdpc3Rlcl9vbmV4aXRfZnVuY3Rpb24AJABfZXhlY3V0ZV9vbmV4aXRfdGFibGUAHwBfY3J0X2F0ZXhpdAAXAF9jZXhpdAAAYXBpLW1zLXdpbi1jcnQtcnVudGltZS1sMS0xLTAuZGxsAIIFVW5oYW5kbGVkRXhjZXB0aW9uRmlsdGVyAABDBVNldFVuaGFuZGxlZEV4Y2VwdGlvbkZpbHRlcgAJAkdldEN1cnJlbnRQcm9jZXNzAGEFVGVybWluYXRlUHJvY2VzcwAAbQNJc1Byb2Nlc3NvckZlYXR1cmVQcmVzZW50AC0EUXVlcnlQZXJmb3JtYW5jZUNvdW50ZXIACgJHZXRDdXJyZW50UHJvY2Vzc0lkAA4CR2V0Q3VycmVudFRocmVhZElkAADWAkdldFN5c3RlbVRpbWVBc0ZpbGVUaW1lAEsDSW5pdGlhbGl6ZVNMaXN0SGVhZABnA0lzRGVidWdnZXJQcmVzZW50AEtFUk5FTDMyLmRsbAAAUgVTbGVlcAAWAF9fRnJhbWVVbndpbmRGaWx0ZXIAVwBhYm9ydAB2AF9Db3JEbGxNYWluAG1zY29yZWUuZGxsAAAAAAAAAAAAAAAAAAAAAAAAAAAAAAAAAAAAAAAAAAAAAAAAAAAAAAAAAAAAAAAAAAAAAAAAAAAAAAAAAAAAAAAAAAAAAAAAAAAAAAAAAAAAAAAAAAAAAAAAAAAAAAAAAAAAAAAAAAAAAAAAAAAAAAAAAAEAAAYFAAAGBgAABgcAAAYIAAAGCQAABgoAAAYLAAAGsRm/RE7mQLv/////AAAAAAEAAAACAAAAAgAAABcAAAYsAAAG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gAAAEcAAABKAAAADAAAAA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GAAAABgAAIAAAAAAAAAAAAAAAAAAAAEAAgAAADAAAIAAAAAAAAAAAAAAAAAAAAEACQQAAEgAAABgoDAAfQEAAAAAAAAAAAAAAAAAAAAAAAA8P3htbCB2ZXJzaW9uPScxLjAnIGVuY29kaW5nPSdVVEYtOCcgc3RhbmRhbG9uZT0neWVzJz8+DQo8YXNzZW1ibHkgeG1sbnM9J3VybjpzY2hlbWFzLW1pY3Jvc29mdC1jb206YXNtLnYxJyBtYW5pZmVzdFZlcnNpb249JzEuMCc+DQogIDx0cnVzdEluZm8geG1sbnM9InVybjpzY2hlbWFzLW1pY3Jvc29mdC1jb206YXNtLnYzIj4NCiAgICA8c2VjdXJpdHk+DQogICAgICA8cmVxdWVzdGVkUHJpdmlsZWdlcz4NCiAgICAgICAgPHJlcXVlc3RlZEV4ZWN1dGlvbkxldmVsIGxldmVsPSdhc0ludm9rZXInIHVpQWNjZXNzPSdmYWxzZScgLz4NCiAgICAgIDwvcmVxdWVzdGVkUHJpdmlsZWdlcz4NCiAgICA8L3NlY3VyaXR5Pg0KICA8L3RydXN0SW5mbz4NCjwvYXNzZW1ibHk+DQoAAAAAAAAAAAAAAAAAAAAAAAAAAAAAAAAAAAAAAAAAAAAAAAAQAACEAQAA9DDZMvAy9jJyM/YzRjSG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I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D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A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U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G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w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g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J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g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s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M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QAA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4AA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PAA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A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E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C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w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Q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F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g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c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I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Q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o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L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A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0AE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OAB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DwAQ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A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B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AgAg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M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E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BQAgAIAgAAAjASMCIwMjBCMFIwYjByMIIwkjCiMLIwwjDSMOIw8jACMRIxIjEyMUIxUjFiMXIxgjGSMaIxsjHCMdIx4jHyMQIyEjIiMjIyQjJSMmIycjKCMpIyojKyMsIy0jLiMvIyAjMSMyIzMjNCM1IzYjNyM4IzkjOiM7IzwjPSM+Iz8jMCNBI0IjQyNEI0UjRiNHI0gjSSNKI0sjTCNNI04jTyNAI1EjUiNTI1QjVSNWI1cjWCNZI1ojWyNcI10jXiNfI1AjYSNiI2MjZCNlI2YjZyNoI2kjaiNrI2wjbSNuI28jYCNxI3IjcyN0I3UjdiN3I3gjeSN6I3sjfCN9I34jfyNwI4EjgiODI4QjhSOGI4cjiCOJI4ojiyOMI40jjiOPI4AjkSOSI5MjlCOVI5YjlyOYI5kjmiObI5wjnSOeI58jkCOhI6IjoyOkI6UjpiOnI6gjqSOqI6sjrCOtI64jryOgI7EjsiOzI7QjtSO2I7cjuCO5I7ojuyO8I70jviO/I7AjwSPCI8MjxCPFI8YjxyPII8kjyiPLI8wjzSPOI88jwCPRI9Ij0yPUI9Uj1iPXI9gj2SPaI9sj3CPdI94j3yPQI+Ej4iPjI+Qj5SPmI+cj6CPpI+oj6yPsI+0j7iPvI+Aj8SPyI/Mj9CP1I/Yj9yP4I/kj+iP7I/wj/SP+I/8j8AYAIACAIAAAIwEjAiMDIwQjBSMGIwcjCCMJIwojCyMMIw0jDiMPIwAjESMSIxMjFCMVIxYjFyMYIxkjGiMbIxwjHSMeIx8jECMhIyIjIyMkIyUjJiMnIygjKSMqIysjLCMtIy4jLyMgIzEjMiMzIzQjNSM2IzcjOCM5IzojOyM8Iz0jPiM/IzAjQSNCI0MjRCNFI0YjRyNII0kjSiNLI0wjTSNOI08jQCNRI1IjUyNUI1UjViNXI1gjWSNaI1sjXCNdI14jXyNQI2EjYiNjI2QjZSNmI2cjaCNpI2ojayNsI20jbiNvI2AjcSNyI3MjdCN1I3YjdyN4I3kjeiN7I3wjfSN+I38jcCOBI4IjgyOEI4UjhiOHI4gjiSOKI4sjjCONI44jjyOAI5EjkiOTI5QjlSOWI5cjmCOZI5ojmyOcI50jniOfI5AjoSOiI6MjpCOlI6YjpyOoI6kjqiOrI6wjrSOuI68joCOxI7IjsyO0I7UjtiO3I7gjuSO6I7sjvCO9I74jvyOwI8EjwiPDI8QjxSPGI8cjyCPJI8ojyyPMI80jziPPI8Aj0SPSI9Mj1CPVI9Yj1yPYI9kj2iPbI9wj3SPeI98j0CPhI+Ij4yPkI+Uj5iPnI+gj6SPqI+sj7CPtI+4j7yPgI/Ej8iPzI/Qj9SP2I/cj+CP5I/oj+yP8I/0j/iP/I/AHACAAgCAAACMBIwIjAyMEIwUjBiMHIwgjCSMKIwsjDCMNIw4jDyMAIxEjEiMTIxQjFSMWIxcjGCMZIxojGyMcIx0jHiMfIxAjISMiIyMjJCMlIyYjJyMoIykjKiMrIywjLSMuIy8jICMxIzIjMyM0IzUjNiM3IzgjOSM6IzsjPCM9Iz4jPyMwI0EjQiNDI0QjRSNGI0cjSCNJI0ojSyNMI00jTiNPI0AjUSNSI1MjVCNVI1YjVyNYI1kjWiNbI1wjXSNeI18jUCNhI2IjYyNkI2UjZiNnI2gjaSNqI2sjbCNtI24jbyNgI3EjciNzI3QjdSN2I3cjeCN5I3ojeyN8I30jfiN/I3AjgSOCI4MjhCOFI4YjhyOII4kjiiOLI4wjjSOOI48jgCORI5IjkyOUI5UjliOXI5gjmSOaI5sjnCOdI54jnyOQI6EjoiOjI6QjpSOmI6cjqCOpI6ojqyOsI60jriOvI6AjsSOyI7MjtCO1I7YjtyO4I7kjuiO7I7wjvSO+I78jsCPBI8IjwyPEI8UjxiPHI8gjySPKI8sjzCPNI84jzyPAI9Ej0iPTI9Qj1SPWI9cj2CPZI9oj2yPcI90j3iPfI9Aj4SPiI+Mj5CPlI+Yj5yPoI+kj6iPrI+wj7SPuI+8j4CPxI/Ij8yP0I/Uj9iP3I/gj+SP6I/sj/CP9I/4j/yPwCAAgCEAQAAAjASMCIwMjBCMFIwYjByMIIwkjCiMLIwwjDSMOIw8jACMRIxIjEyMUIxUjFiMXIxgjGSMaIxsjHCMdIx4jHyMQIyEjIiMjIyQjJSMmIycjKCMpIyojKyMsIy0jLiMvIyAjMSMyIzMjNCM1IzYjNyM4IzkjOiM7IzwjPSM+Iz8jMCNBI0IjQyNEI0UjRiNHI0gjSSNKI0sjTCNNI04jTyNAI1EjUiNTI1QjVSNWI1cjWCNZI1mDX9NSw2PDZTNmQ2dTZ6NpM2mDalNvI2DzcZNyc3OTdON4w3njdYOIs42TjiOO049DgUORo5IDkmOSw5Mjk5OUA5RzlOOVU5XDljOWs5czl7OYc5kDmVOZs5pTmvOb85zznfOeg5TToQO0E7kDujO7Y7wjvSO+M7CTwePCU8Kzw9PEc8pTyyPNk84Tz6PDQ9Tz1bPWo9cz2APa89tz3CPcg9zj3aPeA9Az40Pt8+/j4IPxk/Jj8rP1E/Vj97P4E/nj/rP/A/AAAAkAIALAAAAAMwETAsMDcwvzDIMNAwFzEmMS0xYzFsMXkxhDGNMaAx9z39PQCgAgAsAAAArjK0MroywDLGMswy0jLYMt4y5DLqMvAy9jL8MggzDjMUMxozALACABgAAACAMCwxMDF0MXgxFDIYMiAyAPAsABQAAACQMrAyzDLQMuwy8D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=</Item>
  <Item Folder="" FileName="NeXL64bit_1_5_0.xll">TVqQAAMAAAAEAAAA//8AALgAAAAAAAAAQAAAAAAAAAAAAAAAAAAAAAAAAAAAAAAAAAAAAAAAAAAAAAAACAEAAA4fug4AtAnNIbgBTM0hVGhpcyBwcm9ncmFtIGNhbm5vdCBiZSBydW4gaW4gRE9TIG1vZGUuDQ0KJAAAAAAAAADI4toxjIO0YoyDtGKMg7RihfsnYo6DtGK33bVjj4O0YpLRJ2KOg7Rit923Y42DtGK33bFjgYO0YrfdsGOEg7RiUXx/Yo6DtGKMg7VirYO0YhndsWOIg7RiHt23Y42DtGIZ3bRjjYO0Yh7dS2KNg7RiGd22Y42DtGJSaWNojIO0YgAAAAAAAAAAUEUAAGSGCADeCo5YAAAAAAAAAADwACIgCwIOAAAQAQAAdi4AAAAAAH4cAQAAEAAAAAAAgAEAAAAAEAAAAAIAAAYAAAAAAAAABgAAAAAAAAAA4C8AAAQAAEdlLgACAGABAAAQAAAAAAAAEAAAAAAAAAAAEAAAAAAAABAAAAAAAAAAAAAAEAAAAEB4KwAQ4wIAUFsuAGQAAAAAwC8A4AEAAACgLwCAAQAAAAAAAAAAAAAA0C8AGAAAAHAyAQBUAAAAAAAAAAAAAAAAAAAAAAAAAAAAAAAAAAAA0DIBAJQAAAAAAAAAAAAAAAAwAQAIAQAAAAAAAAAAAADQMQEASAAAAAAAAAAAAAAALnRleHQAAAAjDQEAABAAAAAOAQAABAAAAAAAAAAAAAAAAAAAIAAAYC5uZXAAAAAAoAAAAAAgAQAAAgAAABIBAAAAAAAAAAAAAAAAACAAAGAucmRhdGEAAHYvLQAAMAEAADAtAAAUAQAAAAAAAAAAAAAAAABAAABALmRhdGEAAAAIPAEAAGAuAAACAAAARC4AAAAAAAAAAAAAAAAAQAAAwC5wZGF0YQAAgAEAAACgLwAAAgAAAEYuAAAAAAAAAAAAAAAAAEAAAEAuZ2ZpZHMAABAAAAAAsC8AAAIAAABILgAAAAAAAAAAAAAAAABAAABALnJzcmMAAADgAQAAAMAvAAACAAAASi4AAAAAAAAAAAAAAAAAQAAAQC5yZWxvYwAAGAAAAADQLwAAAgAAAEwuAAAAAAAAAAAAAAAAAEAAAEIAAAAAAAAAAAAAAAAAAAAAAAAAAAAAAAAAAAAAAAAAAAAAAAAAAAAAAAAAAAAAAAAAAAAAAAAAAAAAAAAAAAAAAAAAAAAAAAAAAAAAAAAAAAAAAAAAAAAAAAAAAAAAAAAAAAAAAAAAAAAAAAAAAAAAAAAAAAAAAAAAAAAAAAAAAAAAAAAAAAAAAAAAAAAAAAAAAAAAAAAAAAAAAAAAAAAAAAAAAAAAAAAAAAAAAAAAAAMwAwA+AAAAEgAAEX8BAAAEHxhYHxBUfwEAAAQfHVQoHAAACgoGFP4GAwAABnMiAAAKbx0AAAoGFP4GBAAABnMOAAAKbx4AAAoqzMwDMAEABwAAAAAAAAAWgBwAAAQqzAMwAQAHAAAAAAAAABaAEQAABCrMAzABAAcAAAAAAAAAFoAeAAAEKswDMAEABwAAAAAAAAAWgB8AAAQqzAMwAQAHAAAAAAAAABaAEwAABCrMAzABAAcAAAAAAAAAFoAhAAAEKswDMAEABwAAAAAAAAAWgBcAAAQqzMzMzMzMzMzMAzABAAYAAAAAAAAAfwEAAAQqzMwDMAQAiQAAAAcAABEoBgAACgwIKBcAAAotBwgoFgAACiYoJgAACm8oAAAKEwUWCxYRBY4vXxEFB5oTBCgmAAAKEQRvJwAACgoGLD8GbxIAAAooIQAACo0JAAABDQYJFgmObxEAAAomBm8QAAAKCBEEKBUAAAooGAAACi0OCBEEKBUAAAoJKBkAAAoHF1gLBxEFjjKhKszMzAMwBADFAAAADAAAEQMoDwAACnMjAAAKJgMoDwAACnMjAAAKKCQAAApyAQAAcCgNAAAKEwUoHAAACm8bAAAKDBYKFgiOLy4IBppvKQAACigMAAAKAygPAAAKKAwAAAooCwAACi0LBhdYCgYIjjLYKwQIBpoqKCYAAAoRBW8nAAAKCwcsSwdvEgAACighAAAKjQkAAAENBwkWCY5vEQAACiYHbxAAAAoJKCUAAAoTBBEEbykAAAooDAAACgMoDwAACigMAAAKKAsAAAosAxEEKhQqzMzMAzABABwAAAAPAAARAyggAAAKdQoAAAEKBiwMBm8aAAAKKB8AAAomKgMwAwA/AAAAEgAAEX8BAAAEHxhYHxBUfwEAAAQfHVQoHAAACgoGFP4GAwAABnMiAAAKbx0AAAoGFP4GBAAABnMOAAAKbx4AAAoCKswDMAEAAgAAAAAAAAACKszMCzAHAEwAAAAAAAAAclsAAHByFQAAcHILAABwfwQAAAQgECcAACgmAAAKbyoAAAooEwAACigmAAAKbyoAAAooFAAACigJAAAK3g1vGgAACigfAAAKJt4AKkEcAAAAAAAAAAAAAD4AAAA+AAAADQAAAAoAAAELMAcAUgAAAAAAAAAoAgAABnJbAABwchUAAHByCwAAcH8EAAAEIBAnAAAoJgAACm8qAAAKKBMAAAooJgAACm8qAAAKKBQAAAooCAAACt4NbxoAAAooHwAACibeABcqAABBHAAAAAAAAAAAAABDAAAAQwAAAA0AAAAKAAABCzAEACAAAAAAAAAAKCYAAApvKgAACigBAAAr3g1vGgAACigfAAAKJt4AFypBHAAAAAAAAAAAAAARAAAAEQAAAA0AAAAKAAABCzAEAA0AAAAPAAARAmooBwAACt4DCt4AKgAAAEEcAAAAAAAAAAAAAAkAAAAJAAAAAwAAAAoAAAHMzMzMzMzMzMzMzMy4AQAAAMPMzMzMzMzMzMzM/yVqTC4A/yVsTC4A/yVuTC4A/yVwTC4A/yVyTC4A/yV0TC4A/yV2TC4A/yV4TC4A/yV6TC4A/yV8TC4A/yV+TC4A/yWATC4A/yWCTC4A/yWETC4A/yWGTC4A/yWITC4A/yWKTC4A/yWMTC4A/yWOTC4A/yWQTC4A/yWSTC4A/yWUTC4A/yWWTC4A/yWYTC4A/yWaTC4A/yWcTC4A/yWeTC4A/yWgTC4A/yWiTC4A/yWkTC4A/yWmTC4A/yWoTC4A/yWqTC4A/yWsTC4A/yWuTC4A/yWwTC4A/yWyTC4A/yW0TC4A/yW2TC4A/yW4TC4A/yW6TC4A/yW8TC4A/yW+TC4A/yXATC4A/yXCTC4A/yXETC4A/yXGTC4A/yXITC4A/yXKTC4A/yXMTC4A/yXOTC4A/yXQTC4A/yXSTC4A/yXUTC4A/yXWTC4A/yXYTC4A/yXaTC4A/yXcTC4A/yXeTC4A/yXgTC4A/yXiTC4A/yXkTC4A/yXmTC4A/yXoTC4A/yXqTC4A/yXsTC4A/yXuTC4A/yXwTC4A/yXyTC4A/yX0TC4A/yX2TC4A/yX4TC4A/yX6TC4A/yX8TC4A/yX+TC4A/yUATS4A/yUCTS4A/yUETS4A/yUGTS4A/yUITS4A/yUKTS4A/yUMTS4A/yUOTS4A/yUQTS4A/yUSTS4A/yUUTS4A/yUWTS4A/yUYTS4A/yUaTS4A/yUcTS4A/yUeTS4A/yUgTS4A/yUiTS4A/yUkTS4A/yUmTS4A/yUoTS4A/yUqTS4A/yUsTS4A/yUuTS4A/yUwTS4A/yUyTS4A/yU0TS4A/yU2TS4A/yU4TS4A/yU6TS4A/yU8TS4A/yU+TS4A/yVATS4A/yVCTS4A/yVETS4A/yVGTS4A/yVITS4A/yVKTS4A/yVMTS4A/yVOTS4A/yVQTS4A/yVSTS4A/yVUTS4A/yVWTS4A/yVYTS4A/yVaTS4A/yVcTS4A/yVeTS4A/yVgTS4A/yViTS4A/yVkTS4A/yVmTS4A/yVoTS4A/yVqTS4A/yVsTS4A/yVuTS4A/yVwTS4A/yVyTS4A/yV0TS4A/yV2TS4A/yV4TS4A/yV6TS4A/yV8TS4A/yV+TS4A/yWATS4A/yWCTS4A/yWETS4A/yWGTS4A/yWITS4A/yWKTS4A/yWMTS4A/yWOTS4A/yWQTS4A/yWSTS4A/yWUTS4A/yWWTS4A/yWYTS4A/yWaTS4A/yWcTS4A/yWeTS4A/yWgTS4A/yWiTS4A/yWkTS4A/yWmTS4A/yWoTS4A/yWqTS4A/yWsTS4A/yWuTS4A/yWwTS4A/yWyTS4A/yW0TS4A/yW2TS4A/yW4TS4A/yW6TS4A/yW8TS4A/yW+TS4A/yXATS4A/yXCTS4A/yXETS4A/yXGTS4A/yXITS4A/yXKTS4A/yXMTS4A/yXOTS4A/yXQTS4A/yXSTS4A/yXUTS4A/yXWTS4A/yXYTS4A/yXaTS4A/yXcTS4A/yXeTS4A/yXgTS4A/yXiTS4A/yXkTS4A/yXmTS4A/yXoTS4A/yXqTS4A/yXsTS4A/yXuTS4A/yXwTS4A/yXyTS4A/yX0TS4A/yX2TS4A/yX4TS4A/yX6TS4A/yX8TS4A/yX+TS4A/yUATi4A/yUCTi4A/yUETi4A/yUGTi4A/yUITi4A/yUKTi4A/yUMTi4A/yUOTi4A/yUQTi4A/yUSTi4A/yUUTi4A/yUWTi4A/yUYTi4A/yUaTi4A/yUcTi4A/yUeTi4A/yUgTi4A/yUiTi4A/yUkTi4A/yUmTi4A/yUoTi4A/yUqTi4A/yUsTi4A/yUuTi4A/yUwTi4A/yUyTi4A/yU0Ti4A/yU2Ti4A/yU4Ti4A/yU6Ti4A/yU8Ti4A/yU+Ti4A/yVATi4A/yVCTi4A/yVETi4A/yVGTi4A/yVITi4A/yVKTi4A/yVMTi4A/yVOTi4A/yVQTi4A/yVSTi4A/yVUTi4A/yVWTi4A/yVYTi4A/yVaTi4A/yVcTi4A/yVeTi4A/yVgTi4A/yViTi4A/yVkTi4A/yVmTi4A/yVoTi4A/yVqTi4A/yVsTi4A/yVuTi4A/yVwTi4A/yVyTi4A/yV0Ti4A/yV2Ti4A/yV4Ti4A/yV6Ti4A/yV8Ti4A/yV+Ti4A/yWATi4A/yWCTi4A/yWETi4A/yWGTi4A/yWITi4A/yWKTi4A/yWMTi4A/yWOTi4A/yWQTi4A/yWSTi4A/yWUTi4A/yWWTi4A/yWYTi4A/yWaTi4A/yWcTi4A/yWeTi4A/yWgTi4A/yWiTi4A/yWkTi4A/yWmTi4A/yWoTi4A/yWqTi4A/yWsTi4A/yWuTi4A/yWwTi4A/yWyTi4A/yW0Ti4A/yW2Ti4A/yW4Ti4A/yW6Ti4A/yW8Ti4A/yW+Ti4A/yXATi4A/yXCTi4A/yXETi4A/yXGTi4A/yXITi4A/yXKTi4A/yXMTi4A/yXOTi4A/yXQTi4A/yXSTi4A/yXUTi4A/yXWTi4A/yXYTi4A/yXaTi4A/yXcTi4A/yXeTi4A/yXgTi4A/yXiTi4A/yXkTi4A/yXmTi4A/yXoTi4A/yXqTi4A/yXsTi4A/yXuTi4A/yXwTi4A/yXyTi4A/yX0Ti4A/yX2Ti4A/yX4Ti4A/yX6Ti4A/yX8Ti4A/yX+Ti4A/yUATy4A/yUCTy4A/yUETy4A/yUGTy4A/yUITy4A/yUKTy4A/yUMTy4A/yUOTy4A/yUQTy4A/yUSTy4A/yUUTy4A/yUWTy4A/yUYTy4A/yUaTy4A/yUcTy4A/yUeTy4A/yUgTy4A/yUiTy4A/yUkTy4A/yUmTy4A/yUoTy4A/yUqTy4A/yUsTy4A/yUuTy4A/yUwTy4A/yUyTy4A/yU0Ty4A/yU2Ty4A/yU4Ty4A/yU6Ty4A/yU8Ty4A/yU+Ty4A/yVATy4A/yVCTy4A/yVETy4A/yVGTy4A/yVITy4A/yVKTy4A/yVMTy4A/yVOTy4A/yVQTy4A/yVSTy4A/yVUTy4A/yVWTy4A/yVYTy4A/yVaTy4A/yVcTy4A/yVeTy4A/yVgTy4A/yViTy4A/yVkTy4A/yVmTy4A/yVoTy4A/yVqTy4A/yVsTy4A/yVuTy4A/yVwTy4A/yVyTy4A/yV0Ty4A/yV2Ty4A/yV4Ty4A/yV6Ty4A/yV8Ty4A/yV+Ty4A/yWATy4A/yWCTy4A/yWETy4A/yWGTy4A/yWITy4A/yWKTy4A/yWMTy4A/yWOTy4A/yWQTy4A/yWSTy4A/yWUTy4A/yWWTy4A/yWYTy4A/yWaTy4A/yWcTy4A/yWeTy4A/yWgTy4A/yWiTy4A/yWkTy4A/yWmTy4A/yWoTy4A/yWqTy4A/yWsTy4A/yWuTy4A/yWwTy4A/yWyTy4A/yW0Ty4A/yW2Ty4A/yW4Ty4A/yW6Ty4A/yW8Ty4A/yW+Ty4A/yXATy4A/yXCTy4A/yXETy4A/yXGTy4A/yXITy4A/yXKTy4A/yXMTy4A/yXOTy4A/yXQTy4A/yXSTy4A/yXUTy4A/yXWTy4A/yXYTy4A/yXaTy4A/yXcTy4A/yXeTy4A/yXgTy4A/yXiTy4A/yXkTy4A/yXmTy4A/yXoTy4A/yXqTy4A/yXsTy4A/yXuTy4A/yXwTy4A/yXyTy4A/yX0Ty4A/yX2Ty4A/yX4Ty4A/yX6Ty4A/yX8Ty4A/yX+Ty4A/yUAUC4A/yUCUC4A/yUEUC4A/yUGUC4A/yUIUC4A/yUKUC4A/yUMUC4A/yUOUC4A/yUQUC4A/yUSUC4A/yUUUC4A/yUWUC4A/yUYUC4A/yUaUC4A/yUcUC4A/yUeUC4A/yUgUC4A/yUiUC4A/yUkUC4A/yUmUC4A/yUoUC4A/yUqUC4A/yUsUC4A/yUuUC4A/yUwUC4A/yUyUC4A/yU0UC4A/yU2UC4A/yU4UC4A/yU6UC4A/yU8UC4A/yU+UC4A/yVAUC4A/yVCUC4A/yVEUC4A/yVGUC4A/yVIUC4A/yVKUC4A/yVMUC4A/yVOUC4A/yVQUC4A/yVSUC4A/yVUUC4A/yVWUC4A/yVYUC4A/yVaUC4A/yVcUC4A/yVeUC4A/yVgUC4A/yViUC4A/yVkUC4A/yVmUC4A/yVoUC4A/yVqUC4A/yVsUC4A/yVuUC4A/yVwUC4A/yVyUC4A/yV0UC4A/yV2UC4A/yV4UC4A/yV6UC4A/yV8UC4A/yV+UC4A/yWAUC4A/yWCUC4A/yWEUC4A/yWGUC4A/yWIUC4A/yWKUC4A/yWMUC4A/yWOUC4A/yWQUC4A/yWSUC4A/yWUUC4A/yWWUC4A/yWYUC4A/yWaUC4A/yWcUC4A/yWeUC4A/yWgUC4A/yWiUC4A/yWkUC4A/yWmUC4A/yWoUC4A/yWqUC4A/yWsUC4A/yWuUC4A/yWwUC4A/yWyUC4A/yW0UC4A/yW2UC4A/yW4UC4A/yW6UC4A/yW8UC4A/yW+UC4A/yXAUC4A/yXCUC4A/yXEUC4A/yXGUC4A/yXIUC4A/yXKUC4A/yXMUC4A/yXOUC4A/yXQUC4A/yXSUC4A/yXUUC4A/yXWUC4A/yXYUC4A/yXaUC4A/yXcUC4A/yXeUC4A/yXgUC4A/yXiUC4A/yXkUC4A/yXmUC4A/yXoUC4A/yXqUC4A/yXsUC4A/yXuUC4A/yXwUC4A/yXyUC4A/yX0UC4A/yX2UC4A/yX4UC4A/yX6UC4A/yX8UC4A/yX+UC4A/yUAUS4A/yUCUS4A/yUEUS4A/yUGUS4A/yUIUS4A/yUKUS4A/yUMUS4A/yUOUS4A/yUQUS4A/yUSUS4A/yUUUS4A/yUWUS4A/yUYUS4A/yUaUS4A/yUcUS4A/yUeUS4A/yUgUS4A/yUiUS4A/yUkUS4A/yUmUS4A/yUoUS4A/yUqUS4A/yUsUS4A/yUuUS4A/yUwUS4A/yUyUS4A/yU0US4A/yU2US4A/yU4US4A/yU6US4A/yU8US4A/yU+US4A/yVAUS4A/yVCUS4A/yVEUS4A/yVGUS4A/yVIUS4A/yVKUS4A/yVMUS4A/yVOUS4A/yVQUS4A/yVSUS4A/yVUUS4A/yVWUS4A/yVYUS4A/yVaUS4A/yVcUS4A/yVeUS4A/yVgUS4A/yViUS4A/yVkUS4A/yVmUS4A/yVoUS4A/yVqUS4A/yVsUS4A/yVuUS4A/yVwUS4A/yVyUS4A/yV0US4A/yV2US4A/yV4US4A/yV6US4A/yV8US4A/yV+US4A/yWAUS4A/yWCUS4A/yWEUS4A/yWGUS4A/yWIUS4A/yWKUS4A/yWMUS4A/yWOUS4A/yWQUS4A/yWSUS4A/yWUUS4A/yWWUS4A/yWYUS4A/yWaUS4A/yWcUS4A/yWeUS4A/yWgUS4A/yWiUS4A/yWkUS4A/yWmUS4A/yWoUS4A/yWqUS4A/yWsUS4A/yWuUS4A/yWwUS4A/yWyUS4A/yW0US4A/yW2US4A/yW4US4A/yW6US4A/yW8US4A/yW+US4A/yXAUS4A/yXCUS4A/yXEUS4A/yXGUS4A/yXIUS4A/yXKUS4A/yXMUS4A/yXOUS4A/yXQUS4A/yXSUS4A/yXUUS4A/yXWUS4A/yXYUS4A/yXaUS4A/yXcUS4A/yXeUS4A/yXgUS4A/yXiUS4A/yXkUS4A/yXmUS4A/yXoUS4A/yXqUS4A/yXsUS4A/yXuUS4A/yXwUS4A/yXyUS4A/yX0US4A/yX2US4A/yX4US4A/yX6US4A/yX8US4A/yX+US4A/yUAUi4A/yUCUi4A/yUEUi4A/yUGUi4A/yUIUi4A/yUKUi4A/yUMUi4A/yUOUi4A/yUQUi4A/yUSUi4A/yUUUi4A/yUWUi4A/yUYUi4A/yUaUi4A/yUcUi4A/yUeUi4A/yUgUi4A/yUiUi4A/yUkUi4A/yUmUi4A/yUoUi4A/yUqUi4A/yUsUi4A/yUuUi4A/yUwUi4A/yUyUi4A/yU0Ui4A/yU2Ui4A/yU4Ui4A/yU6Ui4A/yU8Ui4A/yU+Ui4A/yVAUi4A/yVCUi4A/yVEUi4A/yVGUi4A/yVIUi4A/yVKUi4A/yVMUi4A/yVOUi4A/yVQUi4A/yVSUi4A/yVUUi4A/yVWUi4A/yVYUi4A/yVaUi4A/yVcUi4A/yVeUi4A/yVgUi4A/yViUi4A/yVkUi4A/yVmUi4A/yVoUi4A/yVqUi4A/yVsUi4A/yVuUi4A/yVwUi4A/yVyUi4A/yV0Ui4A/yV2Ui4A/yV4Ui4A/yV6Ui4A/yV8Ui4A/yV+Ui4A/yWAUi4A/yWCUi4A/yWEUi4A/yWGUi4A/yWIUi4A/yWKUi4A/yWMUi4A/yWOUi4A/yWQUi4A/yWSUi4A/yWUUi4A/yWWUi4A/yWYUi4A/yWaUi4A/yWcUi4A/yWeUi4A/yWgUi4A/yWiUi4A/yWkUi4A/yWmUi4A/yWoUi4A/yWqUi4A/yWsUi4A/yWuUi4A/yWwUi4A/yWyUi4A/yW0Ui4A/yW2Ui4A/yW4Ui4A/yW6Ui4A/yW8Ui4A/yW+Ui4A/yXAUi4A/yXCUi4A/yXEUi4A/yXGUi4A/yXIUi4A/yXKUi4A/yXMUi4A/yXOUi4A/yXQUi4A/yXSUi4A/yXUUi4A/yXWUi4A/yXYUi4A/yXaUi4A/yXcUi4A/yXeUi4A/yXgUi4A/yXiUi4A/yXkUi4A/yXmUi4A/yXoUi4A/yXqUi4A/yXsUi4A/yXuUi4A/yXwUi4A/yXyUi4A/yX0Ui4A/yX2Ui4A/yX4Ui4A/yX6Ui4A/yX8Ui4A/yX+Ui4A/yUAUy4A/yUCUy4A/yUEUy4A/yUGUy4A/yUIUy4A/yUKUy4A/yUMUy4A/yUOUy4A/yUQUy4A/yUSUy4A/yUUUy4A/yUWUy4A/yUYUy4A/yUaUy4A/yUcUy4A/yUeUy4A/yUgUy4A/yUiUy4A/yUkUy4A/yUmUy4A/yUoUy4A/yUqUy4A/yUsUy4A/yUuUy4A/yUwUy4A/yUyUy4A/yU0Uy4A/yU2Uy4A/yU4Uy4A/yU6Uy4A/yU8Uy4A/yU+Uy4A/yVAUy4A/yVCUy4A/yVEUy4A/yVGUy4A/yVIUy4A/yVKUy4A/yVMUy4A/yVOUy4A/yVQUy4A/yVSUy4A/yVUUy4A/yVWUy4A/yVYUy4A/yVaUy4A/yVcUy4A/yVeUy4A/yVgUy4A/yViUy4A/yVkUy4A/yVmUy4A/yVoUy4A/yVqUy4A/yVsUy4A/yVuUy4A/yVwUy4A/yVyUy4A/yV0Uy4A/yV2Uy4A/yV4Uy4A/yV6Uy4A/yV8Uy4A/yV+Uy4A/yWAUy4A/yWCUy4A/yWEUy4A/yWGUy4A/yWIUy4A/yWKUy4A/yWMUy4A/yWOUy4A/yWQUy4A/yWSUy4A/yWUUy4A/yWWUy4A/yWYUy4A/yWaUy4A/yWcUy4A/yWeUy4A/yWgUy4A/yWiUy4A/yWkUy4A/yWmUy4A/yWoUy4A/yWqUy4A/yWsUy4A/yWuUy4A/yWwUy4A/yWyUy4A/yW0Uy4A/yW2Uy4A/yW4Uy4A/yW6Uy4A/yW8Uy4A/yW+Uy4A/yXAUy4A/yXCUy4A/yXEUy4A/yXGUy4A/yXIUy4A/yXKUy4A/yXMUy4A/yXOUy4A/yXQUy4A/yXSUy4A/yXUUy4A/yXWUy4A/yXYUy4A/yXaUy4A/yXcUy4A/yXeUy4A/yXgUy4A/yXiUy4A/yXkUy4A/yXmUy4A/yXoUy4A/yXqUy4A/yXsUy4A/yXuUy4A/yXwUy4A/yXyUy4A/yX0Uy4A/yX2Uy4A/yX4Uy4A/yX6Uy4A/yX8Uy4A/yX+Uy4A/yUAVC4A/yUCVC4A/yUEVC4A/yUGVC4A/yUIVC4A/yUKVC4A/yUMVC4A/yUOVC4A/yUQVC4A/yUSVC4A/yUUVC4A/yUWVC4A/yUYVC4A/yUaVC4A/yUcVC4A/yUeVC4A/yUgVC4A/yUiVC4A/yUkVC4A/yUmVC4A/yUoVC4A/yUqVC4A/yUsVC4A/yUuVC4A/yUwVC4A/yUyVC4A/yU0VC4A/yU2VC4A/yU4VC4A/yU6VC4A/yU8VC4A/yU+VC4A/yVAVC4A/yVCVC4A/yVEVC4A/yVGVC4A/yVIVC4A/yVKVC4A/yVMVC4A/yVOVC4A/yVQVC4A/yVSVC4A/yVUVC4A/yVWVC4A/yVYVC4A/yVaVC4A/yVcVC4A/yVeVC4A/yVgVC4A/yViVC4A/yVkVC4A/yVmVC4A/yVoVC4A/yVqVC4A/yVsVC4A/yVuVC4A/yVwVC4A/yVyVC4A/yV0VC4A/yV2VC4A/yV4VC4A/yV6VC4A/yV8VC4A/yV+VC4A/yWAVC4A/yWCVC4A/yWEVC4A/yWGVC4A/yWIVC4A/yWKVC4A/yWMVC4A/yWOVC4A/yWQVC4A/yWSVC4A/yWUVC4A/yWWVC4A/yWYVC4A/yWaVC4A/yWcVC4A/yWeVC4A/yWgVC4A/yWiVC4A/yWkVC4A/yWmVC4A/yWoVC4A/yWqVC4A/yWsVC4A/yWuVC4A/yWwVC4A/yWyVC4A/yW0VC4A/yW2VC4A/yW4VC4A/yW6VC4A/yW8VC4A/yW+VC4A/yXAVC4A/yXCVC4A/yXEVC4A/yXGVC4A/yXIVC4A/yXKVC4A/yXMVC4A/yXOVC4A/yXQVC4A/yXSVC4A/yXUVC4A/yXWVC4A/yXYVC4A/yXaVC4A/yXcVC4A/yXeVC4A/yXgVC4A/yXiVC4A/yXkVC4A/yXmVC4A/yXoVC4A/yXqVC4A/yXsVC4A/yXuVC4A/yXwVC4A/yXyVC4A/yX0VC4A/yX2VC4A/yX4VC4A/yX6VC4A/yX8VC4A/yX+VC4A/yUAVS4A/yUCVS4A/yUEVS4A/yUGVS4A/yUIVS4A/yUKVS4A/yUMVS4A/yUOVS4A/yUQVS4A/yUSVS4A/yUUVS4A/yUWVS4A/yUYVS4A/yUaVS4A/yUcVS4A/yUeVS4A/yUgVS4A/yUiVS4A/yUkVS4A/yUmVS4A/yUoVS4A/yUqVS4A/yUsVS4A/yUuVS4A/yUwVS4A/yUyVS4A/yU0VS4A/yU2VS4A/yU4VS4A/yU6VS4A/yU8VS4A/yU+VS4A/yVAVS4A/yVCVS4A/yVEVS4A/yVGVS4A/yVIVS4A/yVKVS4A/yVMVS4A/yVOVS4A/yVQVS4A/yVSVS4A/yVUVS4A/yVWVS4A/yVYVS4A/yVaVS4A/yVcVS4A/yVeVS4A/yVgVS4A/yViVS4A/yVkVS4A/yVmVS4A/yVoVS4A/yVqVS4A/yVsVS4A/yVuVS4A/yVwVS4A/yVyVS4A/yV0VS4A/yV2VS4A/yV4VS4A/yV6VS4A/yV8VS4A/yV+VS4A/yWAVS4A/yWCVS4A/yWEVS4A/yWGVS4A/yWIVS4A/yWKVS4A/yWMVS4A/yWOVS4A/yWQVS4A/yWSVS4A/yWUVS4A/yWWVS4A/yWYVS4A/yWaVS4A/yWcVS4A/yWeVS4A/yWgVS4A/yWiVS4A/yWkVS4A/yWmVS4A/yWoVS4A/yWqVS4A/yWsVS4A/yWuVS4A/yWwVS4A/yWyVS4A/yW0VS4A/yW2VS4A/yW4VS4A/yW6VS4A/yW8VS4A/yW+VS4A/yXAVS4A/yXCVS4A/yXEVS4A/yXGVS4A/yXIVS4A/yXKVS4A/yXMVS4A/yXOVS4A/yXQVS4A/yXSVS4A/yXUVS4A/yXWVS4A/yXYVS4A/yXaVS4A/yXcVS4A/yXeVS4A/yXgVS4A/yXiVS4A/yXkVS4A/yXmVS4A/yXoVS4A/yXqVS4A/yXsVS4A/yXuVS4A/yXwVS4A/yXyVS4A/yX0VS4A/yX2VS4A/yX4VS4A/yX6VS4A/yX8VS4A/yX+VS4A/yUAVi4A/yUCVi4A/yUEVi4A/yUGVi4A/yUIVi4A/yUKVi4A/yUMVi4A/yUOVi4A/yUQVi4A/yUSVi4A/yUUVi4A/yUWVi4A/yUYVi4A/yUaVi4A/yUcVi4A/yUeVi4A/yUgVi4A/yUiVi4A/yUkVi4A/yUmVi4A/yUoVi4A/yUqVi4A/yUsVi4A/yUuVi4A/yUwVi4A/yUyVi4A/yU0Vi4A/yU2Vi4A/yU4Vi4A/yU6Vi4A/yU8Vi4A/yU+Vi4A/yVAVi4A/yVCVi4A/yVEVi4A/yVGVi4A/yVIVi4A/yVKVi4A/yVMVi4A/yVOVi4A/yVQVi4A/yVSVi4A/yVUVi4A/yVWVi4A/yVYVi4A/yVaVi4A/yVcVi4A/yVeVi4A/yVgVi4A/yViVi4A/yVkVi4A/yVmVi4A/yVoVi4A/yVqVi4A/yVsVi4A/yVuVi4A/yVwVi4A/yVyVi4A/yV0Vi4A/yV2Vi4A/yV4Vi4A/yV6Vi4A/yV8Vi4A/yV+Vi4A/yWAVi4A/yWCVi4A/yWEVi4A/yWGVi4A/yWIVi4A/yWKVi4A/yWMVi4A/yWOVi4A/yWQVi4A/yWSVi4A/yWUVi4A/yWWVi4A/yWYVi4A/yWaVi4A/yWcVi4A/yWeVi4A/yWgVi4A/yWiVi4A/yWkVi4A/yWmVi4A/yWoVi4A/yWqVi4A/yWsVi4A/yWuVi4A/yWwVi4A/yWyVi4A/yW0Vi4A/yW2Vi4A/yW4Vi4A/yW6Vi4A/yW8Vi4A/yW+Vi4A/yXAVi4A/yXCVi4A/yXEVi4A/yXGVi4A/yXIVi4A/yXKVi4A/yXMVi4A/yXOVi4A/yXQVi4A/yXSVi4A/yXUVi4A/yXWVi4A/yXYVi4A/yXaVi4A/yXcVi4A/yXeVi4A/yXgVi4A/yXiVi4A/yXkVi4A/yXmVi4A/yXoVi4A/yXqVi4A/yXsVi4A/yXuVi4A/yXwVi4A/yXyVi4A/yX0Vi4A/yX2Vi4A/yX4Vi4A/yX6Vi4A/yX8Vi4A/yX+Vi4A/yUAVy4A/yUCVy4A/yUEVy4A/yUGVy4A/yUIVy4A/yUKVy4A/yUMVy4A/yUOVy4A/yUQVy4A/yUSVy4A/yUUVy4A/yUWVy4A/yUYVy4A/yUaVy4A/yUcVy4A/yUeVy4A/yUgVy4A/yUiVy4A/yUkVy4A/yUmVy4A/yUoVy4A/yUqVy4A/yUsVy4A/yUuVy4A/yUwVy4A/yUyVy4A/yU0Vy4A/yU2Vy4A/yU4Vy4A/yU6Vy4A/yU8Vy4A/yU+Vy4A/yVAVy4A/yVCVy4A/yVEVy4A/yVGVy4A/yVIVy4A/yVKVy4A/yVMVy4A/yVOVy4A/yVQVy4A/yVSVy4A/yVUVy4A/yVWVy4A/yVYVy4A/yVaVy4A/yVcVy4A/yVeVy4A/yVgVy4A/yViVy4A/yVkVy4A/yVmVy4A/yVoVy4A/yVqVy4A/yVsVy4A/yVuVy4A/yVwVy4A/yVyVy4A/yV0Vy4A/yV2Vy4A/yV4Vy4A/yV6Vy4A/yV8Vy4A/yV+Vy4A/yWAVy4A/yWCVy4A/yWEVy4A/yWGVy4A/yWIVy4A/yWKVy4A/yWMVy4A/yWOVy4A/yWQVy4A/yWSVy4A/yWUVy4A/yWWVy4A/yWYVy4A/yWaVy4A/yWcVy4A/yWeVy4A/yWgVy4A/yWiVy4A/yWkVy4A/yWmVy4A/yWoVy4A/yWqVy4A/yWsVy4A/yWuVy4A/yWwVy4A/yWyVy4A/yW0Vy4A/yW2Vy4A/yW4Vy4A/yW6Vy4A/yW8Vy4A/yW+Vy4A/yXAVy4A/yXCVy4A/yXEVy4A/yXGVy4A/yXIVy4A/yXKVy4A/yXMVy4A/yXOVy4A/yXQVy4A/yXSVy4A/yXUVy4A/yXWVy4A/yXYVy4A/yXaVy4A/yXcVy4A/yXeVy4A/yXgVy4A/yXiVy4A/yXkVy4A/yXmVy4A/yXoVy4A/yXqVy4A/yXsVy4A/yXuVy4A/yXwVy4A/yXyVy4A/yX0Vy4A/yX2Vy4A/yX4Vy4A/yX6Vy4A/yX8Vy4A/yX+Vy4A/yUAWC4A/yUCWC4A/yUEWC4A/yUGWC4A/yUIWC4A/yUKWC4A/yUMWC4A/yUOWC4A/yUQWC4A/yUSWC4A/yUUWC4A/yUWWC4A/yUYWC4A/yUaWC4A/yUcWC4A/yUeWC4A/yUgWC4A/yUiWC4A/yUkWC4A/yUmWC4A/yUoWC4A/yUqWC4A/yUsWC4A/yUuWC4A/yUwWC4A/yUyWC4A/yU0WC4A/yU2WC4A/yU4WC4A/yU6WC4A/yU8WC4A/yU+WC4A/yVAWC4A/yVCWC4A/yVEWC4A/yVGWC4A/yVIWC4A/yVKWC4A/yVMWC4A/yVOWC4A/yVQWC4A/yVSWC4A/yVUWC4A/yVWWC4A/yVYWC4A/yVaWC4A/yVcWC4A/yVeWC4A/yVgWC4A/yViWC4A/yVkWC4A/yVmWC4A/yVoWC4A/yVqWC4A/yVsWC4A/yVuWC4A/yVwWC4A/yVyWC4A/yV0WC4A/yV2WC4A/yV4WC4A/yV6WC4A/yV8WC4A/yV+WC4A/yWAWC4A/yWCWC4A/yWEWC4A/yWGWC4A/yWIWC4A/yWKWC4A/yWMWC4A/yWOWC4A/yWQWC4A/yWSWC4A/yWUWC4A/yWWWC4A/yWYWC4A/yWaWC4A/yWcWC4A/yWeWC4A/yWgWC4A/yWiWC4A/yWkWC4A/yWmWC4A/yWoWC4A/yWqWC4A/yWsWC4A/yWuWC4A/yWwWC4A/yWyWC4A/yW0WC4A/yW2WC4A/yW4WC4A/yW6WC4A/yW8WC4A/yW+WC4A/yXAWC4A/yXCWC4A/yXEWC4A/yXGWC4A/yXIWC4A/yXKWC4A/yXMWC4A/yXOWC4A/yXQWC4A/yXSWC4A/yXUWC4A/yXWWC4A/yXYWC4A/yXaWC4A/yXcWC4A/yXeWC4A/yXgWC4A/yXiWC4A/yXkWC4A/yXmWC4A/yXoWC4A/yXqWC4A/yXsWC4A/yXuWC4A/yXwWC4A/yXyWC4A/yX0WC4A/yX2WC4A/yX4WC4A/yX6WC4A/yX8WC4A/yX+WC4A/yUAWS4A/yUCWS4A/yUEWS4A/yUGWS4A/yUIWS4A/yUKWS4A/yUMWS4A/yUOWS4A/yUQWS4A/yUSWS4A/yUUWS4A/yUWWS4A/yUYWS4A/yUaWS4A/yUcWS4A/yUeWS4A/yUgWS4A/yUiWS4A/yUkWS4A/yUmWS4A/yUoWS4A/yUqWS4A/yUsWS4A/yUuWS4A/yUwWS4A/yUyWS4A/yU0WS4A/yU2WS4A/yU4WS4A/yU6WS4A/yU8WS4A/yU+WS4A/yVAWS4A/yVCWS4A/yVEWS4A/yVGWS4A/yVIWS4A/yVKWS4A/yVMWS4A/yVOWS4A/yVQWS4A/yVSWS4A/yVUWS4A/yVWWS4A/yVYWS4A/yVaWS4A/yVcWS4A/yVeWS4A/yVgWS4A/yViWS4A/yVkWS4A/yVmWS4A/yVoWS4A/yVqWS4A/yVsWS4A/yVuWS4A/yVwWS4A/yVyWS4A/yV0WS4A/yV2WS4A/yV4WS4A/yV6WS4A/yV8WS4A/yV+WS4A/yWAWS4A/yWCWS4A/yWEWS4A/yWGWS4A/yWIWS4A/yWKWS4A/yWMWS4A/yWOWS4A/yWQWS4A/yWSWS4A/yWUWS4A/yWWWS4A/yWYWS4A/yWaWS4A/yWcWS4A/yWeWS4A/yWgWS4A/yWiWS4A/yWkWS4A/yWmWS4A/yWoWS4A/yWqWS4A/yWsWS4A/yWuWS4A/yWwWS4A/yWyWS4A/yW0WS4A/yW2WS4A/yW4WS4A/yW6WS4A/yW8WS4A/yW+WS4A/yXAWS4A/yXCWS4A/yXEWS4A/yXGWS4A/yXIWS4A/yXKWS4A/yXMWS4A/yXOWS4A/yXQWS4A/yXSWS4A/yXUWS4A/yXWWS4A/yXYWS4A/yXaWS4A/yXcWS4A/yXeWS4A/yXgWS4A/yXiWS4A/yXkWS4A/yXmWS4A/yXoWS4A/yXqWS4A/yXsWS4A/yXuWS4A/yXwWS4A/yXyWS4A/yX0WS4A/yX2WS4A/yX4WS4A/yX6WS4A/yX8WS4A/yX+WS4A/yUAWi4A/yUCWi4A/yUEWi4A/yUGWi4A/yUIWi4A/yUKWi4A/yUMWi4A/yUOWi4A/yUQWi4A/yUSWi4A/yUUWi4A/yUWWi4A/yUYWi4A/yUaWi4A/yUcWi4A/yUeWi4A/yUgWi4A/yUiWi4A/yUkWi4A/yUmWi4A/yUoWi4A/yUqWi4A/yUsWi4A/yUuWi4A/yUwWi4A/yUyWi4A/yU0Wi4A/yU2Wi4A/yU4Wi4A/yU6Wi4A/yU8Wi4A/yU+Wi4A/yVAWi4A/yVCWi4A/yVEWi4A/yVGWi4A/yVIWi4A/yVKWi4A/yVMWi4A/yVOWi4A/yVQWi4A/yVSWi4A/yVUWi4A/yVWWi4A/yVYWi4A/yVaWi4A/yVcWi4A/yVeWi4A/yVgWi4A/yViWi4A/yVkWi4A/yVmWi4A/yVoWi4A/yVqWi4A/yVsWi4A/yVuWi4A/yVwWi4A/yVyWi4A/yV0Wi4A/yV2Wi4A/yV4Wi4A/yV6Wi4A/yV8Wi4A/yV+Wi4A/yWAWi4A/yWCWi4A/yWEWi4A/yWGWi4A/yWIWi4A/yWKWi4A/yWMWi4A/yWOWi4A/yWQWi4A/yWSWi4A/yWUWi4A/yWWWi4A/yWYWi4A/yWaWi4A/yWcWi4A/yWeWi4A/yWgWi4A/yWiWi4A/yWkWi4A/yWmWi4A/yWoWi4A/yWqWi4A/yWsWi4A/yWuWi4A/yWwWi4A/yWyWi4A/yW0Wi4A/yW2Wi4A/yW4Wi4A/yW6Wi4A/yW8Wi4A/yW+Wi4A/yXAWi4A/yXCWi4A/yXEWi4A/yXGWi4A/yXIWi4A/yXKWi4A/yXMWi4A/yXOWi4A/yXQWi4A/yXSWi4A/yXUWi4A/yXWWi4A/yXYWi4A/yXaWi4A/yXcWi4A/yXeWi4A/yXgWi4A/yXiWi4A/yXkWi4A/yXmWi4A/yXoWi4A/yXqWi4A/yXsWi4A/yXuWi4A/yXwWi4A/yXyWi4A/yX0Wi4A/yX2Wi4A/yX4Wi4A/yX6Wi4A/yX8Wi4A/yX+Wi4A/yUAWy4A/yUCWy4A/yUEWy4A/yUGWy4A/yUIWy4A/yUKWy4A/yUMWy4A/yUOWy4A/yUQWy4A/yUSWy4A/yUUWy4A/yUWWy4A/yUYWy4A/yUaWy4A/yUcWy4A/yUeWy4A/yUgWy4A/yUiWy4A/yUkWy4A/yUmWy4A/yUoWy4A/yUqWy4A/yUsWy4A/yUuWy4A/yUwWy4A/yUyWy4A/yU0Wy4A/yU2Wy4A/yU4Wy4A/yU6Wy4A/yU8Wy4A/yU+Wy4A/yVAWy4A/yVCWy4A/yVEWy4A/yVGWy4A/yVIWy4A/yVKWy4A/yVMWy4A/yVOWy4A/yVQWy4A/yVSWy4A/yVUWy4A/yVWWy4A/yVYWy4A/yVaWy4A/yVcWy4A/yVeWy4A/yVgWy4A/yViWy4A/yVkWy4A/yVmWy4A/yVoWy4A/yVqWy4A/yVsWy4A/yVuWy4A/yVwWy4A/yVyWy4A/yV0Wy4A/yV2Wy4A/yV4Wy4A/yV6Wy4A/yV8Wy4A/yV+Wy4A/yWAWy4A/yWCWy4A/yWEWy4A/yWGWy4A/yWIWy4A/yWKWy4A/yWMWy4A/yWOWy4A/yWQWy4A/yWSWy4A/yWUWy4A/yWWWy4A/yWYWy4A/yWaWy4A/yWcWy4A/yWeWy4A/yWgWy4A/yWiWy4A/yWkWy4A/yWmWy4A/yWoWy4A/yWqWy4A/yWsWy4A/yWuWy4A/yWwWy4A/yWyWy4A/yW0Wy4A/yW2Wy4A/yW4Wy4A/yW6Wy4A/yW8Wy4A/yW+Wy4A/yXAWy4A/yXCWy4A/yXEWy4A/yXGWy4A/yXIWy4A/yXKWy4A/yXMWy4A/yXOWy4A/yXQWy4A/yXSWy4A/yXUWy4A/yXWWy4A/yXYWy4A/yXaWy4A/yXcWy4A/yXeWy4A/yXgWy4A/yXiWy4A/yXkWy4A/yXmWy4A/yXoWy4A/yXqWy4A/yXsWy4A/yXuWy4A/yXwWy4A/yXyWy4A/yX0Wy4A/yX2Wy4A/yX4Wy4A/yX6Wy4A/yX8Wy4A/yX+Wy4A/yUAXC4A/yUCXC4A/yUEXC4A/yUGXC4A/yUIXC4A/yUKXC4A/yUMXC4A/yUOXC4A/yUQXC4A/yUSXC4A/yUUXC4A/yUWXC4A/yUYXC4A/yUaXC4A/yUcXC4A/yUeXC4A/yUgXC4A/yUiXC4A/yUkXC4A/yUmXC4A/yUoXC4A/yUqXC4A/yUsXC4A/yUuXC4A/yUwXC4A/yUyXC4A/yU0XC4A/yU2XC4A/yU4XC4A/yU6XC4A/yU8XC4A/yU+XC4A/yVAXC4A/yVCXC4A/yVEXC4A/yVGXC4A/yVIXC4A/yVKXC4A/yVMXC4A/yVOXC4A/yVQXC4A/yVSXC4A/yVUXC4A/yVWXC4A/yVYXC4A/yVaXC4A/yVcXC4A/yVeXC4A/yVgXC4A/yViXC4A/yVkXC4A/yVmXC4A/yVoXC4A/yVqXC4A/yVsXC4A/yVuXC4A/yVwXC4A/yVyXC4A/yV0XC4A/yV2XC4A/yV4XC4A/yV6XC4A/yV8XC4A/yV+XC4A/yWAXC4A/yWCXC4A/yWEXC4A/yWGXC4A/yWIXC4A/yWKXC4A/yWMXC4A/yWOXC4A/yWQXC4A/yWSXC4A/yWUXC4A/yWWXC4A/yWYXC4A/yWaXC4A/yWcXC4A/yWeXC4A/yWgXC4A/yWiXC4A/yWkXC4A/yWmXC4A/yWoXC4A/yWqXC4A/yWsXC4A/yWuXC4A/yWwXC4A/yWyXC4A/yW0XC4A/yW2XC4A/yW4XC4A/yW6XC4A/yW8XC4A/yW+XC4A/yXAXC4A/yXCXC4A/yXEXC4A/yXGXC4A/yXIXC4A/yXKXC4A/yXMXC4A/yXOXC4A/yXQXC4A/yXSXC4A/yXUXC4A/yXWXC4A/yXYXC4A/yXaXC4A/yXcXC4A/yXeXC4A/yXgXC4A/yXiXC4A/yXkXC4A/yXmXC4A/yXoXC4A/yXqXC4A/yXsXC4A/yXuXC4A/yXwXC4A/yXyXC4A/yX0XC4A/yX2XC4A/yX4XC4A/yX6XC4A/yX8XC4A/yX+XC4A/yUAXS4A/yUCXS4A/yUEXS4A/yUGXS4A/yUIXS4A/yUKXS4A/yUMXS4A/yUOXS4A/yUQXS4A/yUSXS4A/yUUXS4A/yUWXS4A/yUYXS4A/yUaXS4A/yUcXS4A/yUeXS4A/yUgXS4A/yUiXS4A/yUkXS4A/yUmXS4A/yUoXS4A/yUqXS4A/yUsXS4A/yUuXS4A/yUwXS4A/yUyXS4A/yU0XS4A/yU2XS4A/yU4XS4A/yU6XS4A/yU8XS4A/yU+XS4A/yVAXS4A/yVCXS4A/yVEXS4A/yVGXS4A/yVIXS4A/yVKXS4A/yVMXS4A/yVOXS4A/yVQXS4A/yVSXS4A/yVUXS4A/yVWXS4A/yVYXS4A/yVaXS4A/yVcXS4A/yVeXS4A/yVgXS4A/yViXS4A/yVkXS4A/yVmXS4A/yVoXS4A/yVqXS4A/yVsXS4A/yVuXS4A/yVwXS4A/yVyXS4A/yV0XS4A/yV2XS4A/yV4XS4A/yV6XS4A/yV8XS4A/yV+XS4A/yWAXS4A/yWCXS4A/yWEXS4A/yWGXS4A/yWIXS4A/yWKXS4A/yWMXS4A/yWOXS4A/yWQXS4A/yWSXS4A/yWUXS4A/yWWXS4A/yWYXS4A/yWaXS4A/yWcXS4A/yWeXS4A/yWgXS4A/yWiXS4A/yWkXS4A/yWmXS4A/yWoXS4A/yWqXS4A/yWsXS4A/yWuXS4A/yWwXS4A/yWyXS4A/yW0XS4A/yW2XS4A/yW4XS4A/yW6XS4A/yW8XS4A/yW+XS4A/yXAXS4A/yXCXS4A/yXEXS4A/yXGXS4A/yXIXS4A/yXKXS4A/yXMXS4A/yXOXS4A/yXQXS4A/yXSXS4A/yXUXS4A/yXWXS4A/yXYXS4A/yXaXS4A/yXcXS4A/yXeXS4A/yXgXS4A/yXiXS4A/yXkXS4A/yXmXS4A/yXoXS4A/yXqXS4A/yXsXS4A/yXuXS4A/yXwXS4A/yXyXS4A/yX0XS4A/yX2XS4A/yX4XS4A/yX6XS4A/yX8XS4A/yX+XS4A/yUAXi4A/yUCXi4A/yUEXi4A/yUGXi4A/yUIXi4A/yUKXi4A/yUMXi4A/yUOXi4A/yUQXi4A/yUSXi4A/yUUXi4A/yUWXi4A/yUYXi4A/yUaXi4A/yUcXi4A/yUeXi4A/yUgXi4A/yUiXi4A/yUkXi4A/yUmXi4A/yUoXi4A/yUqXi4A/yUsXi4A/yUuXi4A/yUwXi4A/yUyXi4A/yU0Xi4A/yU2Xi4A/yU4Xi4A/yU6Xi4A/yU8Xi4A/yU+Xi4A/yVAXi4A/yVCXi4A/yVEXi4A/yVGXi4A/yVIXi4A/yVKXi4A/yVMXi4A/yVOXi4A/yVQXi4A/yVSXi4A/yVUXi4A/yVWXi4A/yVYXi4A/yVaXi4A/yVcXi4A/yVeXi4A/yVgXi4A/yViXi4A/yVkXi4A/yVmXi4A/yVoXi4A/yVqXi4A/yVsXi4A/yVuXi4A/yVwXi4A/yVyXi4A/yV0Xi4A/yV2Xi4A/yV4Xi4A/yV6Xi4A/yV8Xi4A/yV+Xi4A/yWAXi4A/yWCXi4A/yWEXi4A/yWGXi4A/yWIXi4A/yWKXi4A/yWMXi4A/yWOXi4A/yWQXi4A/yWSXi4A/yWUXi4A/yWWXi4A/yWYXi4A/yWaXi4A/yWcXi4A/yWeXi4A/yWgXi4A/yWiXi4A/yWkXi4A/yWmXi4A/yWoXi4A/yWqXi4A/yWsXi4A/yWuXi4A/yWwXi4A/yWyXi4A/yW0Xi4A/yW2Xi4A/yW4Xi4A/yW6Xi4A/yW8Xi4A/yW+Xi4A/yXAXi4A/yXCXi4A/yXEXi4A/yXGXi4A/yXIXi4A/yXKXi4A/yXMXi4A/yXOXi4A/yXQXi4A/yXSXi4A/yXUXi4A/yXWXi4A/yXYXi4A/yXaXi4A/yXcXi4A/yXeXi4A/yXgXi4A/yXiXi4A/yXkXi4A/yXmXi4A/yXoXi4A/yXqXi4A/yXsXi4A/yXuXi4A/yXwXi4A/yXyXi4A/yX0Xi4A/yX2Xi4A/yX4Xi4A/yX6Xi4A/yX8Xi4A/yX+Xi4A/yUAXy4A/yUCXy4A/yUEXy4A/yUGXy4A/yUIXy4A/yUKXy4A/yUMXy4A/yUOXy4A/yUQXy4A/yUSXy4A/yUUXy4A/yUWXy4A/yUYXy4A/yUaXy4A/yUcXy4A/yUeXy4A/yUgXy4A/yUiXy4A/yUkXy4A/yUmXy4A/yUoXy4A/yUqXy4A/yUsXy4A/yUuXy4A/yUwXy4A/yUyXy4A/yU0Xy4A/yU2Xy4A/yU4Xy4A/yU6Xy4A/yU8Xy4A/yU+Xy4A/yVAXy4A/yVCXy4A/yVEXy4A/yVGXy4A/yVIXy4A/yVKXy4A/yVMXy4A/yVOXy4A/yVQXy4A/yVSXy4A/yVUXy4A/yVWXy4A/yVYXy4A/yVaXy4A/yVcXy4A/yVeXy4A/yVgXy4A/yViXy4A/yVkXy4A/yVmXy4A/yVoXy4A/yVqXy4A/yVsXy4A/yVuXy4A/yVwXy4A/yVyXy4A/yV0Xy4A/yV2Xy4A/yV4Xy4A/yV6Xy4A/yV8Xy4A/yV+Xy4A/yWAXy4A/yWCXy4A/yWEXy4A/yWGXy4A/yWIXy4A/yWKXy4A/yWMXy4A/yWOXy4A/yWQXy4A/yWSXy4A/yWUXy4A/yWWXy4A/yWYXy4A/yWaXy4A/yWcXy4A/yWeXy4A/yWgXy4A/yWiXy4A/yWkXy4A/yWmXy4A/yWoXy4A/yWqXy4A/yWsXy4A/yWuXy4A/yWwXy4A/yWyXy4A/yW0Xy4A/yW2Xy4A/yW4Xy4A/yW6Xy4A/yW8Xy4A/yW+Xy4A/yXAXy4A/yXCXy4A/yXEXy4A/yXGXy4A/yXIXy4A/yXKXy4A/yXMXy4A/yXOXy4A/yXQXy4A/yXSXy4A/yXUXy4A/yXWXy4A/yXYXy4A/yXaXy4A/yXcXy4A/yXeXy4A/yXgXy4A/yXiXy4A/yXkXy4A/yXmXy4A/yXoXy4A/yXqXy4A/yXsXy4A/yXuXy4A/yXwXy4A/yXyXy4A/yX0Xy4A/yX2Xy4A/yX4Xy4A/yX6Xy4A/yX8Xy4A/yX+Xy4A/yUAYC4A/yUCYC4A/yUEYC4A/yUGYC4A/yUIYC4A/yUKYC4A/yUMYC4A/yUOYC4A/yUQYC4A/yUSYC4A/yUUYC4A/yUWYC4A/yUYYC4A/yUaYC4A/yUcYC4A/yUeYC4A/yUgYC4A/yUiYC4A/yUkYC4A/yUmYC4A/yUoYC4A/yUqYC4A/yUsYC4A/yUuYC4A/yUwYC4A/yUyYC4A/yU0YC4A/yU2YC4A/yU4YC4A/yU6YC4A/yU8YC4A/yU+YC4A/yVAYC4A/yVCYC4A/yVEYC4A/yVGYC4A/yVIYC4A/yVKYC4A/yVMYC4A/yVOYC4A/yVQYC4A/yVSYC4A/yVUYC4A/yVWYC4A/yVYYC4A/yVaYC4A/yVcYC4A/yVeYC4A/yVgYC4A/yViYC4A/yVkYC4A/yVmYC4A/yVoYC4A/yVqYC4A/yVsYC4A/yVuYC4A/yVwYC4A/yVyYC4A/yV0YC4A/yV2YC4A/yV4YC4A/yV6YC4A/yV8YC4A/yV+YC4A/yWAYC4A/yWCYC4A/yWEYC4A/yWGYC4A/yWIYC4A/yWKYC4A/yWMYC4A/yWOYC4A/yWQYC4A/yWSYC4A/yWUYC4A/yWWYC4A/yWYYC4A/yWaYC4A/yWcYC4A/yWeYC4A/yWgYC4A/yWiYC4A/yWkYC4A/yWmYC4A/yWoYC4A/yWqYC4A/yWsYC4A/yWuYC4A/yWwYC4A/yWyYC4A/yW0YC4A/yW2YC4A/yW4YC4A/yW6YC4A/yW8YC4A/yW+YC4A/yXAYC4A/yXCYC4A/yXEYC4A/yXGYC4A/yXIYC4A/yXKYC4A/yXMYC4A/yXOYC4A/yXQYC4A/yXSYC4A/yXUYC4A/yXWYC4A/yXYYC4A/yXaYC4A/yXcYC4A/yXeYC4A/yXgYC4A/yXiYC4A/yXkYC4A/yXmYC4A/yXoYC4A/yXqYC4A/yXsYC4A/yXuYC4A/yXwYC4A/yXyYC4A/yX0YC4A/yX2YC4A/yX4YC4A/yX6YC4A/yX8YC4A/yX+YC4A/yUAYS4A/yUCYS4A/yUEYS4A/yUGYS4A/yUIYS4A/yUKYS4A/yUMYS4A/yUOYS4A/yUQYS4A/yUSYS4A/yUUYS4A/yUWYS4A/yUYYS4A/yUaYS4A/yUcYS4A/yUeYS4A/yUgYS4A/yUiYS4A/yUkYS4A/yUmYS4A/yUoYS4A/yUqYS4A/yUsYS4A/yUuYS4A/yUwYS4A/yUyYS4A/yU0YS4A/yU2YS4A/yU4YS4A/yU6YS4A/yU8YS4A/yU+YS4A/yVAYS4A/yVCYS4A/yVEYS4A/yVGYS4A/yVIYS4A/yVKYS4A/yVMYS4A/yVOYS4A/yVQYS4A/yVSYS4A/yVUYS4A/yVWYS4A/yVYYS4A/yVaYS4A/yVcYS4A/yVeYS4A/yVgYS4A/yViYS4A/yVkYS4A/yVmYS4A/yVoYS4A/yVqYS4A/yVsYS4A/yVuYS4A/yVwYS4A/yVyYS4A/yV0YS4A/yV2YS4A/yV4YS4A/yV6YS4A/yV8YS4A/yV+YS4A/yWAYS4A/yWCYS4A/yWEYS4A/yWGYS4A/yWIYS4A/yWKYS4A/yWMYS4A/yWOYS4A/yWQYS4A/yWSYS4A/yWUYS4A/yWWYS4A/yWYYS4A/yWaYS4A/yWcYS4A/yWeYS4A/yWgYS4A/yWiYS4A/yWkYS4A/yWmYS4A/yWoYS4A/yWqYS4A/yWsYS4A/yWuYS4A/yWwYS4A/yWyYS4A/yW0YS4A/yW2YS4A/yW4YS4A/yW6YS4A/yW8YS4A/yW+YS4A/yXAYS4A/yXCYS4A/yXEYS4A/yXGYS4A/yXIYS4A/yXKYS4A/yXMYS4A/yXOYS4A/yXQYS4A/yXSYS4A/yXUYS4A/yXWYS4A/yXYYS4A/yXaYS4A/yXcYS4A/yXeYS4A/yXgYS4A/yXiYS4A/yXkYS4A/yXmYS4A/yXoYS4A/yXqYS4A/yXsYS4A/yXuYS4A/yXwYS4A/yXyYS4A/yX0YS4A/yX2YS4A/yX4YS4A/yX6YS4A/yX8YS4A/yX+YS4A/yUAYi4A/yUCYi4A/yUEYi4A/yUGYi4A/yUIYi4A/yUKYi4A/yUMYi4A/yUOYi4A/yUQYi4A/yUSYi4A/yUUYi4A/yUWYi4A/yUYYi4A/yUaYi4A/yUcYi4A/yUeYi4A/yUgYi4A/yUiYi4A/yUkYi4A/yUmYi4A/yUoYi4A/yUqYi4A/yUsYi4A/yUuYi4A/yUwYi4A/yUyYi4A/yU0Yi4A/yU2Yi4A/yU4Yi4A/yU6Yi4A/yU8Yi4A/yU+Yi4A/yVAYi4A/yVCYi4A/yVEYi4A/yVGYi4A/yVIYi4A/yVKYi4A/yVMYi4A/yVOYi4A/yVQYi4A/yVSYi4A/yVUYi4A/yVWYi4A/yVYYi4A/yVaYi4A/yVcYi4A/yVeYi4A/yVgYi4A/yViYi4A/yVkYi4A/yVmYi4A/yVoYi4A/yVqYi4A/yVsYi4A/yVuYi4A/yVwYi4A/yVyYi4A/yV0Yi4A/yV2Yi4A/yV4Yi4A/yV6Yi4A/yV8Yi4A/yV+Yi4A/yWAYi4A/yWCYi4A/yWEYi4A/yWGYi4A/yWIYi4A/yWKYi4A/yWMYi4A/yWOYi4A/yWQYi4A/yWSYi4A/yWUYi4A/yWWYi4A/yWYYi4A/yWaYi4A/yWcYi4A/yWeYi4A/yWgYi4A/yWiYi4A/yWkYi4A/yWmYi4A/yWoYi4A/yWqYi4A/yWsYi4A/yWuYi4A/yWwYi4A/yWyYi4A/yW0Yi4A/yW2Yi4A/yW4Yi4A/yW6Yi4A/yW8Yi4A/yW+Yi4A/yXAYi4A/yXCYi4A/yXEYi4A/yXGYi4A/yXIYi4A/yXKYi4A/yXMYi4A/yXOYi4A/yXQYi4A/yXSYi4A/yXUYi4A/yXWYi4A/yXYYi4A/yXaYi4A/yXcYi4A/yXeYi4A/yXgYi4A/yXiYi4A/yXkYi4A/yXmYi4A/yXoYi4A/yXqYi4A/yXsYi4A/yXuYi4A/yXwYi4A/yXyYi4A/yX0Yi4A/yX2Yi4A/yX4Yi4A/yX6Yi4A/yX8Yi4A/yX+Yi4A/yUAYy4A/yUCYy4A/yUEYy4A/yUGYy4A/yUIYy4A/yUKYy4A/yUMYy4A/yUOYy4A/yUQYy4A/yUSYy4A/yUUYy4A/yUWYy4A/yUYYy4A/yUaYy4A/yUcYy4A/yUeYy4A/yUgYy4A/yUiYy4A/yUkYy4A/yUmYy4A/yUoYy4A/yUqYy4A/yUsYy4A/yUuYy4A/yUwYy4A/yUyYy4A/yU0Yy4A/yU2Yy4A/yU4Yy4A/yU6Yy4A/yU8Yy4A/yU+Yy4A/yVAYy4A/yVCYy4A/yVEYy4A/yVGYy4A/yVIYy4A/yVKYy4A/yVMYy4A/yVOYy4A/yVQYy4A/yVSYy4A/yVUYy4A/yVWYy4A/yVYYy4A/yVaYy4A/yVcYy4A/yVeYy4A/yVgYy4A/yViYy4A/yVkYy4A/yVmYy4A/yVoYy4A/yVqYy4A/yVsYy4A/yVuYy4A/yVwYy4A/yVyYy4A/yV0Yy4A/yV2Yy4A/yV4Yy4A/yV6Yy4A/yV8Yy4A/yV+Yy4A/yWAYy4A/yWCYy4A/yWEYy4A/yWGYy4A/yWIYy4A/yWKYy4A/yWMYy4A/yWOYy4A/yWQYy4A/yWSYy4A/yWUYy4A/yWWYy4A/yWYYy4A/yWaYy4A/yWcYy4A/yWeYy4A/yWgYy4A/yWiYy4A/yWkYy4A/yWmYy4A/yWoYy4A/yWqYy4A/yWsYy4A/yWuYy4A/yWwYy4A/yWyYy4A/yW0Yy4A/yW2Yy4A/yW4Yy4A/yW6Yy4A/yW8Yy4A/yW+Yy4A/yXAYy4A/yXCYy4A/yXEYy4A/yXGYy4A/yXIYy4A/yXKYy4A/yXMYy4A/yXOYy4A/yXQYy4A/yXSYy4A/yXUYy4A/yXWYy4A/yXYYy4A/yXaYy4A/yXcYy4A/yXeYy4A/yXgYy4A/yXiYy4A/yXkYy4A/yXmYy4A/yXoYy4A/yXqYy4A/yXsYy4A/yXuYy4A/yXwYy4A/yXyYy4A/yX0Yy4A/yX2Yy4A/yX4Yy4A/yX6Yy4A/yX8Yy4A/yX+Yy4A/yUAZC4A/yUCZC4A/yUEZC4A/yUGZC4A/yUIZC4A/yUKZC4A/yUMZC4A/yUOZC4A/yUQZC4A/yUSZC4A/yUUZC4A/yUWZC4A/yUYZC4A/yUaZC4A/yUcZC4A/yUeZC4A/yUgZC4A/yUiZC4A/yUkZC4A/yUmZC4A/yUoZC4A/yUqZC4A/yUsZC4A/yUuZC4A/yUwZC4A/yUyZC4A/yU0ZC4A/yU2ZC4A/yU4ZC4A/yU6ZC4A/yU8ZC4A/yU+ZC4A/yVAZC4A/yVCZC4A/yVEZC4A/yVGZC4A/yVIZC4A/yVKZC4A/yVMZC4A/yVOZC4A/yVQZC4A/yVSZC4A/yVUZC4A/yVWZC4A/yVYZC4A/yVaZC4A/yVcZC4A/yVeZC4A/yVgZC4A/yViZC4A/yVkZC4A/yVmZC4A/yVoZC4A/yVqZC4A/yVsZC4A/yVuZC4A/yVwZC4A/yVyZC4A/yV0ZC4A/yV2ZC4A/yV4ZC4A/yV6ZC4A/yV8ZC4A/yV+ZC4A/yWAZC4A/yWCZC4A/yWEZC4A/yWGZC4A/yWIZC4A/yWKZC4A/yWMZC4A/yWOZC4A/yWQZC4A/yWSZC4A/yWUZC4A/yWWZC4A/yWYZC4A/yWaZC4A/yWcZC4A/yWeZC4A/yWgZC4A/yWiZC4A/yWkZC4A/yWmZC4A/yWoZC4A/yWqZC4A/yWsZC4A/yWuZC4A/yWwZC4A/yWyZC4A/yW0ZC4A/yW2ZC4A/yW4ZC4A/yW6ZC4A/yW8ZC4A/yW+ZC4A/yXAZC4A/yXCZC4A/yXEZC4A/yXGZC4A/yXIZC4A/yXKZC4A/yXMZC4A/yXOZC4A/yXQZC4A/yXSZC4A/yXUZC4A/yXWZC4A/yXYZC4A/yXaZC4A/yXcZC4A/yXeZC4A/yXgZC4A/yXiZC4A/yXkZC4A/yXmZC4A/yXoZC4A/yXqZC4A/yXsZC4A/yXuZC4A/yXwZC4A/yXyZC4A/yX0ZC4A/yX2ZC4A/yX4ZC4A/yX6ZC4A/yX8ZC4A/yX+ZC4A/yUAZS4A/yUCZS4A/yUEZS4A/yUGZS4A/yUIZS4A/yUKZS4A/yUMZS4A/yUOZS4A/yUQZS4A/yUSZS4A/yUUZS4A/yUWZS4A/yUYZS4A/yUaZS4A/yUcZS4A/yUeZS4A/yUgZS4A/yUiZS4A/yUkZS4A/yUmZS4A/yUoZS4A/yUqZS4A/yUsZS4A/yUuZS4A/yUwZS4A/yUyZS4A/yU0ZS4A/yU2ZS4A/yU4ZS4A/yU6ZS4A/yU8ZS4A/yU+ZS4A/yVAZS4A/yVCZS4A/yVEZS4A/yVGZS4A/yVIZS4A/yVKZS4A/yVMZS4A/yVOZS4A/yVQZS4A/yVSZS4A/yVUZS4A/yVWZS4A/yVYZS4A/yVaZS4A/yVcZS4A/yVeZS4A/yVgZS4A/yViZS4A/yVkZS4A/yVmZS4A/yVoZS4A/yVqZS4A/yVsZS4A/yVuZS4A/yVwZS4A/yVyZS4A/yV0ZS4A/yV2ZS4A/yV4ZS4A/yV6ZS4A/yV8ZS4A/yV+ZS4A/yWAZS4A/yWCZS4A/yWEZS4A/yWGZS4A/yWIZS4A/yWKZS4A/yWMZS4A/yWOZS4A/yWQZS4A/yWSZS4A/yWUZS4A/yWWZS4A/yWYZS4A/yWaZS4A/yWcZS4A/yWeZS4A/yWgZS4A/yWiZS4A/yWkZS4A/yWmZS4A/yWoZS4A/yWqZS4A/yWsZS4A/yWuZS4A/yWwZS4A/yWyZS4A/yW0ZS4A/yW2ZS4A/yW4ZS4A/yW6ZS4A/yW8ZS4A/yW+ZS4A/yXAZS4A/yXCZS4A/yXEZS4A/yXGZS4A/yXIZS4A/yXKZS4A/yXMZS4A/yXOZS4A/yXQZS4A/yXSZS4A/yXUZS4A/yXWZS4A/yXYZS4A/yXaZS4A/yXcZS4A/yXeZS4A/yXgZS4A/yXiZS4A/yXkZS4A/yXmZS4A/yXoZS4A/yXqZS4A/yXsZS4A/yXuZS4A/yXwZS4A/yXyZS4A/yX0ZS4A/yX2ZS4A/yX4ZS4A/yX6ZS4A/yX8ZS4A/yX+ZS4A/yUAZi4A/yUCZi4A/yUEZi4A/yUGZi4A/yUIZi4A/yUKZi4A/yUMZi4A/yUOZi4A/yUQZi4A/yUSZi4A/yUUZi4A/yUWZi4A/yUYZi4A/yUaZi4A/yUcZi4A/yUeZi4A/yUgZi4A/yUiZi4A/yUkZi4A/yUmZi4A/yUoZi4A/yUqZi4A/yUsZi4A/yUuZi4A/yUwZi4A/yUyZi4A/yU0Zi4A/yU2Zi4A/yU4Zi4A/yU6Zi4A/yU8Zi4A/yU+Zi4A/yVAZi4A/yVCZi4A/yVEZi4A/yVGZi4A/yVIZi4A/yVKZi4A/yVMZi4A/yVOZi4A/yVQZi4A/yVSZi4A/yVUZi4A/yVWZi4A/yVYZi4A/yVaZi4A/yVcZi4A/yVeZi4A/yVgZi4A/yViZi4A/yVkZi4A/yVmZi4A/yVoZi4A/yVqZi4A/yVsZi4A/yVuZi4A/yVwZi4A/yVyZi4A/yV0Zi4A/yV2Zi4A/yV4Zi4A/yV6Zi4A/yV8Zi4A/yV+Zi4A/yWAZi4A/yWCZi4A/yWEZi4A/yWGZi4A/yWIZi4A/yWKZi4A/yWMZi4A/yWOZi4A/yWQZi4A/yWSZi4A/yWUZi4A/yWWZi4A/yWYZi4A/yWaZi4A/yWcZi4A/yWeZi4A/yWgZi4A/yWiZi4A/yWkZi4A/yWmZi4A/yWoZi4A/yWqZi4A/yWsZi4A/yWuZi4A/yWwZi4A/yWyZi4A/yW0Zi4A/yW2Zi4A/yW4Zi4A/yW6Zi4A/yW8Zi4A/yW+Zi4A/yXAZi4A/yXCZi4A/yXEZi4A/yXGZi4A/yXIZi4A/yXKZi4A/yXMZi4A/yXOZi4A/yXQZi4A/yXSZi4A/yXUZi4A/yXWZi4A/yXYZi4A/yXaZi4A/yXcZi4A/yXeZi4A/yXgZi4A/yXiZi4A/yXkZi4A/yXmZi4A/yXoZi4A/yXqZi4A/yXsZi4A/yXuZi4A/yXwZi4A/yXyZi4A/yX0Zi4A/yX2Zi4A/yX4Zi4A/yX6Zi4A/yX8Zi4A/yX+Zi4A/yUAZy4A/yUCZy4A/yUEZy4A/yUGZy4A/yUIZy4A/yUKZy4A/yUMZy4A/yUOZy4A/yUQZy4A/yUSZy4A/yUUZy4A/yUWZy4A/yUYZy4A/yUaZy4A/yUcZy4A/yUeZy4A/yUgZy4A/yUiZy4A/yUkZy4A/yUmZy4A/yUoZy4A/yUqZy4A/yUsZy4A/yUuZy4A/yUwZy4A/yUyZy4A/yU0Zy4A/yU2Zy4A/yU4Zy4A/yU6Zy4A/yU8Zy4A/yU+Zy4A/yVAZy4A/yVCZy4A/yVEZy4A/yVGZy4A/yVIZy4A/yVKZy4A/yVMZy4A/yVOZy4A/yVQZy4A/yVSZy4A/yVUZy4A/yVWZy4A/yVYZy4A/yVaZy4A/yVcZy4A/yVeZy4A/yVgZy4A/yViZy4A/yVkZy4A/yVmZy4A/yVoZy4A/yVqZy4A/yVsZy4A/yVuZy4A/yVwZy4A/yVyZy4A/yV0Zy4A/yV2Zy4A/yV4Zy4A/yV6Zy4A/yV8Zy4A/yV+Zy4A/yWAZy4A/yWCZy4A/yWEZy4A/yWGZy4A/yWIZy4A/yWKZy4A/yWMZy4A/yWOZy4A/yWQZy4A/yWSZy4A/yWUZy4A/yWWZy4A/yWYZy4A/yWaZy4A/yWcZy4A/yWeZy4A/yWgZy4A/yWiZy4A/yWkZy4A/yWmZy4A/yWoZy4A/yWqZy4A/yWsZy4A/yWuZy4A/yWwZy4A/yWyZy4A/yW0Zy4A/yW2Zy4A/yW4Zy4A/yW6Zy4A/yW8Zy4A/yW+Zy4A/yXAZy4A/yXCZy4A/yXEZy4A/yXGZy4A/yXIZy4A/yXKZy4A/yXMZy4A/yXOZy4A/yXQZy4A/yXSZy4A/yXUZy4A/yXWZy4A/yXYZy4A/yXaZy4A/yXcZy4A/yXeZy4A/yXgZy4A/yXiZy4A/yXkZy4A/yXmZy4A/yXoZy4A/yXqZy4A/yXsZy4A/yXuZy4A/yXwZy4A/yXyZy4A/yX0Zy4A/yX2Zy4A/yX4Zy4A/yX6Zy4A/yX8Zy4A/yX+Zy4A/yUAaC4A/yUCaC4A/yUEaC4A/yUGaC4A/yUIaC4A/yUKaC4A/yUMaC4A/yUOaC4A/yUQaC4A/yUSaC4A/yUUaC4A/yUWaC4A/yUYaC4A/yUaaC4A/yUcaC4A/yUeaC4A/yUgaC4A/yUiaC4A/yUkaC4A/yUmaC4A/yUoaC4A/yUqaC4A/yUsaC4A/yUuaC4A/yUwaC4A/yUyaC4A/yU0aC4A/yU2aC4A/yU4aC4A/yU6aC4A/yU8aC4A/yU+aC4A/yVAaC4A/yVCaC4A/yVEaC4A/yVGaC4A/yVIaC4A/yVKaC4A/yVMaC4A/yVOaC4A/yVQaC4A/yVSaC4A/yVUaC4A/yVWaC4A/yVYaC4A/yVaaC4A/yVcaC4A/yVeaC4A/yVgaC4A/yViaC4A/yVkaC4A/yVmaC4A/yVoaC4A/yVqaC4A/yVsaC4A/yVuaC4A/yVwaC4A/yVyaC4A/yV0aC4A/yV2aC4A/yV4aC4A/yV6aC4A/yV8aC4A/yV+aC4A/yWAaC4A/yWCaC4A/yWEaC4A/yWGaC4A/yWIaC4A/yWKaC4A/yWMaC4A/yWOaC4A/yWQaC4A/yWSaC4A/yWUaC4A/yWWaC4A/yWYaC4A/yWaaC4A/yWcaC4A/yWeaC4A/yWgaC4A/yWiaC4A/yWkaC4A/yWmaC4A/yWoaC4A/yWqaC4A/yWsaC4A/yWuaC4A/yWwaC4A/yWyaC4A/yW0aC4A/yW2aC4A/yW4aC4A/yW6aC4A/yW8aC4A/yW+aC4A/yXAaC4A/yXCaC4A/yXEaC4A/yXGaC4A/yXIaC4A/yXKaC4A/yXMaC4A/yXOaC4A/yXQaC4A/yXSaC4A/yXUaC4A/yXWaC4A/yXYaC4A/yXaaC4A/yXcaC4A/yXeaC4A/yXgaC4A/yXiaC4A/yXkaC4A/yXmaC4A/yXoaC4A/yXqaC4A/yXsaC4A/yXuaC4A/yXwaC4A/yXyaC4A/yX0aC4A/yX2aC4A/yX4aC4A/yX6aC4A/yX8aC4A/yX+aC4A/yUAaS4A/yUCaS4A/yUEaS4A/yUGaS4A/yUIaS4A/yUKaS4A/yUMaS4A/yUOaS4A/yUQaS4A/yUSaS4A/yUUaS4A/yUWaS4A/yUYaS4A/yUaaS4A/yUcaS4A/yUeaS4A/yUgaS4A/yUiaS4A/yUkaS4A/yUmaS4A/yUoaS4A/yUqaS4A/yUsaS4A/yUuaS4A/yUwaS4A/yUyaS4A/yU0aS4A/yU2aS4A/yU4aS4A/yU6aS4A/yU8aS4A/yU+aS4A/yVAaS4A/yVCaS4A/yVEaS4A/yVGaS4A/yVIaS4A/yVKaS4A/yVMaS4A/yVOaS4A/yVQaS4A/yVSaS4A/yVUaS4A/yVWaS4A/yVYaS4A/yVaaS4A/yVcaS4A/yVeaS4A/yVgaS4A/yViaS4A/yVkaS4A/yVmaS4A/yVoaS4A/yVqaS4A/yVsaS4A/yVuaS4A/yVwaS4A/yVyaS4A/yV0aS4A/yV2aS4A/yV4aS4A/yV6aS4A/yV8aS4A/yV+aS4A/yWAaS4A/yWCaS4A/yWEaS4A/yWGaS4A/yWIaS4A/yWKaS4A/yWMaS4A/yWOaS4A/yWQaS4A/yWSaS4A/yWUaS4A/yWWaS4A/yWYaS4A/yWaaS4A/yWcaS4A/yWeaS4A/yWgaS4A/yWiaS4A/yWkaS4A/yWmaS4A/yWoaS4A/yWqaS4A/yWsaS4A/yWuaS4A/yWwaS4A/yWyaS4A/yW0aS4A/yW2aS4A/yW4aS4A/yW6aS4A/yW8aS4A/yW+aS4A/yXAaS4A/yXCaS4A/yXEaS4A/yXGaS4A/yXIaS4A/yXKaS4A/yXMaS4A/yXOaS4A/yXQaS4A/yXSaS4A/yXUaS4A/yXWaS4A/yXYaS4A/yXaaS4A/yXcaS4A/yXeaS4A/yXgaS4A/yXiaS4A/yXkaS4A/yXmaS4A/yXoaS4A/yXqaS4A/yXsaS4A/yXuaS4A/yXwaS4A/yXyaS4A/yX0aS4A/yX2aS4A/yX4aS4A/yX6aS4A/yX8aS4A/yX+aS4A/yUAai4A/yUCai4A/yUEai4A/yUGai4A/yUIai4A/yUKai4A/yUMai4A/yUOai4A/yUQai4A/yUSai4A/yUUai4A/yUWai4A/yUYai4A/yUaai4A/yUcai4A/yUeai4A/yUgai4A/yUiai4A/yUkai4A/yUmai4A/yUoai4A/yUqai4A/yUsai4A/yUuai4A/yUwai4A/yUyai4A/yU0ai4A/yU2ai4A/yU4ai4A/yU6ai4A/yU8ai4A/yU+ai4A/yVAai4A/yVCai4A/yVEai4A/yVGai4A/yVIai4A/yVKai4A/yVMai4A/yVOai4A/yVQai4A/yVSai4A/yVUai4A/yVWai4A/yVYai4A/yVaai4A/yVcai4A/yVeai4A/yVgai4A/yViai4A/yVkai4A/yVmai4A/yVoai4A/yVqai4A/yVsai4A/yVuai4A/yVwai4A/yVyai4A/yV0ai4A/yV2ai4A/yV4ai4A/yV6ai4A/yV8ai4A/yV+ai4A/yWAai4A/yWCai4A/yWEai4A/yWGai4A/yWIai4A/yWKai4A/yWMai4A/yWOai4A/yWQai4A/yWSai4A/yWUai4A/yWWai4A/yWYai4A/yWaai4A/yWcai4A/yWeai4A/yWgai4A/yWiai4A/yWkai4A/yWmai4A/yWoai4A/yWqai4A/yWsai4A/yWuai4A/yWwai4A/yWyai4A/yW0ai4A/yW2ai4A/yW4ai4A/yW6ai4A/yW8ai4A/yW+ai4A/yXAai4A/yXCai4A/yXEai4A/yXGai4A/yXIai4A/yXKai4A/yXMai4A/yXOai4A/yXQai4A/yXSai4A/yXUai4A/yXWai4A/yXYai4A/yXaai4A/yXcai4A/yXeai4A/yXgai4A/yXiai4A/yXkai4A/yXmai4A/yXoai4A/yXqai4A/yXsai4A/yXuai4A/yXwai4A/yXyai4A/yX0ai4A/yX2ai4A/yX4ai4A/yX6ai4A/yX8ai4A/yX+ai4A/yUAay4A/yUCay4A/yUEay4A/yUGay4A/yUIay4A/yUKay4A/yUMay4A/yUOay4A/yUQay4A/yUSay4A/yUUay4A/yUWay4A/yUYay4A/yUaay4A/yUcay4A/yUeay4A/yUgay4A/yUiay4A/yUkay4A/yUmay4A/yUoay4A/yUqay4A/yUsay4A/yUuay4A/yUway4A/yUyay4A/yU0ay4A/yU2ay4A/yU4ay4A/yU6ay4A/yU8ay4A/yU+ay4A/yVAay4A/yVCay4A/yVEay4A/yVGay4A/yVIay4A/yVKay4A/yVMay4A/yVOay4A/yVQay4A/yVSay4A/yVUay4A/yVWay4A/yVYay4A/yVaay4A/yVcay4A/yVeay4A/yVgay4A/yViay4A/yVkay4A/yVmay4A/yVoay4A/yVqay4A/yVsay4A/yVuay4A/yVway4A/yVyay4A/yV0ay4A/yV2ay4A/yV4ay4A/yV6ay4A/yV8ay4A/yV+ay4A/yWAay4A/yWCay4A/yWEay4A/yWGay4A/yWIay4A/yWKay4A/yWMay4A/yWOay4A/yWQay4A/yWSay4A/yWUay4A/yWWay4A/yWYay4A/yWaay4A/yWcay4A/yWeay4A/yWgay4A/yWiay4A/yWkay4A/yWmay4A/yWoay4A/yWqay4A/yWsay4A/yWuay4A/yWway4A/yWyay4A/yW0ay4A/yW2ay4A/yW4ay4A/yW6ay4A/yW8ay4A/yW+ay4A/yXAay4A/yXCay4A/yXEay4A/yXGay4A/yXIay4A/yXKay4A/yXMay4A/yXOay4A/yXQay4A/yXSay4A/yXUay4A/yXWay4A/yXYay4A/yXaay4A/yXcay4A/yXeay4A/yXgay4A/yXiay4A/yXkay4A/yXmay4A/yXoay4A/yXqay4A/yXsay4A/yXuay4A/yXway4A/yXyay4A/yX0ay4A/yX2ay4A/yX4ay4A/yX6ay4A/yX8ay4A/yX+ay4A/yUAbC4A/yUCbC4A/yUEbC4A/yUGbC4A/yUIbC4A/yUKbC4A/yUMbC4A/yUObC4A/yUQbC4A/yUSbC4A/yUUbC4A/yUWbC4A/yUYbC4A/yUabC4A/yUcbC4A/yUebC4A/yUgbC4A/yUibC4A/yUkbC4A/yUmbC4A/yUobC4A/yUqbC4A/yUsbC4A/yUubC4A/yUwbC4A/yUybC4A/yU0bC4A/yU2bC4A/yU4bC4A/yU6bC4A/yU8bC4A/yU+bC4A/yVAbC4A/yVCbC4A/yVEbC4A/yVGbC4A/yVIbC4A/yVKbC4A/yVMbC4A/yVObC4A/yVQbC4A/yVSbC4A/yVUbC4A/yVWbC4A/yVYbC4A/yVabC4A/yVcbC4A/yVebC4A/yVgbC4A/yVibC4A/yVkbC4A/yVmbC4A/yVobC4A/yVqbC4A/yVsbC4A/yVubC4A/yVwbC4A/yVybC4A/yV0bC4A/yV2bC4A/yV4bC4A/yV6bC4A/yV8bC4A/yV+bC4A/yWAbC4A/yWCbC4A/yWEbC4A/yWGbC4A/yWIbC4A/yWKbC4A/yWMbC4A/yWObC4A/yWQbC4A/yWSbC4A/yWUbC4A/yWWbC4A/yWYbC4A/yWabC4A/yWcbC4A/yWebC4A/yWgbC4A/yWibC4A/yWkbC4A/yWmbC4A/yWobC4A/yWqbC4A/yWsbC4A/yWubC4A/yWwbC4A/yWybC4A/yW0bC4A/yW2bC4A/yW4bC4A/yW6bC4A/yW8bC4A/yW+bC4A/yXAbC4A/yXCbC4A/yXEbC4A/yXGbC4A/yXIbC4A/yXKbC4A/yXMbC4A/yXObC4A/yXQbC4A/yXSbC4A/yXUbC4A/yXWbC4A/yXYbC4A/yXabC4A/yXcbC4A/yXebC4A/yXgbC4A/yXibC4A/yXkbC4A/yXmbC4A/yXobC4A/yXqbC4A/yXsbC4A/yXubC4A/yXwbC4A/yXybC4A/yX0bC4A/yX2bC4A/yX4bC4A/yX6bC4A/yX8bC4A/yX+bC4A/yUAbS4A/yUCbS4A/yUEbS4A/yUGbS4A/yUIbS4A/yUKbS4A/yUMbS4A/yUObS4A/yUQbS4A/yUSbS4A/yUUbS4A/yUWbS4A/yUYbS4A/yUabS4A/yUcbS4A/yUebS4A/yUgbS4A/yUibS4A/yUkbS4A/yUmbS4A/yUobS4A/yUqbS4A/yUsbS4A/yUubS4A/yUwbS4A/yUybS4A/yU0bS4A/yU2bS4A/yU4bS4A/yU6bS4A/yU8bS4A/yU+bS4A/yVAbS4A/yVCbS4A/yVEbS4A/yVGbS4A/yVIbS4A/yVKbS4A/yVMbS4A/yVObS4A/yVQbS4A/yVSbS4A/yVUbS4A/yVWbS4A/yVYbS4A/yVabS4A/yVcbS4A/yVebS4A/yVgbS4A/yVibS4A/yVkbS4A/yVmbS4A/yVobS4A/yVqbS4A/yVsbS4A/yVubS4A/yVwbS4A/yVybS4A/yV0bS4A/yV2bS4A/yV4bS4A/yV6bS4A/yV8bS4A/yV+bS4A/yWAbS4A/yWCbS4A/yWEbS4A/yWGbS4A/yWIbS4A/yWKbS4A/yWMbS4A/yWObS4A/yWQbS4A/yWSbS4A/yWUbS4A/yWWbS4A/yWYbS4A/yWabS4A/yWcbS4A/yWebS4A/yWgbS4A/yWibS4A/yWkbS4A/yWmbS4A/yWobS4A/yWqbS4A/yWsbS4A/yWubS4A/yWwbS4A/yWybS4A/yW0bS4A/yW2bS4A/yW4bS4A/yW6bS4A/yW8bS4A/yW+bS4A/yXAbS4A/yXCbS4A/yXEbS4A/yXGbS4A/yXIbS4A/yXKbS4A/yXMbS4A/yXObS4A/yXQbS4A/yXSbS4A/yXUbS4A/yXWbS4A/yXYbS4A/yXabS4A/yXcbS4A/yXebS4A/yXgbS4A/yXibS4A/yXkbS4A/yXmbS4A/yXobS4A/yXqbS4A/yXsbS4A/yXubS4A/yXwbS4A/yXybS4A/yX0bS4A/yX2bS4A/yX4bS4A/yX6bS4A/yX8bS4A/yX+bS4A/yUAbi4A/yUCbi4A/yUEbi4A/yUGbi4A/yUIbi4A/yUKbi4A/yUMbi4A/yUObi4A/yUQbi4A/yUSbi4A/yUUbi4A/yUWbi4A/yUYbi4A/yUabi4A/yUcbi4A/yUebi4A/yUgbi4A/yUibi4A/yUkbi4A/yUmbi4A/yUobi4A/yUqbi4A/yUsbi4A/yUubi4A/yUwbi4A/yUybi4A/yU0bi4A/yU2bi4A/yU4bi4A/yU6bi4A/yU8bi4A/yU+bi4A/yVAbi4A/yVCbi4A/yVEbi4A/yVGbi4A/yVIbi4A/yVKbi4A/yVMbi4A/yVObi4A/yVQbi4A/yVSbi4A/yVUbi4A/yVWbi4A/yVYbi4A/yVabi4A/yVcbi4A/yVebi4A/yVgbi4A/yVibi4A/yVkbi4A/yVmbi4A/yVobi4A/yVqbi4A/yVsbi4A/yVubi4A/yVwbi4A/yVybi4A/yV0bi4A/yV2bi4A/yV4bi4A/yV6bi4A/yV8bi4A/yV+bi4A/yWAbi4A/yWCbi4A/yWEbi4A/yWGbi4A/yWIbi4A/yWKbi4A/yWMbi4A/yWObi4A/yWQbi4A/yWSbi4A/yWUbi4A/yWWbi4A/yWYbi4A/yWabi4A/yWcbi4A/yWebi4A/yWgbi4A/yWibi4A/yWkbi4A/yWmbi4A/yWobi4A/yWqbi4A/yWsbi4A/yWubi4A/yWwbi4A/yWybi4A/yW0bi4A/yW2bi4A/yW4bi4A/yW6bi4A/yW8bi4A/yW+bi4A/yXAbi4A/yXCbi4A/yXEbi4A/yXGbi4A/yXIbi4A/yXKbi4A/yXMbi4A/yXObi4A/yXQbi4A/yXSbi4A/yXUbi4A/yXWbi4A/yXYbi4A/yXabi4A/yXcbi4A/yXebi4A/yXgbi4A/yXibi4A/yXkbi4A/yXmbi4A/yXobi4A/yXqbi4A/yXsbi4A/yXubi4A/yXwbi4A/yXybi4A/yX0bi4A/yX2bi4A/yX4bi4A/yX6bi4A/yX8bi4A/yX+bi4A/yUAby4A/yUCby4A/yUEby4A/yUGby4A/yUIby4A/yUKby4A/yUMby4A/yUOby4A/yUQby4A/yUSby4A/yUUby4A/yUWby4A/yUYby4A/yUaby4A/yUcby4A/yUeby4A/yUgby4A/yUiby4A/yUkby4A/yUmby4A/yUoby4A/yUqby4A/yUsby4A/yUuby4A/yUwby4A/yUyby4A/yU0by4A/yU2by4A/yU4by4A/yU6by4A/yU8by4A/yU+by4A/yVAby4A/yVCby4A/yVEby4A/yVGby4A/yVIby4A/yVKby4A/yVMby4A/yVOby4A/yVQby4A/yVSby4A/yVUby4A/yVWby4A/yVYby4A/yVaby4A/yVcby4A/yVeby4A/yVgby4A/yViby4A/yVkby4A/yVmby4A/yVoby4A/yVqby4A/yVsby4A/yVuby4A/yVwby4A/yVyby4A/yV0by4A/yV2by4A/yV4by4A/yV6by4A/yV8by4A/yV+by4A/yWAby4A/yWCby4A/yWEby4A/yWGby4A/yWIby4A/yWKby4A/yWMby4A/yWOby4A/yWQby4A/yWSby4A/yWUby4A/yWWby4A/yWYby4A/yWaby4A/yWcby4A/yWeby4A/yWgby4A/yWiby4A/yWkby4A/yWmby4A/yWoby4A/yWqby4A/yWsby4A/yWuby4A/yWwby4A/yWyby4A/yW0by4A/yW2by4A/yW4by4A/yW6by4A/yW8by4A/yW+by4A/yXAby4A/yXCby4A/yXEby4A/yXGby4A/yXIby4A/yXKby4A/yXMby4A/yXOby4A/yXQby4A/yXSby4A/yXUby4A/yXWby4A/yXYby4A/yXaby4A/yXcby4A/yXeby4A/yXgby4A/yXiby4A/yXkby4A/yXmby4A/yXoby4A/yXqby4A/yXsby4A/yXuby4A/yXwby4A/yXyby4A/yX0by4A/yX2by4A/yX4by4A/yX6by4A/yX8by4A/yX+by4A/yUAcC4A/yUCcC4A/yUEcC4A/yUGcC4A/yUIcC4A/yUKcC4A/yUMcC4A/yUOcC4A/yUQcC4A/yUScC4A/yUUcC4A/yUWcC4A/yUYcC4A/yUacC4A/yUccC4A/yUecC4A/yUgcC4A/yUicC4A/yUkcC4A/yUmcC4A/yUocC4A/yUqcC4A/yUscC4A/yUucC4A/yUwcC4A/yUycC4A/yU0cC4A/yU2cC4A/yU4cC4A/yU6cC4A/yU8cC4A/yU+cC4A/yVAcC4A/yVCcC4A/yVEcC4A/yVGcC4A/yVIcC4A/yVKcC4A/yVMcC4A/yVOcC4A/yVQcC4A/yVScC4A/yVUcC4A/yVWcC4A/yVYcC4A/yVacC4A/yVccC4A/yVecC4A/yVgcC4A/yVicC4A/yVkcC4A/yVmcC4A/yVocC4A/yVqcC4A/yVscC4A/yVucC4A/yVwcC4A/yVycC4A/yV0cC4A/yV2cC4A/yV4cC4A/yV6cC4A/yV8cC4A/yV+cC4A/yWAcC4A/yWCcC4A/yWEcC4A/yWGcC4A/yWIcC4A/yWKcC4A/yWMcC4A/yWOcC4A/yWQcC4A/yWScC4A/yWUcC4A/yWWcC4A/yWYcC4A/yWacC4A/yWccC4A/yWecC4A/yWgcC4A/yWicC4A/yWkcC4A/yWmcC4A/yWocC4A/yWqcC4A/yWscC4A/yWucC4A/yWwcC4A/yWycC4A/yW0cC4A/yW2cC4A/yW4cC4A/yW6cC4A/yW8cC4A/yW+cC4A/yXAcC4A/yXCcC4A/yXEcC4A/yXGcC4A/yXIcC4A/yXKcC4A/yXMcC4A/yXOcC4A/yXQcC4A/yXScC4A/yXUcC4A/yXWcC4A/yXYcC4A/yXacC4A/yXccC4A/yXecC4A/yXgcC4A/yXicC4A/yXkcC4A/yXmcC4A/yXocC4A/yXqcC4A/yXscC4A/yXucC4A/yXwcC4A/yXycC4A/yX0cC4A/yX2cC4A/yX4cC4A/yX6cC4A/yX8cC4A/yX+cC4A/yUAcS4A/yUCcS4A/yUEcS4A/yUGcS4A/yUIcS4A/yUKcS4A/yUMcS4A/yUOcS4A/yUQcS4A/yUScS4A/yUUcS4A/yUWcS4A/yUYcS4A/yUacS4A/yUccS4A/yUecS4A/yUgcS4A/yUicS4A/yUkcS4A/yUmcS4A/yUocS4A/yUqcS4A/yUscS4A/yUucS4A/yUwcS4A/yUycS4A/yU0cS4A/yU2cS4A/yU4cS4A/yU6cS4A/yU8cS4A/yU+cS4A/yVAcS4A/yVCcS4A/yVEcS4A/yVGcS4A/yVIcS4A/yVKcS4A/yVMcS4A/yVOcS4A/yVQcS4A/yVScS4A/yVUcS4A/yVWcS4A/yVYcS4A/yVacS4A/yVccS4A/yVecS4A/yVgcS4A/yVicS4A/yVkcS4A/yVmcS4A/yVocS4A/yVqcS4A/yVscS4A/yVucS4A/yVwcS4A/yVycS4A/yV0cS4A/yV2cS4A/yV4cS4A/yV6cS4A/yV8cS4A/yV+cS4A/yWAcS4A/yWCcS4A/yWEcS4A/yWGcS4A/yWIcS4A/yWKcS4A/yWMcS4A/yWOcS4A/yWQcS4A/yWScS4A/yWUcS4A/yWWcS4A/yWYcS4A/yWacS4A/yWccS4A/yWecS4A/yWgcS4A/yWicS4A/yWkcS4A/yWmcS4A/yWocS4A/yWqcS4A/yWscS4A/yWucS4A/yWwcS4A/yWycS4A/yW0cS4A/yW2cS4A/yW4cS4A/yW6cS4A/yW8cS4A/yW+cS4A/yXAcS4A/yXCcS4A/yXEcS4A/yXGcS4A/yXIcS4A/yXKcS4A/yXMcS4A/yXOcS4A/yXQcS4A/yXScS4A/yXUcS4A/yXWcS4A/yXYcS4A/yXacS4A/yXccS4A/yXecS4A/yXgcS4A/yXicS4A/yXkcS4A/yXmcS4A/yXocS4A/yXqcS4A/yXscS4A/yXucS4A/yXwcS4A/yXycS4A/yX0cS4A/yX2cS4A/yX4cS4A/yX6cS4A/yX8cS4A/yX+cS4A/yUAci4A/yUCci4A/yUEci4A/yUGci4A/yUIci4A/yUKci4A/yUMci4A/yUOci4A/yUQci4A/yUSci4A/yUUci4A/yUWci4A/yUYci4A/yUaci4A/yUcci4A/yUeci4A/yUgci4A/yUici4A/yUkci4A/yUmci4A/yUoci4A/yUqci4A/yUsci4A/yUuci4A/yUwci4A/yUyci4A/yU0ci4A/yU2ci4A/yU4ci4A/yU6ci4A/yU8ci4A/yU+ci4A/yVAci4A/yVCci4A/yVEci4A/yVGci4A/yVIci4A/yVKci4A/yVMci4A/yVOci4A/yVQci4A/yVSci4A/yVUci4A/yVWci4A/yVYci4A/yVaci4A/yVcci4A/yVeci4A/yVgci4A/yVici4A/yVkci4A/yVmci4A/yVoci4A/yVqci4A/yVsci4A/yVuci4A/yVwci4A/yVyci4A/yV0ci4A/yV2ci4A/yV4ci4A/yV6ci4A/yV8ci4A/yV+ci4A/yWAci4A/yWCci4A/yWEci4A/yWGci4A/yWIci4A/yWKci4A/yWMci4A/yWOci4A/yWQci4A/yWSci4A/yWUci4A/yWWci4A/yWYci4A/yWaci4A/yWcci4A/yWeci4A/yWgci4A/yWici4A/yWkci4A/yWmci4A/yWoci4A/yWqci4A/yWsci4A/yWuci4A/yWwci4A/yWyci4A/yW0ci4A/yW2ci4A/yW4ci4A/yW6ci4A/yW8ci4A/yW+ci4A/yXAci4A/yXCci4A/yXEci4A/yXGci4A/yXIci4A/yXKci4A/yXMci4A/yXOci4A/yXQci4A/yXSci4A/yXUci4A/yXWci4A/yXYci4A/yXaci4A/yXcci4A/yXeci4A/yXgci4A/yXici4A/yXkci4A/yXmci4A/yXoci4A/yXqci4A/yXsci4A/yXuci4A/yXwci4A/yXyci4A/yX0ci4A/yX2ci4A/yX4ci4A/yX6ci4A/yX8ci4A/yX+ci4A/yUAcy4A/yUCcy4A/yUEcy4A/yUGcy4A/yUIcy4A/yUKcy4A/yUMcy4A/yUOcy4A/yUQcy4A/yUScy4A/yUUcy4A/yUWcy4A/yUYcy4A/yUacy4A/yUccy4A/yUecy4A/yUgcy4A/yUicy4A/yUkcy4A/yUmcy4A/yUocy4A/yUqcy4A/yUscy4A/yUucy4A/yUwcy4A/yUycy4A/yU0cy4A/yU2cy4A/yU4cy4A/yU6cy4A/yU8cy4A/yU+cy4A/yVAcy4A/yVCcy4A/yVEcy4A/yVGcy4A/yVIcy4A/yVKcy4A/yVMcy4A/yVOcy4A/yVQcy4A/yVScy4A/yVUcy4A/yVWcy4A/yVYcy4A/yVacy4A/yVccy4A/yVecy4A/yVgcy4A/yVicy4A/yVkcy4A/yVmcy4A/yVocy4A/yVqcy4A/yVscy4A/yVucy4A/yVwcy4A/yVycy4A/yV0cy4A/yV2cy4A/yV4cy4A/yV6cy4A/yV8cy4A/yV+cy4A/yWAcy4A/yWCcy4A/yWEcy4A/yWGcy4A/yWIcy4A/yWKcy4A/yWMcy4A/yWOcy4A/yWQcy4A/yWScy4A/yWUcy4A/yWWcy4A/yWYcy4A/yWacy4A/yWccy4A/yWecy4A/yWgcy4A/yWicy4A/yWkcy4A/yWmcy4A/yWocy4A/yWqcy4A/yWscy4A/yWucy4A/yWwcy4A/yWycy4A/yW0cy4A/yW2cy4A/yW4cy4A/yW6cy4A/yW8cy4A/yW+cy4A/yXAcy4A/yXCcy4A/yXEcy4A/yXGcy4A/yXIcy4A/yXKcy4A/yXMcy4A/yXOcy4A/yXQcy4A/yXScy4A/yXUcy4A/yXWcy4A/yXYcy4A/yXacy4A/yXccy4A/yXecy4A/yXgcy4A/yXicy4A/yXkcy4A/yXmcy4A/yXocy4A/yXqcy4A/yXscy4A/yXucy4A/yXwcy4A/yXycy4A/yX0cy4A/yX2cy4A/yX4cy4A/yX6cy4A/yX8cy4A/yX+cy4A/yUAdC4A/yUCdC4A/yUEdC4A/yUGdC4A/yUIdC4A/yUKdC4A/yUMdC4A/yUOdC4A/yUQdC4A/yUSdC4A/yUUdC4A/yUWdC4A/yUYdC4A/yUadC4A/yUcdC4A/yUedC4A/yUgdC4A/yUidC4A/yUkdC4A/yUmdC4A/yUodC4A/yUqdC4A/yUsdC4A/yUudC4A/yUwdC4A/yUydC4A/yU0dC4A/yU2dC4A/yU4dC4A/yU6dC4A/yU8dC4A/yU+dC4A/yVAdC4A/yVCdC4A/yVEdC4A/yVGdC4A/yVIdC4A/yVKdC4A/yVMdC4A/yVOdC4A/yVQdC4A/yVSdC4A/yVUdC4A/yVWdC4A/yVYdC4A/yVadC4A/yVcdC4A/yVedC4A/yVgdC4A/yVidC4A/yVkdC4A/yVmdC4A/yVodC4A/yVqdC4A/yVsdC4A/yVudC4A/yVwdC4A/yVydC4A/yV0dC4A/yV2dC4A/yV4dC4A/yV6dC4A/yV8dC4A/yV+dC4A/yWAdC4A/yWCdC4A/yWEdC4A/yWGdC4A/yWIdC4A/yWKdC4A/yWMdC4A/yWOdC4A/yWQdC4A/yWSdC4A/yWUdC4A/yWWdC4A/yWYdC4A/yWadC4A/yWcdC4A/yWedC4A/yWgdC4A/yWidC4A/yWkdC4A/yWmdC4A/yWodC4A/yWqdC4A/yWsdC4A/yWudC4A/yWwdC4A/yWydC4A/yW0dC4A/yW2dC4A/yW4dC4A/yW6dC4A/yW8dC4A/yW+dC4A/yXAdC4A/yXCdC4A/yXEdC4A/yXGdC4A/yXIdC4A/yXKdC4A/yXMdC4A/yXOdC4A/yXQdC4A/yXSdC4A/yXUdC4A/yXWdC4A/yXYdC4A/yXadC4A/yXcdC4A/yXedC4A/yXgdC4A/yXidC4A/yXkdC4A/yXmdC4A/yXodC4A/yXqdC4A/yXsdC4A/yXudC4A/yXwdC4A/yXydC4A/yX0dC4A/yX2dC4A/yX4dC4A/yX6dC4A/yX8dC4A/yX+dC4A/yUAdS4A/yUCdS4A/yUEdS4A/yUGdS4A/yUIdS4A/yUKdS4A/yUMdS4A/yUOdS4A/yUQdS4A/yUSdS4A/yUUdS4A/yUWdS4A/yUYdS4A/yUadS4A/yUcdS4A/yUedS4A/yUgdS4A/yUidS4A/yUkdS4A/yUmdS4A/yUodS4A/yUqdS4A/yUsdS4A/yUudS4A/yUwdS4A/yUydS4A/yU0dS4A/yU2dS4A/yU4dS4A/yU6dS4A/yU8dS4A/yU+dS4A/yVAdS4A/yVCdS4A/yVEdS4A/yVGdS4A/yVIdS4A/yVKdS4A/yVMdS4A/yVOdS4A/yVQdS4A/yVSdS4A/yVUdS4A/yVWdS4A/yVYdS4A/yVadS4A/yVcdS4A/yVedS4A/yVgdS4A/yVidS4A/yVkdS4A/yVmdS4A/yVodS4A/yVqdS4A/yVsdS4A/yVudS4A/yVwdS4A/yVydS4A/yV0dS4A/yV2dS4A/yV4dS4A/yV6dS4A/yV8dS4A/yV+dS4A/yWAdS4A/yWCdS4A/yWEdS4A/yWGdS4A/yWIdS4A/yWKdS4A/yWMdS4A/yWOdS4A/yWQdS4A/yWSdS4A/yWUdS4A/yWWdS4A/yWYdS4A/yWadS4A/yWcdS4A/yWedS4A/yWgdS4A/yWidS4A/yWkdS4A/yWmdS4A/yWodS4A/yWqdS4A/yWsdS4A/yWudS4A/yWwdS4A/yWydS4A/yW0dS4A/yW2dS4A/yW4dS4A/yW6dS4A/yW8dS4A/yW+dS4A/yXAdS4A/yXCdS4A/yXEdS4A/yXGdS4A/yXIdS4A/yXKdS4A/yXMdS4A/yXOdS4A/yXQdS4A/yXSdS4A/yXUdS4A/yXWdS4A/yXYdS4A/yXadS4A/yXcdS4A/yXedS4A/yXgdS4A/yXidS4A/yXkdS4A/yXmdS4A/yXodS4A/yXqdS4A/yXsdS4A/yXudS4A/yXwdS4A/yXydS4A/yX0dS4A/yX2dS4A/yX4dS4A/yX6dS4A/yX8dS4A/yX+dS4A/yUAdi4A/yUCdi4A/yUEdi4A/yUGdi4A/yUIdi4A/yUKdi4A/yUMdi4A/yUOdi4A/yUQdi4A/yUSdi4A/yUUdi4A/yUWdi4A/yUYdi4A/yUadi4A/yUcdi4A/yUedi4A/yUgdi4A/yUidi4A/yUkdi4A/yUmdi4A/yUodi4A/yUqdi4A/yUsdi4A/yUudi4A/yUwdi4A/yUydi4A/yU0di4A/yU2di4A/yU4di4A/yU6di4A/yU8di4A/yU+di4A/yVAdi4A/yVCdi4A/yVEdi4A/yVGdi4A/yVIdi4A/yVKdi4A/yVMdi4A/yVOdi4A/yVQdi4A/yVSdi4A/yVUdi4A/yVWdi4A/yVYdi4A/yVadi4A/yVcdi4A/yVedi4A/yVgdi4A/yVidi4A/yVkdi4A/yVmdi4A/yVodi4A/yVqdi4A/yVsdi4A/yVudi4A/yVwdi4A/yVydi4A/yV0di4A/yV2di4A/yV4di4A/yV6di4A/yV8di4A/yV+di4A/yWAdi4A/yWCdi4A/yWEdi4A/yWGdi4A/yWIdi4A/yWKdi4A/yWMdi4A/yWOdi4A/yWQdi4A/yWSdi4A/yWUdi4A/yWWdi4A/yWYdi4A/yWadi4A/yWcdi4A/yWedi4A/yWgdi4A/yWidi4A/yWkdi4A/yWmdi4A/yWodi4A/yWqdi4A/yWsdi4A/yWudi4A/yWwdi4A/yWydi4A/yW0di4A/yW2di4A/yW4di4A/yW6di4A/yW8di4A/yW+di4A/yXAdi4A/yXCdi4A/yXEdi4A/yXGdi4A/yXIdi4A/yXKdi4A/yXMdi4A/yXOdi4A/yXQdi4A/yXSdi4A/yXUdi4A/yXWdi4A/yXYdi4A/yXadi4A/yXcdi4A/yXedi4A/yXgdi4A/yXidi4A/yXkdi4A/yXmdi4A/yXodi4A/yXqdi4A/yXsdi4A/yXudi4A/yXwdi4A/yXydi4A/yX0di4A/yX2di4A/yX4di4A/yX6di4A/yX8di4A/yX+di4A/yUAdy4A/yUCdy4A/yUEdy4A/yUGdy4A/yUIdy4A/yUKdy4A/yUMdy4A/yUOdy4A/yUQdy4A/yUSdy4A/yUUdy4A/yUWdy4A/yUYdy4A/yUady4A/yUcdy4A/yUedy4A/yUgdy4A/yUidy4A/yUkdy4A/yUmdy4A/yUody4A/yUqdy4A/yUsdy4A/yUudy4A/yUwdy4A/yUydy4A/yU0dy4A/yU2dy4A/yU4dy4A/yU6dy4A/yU8dy4A/yU+dy4A/yVAdy4A/yVCdy4A/yVEdy4A/yVGdy4A/yVIdy4A/yVKdy4A/yVMdy4A/yVOdy4A/yVQdy4A/yVSdy4A/yVUdy4A/yVWdy4A/yVYdy4A/yVady4A/yVcdy4A/yVedy4A/yVgdy4A/yVidy4A/yVkdy4A/yVmdy4A/yVody4A/yVqdy4A/yVsdy4A/yVudy4A/yVwdy4A/yVydy4A/yV0dy4A/yV2dy4A/yV4dy4A/yV6dy4A/yV8dy4A/yV+dy4A/yWAdy4A/yWCdy4A/yWEdy4A/yWGdy4A/yWIdy4A/yWKdy4A/yWMdy4A/yWOdy4A/yWQdy4A/yWSdy4A/yWUdy4A/yWWdy4A/yWYdy4A/yWady4A/yWcdy4A/yWedy4A/yWgdy4A/yWidy4A/yWkdy4A/yWmdy4A/yWody4A/yWqdy4A/yWsdy4A/yWudy4A/yWwdy4A/yWydy4A/yW0dy4A/yW2dy4A/yW4dy4A/yW6dy4A/yW8dy4A/yW+dy4A/yXAdy4A/yXCdy4A/yXEdy4A/yXGdy4A/yXIdy4A/yXKdy4A/yXMdy4A/yXOdy4A/yXQdy4A/yXSdy4A/yXUdy4A/yXWdy4A/yXYdy4A/yXady4A/yXcdy4A/yXedy4A/yXgdy4A/yXidy4A/yXkdy4A/yXmdy4A/yXody4A/yXqdy4A/yXsdy4A/yXudy4A/yXwdy4A/yXydy4A/yX0dy4A/yX2dy4A/yX4dy4A/yX6dy4A/yX8dy4A/yX+dy4A/yUAeC4A/yUCeC4A/yUEeC4A/yUGeC4A/yUIeC4A/yUKeC4A/yUMeC4A/yUOeC4A/yUQeC4A/yUSeC4A/yUUeC4A/yUWeC4A/yUYeC4A/yUaeC4A/yUceC4A/yUeeC4A/yUgeC4A/yUieC4A/yUkeC4A/yUmeC4A/yUoeC4A/yUqeC4A/yUseC4A/yUueC4A/yUweC4A/yUyeC4A/yU0eC4A/yU2eC4A/yU4eC4A/yU6eC4A/yU8eC4A/yU+eC4A/yVAeC4A/yVCeC4A/yVEeC4A/yVGeC4A/yVIeC4A/yVKeC4A/yVMeC4A/yVOeC4A/yVQeC4A/yVSeC4A/yVUeC4A/yVWeC4A/yVYeC4A/yVaeC4A/yVceC4A/yVeeC4A/yVgeC4A/yVieC4A/yVkeC4A/yVmeC4A/yVoeC4A/yVqeC4A/yVseC4A/yVueC4A/yVweC4A/yVyeC4A/yV0eC4A/yV2eC4A/yV4eC4A/yV6eC4A/yV8eC4A/yV+eC4A/yWAeC4A/yWCeC4A/yWEeC4A/yWGeC4A/yWIeC4A/yWKeC4A/yWMeC4A/yWOeC4A/yWQeC4A/yWSeC4A/yWUeC4A/yWWeC4A/yWYeC4A/yWaeC4A/yWceC4A/yWeeC4A/yWgeC4A/yWieC4A/yWkeC4A/yWmeC4A/yWoeC4A/yWqeC4A/yWseC4A/yWueC4A/yWweC4A/yWyeC4A/yW0eC4A/yW2eC4A/yW4eC4A/yW6eC4A/yW8eC4A/yW+eC4A/yXAeC4A/yXCeC4A/yXEeC4A/yXGeC4A/yXIeC4A/yXKeC4A/yXMeC4A/yXOeC4A/yXQeC4A/yXSeC4A/yXUeC4A/yXWeC4A/yXYeC4A/yXaeC4A/yXceC4A/yXeeC4A/yXgeC4A/yXieC4A/yXkeC4A/yXmeC4A/yXoeC4A/yXqeC4A/yXseC4A/yXueC4A/yXweC4A/yXyeC4A/yX0eC4A/yX2eC4A/yX4eC4A/yX6eC4A/yX8eC4A/yX+eC4A/yUAeS4A/yUCeS4A/yUEeS4A/yUGeS4A/yUIeS4A/yUKeS4A/yUMeS4A/yUOeS4A/yUQeS4A/yUSeS4A/yUUeS4A/yUWeS4A/yUYeS4A/yUaeS4A/yUceS4A/yUeeS4A/yUgeS4A/yUieS4A/yUkeS4A/yUmeS4A/yUoeS4A/yUqeS4A/yUseS4A/yUueS4A/yUweS4A/yUyeS4A/yU0eS4A/yU2eS4A/yU4eS4A/yU6eS4A/yU8eS4A/yU+eS4A/yVAeS4A/yVCeS4A/yVEeS4A/yVGeS4A/yVIeS4A/yVKeS4A/yVMeS4A/yVOeS4A/yVQeS4A/yVSeS4A/yVUeS4A/yVWeS4A/yVYeS4A/yVaeS4A/yVceS4A/yVeeS4A/yVgeS4A/yVieS4A/yVkeS4A/yVmeS4A/yVoeS4A/yVqeS4A/yVseS4A/yVueS4A/yVweS4A/yVyeS4A/yV0eS4A/yV2eS4A/yV4eS4A/yV6eS4A/yV8eS4A/yV+eS4A/yWAeS4A/yWCeS4A/yWEeS4A/yWGeS4A/yWIeS4A/yWKeS4A/yWMeS4A/yWOeS4A/yWQeS4A/yWSeS4A/yWUeS4A/yWWeS4A/yWYeS4A/yWaeS4A/yWceS4A/yWeeS4A/yWgeS4A/yWieS4A/yWkeS4A/yWmeS4A/yWoeS4A/yWqeS4A/yWseS4A/yWueS4A/yWweS4A/yWyeS4A/yW0eS4A/yW2eS4A/yW4eS4A/yW6eS4A/yW8eS4A/yW+eS4A/yXAeS4A/yXCeS4A/yXEeS4A/yXGeS4A/yXIeS4A/yXKeS4A/yXMeS4A/yXOeS4A/yXQeS4A/yXSeS4A/yXUeS4A/yXWeS4A/yXYeS4A/yXaeS4A/yXceS4A/yXeeS4A/yXgeS4A/yXieS4A/yXkeS4A/yXmeS4A/yXoeS4A/yXqeS4A/yXseS4A/yXueS4A/yXweS4A/yXyeS4A/yX0eS4A/yX2eS4A/yX4eS4A/yX6eS4A/yX8eS4A/yX+eS4A/yUAei4A/yUCei4A/yUEei4A/yUGei4A/yUIei4A/yUKei4A/yUMei4A/yUOei4A/yUQei4A/yUSei4A/yUUei4A/yUWei4A/yUYei4A/yUaei4A/yUcei4A/yUeei4A/yUgei4A/yUiei4A/yUkei4A/yUmei4A/yUoei4A/yUqei4A/yUsei4A/yUuei4A/yUwei4A/yUyei4A/yU0ei4A/yU2ei4A/yU4ei4A/yU6ei4A/yU8ei4A/yU+ei4A/yVAei4A/yVCei4A/yVEei4A/yVGei4A/yVIei4A/yVKei4A/yVMei4A/yVOei4A/yVQei4A/yVSei4A/yVUei4A/yVWei4A/yVYei4A/yVaei4A/yVcei4A/yVeei4A/yVgei4A/yViei4A/yVkei4A/yVmei4A/yVoei4A/yVqei4A/yVsei4A/yVuei4A/yVwei4A/yVyei4A/yV0ei4A/yV2ei4A/yV4ei4A/yV6ei4A/yV8ei4A/yV+ei4A/yWAei4A/yWCei4A/yWEei4A/yWGei4A/yWIei4A/yWKei4A/yWMei4A/yWOei4A/yWQei4A/yWSei4A/yWUei4A/yWWei4A/yWYei4A/yWaei4A/yWcei4A/yWeei4A/yWgei4A/yWiei4A/yWkei4A/yWmei4A/yWoei4A/yWqei4A/yWsei4A/yWuei4A/yWwei4A/yWyei4A/yW0ei4A/yW2ei4A/yW4ei4A/yW6ei4A/yW8ei4A/yW+ei4A/yXAei4A/yXCei4A/yXEei4A/yXGei4A/yXIei4A/yXKei4A/yXMei4A/yXOei4A/yXQei4A/yXSei4A/yXUei4A/yXWei4A/yXYei4A/yXaei4A/yXcei4A/yXeei4A/yXgei4A/yXiei4A/yXkei4A/yXmei4A/yXoei4A/yXqei4A/yXsei4A/yXuei4A/yXwei4A/yXyei4A/yX0ei4A/yX2ei4A/yX4ei4A/yX6ei4A/yX8ei4A/yX+ei4A/yUAey4A/yUCey4A/yUEey4A/yUGey4A/yUIey4A/yUKey4A/yUMey4A/yUOey4A/yUQey4A/yUSey4A/yUUey4A/yUWey4A/yUYey4A/yUaey4A/yUcey4A/yUeey4A/yUgey4A/yUiey4A/yUkey4A/yUmey4A/yUoey4A/yUqey4A/yUsey4A/yUuey4A/yUwey4A/yUyey4A/yU0ey4A/yU2ey4A/yU4ey4A/yU6ey4A/yU8ey4A/yU+ey4A/yVAey4A/yVCey4A/yVEey4A/yVGey4A/yVIey4A/yVKey4A/yVMey4A/yVOey4A/yVQey4A/yVSey4A/yVUey4A/yVWey4A/yVYey4A/yVaey4A/yVcey4A/yVeey4A/yVgey4A/yViey4A/yVkey4A/yVmey4A/yVoey4A/yVqey4A/yVsey4A/yVuey4A/yVwey4A/yVyey4A/yV0ey4A/yV2ey4A/yV4ey4A/yV6ey4A/yV8ey4A/yV+ey4A/yWAey4A/yWCey4A/yWEey4A/yWGey4A/yWIey4A/yWKey4A/yWMey4A/yWOey4A/yWQey4A/yWSey4A/yWUey4A/yWWey4A/yWYey4A/yWaey4A/yWcey4A/yWeey4A/yWgey4A/yWiey4A/yWkey4A/yWmey4A/yWoey4A/yWqey4A/yWsey4A/yWuey4A/yWwey4A/yWyey4A/yW0ey4A/yW2ey4A/yW4ey4A/yW6ey4A/yW8ey4A/yW+ey4A/yXAey4A/yXCey4A/yXEey4A/yXGey4A/yXIey4A/yXKey4A/yXMey4A/yXOey4A/yXQey4A/yXSey4A/yXUey4A/yXWey4A/yXYey4A/yXaey4A/yXcey4A/yXeey4A/yXgey4A/yXiey4A/yXkey4A/yXmey4A/yXoey4A/yXqey4A/yXsey4A/yXuey4A/yXwey4A/yXyey4A/yX0ey4A/yX2ey4A/yX4ey4A/yX6ey4A/yX8ey4A/yX+ey4A/yUAfC4A/yUCfC4A/yUEfC4A/yUGfC4A/yUIfC4A/yUKfC4A/yUMfC4A/yUOfC4A/yUQfC4A/yUSfC4A/yUUfC4A/yUWfC4A/yUYfC4A/yUafC4A/yUcfC4A/yUefC4A/yUgfC4A/yUifC4A/yUkfC4A/yUmfC4A/yUofC4A/yUqfC4A/yUsfC4A/yUufC4A/yUwfC4A/yUyfC4A/yU0fC4A/yU2fC4A/yU4fC4A/yU6fC4A/yU8fC4A/yU+fC4A/yVAfC4A/yVCfC4A/yVEfC4A/yVGfC4A/yVIfC4A/yVKfC4A/yVMfC4A/yVOfC4A/yVQfC4A/yVSfC4A/yVUfC4A/yVWfC4A/yVYfC4A/yVafC4A/yVcfC4A/yVefC4A/yVgfC4A/yVifC4A/yVkfC4A/yVmfC4A/yVofC4A/yVqfC4A/yVsfC4A/yVufC4A/yVwfC4A/yVyfC4A/yV0fC4A/yV2fC4A/yV4fC4A/yV6fC4A/yV8fC4A/yV+fC4A/yWAfC4A/yWCfC4A/yWEfC4A/yWGfC4A/yWIfC4A/yWKfC4A/yWMfC4A/yWOfC4A/yWQfC4A/yWSfC4A/yWUfC4A/yWWfC4A/yWYfC4A/yWafC4A/yWcfC4A/yWefC4A/yWgfC4A/yWifC4A/yWkfC4A/yWmfC4A/yWofC4A/yWqfC4A/yWsfC4A/yWufC4A/yWwfC4A/yWyfC4A/yW0fC4A/yW2fC4A/yW4fC4A/yW6fC4A/yW8fC4A/yW+fC4A/yXAfC4A/yXCfC4A/yXEfC4A/yXGfC4A/yXIfC4A/yXKfC4A/yXMfC4A/yXOfC4A/yXQfC4A/yXSfC4A/yXUfC4A/yXWfC4A/yXYfC4A/yXafC4A/yXcfC4A/yXefC4A/yXgfC4A/yXifC4A/yXkfC4A/yXmfC4A/yXofC4A/yXqfC4A/yXsfC4A/yXufC4A/yXwfC4A/yXyfC4A/yX0fC4A/yX2fC4A/yX4fC4A/yX6fC4A/yX8fC4A/yX+fC4A/yUAfS4A/yUCfS4A/yUEfS4A/yUGfS4A/yUIfS4A/yUKfS4A/yUMfS4A/yUOfS4A/yUQfS4A/yUSfS4A/yUUfS4A/yUWfS4A/yUYfS4A/yUafS4A/yUcfS4A/yUefS4A/yUgfS4A/yUifS4A/yUkfS4A/yUmfS4A/yUofS4A/yUqfS4A/yUsfS4A/yUufS4A/yUwfS4A/yUyfS4A/yU0fS4A/yU2fS4A/yU4fS4A/yU6fS4A/yU8fS4A/yU+fS4A/yVAfS4A/yVCfS4A/yVEfS4A/yVGfS4A/yVIfS4A/yVKfS4A/yVMfS4A/yVOfS4A/yVQfS4A/yVSfS4A/yVUfS4A/yVWfS4A/yVYfS4A/yVafS4A/yVcfS4A/yVefS4A/yVgfS4A/yVifS4A/yVkfS4A/yVmfS4A/yVofS4A/yVqfS4A/yVsfS4A/yVufS4A/yVwfS4A/yVyfS4A/yV0fS4A/yV2fS4A/yV4fS4A/yV6fS4A/yV8fS4A/yV+fS4A/yWAfS4A/yWCfS4A/yWEfS4A/yWGfS4A/yWIfS4A/yWKfS4A/yWMfS4A/yWOfS4A/yWQfS4A/yWSfS4A/yWUfS4A/yWWfS4A/yWYfS4A/yWafS4A/yWcfS4A/yWefS4A/yWgfS4A/yWifS4A/yWkfS4A/yWmfS4A/yWofS4A/yWqfS4A/yWsfS4A/yWufS4A/yWwfS4A/yWyfS4A/yW0fS4A/yW2fS4A/yW4fS4A/yW6fS4A/yW8fS4A/yW+fS4A/yXAfS4A/yXCfS4A/yXEfS4A/yXGfS4A/yXIfS4A/yXKfS4A/yXMfS4A/yXOfS4A/yXQfS4A/yXSfS4A/yXUfS4A/yXWfS4A/yXYfS4A/yXafS4A/yXcfS4A/yXefS4A/yXgfS4A/yXifS4A/yXkfS4A/yXmfS4A/yXofS4A/yXqfS4A/yXsfS4A/yXufS4A/yXwfS4A/yXyfS4A/yX0fS4A/yX2fS4A/yX4fS4A/yX6fS4A/yX8fS4A/yX+fS4A/yUAfi4A/yUCfi4A/yUEfi4A/yUGfi4A/yUIfi4A/yUKfi4A/yUMfi4A/yUOfi4A/yUQfi4A/yUSfi4A/yUUfi4A/yUWfi4A/yUYfi4A/yUafi4A/yUcfi4A/yUefi4A/yUgfi4A/yUifi4A/yUkfi4A/yUmfi4A/yUofi4A/yUqfi4A/yUsfi4A/yUufi4A/yUwfi4A/yUyfi4A/yU0fi4A/yU2fi4A/yU4fi4A/yU6fi4A/yU8fi4A/yU+fi4A/yVAfi4A/yVCfi4A/yVEfi4A/yVGfi4A/yVIfi4A/yVKfi4A/yVMfi4A/yVOfi4A/yVQfi4A/yVSfi4A/yVUfi4A/yVWfi4A/yVYfi4A/yVafi4A/yVcfi4A/yVefi4A/yVgfi4A/yVifi4A/yVkfi4A/yVmfi4A/yVofi4A/yVqfi4A/yVsfi4A/yVufi4A/yVwfi4A/yVyfi4A/yV0fi4A/yV2fi4A/yV4fi4A/yV6fi4A/yV8fi4A/yV+fi4A/yWAfi4A/yWCfi4A/yWEfi4A/yWGfi4A/yWIfi4A/yWKfi4A/yWMfi4A/yWOfi4A/yWQfi4A/yWSfi4A/yWUfi4A/yWWfi4A/yWYfi4A/yWafi4A/yWcfi4A/yWefi4A/yWgfi4A/yWifi4A/yWkfi4A/yWmfi4A/yWofi4A/yWqfi4A/yWsfi4A/yWufi4A/yWwfi4A/yWyfi4A/yW0fi4A/yW2fi4A/yW4fi4A/yW6fi4A/yW8fi4A/yW+fi4A/yXAfi4A/yXCfi4A/yXEfi4A/yXGfi4A/yXIfi4A/yXKfi4A/yXMfi4A/yXOfi4A/yXQfi4A/yXSfi4A/yXUfi4A/yXWfi4A/yXYfi4A/yXafi4A/yXcfi4A/yXefi4A/yXgfi4A/yXifi4A/yXkfi4A/yXmfi4A/yXofi4A/yXqfi4A/yXsfi4A/yXufi4A/yXwfi4A/yXyfi4A/yX0fi4A/yX2fi4A/yX4fi4A/yX6fi4A/yX8fi4A/yX+fi4A/yUAfy4A/yUCfy4A/yUEfy4A/yUGfy4A/yUIfy4A/yUKfy4A/yUMfy4A/yUOfy4A/yUQfy4A/yUSfy4A/yUUfy4A/yUWfy4A/yUYfy4A/yUafy4A/yUcfy4A/yUefy4A/yUgfy4A/yUify4A/yUkfy4A/yUmfy4A/yUofy4A/yUqfy4A/yUsfy4A/yUufy4A/yUwfy4A/yUyfy4A/yU0fy4A/yU2fy4A/yU4fy4A/yU6fy4A/yU8fy4A/yU+fy4A/yVAfy4A/yVCfy4A/yVEfy4A/yVGfy4A/yVIfy4A/yVKfy4A/yVMfy4A/yVOfy4A/yVQfy4A/yVSfy4A/yVUfy4A/yVWfy4A/yVYfy4A/yVafy4A/yVcfy4A/yVefy4A/yVgfy4A/yVify4A/yVkfy4A/yVmfy4A/yVofy4A/yVqfy4A/yVsfy4A/yVufy4A/yVwfy4A/yVyfy4A/yV0fy4A/yV2fy4A/yV4fy4A/yV6fy4A/yV8fy4A/yV+fy4A/yWAfy4A/yWCfy4A/yWEfy4A/yWGfy4A/yWIfy4A/yWKfy4A/yWMfy4A/yWOfy4A/yWQfy4A/yWSfy4A/yWUfy4A/yWWfy4A/yWYfy4A/yWafy4A/yWcfy4A/yWefy4A/yWgfy4A/yWify4A/yWkfy4A/yWmfy4A/yWofy4A/yWqfy4A/yWsfy4A/yWufy4A/yWwfy4A/yWyfy4A/yW0fy4A/yW2fy4A/yW4fy4A/yW6fy4A/yW8fy4A/yW+fy4A/yXAfy4A/yXCfy4A/yXEfy4A/yXGfy4A/yXIfy4A/yXKfy4A/yXMfy4A/yXOfy4A/yXQfy4A/yXSfy4A/yXUfy4A/yXWfy4A/yXYfy4A/yXafy4A/yXcfy4A/yXefy4A/yXgfy4A/yXify4A/yXkfy4A/yXmfy4A/yXofy4A/yXqfy4A/yXsfy4A/yXufy4A/yXwfy4A/yXyfy4A/yX0fy4A/yX2fy4A/yX4fy4A/yX6fy4A/yX8fy4A/yX+fy4A/yUAgC4A/yUCgC4A/yUEgC4A/yUGgC4A/yUIgC4A/yUKgC4A/yUMgC4A/yUOgC4A/yUQgC4A/yUSgC4A/yUUgC4A/yUWgC4A/yUYgC4A/yUagC4A/yUcgC4A/yUegC4A/yUggC4A/yUigC4A/yUkgC4A/yUmgC4A/yUogC4A/yUqgC4A/yUsgC4A/yUugC4A/yUwgC4A/yUygC4A/yU0gC4A/yU2gC4A/yU4gC4A/yU6gC4A/yU8gC4A/yU+gC4A/yVAgC4A/yVCgC4A/yVEgC4A/yVGgC4A/yVIgC4A/yVKgC4A/yVMgC4A/yVOgC4A/yVQgC4A/yVSgC4A/yVUgC4A/yVWgC4A/yVYgC4A/yVagC4A/yVcgC4A/yVegC4A/yVggC4A/yVigC4A/yVkgC4A/yVmgC4A/yVogC4A/yVqgC4A/yVsgC4A/yVugC4A/yVwgC4A/yVygC4A/yV0gC4A/yV2gC4A/yV4gC4A/yV6gC4A/yV8gC4A/yV+gC4A/yWAgC4A/yWCgC4A/yWEgC4A/yWGgC4A/yWIgC4A/yWKgC4A/yWMgC4A/yWOgC4A/yWQgC4A/yWSgC4A/yWUgC4A/yWWgC4A/yWYgC4A/yWagC4A/yWcgC4A/yWegC4A/yWggC4A/yWigC4A/yWkgC4A/yWmgC4A/yWogC4A/yWqgC4A/yWsgC4A/yWugC4A/yWwgC4A/yWygC4A/yW0gC4A/yW2gC4A/yW4gC4A/yW6gC4A/yW8gC4A/yW+gC4A/yXAgC4A/yXCgC4A/yXEgC4A/yXGgC4A/yXIgC4A/yXKgC4A/yXMgC4A/yXOgC4A/yXQgC4A/yXSgC4A/yXUgC4A/yXWgC4A/yXYgC4A/yXagC4A/yXcgC4A/yXegC4A/yXggC4A/yXigC4A/yXkgC4A/yXmgC4A/yXogC4A/yXqgC4A/yXsgC4A/yXugC4A/yXwgC4A/yXygC4A/yX0gC4A/yX2gC4A/yX4gC4A/yX6gC4A/yX8gC4A/yX+gC4A/yUAgS4A/yUCgS4A/yUEgS4A/yUGgS4A/yUIgS4A/yUKgS4A/yUMgS4A/yUOgS4A/yUQgS4A/yUSgS4A/yUUgS4A/yUWgS4A/yUYgS4A/yUagS4A/yUcgS4A/yUegS4A/yUggS4A/yUigS4A/yUkgS4A/yUmgS4A/yUogS4A/yUqgS4A/yUsgS4A/yUugS4A/yUwgS4A/yUygS4A/yU0gS4A/yU2gS4A/yU4gS4A/yU6gS4A/yU8gS4A/yU+gS4A/yVAgS4A/yVCgS4A/yVEgS4A/yVGgS4A/yVIgS4A/yVKgS4A/yVMgS4A/yVOgS4A/yVQgS4A/yVSgS4A/yVUgS4A/yVWgS4A/yVYgS4A/yVagS4A/yVcgS4A/yVegS4A/yVggS4A/yVigS4A/yVkgS4A/yVmgS4A/yVogS4A/yVqgS4A/yVsgS4A/yVugS4A/yVwgS4A/yVygS4A/yV0gS4A/yV2gS4A/yV4gS4A/yV6gS4A/yV8gS4A/yV+gS4A/yWAgS4A/yWCgS4A/yWEgS4A/yWGgS4A/yWIgS4A/yWKgS4A/yWMgS4A/yWOgS4A/yWQgS4A/yWSgS4A/yWUgS4A/yWWgS4A/yWYgS4A/yWagS4A/yWcgS4A/yWegS4A/yWggS4A/yWigS4A/yWkgS4A/yWmgS4A/yWogS4A/yWqgS4A/yWsgS4A/yWugS4A/yWwgS4A/yWygS4A/yW0gS4A/yW2gS4A/yW4gS4A/yW6gS4A/yW8gS4A/yW+gS4A/yXAgS4A/yXCgS4A/yXEgS4A/yXGgS4A/yXIgS4A/yXKgS4A/yXMgS4A/yXOgS4A/yXQgS4A/yXSgS4A/yXUgS4A/yXWgS4A/yXYgS4A/yXagS4A/yXcgS4A/yXegS4A/yXggS4A/yXigS4A/yXkgS4A/yXmgS4A/yXogS4A/yXqgS4A/yXsgS4A/yXugS4A/yXwgS4A/yXygS4A/yX0gS4A/yX2gS4A/yX4gS4A/yX6gS4A/yX8gS4A/yX+gS4A/yUAgi4A/yUCgi4A/yUEgi4A/yUGgi4A/yUIgi4A/yUKgi4A/yUMgi4A/yUOgi4A/yUQgi4A/yUSgi4A/yUUgi4A/yUWgi4A/yUYgi4A/yUagi4A/yUcgi4A/yUegi4A/yUggi4A/yUigi4A/yUkgi4A/yUmgi4A/yUogi4A/yUqgi4A/yUsgi4A/yUugi4A/yUwgi4A/yUygi4A/yU0gi4A/yU2gi4A/yU4gi4A/yU6gi4A/yU8gi4A/yU+gi4A/yVAgi4A/yVCgi4A/yVEgi4A/yVGgi4A/yVIgi4A/yVKgi4A/yVMgi4A/yVOgi4A/yVQgi4A/yVSgi4A/yVUgi4A/yVWgi4A/yVYgi4A/yVagi4A/yVcgi4A/yVegi4A/yVggi4A/yVigi4A/yVkgi4A/yVmgi4A/yVogi4A/yVqgi4A/yVsgi4A/yVugi4A/yVwgi4A/yVygi4A/yV0gi4A/yV2gi4A/yV4gi4A/yV6gi4A/yV8gi4A/yV+gi4A/yWAgi4A/yWCgi4A/yWEgi4A/yWGgi4A/yWIgi4A/yWKgi4A/yWMgi4A/yWOgi4A/yWQgi4A/yWSgi4A/yWUgi4A/yWWgi4A/yWYgi4A/yWagi4A/yWcgi4A/yWegi4A/yWggi4A/yWigi4A/yWkgi4A/yWmgi4A/yWogi4A/yWqgi4A/yWsgi4A/yWugi4A/yWwgi4A/yWygi4A/yW0gi4A/yW2gi4A/yW4gi4A/yW6gi4A/yW8gi4A/yW+gi4A/yXAgi4A/yXCgi4A/yXEgi4A/yXGgi4A/yXIgi4A/yXKgi4A/yXMgi4A/yXOgi4A/yXQgi4A/yXSgi4A/yXUgi4A/yXWgi4A/yXYgi4A/yXagi4A/yXcgi4A/yXegi4A/yXggi4A/yXigi4A/yXkgi4A/yXmgi4A/yXogi4A/yXqgi4A/yXsgi4A/yXugi4A/yXwgi4A/yXygi4A/yX0gi4A/yX2gi4A/yX4gi4A/yX6gi4A/yX8gi4A/yX+gi4A/yUAgy4A/yUCgy4A/yUEgy4A/yUGgy4A/yUIgy4A/yUKgy4A/yUMgy4A/yUOgy4A/yUQgy4A/yUSgy4A/yUUgy4A/yUWgy4A/yUYgy4A/yUagy4A/yUcgy4A/yUegy4A/yUggy4A/yUigy4A/yUkgy4A/yUmgy4A/yUogy4A/yUqgy4A/yUsgy4A/yUugy4A/yUwgy4A/yUygy4A/yU0gy4A/yU2gy4A/yU4gy4A/yU6gy4A/yU8gy4A/yU+gy4A/yVAgy4A/yVCgy4A/yVEgy4A/yVGgy4A/yVIgy4A/yVKgy4A/yVMgy4A/yVOgy4A/yVQgy4A/yVSgy4A/yVUgy4A/yVWgy4A/yVYgy4A/yVagy4A/yVcgy4A/yVegy4A/yVggy4A/yVigy4A/yVkgy4A/yVmgy4A/yVogy4A/yVqgy4A/yVsgy4A/yVugy4A/yVwgy4A/yVygy4A/yV0gy4A/yV2gy4A/yV4gy4A/yV6gy4A/yV8gy4A/yV+gy4A/yWAgy4A/yWCgy4A/yWEgy4A/yWGgy4A/yWIgy4A/yWKgy4A/yWMgy4A/yWOgy4A/yWQgy4A/yWSgy4A/yWUgy4A/yWWgy4A/yWYgy4A/yWagy4A/yWcgy4A/yWegy4A/yWggy4A/yWigy4A/yWkgy4A/yWmgy4A/yWogy4A/yWqgy4A/yWsgy4A/yWugy4A/yWwgy4A/yWygy4A/yW0gy4A/yW2gy4A/yW4gy4A/yW6gy4A/yW8gy4A/yW+gy4A/yXAgy4A/yXCgy4A/yXEgy4A/yXGgy4A/yXIgy4A/yXKgy4A/yXMgy4A/yXOgy4A/yXQgy4A/yXSgy4A/yXUgy4A/yXWgy4A/yXYgy4A/yXagy4A/yXcgy4A/yXegy4A/yXggy4A/yXigy4A/yXkgy4A/yXmgy4A/yXogy4A/yXqgy4A/yXsgy4A/yXugy4A/yXwgy4A/yXygy4A/yX0gy4A/yX2gy4A/yX4gy4A/yX6gy4A/yX8gy4A/yX+gy4A/yUAhC4A/yUChC4A/yUEhC4A/yUGhC4A/yUIhC4A/yUKhC4A/yUMhC4A/yUOhC4A/yUQhC4A/yUShC4A/yUUhC4A/yUWhC4A/yUYhC4A/yUahC4A/yUchC4A/yUehC4A/yUghC4A/yUihC4A/yUkhC4A/yUmhC4A/yUohC4A/yUqhC4A/yUshC4A/yUuhC4A/yUwhC4A/yUyhC4A/yU0hC4A/yU2hC4A/yU4hC4A/yU6hC4A/yU8hC4A/yU+hC4A/yVAhC4A/yVChC4A/yVEhC4A/yVGhC4A/yVIhC4A/yVKhC4A/yVMhC4A/yVOhC4A/yVQhC4A/yVShC4A/yVUhC4A/yVWhC4A/yVYhC4A/yVahC4A/yVchC4A/yVehC4A/yVghC4A/yVihC4A/yVkhC4A/yVmhC4A/yVohC4A/yVqhC4A/yVshC4A/yVuhC4A/yVwhC4A/yVyhC4A/yV0hC4A/yV2hC4A/yV4hC4A/yV6hC4A/yV8hC4A/yV+hC4A/yWAhC4A/yWChC4A/yWEhC4A/yWGhC4A/yWIhC4A/yWKhC4A/yWMhC4A/yWOhC4A/yWQhC4A/yWShC4A/yWUhC4A/yWWhC4A/yWYhC4A/yWahC4A/yWchC4A/yWehC4A/yWghC4A/yWihC4A/yWkhC4A/yWmhC4A/yWohC4A/yWqhC4A/yWshC4A/yWuhC4A/yWwhC4A/yWyhC4A/yW0hC4A/yW2hC4A/yW4hC4A/yW6hC4A/yW8hC4A/yW+hC4A/yXAhC4A/yXChC4A/yXEhC4A/yXGhC4A/yXIhC4A/yXKhC4A/yXMhC4A/yXOhC4A/yXQhC4A/yXShC4A/yXUhC4A/yXWhC4A/yXYhC4A/yXahC4A/yXchC4A/yXehC4A/yXghC4A/yXihC4A/yXkhC4A/yXmhC4A/yXohC4A/yXqhC4A/yXshC4A/yXuhC4A/yXwhC4A/yXyhC4A/yX0hC4A/yX2hC4A/yX4hC4A/yX6hC4A/yX8hC4A/yX+hC4A/yUAhS4A/yUChS4A/yUEhS4A/yUGhS4A/yUIhS4A/yUKhS4A/yUMhS4A/yUOhS4A/yUQhS4A/yUShS4A/yUUhS4A/yUWhS4A/yUYhS4A/yUahS4A/yUchS4A/yUehS4A/yUghS4A/yUihS4A/yUkhS4A/yUmhS4A/yUohS4A/yUqhS4A/yUshS4A/yUuhS4A/yUwhS4A/yUyhS4A/yU0hS4A/yU2hS4A/yU4hS4A/yU6hS4A/yU8hS4A/yU+hS4A/yVAhS4A/yVChS4A/yVEhS4A/yVGhS4A/yVIhS4A/yVKhS4A/yVMhS4A/yVOhS4A/yVQhS4A/yVShS4A/yVUhS4A/yVWhS4A/yVYhS4A/yVahS4A/yVchS4A/yVehS4A/yVghS4A/yVihS4A/yVkhS4A/yVmhS4A/yVohS4A/yVqhS4A/yVshS4A/yVuhS4A/yVwhS4A/yVyhS4A/yV0hS4A/yV2hS4A/yV4hS4A/yV6hS4A/yV8hS4A/yV+hS4A/yWAhS4A/yWChS4A/yWEhS4A/yWGhS4A/yWIhS4A/yWKhS4A/yWMhS4A/yWOhS4A/yWQhS4A/yWShS4A/yWUhS4A/yWWhS4A/yWYhS4A/yWahS4A/yWchS4A/yWehS4A/yWghS4A/yWihS4A/yWkhS4A/yWmhS4A/yWohS4A/yWqhS4A/yWshS4A/yWuhS4A/yWwhS4A/yWyhS4A/yW0hS4A/yW2hS4A/yW4hS4A/yW6hS4A/yW8hS4A/yW+hS4A/yXAhS4A/yXChS4A/yXEhS4A/yXGhS4A/yXIhS4A/yXKhS4A/yXMhS4A/yXOhS4A/yXQhS4A/yXShS4A/yXUhS4A/yXWhS4A/yXYhS4A/yXahS4A/yXchS4A/yXehS4A/yXghS4A/yXihS4A/yXkhS4A/yXmhS4A/yXohS4A/yXqhS4A/yXshS4A/yXuhS4A/yXwhS4A/yXyhS4A/yX0hS4A/yX2hS4A/yX4hS4A/yX6hS4A/yX8hS4A/yX+hS4A/yUAhi4A/yUChi4A/yUEhi4A/yUGhi4A/yUIhi4A/yUKhi4A/yUMhi4A/yUOhi4A/yUQhi4A/yUShi4A/yUUhi4A/yUWhi4A/yUYhi4A/yUahi4A/yUchi4A/yUehi4A/yUghi4A/yUihi4A/yUkhi4A/yUmhi4A/yUohi4A/yUqhi4A/yUshi4A/yUuhi4A/yUwhi4A/yUyhi4A/yU0hi4A/yU2hi4A/yU4hi4A/yU6hi4A/yU8hi4A/yU+hi4A/yVAhi4A/yVChi4A/yVEhi4A/yVGhi4A/yVIhi4A/yVKhi4A/yVMhi4A/yVOhi4A/yVQhi4A/yVShi4A/yVUhi4A/yVWhi4A/yVYhi4A/yVahi4A/yVchi4A/yVehi4A/yVghi4A/yVihi4A/yVkhi4A/yVmhi4A/yVohi4A/yVqhi4A/yVshi4A/yVuhi4A/yVwhi4A/yVyhi4A/yV0hi4A/yV2hi4A/yV4hi4A/yV6hi4A/yV8hi4A/yV+hi4A/yWAhi4A/yWChi4A/yWEhi4A/yWGhi4A/yWIhi4A/yWKhi4A/yWMhi4A/yWOhi4A/yWQhi4A/yWShi4A/yWUhi4A/yWWhi4A/yWYhi4A/yWahi4A/yWchi4A/yWehi4A/yWghi4A/yWihi4A/yWkhi4A/yWmhi4A/yWohi4A/yWqhi4A/yWshi4A/yWuhi4A/yWwhi4A/yWyhi4A/yW0hi4A/yW2hi4A/yW4hi4A/yW6hi4A/yW8hi4A/yW+hi4A/yXAhi4A/yXChi4A/yXEhi4A/yXGhi4A/yXIhi4A/yXKhi4A/yXMhi4A/yXOhi4A/yXQhi4A/yXShi4A/yXUhi4A/yXWhi4A/yXYhi4A/yXahi4A/yXchi4A/yXehi4A/yXghi4A/yXihi4A/yXkhi4A/yXmhi4A/yXohi4A/yXqhi4A/yXshi4A/yXuhi4A/yXwhi4A/yXyhi4A/yX0hi4A/yX2hi4A/yX4hi4A/yX6hi4A/yX8hi4A/yX+hi4A/yUAhy4A/yUChy4A/yUEhy4A/yUGhy4A/yUIhy4A/yUKhy4A/yUMhy4A/yUOhy4A/yUQhy4A/yUShy4A/yUUhy4A/yUWhy4A/yUYhy4A/yUahy4A/yUchy4A/yUehy4A/yUghy4A/yUihy4A/yUkhy4A/yUmhy4A/yUohy4A/yUqhy4A/yUshy4A/yUuhy4A/yUwhy4A/yUyhy4A/yU0hy4A/yU2hy4A/yU4hy4A/yU6hy4A/yU8hy4A/yU+hy4A/yVAhy4A/yVChy4A/yVEhy4A/yVGhy4A/yVIhy4A/yVKhy4A/yVMhy4A/yVOhy4A/yVQhy4A/yVShy4A/yVUhy4A/yVWhy4A/yVYhy4A/yVahy4A/yVchy4A/yVehy4A/yVghy4A/yVihy4A/yVkhy4A/yVmhy4A/yVohy4A/yVqhy4A/yVshy4A/yVuhy4A/yVwhy4A/yVyhy4A/yV0hy4A/yV2hy4A/yV4hy4A/yV6hy4A/yV8hy4A/yV+hy4A/yWAhy4A/yWChy4A/yWEhy4A/yWGhy4A/yWIhy4A/yWKhy4A/yWMhy4A/yWOhy4A/yWQhy4A/yWShy4A/yWUhy4A/yWWhy4A/yWYhy4A/yWahy4A/yWchy4A/yWehy4A/yWghy4A/yWihy4A/yWkhy4A/yWmhy4A/yWohy4A/yWqhy4A/yWshy4A/yWuhy4A/yWwhy4A/yWyhy4A/yW0hy4A/yW2hy4A/yW4hy4A/yW6hy4A/yW8hy4A/yW+hy4A/yXAhy4A/yXChy4A/yXEhy4A/yXGhy4A/yXIhy4A/yXKhy4A/yXMhy4A/yXOhy4A/yXQhy4A/yXShy4A/yXUhy4A/yXWhy4A/yXYhy4A/yXahy4A/yXchy4A/yXehy4A/yXghy4A/yXihy4A/yXkhy4A/yXmhy4A/yXohy4A/yXqhy4A/yXshy4A/yXuhy4A/yXwhy4A/yXyhy4A/yX0hy4A/yX2hy4A/yX4hy4A/yX6hy4A/yX8hy4A/yX+hy4A/yUAiC4A/yUCiC4A/yUEiC4A/yUGiC4A/yUIiC4A/yUKiC4A/yUMiC4A/yUOiC4A/yUQiC4A/yUSiC4A/yUUiC4A/yUWiC4A/yUYiC4A/yUaiC4A/yUciC4A/yUeiC4A/yUgiC4A/yUiiC4A/yUkiC4A/yUmiC4A/yUoiC4A/yUqiC4A/yUsiC4A/yUuiC4A/yUwiC4A/yUyiC4A/yU0iC4A/yU2iC4A/yU4iC4A/yU6iC4A/yU8iC4A/yU+iC4A/yVAiC4A/yVCiC4A/yVEiC4A/yVGiC4A/yVIiC4A/yVKiC4A/yVMiC4A/yVOiC4A/yVQiC4A/yVSiC4A/yVUiC4A/yVWiC4A/yVYiC4A/yVaiC4A/yVciC4A/yVeiC4A/yVgiC4A/yViiC4A/yVkiC4A/yVmiC4A/yVoiC4A/yVqiC4A/yVsiC4A/yVuiC4A/yVwiC4A/yVyiC4A/yV0iC4A/yV2iC4A/yV4iC4A/yV6iC4A/yV8iC4A/yV+iC4A/yWAiC4A/yWCiC4A/yWEiC4A/yWGiC4A/yWIiC4A/yWKiC4A/yWMiC4A/yWOiC4A/yWQiC4A/yWSiC4A/yWUiC4A/yWWiC4A/yWYiC4A/yWaiC4A/yWciC4A/yWeiC4A/yWgiC4A/yWiiC4A/yWkiC4A/yWmiC4A/yWoiC4A/yWqiC4A/yWsiC4A/yWuiC4A/yWwiC4A/yWyiC4A/yW0iC4A/yW2iC4A/yW4iC4A/yW6iC4A/yW8iC4A/yW+iC4A/yXAiC4A/yXCiC4A/yXEiC4A/yXGiC4A/yXIiC4A/yXKiC4A/yXMiC4A/yXOiC4A/yXQiC4A/yXSiC4A/yXUiC4A/yXWiC4A/yXYiC4A/yXaiC4A/yXciC4A/yXeiC4A/yXgiC4A/yXiiC4A/yXkiC4A/yXmiC4A/yXoiC4A/yXqiC4A/yXsiC4A/yXuiC4A/yXwiC4A/yXyiC4A/yX0iC4A/yX2iC4A/yX4iC4A/yX6iC4A/yX8iC4A/yX+iC4A/yUAiS4A/yUCiS4A/yUEiS4A/yUGiS4A/yUIiS4A/yUKiS4A/yUMiS4A/yUOiS4A/yUQiS4A/yUSiS4A/yUUiS4A/yUWiS4A/yUYiS4A/yUaiS4A/yUciS4A/yUeiS4A/yUgiS4A/yUiiS4A/yUkiS4A/yUmiS4A/yUoiS4A/yUqiS4A/yUsiS4A/yUuiS4A/yUwiS4A/yUyiS4A/yU0iS4A/yU2iS4A/yU4iS4A/yU6iS4A/yU8iS4A/yU+iS4A/yVAiS4A/yVCiS4A/yVEiS4A/yVGiS4A/yVIiS4A/yVKiS4A/yVMiS4A/yVOiS4A/yVQiS4A/yVSiS4A/yVUiS4A/yVWiS4A/yVYiS4A/yVaiS4A/yVciS4A/yVeiS4A/yVgiS4A/yViiS4A/yVkiS4A/yVmiS4A/yVoiS4A/yVqiS4A/yVsiS4A/yVuiS4A/yVwiS4A/yVyiS4A/yV0iS4A/yV2iS4A/yV4iS4A/yV6iS4A/yV8iS4A/yV+iS4A/yWAiS4A/yWCiS4A/yWEiS4A/yWGiS4A/yWIiS4A/yWKiS4A/yWMiS4A/yWOiS4A/yWQiS4A/yWSiS4A/yWUiS4A/yWWiS4A/yWYiS4A/yWaiS4A/yWciS4A/yWeiS4A/yWgiS4A/yWiiS4A/yWkiS4A/yWmiS4A/yWoiS4A/yWqiS4A/yWsiS4A/yWuiS4A/yWwiS4A/yWyiS4A/yW0iS4A/yW2iS4A/yW4iS4A/yW6iS4A/yW8iS4A/yW+iS4A/yXAiS4A/yXCiS4A/yXEiS4A/yXGiS4A/yXIiS4A/yXKiS4A/yXMiS4A/yXOiS4A/yXQiS4A/yXSiS4A/yXUiS4A/yXWiS4A/yXYiS4A/yXaiS4A/yXciS4A/yXeiS4A/yXgiS4A/yXiiS4A/yXkiS4A/yXmiS4A/yXoiS4A/yXqiS4A/yXsiS4A/yXuiS4A/yXwiS4A/yXyiS4A/yX0iS4A/yX2iS4A/yX4iS4A/yX6iS4A/yX8iS4A/yX+iS4A/yUAii4A/yUCii4A/yUEii4A/yUGii4A/yUIii4A/yUKii4A/yUMii4A/yUOii4A/yUQii4A/yUSii4A/yUUii4A/yUWii4A/yUYii4A/yUaii4A/yUcii4A/yUeii4A/yUgii4A/yUiii4A/yUkii4A/yUmii4A/yUoii4A/yUqii4A/yUsii4A/yUuii4A/yUwii4A/yUyii4A/yU0ii4A/yU2ii4A/yU4ii4A/yU6ii4A/yU8ii4A/yU+ii4A/yVAii4A/yVCii4A/yVEii4A/yVGii4A/yVIii4A/yVKii4A/yVMii4A/yVOii4A/yVQii4A/yVSii4A/yVUii4A/yVWii4A/yVYii4A/yVaii4A/yVcii4A/yVeii4A/yVgii4A/yViii4A/yVkii4A/yVmii4A/yVoii4A/yVqii4A/yVsii4A/yVuii4A/yVwii4A/yVyii4A/yV0ii4A/yV2ii4A/yV4ii4A/yV6ii4A/yV8ii4A/yV+ii4A/yWAii4A/yWCii4A/yWEii4A/yWGii4A/yWIii4A/yWKii4A/yWMii4A/yWOii4A/yWQii4A/yWSii4A/yWUii4A/yWWii4A/yWYii4A/yWaii4A/yWcii4A/yWeii4A/yWgii4A/yWiii4A/yWkii4A/yWmii4A/yWoii4A/yWqii4A/yWsii4A/yWuii4A/yWwii4A/yWyii4A/yW0ii4A/yW2ii4A/yW4ii4A/yW6ii4A/yW8ii4A/yW+ii4A/yXAii4A/yXCii4A/yXEii4A/yXGii4A/yXIii4A/yXKii4A/yXMii4A/yXOii4A/yXQii4A/yXSii4A/yXUii4A/yXWii4A/yXYii4A/yXaii4A/yXcii4A/yXeii4A/yXgii4A/yXiii4A/yXkii4A/yXmii4A/yXoii4A/yXqii4A/yXsii4A/yXuii4A/yXwii4A/yXyii4A/yX0ii4A/yX2ii4A/yX4ii4A/yX6ii4A/yX8ii4A/yX+ii4A/yUAiy4A/yUCiy4A/yUEiy4A/yUGiy4A/yUIiy4A/yUKiy4A/yUMiy4A/yUOiy4A/yUQiy4A/yUSiy4A/yUUiy4A/yUWiy4A/yUYiy4A/yUaiy4A/yUciy4A/yUeiy4A/yUgiy4A/yUiiy4A/yUkiy4A/yUmiy4A/yUoiy4A/yUqiy4A/yUsiy4A/yUuiy4A/yUwiy4A/yUyiy4A/yU0iy4A/yU2iy4A/yU4iy4A/yU6iy4A/yU8iy4A/yU+iy4A/yVAiy4A/yVCiy4A/yVEiy4A/yVGiy4A/yVIiy4A/yVKiy4A/yVMiy4A/yVOiy4A/yVQiy4A/yVSiy4A/yVUiy4A/yVWiy4A/yVYiy4A/yVaiy4A/yVciy4A/yVeiy4A/yVgiy4A/yViiy4A/yVkiy4A/yVmiy4A/yVoiy4A/yVqiy4A/yVsiy4A/yVuiy4A/yVwiy4A/yVyiy4A/yV0iy4A/yV2iy4A/yV4iy4A/yV6iy4A/yV8iy4A/yV+iy4A/yWAiy4A/yWCiy4A/yWEiy4A/yWGiy4A/yWIiy4A/yWKiy4A/yWMiy4A/yWOiy4A/yWQiy4A/yWSiy4A/yWUiy4A/yWWiy4A/yWYiy4A/yWaiy4A/yWciy4A/yWeiy4A/yWgiy4A/yWiiy4A/yWkiy4A/yWmiy4A/yWoiy4A/yWqiy4A/yWsiy4A/yWuiy4A/yWwiy4A/yWyiy4A/yW0iy4A/yW2iy4A/yW4iy4A/yW6iy4A/yW8iy4A/yW+iy4A/yXAiy4A/yXCiy4A/yXEiy4A/yXGiy4A/yXIiy4A/yXKiy4A/yXMiy4A/yXOiy4A/yXQiy4A/yXSiy4A/yXUiy4A/yXWiy4A/yXYiy4A/yXaiy4A/yXciy4A/yXeiy4A/yXgiy4A/yXiiy4A/yXkiy4A/yXmiy4A/yXoiy4A/yXqiy4A/yXsiy4A/yXuiy4A/yXwiy4A/yXyiy4A/yX0iy4A/yX2iy4A/yX4iy4A/yX6iy4A/yX8iy4A/yX+iy4A/yUAjC4A/yUCjC4A/yUEjC4A/yUGjC4A/yUIjC4A/yUKjC4A/yUMjC4A/yUOjC4A/yUQjC4A/yUSjC4A/yUUjC4A/yUWjC4A/yUYjC4A/yUajC4A/yUcjC4A/yUejC4A/yUgjC4A/yUijC4A/yUkjC4A/yUmjC4A/yUojC4A/yUqjC4A/yUsjC4A/yUujC4A/yUwjC4A/yUyjC4A/yU0jC4A/yU2jC4A/yU4jC4A/yU6jC4A/yU8jC4A/yU+jC4A/yVAjC4A/yVCjC4A/yVEjC4A/yVGjC4A/yVIjC4A/yVKjC4A/yVMjC4A/yVOjC4A/yVQjC4A/yVSjC4A/yVUjC4A/yVWjC4A/yVYjC4A/yVajC4A/yVcjC4A/yVejC4A/yVgjC4A/yVijC4A/yVkjC4A/yVmjC4A/yVojC4A/yVqjC4A/yVsjC4A/yVujC4A/yVwjC4A/yVyjC4A/yV0jC4A/yV2jC4A/yV4jC4A/yV6jC4A/yV8jC4A/yV+jC4A/yWAjC4A/yWCjC4A/yWEjC4A/yWGjC4A/yWIjC4A/yWKjC4A/yWMjC4A/yWOjC4A/yWQjC4A/yWSjC4A/yWUjC4A/yWWjC4A/yWYjC4A/yWajC4A/yWcjC4A/yWejC4A/yWgjC4A/yWijC4A/yWkjC4A/yWmjC4A/yWojC4A/yWqjC4A/yWsjC4A/yWujC4A/yWwjC4A/yWyjC4A/yW0jC4A/yW2jC4A/yW4jC4A/yW6jC4A/yW8jC4A/yW+jC4A/yXAjC4A/yXCjC4A/yXEjC4A/yXGjC4A/yXIjC4A/yXKjC4A/yXMjC4A/yXOjC4A/yXQjC4A/yXSjC4A/yXUjC4A/yXWjC4A/yXYjC4A/yXajC4A/yXcjC4A/yXejC4A/yXgjC4A/yXijC4A/yXkjC4A/yXmjC4A/yXojC4A/yXqjC4A/yXsjC4A/yXujC4A/yXwjC4A/yXyjC4A/yX0jC4A/yX2jC4A/yX4jC4A/yX6jC4A/yX8jC4A/yX+jC4A/yUAjS4A/yUCjS4A/yUEjS4A/yUGjS4A/yUIjS4A/yUKjS4A/yUMjS4A/yUOjS4A/yUQjS4A/yUSjS4A/yUUjS4A/yUWjS4A/yUYjS4A/yUajS4A/yUcjS4A/yUejS4A/yUgjS4A/yUijS4A/yUkjS4A/yUmjS4A/yUojS4A/yUqjS4A/yUsjS4A/yUujS4A/yUwjS4A/yUyjS4A/yU0jS4A/yU2jS4A/yU4jS4A/yU6jS4A/yU8jS4A/yU+jS4A/yVAjS4A/yVCjS4A/yVEjS4A/yVGjS4A/yVIjS4A/yVKjS4A/yVMjS4A/yVOjS4A/yVQjS4A/yVSjS4A/yVUjS4A/yVWjS4A/yVYjS4A/yVajS4A/yVcjS4A/yVejS4A/yVgjS4A/yVijS4A/yVkjS4A/yVmjS4A/yVojS4A/yVqjS4A/yVsjS4A/yVujS4A/yVwjS4A/yVyjS4A/yV0jS4A/yV2jS4A/yV4jS4A/yV6jS4A/yV8jS4A/yV+jS4A/yWAjS4A/yWCjS4A/yWEjS4A/yWGjS4A/yWIjS4A/yWKjS4A/yWMjS4A/yWOjS4A/yWQjS4A/yWSjS4A/yWUjS4A/yWWjS4A/yWYjS4A/yWajS4A/yWcjS4A/yWejS4A/yWgjS4A/yWijS4A/yWkjS4A/yWmjS4A/yWojS4A/yWqjS4A/yWsjS4A/yWujS4A/yWwjS4A/yWyjS4A/yW0jS4A/yW2jS4A/yW4jS4A/yW6jS4A/yW8jS4A/yW+jS4A/yXAjS4A/yXCjS4A/yXEjS4A/yXGjS4A/yXIjS4A/yXKjS4A/yXMjS4A/yXOjS4A/yXQjS4A/yXSjS4A/yXUjS4A/yXWjS4A/yXYjS4A/yXajS4A/yXcjS4A/yXejS4A/yXgjS4A/yXijS4A/yXkjS4A/yXmjS4A/yXojS4A/yXqjS4A/yXsjS4A/yXujS4A/yXwjS4A/yXyjS4A/yX0jS4A/yX2jS4A/yX4jS4A/yX6jS4A/yX8jS4A/yX+jS4A/yUAji4A/yUCji4A/yUEji4A/yUGji4A/yUIji4A/yUKji4A/yUMji4A/yUOji4A/yUQji4A/yUSji4A/yUUji4A/yUWji4A/yUYji4A/yUaji4A/yUcji4A/yUeji4A/yUgji4A/yUiji4A/yUkji4A/yUmji4A/yUoji4A/yUqji4A/yUsji4A/yUuji4A/yUwji4A/yUyji4A/yU0ji4A/yU2ji4A/yU4ji4A/yU6ji4A/yU8ji4A/yU+ji4A/yVAji4A/yVCji4A/yVEji4A/yVGji4A/yVIji4A/yVKji4A/yVMji4A/yVOji4A/yVQji4A/yVSji4A/yVUji4A/yVWji4A/yVYji4A/yVaji4A/yVcji4A/yVeji4A/yVgji4A/yViji4A/yVkji4A/yVmji4A/yVoji4A/yVqji4A/yVsji4A/yVuji4A/yVwji4A/yVyji4A/yV0ji4A/yV2ji4A/yV4ji4A/yV6ji4A/yV8ji4A/yV+ji4A/yWAji4A/yWCji4A/yWEji4A/yWGji4A/yWIji4A/yWKji4A/yWMji4A/yWOji4A/yWQji4A/yWSji4A/yWUji4A/yWWji4A/yWYji4A/yWaji4A/yWcji4A/yWeji4A/yWgji4A/yWiji4A/yWkji4A/yWmji4A/yWoji4A/yWqji4A/yWsji4A/yWuji4A/yWwji4A/yWyji4A/yW0ji4A/yW2ji4A/yW4ji4A/yW6ji4A/yW8ji4A/yW+ji4A/yXAji4A/yXCji4A/yXEji4A/yXGji4A/yXIji4A/yXKji4A/yXMji4A/yXOji4A/yXQji4A/yXSji4A/yXUji4A/yXWji4A/yXYji4A/yXaji4A/yXcji4A/yXeji4A/yXgji4A/yXiji4A/yXkji4A/yXmji4A/yXoji4A/yXqji4A/yXsji4A/yXuji4A/yXwji4A/yXyji4A/yX0ji4A/yX2ji4A/yX4ji4A/yX6ji4A/yX8ji4A/yX+ji4A/yUAjy4A/yUCjy4A/yUEjy4A/yUGjy4A/yUIjy4A/yUKjy4A/yUMjy4A/yUOjy4A/yUQjy4A/yUSjy4A/yUUjy4A/yUWjy4A/yUYjy4A/yUajy4A/yUcjy4A/yUejy4A/yUgjy4A/yUijy4A/yUkjy4A/yUmjy4A/yUojy4A/yUqjy4A/yUsjy4A/yUujy4A/yUwjy4A/yUyjy4A/yU0jy4A/yU2jy4A/yU4jy4A/yU6jy4A/yU8jy4A/yU+jy4A/yVAjy4A/yVCjy4A/yVEjy4A/yVGjy4A/yVIjy4A/yVKjy4A/yVMjy4A/yVOjy4A/yVQjy4A/yVSjy4A/yVUjy4A/yVWjy4A/yVYjy4A/yVajy4A/yVcjy4A/yVejy4A/yVgjy4A/yVijy4A/yVkjy4A/yVmjy4A/yVojy4A/yVqjy4A/yVsjy4A/yVujy4A/yVwjy4A/yVyjy4A/yV0jy4A/yV2jy4A/yV4jy4A/yV6jy4A/yV8jy4A/yV+jy4A/yWAjy4A/yWCjy4A/yWEjy4A/yWGjy4A/yWIjy4A/yWKjy4A/yWMjy4A/yWOjy4A/yWQjy4A/yWSjy4A/yWUjy4A/yWWjy4A/yWYjy4A/yWajy4A/yWcjy4A/yWejy4A/yWgjy4A/yWijy4A/yWkjy4A/yWmjy4A/yWojy4A/yWqjy4A/yWsjy4A/yWujy4A/yWwjy4A/yWyjy4A/yW0jy4A/yW2jy4A/yW4jy4A/yW6jy4A/yW8jy4A/yW+jy4A/yXAjy4A/yXCjy4A/yXEjy4A/yXGjy4A/yXIjy4A/yXKjy4A/yXMjy4A/yXOjy4A/yXQjy4A/yXSjy4A/yXUjy4A/yXWjy4A/yXYjy4A/yXajy4A/yXcjy4A/yXejy4A/yXgjy4A/yXijy4A/yXkjy4A/yXmjy4A/yXojy4A/yXqjy4A/yXsjy4A/yXujy4A/yXwjy4A/yXyjy4A/yX0jy4A/yX2jy4A/yX4jy4A/yX6jy4A/yX8jy4A/yX+jy4A/yUAkC4A/yUCkC4A/yUEkC4A/yUGkC4A/yUIkC4A/yUKkC4A/yUMkC4A/yUOkC4A/yUQkC4A/yUSkC4A/yUUkC4A/yUWkC4A/yUYkC4A/yUakC4A/yUckC4A/yUekC4A/yUgkC4A/yUikC4A/yUkkC4A/yUmkC4A/yUokC4A/yUqkC4A/yUskC4A/yUukC4A/yUwkC4A/yUykC4A/yU0kC4A/yU2kC4A/yU4kC4A/yU6kC4A/yU8kC4A/yU+kC4A/yVAkC4A/yVCkC4A/yVEkC4A/yVGkC4A/yVIkC4A/yVKkC4A/yVMkC4A/yVOkC4A/yVQkC4A/yVSkC4A/yVUkC4A/yVWkC4A/yVYkC4A/yVakC4A/yVckC4A/yVekC4A/yVgkC4A/yVikC4A/yVkkC4A/yVmkC4A/yVokC4A/yVqkC4A/yVskC4A/yVukC4A/yVwkC4A/yVykC4A/yV0kC4A/yV2kC4A/yV4kC4A/yV6kC4A/yV8kC4A/yV+kC4A/yWAkC4A/yWCkC4A/yWEkC4A/yWGkC4A/yWIkC4A/yWKkC4A/yWMkC4A/yWOkC4A/yWQkC4A/yWSkC4A/yWUkC4A/yWWkC4A/yWYkC4A/yWakC4A/yWckC4A/yWekC4A/yWgkC4A/yWikC4A/yWkkC4A/yWmkC4A/yWokC4A/yWqkC4A/yWskC4A/yWukC4A/yWwkC4A/yWykC4A/yW0kC4A/yW2kC4A/yW4kC4A/yW6kC4A/yW8kC4A/yW+kC4A/yXAkC4A/yXCkC4A/yXEkC4A/yXGkC4A/yXIkC4A/yXKkC4A/yXMkC4A/yXOkC4A/yXQkC4A/yXSkC4A/yXUkC4A/yXWkC4A/yXYkC4A/yXakC4A/yXckC4A/yXekC4A/yXgkC4A/yXikC4A/yXkkC4A/yXmkC4A/yXokC4A/yXqkC4A/yXskC4A/yXukC4A/yXwkC4A/yXykC4A/yX0kC4A/yX2kC4A/yX4kC4A/yX6kC4A/yX8kC4A/yX+kC4A/yUAkS4A/yUCkS4A/yUEkS4A/yUGkS4A/yUIkS4A/yUKkS4A/yUMkS4A/yUOkS4A/yUQkS4A/yUSkS4A/yUUkS4A/yUWkS4A/yUYkS4A/yUakS4A/yUckS4A/yUekS4A/yUgkS4A/yUikS4A/yUkkS4A/yUmkS4A/yUokS4A/yUqkS4A/yUskS4A/yUukS4A/yUwkS4A/yUykS4A/yU0kS4A/yU2kS4A/yU4kS4A/yU6kS4A/yU8kS4A/yU+kS4A/yVAkS4A/yVCkS4A/yVEkS4A/yVGkS4A/yVIkS4A/yVKkS4A/yVMkS4A/yVOkS4A/yVQkS4A/yVSkS4A/yVUkS4A/yVWkS4A/yVYkS4A/yVakS4A/yVckS4A/yVekS4A/yVgkS4A/yVikS4A/yVkkS4A/yVmkS4A/yVokS4A/yVqkS4A/yVskS4A/yVukS4A/yVwkS4A/yVykS4A/yV0kS4A/yV2kS4A/yV4kS4A/yV6kS4A/yV8kS4A/yV+kS4A/yWAkS4A/yWCkS4A/yWEkS4A/yWGkS4A/yWIkS4A/yWKkS4A/yWMkS4A/yWOkS4A/yWQkS4A/yWSkS4A/yWUkS4A/yWWkS4A/yWYkS4A/yWakS4A/yWckS4A/yWekS4A/yWgkS4A/yWikS4A/yWkkS4A/yWmkS4A/yWokS4A/yWqkS4A/yWskS4A/yWukS4A/yWwkS4A/yWykS4A/yW0kS4A/yW2kS4A/yW4kS4A/yW6kS4A/yW8kS4A/yW+kS4A/yXAkS4A/yXCkS4A/yXEkS4A/yXGkS4A/yXIkS4A/yXKkS4A/yXMkS4A/yXOkS4A/yXQkS4A/yXSkS4A/yXUkS4A/yXWkS4A/yXYkS4A/yXakS4A/yXckS4A/yXekS4A/yXgkS4A/yXikS4A/yXkkS4A/yXmkS4A/yXokS4A/yXqkS4A/yXskS4A/yXukS4A/yXwkS4A/yXykS4A/yX0kS4A/yX2kS4A/yX4kS4A/yX6kS4A/yX8kS4A/yX+kS4A/yUAki4A/yUCki4A/yUEki4A/yUGki4A/yUIki4A/yUKki4A/yUMki4A/yUOki4A/yUQki4A/yUSki4A/yUUki4A/yUWki4A/yUYki4A/yUaki4A/yUcki4A/yUeki4A/yUgki4A/yUiki4A/yUkki4A/yUmki4A/yUoki4A/yUqki4A/yUski4A/yUuki4A/yUwki4A/yUyki4A/yU0ki4A/yU2ki4A/yU4ki4A/yU6ki4A/yU8ki4A/yU+ki4A/yVAki4A/yVCki4A/yVEki4A/yVGki4A/yVIki4A/yVKki4A/yVMki4A/yVOki4A/yVQki4A/yVSki4A/yVUki4A/yVWki4A/yVYki4A/yVaki4A/yVcki4A/yVeki4A/yVgki4A/yViki4A/yVkki4A/yVmki4A/yVoki4A/yVqki4A/yVski4A/yVuki4A/yVwki4A/yVyki4A/yV0ki4A/yV2ki4A/yV4ki4A/yV6ki4A/yV8ki4A/yV+ki4A/yWAki4A/yWCki4A/yWEki4A/yWGki4A/yWIki4A/yWKki4A/yWMki4A/yWOki4A/yWQki4A/yWSki4A/yWUki4A/yWWki4A/yWYki4A/yWaki4A/yWcki4A/yWeki4A/yWgki4A/yWiki4A/yWkki4A/yWmki4A/yWoki4A/yWqki4A/yWski4A/yWuki4A/yWwki4A/yWyki4A/yW0ki4A/yW2ki4A/yW4ki4A/yW6ki4A/yW8ki4A/yW+ki4A/yXAki4A/yXCki4A/yXEki4A/yXGki4A/yXIki4A/yXKki4A/yXMki4A/yXOki4A/yXQki4A/yXSki4A/yXUki4A/yXWki4A/yXYki4A/yXaki4A/yXcki4A/yXeki4A/yXgki4A/yXiki4A/yXkki4A/yXmki4A/yXoki4A/yXqki4A/yXski4A/yXuki4A/yXwki4A/yXyki4A/yX0ki4A/yX2ki4A/yX4ki4A/yX6ki4A/yX8ki4A/yX+ki4A/yUAky4A/yUCky4A/yUEky4A/yUGky4A/yUIky4A/yUKky4A/yUMky4A/yUOky4A/yUQky4A/yUSky4A/yUUky4A/yUWky4A/yUYky4A/yUaky4A/yUcky4A/yUeky4A/yUgky4A/yUiky4A/yUkky4A/yUmky4A/yUoky4A/yUqky4A/yUsky4A/yUuky4A/yUwky4A/yUyky4A/yU0ky4A/yU2ky4A/yU4ky4A/yU6ky4A/yU8ky4A/yU+ky4A/yVAky4A/yVCky4A/yVEky4A/yVGky4A/yVIky4A/yVKky4A/yVMky4A/yVOky4A/yVQky4A/yVSky4A/yVUky4A/yVWky4A/yVYky4A/yVaky4A/yVcky4A/yVeky4A/yVgky4A/yViky4A/yVkky4A/yVmky4A/yVoky4A/yVqky4A/yVsky4A/yVuky4A/yVwky4A/yVyky4A/yV0ky4A/yV2ky4A/yV4ky4A/yV6ky4A/yV8ky4A/yV+ky4A/yWAky4A/yWCky4A/yWEky4A/yWGky4A/yWIky4A/yWKky4A/yWMky4A/yWOky4A/yWQky4A/yWSky4A/yWUky4A/yWWky4A/yWYky4A/yWaky4A/yWcky4A/yWeky4A/yWgky4A/yWiky4A/yWkky4A/yWmky4A/yWoky4A/yWqky4A/yWsky4A/yWuky4A/yWwky4A/yWyky4A/yW0ky4A/yW2ky4A/yW4ky4A/yW6ky4A/yW8ky4A/yW+ky4A/yXAky4A/yXCky4A/yXEky4A/yXGky4A/yXIky4A/yXKky4A/yXMky4A/yXOky4A/yXQky4A/yXSky4A/yXUky4A/yXWky4A/yXYky4A/yXaky4A/yXcky4A/yXeky4A/yXgky4A/yXiky4A/yXkky4A/yXmky4A/yXoky4A/yXqky4A/yXsky4A/yXuky4A/yXwky4A/yXyky4A/yX0ky4A/yX2ky4A/yX4ky4A/yX6ky4A/yX8ky4A/yX+ky4A/yUAlC4A/yUClC4A/yUElC4A/yUGlC4A/yUIlC4A/yUKlC4A/yUMlC4A/yUOlC4A/yUQlC4A/yUSlC4A/yUUlC4A/yUWlC4A/yUYlC4A/yUalC4A/yUclC4A/yUelC4A/yUglC4A/yUilC4A/yUklC4A/yUmlC4A/yUolC4A/yUqlC4A/yUslC4A/yUulC4A/yUwlC4A/yUylC4A/yU0lC4A/yU2lC4A/yU4lC4A/yU6lC4A/yU8lC4A/yU+lC4A/yVAlC4A/yVClC4A/yVElC4A/yVGlC4A/yVIlC4A/yVKlC4A/yVMlC4A/yVOlC4A/yVQlC4A/yVSlC4A/yVUlC4A/yVWlC4A/yVYlC4A/yValC4A/yVclC4A/yVelC4A/yVglC4A/yVilC4A/yVklC4A/yVmlC4A/yVolC4A/yVqlC4A/yVslC4A/yVulC4A/yVwlC4A/yVylC4A/yV0lC4A/yV2lC4A/yV4lC4A/yV6lC4A/yV8lC4A/yV+lC4A/yWAlC4A/yWClC4A/yWElC4A/yWGlC4A/yWIlC4A/yWKlC4A/yWMlC4A/yWOlC4A/yWQlC4A/yWSlC4A/yWUlC4A/yWWlC4A/yWYlC4A/yWalC4A/yWclC4A/yWelC4A/yWglC4A/yWilC4A/yWklC4A/yWmlC4A/yWolC4A/yWqlC4A/yWslC4A/yWulC4A/yWwlC4A/yWylC4A/yW0lC4A/yW2lC4A/yW4lC4A/yW6lC4A/yW8lC4A/yW+lC4A/yXAlC4A/yXClC4A/yXElC4A/yXGlC4A/yXIlC4A/yXKlC4A/yXMlC4A/yXOlC4A/yXQlC4A/yXSlC4A/yXUlC4A/yXWlC4A/yXYlC4A/yXalC4A/yXclC4A/yXelC4A/yXglC4A/yXilC4A/yXklC4A/yXmlC4A/yXolC4A/yXqlC4A/yXslC4A/yXulC4A/yXwlC4A/yXylC4A/yX0lC4A/yX2lC4A/yX4lC4A/yX6lC4A/yX8lC4A/yX+lC4A/yUAlS4A/yUClS4A/yUElS4A/yUGlS4A/yUIlS4A/yUKlS4A/yUMlS4A/yUOlS4A/yUQlS4A/yUSlS4A/yUUlS4A/yUWlS4A/yUYlS4A/yUalS4A/yUclS4A/yUelS4A/yUglS4A/yUilS4A/yUklS4A/yUmlS4A/yUolS4A/yUqlS4A/yUslS4A/yUulS4A/yUwlS4A/yUylS4A/yU0lS4A/yU2lS4A/yU4lS4A/yU6lS4A/yU8lS4A/yU+lS4A/yVAlS4A/yVClS4A/yVElS4A/yVGlS4A/yVIlS4A/yVKlS4A/yVMlS4A/yVOlS4A/yVQlS4A/yVSlS4A/yVUlS4A/yVWlS4A/yVYlS4A/yValS4A/yVclS4A/yVelS4A/yVglS4A/yVilS4A/yVklS4A/yVmlS4A/yVolS4A/yVqlS4A/yVslS4A/yVulS4A/yVwlS4A/yVylS4A/yV0lS4A/yV2lS4A/yV4lS4A/yV6lS4A/yV8lS4A/yV+lS4A/yWAlS4A/yWClS4A/yWElS4A/yWGlS4A/yWIlS4A/yWKlS4A/yWMlS4A/yWOlS4A/yWQlS4A/yWSlS4A/yWUlS4A/yWWlS4A/yWYlS4A/yWalS4A/yWclS4A/yWelS4A/yWglS4A/yWilS4A/yWklS4A/yWmlS4A/yWolS4A/yWqlS4A/yWslS4A/yWulS4A/yWwlS4A/yWylS4A/yW0lS4A/yW2lS4A/yW4lS4A/yW6lS4A/yW8lS4A/yW+lS4A/yXAlS4A/yXClS4A/yXElS4A/yXGlS4A/yXIlS4A/yXKlS4A/yXMlS4A/yXOlS4A/yXQlS4A/yXSlS4A/yXUlS4A/yXWlS4A/yXYlS4A/yXalS4A/yXclS4A/yXelS4A/yXglS4A/yXilS4A/yXklS4A/yXmlS4A/yXolS4A/yXqlS4A/yXslS4A/yXulS4A/yXwlS4A/yXylS4A/yX0lS4A/yX2lS4A/yX4lS4A/yX6lS4A/yX8lS4A/yX+lS4A/yUAli4A/yUCli4A/yUEli4A/yUGli4A/yUIli4A/yUKli4A/yUMli4A/yUOli4A/yUQli4A/yUSli4A/yUUli4A/yUWli4A/yUYli4A/yUali4A/yUcli4A/yUeli4A/yUgli4A/yUili4A/yUkli4A/yUmli4A/yUoli4A/yUqli4A/yUsli4A/yUuli4A/yUwli4A/yUyli4A/yU0li4A/yU2li4A/yU4li4A/yU6li4A/yU8li4A/yU+li4A/yVAli4A/yVCli4A/yVEli4A/yVGli4A/yVIli4A/yVKli4A/yVMli4A/yVOli4A/yVQli4A/yVSli4A/yVUli4A/yVWli4A/yVYli4A/yVali4A/yVcli4A/yVeli4A/yVgli4A/yVili4A/yVkli4A/yVmli4A/yVoli4A/yVqli4A/yVsli4A/yVuli4A/yVwli4A/yVyli4A/yV0li4A/yV2li4A/yV4li4A/yV6li4A/yV8li4A/yV+li4A/yWAli4A/yWCli4A/yWEli4A/yWGli4A/yWIli4A/yWKli4A/yWMli4A/yWOli4A/yWQli4A/yWSli4A/yWUli4A/yWWli4A/yWYli4A/yWali4A/yWcli4A/yWeli4A/yWgli4A/yWili4A/yWkli4A/yWmli4A/yWoli4A/yWqli4A/yWsli4A/yWuli4A/yWwli4A/yWyli4A/yW0li4A/yW2li4A/yW4li4A/yW6li4A/yW8li4A/yW+li4A/yXAli4A/yXCli4A/yXEli4A/yXGli4A/yXIli4A/yXKli4A/yXMli4A/yXOli4A/yXQli4A/yXSli4A/yXUli4A/yXWli4A/yXYli4A/yXali4A/yXcli4A/yXeli4A/yXgli4A/yXili4A/yXkli4A/yXmli4A/yXoli4A/yXqli4A/yXsli4A/yXuli4A/yXwli4A/yXyli4A/yX0li4A/yX2li4A/yX4li4A/yX6li4A/yX8li4A/yX+li4A/yUAly4A/yUCly4A/yUEly4A/yUGly4A/yUIly4A/yUKly4A/yUMly4A/yUOly4A/yUQly4A/yUSly4A/yUUly4A/yUWly4A/yUYly4A/yUaly4A/yUcly4A/yUely4A/yUgly4A/yUily4A/yUkly4A/yUmly4A/yUoly4A/yUqly4A/yUsly4A/yUuly4A/yUwly4A/yUyly4A/yU0ly4A/yU2ly4A/yU4ly4A/yU6ly4A/yU8ly4A/yU+ly4A/yVAly4A/yVCly4A/yVEly4A/yVGly4A/yVIly4A/yVKly4A/yVMly4A/yVOly4A/yVQly4A/yVSly4A/yVUly4A/yVWly4A/yVYly4A/yValy4A/yVcly4A/yVely4A/yVgly4A/yVily4A/yVkly4A/yVmly4A/yVoly4A/yVqly4A/yVsly4A/yVuly4A/yVwly4A/yVyly4A/yV0ly4A/yV2ly4A/yV4ly4A/yV6ly4A/yV8ly4A/yV+ly4A/yWAly4A/yWCly4A/yWEly4A/yWGly4A/yWIly4A/yWKly4A/yWMly4A/yWOly4A/yWQly4A/yWSly4A/yWUly4A/yWWly4A/yWYly4A/yWaly4A/yWcly4A/yWely4A/yWgly4A/yWily4A/yWkly4A/yWmly4A/yWoly4A/yWqly4A/yWsly4A/yWuly4A/yWwly4A/yWyly4A/yW0ly4A/yW2ly4A/yW4ly4A/yW6ly4A/yW8ly4A/yW+ly4A/yXAly4A/yXCly4A/yXEly4A/yXGly4A/yXIly4A/yXKly4A/yXMly4A/yXOly4A/yXQly4A/yXSly4A/yXUly4A/yXWly4A/yXYly4A/yXaly4A/yXcly4A/yXely4A/yXgly4A/yXily4A/yXkly4A/yXmly4A/yXoly4A/yXqly4A/yXsly4A/yXuly4A/yXwly4A/yXyly4A/yX0ly4A/yX2ly4A/yX4ly4A/yX6ly4A/yX8ly4A/yX+ly4A/yUAmC4A/yUCmC4A/yUEmC4A/yUGmC4A/yUImC4A/yUKmC4A/yUMmC4A/yUOmC4A/yUQmC4A/yUSmC4A/yUUmC4A/yUWmC4A/yUYmC4A/yUamC4A/yUcmC4A/yUemC4A/yUgmC4A/yUimC4A/yUkmC4A/yUmmC4A/yUomC4A/yUqmC4A/yUsmC4A/yUumC4A/yUwmC4A/yUymC4A/yU0mC4A/yU2mC4A/yU4mC4A/yU6mC4A/yU8mC4A/yU+mC4A/yVAmC4A/yVCmC4A/yVEmC4A/yVGmC4A/yVImC4A/yVKmC4A/yVMmC4A/yVOmC4A/yVQmC4A/yVSmC4A/yVUmC4A/yVWmC4A/yVYmC4A/yVamC4A/yVcmC4A/yVemC4A/yVgmC4A/yVimC4A/yVkmC4A/yVmmC4A/yVomC4A/yVqmC4A/yVsmC4A/yVumC4A/yVwmC4A/yVymC4A/yV0mC4A/yV2mC4A/yV4mC4A/yV6mC4A/yV8mC4A/yV+mC4A/yWAmC4A/yWCmC4A/yWEmC4A/yWGmC4A/yWImC4A/yWKmC4A/yWMmC4A/yWOmC4A/yWQmC4A/yWSmC4A/yWUmC4A/yWWmC4A/yWYmC4A/yWamC4A/yWcmC4A/yWemC4A/yWgmC4A/yWimC4A/yWkmC4A/yWmmC4A/yWomC4A/yWqmC4A/yWsmC4A/yWumC4A/yWwmC4A/yWymC4A/yW0mC4A/yW2mC4A/yW4mC4A/yW6mC4A/yW8mC4A/yW+mC4A/yXAmC4A/yXCmC4A/yXEmC4A/yXGmC4A/yXImC4A/yXKmC4A/yXMmC4A/yXOmC4A/yXQmC4A/yXSmC4A/yXUmC4A/yXWmC4A/yXYmC4A/yXamC4A/yXcmC4A/yXemC4A/yXgmC4A/yXimC4A/yXkmC4A/yXmmC4A/yXomC4A/yXqmC4A/yXsmC4A/yXumC4A/yXwmC4A/yXymC4A/yX0mC4A/yX2mC4A/yX4mC4A/yX6mC4A/yX8mC4A/yX+mC4A/yUAmS4A/yUCmS4A/yUEmS4A/yUGmS4A/yUImS4A/yUKmS4A/yUMmS4A/yUOmS4A/yUQmS4A/yUSmS4A/yUUmS4A/yUWmS4A/yUYmS4A/yUamS4A/yUcmS4A/yUemS4A/yUgmS4A/yUimS4A/yUkmS4A/yUmmS4A/yUomS4A/yUqmS4A/yUsmS4A/yUumS4A/yUwmS4A/yUymS4A/yU0mS4A/yU2mS4A/yU4mS4A/yU6mS4A/yU8mS4A/yU+mS4A/yVAmS4A/yVCmS4A/yVEmS4A/yVGmS4A/yVImS4A/yVKmS4A/yVMmS4A/yVOmS4A/yVQmS4A/yVSmS4A/yVUmS4A/yVWmS4A/yVYmS4A/yVamS4A/yVcmS4A/yVemS4A/yVgmS4A/yVimS4A/yVkmS4A/yVmmS4A/yVomS4A/yVqmS4A/yVsmS4A/yVumS4A/yVwmS4A/yVymS4A/yV0mS4A/yV2mS4A/yV4mS4A/yV6mS4A/yV8mS4A/yV+mS4A/yWAmS4A/yWCmS4A/yWEmS4A/yWGmS4A/yWImS4A/yWKmS4A/yWMmS4A/yWOmS4A/yWQmS4A/yWSmS4A/yWUmS4A/yWWmS4A/yWYmS4A/yWamS4A/yWcmS4A/yWemS4A/yWgmS4A/yWimS4A/yWkmS4A/yWmmS4A/yWomS4A/yWqmS4A/yWsmS4A/yWumS4A/yWwmS4A/yWymS4A/yW0mS4A/yW2mS4A/yW4mS4A/yW6mS4A/yW8mS4A/yW+mS4A/yXAmS4A/yXCmS4A/yXEmS4A/yXGmS4A/yXImS4A/yXKmS4A/yXMmS4A/yXOmS4A/yXQmS4A/yXSmS4A/yXUmS4A/yXWmS4A/yXYmS4A/yXamS4A/yXcmS4A/yXemS4A/yXgmS4A/yXimS4A/yXkmS4A/yXmmS4A/yXomS4A/yXqmS4A/yXsmS4A/yXumS4A/yXwmS4A/yXymS4A/yX0mS4A/yX2mS4A/yX4mS4A/yX6mS4A/yX8mS4A/yX+mS4A/yUAmi4A/yUCmi4A/yUEmi4A/yUGmi4A/yUImi4A/yUKmi4A/yUMmi4A/yUOmi4A/yUQmi4A/yUSmi4A/yUUmi4A/yUWmi4A/yUYmi4A/yUami4A/yUcmi4A/yUemi4A/yUgmi4A/yUimi4A/yUkmi4A/yUmmi4A/yUomi4A/yUqmi4A/yUsmi4A/yUumi4A/yUwmi4A/yUymi4A/yU0mi4A/yU2mi4A/yU4mi4A/yU6mi4A/yU8mi4A/yU+mi4A/yVAmi4A/yVCmi4A/yVEmi4A/yVGmi4A/yVImi4A/yVKmi4A/yVMmi4A/yVOmi4A/yVQmi4A/yVSmi4A/yVUmi4A/yVWmi4A/yVYmi4A/yVami4A/yVcmi4A/yVemi4A/yVgmi4A/yVimi4A/yVkmi4A/yVmmi4A/yVomi4A/yVqmi4A/yVsmi4A/yVumi4A/yVwmi4A/yVymi4A/yV0mi4A/yV2mi4A/yV4mi4A/yV6mi4A/yV8mi4A/yV+mi4A/yWAmi4A/yWCmi4A/yWEmi4A/yWGmi4A/yWImi4ASIPsKIXSdDmD6gF0KIPqAXQWg/oBdAq4AQAAAEiDxCjD6BYEAADrBejnAwAAD7bASIPEKMNJi9BIg8Qo6Q8AAABNhcAPlcFIg8Qo6SwBAABIiVwkCEiJdCQQSIl8JCBBVkiD7CBIi/JMi/EzyeiKBAAAhMB1BzPA6egAAADoCgMAAIrYiEQkQEC3AYM9npouAAB0CrkHAAAA6MYHAADHBYiaLgABAAAA6E8DAACEwHRn6PYIAABIjQ07CQAA6I4GAADoTQcAAEiNDVYHAADofQYAAOhoBwAASI0VgTEAAEiNDXIxAADobRwAAIXAdSno1AIAAITAdCBIjRVRMQAASI0NQjEAAOhHHAAAxwUbmi4AAgAAAEAy/4rL6JEFAABAhP8PhU7////oLwcAAEiL2EiDOAB0JEiLyOjWBAAAhMB0GEiLG0iLy+j3CAAATIvGugIAAABJi87/0/8FzJkuALgBAAAASItcJDBIi3QkOEiLfCRISIPEIEFew8xIiVwkCEiJdCQYV0iD7CBAivGLBZiZLgAz24XAfwQzwOtQ/8iJBYaZLgDo4QEAAECK+IhEJDiDPXeZLgACdAq5BwAAAOifBgAA6O4CAACJHWCZLgDoEwMAAECKz+jTBAAAM9JAis7o7QQAAITAD5XDi8NIi1wkMEiLdCRASIPEIF/DzMxIi8RIiVggTIlAGIlQEEiJSAhWV0FWSIPsQEmL8Iv6TIvxhdJ1DzkVAJkuAH8HM8DpsgAAAI1C/4P4AXcq6LYAAACL2IlEJDCFwA+EjQAAAEyLxovXSYvO6KP9//+L2IlEJDCFwHR2TIvGi9dJi87oHBP//4vYiUQkMIP/AXUrhcB1J0yLxjPSSYvO6AAT//9Mi8Yz0kmLzuhj/f//TIvGM9JJi87oTgAAAIX/dAWD/wN1KkyLxovXSYvO6ED9//+L2IlEJDCFwHQTTIvGi9dJi87oIQAAAIvYiUQkMOsGM9uJXCQwi8NIi1wkeEiDxEBBXl9ew8zMzEiJXCQISIlsJBBIiXQkGFdIg+wgSIsdNTAAAEmL+IvySIvpSIXbdQWNQwHrEkiLy+gXBwAATIvHi9ZIi83/00iLXCQwSItsJDhIi3QkQEiDxCBfw0iJXCQISIl0JBBXSIPsIEmL+IvaSIvxg/oBdQXo+wMAAEyLx4vTSIvOSItcJDBIi3QkOEiDxCBf6Xf+///MzMxIg+wo6H8IAACFwHQhZUiLBCUwAAAASItICOsFSDvIdBQzwPBID7ENgJcuAHXuMsBIg8Qow7AB6/fMzMxIg+wo6EMIAACFwHQH6HIGAADrGeivEf//i8jofBkAAIXAdAQywOsH6HUZAACwAUiDxCjDSIPsKDPJ6EEBAACEwA+VwEiDxCjDzMzMSIPsKOh3GQAAhMB1BDLA6xLoahkAAITAdQfoYRkAAOvssAFIg8Qow0iD7CjoTxkAAOhKGQAAsAFIg8Qow8zMzEiJXCQISIlsJBBIiXQkGFdIg+wgSYv5SYvwi9pIi+nonAcAAIXAdReD+wF1EkiLz+i7BQAATIvGM9JIi83/10iLVCRYi0wkUEiLXCQwSItsJDhIi3QkQEiDxCBf6akYAADMzMxIg+wo6FMHAACFwHQQSI0NdJYuAEiDxCjppxgAAOi+GAAAhcB1BeilGAAASIPEKMNIg+woM8nooRgAAEiDxCjpmBgAAEBTSIPsIA+2BWeWLgCFybsBAAAAD0TDiAVXli4A6C4FAADocRgAAITAdQQywOsU6GQYAACEwHUJM8noWRgAAOvqisNIg8QgW8PMzMxIiVwkCFVIi+xIg+xAi9mD+QEPh6YAAADorwYAAIXAdCuF23UnSI0NzJUuAOj3FwAAhcB0BDLA63pIjQ3QlS4A6OMXAACFwA+UwOtnSIsVLVwtAEmDyP+LwrlAAAAAg+A/K8iwAUnTyEwzwkyJReBMiUXoDxBF4EyJRfDyDxBN8A8RBXGVLgBMiUXgTIlF6A8QReBMiUXw8g8RDWmVLgDyDxBN8A8RBWWVLgDyDxENbZUuAEiLXCRQSIPEQF3DuQUAAADoVAIAAMzMzMxIg+wYTIvBuE1aAABmOQUJ+/7/dXlIYwU8+/7/SI0V+fr+/0iNDBCBOVBFAAB1X7gLAgAAZjlBGHVUTCvCD7dBFEiNURhIA9APt0EGSI0MgEyNDMpIiRQkSTvRdBiLSgxMO8FyCotCCAPBTDvAcghIg8Io698z0kiF0nUEMsDrFIN6JAB9BDLA6wqwAesGMsDrAjLASIPEGMPMzMxAU0iD7CCK2ehXBQAAM9KFwHQLhNt1B0iHFWqULgBIg8QgW8NAU0iD7CCAPY+ULgAAitl0BITSdQ6Ky+ikFgAAisvonRYAALABSIPEIFvDzEBTSIPsIEiLFbtaLQBIi9mLykgzFSeULgCD4T9I08pIg/r/dQpIi8voVRYAAOsPSIvTSI0NB5QuAOg4FgAAM8mFwEgPRMtIi8FIg8QgW8PMSIPsKOin////SPfYG8D32P/ISIPEKMPMSIlcJCBVSIvsSIPsIEiDZRgASLsyot8tmSsAAEiLBT1aLQBIO8N1b0iNTRj/FfYpAABIi0UYSIlFEP8VkCkAAIvASDFFEP8VfCkAAIvASI1NIEgxRRD/FXwpAACLRSBIjU0QSMHgIEgzRSBIM0UQSDPBSLn///////8AAEgjwUi5M6LfLZkrAABIO8NID0TBSIkFyVktAEiLXCRISPfQSIkFwlktAEiDxCBdw0iNDWWTLgBI/yUmKQAAzMxIjQ1Vky4A6RYVAABIjQVZky4Aw0iNBVmTLgDDSIPsKOjn////SIMIBOjm////SIMIAkiDxCjDzEiNBc2ULgDDSIlcJAhVSI2sJED7//9IgezABQAAi9m5FwAAAOgJFQAAhcB0BIvLzSmDJQyTLgAASI1N8DPSQbjQBAAA6KcUAABIjU3w/xWhKAAASIud6AAAAEiNldgEAABIi8tFM8D/Fb8oAABIhcB0PEiDZCQ4AEiNjeAEAABIi5XYBAAATIvISIlMJDBMi8NIjY3oBAAASIlMJChIjU3wSIlMJCAzyf8VdigAAEiLhcgEAABIjUwkUEiJhegAAAAz0kiNhcgEAABBuJgAAABIg8AISImFiAAAAOgQFAAASIuFyAQAAEiJRCRgx0QkUBUAAEDHRCRUAQAAAP8VGigAAIP4AUiNRCRQSIlEJEBIjUXwD5TDSIlEJEgzyf8V6ScAAEiNTCRA/xXmJwAAhcB1CvbbG8AhBQiSLgBIi5wk0AUAAEiBxMAFAABdw8zMzEiJXCQISIl0JBBXSIPsIEiNHW5uKgBIjTVnbioA6xZIiztIhf90CkiLz+hpAAAA/9dIg8MISDvecuVIi1wkMEiLdCQ4SIPEIF/DzMxIiVwkCEiJdCQQV0iD7CBIjR0ybioASI01K24qAOsWSIs7SIX/dApIi8/oHQAAAP/XSIPDCEg73nLlSItcJDBIi3QkOEiDxCBfw8zMSP8l7ScAAMxIiVwkEEiJfCQYVUiL7EiD7CCDZegAM8kzwMcFTFctAAIAAAAPokSLwccFOVctAAEAAACB8WNBTUREi8pEi9JBgfFlbnRpQYHyaW5lSUGB8G50ZWxFC9BEi9tEiwX3kC4AQYHzQXV0aEUL2YvTRAvZgfJHZW51M8mL+EQL0rgBAAAAD6KJRfBEi8lEiU34i8iJXfSJVfxFhdJ1UkiDDdFWLQD/QYPIBCXwP/8PRIkFpZAuAD3ABgEAdCg9YAYCAHQhPXAGAgB0GgWw+fz/g/ggdxtIuwEAAQABAAAASA+jw3MLQYPIAUSJBWuQLgBFhdt1GYHhAA/wD4H5AA9gAHILQYPIBESJBU2QLgC4BwAAAIlV4ESJTeQ7+HwkM8kPoolF8Ild9IlN+IlV/Ild6A+64wlzC0GDyAJEiQUZkC4AQQ+64RRzbscFHFYtAAIAAADHBRZWLQAGAAAAQQ+64RtzU0EPuuEcc0wzyQ8B0EjB4iBIC9BIiVUQSItFECQGPAZ1MosF6FUtAIPICMcF11UtAAMAAAD2ReggiQXRVS0AdBODyCDHBb5VLQAFAAAAiQW8VS0ASItcJDgzwEiLfCRASIPEIF3DzMwzwDkF7FUtAA+VwMPCAADMzMzMzMzMzMzMzMzMAzACAAgAAAAAAAAAAgMoUgAACioDMAMACQAAAAAAAAACAwQoUQAACirMzMwDMAMACQAAAAAAAAACAwQoUAAACirMzMwDMAEABwAAAAAAAAACe0YAAAQqzAMwAgAIAAAAAAAAAAIDfUYAAAQqAzADAJcAAAAcAAARAm9WAAAKLA4Cb1YAAApvUwAACgwrBn5KAAAKDAIoWQAABiwOAihZAAAGb1MAAAoLKwZ+SgAACgsajSgAAAEKBhYCb1UAAAqiAm8aAAAKLAoCbxoAAAoTBSsHfkoAAAoTBQYXEQWiCCwFCBMEKwd+SgAAChMEBhgRBKIHLAQHDSsGfkoAAAoNBhkJonJoAQBwBihJAAAKKswDMAQAJAAAAAAAAAACAwQoVAAACgNynQIAcAIoWQAABtAKAAABKFsAAAooRgAACioDMAQAKQAAAAAAAAACAwQoVAAABgIDcp0CAHDQCgAAAShbAAAKKEcAAAp0CgAAAShaAAAGKszMzAMwAQAIAAAAAAAAAAJzVgAABnoqAzACAAkAAAAAAAAAAgNzVQAABnoqzMzMCzAEADYAAAAgAAARFgooRQAACihFAAAKfkcAAAQSACg3AAAKAyhEAAAKAgNvXwAACt4OBiwKfkcAAAQoOAAACtwqAABBHAAAAgAAAAcAAAAgAAAAJwAAAA4AAAA/AAABCzAEAGEAAAAjAAARFgwoRQAACihFAAAKfkcAAAQSAig3AAAKAm9eAAAKCgZvYAAACiwUBm9hAAAKdCoAAAEDBG9PAAAKK+TeEwYNBnUuAAABCwcsBgdvTQAACtzeDggsCn5HAAAEKDgAAArcKgAAAEE0AAACAAAAHwAAAB4AAAA9AAAAEwAAAD8AAAECAAAABwAAAEsAAABSAAAADgAAAD8AAAEDMAIADAAAAAAAAAB+SAAABAIoXQAABioDMA0ARAAAACUAABESAAJKAhpqWEkCHGpYSQIealhHAh8JalhHAh8KalhHAh8LalhHAh8MalhHAh8NalhHAh8OalhHAh8PalhHKFwAAAoGKgswBABUAAAAKQAAERZqCn8QAAAEKBEAAAYMfw8AAAQoEQAABggoOgAACg0SAyhMAAAKCt4MKEIAAAoL3gAHFjIdBgIGTB9oalhMKRcAABELBiVMHxBqWEwpFQAAESYHKkEcAAAAAAAAAwAAACYAAAApAAAACAAAAAoAAAEDMAMADwAAAAAAAAACJUwfEGpYTCkVAAARJirMCzAEADYAAAArAAARFmoLEgEoEgAABgoGFjIdEgMHKEsAAAoJKEMAAAp0GQAAAQzeDwcoEwAABtwGKEEAAAoUKggqAABBHAAAAgAAAA8AAAAWAAAAJQAAAAcAAAA/AAABCzAGAF0AAAAvAAARfxUAAAQoEQAABg1/FgAABCgRAAAGCSg6AAAKEwQSBChMAAAKCigUAAAGDAYIKFgAAAoCAwZMH0BqWEwpFgAAEQsHFi8GByhBAAAK3g8GJUwfEGpYTCkVAAARJtwqAAAAQRwAAAIAAAAlAAAAKAAAAE0AAAAPAAAAPwAAAQMwAgANAAAAAAAAAH4/AAAEFzYDFysBFirMzMzMzMzMZUiLBCUwAAAASItACMPMzAMwAQARAAAAAAAAACD///9/jC8AAAEoSAAAChYqzMzMAzACAEcAAAAxAAARfiIAAAQYMzV/KwAABAp/KwAABH8jAAAENBsGTC0PBh5qWAoGfyMAAAQ37ysIFYAiAAAEFyoWgCIAAAQWKn4iAAAEFf4B0irMAzACAHQAAAAyAAARfhkAAAQYM2J/PgAABAt/PgAABH86AAAENBsHTC0PBx5qWAsHfzoAAAQ37ysIFYAZAAAEFyp/PQAABAp/PQAABH9AAAAENBsGTC0PBh5qWAoGf0AAAAQ37ysIFYAZAAAEFyoWgBkAAAQWKn4ZAAAEFf4B0ioDMAEALAAAADMAABEoGAAABiwHfhoAAAQsFSgZAAAGLBJ+IAAABC0LfjsAAAQtBBcKKwIWCgbSKgMwAQAGAAAAAAAAAH4YAAAEKszMAzACAA0AAAAAAAAAfjAAAAQWaigVAAAGKszMzAMwAAAGAAAAAAAAAChFAAAGKszMAzABACsAAAAAAAAAKEIAAAYWgBoAAAR+HQAABCwRKE8AAAYWgDsAAAQWgB0AAAQWgCAAAAQWKswDMAIAKgAAAAAAAAAoGwAABiwiKBwAAAooVwAACiwKFmooLAAABiYrDH4xAAAEFmooFQAABirMzAMwAgAvAAAAAAAAAH4cAAAELCd/EQAABBcoNQAACi0afxsAAAQoMwAAChb+ASgrAAAG0iwFKC0AAAYqzAMwAgAYAAAANQAAERIAAkwoSwAACgYoPQAACgsSASg/AAAKKgMwAgAaAAAANQAAERIAAkwoSwAACgYoPQAACgsSAQMoQAAACgIqzMwDMAIAHAAAADUAABESAAJMKEsAAAoGKD0AAAoLEgEoPAAACgIWalUqAzACABcAAAA4AAARFCg7AAAKKD4AAAoKAhIAKEwAAApVAirMAzADABAAAAAAAAAAAgMEKFUAAAYCBShaAAAGKgMwAwAOAAAAAAAAAHKdAABwAgNzWAAABnoqzMwDMAIAKgAAADkAABECKF0AAAoC/gZgAAAGc04AAAoKKBwAAAoGb1oAAAooHAAACgZvWQAACirMzAMwAgAoAAAAAAAAAAJyvQIAcCg1AAAGJheAHwAABH8pAAAEfyQAAAQoSwAABhiAHwAABCoDMAIAEgAAAAAAAAACcjcDAHAoNQAABiYoHAAABirMzAMwAgCBAAAAAAAAAAJy4gMAcCg1AAAGJihSAAAGF4AgAAAEKBYAAAYtBShRAAAGfjsAAAQXMwUoUQAABn47AAAELUkXgBMAAAQXgDsAAAR/PgAABH86AAAEKEgAAAYsCwIoNAAABigOAAAGfz0AAAR/QAAABChJAAAGGIA7AAAEF4AdAAAEGIATAAAEKszMzAMwAgA0AAAAAAAAAAJyXAQAcCg1AAAGJheAIQAABChDAAAGJn8rAAAEfyMAAAQoSwAABhiAIQAABBeAGgAABCoDMAIALgAAAAAAAAACctgEAHAoNQAABiYXgBcAAAQoRAAABiZ/JgAABH8nAAAEKEsAAAYYgBcAAAQqzMwDMAIAHgAAAAAAAAACclgFAHAoNQAABiYU/gYuAAAGc04AAAooEAAABirMzAswBADBAAAAOwAAESgcAAAKKFcAAAqAHgAABH4eAAAEFjMHfhgAAAQrAReAGAAABChOAAAGEwQWDRYKFgsoRQAACgYtMd4gfzwAAAQRBBZqKDYAAAoMCC0EFworCQgRBDMEFw0XCtwGLQog6AMAAChQAAAGK8wCKCQAAAZ+HgAABCwOAigmAAAGAignAAAGKw0oGgAABhYzAwcrARcL3hEJLQ1/PAAABBZqKDQAAAom3AcsBgIoJQAABgIoKAAABheAHAAABAIoKQAABioAAABBNAAAAgAAADkAAAACAAAAOwAAACAAAAA/AAABAgAAADYAAABeAAAAlAAAABEAAAA/AAABCzAEADMAAAA8AAARfxsAAAQoMwAAChb+AdILKCsAAAYHLAUoLQAABt4UCgMGKA0AAAbeCgwDFCgNAAAG3gAqAEE0AAAAAAAAAAAAAB4AAAAeAAAACgAAAAoAAAEAAAAAAAAAAB4AAAAoAAAACgAAACgAAAEDMAEACQAAAAAAAAACKDcAAAYmAioAAAADMAEABwAAAAAAAAACKDYAAAYqAAswBABjAAAAPQAAERYKKEUAAAoCcu0FAHAoNQAABiYoRQAACt4OfxsAAAQoMgAACiYXCtwCKCoAAAbeMgsGLAcCBygvAAAGAig0AAAGBygPAAAG3hkMBiwHAhQoLwAABgIoNAAABhQoDwAABt4AKgBBTAAAAgAAABgAAAACAAAAGgAAAA4AAAA/AAABAAAAAAcAAAApAAAAMAAAABkAAAAKAAABAAAAAAcAAAApAAAASQAAABkAAAAoAAABCzACACcAAAA/AAAREgAoMAAABiYSACgyAAAG3g7+BjEAAAYSAChNAAAG3BIAKDEAAAYqAEEcAAAEAAAACAAAAAkAAAARAAAADgAAAD8AAAEDMAEAFQAAAAAAAABzOQAACoBHAAAEc18AAAaASAAABCrMzMwDMAIAIQAAADgAABF+NQAABCwYEgB+NQAABChLAAAKBihlAAAKjDsAAAEqFCrMzMwDMAIAQQAAAEIAABEoOAAABgoGLSsCKDsAAAqMOwAAAQoGeTsAAAFxOwAAAShmAAAKCxIBKEwAAAqANQAABCsMBnk7AAABAihAAAAKKszMzAMwAQAXAAAAQwAAESg4AAAGCgYsDAZ5OwAAASg/AAAKKhQqzAMwAQAcAAAAQwAAESg4AAAGCgYsEgZ5OwAAASg8AAAKFmqANQAABCoDMAIADgAAAAAAAAAoOwAABhQzAxYrARfSKszMAzACABkAAAAAAAAAfjYAAAQVWIA2AAAEfjYAAAQtBSg8AAAGKszMzAMwAAAGAAAAAAAAACg/AAAGKszMAzADAKIAAABHAAARfjMAAAQ5lwAAAH4yAAAEKEYAAAYLfjcAAAQoRgAABgoHIf//////////LnAHLG0GLGoHEwUGEwQGHmpZCgYHN0wGTBZqKEcAAAYu7AZMKEYAAAYGFmooRwAABlUpQAAAEX4yAAAEKEYAAAYNfjcAAAQoRgAABgwRBQkzBREECC63CRMFCQsIEwQICiurEgYHKEsAAAoRBihoAAAKKEEAAAYqzMwLMAIAwQAAAEgAABF+OAAABDm2AAAAfjkAAAQoRgAABgt+NAAABChGAAAGCgch//////////87egAAAAc5dAAAAAYscRZqEwYHEwUGEwQWahMJFmoTCAYealkKBgc3DQZMFmooRwAABjMCK+oGBzdFBkwoRgAABhMGBhZqKEcAAAZVEQYpQAAAEX45AAAEKEYAAAYNfjQAAAQoRgAABgwRBQkzBREECC4KCRMFCQsIEwQICiuZ3hUSBwcoSwAAChEHKGgAAAooQQAABtwqAAAAQRwAAAIAAAAgAAAAiwAAAKsAAAAVAAAALAAAAQMwAQAOAAAAAAAAABZqgDUAAAQCKDoAAAYqzMwDMAIAJAAAAAAAAAAoPQAABi0QczkAAAooOQAABhaANgAABH42AAAEF1iANgAABCoDMAEACwAAAAAAAAAoPgAABig9AAAGKswDMAMAOgAAADgAABEWKEAAAAYXMzAmIAABAAAoZwAACgoSAChMAAAKKEcAAAaAMgAABH4yAAAEgDcAAAQfIGqAMwAABBcqzMwDMAIAOAAAADgAABEoQAAABhczLiAAAQAAKGcAAAoKEgAoTAAACihHAAAGgDkAAAR+OQAABIA0AAAEHyBqgDgAAAQXKgMwAgAiAAAATQAAERYKAgM0GgYtFwJMCwcsBwcpSQAAEQoCHmpYEAACAzfmBirMzAMwAgAbAAAATwAAEQIDNBYCTAoGLAYGKUsAABECHmpYEAACAzfqKswDMAEAFQAAAAAAAADQFgAAAihbAAAKb2sAAAoobAAACirMzMwDMAIAIAAAAFEAABEoSgAABgwSAgJpKGkAAAoLEgEoagAACgoSAChMAAAKKgMwAgAhAAAATwAAEQIDNBwCTAoGLAwGKEwAAAYpSgAAESYCHmpYEAACAzfkKszMzAswAgAaAAAAAAAAAAMCKVQAABHeECYobQAACihTAAAG/hEm3gAqAABBHAAAAQAAAAAAAAAJAAAAFgAAAAMAAAAJAAAA/yViFAAA/yVkFAAA/yVOFAAA/yW4FAAA/yWqFAAA/yWcFAAA/yWOFAAA/yWAFAAA/yVyFAAA/yVkFAAA/yVWFAAA/yVIFAAA/yU6FAAA/yXMEwAAsAHDzDPAw8z/JbYTAAD/JRAUAAD/JWoUAAD/JXQUAADMzMzMzMzMzMzMzMzMzMzMzMxmZg8fhAAAAAAA/+BAVUiD7CBIi+qKTUBIg8QgXenI6P//zEBVSIPsIEiL6ujx5v//ik04SIPEIF3prOj//8xAVUiD7DBIi+pIiwGLEEiJTCQoiVQkIEyNDd3h//9Mi0Vwi1VoSItNYOgh5v//kEiDxDBdw8xAVUiL6kiLATPJgTgFAADAD5TBi8Fdw8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sIDwv/JfY/LQD/Jfg/LQDrCA8L/yX2Py0A/yX4Py0A6wgPC/8l9j8tAP8l+D8tAOsIDwv/JfY/LQD/Jfg/LQDrCA8L/yX2Py0A/yX4Py0A6wgPC/8l9j8tAP8l+D8tAOsIDwv/JfY/LQD/Jfg/LQDrCA8L/yX2Py0A/yX4Py0A6wgPC/8lLkAtAP8lMEAtAOsIDwv/JS5ALQD/JTBAL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F4uAAAAAAA2Xi4AAAAAAAZeLgAAAAAAZl4uAAAAAAB8Xi4AAAAAADZfLgAAAAAADF8uAAAAAADuXi4AAAAAANJeLgAAAAAAvl4uAAAAAACqXi4AAAAAAJBeLgAAAAAATF4uAAAAAAAAAAAAAAAAAPhcLgAAAAAAwFwuAAAAAADYXC4AAAAAAD5fLgAAAAAAAAAAAAAAAADaXS4AAAAAAMxdLgAAAAAAtF0uAAAAAACYXS4AAAAAAHxdLgAAAAAAWl0uAAAAAABAXS4AAAAAAC5dLgAAAAAAIF0uAAAAAAAUXS4AAAAAAFRfLgAAAAAAAAAAAAAAAABcXy4AAAAAAAAAAAAAAAAA8AoBgAEAAACgHAGAAQAAAAAAAAAAAAAAAAAAAAAAAAAAAAAAAAAAAAAAAAAAAAAAAAAAAAAAAAAAAAAAAAAAAAAAAAAAAAAAAAAAAAAAAAAAAAAAAAAAAB0AAAYAAAAAHgAABgAAAAAfAAAGAAAAACAAAAYAAAAAIQAABgAAAAAiAAAGAAAAACMAAAYAAAAAAAAAAAAAAAAAAAAAAAAAAAwAAAYAAAAAAAAAAAAAAAAAAAAAAAAAAAAAAAAAAAAAAAAAAAAAAABIAAAAAgAFALAgKwDgUQAAGAAAABwCAQBkMwEAzOwpADAgKwCAAAAAAAAAAAAAAACQcisAoAAAAAAAAAAAAAAAAAAAAAAAAAAAAAAAAAAAACJnL8s6q9IRnEAAwE+jCj4jZy/LOqvSEZxAAMBPowo+bKDxkBJ3YkeGtXpeumvbAm6g8ZASd2JHhrV6Xrpr2wKAIAGAAQAAAJAgAYABAAAAAAAAAN4KjlgAAAAAAgAAAIAAAAAwcysAMFcrAAAAAADeCo5YAAAAAAwAAAAUAAAAsHMrALBXKwAAAAAA3gqOWAAAAAANAAAAMAMAAMRzKwDEVysAAAAAAAAAAAAAAAAAlAAAAAAAAAAAAAAAAAAAAAAAAAAAAAAAAAAAAAAAAAAAAAAAAAAAAAAAAAAAAAAAAAAAAAAAAAAAAAAAAAAAAAAAAAAAAAAAAAAAAAAAAAAAAAAAAAAAAJhgLoABAAAAAAAAAAAAAAAAAAAAAAAAAAgxAYABAAAAEDEBgAEAAAAAAAAAAAAAAAAAAAAAAAAAAAEAALBkCABNWpAAAwAAAAQAAAD//wAAuAAAAAAAAABAAAAAAAAAAAAAAAAAAAAAAAAAAAAAAAAAAAAAAAAAAAAAAACAAAAADh+6DgC0Cc0huAFMzSFUaGlzIHByb2dyYW0gY2Fubm90IGJlIHJ1biBpbiBET1MgbW9kZS4NDQokAAAAAAAAAFBFAABMAQMATxc2VwAAAAAAAAAA4AACIQsBCwAAQAgAAAgAAAAAAAA+XwgAACAAAABgCAAAAAAQACAAAAACAAAEAAAAAAAAAAQAAAAAAAAAAKAIAAACAABgYQkAAwBghQAAEAAAEAAAAAAQAAAQAAAAAAAAEAAAAAAAAAAAAAAA7F4IAE8AAAAAYAgAeAQAAAAAAAAAAAAAAEoIALAaAAAAgAgADAAAALRdCAAcAAAAAAAAAAAAAAAAAAAAAAAAAAAAAAAAAAAAAAAAAAAAAAAAAAAAAAAAAAAgAAAIAAAAAAAAAAAAAAAIIAAASAAAAAAAAAAAAAAALnRleHQAAABEPwgAACAAAABACAAAAgAAAAAAAAAAAAAAAAAAIAAAYC5yc3JjAAAAeAQAAABgCAAABgAAAEIIAAAAAAAAAAAAAAAAAEAAAEAucmVsb2MAAAwAAAAAgAgAAAIAAABICAAAAAAAAAAAAAAAAABAAABCAAAAAAAAAAAAAAAAAAAAACBfCAAAAAAASAAAAAIABQDkCAMA0FQFAAkAAAAAAAAAsJwCADRsAABQIAAAgAAAAAAAAAAAAAAAAAAAAAAAAAAAAAAAAAAAAAAAAAAAAAAAKhg4WUezIsQ8f4YYScya4BLGcuyPKExbjv/uaI4vSrc1i8Op3GCpeqYM2mfjW+GG6l2Lnp0+7K4fJgZZXxDSLt9dp0EXZnxXdboq33BfE/a8aj7x30CZT5MFv7biuejvEM0wb/gW+nCtVwUov7QZ0hKml1Yn8okfDKSX8SNeciQ2AnIBAABwG28bAAAKKgAAEzAEAG0AAAABAAARfgEAAAQUKBwAAAosWigdAAAKbx4AAAp+AwAABC0RFP4GDQAABnMfAAAKgAMAAAR+AwAABCgBAAArCgYWBm8hAAAKHwpZbyIAAAoKBtACAAACKCMAAApvJAAACnMlAAAKCweAAQAABH4BAAAEKhp+AgAABCoeAoACAAAEKlYoAQAABnI1AABwfgIAAARvJgAACipWKAEAAAZydwAAcH4CAAAEbyYAAAoqVigBAAAGcqkAAHB+AgAABG8mAAAKKlYoAQAABnLjAABwfgIAAARvJgAACipWKAEAAAZyHQEAcH4CAAAEbyYAAAoqVigBAAAGcmkBAHB+AgAABG8mAAAKKlYoAQAABnKdAQBwfgIAAARvJgAACipWKAEAAAZy4wEAcH4CAAAEbyYAAAoqVigBAAAGcikCAHB+AgAABG8mAAAKKi4CAwQFFigQAAAGKgAAAzACAFQAAAAAAAAAAigoAAAKAygpAAAKLBAoBAAABnJVAgBwcyoAAAp6BCgpAAAKLBAoBAAABnJhAgBwcyoAAAp6AgMoFAAABgIEKBYAAAYCBSgYAAAGAg4EKBIAAAYqHgJ7BAAABCoiAgN9BAAABCoeAnsFAAAEKiICA30FAAAEKh4CewYAAAQqIgIDfQYAAAQqHgJ7BwAABCoiAgN9BwAABCoeAigTAAAGKhp+CAAABCoAEzADAEsAAAACAAARHY0DAAACCgYWcyMAAAaiBhdzJwAABqIGGHMrAAAGogYZcy4AAAaiBhpzMAAABqIGG3MeAAAGogYcczMAAAaiBnMrAAAKgAgAAAQqABMwAgBIAAAAAwAAESgyAAAKbzMAAAoCe+wDAAQzFQJ76wMABB/+MwsCFn3rAwAEAgorExZzSwsABgoGAnvxAwAEffEDAAQGAnvuAwAEfe0DAAQGKh4CKEQLAAYqGzADANQAAAAEAAARAnvrAwAECwdFAwAAAAUAAACuAAAAlAAAADipAAAAAhV96wMABAICe+0DAAQorwkABm80AAAKffIDAAQCF33rAwAEK3ACAnvyAwAEbzUAAAp97wMABAICe+8DAARvSgAABig2AAAKffADAAQCe+8DAARvTAAABhQoNwAACiw2AnvwAwAEcnkCAHAbbzgAAAosIwICe+8DAAQoHQAABn3qAwAEAhh96wMABBcK3iUCF33rAwAEAnvyAwAEby0AAAotgwIoTAsABhYK3gcCKEkLAAbcBioBEAAABAAAAMvLAAcAAAAAHgJ76gMABCoaczkAAAp6ABswAgAiAAAABQAAEQJ76wMABAoGF1lFAgAAAAEAAAABAAAAKt4HAihMCwAG3CoAAAEQAAACABgAAhoABwAAAAAeAnvqAwAEKnoCKCgAAAoCA33rAwAEAigyAAAKbzMAAAp97AMABCpuAhV96wMABAJ78gMABCwLAnvyAwAEbzAAAAoqABMwAgAYAAAAAwAAER/+c0sLAAYKBgJ98QMABAYDfe4DAAQGKhMwBgAwAAAABgAAESg7AwAGKDoAAAooOQMABheNAQAAAQoGFgJvSgAABqIGKDsAAAooOgMABnMPAAAGKh4CKCgAAAoqHgIoKAAACipqAyggAAAGLRACe/MDAAQDKCEAAAYW/gEqFioAGzAEALQAAAAHAAARc00LAAYTBBEEA33zAwAEKDwAAApzPQAACgoRBHvzAwAEb2gCAAZvNAAAChMFK0kRBW81AAAKCwdvSgAABgwIF42gAAABEwYRBhZ+PgAACp0RBm8/AAAKDQmOaRkyGgkWmn6sAwAEG284AAAKLAoGCReab0AAAAomEQVvLQAACi2u3gwRBSwHEQVvMAAACtwGEQT+Bk4LAAZzHwAACigCAAArAv4GIgAABnNCAAAKKAMAACsqARAAAAIALQBWgwAMAAAAABswAgAeAAAACAAAEQIo/woABgreCSZ+1gMABAreAAZ+1gMABCg3AAAKKgAAARAAAAAAAAAJCQAJmQAAAXYCb20AAAYoKQAACiwCFioDAm9tAAAGG284AAAKKgAAEzAGACsAAAAGAAARKDgDAAYoOgAACig2AwAGF40BAAABCgYWA6IGKDsAAAooNwMABnMPAAAGKh4CKCgAAAoqABMwAgBIAAAACQAAESgyAAAKbzMAAAoCe/YDAAQzFQJ79QMABB/+MwsCFn31AwAEAgorExZzVgsABgoGAnv8AwAEffwDAAQGAnv4AwAEffcDAAQGKh4CKE8LAAYqGzADAHwBAAAEAAARAnv1AwAECwdFBAAAAAUAAABSAQAAowAAADUBAAA4TQEAAAIVffUDAAQCAnv3AwAEb2gCAAZvNAAACn39AwAEAhd99QMABDgOAQAAAgJ7/QMABG81AAAKffkDAAQCAnv5AwAEb0oAAAZ9+gMABAICe/oDAAQoRAAACn37AwAEAnv7AwAEfqwDAAQbbzgAAAosOwJ7+gMABCjSCgAGObgAAAACAnv6AwAEKCUAAAZ99AMABAIYffUDAAQXCt26AAAAAhd99QMABDiNAAAAAnv7AwAEfqwDAAR+PgAACoygAAABKEUAAAobb0YAAAotawJ7+wMABH6xAwAEfj4AAAqMoAAAAShFAAAKG29GAAAKLUkCe/oDAARyiwIAcBtvGwAACi0TAnv6AwAEcpUCAHAbbxsAAAosIwICe/oDAAQoJgAABn30AwAEAhl99QMABBcK3igCF331AwAEAnv9AwAEby0AAAo64v7//wIoVwsABhYK3gcCKFQLAAbcBipBHAAABAAAAAAAAABzAQAAcwEAAAcAAAAAAAAAHgJ79AMABCoaczkAAAp6ABswAgAmAAAABQAAEQJ79QMABAoGF1lFAwAAAAEAAAABAAAAAQAAACreBwIoVwsABtwqAAABEAAAAgAcAAIeAAcAAAAAHgJ79AMABCp6AigoAAAKAgN99QMABAIoMgAACm8zAAAKffYDAAQqbgIVffUDAAQCe/0DAAQsCwJ7/QMABG8wAAAKKgATMAIAGAAAAAkAABEf/nNWCwAGCgYCffwDAAQGA334AwAEBioTMAYAKwAAAAYAABEoNQMABig6AAAKKDMDAAYXjQEAAAEKBhYCogYoOwAACig0AwAGcw8AAAYqABMwBgArAAAABgAAESgyAwAGKDoAAAooMAMABheNAQAAAQoGFgKiBig7AAAKKDEDAAZzDwAABioeAigoAAAKKgATMAIASAAAAAoAABEoMgAACm8zAAAKAnsABAAEMxUCe/8DAAQf/jMLAhZ9/wMABAIKKxMWc18LAAYKBgJ7BgQABH0GBAAEBgJ7AgQABH0BBAAEBioeAihYCwAGKhswAwBdAQAABAAAEQJ7/wMABAsHRQQAAAAFAAAAMwEAAKcAAAAWAQAAOC4BAAACFX3/AwAEAgJ7AQQABG9oAgAGbzQAAAp9BwQABAIXff8DAAQ47wAAAAICewcEAARvNQAACn0DBAAEAgJ7AwQABG9KAAAGfQQEAAQCewQEAARyowIAcBtvGwAACjm3AAAAAnsEBAAEfq0DAAR+PgAACoygAAABKEUAAAobb0YAAAotKAICewQEAAQoKQAABn3+AwAEAhh9/wMABBcK3ZcAAAACF33/AwAEK20CAnsEBAAEKEcAAAp9BQQABAJ7BQQABHKtAgBwG284AAAKLUkCewUEAARyvQIAcBtvOAAACi02AnsFBAAEctECAHAbbzgAAAotIwICewQEAAQoKgAABn3+AwAEAhl9/wMABBcK3igCF33/AwAEAnsHBAAEby0AAAo6Af///wIoYAsABhYK3gcCKF0LAAbcBioAAABBHAAABAAAAAAAAABUAQAAVAEAAAcAAAAAAAAAHgJ7/gMABCoaczkAAAp6ABswAgAmAAAABQAAEQJ7/wMABAoGF1lFAwAAAAEAAAABAAAAAQAAACreBwIoYAsABtwqAAABEAAAAgAcAAIeAAcAAAAAHgJ7/gMABCp6AigoAAAKAgN9/wMABAIoMgAACm8zAAAKfQAEAAQqbgIVff8DAAQCewcEAAQsCwJ7BwQABG8wAAAKKgATMAIAGAAAAAoAABEf/nNfCwAGCgYCfQYEAAQGA30CBAAEBioTMAYAKwAAAAYAABEoRAMABig6AAAKKEIDAAYXjQEAAAEKBhYCogYoOwAACihDAwAGcw8AAAYqABMwBgArAAAABgAAEShHAwAGKDoAAAooRQMABheNAQAAAQoGFgKiBig7AAAKKEYDAAZzDwAABioeAigoAAAKKgATMAIASAAAAAsAABEoMgAACm8zAAAKAnsKBAAEMxUCewkEAAQf/jMLAhZ9CQQABAIKKxMWc2gLAAYKBgJ7DwQABH0PBAAEBgJ7DAQABH0LBAAEBioeAihhCwAGKhswAwAZAQAABAAAEQJ7CQQABAsHRQMAAAAFAAAA8wAAANYAAAA47gAAAAIVfQkEAAQCAnsLBAAEb2gCAAZvNAAACn0QBAAEAhd9CQQABDivAAAAAgJ7EAQABG81AAAKfQ0EAAQCAnsNBAAEb0oAAAZ9DgQABAJ7DgQABHLbAgBwG28bAAAKLRMCew4EAARy4wIAcBtvGwAACixnAnsOBAAEfqsDAAR+PgAACoygAAABKEUAAAobb0YAAAotRQJ7DgQABH6wAwAEfj4AAAqMoAAAAShFAAAKG29GAAAKLSMCAnsOBAAEKC0AAAZ9CAQABAIYfQkEAAQXCt4oAhd9CQQABAJ7EAQABG8tAAAKOkH///8CKGkLAAYWCt4HAihmCwAG3AYqAAAAQRwAAAQAAAAAAAAAEAEAABABAAAHAAAAAAAAAB4CewgEAAQqGnM5AAAKegAbMAIAIgAAAAUAABECewkEAAQKBhdZRQIAAAABAAAAAQAAACreBwIoaQsABtwqAAABEAAAAgAYAAIaAAcAAAAAHgJ7CAQABCp6AigoAAAKAgN9CQQABAIoMgAACm8zAAAKfQoEAAQqbgIVfQkEAAQCexAEAAQsCwJ7EAQABG8wAAAKKgATMAIAGAAAAAsAABEf/nNoCwAGCgYCfQ8EAAQGA30MBAAEBioTMAYAKwAAAAYAABEoPgMABig6AAAKKDwDAAYXjQEAAAEKBhYCogYoOwAACig9AwAGcw8AAAYqHgIoKAAACioAEzACAEgAAAAMAAARKDIAAApvMwAACgJ7EwQABDMVAnsSBAAEH/4zCwIWfRIEAAQCCisTFnNxCwAGCgYCexYEAAR9FgQABAYCexUEAAR9FAQABAYqHgIoagsABioTMAQAcwAAAAUAABECexIEAAQKBkUCAAAAAgAAAFUAAAArWgIVfRIEAAQCexQEAARvagAABm8hAAAKICwBAAAxPAJ7FAQABG9rAAAGKCkAAAosKgIoQQMABig/AwAGKEADAAZzDwAABn0RBAAEAhd9EgQABBcqAhV9EgQABBYqHgJ7EQQABCoaczkAAAp6BioeAnsRBAAEKnoCKCgAAAoCA30SBAAEAigyAAAKbzMAAAp9EwQABCoAEzACABgAAAAMAAARH/5zcQsABgoGAn0WBAAEBgN9FQQABAYqHgIoKAAACioTMAIASAAAAA0AABEoMgAACm8zAAAKAnsZBAAEMxUCexgEAAQf/jMLAhZ9GAQABAIKKxMWc3kLAAYKBgJ7HgQABH0eBAAEBgJ7GwQABH0aBAAEBioeAihyCwAGKhswAwACAQAABAAAEQJ7GAQABAsHFi4MBxk7ogAAADjeAAAAAhV9GAQABAICexoEAARvaAIABm80AAAKfR8EAAQCF30YBAAEOJ8AAAACAnsfBAAEbzUAAAp9HAQABAIYfRgEAAQCfhAAAAR9IAQABAIWfSEEAAQrXQICeyAEAAQCeyEEAASafR0EAAQCexwEAARvSgAABgJ7HQQABBtvRgAACiwjAgJ7HAQABCgyAAAGfRcEAAQCGX0YBAAEFwreTAIYfRgEAAQCAnshBAAEF1h9IQQABAJ7IQQABAJ7IAQABI5pMpMCKHsLAAYCex8EAARvLQAACjpR////Aih6CwAGFgreBwIodwsABtwGKgAAARAAAAQAAAD5+QAHAAAAAB4CexcEAAQqGnM5AAAKegAbMAIARQAAAA4AABECexgEAAQKBhdZRQMAAAABAAAAAQAAAAEAAAAqAnsYBAAECwcYWUUCAAAAAgAAAAIAAAArBgIoewsABt4HAih6CwAG3CoAAAABEAAAAgAcACE9AAcAAAAAHgJ7FwQABCp6AigoAAAKAgN9GAQABAIoMgAACm8zAAAKfRkEAAQqbgIVfRgEAAQCex8EAAQsCwJ7HwQABG8wAAAKKiICF30YBAAEKhMwAgAYAAAADQAAER/+c3kLAAYKBgJ9HgQABAYDfRsEAAQGKhMwBgAwAAAABgAAEShKAwAGKDoAAAooSAMABheNAQAAAQoGFgJvSgAABqIGKDsAAAooSQMABnMPAAAGKhMwAwA+AAAADwAAERyNkwAAAQoGFnL5AgBwogYXchsDAHCiBhhyNQMAcKIGGXJTAwBwogYacnEDAHCiBhtyhwMAcKIGgBAAAAQqHgIoKAAACioeAnsRAAAEKiICA30RAAAEKh4CexIAAAQqIgIDfRIAAAQqHgJ7EwAABCoiAgN9EwAABCoeAnsUAAAEKiICA30UAAAEKh4CexUAAAQqIgIDfRUAAAQqHgJ7FgAABCoiAgN9FgAABCoeAigoAAAKKhswAwBKAAAAEAAAEXNJAAAKDQkoSgAACm9LAAAKb0wAAAoJCnKhAwBwKEoAAApvTQAACgYoTgAACgsHKAQAACsMCAJvRAAABhME3gcHKE8AAArcEQQqAAABEAAAAgAuABJAAAcAAAAAEzACAHAAAAARAAARAyhCAAAGCgIGbzUAAAZvPgcABgIGbzcAAAZvQAcABgIGbzkAAAZvQgcABgIGbzsAAAZvUgcABgIGbz8AAAZvXAcABgJvQwcABigFAAArLR8Gbz0AAAYoKQAACi0SAm9DBwAGBm89AAAGb1EAAAomKhswAwDDAAAAEgAAEQNzRwAABgooSgAACgb+BkgAAAZzUgAACm9TAAAKAyhUAAAKCwdvVQAACgwHKFYAAAoNCSgGAAArEwURBRIEKFkDAAYtDQhvVwAACnNOAwAGEwRzQQAABhMGEQYIb1gAAApvNgAABhEGEQRvOAAABhEGCSgHAAArbzoAAAYRBgkoCAAAK28+AAAGEQYJKAkAACtvPAAABhEGCSgKAAArb0AAAAYRBhMH3hcoSgAACgb+BkgAAAZzUgAACm9ZAAAK3BEHKgABEAAAAgAdAIypABcAAAAAGzACAGsAAAATAAARAm9aAAAKDStKCW9bAAAKCgZvXAAACm9dAAAK0CcAABsoIwAACiheAAAKLCcGb18AAAoWb2AAAAoTBBIEKGEAAApvYgAACgsHKCkAAAotBAcM3hYJby0AAAotrt4KCSwGCW8wAAAK3BQqCCoAARAAAAIABwBWXQAKAAAAAB4CKGMAAAoqTgIoKAAACgIDKEQAAAp9FwAABCoTMAMATQAAABQAABEoSgAACgRvZAAACm9lAAAKc2YAAAoKAnsXAAAEBm9YAAAKcosCAHAoZwAACihoAAAKCwcoaQAACi0MBm9qAAAKKGsAAAoqByhUAAAKKh4CKCgAAAoqfgIoKAAACgIDb1EAAAYoUgAABgIDb1MAAAYoVAAABio6AigoAAAKAgN9GAAABCoeAnsbAAAEKiICA30bAAAEKh4CexkAAAQqAAAAEzADADEAAAAVAAARAnsZAAAEAxsobAAACiwhAgN9GQAABAICexkAAAQSACgLCwAGfRoAAAQCBihXAAAGKh4CKFMAAAYqHgJ7HAAABCoiAgN9HAAABCoeAnsaAAAEKgAAEzACADwAAAAWAAARKDIAAApvMwAACgJ7JAQABDMVAnsjBAAEH/4zCwIWfSMEAAQCCisTFnODCwAGCgYCeyUEAAR9JQQABAYqHgIofAsABioTMAIAVAAAAAUAABECeyMEAAQKBkUCAAAAAgAAADYAAAArOwIVfSMEAAQCeyUEAARvWAAABhQoNwAACiwhAgJ7JQQABG9YAAAGfSIEAAQCF30jBAAEFyoCFX0jBAAEFioeAnsiBAAEKhpzOQAACnoGKh4CeyIEAAQqegIoKAAACgIDfSMEAAQCKDIAAApvMwAACn0kBAAEKhMwAgARAAAAFgAAER/+c4MLAAYKBgJ9JQQABAYqggJ7GAAABC0MAihRAAAGKG8AAAoqAnsYAAAEb3AAAAoqHgIoUwAABioAABMwAwAzAAAAFwAAEQN1FAAAAgoGLCcCKFEAAAYGb1EAAAYbKHEAAAosEwIoUwAABgZvUwAABhsocQAACioWKgATMAIANAAAAAUAABEWCgIoUQAABiwMAihRAAAGb3IAAAoKAihTAAAGLBQGINcRAABaAihTAAAGb3IAAApYCgYqGn5zAAAKKgADMAMAQwAAAAAAAAACfh0AAAQtERT+Bl8AAAZzdAAACoAdAAAEfh0AAAQoUAAABgMtC3KzAwBwc3UAAAp6AgNy4QMAcChoAAAKKFQAAAYqHgJ7HgAABCoiAgN9HgAABCoeAnsfAAAEKiICA30fAAAEKh4CeyAAAAQqIgIDfSAAAAQqHgJ7IQAABCoiAgN9IQAABCoeAnsiAAAEKiICA30iAAAEKh4CKCgAAAoqHgJ7IwAABCoiAgN9IwAABCoeAnskAAAEKiICA30kAAAEKh4CKCgAAAoqHgJ7JQAABCoiAgN9JQAABCoeAnsmAAAEKiICA30mAAAEKh4CKCgAAAoqHgJ7JwAABCoiAgN9JwAABCoeAnsoAAAEKiICA30oAAAEKh4CeykAAAQqIgIDfSkAAAQqHgJ7KgAABCoiAgN9KgAABCoeAigoAAAKKh4Cey0AAAQqIgIDfS0AAAQqHgJ7LgAABCoiAgN9LgAABCoeAnsvAAAEKiICA30vAAAEKgATMAIAPAAAABgAABEoMgAACm8zAAAKAnsoBAAEMxUCeycEAAQf/jMLAhZ9JwQABAIKKxMWc4sLAAYKBgJ7KQQABH0pBAAEBioeAiiECwAGKhMwBgBpAQAAGQAAEQJ7JwQABAoGRQQAAAAFAAAAbwAAANkAAABDAQAAOEUBAAACFX0nBAAEAnspBAAEb5UAAAYoKQAACi1YAnspBAAEb5UAAAZ+LAAABG98AAAKFS5AAig6AAAKKHAKAAYXjQEAAAELBxYCeykEAARvlQAABqIHKDsAAApzfQAACn0mBAAEAhd9JwQABBcqAhV9JwQABAJ7KQQABG+XAAAGKCkAAAotWAJ7KQQABG+XAAAGfisAAARvfAAAChUuQAIoOgAACihxCgAGF40BAAABDAgWAnspBAAEb5cAAAaiCCg7AAAKc30AAAp9JgQABAIYfScEAAQXKgIVfScEAAQCeykEAARvmQAABigpAAAKLVgCeykEAARvmQAABn4sAAAEb3wAAAoVLkACKDoAAAooYgoABheNAQAAAQ0JFgJ7KQQABG+ZAAAGogkoOwAACnN9AAAKfSYEAAQCGX0nBAAEFyoCFX0nBAAEFioeAnsmBAAEKhpzOQAACnoGKh4CeyYEAAQqegIoKAAACgIDfScEAAQCKDIAAApvMwAACn0oBAAEKgAAABMwAgARAAAAGAAAER/+c4sLAAYKBgJ9KQQABAYqAAAAAAAAAFwALwAuAMIofgAAChmNoAAAASXQKgQABCh/AAAKKAsAACsoDAAAK4ArAAAEKIIAAAqALAAABCoeAigoAAAKKh4CezEAAAQqABMwAgAuAAAAGgAAERQKAygpAAAKLRUDEgAogwAACi0LKGQKAAZzhAAACnoCA30xAAAEAgYooQAABioeAnszAAAEKiICA30zAAAEKh4CezQAAAQqIgIDfTQAAAQqHgJ7NQAABCoiAgN9NQAABCoeAns2AAAEKiICA302AAAEKh4CezcAAAQqIgIDfTcAAAQqRgJ7MAAABCUtByYCKKgAAAYqIgIDfTAAAAQqHgJ7OAAABCoiAgN9OAAABCoeAns5AAAEKiICA305AAAEKh4CezoAAAQqIgIDfToAAAQqHgJ7OwAABCoiAgN9OwAABCoeAns8AAAEKiICA308AAAEKh4Cez0AAAQqIgIDfT0AAAQqHgJ7PgAABCoiAgN9PgAABCoeAns/AAAEKiICA30/AAAEKh4Ce0AAAAQqIgIDfUAAAAQqHgJ7QQAABCoiAgN9QQAABCoeAntCAAAEKiICA31CAAAEKl4Cb5IAAAYtDQJvkAAABhT+ARb+ASoXKs4Cb4IAAAYtKQJvhAAABn5IAAAELREU/gbfAAAGc4UAAAqASAAABH5IAAAEKA0AACsqFyoeAm+EAAAGKgAAAAMwAwCFAAAAAAAAAAIoxAAABiwNAijEAAAGb4cAAAotAhQqAijEAAAGfkYAAAQtERT+Bt0AAAZziAAACoBGAAAEfkYAAAQoDgAAKywRAijEAAAGKA8AACsoEAAAKyoCKMQAAAZ+RwAABC0RFP4G3gAABnOLAAAKgEcAAAR+RwAABCgRAAArKA8AACsoEAAAKyoac40AAAp6HgJ7QwAABCoiAgN9QwAABCoeAntEAAAEKiICA31EAAAEKjYCbxEBAAYU/gEW/gEqHgJvEwEABioDMAMAhQAAAAAAAAACKMoAAAYsDQIoygAABm+OAAAKLQIUKgIoygAABn5JAAAELREU/gbgAAAGc48AAAqASQAABH5JAAAEKBIAACssEQIoygAABigPAAArKBAAACsqAijKAAAGfkoAAAQtERT+BuEAAAZzkAAACoBKAAAEfkoAAAQoEwAAKygPAAArKBAAACsqGnONAAAKeh4Ce0UAAAQqIgIDfUUAAAQqogIozgAABiwNAijOAAAGb5EAAAotAhQqAijOAAAGKA8AACsoEAAAKyoac40AAAp6QgJ7MgAABCUtBiZzkgAACioiAgN9MgAABCpaAiikAAAGLQIUKgIopAAABnNLAwAGKloCKLAAAAYtAhQqAiiwAAAGc5MAAAoqWgIorAAABi0CFCoCKKwAAAZzkwAACipaAiiuAAAGLQIUKgIorgAABnOTAAAKKgATMAQALQAAABsAABECKKgAAAYoKQAACiwGKBQAACsqAiioAAAGF42gAAABCgYWHyydBhdvlQAACioAAAATMAQALQAAABsAABECKKoAAAYoKQAACiwGKBQAACsqAiiqAAAGF42gAAABCgYWHyydBhdvlQAACioeAm8vAQAGKh4CbzABAAYqvgJvlgAACgJ+TgAABC0RFP4G5QAABnOXAAAKgE4AAAR+TgAABCgVAAArcy4BAAYqNgJvLwEABhQomAAACioAEzADALYAAAAcAAARAijEAAAGLQYoFgAAKyoCKMQAAAYU/gbbAAAGc5kAAAooFwAAKwoGfksAAAQtERT+BuIAAAZzmgAACoBLAAAEfksAAAQoGAAAKwsHfkwAAAQtERT+BuMAAAZznAAACoBMAAAEfkwAAAQoGQAAKygaAAArDAh+TQAABC0RFP4G5AAABnOdAAAKgE0AAAR+TQAABG+eAAAKDQkVMRkICW+fAAAKEwQICW+gAAAKCBYRBG+hAAAKCCoeAnMzAQAGKh4CbzUBAAYqHgJvNAEABiq+Am+iAAAKAn5TAAAELREU/gbqAAAGc6MAAAqAUwAABH5TAAAEKBsAACtzMgEABio2Am81AQAGFCiYAAAKKhMwAwDIAAAAHQAAEQIoygAABi0HFo0oAAACKgIoygAABn5PAAAELREU/gbmAAAGc6QAAAqATwAABH5PAAAEKBwAACsKBn5QAAAELREU/gbnAAAGc6UAAAqAUAAABH5QAAAEKB0AACsLB35RAAAELREU/gboAAAGc6YAAAqAUQAABH5RAAAEKB4AACsoHwAAKwwIflIAAAQtERT+BukAAAZzpwAACoBSAAAEflIAAARvqAAACg0JFTEZCAlvqQAAChMECAlvqgAACggWEQRvqwAACggqXgJvhwAABgJviQAABijaAAAGc+oDAAYq3gIoxgAABi0GKCAAACsqAijGAAAGflQAAAQtERT+BusAAAZzrAAACoBUAAAEflQAAAQoIQAAKyoTMAIAPAAAAB4AABEoMgAACm8zAAAKAnsuBAAEMxUCey0EAAQf/jMLAhZ9LQQABAIKKxMWc5MLAAYKBgJ7LwQABH0vBAAEBioeAiiMCwAGKhMwBgAZAgAAHwAAEQJ7LQQABAoGRQcAAAAFAAAAXgAAALIAAAADAQAAVAEAAKgBAADnAQAAOOkBAAACFX0tBAAEAnsvBAAEb6IAAAYoKQAACjqYAAAAAnsvBAAEb6IAAAZvIQAACh9kMTICKDoAAAooYwoABhaNAQAAASg7AAAKc30AAAp9LAQABAIXfS0EAAQXKgIVfS0EAAQrUgJ7LwQABG+iAAAGKIkGAAYtQAIoOgAACihJCgAGF40BAAABCwcWAnsvBAAEb6IAAAaiByg7AAAKc30AAAp9LAQABAIYfS0EAAQXKgIVfS0EAAQCey8EAARvrAAABn6tAAAKKK4AAAosOgIoOgAACihyCgAGF40BAAABDAgWcukDAHCiCCg7AAAKc30AAAp9LAQABAIZfS0EAAQXKgIVfS0EAAQCey8EAARvsAAABn6tAAAKKK4AAAosOgIoOgAACihyCgAGF40BAAABDQkWcv8DAHCiCSg7AAAKc30AAAp9LAQABAIafS0EAAQXKgIVfS0EAAQCey8EAARvrgAABn6tAAAKKK4AAAosPQIoOgAACihyCgAGF40BAAABEwQRBBZyDwQAcKIRBCg7AAAKc30AAAp9LAQABAIbfS0EAAQXKgIVfS0EAAQCey8EAARvsgAABiwyAnsvBAAEb6wAAAYorwAACiwgAihvCgAGc30AAAp9LAQABAIcfS0EAAQXKgIVfS0EAAQWKh4CeywEAAQqGnM5AAAKegYqHgJ7LAQABCp6AigoAAAKAgN9LQQABAIoMgAACm8zAAAKfS4EAAQqAAAAEzACABEAAAAeAAARH/5zkwsABgoGAn0vBAAEBioAAAATMAQANAAAABsAABECKCkAAAosBigiAAArKgIXjaAAAAEKBhYfLJ0GF2+VAAAKFP4G/woABnOwAAAKKCMAACsqzgJvjAAABgJvjgAABigpAAAKLQ0Cb44AAAYoAgsABisBFAJvkAAABgJvkgAABnPuCgAGKhMwAwBIAAAAIAAAEQJvggAABiwNAm+CAAAGKP8KAAYrARQKAm+EAAAGflUAAAQtERT+BuwAAAZzsQAACoBVAAAEflUAAAQoJAAAKwsGB3MuAQAGKh4CKCgAAAoqEzAFAHIAAAAhAAARAm+3AAAKcqEDAHAoKgsABiglAAArCgYtJSg6AAAKKG0KAAYXjQEAAAEMCBZyoQMAcKIIKDsAAApzhAAACnpzqQcABgsHBijuAAAGb6sHAAYHAm+3AAAKciUEAHAoKgsABiglAAArKPYAAAZvrQcABgcqAAATMAUAqwAAACIAABFz3AAABgoGc7kAAApvxQAABgZzugAACm/LAAAGBgJyMQQAcBQoKAsABm+fAAAGc7sAAAoLAm+8AAAKDCsZCHUyAAABDQksCAYJByjvAAAGCG+9AAAKDAgt5H5WAAAEEwUWEwYrPBEFEQaaEwQHEQRvvgAACi0lKDoAAAoobQoABheNAQAAARMHEQcWEQSiEQcoOwAACnOEAAAKehEGF1gTBhEGEQWOaTK8BioAEzAEAHcCAAAjAAARA2+/AAAKLQEqBANvwAAACm/BAAAKb0AAAAomA2+/AAAKKM0KAAYKA2/AAAAKb8EAAAolCzk9AgAA/hN+KwQABDoJAQAAHxRzwgAACiVyUwQAcBYowwAACiVyWQQAcBcowwAACiVyaQQAcBgowwAACiVyeQQAcBkowwAACiVyhwQAcBoowwAACiVynQQAcBsowwAACiVyswQAcBwowwAACiVywwQAcB0owwAACiVy9QQAcB4owwAACiVyYQIAcB8JKMMAAAolciEFAHAfCijDAAAKJXIxBQBwHwsowwAACiVySwUAcB8MKMMAAAolcl8FAHAfDSjDAAAKJXJVAgBwHw4owwAACiVycQUAcB8PKMMAAAolcnsFAHAfECjDAAAKJXKVBQBwHxEowwAACiVyvQUAcB8SKMMAAAolctMFAHAfEyjDAAAK/hOAKwQABP4TfisEAAQHEgIoxAAACjkUAQAACEUUAAAAAQAAAAkAAAARAAAAGQAAACEAAAApAAAAMQAAADkAAABGAAAAUwAAAFsAAABjAAAAawAAAHMAAAB7AAAAgwAAAIsAAACYAAAApQAAALIAAAAqAgZvowAABioCBm+lAAAGKgIGb6kAAAYqAgZvqwAABioCBm+tAAAGKgIGb68AAAYqAgZvsQAABioCBijFAAAKb7MAAAYqAgYoxQAACm+1AAAGKgIGb7cAAAYqAgZvuQAABioCBm+7AAAGKgIGb70AAAYqAgZvvwAABioCBm+nAAAGKgIGb8EAAAYqAgMo9AAABm/FAAAGKgIDKPMAAAZvxwAABioCAyjxAAAGb8sAAAYqAgMo8AAABm/PAAAGKlYCKCgAAAoCA33HAAAKAgR9yAAACioeAnvHAAAKKh4Ce8gAAAoqAAAAEzACAFUAAAAkAAARc8kAAAoKBnLtBQBwb8oAAAomBgJ7xwAACoxJAAAbb8sAAAomBnIHBgBwb8oAAAomBgJ7yAAACoxKAAAbb8sAAAomBnIzBgBwb8oAAAomBm9iAAAKKgAAABMwAwA7AAAAJQAAEQN1SAAAGwoGLC8ozAAACgJ7xwAACgZ7xwAACm/NAAAKLBcozgAACgJ7yAAACgZ7yAAACm/PAAAKKhYqABMwAwA6AAAABQAAESAYokyHCiApVVWlBloozAAACgJ7xwAACm/QAAAKWAogKVVVpQZaKM4AAAoCe8gAAApv0QAAClgKBipWAigoAAAKAgN90gAACgIEfdMAAAoqHgJ70gAACioeAnvTAAAKKhMwAgBVAAAAJAAAEXPJAAAKCgZyOQYAcG/KAAAKJgYCe9IAAAqMSQAAG2/LAAAKJgZyewYAcG/KAAAKJgYCe9MAAAqMSgAAG2/LAAAKJgZyMwYAcG/KAAAKJgZvYgAACioAAAATMAMAOwAAACYAABEDdU0AABsKBiwvKMwAAAoCe9IAAAoGe9IAAApvzQAACiwXKM4AAAoCe9MAAAoGe9MAAApvzwAACioWKgATMAMAOgAAAAUAABEgWBMGNQogKVVVpQZaKMwAAAoCe9IAAApv0AAAClgKIClVVaUGWijOAAAKAnvTAAAKb9EAAApYCgYqVgIoKAAACgIDfdQAAAoCBH3VAAAKKh4Ce9QAAAoqHgJ71QAACioTMAIAVQAAACQAABFzyQAACgoGcqcGAHBvygAACiYGAnvUAAAKjEkAABtvywAACiYGcukGAHBvygAACiYGAnvVAAAKjEoAABtvywAACiYGcjMGAHBvygAACiYGb2IAAAoqAAAAEzADADsAAAAnAAARA3VOAAAbCgYsLyjMAAAKAnvUAAAKBnvUAAAKb80AAAosFyjOAAAKAnvVAAAKBnvVAAAKb88AAAoqFioAEzADADoAAAAFAAARIE8TR3YKIClVVaUGWijMAAAKAnvUAAAKb9AAAApYCiApVVWlBloozgAACgJ71QAACm/RAAAKWAoGKlYCKCgAAAoCA33WAAAKAgR91wAACioeAnvWAAAKKh4Ce9cAAAoqEzACAFUAAAAkAAARc8kAAAoKBnIdBwBwb8oAAAomBgJ71gAACoxJAAAbb8sAAAomBnJfBwBwb8oAAAomBgJ71wAACoxKAAAbb8sAAAomBnIzBgBwb8oAAAomBm9iAAAKKgAAABMwAwA7AAAAKAAAEQN1TwAAGwoGLC8ozAAACgJ71gAACgZ71gAACm/NAAAKLBcozgAACgJ71wAACgZ71wAACm/PAAAKKhYqABMwAwA6AAAABQAAESCZxewpCiApVVWlBloozAAACgJ71gAACm/QAAAKWAogKVVVpQZaKM4AAAoCe9cAAApv0QAAClgKBipWAigoAAAKAgN92AAACgIEfdkAAAoqHgJ72AAACioeAnvZAAAKKhMwAgBVAAAAJAAAEXPJAAAKCgZylQcAcG/KAAAKJgYCe9gAAAqMSQAAG2/LAAAKJgZy1wcAcG/KAAAKJgYCe9kAAAqMSgAAG2/LAAAKJgZyMwYAcG/KAAAKJgZvYgAACioAAAATMAMAOwAAACkAABEDdVAAABsKBiwvKMwAAAoCe9gAAAoGe9gAAApvzQAACiwXKM4AAAoCe9kAAAoGe9kAAApvzwAACioWKgATMAMAOgAAAAUAABEgB7LscgogKVVVpQZaKMwAAAoCe9gAAApv0AAAClgKIClVVaUGWijOAAAKAnvZAAAKb9EAAApYCgYqXgICcgMIAHAo2gAACm/bAAAKc9wAAAoqegJv3QAACiwUAm/dAAAKb94AAAooKQAAChb+ASoWKnICAm/fAAAKchMIAHAo2gAACm/bAAAKc+AAAAoqhgICb+EAAApv3wAACnIjCABwKNoAAApv2wAACnPiAAAKKpoCAm/jAAAKb+EAAApv3wAACnI7CABwKNoAAApv2wAACnPkAAAKKq4CAm/lAAAKb+MAAApv4QAACm/fAAAKclUIAHAo2gAACm/bAAAKc+YAAAoqABMwAgDeAAAAKgAAEXOBAAAGCgYCb+cAAApv5QAACm/jAAAKb+EAAApv3QAACm/eAAAKKM0KAAZveAAABgYCb+cAAApv5QAACm/jAAAKb+gAAAosHAJv5wAACm/lAAAKb+MAAApv6AAACm/eAAAKKwEUb3oAAAYGAm/nAAAKb+UAAApv6QAACiwXAm/nAAAKb+UAAApv6QAACm/eAAAKKwEUb3wAAAYGAm/nAAAKb+oAAAosEgJv5wAACm/qAAAKb94AAAorARRvfgAABgYCb+sAAAosDQJv6wAACm/eAAAKKwEUb4AAAAYGKgAAEzADABABAAArAAARAm/sAAAKLQcWc+0AAAoqAnIlBABwKCoLAAZ+VwAABC0RFP4G9wAABnPuAAAKgFcAAAR+VwAABCgmAAArflgAAAQtERT+BvgAAAZz7wAACoBYAAAEflgAAAQoJwAAK35ZAAAELREU/gb5AAAGc/AAAAqAWQAABH5ZAAAEKCgAACt+WgAABC0RFP4G+gAABnPxAAAKgFoAAAR+WgAABCgpAAArflsAAAQtERT+BvsAAAZz8gAACoBbAAAEflsAAAQoKgAAK35cAAAELREU/gb8AAAGc/MAAAqAXAAABH5cAAAEKCsAACt+XQAABC0RFP4G/QAABnP0AAAKgF0AAAR+XQAABCgsAAArKC0AACsKBioTMAQALAAAACwAABFzFgEABgoGAnJlCABwFCgoCwAGKM0KAAZvEgEABgYCFyjyAAAGbxQBAAYGKhMwAwCkAAAALQAAEQJv7AAACi0HFnP1AAAKKgJyhQgAcCgqCwAGKC4AACssHQJykQgAcCgqCwAGKC4AACssCyhrCgAGc4QAAAp6AhYo8gAABgoGb/YAAAoWMR5zFgEABgwIBm8UAQAGCAtzugAACg0JB2/3AAAKCSoCcoUIAHAoKgsABhMEEQR+XgAABC0RFP4G/gAABnP4AAAKgF4AAAR+XgAABCgvAAArKDAAACsqVgIoKAAACgIDffkAAAoCBH36AAAKKh4Ce/kAAAoqHgJ7+gAACioAABMwAgBVAAAAJAAAEXPJAAAKCgZy7QUAcG/KAAAKJgYCe/kAAAqMSQAAG2/LAAAKJgZypQgAcG/KAAAKJgYCe/oAAAqMSgAAG2/LAAAKJgZyMwYAcG/KAAAKJgZvYgAACioAAAATMAMAOwAAAC4AABEDdV8AABsKBiwvKMwAAAoCe/kAAAoGe/kAAApvzQAACiwXKM4AAAoCe/oAAAoGe/oAAApvzwAACioWKgATMAMAOgAAAAUAABEgDRuioQogKVVVpQZaKMwAAAoCe/kAAApv0AAAClgKIClVVaUGWijOAAAKAnv6AAAKb9EAAApYCgYqXgICcssIAHAo2gAACm/bAAAKc/sAAAoqegJv/AAACiwUAm/8AAAKb94AAAooKQAAChb+ASoWKgAAABMwAgAeAAAALwAAEXMPAQAGCgYCb/wAAApv3gAACijNCgAGbwsBAAYGKgAAEzADAI8AAAAwAAARAnKRCABwKCoLAAZ+XwAABC0RFP4G/wAABnP9AAAKgF8AAAR+XwAABCgxAAArfmAAAAQtERT+BgABAAZz/gAACoBgAAAEfmAAAAQoMgAAK35hAAAELREU/gYBAQAGc/8AAAqAYQAABH5hAAAEKDMAACsoNAAAKwoDLBMGb/YAAAotCyhsCgAGc4QAAAp6BipWAigoAAAKAgN9AAEACgIEfQEBAAoqHgJ7AAEACioeAnsBAQAKKgAAABMwAgBVAAAAJAAAEXPJAAAKCgZy7QUAcG/KAAAKJgYCewABAAqMSQAAG2/LAAAKJgZy1QgAcG/KAAAKJgYCewEBAAqMSgAAG2/LAAAKJgZyMwYAcG/KAAAKJgZvYgAACioAAAATMAMAOwAAADEAABEDdWQAABsKBiwvKMwAAAoCewABAAoGewABAApvzQAACiwXKM4AAAoCewEBAAoGewEBAApvzwAACioWKgATMAMAOgAAAAUAABEg9y8CvwogKVVVpQZaKMwAAAoCewABAApv0AAAClgKIClVVaUGWijOAAAKAnsBAQAKb9EAAApYCgYqXgICcgsJAHAo2gAACm/bAAAKcwIBAAoqegJvAwEACiwUAm8DAQAKb94AAAooKQAAChb+ASoWKgAAABMwBAA6AAAAMgAAEXOLAAAGCgYCbwMBAApv3gAACijNCgAGb4gAAAYGAm8EAQAKcmUIAHAUKCgLAAYozQoABm+KAAAGBioAAAMwAwCGAAAAAAAAAAJv7AAACi0HFnMFAQAKKgJyJQkAcCgqCwAGfmIAAAQtERT+BgIBAAZzBgEACoBiAAAEfmIAAAQoNQAAK35jAAAELREU/gYDAQAGcwcBAAqAYwAABH5jAAAEKDYAACt+ZAAABC0RFP4GBAEABnMIAQAKgGQAAAR+ZAAABCg3AAArKDgAACsqAAATMAQAKwAAADMAABFzhgAABgoGAnJlCABwFCgoCwAGKM0KAAZvgwAABgYCKPUAAAZvhQAABgYqABMwAwCiAAAANAAAEQJv7AAACi0Gc7kAAAoqAnJJCQBwKCoLAAYoLgAAKywdAnKFCABwKCoLAAYoLgAAKywLKGAKAAZzhAAACnoCKPUAAAYKBm8JAQAKFjEec4YAAAYMCAZvhQAABggLc7kAAAoNCQdvCgEACgkqAnKFCABwKCoLAAYTBBEEfmUAAAQtERT+BgUBAAZzCwEACoBlAAAEfmUAAAQoOQAAKyg6AAArKlYCKCgAAAoCA30MAQAKAgR9DQEACioeAnsMAQAKKh4Cew0BAAoqEzACAFUAAAAkAAARc8kAAAoKBnLtBQBwb8oAAAomBgJ7DAEACoxJAAAbb8sAAAomBnJfCQBwb8oAAAomBgJ7DQEACoxKAAAbb8sAAAomBnIzBgBwb8oAAAomBm9iAAAKKgAAABMwAwA7AAAANQAAEQN1bAAAGwoGLC8ozAAACgJ7DAEACgZ7DAEACm/NAAAKLBcozgAACgJ7DQEACgZ7DQEACm/PAAAKKhYqABMwAwA6AAAABQAAESB47WfwCiApVVWlBloozAAACgJ7DAEACm/QAAAKWAogKVVVpQZaKM4AAAoCew0BAApv0QAAClgKBipeAgJyUwQAcCjaAAAKb9sAAApzDgEACip6Am8PAQAKLBQCbw8BAApv3gAACigpAAAKFv4BKhYqAAAAEzAEAHIAAAA2AAARc5QAAAYKBgJvDwEACm/eAAAKKM0KAAZvjQAABgYCbxABAApyWQQAcBQoKAsABijNCgAGb48AAAYGAm8QAQAKcgMIAHAUKCgLAAYozQoABm+RAAAGBgJvEAEACnITCABwFCgoCwAGKM0KAAZvkwAABgYqAAADMAMAdwAAAAAAAAACckkJAHAoKgsABn5mAAAELREU/gYGAQAGcxEBAAqAZgAABH5mAAAEKDsAACt+ZwAABC0RFP4GBwEABnMSAQAKgGcAAAR+ZwAABCg8AAArfmgAAAQtERT+BggBAAZzEwEACoBoAAAEfmgAAAQoPQAAKyg+AAArKh4CKCgAAAoqABMwAgA2AAAANwAAEXOcAAAGCgYDKM0KAAZvlgAABgYCe0AEAAQozQoABm+YAAAGBgJ7QQQABCjNCgAGb5oAAAYGKgAAGzAFAOUAAAA4AAARAi0CFCpzFAEACgoCcssIAHAoKgsABm8VAQAKEwQ4pwAAABEEbxYBAAoLc8QLAAYNB3J9CQBwKNoAAApv2wAACgwIOYIAAAAIb94AAAooKQAACi11CQdyhQkAcBQoKAsABijNCgAGfUAEAAQJB3ITCABwFCgoCwAGKM0KAAZ9QQQABAYIb94AAAoXjaAAAAETBREFFh87nREFbxcBAAoXjaAAAAETBhEGFh87nREGbz8AAAoJ/gbFCwAGcxgBAAooPwAAK28ZAQAKEQRvLQAACjpN////3gwRBCwHEQRvMAAACtwGKgAAAAEQAAACAB0AutcADAAAAAATMAMALgAAAA8AABEajZMAAAEKBhZyUwQAcKIGF3JZBABwogYYcmkEAHCiBhlyYQIAcKIGgFYAAAQqHgJ7agAABCoiAgN9agAABCoAEzACADwAAAA5AAARKDIAAApvMwAACgJ7RAQABDMVAntDBAAEH/4zCwIWfUMEAAQCCisTFnPNCwAGCgYCe0UEAAR9RQQABAYqHgIoxgsABioTMAYAwwAAADoAABECe0MEAAQKBkUDAAAABQAAAEcAAAChAAAAOKMAAAACFX1DBAAEAntFBAAEbwoBAAYoKQAACiwyAihtCgAGF42TAAABCwcWcpMJAHCiB3MaAQAKfUIEAAQCF31DBAAEFyoCFX1DBAAEK1gCe0UEAARvCgEABn5pAAAEb3wAAAoVLkACKDoAAAooZwoABheNAQAAAQwIFgJ7RQQABG8KAQAGoggoOwAACnN9AAAKfUIEAAQCGH1DBAAEFyoCFX1DBAAEFioeAntCBAAEKhpzOQAACnoGKh4Ce0IEAAQqegIoKAAACgIDfUMEAAQCKDIAAApvMwAACn1EBAAEKgATMAIAEQAAADkAABEf/nPNCwAGCgYCfUUEAAQGKmIDLBMCKAoBAAYDbwoBAAYbKHEAAAoqFipaAigKAQAGLAwCKAoBAAZvcgAACioWKi4ofgAACoBpAAAEKh4CKCgAAAoqHgJ7awAABCoiAgN9awAABCoeAntsAAAEKiICA31sAAAEKh4CKCgAAAoqNgMCe0YEAARvDAEABioAAAATMAMAOgAAADsAABEUCnPOCwAGCwcDfUYEAAQCKBMBAAYsHQIoEwEABgYtDQf+Bs8LAAZzGwEACgoGKEAAACsqKEEAACsqHgIoKAAACioAABMwAwAWAAAABQAAERZ+cwAABAIoQgAAKygdAQAKCgYXWCoAABMwBQA+AAAABgAAEQIWMQoCfnMAAASOaTEmKDoAAAookQoABheNAQAAAQoGFgKMvwAAAaIGKDsAAApzHgEACnp+cwAABAIXWZoqAAAbMAUAoAAAADwAABHQ1wAAAigjAAAKbyQAAAoLB3KdCQBwbx8BAApzIAEACgwIbyEBAAoNKCIBAAoJF40BAAABEwkRCRYCohEJKDsAAAoK3goILAYIbzAAAArcBnMjAQAKEwRzJAEAChMFcyUBAAoTBxEHFm8mAQAKEQcUbycBAAoRBxMGEQUCEQQRBigoAQAKbykBAAomEQUTCN4MEQQsBxEEbzAAAArcEQgqARwAAAIAIQAkRQAKAAAAAAIAVwA6kQAMAAAAABMwBAApAAAAPgAAEX50AAAEAn51AAAELREU/gYbAQAGcyoBAAqAdQAABH51AAAEbysBAAoqRn5zAAAEAig8AAAKKEMAACsqABMwAwBNAAAADwAAERyNkwAAAQoGFnLTCQBwogYXckcKAHCiBhhyuwoAcKIGGXIvCwBwogYacqMLAHCiBhtyFwwAcKIGgHMAAAQoPAAACnMtAQAKgHQAAAQqOgIoLwEACgIDKB8BAAYqHgJ7dgAABCoiAgN9dgAABCpKAigiAQAGAighAQAGKB0BAAoqNgJvEQEABhT+ARb+ASo2Am+CAAAGFP4BFv4BKhMwAwCSAAAAPwAAEQJvygAABiwqAm/KAAAGfn0AAAQtERT+BicBAAZzjwAACoB9AAAEfn0AAAQoEgAAKysBFgoGLAIbKgJvxAAABiwqAm/EAAAGfn4AAAQtERT+BigBAAZziAAACoB+AAAEfn4AAAQoDgAAKysBFgsHLAIaKgJvpAAABhICKFkDAAYsDwhvVAMABigpAAAKLQIZKhcqHgIoKAAACio2AntHBAAEAygjAQAGKhMwAwBCAAAAQAAAEXPQCwAGCwcCfUcEAAQHe0cEAAQtAhcqB3tHBAAEbzABAAofFG8xAQAKCgYH/gbRCwAGczIBAAooRAAAKygzAQAKKgAAEzADAFkAAABBAAARAygmAQAGLQIXKgMCFG80AQAKCgYtAhcqAyglAQAGCwZ1OAAAAQwILBgIbzUBAAoWMQ0HCCgkAQAGKB0BAAoqByoGdZMAAAENCSwMCSgpAAAKLQIHKhcqByoAAAAbMAIAPAAAAEIAABEXCgJvAQAACgwrFAhvAgAACgsGBygiAQAGKB0BAAoKCG8tAAAKLeTeEQh1BwAAAQ0JLAYJbzAAAArcBioBEAAAAgAJACApABEAAAAAEzABABMAAABDAAARAihFAAArCgYtAhcqBm8eAQAGKh4CKCgAAAoqTgJ7SAQABAMoOgUABhT+ARb+ASoAEzADACQAAABEAAARc9ILAAYKBgJ9SAQABH58AAAEBv4G0wsABnM2AQAKKEYAACsqEzADADUAAABFAAARGY02AAABCgYW0K0AAAEoIwAACqIGF9CsAAABKCMAAAqiBhjQtwAAASgjAAAKogaAfAAABCoeAigoAAAKKhp+fwAABCoKFCoucyoBAAaAfwAABCq2AigoAAAKBC0LcnsFAHBzdQAACnoCA32AAAAEAgQoRwAAK3M3AQAKfYEAAAQqHgJ7gAAABCoeAnuBAAAEKgAAABMwAgA8AAAARgAAESgyAAAKbzMAAAoCe0sEAAQzFQJ7SgQABB/+MwsCFn1KBAAEAgorExZz2wsABgoGAntMBAAEfUwEAAQGKh4CKNQLAAYqEzACAFQAAAAFAAARAntKBAAECgZFAgAAAAIAAAA2AAAAKzsCFX1KBAAEAntMBAAEby8BAAYUKJgAAAotIQICe0wEAARvLwEABn1JBAAEAhd9SgQABBcqAhV9SgQABBYqHgJ7SQQABCoaczkAAAp6BioeAntJBAAEKnoCKCgAAAoCA31KBAAEAigyAAAKbzMAAAp9SwQABCoTMAIAEQAAAEYAABEf/nPbCwAGCgYCfUwEAAQGKrYCKCgAAAoELQtyvQUAcHN1AAAKegIDfYIAAAQCBChIAAArczgBAAp9gwAABCoeAm8KAQAGKgADMAQAawAAAAAAAAACKCgAAAoDLQtyiwwAcHN1AAAKegNvEQEABigpAAAKLRECA28RAQAGKP8KAAZ9ggAABAIDbxMBAAZ+hAAABC0RFP4GNwEABnM5AQAKgIQAAAR+hAAABChJAAArKDwAAApzOgEACn2DAAAEKh4Ce4MAAAQqHgJ7ggAABCoAEzACADwAAABHAAARKDIAAApvMwAACgJ7TwQABDMVAntOBAAEH/4zCwIWfU4EAAQCCisTFnPjCwAGCgYCe1AEAAR9UAQABAYqHgIo3AsABioTMAIAVAAAAAUAABECe04EAAQKBkUCAAAAAgAAADYAAAArOwIVfU4EAAQCe1AEAARvNQEABhQomAAACi0hAgJ7UAQABG81AQAGfU0EAAQCF31OBAAEFyoCFX1OBAAEFioeAntNBAAEKhpzOQAACnoGKh4Ce00EAAQqegIoKAAACgIDfU4EAAQCKDIAAApvMwAACn1PBAAEKhMwAgARAAAARwAAER/+c+MLAAYKBgJ9UAQABAYqHgIoTgAABioiAgMoTwAABioiAgMoUAAABip+AihVAAAGKCkAAAotDAIoVQAABig2AAAKKn6tAAAKKgATMAIAJQAAAEgAABEfIyg7AQAKcrUMAHAoaAAACgoGc1sEAAYLB3LBDABwcz4BAAYqAAAACzADAC0AAAAAAAAAAihSAQAGfYYAAAQCKCgAAAoDBG83BAAGLA0CAwRzXwEABn2GAAAE3gMm3gAqAAAAARAAAAAAEQAYKQADywAAARp+hwAABCoeAigoAAAKKmIDb4cBAAYCe1EEAARvhwEABhdvOAAACiobMAYAuAAAAEkAABECe4kAAAQ6pgAAAAJzPAEACn2JAAAEAnuGAAAEcusMAHAWb0oBAAYKAnuGAAAEchkNAHAWb0oBAAYLB289AQAKEwQrVhQMc+QLAAYNCREEbz4BAAp9UQQABAJ7iQAABAl7UQQABG+JAQAGCXtRBAAEb4cBAAYGCC0NCf4G5QsABnM/AQAKDAgoSgAAKxb+ARdz6AcABm9AAQAKEQRvLQAACi2h3gwRBCwHEQRvMAAACtwCe4kAAAQqARAAAAIAQgBjpQAMAAAAANoCe4oAAAQtJwJ7iAAABC0fAhd9iAAABAICe4YAAARyNw0AcBYWKLUBAAZ9igAABAJ7igAABCpeAnuGAAAEclsNAHByeQ0AcBZvSQEABiouKD0BAAaAhwAABCo6AgMEKO0GAAYoRgEABiriAigoAAAKAy0LcokNAHBzdQAACnoELQtyrw0AcHN1AAAKegIDfYsAAAQCBH2MAAAEAgV9jQAABCoAEzAGAEgAAABKAAARDgQtMwUXMy8CAxIAKEgBAAYsJAJ7jQAABBYohgoABheNAQAAAQsHFgZvQQEACqIHb+wGAAYGKgJ7iwAABAMEBQ4Eb0QBAAYqHgIoKAAACioTMAMAOQAAAEsAABEDb90HAAYoKQAACi0qA2/fBwAGKCkAAAotHQNv1QcABhcSAChCAQAKLA0GAntSBAAEKPwKAAYqFioAAAATMAMARwAAAEwAABFz5gsABgsHA31SBAAEAnuMAAAEb7MDAAYH/gbnCwAGc0MBAAooSwAAKwoGLQUEFFEWKgQGb90HAAYGb98HAAZzRQEAClEXKhp+jgAABCoafq0AAAoqLnNGAQAKKEcBAAoqLnNGAQAKKEcBAAoqAAAAEzAFACUAAAAGAAARKDoAAAooSAoABheNAQAAAQoGFnLbDQBwogYoOwAACnMeAQAKegAAABMwBQAlAAAABgAAESg6AAAKKEgKAAYXjQEAAAEKBhZy7Q0AcKIGKDsAAApzHgEACnoAAAATMAUAJQAAAAYAABEoOgAACihICgAGF40BAAABCgYWcgEOAHCiBig7AAAKcx4BAAp6AAAAEzAFACUAAAAGAAARKDoAAAooSAoABheNAQAAAQoGFnIfDgBwogYoOwAACnMeAQAKegAAABMwBQAlAAAABgAAESg6AAAKKEgKAAYXjQEAAAEKBhZyPw4AcKIGKDsAAApzHgEACnoAAAATMAUAJQAAAAYAABEoOgAACihICgAGF40BAAABCgYWclcOAHCiBig7AAAKcx4BAAp6LnNcAQAGgI4AAAQqHgIoKAAACio6AgN+swMABBYoYAEABioqAgMEFihgAQAGKh4CKCgAAAoqsgJycw4AcCjaAAAKAntUBAAEe5AAAAQCe1QEAAR7kQAABCjbCgAGfVMEAAQqEzADAHQAAABNAAARAigoAAAKc+gLAAYKBgJ9VAQABAMtC3KPDgBwc3UAAAp6BCgpAAAKLBAoBAAABnKlDgBwcyoAAAp6AgN9kAAABAIEfZEAAAQGFH1TBAAEAgb+BukLAAZzSAEACiiAAQAGAgZ7UwQABH2PAAAEAgV9lAAABCoeAnuUAAAEKsICe5EAAAQoSQEACi0cAnuQAAAEbzAEAAYCe5EAAAQoaAAACihKAQAKKgJ7kQAABCoeAigoAAAKKjYCe1UEAAQDKH4BAAYqIgIU/gEW/gEqYgJ7kAAABAJ7kQAABAJ7lAAABHNgAQAGKgAAABMwBAANAQAATgAAERQMc+oLAAYNCQJ9VQQABHNLAQAKCgl7VQQABCxJBgl7VQQABCh8AQAGCC0NCf4G6wsABnNMAQAKDAgoTAAAK36VAAAELREU/gaBAQAGc00BAAqAlQAABH6VAAAEKE0AACtvTgEACgYJe1UEAAQDKGQBAAYELC4GBG8oAgAGfpYAAAQtERT+BoIBAAZzTwEACoCWAAAEfpYAAAQoTgAAK29OAQAKBihPAAArLAYoUgEABioGFm9QAQAKBm9RAQAKfZMAAAQXCys1BgdvUAEACgYHF1lvUAEACn2SAAAEBgdvUAEACgYHF1lvUAEACnuTAAAEF1l9kwAABAcXWAsHBm9RAQAKMsIGKFAAACsqAAAAEzAGAIYAAABPAAARFAoELTkfGig7AQAKCwcoKQAACi1mB3K1DABwfrMDAAQoUwEACgwDJS0LJihUAQAKc1sEAAYIKH4BAAYKKz0DBG83BAAGLSwoOgAACihCCgAGF40BAAABEwQRBBYDBG80BAAGohEEKDsAAAoNCXMeAQAKegMEKH4BAAYKBiwHAgZvVQEACioAABswAwCSAAAAUAAAEXNLAQAKCnK3DgBwCwMoVgEACgwHCChoAAAKDQIJctEOAHAoAAoABm9XAQAKEwcrIBEHb1gBAAoTBAIRBBcofwEABhMFEQUsCAYRBW9VAQAKEQdvLQAACi3X3gwRBywHEQdvMAAACtwIbyEAAAosIQh+PgAACm9ZAQAKEwYRBhYvAxYTBggWEQZvIgAACgwrgwYqAAABEAAAAgAuAC1bAAwAAAAAEzAEAGIAAABRAAARAygpAAAKLBAoBAAABnLjDgBwcyoAAAp6BCgpAAAKLBAoBAAABnLzDgBwcyoAAAp6FAoUCwIMKyUIAwQGb2kBAAYNBgkoHAAACi0LCQoIBgVvaAEABgsIe5IAAAQMCC3YByoAABMwAwBKAAAAFQAAEQMoWgEACgoGLDgGbyEAAAoXMy8GFm9bAQAKfj4AAAouDgMWb1sBAAp+XAEACjMTAihaAQAKAxdvXQEACihoAAAKKgIDKGgAAAoqAAATMAMAPAAAABUAABEDLQIUKgNy+w4AcBQoKAsABgoELAgGKCkAAAosAgYqAnuQAAAEAihiAQAGKEQAAAoGKGcBAAZvNAQABioTMAMAIAAAAFIAABECe48AAARvtwAACgMoeQEABgoGLQIFKgYEBSh7AQAGKhMwBAA8AAAAUwAAEQMoKQAACiwQKAQAAAZy4w4AcHMqAAAKenNGAQAKCgILKxAHAwYEb2sBAAYHe5IAAAQLBy3tBm9HAQAKKhMwBAAfAAAAUgAAEQJ7jwAABG+3AAAKAyh5AQAGCgYsCQIGBAUodgEABioAEzAEAE8AAABTAAARAygpAAAKLBAoBAAABnLjDgBwcyoAAAp6BCgpAAAKLBAoBAAABnIHDwBwcyoAAAp6c0YBAAoKAgsrEAcDBAZvbQEABgd7kgAABAsHLe0GKgATMAQALAAAAFQAABECe48AAARvtwAACgMoeQEABgoGLQEqBgQoeQEABgsHLQEqAgcFFih2AQAGKhMwBQBlAAAAUgAAEQIoYQEABiwiAnuSAAAELQsoOgoABnMeAQAKegJ7kgAABAMEBW9uAQAGKgMoKQAACiwQKAQAAAZy4w4AcHMqAAAKegJ7jwAABG+3AAAKAyh6AQAGCgIGBAUUKHMBAAYCKHcBAAYqAAAAGzAFAKUAAABVAAARAihhAQAGLCECe5IAAAQtCyg6CgAGcx4BAAp6AnuSAAAEAwRvbwEABioDKCkAAAosECgEAAAGcuMOAHBzKgAACnoELQtyHQ8AcHN1AAAKegJ7jwAABG+3AAAKAyh6AQAGCgRvPQEACgwrIAhvPgEACgsCBgdvhwEABgdviQEABgdvjwEABihzAQAGCG8tAAAKLdjeCggsBghvMAAACtwCKHcBAAYqAAAAARAAAAIAaAAslAAKAAAAAFIDb40BAAYCe5IAAAR7kwAABP4EKl4Db40BAAYCe5IAAAR7kwAABP4EFv4BKgAAABswBQA3AQAAVgAAERQTBAIoYQEABiwhAnuSAAAELQsoOgoABnMeAQAKegJ7kgAABAMEb3ABAAYqAygpAAAKLBAoBAAABnLjDgBwcyoAAAp6BC0Lch0PAHBzdQAACnoCe48AAARvtwAACgMoeQEABgoGLAYGKDkLAAYCe5IAAAQsFAQC/gaDAQAGcz8BAAooUQAAKysBBAsHKFIAACssEgJ7jwAABG+3AAAKAyh6AQAGCgdvPQEAChMFKzcRBW8+AQAKDHIrDwBwKNoAAApzXgEACg0JCG+HAQAGCG+JAQAGCG+PAQAGKHEBAAYGCSg1CwAGEQVvLQAACi3A3gwRBSwHEQVvMAAACtwCKHcBAAYCe5IAAAQsKwJ7kgAABAMEEQQtDgL+BoQBAAZzPwEAChMEEQQoUQAAKyhTAAArb3ABAAYqAAEQAAACAK0ARPEADAAAAAAbMAMA1QAAAFcAABECb18BAApvYAEACgwrUAhvYQEACgoGb2IBAApvwQAACnLzDgBwGyhxAAAKLTEGb2IBAApvwQAACnL7DgBwGyhxAAAKLRkFBm9iAQAKb8EAAApvYwEACi0GBm9kAQAKCG8tAAAKLajeCggsBghvMAAACtwCcvMOAHAo2gAACgNvZQEACgJy+w4AcCjaAAAKBG9lAQAKBSw9BW9mAQAKDSsgCW9nAQAKCwISAShoAQAKKNoAAAoSAShpAQAKb2UBAAoJby0AAAot2N4KCSwGCW8wAAAK3CoAAAABHAAAAgAMAFxoAAoAAAAAAgCeACzKAAoAAAAAGzAFAKsAAABYAAARAihhAQAGLCICe5IAAAQtCyg6CgAGcx4BAAp6AnuSAAAEAwQFb3IBAAYqAygpAAAKLBAoBAAABnLjDgBwcyoAAAp6BS0Lch0PAHBzdQAACnoCe48AAARvtwAACgMoegEABgoGBCh6AQAGCwVvZgEACg0rHQlvZwEACgwCBxICKGgBAAoSAihpAQAKFChzAQAGCW8tAAAKLdveCgksBglvMAAACtwCKHcBAAYqAAEQAAACAHEAKZoACgAAAAATMAQAZQAAAFIAABEEKCkAAAosECgEAAAGcvMOAHBzKgAACnoFLQty+w4AcHN1AAAKegMEFCh7AQAGCgYsEQYEBQ4EKHEBAAYCKHcBAAYqcisPAHAo2gAACnNeAQAKCgYEBQ4EKHEBAAYDBig1CwAGKgAAABMwAwCMAAAAVAAAEQIoYQEABiwhAnuSAAAELQsoOgoABnMeAQAKegJ7kgAABAMEb3QBAAYqAygpAAAKLBAoBAAABnLjDgBwcyoAAAp6BCgpAAAKLBAoBAAABnLzDgBwcyoAAAp6AnuPAAAEb7cAAAoDKHkBAAYKBi0CFioGBBQoewEABgsHLQIWKgcoOQsABgIodwEABhcqEzACAGUAAABSAAARAihhAQAGLCACe5IAAAQtCyg6CgAGcx4BAAp6AnuSAAAEA291AQAGKgMoKQAACiwQKAQAAAZy4w4AcHMqAAAKegJ7jwAABG+3AAAKAyh5AQAGCgYtAhYqBig5CwAGAih3AQAGFyoAAAAbMAQAagAAAFkAABEDb2oBAAoKBm8VAQAKDStFCW8WAQAKCwdvwAAACm/BAAAKDAhyKw8AcBtvOAAACiwQBAIHBSh4AQAGb2sBAAorFAhyMw8AcBtvOAAACiwGBG9sAQAKCW8tAAAKLbPeCgksBglvMAAACtwqAAABEAAAAgAOAFFfAAoAAAAAjgJ7kAAABAJ7kQAABAJ7jwAABP4GbQEACnNuAQAKbzoEAAYqTgIC/gaFAQAGc0gBAAoogAEABiobMAUAMQEAAFoAABEDcvMOAHAo2gAACm/bAAAKCgNy+w4AcCjaAAAKb9sAAAoLBiwQBm/eAAAKKCkAAAotAwctKSg6AAAKKJMKAAYXjQEAAAETBxEHFgIoYgEABqIRByg7AAAKc4QAAAp6B2/eAAAKDAQsLAgYEgMoQgEACiwhAihiAQAGKEQAAAoTBAJ7kAAABBEECChoAAAKbzQEAAYMBm/eAAAKCAIoYQEABgJ7kwAABHOGAQAGEwUDb18BAApvYAEAChMIK1oRCG9hAQAKEwYRBm9iAQAKb8EAAApy8w4AcBoocQAACi04EQZvYgEACm/BAAAKcvsOAHAaKHEAAAotHxEFb48BAAYRBm9iAQAKb8EAAAoRBm/eAAAKb28BAAoRCG8tAAAKLZ3eDBEILAcRCG8wAAAK3BEFKgAAAAEQAAACALsAZyIBDAAAAABWAyhwAQAKEAECAyjaAAAKb3EBAAoqAAATMAIALQAAAFIAABEDKHABAAoQAQIDKNoAAApvcQEACgoGLRMDKNoAAApzXgEACgoCBig1CwAGBioAAAAbMAMAcAAAAFsAABEECgJvagEACm8VAQAKDStKCW8WAQAKCwdvwAAACm/BAAAKDAhyMw8AcBtvOAAACiwEFAorJQhyKw8AcBtvOAAACiwXB3LzDgBwFCgoCwAGAxtvOAAACiwCBwoJby0AAAotrt4KCSwGCW8wAAAK3AYqARAAAAIADgBWZAAKAAAAABMwAgA8AAAAXAAAESgyAAAKbzMAAAoCe1gEAAQzFQJ7VwQABB/+MwsCFn1XBAAEAgorBxZz8wsABgoGAntaBAAEfVkEAAQGKh4CKOwLAAYqGzADADABAABdAAARAntXBAAEDAhFAwAAAAUAAAAKAQAA7QAAADgFAQAAAhV9VwQABAICe1kEAAQofQEABm9XAQAKfV0EAAQCF31XBAAEOMYAAAACAntdBAAEb1gBAAp9WwQABAICe1sEAAR+swMABChoAAAKfVwEAAQCe1wEAAQCe1kEAARvMAQABhtvRgAACixVAntZBAAEbzAEAAZvIQAACgoCe1kEAARvMAQABnI/DwBwb3IBAAotGwJ7WQQABG8wBAAGckMPAHBvcgEACi0EBhdYCgICe1wEAAQGb10BAAp9XAQABAJ7WQQABAJ7XAQABG83BAAGLB4CAntcBAAEfVYEAAQCGH1XBAAEFwveKAIXfVcEAAQCe10EAARvLQAACjoq////Aij0CwAGFgveBwIo8QsABtwHKkEcAAAEAAAAAAAAACcBAAAnAQAABwAAAAAAAAAeAntWBAAEKhpzOQAACnoAGzACACIAAAAOAAARAntXBAAECwcXWUUCAAAAAQAAAAEAAAAq3gcCKPQLAAbcKgAAARAAAAIAGAACGgAHAAAAAB4Ce1YEAAQqegIoKAAACgIDfVcEAAQCKDIAAApvMwAACn1YBAAEKm4CFX1XBAAEAntdBAAELAsCe10EAARvMAAACioAEzACABEAAABcAAARH/5z8wsABgoGAn1aBAAEBioAAAATMAIAPAAAAF4AABEoMgAACm8zAAAKAntgBAAEMxUCe18EAAQf/jMLAhZ9XwQABAIKKwcWc/wLAAYKBgJ7YgQABH1hBAAEBioeAij1CwAGKhMwAgBoAAAABQAAEQJ7XwQABAoGRQIAAAACAAAAMQAAACtPAhV9XwQABAICe2EEAARvMAQABn1jBAAEKy0CAntjBAAEfV4EAAQCF31fBAAEFyoCFX1fBAAEAgJ7YwQABChEAAAKfWMEAAQCe2MEAAQtyxYqHgJ7XgQABCoaczkAAAp6BioeAnteBAAEKnoCKCgAAAoCA31fBAAEAigyAAAKbzMAAAp9YAQABCoTMAIAEQAAAF4AABEf/nP8CwAGCgYCfWIEAAQGKiYCAxYofwEABioAGzADABIAAABfAAARAgMEc2ABAAYK3gUmFAreAAYqAAABEAAAAAAAAAsLAAXOAAABGzADAF8AAABgAAARAnuQAAAEAnuRAAAEbzQEAAYKFnJHDwBwBihDBQAGKGcAAApzcwEACgsWDAcjAAAAAAAA8D8odAEACm91AQAKDANvdgEACt4KCCwGB293AQAK3N4KBywGB28wAAAK3CoAARwAAAIAKwAdSAAKAAAAAAIAKQArVAAKAAAAANICKCgAAAoCAyiIAQAGAgQoigEABgIFKIwBAAYCDgQojgEABgIoPAAACnN4AQAKKJABAAYqHgJ7lwAABCoiAgN9lwAABCoeAnuYAAAEKiICA32YAAAEKh4Ce5kAAAQqIgIDfZkAAAQqHgJ7mgAABCoiAgN9mgAABCoeAnubAAAEKiICA32bAAAEKiIPAChoAQAKKiIPAChoAQAKKhMwBADDAAAAYQAAEQN1MQAAAgoGObQAAAAGb4cBAAYCKIcBAAYbKHEAAAo5nQAAAAZviQEABgIoiQEABhsocQAACjmGAAAABm+LAQAGBm+LAQAGM3gGb48BAAZveQEACgIojwEABm95AQAKM2ACKI8BAAZ+nAAABC0RFP4GkwEABnN6AQAKgJwAAAR+nAAABCg8AAAKKFQAACsGb48BAAZ+nQAABC0RFP4GlAEABnN6AQAKgJ0AAAR+nQAABCg8AAAKKFQAACsoVQAAKyoWKnYCKIcBAAYCKIkBAAYCKIsBAAYoVgAAK29yAAAKKgAAABswAQAQAAAAFQAAEQMofgEACgreBSYUCt4ABioBEAAAAAAAAAkJAAXTAAABHgIoKAAACipWAgNvfwEACgNvgAEACgQFb0QBAAYqAAATMAQAUQAAAGIAABECLQIUKgIogQEACi4IAiiCAQAKMwICKgJ1OwAAAQoGLQICKnODAQAKC36eAAAEDRYTBCsUCREEmgwHAwgGb4QBAAoRBBdYEwQRBAmOaTLlByoAAAATMAMAJgAAAA8AABEZjZMAAAEKBhZyVw8AcKIGF3JjDwBwogYYcm0PAHCiBoCeAAAEKgAAEzACAFQAAABjAAARKDIAAApvMwAACgJ7hwEACjMVAnuIAQAKH/4zCwIWfYgBAAoCCisHFnOJAQAKCgYCe4oBAAp9iwEACgYCe4wBAAp9jQEACgYCe44BAAp9jwEACgYqHgIokAEACiobMAMAXwEAAAQAABECe4gBAAoLB0UEAAAABQAAADUBAACbAAAALgEAADgwAQAAAhV9iAEACgIXfZEBAAoCFn2SAQAKAnyTAQAK/hVJAAAbAnyUAQAK/hVJAAAbAgJ7iwEACm+FAQAKfZUBAAoCF32IAQAKOKoAAAACAnuVAQAKb4YBAAp9lgEACgJ7kQEACi1BAnuNAQAKAnuWAQAKAnuTAQAKb5cBAAotKAICe5QBAAp9mAEACgIYfYgBAAoXCt2lAAAAAhd9iAEACgIWfZIBAAoCe5IBAAosIgJ7kgEACiwtAnuPAQAKAnuUAQAKAnuWAQAKb5kBAAoWLxMCAnuWAQAKfZQBAAoCF32SAQAKAgJ7lgEACn2TAQAKAhZ9kQEACgJ7lQEACm8tAAAKOkb///8CKJoBAAoCe5EBAAotHgICe5QBAAp9mAEACgIZfYgBAAoXCt4SAhV9iAEAChYK3gcCKJsBAArcBioAQRwAAAQAAAAAAAAAVgEAAFYBAAAHAAAAAAAAAB4Ce5gBAAoqGnM5AAAKegAbMAIAIgAAAAUAABECe4gBAAoKBhdZRQIAAAABAAAAAQAAACreBwIomgEACtwqAAABEAAAAgAYAAIaAAcAAAAAMgJ7mAEACoxJAAAbKnoCKCgAAAoCA32IAQAKAigyAAAKbzMAAAp9hwEACipuAhV9iAEACgJ7lQEACiwLAnuVAQAKbzAAAAoqEzACAB8AAABkAAARH/5znAEACgoGAn2dAQAKBgN9ngEACgYEfZ8BAAoGKgAbMAIAPwAAAGUAABFzoAEACgoCb6EBAAoLFwwrHQdvLQAACgwILQLeFAYHb6IBAApvowEACt4DJt4DCC3g3goHLAYHbzAAAArcBioAARwAAAAAEQAaKwADAQAAAQIADQAmMwAKAAAAAD4CLAoCKFcAACsW/gEqFyoyAiwHAm9iAAAKKhQqIgMCc6wBAAYqMgJvrwEABiihAQAGKh4Cb6QBAAoqHgIoWAAAKyoiDwAopQEACiobMAQACwEAAGYAABECfp8AAAQtERT+BqMBAAZzpgEACoCfAAAEfp8AAAQoWQAAK36gAAAELREU/gakAQAGc6gBAAqAoAAABH6gAAAEKFoAACt+oQAABC0RFP4GpQEABnOqAQAKgKEAAAR+oQAABH6iAAAELREU/gamAQAGc6sBAAqAogAABH6iAAAEKFsAACsKAm+tAQAKEwQrNxEEb64BAAoLByiiAQAGDAYIb68BAAosHwYIb7ABAAoNCRZvsQEACgkoXAAAKy0IBghvsgEACiYRBG8tAAAKLcDeDBEELAcRBG8wAAAK3AZ+owAABC0RFP4GpwEABnOzAQAKgKMAAAR+owAABChdAAArKFgAACsooAEABioAARAAAAIAjQBE0QAMAAAAADoCb60BAAYDb60BAAZZKj4Cb68BAAZvIQQABhf+ASo+Am+vAQAGbyEEAAYW/gEqHgJvrwEABioAEzAFAOsAAABnAAARAn6kAAAELREU/gaoAQAGc7QBAAqApAAABH6kAAAEb7UBAApztgEACgoWCyswAgdvtwEACgwIb68BAAZvHwQABiiqCQAGLBIGCG+4AQAKAgdvsQEACgcXWQsHF1gLBwJvuQEACjLHBm+5AQAKFjFTAhYGfqUAAAQtERT+BqkBAAZzugEACoClAAAEfqUAAAQoXgAAK2+7AQAKAgZ+pgAABC0RFP4GqgEABnO6AQAKgKYAAAR+pgAABCheAAArb7wBAAoCfqcAAAQtERT+BqsBAAZzvQEACoCnAAAEfqcAAAQoXwAAKyhgAAArKooCbyEEAAYCbx8EAAZvYAAABgJvHwQABm9hAAAGKGEAACsqogJvIQQABiwDFisBFwJvHwQABm9gAAAGAm8fBAAGb2EAAAYoYQAAKypWAigoAAAKAgMorgEABgIEKLABAAYqHgJ7qAAABCoiAgN9qAAABCoeAnupAAAEKiICA32pAAAEKiICA3O+AQAKKhMwBAAqAAAAFQAAEQJygQ8AcHKPDwBwF29JAQAGCgYoKQAACi0OBh8vfj4AAApvvwEACgoGKgAAEzAEAFQAAAAVAAARAygpAAAKLBAoBAAABnLjDgBwcyoAAAp6BCgpAAAKLBAoBAAABnLzDgBwcyoAAAp6AgMEBW9JAQAGCgYtAhQqBigpAAAKLAZ+rQAACioGKEIFAAYqEzAEAGUAAAAVAAARAygpAAAKLBAoBAAABnLjDgBwcyoAAAp6BCgpAAAKLBAoBAAABnLzDgBwcyoAAAp6BS0LcvsOAHBzdQAACnoFKCkAAAosDgIDBH6tAAAKb0wBAAYqBShBBQAGCgIDBAZvTAEABip+BC0OAnKBDwBwAwVvSQEABioCcoEPAHADBSizAQAGKn4FLA4CcoEPAHADBCi0AQAGKgJygQ8AcAMEb0wBAAYqNgJygQ8AcANvUAEABioeAigoAAAKKgATMAIAUQAAAGgAABEDb8ABAAobMyUCe8EBAAoDb8IBAApvwwEACiwSAnvEAQAKA2/CAQAKb8UBAAomAnzGAQAKKMcBAAotFQJ7xAEAChIA/hVJAAAbBm/FAQAKJioAAAATMAMAagAAAGkAABEUC3PIAQAKDAgDfckBAAoIAo5pfcoBAAoIc8sBAAp9zAEACgINFhMEKygJEQSaCgYHLQ0I/gbNAQAKc84BAAoLByAAAAgAb88BAAomEQQXWBMEEQQJjmky0Qh7zAEACm/QAQAKb9EBAAoqHgJvYQAABirKAi0Lcq0PAHBzdQAACnoCfqsAAAQtERT+Br4BAAZz0gEACoCrAAAEfqsAAAQoYgAAKyoeAigoAAAKKgAAABMwAgC1AAAAagAAEQJ70wEACgNv1AEACgoXCwJ71QEACm9yBgAGFChhAwAGLD8Ce9UBAApvcwYABiwaBywTBgJ71QEACm9yBgAGKGUDAAYrARYLKxgHLBMGAnvVAQAKb3IGAAYoZAMABisBFgsCe9UBAApvdAYABhQoYQMABiw/AnvVAQAKb3UGAAYsGgcsEwYCe9UBAApvdAYABihjAwAGKwEWCysYBywTBgJ71QEACm90BgAGKGIDAAYrARYLByoAAAATMAIARwAAAGsAABFz1gEACgoGAn3XAQAKBgN92AEACgZ71wEACi0Lcq0PAHBzdQAACnoGe9gBAAotC3LFDwBwc3UAAAp6Bv4G2QEACnPaAQAKKgoCKr4CLQIXKgJ+rAAABC0RFP4GvwEABnPbAQAKgKwAAAR+rAAABChjAAArA2/cAQAKKgAAEzAGABEBAABsAAARAm9SAwAGCgJvVAMABigpAAAKLRJy2Q8AcAJvVAMABihnAAAKKwV+rQAACgsCb2IAAAoMAm9WAwAGDXPdAQAKEwQGb94BAAotfwZv3wEACi04KCIBAApy3Q8AcBmNAQAAARMIEQgWCRaaohEIFwkXmqIRCBgHohEIKDsAAAoTBQgRBBEFKL0BAAYoIgEACnLzDwBwGo0BAAABEwkRCRYJFpqiEQkXCReaohEJGAkYmqIRCRkHohEJKDsAAAoTBggRBBEGKL0BAAYoIgEACnIREABwG40BAAABEwoRChYJFpqiEQoXCReaohEKGAkYmqIRChkJGZqiEQoaB6IRCig7AAAKEwcIEQQRByi9AQAGEQQqcgQCG284AAAKLAkDBG/gAQAKJioDBG/hAQAKJioeAnutAAAEKiICA32tAAAEKh4Ce64AAAQqIgIDfa4AAAQqAzACAEUAAAAAAAAAAigoAAAKAygpAAAKLBAoBAAABnI3EABwcyoAAAp6BCgpAAAKLBAoBAAABnJZEABwcyoAAAp6AgMowQEABgIEKMMBAAYqpgIowAEABgNvwAEABhsocQAACiwTAijCAQAGA2/CAQAGGyhxAAAKKhYqegIowAEABm9yAAAKIEEMAABaAijCAQAGb3IAAApYKhp+sAAABCoAAAATMAMAKwAAAG0AABEDKMwBAAYKAnuvAAAEAxIBb+IBAAotEAJ7rwAABAYSAW/iAQAKLAIHKhQqHgIoKAAACioeAnt4BAAEKgATMAUARwAAAG4AABFzCgwABgsHBH14BAAEAyjMAQAGCgJ7rwAABAMHe3gEAARv4wEACiYCe68AAAQGB3t4BAAEB/4GCwwABnPkAQAKb+UBAAomKj4CHw0Zb+YBAApzkwAACiouc80BAAaAsAAABCpKAnPnAQAKfa8AAAQCKCgAAAoqRgIoPAAACnN4AQAKKNYBAAYqZgIoKAAACgIDfbcAAAQCc+gBAAp9uAAABCo6Anu3AAAEAwRv6QEACioAAAATMAMAMAAAAG8AABECe7gAAARz4wEABgoGA2/cAQAGBgRv4AEABgYOBG/eAQAGBgVv4gEABgZv6gEACiobMAUA6wEAAHAAABFyfxAAcCjrAQAKEwwSDCjsAQAKEw0SDXK3EABwKCIBAAoo7QEACihnAAAKCgNyuxAAcAYoZwAACm/uAQAKAwIGKNoBAAZv7wEACgNv8AEACgsCe7cAAARv8QEAChMOK1cSDijyAQAKDCgiAQAKcvkQAHAZjQEAAAETDxEPFgaiEQ8XEgIoaAEACqIRDxgSAihpAQAKohEPKDsAAAoNKPMBAAoJb/QBAAoTBAcRBBYRBI5pb/UBAAoSDij2AQAKLaDeDhIO/ha+AAAbbzAAAArcKPMBAApybxEAcG/0AQAKEwUCe7gAAARv9wEAChMQOJQAAAASECj4AQAKEwYoIgEACnJ1EQBwGo0BAAABExERERYGohERFxEGb98BAAaiEREYEQZv3wEABqIRERkRBm/dAQAGohERKDsAAAoTByjzAQAKEQdv9AEAChMIBxEIFhEIjmlv9QEAChEGb9sBAAZvcAAAChMJEQkHIAAQAABv+QEAChEJb/oBAAoHEQUWEQWOaW/1AQAKEhAo+wEACjpg////3g4SEP4WvwAAG28wAAAK3CgiAQAKcigSAHAXjQEAAAETEhESFgaiERIoOwAAChMKKPMBAAoRCm/0AQAKEwsHEQsWEQuOaW/1AQAK3goHLAYHbzAAAArcKgBBTAAAAgAAAF4AAABkAAAAwgAAAA4AAAAAAAAAAgAAAO4AAACnAAAAlQEAAA4AAAAAAAAAAgAAAFEAAACPAQAA4AEAAAoAAAAAAAAAGzAFAF4BAABxAAARFmoKAnu3AAAEb/EBAAoTCitQEgoo8gEACgsoIgEACnL5EABwGY0BAAABEwsRCxYDohELFxIBKGgBAAqiEQsYEgEoaQEACqIRCyg7AAAKDCjzAQAKCG/0AQAKDQYJjmlqWAoSCij2AQAKLafeDhIK/ha+AAAbbzAAAArcKPMBAApybxEAcG/0AQAKEwQCe7gAAARv9wEAChMMK3ISDCj4AQAKEwUoIgEACnJ1EQBwGo0BAAABEw0RDRYDohENFxEFb98BAAaiEQ0YEQVv3wEABqIRDRkRBW/dAQAGohENKDsAAAoTBijzAQAKEQZv9AEAChMHBhEHjmlqWAoGEQVv4QEABlgKBhEEjmlqWAoSDCj7AQAKLYXeDhIM/ha/AAAbbzAAAArcKCIBAApyKBIAcBeNAQAAARMOEQ4WA6IRDig7AAAKEwgo8wEAChEIb/QBAAoTCQYRCY5palgKBioAAAEcAAACABAAXW0ADgAAAAACAJkAfxgBDgAAAAAeAnu5AAAEKiICA325AAAEKh4Ce7oAAAQqIgIDfboAAAQqHgJ7uwAABCoiAgN9uwAABCoeAnu8AAAEKiICA328AAAEKh4CKCgAAAoqGn69AAAEKh4CKCgAAAoqChQqLnPlAQAGgL0AAAQqggJz/AEACn3DAAAEAigoAAAKAgN9xQAABAIEfcYAAAQqLn7EAAAEb/0BAAoqABMwAwBNAAAAcgAAEQIo6wEABgoGLBkCe8MAAAQGb/4BAAoSAW//AQAKLAIHKgYqAyjuAQAGLQIUKgMo7QEABgwCe8MAAAQIb/4BAAoSA2//AQAKLAIJKggqAAAAEzAFAGYBAABzAAARAnvFAAAEcjgSAHAWFii1AQAGCgYoKQAACjqHAAAABnMAAgAKCwJ7xQAABHJOEgBwFhYotQEABgwCe8UAAARybhIAcBcWKLUBAAYNCCgpAAAKLRUJKCkAAAotDQcICXNFAQAKbwECAAoCe8UAAARylhIAcBYWKLUBAAYTBBEEKCkAAAotHgcRBBeNoAAAARMJEQkWHyydEQkXb5UAAApvAgIACgcqAnvGAAAEcjgSAHBvlQEABgoGKCkAAAo6owAAAAYXEgUoQgEACjmVAAAAEQUfPRlv5gEACnMAAgAKEwYRBW8DAgAKKCkAAAotOREFbwMCAAoXjaAAAAETChEKFh86nREKbz8AAAoTBxEHjmkXMRQRBhEHFpoRBxeac0UBAApvAQIACgJ7xgAABHKWEgBwb5UBAAYTCBEIKCkAAAotHxEGEQgXjaAAAAETCxELFh8snRELF2+VAAAKbwICAAoRBioUKgAAEzADAB4AAAB0AAARA3VIAAABCgYsEwJ7wwAABAZv/gEACgZvBAIACiYqAAATMAIAEwAAAEsAABF+wgAABAJvBQIACgoGcwYCAAoqABMwAgBXAAAAdQAAESgHAgAKCgYsRgYCbwUCAAoLBxQoCAIACiw1B28JAgAKc5MAAAoMCG8JAgAKAm8JAgAKKAoCAAosAhYqBgJvCwIACg0JLAIWKghzBgIACgoGFP4BFv4BKk4UFBQoYwEABnOXAQAGc+gBAAYqyigMAgAKgMIAAAR+xwAABC0RFP4G8AEABnMNAgAKgMcAAAR+xwAABHMOAgAKgMQAAAQqAAADMAEAUQAAAAAAAAByqBIAcIDIAAAEcsgSAHCAyQAABHL2EgBwgMoAAARyMhMAcIDLAAAEckATAHCAzAAABHJQEwBwgM0AAARyYBMAcIDOAAAEcm4TAHCAzwAABCrSAigoAAAKAgN90AAABAIEfdEAAAQCBX3SAAAEAg4EfdMAAAQCDgV91AAABAIOBn3dAAAEKgAAGzAEAOACAAB2AAARAhR91QAABAIUfdYAAAQCfNcAAAT+FcMAABsCFn3ZAAAEAhd92gAABAIWfdsAAAQCFn3YAAAEFgoCe9AAAARvDwIACnRLAAABCwIHKPQBAAYCe90AAAQ5pwAAAAcWbxACAAoCe9YAAAQsKwJ71gAABG/RAQAGLB4Ce9YAAARv0QEABnJXDwBwG28RAgAKFf4BFv4BKwEWDAdvEgIACgdvfwEACnJXDwBwbxMCAAoNCSxRCCxOCW9BAQAKcoITAHAJbxQCAAooFQIAChMEKBYCAAoRBG/0AQAKKBcCAAoTBAdvGAIACnKGEwBwcqITAHARBChnAAAKbxkCAAoCF33cAAAEAnvRAAAEB28aAgAKB28bAgAKEwUCe9IAAAQHb4ABAApv0wEABgdvEgIAChMGAnvTAAAEB29/AQAKEQZvxwEABgJ70wAABBEFbxwCAAoRBm/HAQAGEQUTCd1+AQAAEwcGF1gKBh8KMgL+GhEHbx0CAAoo9gEABhMIEQgtDREHbx4CAAofCi4C/hoRB28eAgAKHwozHwJ72gAABCwVAiCRAQAAcx8CAAp91wAABN2F/v///hoCe9cAAAQTChIKKCACAAoglwEAADMJEgooIQIACisBFiwhEQhvzwEABiCXAQAALhMCe9IAAAQHb4ABAApv0wEABitfAnvXAAAEEwsSCyggAgAKIJEBAAAzCRILKCECAAorARYsPREIb88BAAYgkQEAAC4vAnvTAAAEB29/AQAKB28SAgAKb8cBAAYCe9MAAAQRCG/QAQAGB28SAgAKb8cBAAYCB29/AQAKEQgoCgIABn3ZAAAEEQgo9wEABiwIAnvaAAAELQL+GihHBQAGLSEHbyICAAotGREIb9EBAAYsEBEIb9EBAAYo+gEABiwC/hoCB33VAAAEAhEIfdYAAAQCAnvWAAAEb88BAAZzHwIACn3XAAAE3gwRCCwHEQhvMAAACtzdW/3//xEJKkE0AAACAAAAegEAAFIBAADMAgAADAAAAAAAAAAAAAAAUAAAAA8BAABfAQAAfgEAAOQAAAETMAYASAEAAHgAABEDAnvSAAAEA29/AQAKb9QBAAZvIwIACgNvgAEACiwdA2+AAQAKbyQCAAotEANvgAEACiiBAQAKbyUCAAoCe9YAAAQsEwJ71QAABAJ71gAABCj5AQAGLC4DAnvTAAAEA29/AQAKb8gBAAZvJgIACgNvEgIACjqdAAAAAxdvJwIACjiRAAAAAnvXAAAEChIAKCACAAoglwEAADMJEgAoIQIACisBFixIA2+AAQAKAnvUAAAEAxYCe9sAAAQW/gIomAEABm8lAgAKAgNvgAEACm8kAgAKFP4BFv4BfdoAAAQCJXvbAAAEF1h92wAABCsoAnvXAAAECxIBKCACAAogkQEAADMJEgEoIQIACisBFiwHAgMo9QEABgMCe9YAAAQo+AEABgJ72QAABCwGAygJAgAGAwNvEgIACgNvfwEACiiZAQAGbyYCAAoqEzAGAKUAAAB5AAARAnvZAAAELAEqAnvWAAAEb9EBAAYsHgJ71gAABG/RAQAGclcPAHAbbxECAAoV/gEW/gErARYKAnvdAAAELCIGLB8Ce9wAAAQtFwMCe9MAAAQDb38BAApvyAEABm8mAgAKA28SAgAKLRwDAnvUAAAEAxcCe9gAAAQW/gIomAEABm8mAgAKAgNvEgIAChT+ARb+AX3aAAAEAiV72AAABBdYfdgAAAQqAAAAEzABAB8AAAB6AAARAnVBAAACCgYtEwJ1TgAAAQsHLQIUKgdz+wEABioGKnYCb88BAAYgkQEAAC4OAm/PAQAGIJcBAAD+ASoXKo4DLA0Db9EBAAYo+gEABi0SAhZvKAIACgJ+KQIACm8qAgAKKsoCLQtysBMAcHN1AAAKegMtC3LAEwBwc3UAAAp6Am8rAgAKLQwDb9EBAAYo+gEABioWKroCKCkAAAosAhYqAnJjDwBwG28RAgAKFTMTAnLSEwBwG28RAgAKFf4BFv4BKhcqOgIoKAAACgIDfd4AAAQqTgJ73gAABG8sAgAKHx1vLQIACioyAnveAAAEby4CAAoqMgJ73gAABG8cAgAKKjICe94AAARvLAIACipSAnveAAAELAsCe94AAARvLwIACio2KAMCAAYCA28wAgAKKjYoAwIABgIDbzECAAoqAAAbMAIASQAAAHsAABHQSgAAAigjAAAKChYMft8AAAQlEwQSAigyAgAKBigzAgAKdEoAAAILBy0NcwcCAAYLBgcoNAIACgcN3gsILAcRBCg1AgAK3AkqAAAAARAAAAIADQAvPAALAAAAABMwAwAaAAAAfAAAEQN0nQAAAgoGAv4GBgIABnM2AgAKb1AFAAYqAAATMAMAGgAAAHwAABEDdJ0AAAIKBgL+BgYCAAZzNgIACm9RBQAGKiYCAwQoNwIACioucygAAAqA3wAABCoeAig4AgAKKhMwAwAyAAAAfQAAEQJvfwEACigPAgAGCih3BgAGBhIBb2QAACssFgJvGAIACnLkEwBwBygQAgAGbxkCAAoqHgIoKAAACipiAnt7BAAEAnt5BAAEAnt6BAAEKAsCAAYqABMwBQCPAAAAfgAAEXMMDAAGCwcCfXsEAAQDb88BAAYgkQEAAC4CFioHAygOAgAGfXkEAAQHA2/SAQAGcggUAHBvOQIACn16BAAEB3t5BAAEKCkAAAotDQd7egQABCgpAAAKLAIWKgd7ewQABCgPAgAGCih3BgAGBgf+Bg0MAAZzOgIACiMAAAAAAAA+QCh0AQAKF29lAAArJhcqABMwCwDQAwAAfwAAESgXAgAGCgYtJCg6AAAKKIwKAAYXjQEAAAETBxEHFgKiEQcoOwAACnMeAQAKehdzOwIACgsGbxECAAYYjQEAAAETCBEIFgeiEQgXA6IRCCg8AgAKDH58BAAELT8WciwUAHDQSwAAAigjAAAKGI3xAAABEwkRCRYWFCg9AgAKohEJFxcUKD0CAAqiEQkoPgIACig/AgAKgHwEAAR+fAQABHtAAgAKfnwEAAQIKEECAApvQgIACiYGbxICAAYoQwIACg1+fQQABC0/FnJGFABw0EsAAAIoIwAAChiN8QAAARMKEQoWFhQoPQIACqIRChcXFCg9AgAKohEKKD4CAAooRAIACoB9BAAEfn0EAAR7RQIACn59BAAECQZvFAIABnJeFABwKGYAACtvRgIACiZ+fgQABC0/FnJqFABw0EsAAAIoIwAAChiN8QAAARMLEQsWFhQoPQIACqIRCxcXFCg9AgAKohELKD4CAAooRAIACoB+BAAEfn4EAAR7RQIACn5+BAAECQZvFQIABnJ6FABwKGYAACtvRgIACiYGbxMCAAYXjQEAAAETDBEMFgSiEQwoPAIAChMEfn8EAAQtWyAAAQAAcogUAHAU0EsAAAIoIwAAChqN8QAAARMNEQ0WHyEUKD0CAAqiEQ0XFhQoPQIACqIRDRgZFCg9AgAKohENGRcUKD0CAAqiEQ0oRwIACihIAgAKgH8EAAR+fwQABHtJAgAKfn8EAATQSwAAAigjAAAKCXKgFABwEQRvSgIACn6ABAAELTUWcrQUAHAU0EsAAAIoIwAACheN8QAAARMOEQ4WFhQoPQIACqIRDihHAgAKKEsCAAqAgAQABH6ABAAEe0wCAAp+gAQABAhvTQIAChMFfoEEAAQtQBZyXhQAcBTQSwAAAigjAAAKGI3xAAABEw8RDxYWFCg9AgAKohEPFxYUKD0CAAqiEQ8oRwIACihOAgAKgIEEAAR+gQQABHtPAgAKfoEEAAQRBQlvUAIAChMGfoIEAAQtJBbQkwAAASgjAAAK0EsAAAIoIwAACihRAgAKKFICAAqAggQABH6CBAAEe1MCAAp+ggQABH6DBAAELTQWctAUAHDQSwAAAigjAAAKF43xAAABExAREBYWFCg9AgAKohEQKFQCAAooSwIACoCDBAAEfoMEAAR7TAIACn6DBAAEfoQEAAQtNBZy4hQAcNBLAAACKCMAAAoXjfEAAAETERERFhYUKD0CAAqiEREoVAIACihLAgAKgIQEAAR+hAQABHtMAgAKfoQEAAQRBm9NAgAKb00CAApvVQIACioTMAUAKwAAAIAAABECbzABAAoKBgNvVgIACgsHb1cCAAoMCAIXjQEAAAENCRYEoglvWAIACiYqTgIDb1kCAAoUb1oCAAqlJwAAGypaAm/SAQAGcvQUAHBvOQIACijNCgAGKlJyHhUAcAIfDRlv5gEACihnAAAKKkYo8wEACgJv9AEACigXAgAKKgAAABMwAgAuAAAAgQAAEXMnAgAGCgZvEQIABhQoWwIACiwCBipzIAIABgoGbxECAAYUKFsCAAosAgYqFCpSAx8sjKAAAAECbxYCAAYoXAIACioeAigoAAAKKgATMAIAEwAAABUAABECckQVAHAoGAIABgoGKF0CAAoqABMwAgATAAAAFQAAEQJyxBUAcCgYAgAGCgYoXQIACiou0PgAAAEoIwAACioAEzACABMAAAAVAAARAnJCFgBwKBgCAAYKBihdAgAKKgATMAIAEwAAABUAABECcrYWAHAoGAIABgoGKF0CAAoqGnIiFwBwKh4CKBkCAAYqLnLZFwBwKF0CAAoqAAATMAIAEwAAABUAABECcvAYAHAoGAIABgoGKF0CAAoqABMwAgATAAAAFQAAEQJyaBkAcCgYAgAGCgYoXQIACioAEzACABMAAAAVAAARAnLaGQBwKBgCAAYKBihdAgAKKgATMAIAEwAAABUAABECckIaAHAoGAIABgoGKF0CAAoqGnKiGgBwKh4CKBkCAAYqPgJyUxsAcAMEBSgrAgAGKiICFCiYAAAKKgATMAMA1AAAAIIAABECKCgAAAoDKCkAAAosECgEAAAGclkEAHBzKgAACnoEKCkAAAosECgEAAAGcl0bAHBzKgAACnoFLQtyZxsAcHN1AAAKegUoZwAAKwoGfu0AAAQtERT+BjoCAAZzXgIACoDtAAAEfu0AAAQoaAAAKywQKIcKAAZyZxsAcHMqAAAKegZvXwIACi0LcmcbAHBzYAIACnoCBCgtAgAGAgZzYQIACigxAgAGAg4ELBIOBChpAAArLQkOBHNhAgAKKwooIgAAK3NhAgAKKDMCAAYCAygvAgAGKh4Ce+kAAAQqIgIDfekAAAQqHgJ76gAABCoiAgN96gAABCoeAnvrAAAEKiICA33rAAAEKh4Ce+wAAAQqIgIDfewAAAQq7gIoLAIABgNvLAIABhtvOAAACiwlAigwAgAGA28wAgAGb2ICAAosEgIoMgIABgNvMgIABm9iAgAKKhYqEzACADEAAACDAAARc8wIAAYKBgIoLAIABm/LCAAGBgIoMAIABm/LCAAGBgIoMgIABm/LCAAGBm/JCAAGKh4CKAcLAAYqAAAAEzAFAFQAAACEAAARAnvoAAAELUUCKDACAAYCKDICAAYoagAAKwoCco8bAHAGfu4AAAQtERT+BjsCAAZzZAIACoDuAAAEfu4AAAQoawAAKyhlAgAKfegAAAQCe+gAAAQqHgIoKAAACio2AnuFBAAEAygTCwAGKgAAEzADACUAAACFAAARcw4MAAYKBgN9hQQABAIoMAIABgb+Bg8MAAZzXgIACihoAAArKpoDLQtykxsAcHN1AAAKegNvMAIABgL+BjwCAAZzXgIACihsAAArKh4CKCgAAAoqNgJ7hgQABAMoEwsABioAABMwAwBOAAAAhgAAEXMQDAAGCgYDfYYEAAQGe4YEAAQUKJgAAAosC3LDGwBwc3UAAAp6AigwAgAGBv4GEQwABnNeAgAKKGgAACstDQIGe4YEAAQoQQIABioXKgAAEzAEAIoAAACHAAARAigpAAAKLBAoBAAABnLlGwBwcyoAAAp6Aig/AgAGCgYsIwMsHgZvLAIABgZvMAIABgZvMgIABihqAAArFHMqAgAGCgYqAnL/GwBwG29GAAAKLAIUKgIoAAsABgIXjaAAAAEMCBYfK50IF2+VAAAKFP4G/woABnOwAAAKKCMAACsLAgcUcyoCAAYqMgIoPAAACihnAgAKKh4DbywCAAYqABMwAwBRAAAAiAAAEQIoKQAACiwQKAQAAAZyDxwAcHMqAAAKen7wAAAEb2gCAAoKBm9PAgAGAm9pAgAKLA0Gb08CAAYCb2oCAAoqFAsGb1ECAAYCEgFvawIACiYHKh4CKCgAAAoqVgJ7hwQABCUtBiYoQgIABnNOAgAGKgATMAIAJAAAAIkAABFzEgwABgoGAn2HBAAEBv4GEwwABnNsAgAKc20CAAqA8AAABCobMAMAsQAAAIoAABEUCn7wAAAEb2gCAAoLB29TAgAGA29uAgAKEgBvbwIACjmHAAAABm9wAgAKEwYrZBIGKHECAAoMA29yAgAKCG9zAgAKKHQCAAosSQhvdQIACm9XAQAKEwcrIxEHb1gBAAoNCSg/AgAGEwQRBCwPAhEEbzcCAAYsBRcTBd4yEQdvLQAACi3U3gwRBywHEQdvMAAACtwSBih2AgAKLZPeDhIG/hbdAAAbbzAAAArcFioRBSoAAAABHAAAAgBXADCHAAwAAAAAAgAtAHGeAA4AAAAAGzADAI0AAACLAAARcz0CAAYKciccAHAofgEACgwIKCkAAAotBAgLKxcfKiAAQAAAKHcCAApybRwAcChoAAAKCwcoeAIACixPB3LZHABwFih5AgAKb1cBAAoTBSsjEQVvWAEACg0Jct8cAHAoZwAAChMEBgkRBChDAgAGKG0AACsRBW8tAAAKLdTeDBEFLAcRBW8wAAAK3AYqAAAAARAAAAIATwAwfwAMAAAAAB4CKCgAAAoqNgJ7iAQABAMoRAIABioiAhT+ARb+ASoAGzADAG4AAACMAAARFApzFAwABgsHAn2IBAAEAyh4AgAKLE8DcvMcAHAoegIACgYtDQf+BhUMAAZzewIACgoGKG4AACt+8QAABC0RFP4GSQIABnN8AgAKgPEAAAR+8QAABChvAAArDN4PJt4GJt4DJt4AKHAAACsqCCoAAAEoAAAAABcARl0AA/wAAAEAABcARmAAA9MAAAEAABcARmMAA/0AAAETMAUANgAAAH0AABEDKDYAAAoKA3IFHQBwKGgAAAoLByh4AgAKLQIUKgIGB3NbBAAGB3ItHQBwKH0CAAooRQIABioeAigoAAAKKjYCe4oEAAQDKEcCAAYqIgIUKDcAAAoqHgIoRgIABipCAnuJBAAEA29+AgAKFv4BKgAAEzAEAKIAAACNAAARcxYMAAYMCAR9igQABAUI/gYXDAAGc7AAAAooIwAAK37yAAAELREU/gZKAgAGc14CAAqA8gAABH7yAAAEKHEAACsKCAZ+8wAABC0RFP4GSwIABnNeAgAKgPMAAAR+8wAABChxAAArKGcAACt9iQQABAh7iQQABChpAAArLRQGCP4GGAwABnNeAgAKKHEAACsrAQYLAgMHCHuJBAAEcysCAAYqngJvbgIACnI5HQBwG29GAAAKLRICb24CAApyQx0AcBtvRgAACioXKgAAGzACAB0AAACOAAARAgNvPwQABgoGKEgCAAYL3goGLAYGbzAAAArcByoAAAABEAAAAgAIAAkRAAoAAAAAGzAEABIBAACPAAARAijXCgAGCgZvtwAACgsHb8AAAApvwQAACnJTHQBwGm84AAAKOdkAAAAHcmcdAHAUKCgLAAYMCC0IFBMG3c4AAAAHcn0dAHAUKCgLAAYNCS0IFBMG3bYAAAAJEgQogwAACi0IFBMG3aQAAAAHcv8bAHAUKCgLAAYTBREFLQdymx0AcBMFEQVynR0AcBpvGwAACixhEQUWEQVvIQAAChdZbyIAAAoTBREFcqEdAHAbbzgAAAosCXK9HQBwEwUrNghy2x0AcBtvOAAACiwoEQVy8x0AcBtvOAAACiwZEQQaFnN/AgAKKIACAAosCRkWc38CAAoTBAgRBBEFc4ECAAoTBt4N3gkm3gYm3gMm3gAUKhEGKgAAQUwAAAAAAAAAAAAABAEAAAQBAAADAAAAzgAAAQAAAAAAAAAABAEAAAcBAAADAAAA/AAAAQAAAAAAAAAABAEAAAoBAAADAAAA0wAAAS4oQgIABnNOAgAGKqJ+9AAABC0RFP4GTQIABnNsAgAKgPQAAAR+9AAABHNtAgAKgPAAAAQq0gIoKAAACgMtC3INHgBwc3UAAAp6AgMoUAIABgIDKFUCAAYoUgIABgIDKFYCAAYoVAIABioeAnv1AAAEKiICA331AAAEKh4Ce/YAAAQqIgIDffYAAAQqHgJ79wAABCoiAgN99wAABCoeAm82AgAGKpICfvgAAAQtERT+BlcCAAZzggIACoD4AAAEfvgAAAQocgAAKyoeAigoAAAKKl4Db3MCAAoCe4sEAARvcgIACm+EAgAKKgAAGzADAC0BAACQAAARc4UCAAoKAm+GAgAKEwY4/gAAABEGb4cCAAoLB28yAgAGb20AAAoTBzjKAAAAFBMEcxkMAAYTBREFEQdvbgAACn2LBAAEEQV7iwQABBQoNwAACiw5EQV7iwQABG9uAgAKLCsGEQV7iwQABG9uAgAKb4gCAAotFwYRBXuLBAAEb24CAApziQIACm+KAgAKBhEFe4sEAARvbgIACm+LAgAKDAgsVAgRBC0PEQX+BhoMAAZzjAIAChMEEQQocwAAKyh0AAArDQktHhEFe4sEAARvcgIACnO7AAAKc40CAAoNCAlvjgIACglvdQIACgdvLAIABm9RAAAKJhEHby0AAAo6Kv///94MEQcsBxEHbzAAAArcEQZvLQAACjr2/v//3gwRBiwHEQZvMAAACtwGKgAAAEE0AAACAAAAKAAAAN0AAAAFAQAADAAAAAAAAAACAAAADgAAABEBAAAfAQAADAAAAAAAAAA2AgNzlwEABihZAgAGKjoCAwQoPwEABihaAgAGKgAAAAMwAgBGAAAAAAAAAAIoKAAACgMtC3IxHgBwc3UAAAp6BC0LckMeAHBzdQAACnoFLQtyZx4AcHN1AAAKegIDff0AAAQCBH3+AAAEAgV9/wAABCoAABMwAgAnAAAAFQAAEQJ7/gAABHKTHgBwb5UBAAYozQoABgoCKFwCAAYtBwYoYAIABioXKgATMAQAQwAAABUAABECe/0AAARyWw0AcHJ5DQBwFm9JAQAGCgYorwAACiwMAnv/AAAEb0IBAAYKBijNCgAGCgYoKQAACiwCFyoGKGACAAYqdgJ7/QAABHJbDQBwcnkNAHAPASiPAgAKb0wBAAYqAAAAEzAEADQAAAAVAAARAnv9AAAEclsNAHByxx4AcBZvSQEABgoGKK8AAAosBwIoXAIABioGKM0KAAYKBihgAgAGKnYCe/0AAARyWw0AcHLHHgBwDwEojwIACm9MAQAGKgAAEzAEACcAAAAEAAARAhIAKJACAAosAwYtGAIfbygiAQAKEgEokQIACiwFBxf+ASoWKhcqOgIoKAAACgIXKJICAAYqHgJ7AgEABCoiAgN9AgEABCoeAnsDAQAEKiICA30DAQAEKh4CewQBAAQqIgIDfQQBAAQqHgJ7BQEABCoiAgN9BQEABCoeAnsGAQAEKiICA30GAQAEKh4CewcBAAQqIgIDfQcBAAQqHgJ7CAEABCoiAgN9CAEABCoeAnsJAQAEKiICA30JAQAEKgoUKgoVKh4CewoBAAQqIgIDfQoBAAQqHgJ7CwEABCoiAgN9CwEABCoeAnsMAQAEKiICA30MAQAEKh4Cew0BAAQqIgIDfQ0BAAQqHgJ7DgEABCoiAgN9DgEABCoeAnsPAQAEKiICA30PAQAEKh4CexABAAQqIgIDfRABAAQqHgJ7EQEABCoiAgN9EQEABCoKFyoeAiioCQAGKh4CexIBAAQqIgIDfRIBAAQqHgJ7EwEABCoiAgN9EwEABCoeAnsUAQAEKiICA30UAQAEKh4CexUBAAQqIgIDfRUBAAQqHgJ7FgEABCoiAgN9FgEABCqCAnsBAQAELRECAm+jAgAGKHUAACt9AQEABAJ7AQEABCoeAnsXAQAEKiICA30XAQAEKh4Cb+0DAAYqugIomQIABn4YAQAELREU/ganAgAGc5ICAAqAGAEABH4YAQAEKHYAACsodwAAKyoeAm+iAgAGKgAAABMwBAAoAQAAkQAAEQMWKLIHAAYKBm+qBwAGCwIHb2AAAAYobgIABgIHb2EAAAYocAIABgIHb2IAAAYocgIABgIHb2MAAAYodAIABgIHb2QAAAYodgIABgIHb2UAAAYoeAIABgIHb2YAAAYoegIABgIHb2cAAAYofAIABgIHb2gAAAYogAIABgIHb2kAAAYoggIABgIHb2oAAAYohAIABgIHb2sAAAYohgIABgIHb2wAAAYoiAIABgIHb20AAAYoigIABgIHb24AAAYojAIABgIHb3IAAAYomAIABgIHb3AAAAYomgIABgIHb28AAAYolgIABgIHb3EAAAYonQIABgIHb3MAAAYojgIABgIoiwIABigpAAAKLRsCctseAHACKIsCAAZy2x4AcCgVAgAKKIwCAAYqEzADAFsAAAAVAAARAn6sAwAEfj4AAAqMoAAAAShFAAAKG29GAAAKLQIWKgIoNgAACgoGcuEDAHAorgAACiwCFyoCct8eAHAbbxsAAAotFn65AwAEAiiUAgAKKDwAAAooQwAAKyoWKh4CKLkJAAYqABMwBQB9AAAAkgAAEQIobAIABgMoKQAACiwQKAQAAAZy/R4AcHMqAAAKegMoaQAACi0mKDoAAAooQgoABheNAQAAAQsHFgOiByg7AAAKcv0eAHBzKgAACnoDKEQAAAoKAgZzWwQABn0dAQAEAgMoNgAACn0fAQAEAn4aAQAEfR4BAAQCKLMCAAYqAAAAAzACAEwAAAAAAAAAAihsAgAGAy0Lco8OAHBzdQAACnoEKCkAAAosECgEAAAGch0fAHBzKgAACnoCA30dAQAEAgR9HwEABAJ+GgEABH0eAQAEAiizAgAGKgMwAgBWAAAAAAAAAAIobAIABgMtC3KPDgBwc3UAAAp6BS0LcjUfAHBzdQAACnoEKCkAAAosECgEAAAGch0fAHBzKgAACnoCA30dAQAEAgR9HwEABAIFfR4BAAQCKLMCAAYqSgIDBAUoqgIABgIOBH0hAQAEKkoCex0BAAQCex8BAARvNwQABioeAnsdAQAEKkoCex0BAAQCex8BAARvPwQABioAGzADAGgAAACTAAARAii0AgAGAnsbAQAEb5UCAAoMKzoSAiiWAgAKChIAKJcCAApvWgAABgsDBBIAKJcCAApvUwAABihoAAAKB285BAAG3goHLAYHbzAAAArcEgIomAIACi293g4SAv4W6AAAG28wAAAK3CoBHAAAAgApABtEAAoAAAAAAgASAEdZAA4AAAAASgIotAIABgJ7GwEABG+ZAgAKKjICb1UAAAYopQIABioeAnM6AQAGKgMwAwBWAAAAAAAAAAIotAIABgJ7GwEABG+ZAgAKfiIBAAQtERT+BrcCAAZzmgIACoAiAQAEfiIBAAQoeAAAK34jAQAELREU/ga4AgAGc5sCAAqAIwEABH4jAQAEKHkAACsqHgJvWAAABioiAhQoNwAACioAEzADAIgAAACUAAARAii0AgAGAnscAQAELXMCexsBAARvmQIACn4kAQAELREU/ga5AgAGc5wCAAqAJAEABH4kAQAEKHoAACsKAiieAgAGBihqAAArfiUBAAQtERT+BroCAAZzXgIACoAlAQAEfiUBAAQocQAAKyh3AAArCwIHKGcAACtznQIACn0cAQAEAnscAQAEKhswAgA5AAAAlQAAEQJ7HQEABAJ7HwEABG8/BAAGCgYo1QoABgsCByikAgAG3goHLAYHbzAAAArc3goGLAYGbzAAAArcKgAAAAEcAAACABkACSIACgAAAAACABIAHC4ACgAAAAAeAigoAAAKKjYDAnuMBAAEKA4JAAYqAAAbMAMAMQIAAJYAABECexsBAAQsHAJ7IAEABCwUAnseAQAEAnsgAQAEbzgEAAYsASoCc54CAAp9GwEABAIUfRwBAAQCKG0CAAYCKG8CAAZzCwMABgoCex4BAAR+GgEABC4IAnshAQAELFYCex0BAAQCex8BAARvQAQABgx+GQEABAYSAW+fAgAKLA4Hb6ACAAoIKKECAAosGQJvtQIABggoewAAKwt+GQEABAYHb6MCAAoCB2+kAgAKfSABAAQrDAICb7UCAAZ9IAEABAJvoAIABg1zGwwABhMQCSilAgAKEwQREBEEKAQJAAZ9jAQABBEEb6YCAAoREP4GHAwABnOnAgAKKHwAACsTBREFb6gCAAoTETj+AAAAERFvqQIAChMGEQZvqgIACij5CgAGEwcCeyABAAQRByhoAAAKEwgXEwkCex4BAAQRCG83BAAGLEkRBm+rAgAKEwoCex4BAAQRCG8/BAAGEwsRCm+sAgAKEQtvrAIACv4BFv4BEwneDBELLAcRC28wAAAK3N4MEQosBxEKbzAAAArcEQksQhEGb6sCAAoTDAJ7HgEABBEIbz4EAAYTDREMEQ1vrQIACt4MEQ0sBxENbzAAAArc3gMm3gDeDBEMLAcRDG8wAAAK3HNOAAAGEw8RDwJ7HgEABBEIbzQEAAZvUgAABhEPEQdvVAAABhEPEw4CexsBAAQRBxEOb64CAAoREW8tAAAKOvb+///eDBERLAcREW8wAAAK3N4KCSwGCW8wAAAK3CoAAABBrAAAAgAAAFwBAAAXAAAAcwEAAAwAAAAAAAAAAgAAAE0BAAA0AAAAgQEAAAwAAAAAAAAAAgAAAKkBAAALAAAAtAEAAAwAAAAAAAAAAAAAAJoBAAAoAAAAwgEAAAMAAAAKAAABAgAAAJoBAAAtAAAAxwEAAAwAAAAAAAAAAgAAAAcBAAARAQAAGAIAAAwAAAAAAAAAAgAAAMYAAABgAQAAJgIAAAoAAAAAAAAAGiivAgAKKgAbMAMAkAAAAJcAABEWDH4ZAQAEJQ0SAigyAgAKfhkBAARvsAIAChYxUX4ZAQAEb7ECAApvsgIAChMEKxsRBG+zAgAKCgZvpAIACgt+GgEABAcXKAcKAAYRBG8tAAAKLdzeDBEELAcRBG8wAAAK3H4ZAQAEb7QCAAorFX4aAQAEfhoBAARvMAQABhcoBwoABt4KCCwGCSg1AgAK3CoBHAAAAgAuAChWAAwAAAAAAgACAIOFAAoAAAAAEzADADcAAACYAAARc7UCAAqAGQEABCi2AgAKclsfAHAotwIACgoSAP4WAgEAAW9iAAAKKFMBAApzWwQABoAaAQAEKjoCA3NbBAAGBCi9AgAGKgAAEzADAGUAAAAVAAARAihsAgAGAy0LcnUfAHBzdQAACnoEKCkAAAosECgEAAAGcp8fAHBzKgAACnoCBH6pAwAEKGcAAAp9JwEABAIEfSgBAAQCA30mAQAEBAR+qgMABChnAAAKKGgAAAoKAgYoxgIABioAAAADMAYAnQAAAAAAAAACKGwCAAYDLQtydR8AcHN1AAAKegQoKQAACiwQKAQAAAZytx8AcHMqAAAKegUUKGADAAYsC3JZBABwc3UAAAp6AgN9JgEABAIEBW9nAwAGKGgAAAp9KAEABAICeygBAAQEcssfAHAFb2cDAAZ+qQMABCi4AgAKKGgAAAp9JwEABAICeygBAAQEfqoDAAQoZwAACihoAAAKKMYCAAYqAAAAEzACAEQAAAAVAAARAnsmAQAEAnsnAQAEbzcEAAYsEgJ7JgEABAJ7JwEABG8/BAAGKgJ7KAEABAJ7JwEABChoAAAKCgJ7JgEABAZvPwQABiobMAMAVwAAAJkAABECb6ICAAYofQAAK2+5AgAKDSsvCW+6AgAKCgQGb1MAAAYoaAAACgsGb1oAAAYMAwcIbzkEAAbeCggsBghvMAAACtwJby0AAAotyd4KCSwGCW8wAAAK3CoAARwAAAIALgAKOAAKAAAAAAIAEQA7TAAKAAAAAFYCKCgAAAoCA327AgAKAgR9vAIACioeAnu7AgAKKh4Ce7wCAAoqAAATMAIAVQAAACQAABFzyQAACgoGcs8fAHBvygAACiYGAnu7AgAKjEkAABtvywAACiYGcuMfAHBvygAACiYGAnu8AgAKjEoAABtvywAACiYGcjMGAHBvygAACiYGb2IAAAoqAAAAEzADADsAAACaAAARA3X3AAAbCgYsLyjMAAAKAnu7AgAKBnu7AgAKb80AAAosFyjOAAAKAnu8AgAKBnu8AgAKb88AAAoqFioAEzADADoAAAAFAAARILivV3gKIClVVaUGWijMAAAKAnu7AgAKb9AAAApYCiApVVWlBloozgAACgJ7vAIACm/RAAAKWAoGKh4CKCgAAAoqTgMDAnyPBAAEKAsLAAZzvQIACio2Am++AgAKFCg3AAAKKh4Cb74CAAoqEzADAIUAAACbAAARcyMMAAYLAijEAgAGAv4GxQIABnO/AgAKKH4AACsH/gYkDAAGc8ACAAoofwAAK34pAQAELREU/gbHAgAGc8ECAAqAKQEABH4pAQAEKIAAACt+KgEABC0RFP4GyAIABnPCAgAKgCoBAAR+KgEABCiBAAArCgIongIABgYoagAAKyh3AAArKgAAABMwAwAnAAAAFwAAEXNOAAAGCgYCeyYBAAQDbzQEAAZvUgAABgYCAyjFAgAGb1QAAAYGKmICKMQCAAYC/gbJAgAGc8MCAAooggAAKypWAigoAAAKAgN9xAIACgIEfcUCAAoqHgJ7xAIACioeAnvFAgAKKgAAEzACAFUAAAAkAAARc8kAAAoKBnINIABwb8oAAAomBgJ7xAIACoxJAAAbb8sAAAomBnIbIABwb8oAAAomBgJ7xQIACoxKAAAbb8sAAAomBnIzBgBwb8oAAAomBm9iAAAKKgAAABMwAwA7AAAAnAAAEQN1/gAAGwoGLC8ozAAACgJ7xAIACgZ7xAIACm/NAAAKLBcozgAACgJ7xQIACgZ7xQIACm/PAAAKKhYqABMwAwA6AAAABQAAESAEcNhpCiApVVWlBloozAAACgJ7xAIACm/QAAAKWAogKVVVpQZaKM4AAAoCe8UCAApv0QAAClgKBio6AwIDKMUCAAZzxgIACioyAm/HAgAKKKUCAAYqAAATMAMAKwAAAJ0AABFzOQEABgoGAnsmAQAEA2/IAgAKbzQEAAZvUgAABgYDb8cCAApvVAAABgYqABMwBABoAAAAFQAAEQJ7KAEABH6sAwAEKGgAAAoKAnsmAQAEBnI7IABwF28yBAAGAv4GygIABnPJAgAKKIMAACt+KwEABC0RFP4GywIABnPKAgAKgCsBAAR+KwEABCiEAAArAv4GzAIABnPLAgAKKIUAACsqugMCKG0CAAYCKG8CAAYo0AoABi0YAwIobQIABijPCgAGLQoDKNEKAAYW/gEqFiqmAnsmAQAEAnsoAQAEcjsgAHAXbzIEAAYC/gbNAgAGcx8AAAooAgAAKypSAwJ7KAEABG8hAAAKF1hvXQEACioAABswBgByAAAAngAAEQJ7JgEABANvNwQABi0sKDoAAAooagoABheNAQAAAQsHFgJ7JgEABANvNAQABqIHKDsAAApzHgEACnoCeyYBAAQDbz8EAAYKAgYopAIABt4KBiwGBm8wAAAK3AICeyYBAAQDb0AEAAZzzAIACiiUAgAGKgAAARAAAAIARwAJUAAKAAAAAB4CKM0CAAoqIgIDKM4CAAoqJgIDBCjPAgAKKjoCKCgAAAoCGH01AQAEKkICezQBAAQlLQYmKO0GAAYqIgIDfTQBAAQqHgJ7NQEABCpaAy0LckMgAHBz0AIACnoCA301AQAEKhpzOQAACnoaczkAAAp6NgIDc1sEAAYo5gIABioeAigoAAAKKjICe5IEAAQo8AIABioTMAMATwAAAJ8AABEUCnMrDAAGCwcDfZIEAAQCKNgCAAYCB3uSBAAEfTcBAAQCBi0NB/4GLAwABnPRAgAKCgZz0gIACn02AQAEAgJ7NwEABG8uBAAGKNsCAAYqMgJ7NwEABG8wBAAGKgoXKjICezYBAARv0wIACioyAijpAgAGb9UCAAYqNgIo6QIABgNv1gIABio2AijpAgAGA2/XAgAGKjoCKOkCAAYDBCjQCQAGKjoCKOkCAAYDBCjTCQAGKjYCKOkCAAYDKNgJAAYqAAAAGzAEAPoAAACgAAARAn6tAAAKbzgEAAYsFwJ+rQAACnKHIABwKAAKAAYoBQAAKywNAnNWCAAGAnPLBAAGKgJ+rQAACm8zBAAGb1cBAAoNOI0AAAAJb1gBAAoKAgZyhyAAcCgACgAGKAUAACstEwIGcpcgAHAoAAoABigFAAArLA8Cc1YIAAYCc8sEAAYM3nUCBm8zBAAGb1cBAAoTBCsqEQRvWAEACgsCBwZ+qgMABChnAAAKKAAKAAYoBQAAKywJAnPxAgAGDN47EQRvLQAACi3N3gwRBCwHEQRvMAAACtwJby0AAAo6aP///94KCSwGCW8wAAAK3AJzVggABgJzywQABioIKgAAARwAAAIAkQA3yAAMAAAAAAIAQgCf4QAKAAAAADYCA3O6CgAGKPICAAYqhgIo2AIABgIDfTgBAAQCBH05AQAEAgNvLgQABijbAgAGKjICezgBAARvMAQABioKFyoeAigoAAAKKloDAnuTBAAEFgJ7kwQABI5pb/UBAAoqABswBQD3AAAAoQAAEXMtDAAGEwcDb2AAAAYDb2EAAAYo+wIABgoGA29gAAAGcssfAHADb2EAAAZvZwMABn6pAwAEKLgCAAooaAAACgsDb2oCAAYMAns4AQAEBwhvOQQABt4KCCwGCG8wAAAK3BEHKPMBAAoDAns5AQAEKLYJAAZv9AEACn2TBAAEB36uAwAEKNQCAAoNAns4AQAECREH/gYuDAAGc24BAApvOgQABgNvagIABhMEEQQo1QoABhMFBgNvYAAABn6qAwAEKGcAAAooaAAAChMGAns4AQAEEQYRBW85BAAG3gwRBSwHEQVvMAAACtzeDBEELAcRBG8wAAAK3CoAASgAAAIARwAPVgAKAAAAAAIAswAp3AAMAAAAAAIAqgBA6gAMAAAAABMwAwA0AAAAFQAAEQIDb2AAAAYDb2EAAAYo9wIABiwfA29gAAAGA29hAAAGKPsCAAYKAns4AQAEBhcoBwoABioTMAIAHwAAABUAABEDBCj9AgAGfq4DAAQo1AIACgoCezgBAAQGbzcEAAYqVgIDBCj3AgAGLQIUKgIDBCj8AgAGKgAAABMwAgBIAAAAogAAESgyAAAKbzMAAAoCe5YEAAQzFQJ7lQQABB/+MwsCFn2VBAAEAgorExZzNgwABgoGAnuXBAAEfZcEAAQGAnuZBAAEfZgEAAQGKh4CKC8MAAYqGzAIAL0BAACjAAARAnuVBAAEDQkWLgwJGTuBAQAAOJkBAAACFX2VBAAEAgJ7lwQABHs4AQAEAnuYBAAEKAQKAAZvVwEACn2eBAAEAhd9lQQABDhPAQAAAgJ7ngQABG9YAQAKfZoEAAQCAnuaBAAEKDYAAAp9mwQABAJ7mwQABAJ8nAQABChZAwAGORcBAAACe5cEAAQCe5gEAAQCe5wEAARv9wIABjn7AAAAAhR9nQQABAICe5cEAAQCe5gEAAQCe5wEAARv/AIABn2dBAAE3bQAAAAKAnuXBAAEKNoCAAYXBm/XAgAKFo0BAAABb+wGAAYCe5cEAAQo2gIABhcoagoABheNAQAAARMEEQQWcqkgAHACe5gEAAQCe5wEAAQo2AIACqIRBG/sBgAG3ngLAnuXBAAEKNoCAAYXB2/XAgAKFo0BAAABb+wGAAYCe5cEAAQo2gIABhcoagoABheNAQAAARMFEQUWcqkgAHACe5gEAAQCe5wEAAQo2AIACqIRBW/sBgAG3h4CAnudBAAEfZQEAAQCGX2VBAAEFwzeKAIXfZUEAAQCe54EAARvLQAACjqh/v//Aig3DAAGFgzeBwIoNAwABtwIKgAAAEFMAAAAAAAApgAAACIAAADIAAAAWgAAAM4AAAEAAAAApgAAACIAAAAiAQAAWgAAAPwAAAEEAAAAAAAAALQBAAC0AQAABwAAAAAAAAAeAnuUBAAEKhpzOQAACnoAGzACACYAAACkAAARAnuVBAAEDAgXWUUDAAAAAQAAAAoAAAABAAAAKt4HAig3DAAG3CoAAAEQAAACABwAAh4ABwAAAAAeAnuUBAAEKnoCKCgAAAoCA32VBAAEAigyAAAKbzMAAAp9lgQABCpuAhV9lQQABAJ7ngQABCwLAnueBAAEbzAAAAoqABMwAgAYAAAAogAAER/+czYMAAYKBgJ9lwQABAYDfZkEAAQGKhMwAgAPAAAAFQAAEQMoNgAACgoCBij5AgAGKp4CezgBAAR+rQAACigECgAGAv4G/gIABnPZAgAKKIYAACsohwAAKyo2AgNvZwMABihoAAAKKh4CKCgAAAoqXgJ7oQQABHs4AQAEAnufBAAEbz8EAAYqXgJ7oQQABHs4AQAEAnugBAAEbz8EAAYqAAAAEzAEAFUAAAClAAARczgMAAYKBgJ9oQQABAYDBCj9AgAGfZ8EAAQGAwQo+wIABgN+qgMABChnAAAKKGgAAAp9oAQABAb+BjkMAAZzdAAACgb+BjoMAAZzdAAACnP+CAAGKo4CAyj7AgAGAnLLHwBwA29nAwAGfqkDAAQouAIACihoAAAKKlYCKCgAAAoCA306AQAEAgR9OwEABCoeAns6AQAEKh4CezsBAAQqcgJ7OgEABHLLHwBwAns7AQAEb2IAAAooFQIACiqiAns6AQAEA3s6AQAEG284AAAKLBICezsBAAQDezsBAARvaAMABioWKnoCezoBAARvcgAACiBBDAAAWgJ7OwEABG9yAAAKWCpeAns6AQAEctseAHACezsBAAQoXAIACirGAijYAgAGAy0LcrkgAHBzdQAACnoELQty3SAAcHN1AAAKegIDfTwBAAQCBH09AQAEKh4CezwBAAQqHgJ7PQEABCoyAns8AQAEb9ECAAYqMgJ7PAEABG/VAgAGKjICezwBAARv1AIABioAAAATMAMAIQAAAHkAABECezwBAAQDBCjQCQAGCgYtDgJ7PQEABAMEKNAJAAYKBip+Ans8AQAEAwQo0wkABiUtDiYCez0BAAQDBCjTCQAGKgAAABMwAgApAAAApgAAEQJ7PAEABAMo2AkABgoGKIgAACssDQJ7PQEABAMo2AkABgoGKIkAACsqAAAAEzAGADAAAACnAAARGI0HAAABCgYWAns8AQAEAwQFKM0JAAaiBhcCez0BAAQDBAUozQkABqIGKDwFAAYqTgIDc1UIAAYDc1sEAAYoHQMABiqGAijYAgAGAgQoHwMABgIDKCEDAAYCBG8uBAAGKNsCAAYqHgJ7PgEABCoiAgN9PgEABCoeAns/AQAEKiICA30/AQAEKjICKB4DAAZvMAQABioKFypWAigoAAAKAgN92wIACgIEfdwCAAoqHgJ72wIACioeAnvcAgAKKgAAEzACAFUAAAAkAAARc8kAAAoKBnLPHwBwb8oAAAomBgJ72wIACoxJAAAbb8sAAAomBnIFIQBwb8oAAAomBgJ73AIACoxKAAAbb8sAAAomBnIzBgBwb8oAAAomBm9iAAAKKgAAABMwAwA7AAAAqAAAEQN1CQEAGwoGLC8ozAAACgJ72wIACgZ72wIACm/NAAAKLBcozgAACgJ73AIACgZ73AIACm/PAAAKKhYqABMwAwA6AAAABQAAESDVDEBtCiApVVWlBloozAAACgJ72wIACm/QAAAKWAogKVVVpQZaKM4AAAoCe9wCAApv0QAAClgKBio2AgIoRwAACnPdAgAKKkoCKB4DAAYDb94CAApvOAQABipKAigeAwAGA2/eAgAKc70CAAYqAAADMAQAaQAAAAAAAAACKB4DAAZymx0AcHKdHQBwfqkDAAQoZwAACigACgAGfkABAAQtERT+BikDAAZz3wIACoBAAQAEfkABAAQoigAAKwL+BioDAAZz4AIACiiLAAArAv4GKwMABnPhAgAKKIwAACsojQAAKyoAAAATMAMAIQAAABUAABEDBCgoAwAGCgIDBCgnAwAGLA0CKB4DAAYGc70CAAYqFCoeAigoAAAKKgAAABMwBwCgAAAAqQAAEXNBDAAGCgYDfaQEAAQCb94CAAbQWAAAAigjAAAKcichAHAo4gIACgsH0GAAAAYo4wIACnReAAABKOQCAArQOAAACijjAgAKdF4AAAEYjVUAAAEMCBYGKOUCAArQpAQABCjmAgAKKOcCAAqiCBcbjJQAAAHQlAAAASgjAAAKKOgCAAqiCCjpAgAKF41jAAABDQkWB6IJKI4AACsojwAAKyoTMAIAMQAAAH0AABEDBCgoAwAGCgZ+qQMABChnAAAKCwIoHgMABgdvNwQABiwNAigeAwAGBm84BAAGKhYqSgJyyx8AcANvYgAACigVAgAKKh4CKCgAAAoqEzACADMAAACqAAARfkEBAAQUKBwAAAosIHIrIQBw0G8AAAIoIwAACm8kAAAKcyUAAAoKBoBBAQAEfkEBAAQqGn5CAQAEKh4CgEIBAAQqVigtAwAGcm8hAHB+QgEABG8mAAAKKlYoLQMABnKrIQBwfkIBAARvJgAACipWKC0DAAZy4SEAcH5CAQAEbyYAAAoqVigtAwAGchEiAHB+QgEABG8mAAAKKlYoLQMABnJJIgBwfkIBAARvJgAACipWKC0DAAZyeyIAcH5CAQAEbyYAAAoqVigtAwAGcqciAHB+QgEABG8mAAAKKlYoLQMABnLfIgBwfkIBAARvJgAACipWKC0DAAZyESMAcH5CAQAEbyYAAAoqVigtAwAGcj0jAHB+QgEABG8mAAAKKlYoLQMABnJ7IwBwfkIBAARvJgAACipWKC0DAAZysyMAcH5CAQAEbyYAAAoqVigtAwAGcuUjAHB+QgEABG8mAAAKKlYoLQMABnIpJABwfkIBAARvJgAACipWKC0DAAZyZyQAcH5CAQAEbyYAAAoqVigtAwAGcp8kAHB+QgEABG8mAAAKKlYoLQMABnLTJABwfkIBAARvJgAACipWKC0DAAZyASUAcH5CAQAEbyYAAAoqVigtAwAGciklAHB+QgEABG8mAAAKKlYoLQMABnJlJQBwfkIBAARvJgAACipWKC0DAAZymyUAcH5CAQAEbyYAAAoqVigtAwAGcsslAHB+QgEABG8mAAAKKlYoLQMABnIHJgBwfkIBAARvJgAACipWKC0DAAZyPSYAcH5CAQAEbyYAAAoqVigtAwAGcm0mAHB+QgEABG8mAAAKKlYoLQMABnKfJgBwfkIBAARvJgAACipWKC0DAAZyyyYAcH5CAQAEbyYAAAoqUgIDKFgDAAYoUQMABgIDfUYBAAQqRgIDBAUOBHPvAgAKKE4DAAYqRgIDBAVz8AIACg4EKE8DAAYqNgIDfq0AAAooTwMABioqAgMEFChQAwAGKgAAAzAEAGsAAAAAAAAAAigoAAAKAxQogAIACiwLclkEAHBzdQAACnoCAyhdAwAGKFMDAAYCBCUtBiZ+rQAACihVAwAGAgUoKQAACi0DBSsjA29iAAAKBCgpAAAKLAMUKw0fLYygAAABBChFAAAKKGcAAAp9RgEABCquAigoAAAKAgNvYgAACn1GAQAEAgNvUgMABihTAwAGAgNvVAMABihVAwAGKh4Ce0gBAAQqIgIDfUgBAAQqHgJ7SQEABCoiAgN9SQEABCoAAAATMAMATgAAAKsAABECe0YBAAQoKQAACi0wAntGAQAEHy1v8QIACgsHFS4QAntGAQAEFgdvIgAACgorBwJ7RgEABAoGKFcDAAYqAihSAwAGb2IAAAooVwMABioAABMwBQBTAAAArAAAEQIXjaAAAAEMCBYfLp0Ibz8AAAoKBo5pGjMCBioajZMAAAENCRZy8SYAcKIJF3LxJgBwogkYcvEmAHCiCRly8SYAcKIJCwYWBxYGjmko8gIACgcqABMwBQBKAAAArQAAEQIoKQAACiwQKAQAAAZyWQQAcHMqAAAKegISAChZAwAGLSYoOgAACihKCgAGF40BAAABCwcWAqIHKDsAAApyWQQAcHMqAAAKegYqNgJ+RAEABAMoWwMABio2An5FAQAEAyhbAwAGKgAAEzAGAIgAAACuAAARBBRRAigpAAAKLAIWKgMCb/MCAApv9AIACgoGb/UCAAosHgZv9gIACnL1JgBwb/cCAApv+AIAChIBKIMAAAotAhYqBAcoXQMABgZv9gIACnIFJwBwb/cCAApv+AIACheNoAAAAQwIFh8tnQhv+QIACgJy2x4AcHKbHQBwb/oCAApzUAMABlEXKhMwAgALAAAArwAAEQISAChZAwAGJgYqqgJv+wIACgJv/AIACgJv3wEAChYoHQEACgJv3gEAChYoHQEACnPvAgAKKgAAEzACADMAAACvAAARAxQoHAAACiwCFyoDdXAAAAIKBhQoYAMABiwQKIkKAAZyFScAcHMqAAAKegIGKF8DAAYqABMwAwBjAAAAsAAAEQMUKBwAAAosAhcqAihSAwAGA29SAwAGb/0CAAoKBiwCBioCKFQDAAYoKQAACgsDb1QDAAYoKQAACgwHLAUILAIWKgcsAhcqCCwCFSooPAAACgIoVAMABgNvVAMABm/+AgAKKmYCFCgcAAAKLAgDFCgcAAAKKgIDb2gDAAYqLgIDKGADAAYW/gEqfgIUKGADAAYsC3IdJwBwc3UAAAp6AgNvXwMABhb+BCpOAgMoYAMABi0IAgMoYgMABioXKnICFChgAwAGLAtyHScAcHN1AAAKegMCKGIDAAYqTgIDKGADAAYtCAIDKGQDAAYqFyoeAntGAQAEKgAAEzADALIAAAAkAAARAntHAQAEOqAAAABzyQAACgoGAihSAwAGb/sCAApv/wIACh8ubwADAAoCKFIDAAZv/AIACm//AgAKHy5vAAMAChYCKFIDAAZv3wEACigdAQAKb/8CAAomAihSAwAGb94BAAoWMRkGHy5vAAMACgIoUgMABm/eAQAKb/8CAAomAihUAwAGKCkAAAotFAYfLW8AAwAKAihUAwAGb8oAAAomAgZvYgAACn1HAQAEAntHAQAEKsYUAygcAAAKLSYCKFIDAAYDb1IDAAZvhAIACiwTAihUAwAGA29UAwAGG284AAAKKhYqEzACABoAAACvAAARA3VwAAACChQGKBwAAAotCAIGKGgDAAYqFioAABMwAgAqAAAABQAAEQIoUgMABm9yAAAKCgIoVAMABiwUBiDXEQAAWgIoVAMABm9yAAAKWAoGKo5yLycAcB8NcwEDAAqARAEABHKyJwBwHw1zAQMACoBFAQAEKkYE0JMAAAEoIwAACiheAAAKKhMwAgAYAAAAsQAAEQV1kwAAAQoGLAwGEgEoWQMABiwCByoUKh4CKAIDAAoqEzADACkAAACyAAARAntQAQAECgYLBwMoAwMACnQXAAAbDAJ8UAEABAgHKJAAACsKBgcz3yoAAAATMAMAKQAAALIAABECe1ABAAQKBgsHAygFAwAKdBcAABsMAnxQAQAECAcokAAAKwoGBzPfKgYqAAMwAwBnAAAAAAAAAAJ+UQEABC0RFP4GfgMABnM2AgAKgFEBAAR+UQEABH1QAQAEAigoAAAKAygpAAAKLBAoBAAABnIkKABwcyoAAAp6AgN9TgEABAIEfU8BAAQCAv4GfAMABnMGAwAKcwcDAAp9TQEABCoeAntOAQAEKgATMAYAQAAAAEsAABECKHIDAAZzkwAACgoGbwgDAAosEgZvCQMACnNbBAAGBCh1AwAGKgIDBCX+B2oCAAZzdAAACgUOBA4FKHQDAAYqHgIoKAAACioTMAUAnQAAALMAABECe6UEAAR7UAEABAJ7pQQABARvCgMACgRv5QYABnRLAAABCgJ7qQQABBYwDAIGbwsDAAp9qQQABAYCe6kEAARvDAMACgYCe6kEAARvDQMACgJ7pgQABCgpAAAKLRYGbxgCAApyMigAcAJ7pgQABG8OAwAKc9UBAAYLBwJ7pwQABHJQKABwAnuoBAAEcmAoAHBv2AEABgcGb9kBAAYqAAAAEzAEAIsAAAC0AAARFAxzQgwABg0JA32mBAAECQR9pwQABAkFfagEAAQJDgR9qQQABAkCfaUEAAQWCgJymx0AcHKSKABwcmAoAHAoeQMABgsHDgVvogYABgcILQ0J/gZDDAAGczYCAAoMCG+TBgAGAgcSBP4VwwAAGxEEKHsDAAYsASoGF1gKBh8UMa4oPAoABnMPAwAKegAbMAMAKwAAALUAABECc1YIAAYKBgNvWwgABgsDb2oCAAYMAgcIbzkEAAbeCggsBghvMAAACtwqAAEQAAACABYACiAACgAAAAATMAQAMQAAAEsAABECKHIDAAZzkwAACgoGbwgDAAosEwZvCQMACnNbBAAGBAUoeAMABioCAwQFKHcDAAYqHgIoKAAACioAAAATMAMAOgAAALYAABECe6oEAAR7UAEABAJ7qgQABARvCgMACgRv5QYABnRLAAABCgZvGAIACnIyKABwAnurBAAEbw4DAAoqAAATMAQAZgAAALcAABFzRAwABgwIA32rBAAECAJ9qgQABHJDDwBwGI2TAAABDQkWBKIJFwWiCSgQAwAKCgIGcpooAHByqCgAcCh5AwAGCwcI/gZFDAAGczYCAApvkwYABgIHEgT+FcMAABsRBCh7AwAGJioAABMwAwAdAAAAuAAAEQJzVggABgoGAwRzSwMABm9dCAAGCwIHbzUEAAYqAAAAEzACAEsAAAC5AAARAntNAQAEbxEDAAoKBgMoegMABgsHc5UGAAYNCQVvngYABgkEb5wGAAYJDAJ7TwEABCgpAAAKLREIAntPAQAEKEsFAAZvlwYABggqABMwBABEAAAAugAAEQJvEgMACheNoAAAAQsHFh8vnQdv+QIACigpAAAKLBsCcrwoAHAfL4ygAAABAyhcAgAKcxMDAAoKKwgCA3MTAwAKCgYqHgIoKAAACioeAnusBAAEKhswBQCHAQAAuwAAERQKA2+lBgAGdE4AAAEKBixgDwIoIQIACiwPDwIoFAMACgZvLgIACjMWDwIoIQIACi0/Bm8uAgAKIJABAAAyMig6AAAKKHsKAAYYjQEAAAETBREFFgZvFQMACqIRBRd+rQAACqIRBSg7AAAKcx4BAAp6FxME3QsBAAALB28dAgAKLQL+GgdvHQIACnROAAABCgZvLgIACiAsAQAALjQGby4CAAogLQEAAC4nBm8uAgAKIC4BAAAuGgZvLgIACiAvAQAALg0Gby4CAAogMwEAADNJc0YMAAYNBm8sAgAKctwoAHBvOQIACgwDb5gGAAYICXysBAAEKBYDAAotAv4aAgn+BkcMAAZzBgMACnMHAwAKfU0BAAQWEwTeagQTBgZvLgIAChMHEgYoIAIAChEHMwwSBighAgAKFv4BKwEXLDQoOgAACih7CgAGGI0BAAABEwgRCBYGbxUDAAqiEQgXB2/XAgAKohEIKDsAAAoHcxcDAAp6FxME3gwGLAgGby8CAAoUCtwRBCoAQTQAAAAAAAACAAAAdwAAAHkAAAD/AAAA5AAAAQIAAAACAAAAdgEAAHgBAAAMAAAAAAAAABswAQA8AAAAvAAAEQIocgMABnOTAAAKc68GAAYLB2+YBgAGCt4bDAhvHQIACnROAAABDQktAv4aCW8cAgAKCt4ABih9AwAGKgEQAAAAAAAAGhoAG+QAAAETMAMAKAAAABUAABECbxgDAAoKBnJDDwBwG28bAAAKLQwGckMPAHAoZwAACgoGc5MAAAoqJgIDFCi4AwAGKioCAwQUKLkDAAYqUgIDBAUoPwEABm9AAQAGKLoDAAYqAAADMAMARAAAAAAAAAACKCgAAAoDLQty7igAcHN1AAAKegIDfVoBAAQCBCUtBiYokQAAK31bAQAEAgV9XAEABAIOBCUtBiYokQAAK31dAQAEKh4Cb40BAAYqHgJv3QMABioeAm/fAwAGKhswAwC4AQAAvQAAEQJ7WgEABHIZDQBwF29KAQAGJS0MJhaNMQAAAnQQAQAbCgZ+XgEABC0RFP4GxwMABnMZAwAKgF4BAAR+XgEABCiSAAArCwJ7WgEABHLrDABwFm9KAQAGJS0GJiiTAAArDCg8AAAKcxsDAAoNCG89AQAKEw0rOBENbz4BAAoTBAkRBG+HAQAGbxwDAAosEQkRBG+HAQAGEQRvHQMACisPCREEb4cBAAYRBG8eAwAKEQ1vLQAACi2/3gwRDSwHEQ1vMAAACtwoPAAACnMfAwAKEwUWEwYHbz0BAAoTDitXEQ5vPgEAChMHEQdvhwEABhMIFxMJCREIEgpvIAMACiwTEQpvjQEABhEHb40BAAYyAxYTCQIRBxEJKMQDAAYTCxELb+MHAAYYMA0RBREGEQsoxgMABhMGEQ5vLQAACi2g3gwRDiwHEQ5vMAAACtwRBW8hAwAKfl8BAAQtERT+BsgDAAZzIgMACoBfAQAEfl8BAAQolAAAK35gAQAELREU/gbJAwAGcyQDAAqAYAEABH5gAQAEKJUAACsolgAAKxMMAntcAQAELAgCEQwovQMABgIRDCi+AwAGEQwqARwAAAIAcwBFuAAMAAAAAAIA2wBkPwEMAAAAAEoCb4cBAAZyDikAcBtvOAAACipKAm+HAQAGciApAHAbbzgAAAoqSgJvhwEABnIyKQBwGm84AAAKKgAAABMwAwDfAAAAvgAAEQJ7WgEABHJWKQBwA29LAQAGCgYolwAAKzrAAAAABn5hAQAELREU/gbKAwAGcz8BAAqAYQEABH5hAQAEKJgAACtviQEABgsHKCkAAAo6jAAAAAZ+YgEABC0RFP4GywMABnM/AQAKgGIBAAR+YgEABCiYAAArDAgtAxQrBghviQEABg0JKCkAAAotDgcJKEIFAAYWc9wDAAYqBn5jAQAELREU/gbMAwAGcz8BAAqAYwEABH5jAQAEKJgAACsMCC0DFCsGCG+JAQAGEwQRBCgpAAAKLQoHEQQXc9wDAAYqFCoeAigoAAAKKjYDAnutBAAEb+kHAAYqAAAAGzADANYAAAC/AAARFgpzPAEACgsWDCt+FBMEc0gMAAYTBQMIbyUDAAoNAntcAQAECREFfK0EAARvJgMACixTAxEELQ8RBf4GSQwABnNDAQAKEwQRBCiZAAArLA8HAwhvJQMACm9AAQAKKyUDCBEFe60EAARv7QcABm8nAwAKAwhvJQMACglv2wcABm/cBwAGFwoIF1gMCANvKAMACj92////B28pAwAKEwcrEhIHKCoDAAoTBgMRBm8rAwAKJhIHKCwDAAot5d4OEgf+FhcBABtvMAAACtwGLAcCAyjAAwAGKgAAARAAAAIAngAfvQAOAAAAAB4CKCgAAAoqYgNv1QcABgJ7rgQABG/VBwAGG284AAAKKmIDb9MHAAYCe64EAARv0wcABhdvOAAACioeAm/ZBwAGKgAAGzADAC0BAADAAAARAntdAQAECgYomgAAKywOAgMovwMABgJ7WwEABApzPAEACgsGby0DAAoTCDinAAAAFBMEFBMFc0oMAAYTBhEGEQhvLgMACn2uBAAEAxEELQ8RBv4GSwwABnMvAwAKEwQRBG8wAwAKDAgVLi8DCG8lAwAKb9MHAAYRBnuuBAAEb9MHAAYXbzgAAAosTAMIbyUDAAoXb9gHAAYrPQMRBS0PEQb+BkwMAAZzLwMAChMFEQVvMAMACg0JFS4QAwkRBnuuBAAEbycDAAorDQcRBnuuBAAEb0ABAAoRCG8tAAAKOk3////eDBEILAcRCG8wAAAK3AN+ZAEABC0RFP4GzQMABnMvAwAKgGQBAAR+ZAEABG8wAwAKEwcRBxUzCANvKAMAChMHAxEHB28xAwAKKgAAAAEQAAACACsAuuUADAAAAAAqAm/ZBwAGFv4BKgAbMAMAbwAAAMEAABEDbygDAAosLQN+ZQEABC0RFP4GzgMABnNDAQAKgGUBAAR+ZQEABCibAAArKJwAACsW/gErARcKAntbAQAEby0DAAoMKxUIby4DAAoLBwZv3AcABgcXb9gHAAYIby0AAAot494KCCwGCG8wAAAK3CoAARAAAAIAQwAhZAAKAAAAAB4CKCgAAAoqHgIoKAAACioqAm/ZBwAGFv4BKioCb4sBAAYW/gEqHgJvhwEABioeAm+HAQAGKj4Db40BAAYCe7QEAAT+BCoeAigoAAAKKmIDb9MHAAYCe7IEAARvMwMAChsocQAACio2AijFAwAGGP4CFv4BKgAAABMwAwBbAAAAwgAAEXNQDAAGCgYCfbEEAAQGA32yBAAEAnuvBAAEBv4GUQwABnNDAQAKKJkAACstLAZ7sgQABH6wBAAELREU/gZPDAAGcz8BAAqAsAQABH6wBAAEKEoAACsW/gEqFioKAipSAm/ZBwAGLAoCb9sHAAYW/gEqFip6Am/dBwAGKCkAAAotDwJv3wcABigpAAAKFv4BKhYqAAAbMAYAEgQAAMMAABFzTQwABhMSERIDfmYBAAQtERT+Bs8DAAZzQwEACoBmAQAEfmYBAAQomwAAK32vBAAEAntaAQAEchkNAHAXb0oBAAYlLQYmKJMAACt+ZwEABC0RFP4G0AMABnM/AQAKgGcBAAR+ZwEABChRAAArKFMAACsKBn5oAQAELREU/gbRAwAGczQDAAqAaAEABH5oAQAEKDwAAAoonQAAKwsCe1oBAARy6wwAcBZvSgEABiUtBiYokwAAKwwIfmkBAAQtERT+BtIDAAZzNAMACoBpAQAEfmkBAAQoPAAACiidAAArDXNGAQAKEwRzRgEAChMFERJ7rwQABG8tAwAKExM4eAEAABETby4DAAoTBnNSDAAGEw0RDRESfbMEAAQWEwcRDRZ9tAQABAcRBm/TBwAGbzYDAAoTCBEIbz0BAAoTFCtNERRvPgEAChMJEQ0RDXu0BAAEEQlvjQEABigdAQAKfbQEAAQRCSjFAwAGEQZv4wcABjMREQkRBm/VBwAGb4oBAAYXEwcRBBEJbzcDAAoRFG8tAAAKLareDBEULAcRFG8wAAAK3BEHLVQRBm/TBwAGEQZv1QcABhYWc4YBAAYTChEGb+MHAAZ+wAIABC4mEQpvjwEABnKIKQBwEQZv4wcABhMVEhUoIgEACig4AwAKb28BAAoRBBEKbzcDAAoJEQZv0wcABm82AwAKEwsRCxEN/gZTDAAGcz8BAAooUQAAK289AQAKExYrEhEWbz4BAAoTDBEFEQxvNwMAChEWby0AAAot5d4MERYsBxEWbzAAAArcEQZv2wcABi0gEQURBm/TBwAGcqgpAHAWEQ17tAQABHOGAQAGbzcDAAoRE28tAAAKOnz+///eDBETLAcRE28wAAAK3AcREv4GTgwABnM5AwAKKJ4AACt+agEABC0RFP4G0wMABnM6AwAKgGoBAAR+agEABCifAAArEw4RBBEObzsDAAoDfmsBAAQtERT+BtQDAAZzQwEACoBrAQAEfmsBAAQomwAAK28tAwAKExcrIxEXby4DAAoTDxEFEQ9v0wcABnKoKQBwFhZzhgEABm83AwAKERdvLQAACi3U3gwRFywHERdvMAAACtwCe1oBAARyGQ0AcBEEb04BAAYCe1oBAARy6wwAcBEFb04BAAYCe1oBAARyVikAcG9RAQAGJgN+bAEABC0RFP4G1QMABnNDAQAKgGwBAAR+bAEABCibAAArExAREG8tAwAKExgrXBEYby4DAAoTEQJ7WgEABHJWKQBwERFv0wcABhiNjwAAGxMZERkWj48AABtyDikAcBERb90HAAZzPAMACoGPAAAbERkXj48AABsRESjBAwAGgY8AABsRGW9PAQAGERhvLQAACi2b3gwRGCwHERhvMAAACtwqAABBfAAAAgAAAD0BAABaAAAAlwEAAAwAAAAAAAAAAgAAACUCAAAfAAAARAIAAAwAAAAAAAAAAgAAAPwAAACLAQAAhwIAAAwAAAAAAAAAAgAAAP0CAAAwAAAALQMAAAwAAAAAAAAAAgAAAJwDAABpAAAABQQAAAwAAAAAAAAAEzACADkAAAB9AAARAm/hBwAGLQdyICkAcCsFcjIpAHAKAm/hBwAGLQ0Cb98HAAYoQQUABisGAm/fBwAGCwYHczwDAAoqqgMtC3IkKABwc3UAAAp6AntaAQAEcusMAHADb9MHAAZyqCkAcG9MAQAGKhMwBAAtAAAAFQAAEQMtC3IkKABwc3UAAAp6AntaAQAEcusMAHADb9MHAAYWb0kBAAYKBigpAAAKKgAAABMwAwBgAAAAxAAAEQNvhwEABgoDb4kBAAYGBHPnBwAGDQkDb4sBAAZv2gcABgkLAgYovAMABgwILCQHCG/WAwAGb94HAAYHCG/YAwAGb+AHAAYHCG/aAwAGb+IHAAYHAyjFAwAGb+QHAAYHKhMwAwAmAAAAqwAAEQJvjwEABnKIKQBwEgBvPQMACiwMBhIBKD4DAAosAgcqfsACAAQqAAATMAYAVAAAAMUAABECBG/TBwAGEgBvPwMACi0oAgRv0wcABnPhAwAGCwcEb+ADAAYHAyUXWBABb94DAAYHb0ADAAorGgZv3wMABm/jBwAGBG/jBwAGLwcGBG/gAwAGAyoeAnttAQAEKiICA31tAQAEKh4Ce24BAAQqIgIDfW4BAAQqHgJ7bwEABCoiAgN9bwEABCpyAigoAAAKAgMo1wMABgIEKNkDAAYCBSjbAwAGKh4Ce3ABAAQqIgIDfXABAAQqHgJ7cQEABCoiAgN9cQEABCoeAigoAAAKKh4Cb9UHAAYqwgMCKOUDAAZ+cgEABC0RFP4G5gMABnNBAwAKgHIBAAR+cgEABCigAAArBHOnBAAGKh4CKCgAAAoqbgNv1QcABgJ7tQQABG/RAgAGG284AAAKFv4BKgATMAMATAAAAMYAABFzVAwABgwIBH21BAAEAijlAwAGCP4GVQwABnNDAQAKKJsAACsooQAAKwoGjmktBwh7tQQABCoDBhcotQQABgsIe7UEAAQHcxIDAAYqHgIoKAAACiqmA2/TBwAGAnu2BAAEF284AAAKLRMDb9UHAAYCe7YEAAQbbzgAAAoqFyoeAm/VBwAGKgAAEzADAFgAAADHAAARc1YMAAYLBwN9tgQABAIo5QMABgf+BlcMAAZzQwEACiibAAArfnMBAAQtERT+BucDAAZzQQMACoBzAQAEfnMBAAQooAAAKyiiAAArCgYlLQcmB3u2BAAEKh4Cb9sHAAYqpgJvswMABn50AQAELREU/gboAwAGc0MBAAqAdAEABH50AQAEKJsAACsqNgIDKCIAACso6gMABioTMAUAUAAAAAYAABECKCgAAAoDKCkAAAosJSg6AAAKKAQAAAYXjQEAAAEKBhZyCwkAcKIGKDsAAApz0AIACnoELQtyZxsAcHN1AAAKegIDKOwDAAYCBCjuAwAGKh4Ce3UBAAQqIgIDfXUBAAQqHgJ7dgEABCoiAgN9dgEABCpyAigoAAAKAgMo8QMABgIEKPMDAAYCBSj1AwAGKh4Ce3cBAAQqIgIDfXcBAAQqHgJ7eAEABCoiAgN9eAEABCoeAnt5AQAEKiICA315AQAEKiICFCj4AwAGKq4Cc0IDAAp9egEABAIoKAAACgIDfXsBAAQCc/oIAAYoAwQABgIWKAEEAAYqHgJ7fAEABCoiAgN9fAEABCoeAnt7AQAEKgoXKgoWKgoWKgoXKh4Ce30BAAQqIgIDfX0BAAQqHgJ7fgEABCoiAgN9fgEABCoKFioeAii5CQAGKgAAABswCACYAQAAyAAAEQMoBgQABgIoAgQABgNv7ggABiwIAgMoBwQABioCA28JBAAGAigCBAAGA2/rCAAGAm/+AwAGOkMBAAADAij7AwAGKLgJAAZvQwMAChMEOBEBAAARBG9EAwAKCgIoAgQABgYUAm//AwAGFgIoAAQABijjCQAGJS0IJgIGbwwEAAYLBy0XAgZvCwQABgJv/QMABjrOAAAA3f0AAAACbwQEAAYtDwIHKA0EAAYMCANvLAQABgIoAgQABgMHb/UIAAYCAwdvCAQABjmYAAAAAigCBAAGB2/vCAAGLRMCKAIEAAYHb2AAAAZv7QgABixwAm/8AwAGLG8CKAIEAAZv6QgABiijAAArDQkHb0UDAAooOgAACiglCgAGF40BAAABEwURBRZysikAcAl+fwEABC0RFP4GEAQABnNGAwAKgH8BAAR+fwEABCikAAArKGUCAAqiEQUoOwAACnMeAQAKegIHKAUEAAYRBG8tAAAKOuP+///eDBEELAcRBG8wAAAK3AIoAgQABgNv7AgABgIDKAcEAAYCA28KBAAGKkEcAAACAAAATQAAACQBAABxAQAADAAAAAAAAAATMAUASgAAAAYAABF+ugMABAJvcwAABihHAwAKLDcoOgAACih5CgAGGY0BAAABCgYWAii5CQAGogYXAm9zAAAGogYYfroDAASiBig7AAAKc88CAAZ6KgAAEzADAIoAAADJAAARAm8EBAAGLQgCb/kDAAYsASoCAygNBAAGCgZvKwQABixoAgZvKwQABigNBAAGCwdvJwQABi0nByVvKQQABgZvKQQABmBvKgQABgdvKQQABhkzCyg2CgAGcx4BAAp6B28pBAAGGDMjBm8pBAAGjIMAAAIXjIMAAAIoSAMACiwLKEAKAAZzHgEACnoqChcqBioGKgYqABMwAwArAAAAygAAEQJ7egEABAMSAG9JAwAKLRkDKA4EAAZzJgQABgoCe3oBAAQDBm9KAwAKBipaAii3CQAGLAIXKgIoDwQABiwCFioYKkoCb0oAAAZyvCkAcBtvRgAACioeAm8wAQAGKgAAAAMwAwBaAAAAAAAAAAJvaAIABn6AAQAELREU/gYRBAAGc0sDAAqAgAEABH6AAQAEKKUAACstLgJvcgAABn6BAQAELREU/gYSBAAGc5cAAAqAgQEABH6BAQAEKBUAACsopgAAKyoWKh4CKPcDAAYqIgIDKPgDAAYqChYqChcqChcqUgIDKAoEAAYCe4MBAAQDb0wDAAoqPgJ7ggEABAMXFijhCQAGKgYqABswAgBnAAAAywAAEQMtC3LKKQBwc3UAAAp6AigCBAAGb/AIAAYCA32CAQAEAnNNAwAKfYMBAAQCe4IBAARv1QIABm/VAgAKCysOB2/WAgAKCgIGKAUEAAYHby0AAAot6t4KBywGB28wAAAK3AJ7gwEABCoAARAAAAIAPAAaVgAKAAAAAFYCKCgAAAoCAyggBAAGAgQoIgQABioeAnuHAQAEKiICA32HAQAEKh4Ce4gBAAQqIgIDfYgBAAQqEzADAEkAAAAGAAARGo0BAAABCgYWAighBAAGLAdy4CkAcCsFcuYpAHCiBhcCKB8EAAZvYAAABqIGGHLbHgBwogYZAigfBAAGb2EAAAaiBihOAwAKKgAAABMwAwBUAAAAzAAAEQN1ggAAAgoGLEgGbyEEAAYCKCEEAAYzOgZvHwQABm9gAAAGAigfBAAGb2AAAAYbbzgAAAosHAZvHwQABm9hAAAGAigfBAAGb2EAAAZvaAMABioWKhMwAgBAAAAAgwAAEXPMCAAGCgYCKB8EAAZvYAAABm/LCAAGBgIoHwQABm9hAAAGb8sIAAYGAighBAAGjIEAAAJvywgABgZvyQgABipWAigoAAAKAgMoKAQABgIDKCoEAAYqHgJ7jgEABCoiAgN9jgEABCoeAnuPAQAEKiICA32PAQAEKh4Ce5ABAAQqIgIDfZABAAQqAAAAEzADAEsAAAAGAAARHI0BAAABCgYWcuwpAHCiBhcCKCcEAAaMgwAAAqIGGHIMKgBwogYZAigpBAAGjIMAAAKiBhpyMioAcKIGGwIoKwQABqIGKE4DAAoqHgIoKAAACioafpEBAAQqHgJ7kgEABCoiAgN9kgEABCoafq0AAAoqBioaKBQAACsqGigUAAArKgoDKgYqBioKFioKFioGKgYqBioafnMAAAoqGn5zAAAKKhp+UAMACioaflADAAoqGn5QAwAKKgYqBiouc0MEAAaAkQEABCqaAigoAAAKAygpAAAKLBAoBAAABnJIKgBwcyoAAAp6AgN9kwEABCoeAnuTAQAEKkICe5QBAAQlLQYmKO0GAAYqIgIDfZQBAAQqcgMoKQAACiwHAihcBAAGKgIoXAQABgMoaAAACioeAigoAAAKKjYCe7cEAAQDb60CAAoqEzAEADQAAADNAAARc1gMAAYKBgR9twQABAZ7twQABC0LclIqAHBzdQAACnoCAwb+BlkMAAZzbgEACihjBAAGKl4ELQtyYCoAcHN1AAAKegIDBChjBAAGKiYCAwQoAQoABioAABswAgA2AAAAzgAAEQIDKEQAAApvdAQABgIDb18EAAYKBihRAwAKCwQHb1IDAAreCgcsBgdvMAAACtwCAyhkBAAGKgAAARAAAAIAGwAJJAAKAAAAABMwBgBZAAAAzwAAEQMoRAAACgoGKCkAAAotJwIoXQQABhgoKQoABhiNAQAAAQsHFgMoNgAACqIHFwaiB2/sBgAGKgIoXQQABhgoKAoABheNAQAAAQwIFgMoNgAACqIIb+wGAAYqAAAAGzAGAH8AAADPAAARAgNvbwQABi0BKgIDKHUEAAYCA29fBAAGEAEDKFMDAAoDKEQAAAoKBigpAAAKLSgCKF0EAAYYKCwKAAYYjQEAAAELBxYDKDYAAAqiBxcGogdv7AYABisiAihdBAAGGCgrCgAGF40BAAABDAgWAyg2AAAKoghv7AYABt4DJt4AKgABEAAAAAAKAHF7AAPLAAABJgIDBCgDCgAGKiYCAxZvaAQABiobMAYAWAAAANAAABECA29wBAAGLQEqAgNvXwQABhABAwQoVAMAChYKKwsfZChVAwAKBhdYCgMoeAIACiwEBhsy6QIoXQQABhgoLQoABheNAQAAAQsHFgOiB2/sBgAG3gMm3gAqARAAAAAACgBKVAADDwEAASoCAxQEb2oEAAYqABswAwBdAAAA0QAAEQIDb18EAAYoqwoABhABBCgpAAAKLAdyOyAAcBACAyh4AgAKLQgoFAAAKwreLgMEBS0DFisBFyhWAwAKAv4GcwQABnO/AgAKKH4AACsK3gwm3gMm3gAoFAAAKyoGKgAAAAEcAAAAAB0AMk8AA/0AAAEAAB0AMlIAAw8BAAEbMAMARgAAANEAABECA29fBAAGKKsKAAYQAQMoeAIACi0IKBQAACsK3iYDKFcDAAoC/gZzBAAGc78CAAoofgAAKwreDCbeAybeACgUAAArKgYqAAABHAAAAAAAADg4AAP9AAABAAAAADg7AAMPAQABpgIDb18EAAYQAQMoaQAACiwMAyhYAwAKKFkDAAoqAyhaAwAKKFkDAAoqpgIDb18EAAYQAQMoaQAACiwMAyhbAwAKKFkDAAoqAyhcAwAKKFkDAAoqpgIDb18EAAYQAQMoaQAACiwMAyhdAwAKKFkDAAoqAyheAwAKKFkDAAoqQgIDb18EAAYQAQMoaQAACipCAgNvXwQABhABAyh4AgAKKkICA29fBAAGEAEDKG8AAAoqAAAAEzACACwAAAB9AAARAgNvXwQABgoGKEQAAAoLByh4AgAKLQcHKF8DAAomAgMoZAQABgYoUQMACioTMAQAJwAAABsAABEDAihcBAAGbyEAAApvXQEACheNoAAAAQoGFn4+AAAKnQZv+QIACipGAgNvXwQABhABAyhfAwAKJioAAAATMAMALgAAANIAABECA29fBAAGEAEDKGADAAoKBowRAQABF4wRAQABKEgDAAosCgMGH/5fKGEDAAoqAAAbMAMASgAAAH0AABEDLQtyJCgAcHN1AAAKegQtC3J8KgBwc3UAAAp6AgNvXwQABgoCBG9fBAAGCwYHGyhxAAAKLAEqBgcoYgMACt4JJgYoUwMACt4AKgAAARAAAAAANwAJQAAJ/AAAARYCFP4BKgAAAzADAEYAAAAAAAAAAigoAAAKAyinAAArLSUDfpYBAAQtERT+BnwEAAZzYwMACoCWAQAEfpYBAAQoqAAAKywLcpQqAHBzdQAACnoCA32VAQAEKh4Cb3cEAAYqznK8KgBwAnuVAQAEfpcBAAQtERT+Bn0EAAZzZAMACoCXAQAEfpcBAAQoqQAAKyhlAgAKKh4CKCgAAAoqNgMCe7gEAARveAQABioiAhT+ARb+ASoAAAATMAMARwAAANMAABFzWgwABgoGA324BAAEAnuVAQAEBv4GWwwABnNlAwAKKKoAACt+mAEABC0RFP4GfgQABnNmAwAKgJgBAAR+mAEABCirAAArKgADMAMAQgAAAAAAAAACKCgAAAoCA31nAwAKAgR9aAMACgICKOUCAAp9aQMACgIOBH1qAwAKAgV9awMACgICAntpAwAKKGwDAAp9bQMACirSAigoAAAKAgN9ZwMACgIEfWgDAAoCDgR9aQMACgIFfW0DAAoCDgZ9agMACgIOBX1rAwAKKgATMAIAKwAAANQAABECKG4DAAoorAAAKwoGAihvAwAKKHADAAoLBm9xAwAKB2+tAAArb4UBAAoqHgIocwMACiou0EkAABsoIwAACioeAntpAwAKKgoCKl4C0CcAABsoIwAACgModAMACnQtAQAbKgAAEzADAEYAAADVAAARAy0LcsIqAHBzdQAACnrQEAAAASgjAAAKA291AwAKKLYKAAYKBhQoXgAACiwQfq0AAApywioAcHMqAAAKegIGAyh0AwAKKh4CKCgAAAoqTgJ7dgMACgMCe3cDAAoorgAAKyoAABMwAwBnAAAA1gAAEXN5AwAKCwcDfXoDAAoHAn17AwAKAntnAwAKB/4GfAMACnN9AwAKKK8AACsosAAAKwoHe3oDAApy2CoAcCizCgAGLBYGKLEAACsofwMACoy/AAABpScAABsqAgYHe3oDAAoosgAAKyoiAgMoswAAKypGAntqAwAKLQIDKgMotAAAKyoAABMwAwBGAAAA1wAAERQLAihvAwAKc4EDAAoKBm+CAwAKLSgCe20DAAoHLQ0C/gaDAwAKc4QDAAoLByi1AAArAntoAwAKKLYAACsqAgYohgMACioeAigoAAAKKjICb4UBAApzhwMACipKAnuIAwAKAnuJAwAKKIoDAAoqAAATMAMAKwAAANgAABFziwMACgoGA32JAwAKBgJ9iAMACiiMAwAKBv4GjQMACnOOAwAKb7cAACsqABMwAgBIAAAA2QAAESgyAAAKbzMAAAoCe5ADAAozFQJ7kQMACh/+MwsCFn2RAwAKAgorExZzkgMACgoGAnuTAwAKfZMDAAoGAnuUAwAKfZUDAAoGKh4CKJYDAAoqEzAFAMIBAADaAAARAnuRAwAKCwdFAwAAAAUAAACnAQAAhAEAADiiAQAAAhV9kQMACgIUfZcDAAoCAnuTAwAKe20DAAp+mAMACi0RFP4GmQMACnOaAwAKgJgDAAp+mAMACii4AAArKLkAACt9mwMACgICe5MDAAp7aAMACnOcAwAKfZ0DAAoCfJ4DAAr+FUkAABsCFH2fAwAKAgJ7mwMACgJ7lwMACi0XAgJ7kwMACv4GoAMACnOhAwAKfZcDAAoCe5cDAAoougAAKyi7AAArfaIDAAoCe6IDAAp0OgEAGyijAwAKAnuiAwAKDBYNK3wICZoKBm+kAwAKb6UDAAosUAJ7ngMACoxJAAAbLB8Ce5UDAAoGb6QDAApvpgMACgJ7ngMACm+ZAQAKFi87AgZvpAMACm+mAwAKfZ4DAAoCBm+kAwAKb6cDAAp9nwMACisXAnubAwAKBm+kAwAKb6cDAApvqAMACiYJF1gNCQiOaT97////AnubAwAKKLwAACssOgJ7nQMACgJ7ngMACm+pAwAKLBwCAnueAwAKfaoDAAoCGH2RAwAKFyoCFX2RAwAKAnufAwAKb6sDAAoCe5sDAApvrAMAChY9uv7//xYqHgJ7qgMACioaczkAAAp6AAAAEzAAAAEAAADbAAARKjICe6oDAAqMSQAAGyp6AigoAAAKAgN9kQMACgIoMgAACm8zAAAKfZADAAoqAAAAEzACABgAAADZAAARH/5zkgMACgoGAn2TAwAKBgN9lAMACgYqGzADAFAAAADcAAARc60DAAoNCQNvrgMACgkKAntqAwAKLCIGAxIBb68DAApvsAMACt4gDAIIKLEDAAoSAf4VSQAAG94OBgMSAW+vAwAKb7ADAAoGB2+yAwAKBioBEAAAAAAXABAnABIKAAABHgIoKAAACio2AwJ7swMACii0AwAKKgAAEzADACoAAADdAAARc7UDAAoKBgN9swMACgJ7ZwMACgb+BrYDAApztwMACii9AAArKL4AACsqAAATMAQAmwAAAN4AABHQigAAAigjAAAKF402AAABDQkWA6IJb7gDAAoKBh8kb7kDAAoovwAAKwsCe20DAAoMBHLkKgBwKLMKAAYtCAQotAoABiwIAgQobAMACgwHHI0BAAABEwQRBBYCe2cDAAqiEQQXAntoAwAKohEEGAiiEQQZBKIRBBoCe2sDAAqiEQQbAntqAwAKjP4AAAGiEQRvuwMACnQTAAABKnoCe2sDAAoXAyhKBQAGb9cCAAoWjQEAAAFv7AYABioAABMwAgAfAAAA3wAAEQIDKLwDAAoQAQJvcQMACgNvrQAAKwoGHx5zvQMACipOAm9xAwAKAgMovAMACm/AAAArKgAbMAIAMAAAAOAAABECe2oDAAosHgMEKMEAACsL3hwKAgYosQMAChIC/hUnAAAbCAveCAMEKMEAACsqByoBEAAAAAAIAAoSABQKAAABEzAEAD0AAAAPAAARAhuNkwAAAQoGFnLkKgBwogYXcvAqAHCiBhhyACsAcKIGGXIkKwBwogYacjIrAHCiBnPNBQAGA2/AAwAKKgAAABMwBAAlAAAADwAAEQIYjZMAAAEKBhZyVCsAcKIGF3JeKwBwogZzzQUABgNvwAMACioeAnvBAwAKKiICA33BAwAKKh4Ce8IDAAoqIgIDfcIDAAoqHgJ7wwMACioiAgN9wwMACioeAigoAAAKKhpyaCsAcCoeAnuoAQAEKiICA32oAQAEKh4Ce6kBAAQqIgIDfakBAAQqHgJ7pgEABCoyAnunAQAEb8QDAAoqHgIoKAAACioeAm/UAgAGKl4Ce8sEAAR7pgEABAJ7ygQABCjCAAArKh4Cb6IEAAYqHgJv2gIABioyAijtBgAG/gEW/gEqABMwBAD4AAAA4QAAEQJzxQMACn2lAQAEAijYAgAGc2oMAAYKBgJ9ywQABAMtC3KOKwBwc3UAAAp6AgMosQQABn2mAQAEBgJ+qgEABC0RFP4GtgQABnPGAwAKgKoBAAR+qgEABBcowwAAK33KBAAEAgb+BmsMAAZzxwMACnPIAwAKfacBAAQCAyjEAAArfqsBAAQtERT+BrcEAAZzygMACoCrAQAEfqsBAAQoxQAAKyijBAAGAgMoxAAAK36sAQAELREU/ga4BAAGc8sDAAqArAEABH6sAQAEKMYAACt+rQEABC0RFP4GuQQABnPMAwAKgK0BAAR+rQEABCjHAAArKNsCAAYqVgIoKAAACgIDfc0DAAoCBH3OAwAKKh4Ce80DAAoqHgJ7zgMACioAABMwAgBVAAAAJAAAEXPJAAAKCgZyqCsAcG/KAAAKJgYCe80DAAqMSQAAG2/LAAAKJgZywCsAcG/KAAAKJgYCe84DAAqMSgAAG2/LAAAKJgZyMwYAcG/KAAAKJgZvYgAACioAAAATMAMAOwAAAOIAABEDdUgBABsKBiwvKMwAAAoCe80DAAoGe80DAApvzQAACiwXKM4AAAoCe84DAAoGe84DAApvzwAACioWKgATMAMAOgAAAAUAABEgmAOzJAogKVVVpQZaKMwAAAoCe80DAApv0AAAClgKIClVVaUGWijOAAAKAnvOAwAKb9EAAApYCgYqHgIoKAAACioeAigoAAAKKgAAGzACABYAAADjAAARAnvPBAAEA2/QBQAGCt4FJhQK3gAGKgAAARAAAAAAAAAPDwAFAQAAAU4DAnvRBAAEA2/PAwAKc9ADAAoqNgJv0QMAChT+ARb+ASoeAm/RAwAKKh4Cb9QCAAYqcgJ70AQABHvOBAAEe6YBAAQCe9IEAAQowgAAKyoAEzAEABABAADkAAARFAtzcgwABgwIA33PBAAEAnPFAwAKfaUBAAQCKNgCAAYIAn3OBAAEc3QMAAYKBgh90AQABAIFKKMEAAYGCHvPBAAEJf4H0AUABnPSAwAKfdEEAAQFLBcGBy0NCP4GcwwABnPSAwAKCwd90QQABAIEBv4GdQwABnPTAwAKKMgAACt+rgEABC0RFP4GugQABnPUAwAKgK4BAAR+rgEABCjJAAArfq8BAAQtERT+BrsEAAZz1QMACoCvAQAEfq8BAAQoygAAKyjLAAArfaYBAAQGAn6wAQAELREU/ga8BAAGc8YDAAqAsAEABH6wAQAEFyjDAAArfdIEAAQCBv4GdgwABnPHAwAKc8gDAAp9pwEABCoeAm/VAgAGKhMwAwBDAAAA5QAAESjMAAArKIcAACsKAn6xAQAELREU/ga9BAAGc9YDAAqAsQEABH6xAQAEBijNAAArCwICKKQEAAYHKM4AACsosAQABioeAigoAAAKKk4DAnvTBAAEAnvUBAAEKNMJAAYqIgIU/gEW/gEqEzADAFcAAADmAAARc3cMAAYLBwN90wQABAcEfdQEAAQCB/4GeAwABnPXAwAKFCjPAAArCgIopAQABgYo0AAAK36yAQAELREU/ga+BAAGc9gDAAqAsgEABH6yAQAEKNEAACsqHgIoKAAACipOAwJ71QQABAJ71gQABCjQCQAGKgATMAMANQAAAOcAABFzeQwABgsHA33VBAAEBwR91gQABAIH/gZ6DAAGc8YDAAoWKMMAACsKAiikBAAGBijSAAArKh4CKCgAAAoqHgIoKAAACiqWAwJ71wQABAJ72AQABAJ72QQABAJ72gQABAJ72wQABCjjCQAGKh4CKCgAAAoqXgJ73gQABHvdBAAEAnvgBAAEb9kDAAoqABMwAwA3AAAA6AAAEXN/DAAGCgYCfd4EAAQGAnvcBAAEfd8EAAQGA33gBAAEKIwDAAoG/gaADAAGc9oDAApv0wAAKyoiAhT+ARb+ASoTMAYAxAAAAOkAABEUC3N7DAAGDAgDfdcEAAQIBH3YBAAECAV92QQABAgOBH3aBAAECA4FfdsEAAQCKKAEAAYsanN9DAAGCgYIfdwEAAQGAgctDQj+BnwMAAZz1wMACgsHFCjPAAArfd0EAAQCKKQEAAYG/gZ+DAAGc9sDAAoo1AAAKyjVAAArfrMBAAQtERT+Br8EAAZz3AMACoCzAQAEfrMBAAQo1gAAKyoCCHvXBAAECHvYBAAECHvZBAAECHvaBAAECHvbBAAEKOQJAAYqHgIoKAAACiobMAMAQgAAAOoAABECe90DAAp7pQEABAMo1wAAKywHAnvfAwAKKgJ74AMACgNv4QMACgveFwoCe90DAAoDBiitBAAGAnvfAwAKC94AByoAAAEQAAAAABoADykAFwoAAAETMAIAPgAAAOsAABEUCnPiAwAKCwcDfeMDAAoHBH3kAwAKBwJ95QMACgIoogQABiwSBi0NB/4G5gMACnPnAwAKCgYqB3vjAwAKKqoCe6UBAAQDb+gDAAoCKNoCAAYXBChKBQAGb9cCAAoWjQEAAAFv7AYABioeAigoAAAKKmYDAnvkBAAEAnvlBAAEAnvmBAAEKOAJAAYqABMwBAA5AAAA7AAAEXODDAAGCgYDfeQEAAQGBH3lBAAEBgV95gQABAICKKQEAAYG/gaEDAAGc9YDAAoozgAAKyiwBAAGKnYCKKQEAAYU/gbpCQAGc+kDAAoo2AAAK3OmBAAGKmIDfh8DAAQCKNoCAAYCKKIEAAZz6gMACioTMAMAIwAAAO0AABECdYwAAAIKBiwMBm+kBAAGKMsAACsqF41fAAACCwcWAqIHKpICfrQBAAQtERT+BsAEAAZz6wMACoC0AQAEfrQBAAQo2QAAKyoeAigoAAAKKh4CKCgAAAoqXgJ76QQABAJ76AQABHvnBAAEKNgJAAYqEzADADEAAADuAAARc4cMAAYKBgJ96AQABAYDfekEAAQojAMACgb+BogMAAZz7AMACgZ76QQABG/aAAArKgAAABswAwCYAAAA7wAAEXOFDAAGDQkDfecEAAQCe6YBAAQJ/gaGDAAGc+4DAAoo2wAAKyjcAAArCgYoowMACt4NJgIoogQABi0C/hreAHNNAwAKCwYTBBYTBStBEQQRBZoMCG/vAwAKLBkCCG/wAwAKdF8AAAIIb/EDAAoorQQABisUCG/yAwAKLAwHCG/yAwAKb/MDAAoRBRdYEwURBREEjmkytwcqARAAAAAAKgAIMgANEwEAAR4CKCgAAAoqHgIoKAAACioDMAYAQwAAAAAAAAACe/AEAAQCe+8EAAR76gQABAJ77wQABHvrBAAEAnvvBAAEe+wEAAQCe+8EAAR77QQABAJ77wQABHvuBAAEKOYJAAYqABMwAwAxAAAA8AAAEXOLDAAGCgYCfe8EAAQGA33wBAAEKIwDAAoG/gaMDAAGc+wDAAoGe/AEAARv2gAAKyoeAm9gAAAGKh4Cb2EAAAYqAAAAGzADABMBAADxAAARc4kMAAYNCQN96gQABAkEfesEAAQJBX3sBAAECQ4Efe0EAAQJDgV97gQABAJ7pgEABAn+BooMAAZz7gMACijbAAArKNwAACsKBiijAwAK3g0mAiiiBAAGLQL+Gt4Afh8DAARz9AMACgsGEwQWEwUrQREEEQWaDAhv7wMACiwZAghv8AMACnRfAAACCG/xAwAKKK0EAAYrFAhv8gMACiwMBwhv8gMACijdAAArEQUXWBMFEQURBI5pMrcJe+wEAAQsSwd+tQEABC0RFP4GwQQABnNGAwAKgLUBAAR+tQEABCg8AAAKKN4AACt+tgEABC0RFP4GwgQABnPSAQAKgLYBAAR+tgEABCjfAAArKgcouwkABioAARAAAAAASAAIUAANEwEAAR4CKCgAAAoqZgMCe/EEAAQCe/IEAAQCe/MEAAQozQkABioAABMwAwA4AAAA8gAAEXONDAAGCgYDffEEAAQGBH3yBAAEBgV98wQABAIopAQABgb+Bo4MAAZz9gMACijgAAArKD0FAAYqHgIoKAAACiobMAIAFgAAAOMAABECe/UEAAQDb9AFAAYK3gUmFAreAAYqAAABEAAAAAAAAA8PAAVxAAABYgMCe/QEAAQDb9UHAAZvzwMACnP3AwAKKjYCb/gDAAoU/gEW/gEqHgJv+AMACioAEzADANMAAADzAAARFAxzjwwABg0JAn31BAAEA2/5AwAKLQIUKgNv+QMAChczGAl79QQABAMWb/oDAApv1QcABm/QBQAGKgkJe/UEAAQl/gfQBQAGc9IDAAp99AQABAQsFwkILQ0J/gaQDAAGc9IDAAoMCH30BAAEAwn+BpEMAAZz+wMACijhAAArfrcBAAQtERT+BsMEAAZz/AMACoC3AQAEfrcBAAQo4gAAK364AQAELREU/gbEBAAGc/0DAAqAuAEABH64AQAEKOMAACsKBnOmBAAGCwcEb6MEAAYHKhp+rQAACio6Anu5AQAEAwRv/gMACioAAAATMAMAFAAAAPQAABECe7kBAAQDEgBv/wMACiwCBioUKl4CKDwAAApzAAQACn25AQAEAigoAAAKKiYCAxcoygQABipSAgNzVQgABgNzWwQABgQozAQABioqAgMEFyjMBAAGKgAAAzACAFMAAAAAAAAAAig8AAAKcwEEAAp9ugEABAJzAgQACn27AQAEAijYAgAGAy0LcuArAHBzdQAACnoELQtyjw4AcHN1AAAKegIEKNIEAAYCAyjPBAAGAgV9vAEABCoyAijRBAAGbzAEAAYqHgJ7vQEABCoiAgN9vQEABCoKFyoeAnu+AQAEKiICA32+AQAEKmYCAiX+B+AEAAZzAwQACijdBAAGKIcAACsqHgJvTAAABioAEzACABQAAAAvAAARcw8BAAYKBgJvOAEABm8LAQAGBioTMAQAWAAAACwAABFzFgEABgoGAm8EBAAKFCiYAAAKLQ0CbwQEAAooBgsABisBFG8SAQAGBgJ+wQEABC0RFP4G5wQABnMFBAAKgMEBAAR+wQEABCjkAAArKDQAACtvFAEABgYqEzAEAOEAAAD1AAARAijcAgAGjP4AAAIXjP4AAAIoSAMACjmMAAAAAgNvYAAABgNvYQAABijkBAAGCgMotQcABgsHb6oHAAYDb2cCAAZ+vwEABC0RFP4G5QQABnMGBAAKgL8BAAR+vwEABCjlAAArfsABAAQtERT+BuYEAAZzBwQACoDAAQAEfsABAAQo5gAAKygwAAArb8sAAAYCKNEEAAYGB/4GrgcABnNuAQAKKA0KAAYCKNwCAAaM/gAAAhiM/gAAAihIAwAKLCECA2/hBAAGDAIo0QQABggDJf4HagIABnN0AAAKKAwKAAYqAAAAEzADAJkAAAB9AAARAgNvYAAABgNvYQAABijkBAAGCgIo0QQABgZvNwQABiwMAijRBAAGBigICgAGAgNv4QQABgsCKNEEAAYHKAgKAAYCKNEEAAYCKM4EAAYDb1EIAAYWKAcKAAYCKNEEAAZ+rQAACigFCgAGKAUAACstKAIo0QQABn6tAAAKKAQKAAYoBQAAKy0RAijRBAAGfq0AAAoWKAcKAAYqAAAAAzAEAEIAAAAAAAAAAygpAAAKLBAoBAAABnK3HwBwcyoAAAp6BBQoYAMABiwLclkEAHBzdQAACnoCAiX+B+AEAAZzAwQACgMEKNoEAAYqtgMoKQAACiwQKAQAAAZytx8AcHMqAAAKegICJf4H4AQABnMDBAAKAyjbBAAGKj4CAwRv1gQABhT+ARb+ASoeAigoAAAKKk4Ce/YEAAQCe/cEAAQDKOMEAAYqTgJ79gQABAJ79wQABAMo4wQABioTMAQA0wEAAPYAABEUEwcUEwhzkgwABhMJEQkDffYEAAQRCQR99wQABAIozgQABhEJe/YEAAQRCXv3BAAEb1QIAAYKBn6qAwAEKNQCAAoLAgYo3wQABgIHKN8EAAYo5wAAKwwRCXv3BAAEFChhAwAGOWgBAAARCXv3BAAEb1IDAAZv3gEAChc8UQEAABEJe/cEAARvUgMABm/fAQAKFzJvcssfAHAajQEAAAETChEKFhEJe/YEAASiEQoXEQl79wQABG9SAwAGb/sCAAqMvwAAAaIRChgRCXv3BAAEb1IDAAZv/AIACoy/AAABohEKGREJe/cEAARvUgMABm/fAQAKjL8AAAGiEQooCAQACitTcssfAHAZjQEAAAETCxELFhEJe/YEAASiEQsXEQl79wQABG9SAwAGb/sCAAqMvwAAAaIRCxgRCXv3BAAEb1IDAAZv/AIACoy/AAABohELKAgEAAoNCXKdHQBwfqoDAAQoFQIAChMECXKdHQBwfqkDAAQoFQIACg0CCSjfBAAGEQctDxEJ/gaTDAAGcx8AAAoTBxEHKAIAACsTBQIRBCjfBAAGEQgtDxEJ/gaUDAAGcx8AAAoTCBEIKAIAACsTBggRBSjnAAArEQYo5wAAKyoIKlYCKCgAAAoCA30JBAAKAgR9CgQACioeAnsJBAAKKh4CewoEAAoqAAAAEzACAFUAAAAkAAARc8kAAAoKBnL6KwBwb8oAAAomBgJ7CQQACoxJAAAbb8sAAAomBnIOLABwb8oAAAomBgJ7CgQACoxKAAAbb8sAAAomBnIzBgBwb8oAAAomBm9iAAAKKgAAABMwAwA7AAAA9wAAEQN1bgEAGwoGLC8ozAAACgJ7CQQACgZ7CQQACm/NAAAKLBcozgAACgJ7CgQACgZ7CgQACm/PAAAKKhYqABMwAwA6AAAABQAAESBWJdrACiApVVWlBloozAAACgJ7CQQACm/QAAAKWAogKVVVpQZaKM4AAAoCewoEAApv0QAAClgKBioeAigoAAAKKmYDAnv7BAAEAnv8BAAEAyjeBAAGcwsEAAoqngJ7+gQABANvDAQACm9gAAAGA28MBAAKb2EAAAZzCwMABm8PAwAGKh4CbwwEAAoqEzADAKwAAAD4AAARc5sMAAYLBwN9/AQABAcCffsEAAQHBAVzCwMABn36BAAEAnu8AQAELDECe7sBAAQHe/oEAAQSAG8NBAAKLBwCKNEEAAYGbzcEAAYsDgIHe/wEAAQGKN4EAAYqAgQFb9kEAAYH/gacDAAGcw4EAAoo6AAAKwf+Bp0MAAZzDwQACijpAAArfsIBAAQtERT+BugEAAZzEAQACoDCAQAEfsIBAAQo6gAAKyjrAAArKhMwCABVAAAA+QAAEX4fAwAEc/QDAAoKBgIDBAIEcp0dAHB+qQMABCgVAgAKKN8EAAYo3AQABijdAAArBgIDBAIEcp0dAHB+qgMABCgVAgAKKN8EAAYo3AQABijdAAArBioAAAATMAIAYAAAAPoAABEoMgAACm8zAAAKAnv/BAAEMxUCe/4EAAQf/jMLAhZ9/gQABAIKKxMWc6UMAAYKBgJ7AAUABH0ABQAEBgJ7AgUABH0BBQAEBgJ7BAUABH0DBQAEBgJ7BgUABH0FBQAEBioeAiieDAAGKhswBADxAAAABAAAEQJ7/gQABAsHFi4MBxk7tQAAADjNAAAAAhV9/gQABAICewUFAARvVwEACn0JBQAEAhd9/gQABDiTAAAAAgJ7CQUABG9YAQAKfQcFAAQCFH0IBQAEAgJ7AAUABAJ7AQUABAJ7BwUABG/eBAAGfQgFAATeHSZ+qgMABAJ7BwUABCiUAgAKGyhxAAAKLQL+Gt4AAnsIBQAELDcCewgFAARvYAAABgJ7AwUABBtvOAAACiweAgJ7CAUABH39BAAEAhl9/gQABBcK3igCF33+BAAEAnsJBQAEby0AAAo6Xf///wIopgwABhYK3gcCKKMMAAbcBioAAAABHAAAAABTAB9yAB1xAAABBAAAAOjoAAcAAAAAHgJ7/QQABCoaczkAAAp6ABswAgAmAAAABQAAEQJ7/gQABAoGF1lFAwAAAAEAAAAKAAAAAQAAACreBwIopgwABtwqAAABEAAAAgAcAAIeAAcAAAAAHgJ7/QQABCp6AigoAAAKAgN9/gQABAIoMgAACm8zAAAKff8EAAQqbgIVff4EAAQCewkFAAQsCwJ7CQUABG8wAAAKKgATMAIAJgAAAPoAABEf/nOlDAAGCgYCfQAFAAQGA30CBQAEBgR9BAUABAYFfQYFAAQGKh4CKCgAAAoqAAAbMAMAHAAAAPsAABECewoFAAQCewsFAAQDKN4EAAYK3gUmFAreAAYqARAAAAAAAAAVFQAFAQAAASICFP4BFv4BKgAAABMwAwBPAAAA/AAAEXOnDAAGCgYDfQsFAAQGAn0KBQAEAhQo3wQABgb+BqgMAAZzAwQACijsAAArfsMBAAQtERT+BukEAAZz2AMACoDDAQAEfsMBAAQo7QAAKyoAEzADAHoAAAD9AAARAijRBAAGBG9ABAAGCwJ7ugEABAQSAG8RBAAKLBEGLFMHBm/tBAAGKBIEAAosRQQMAwhvEwQACg0JB3PqBAAGCgJ7vAEABCwrAnu6AQAECAZvFAQACgJ7uwEABAlvYAAABglvYQAABnMLAwAGBG8VBAAKJgZv6wQABioAABMwAgBIAAAA/gAAESgyAAAKbzMAAAoCew4FAAQzFQJ7DQUABB/+MwsCFn0NBQAEAgorExZzsAwABgoGAnsPBQAEfQ8FAAQGAnsRBQAEfRAFAAQGKh4CKKkMAAYqGzAEAJABAAAEAAARAnsNBQAECwcWLhkHGVlFAwAAAMMAAABkAQAASgEAADhfAQAAAhV9DQUABAICexAFAAQlLRAmcp0dAHB+qQMABChnAAAKfRAFAAQCAnsPBQAEb9EEAAZ+rQAACm8zBAAGb1cBAAp9FQUABAIXfQ0FAAQ4hgAAAAICexUFAARvWAEACn0SBQAEAgJ7DwUABG/RBAAGAnsSBQAEAnsQBQAEKAAKAAZvVwEACn0WBQAEAhh9DQUABCsyAgJ7FgUABG9YAQAKfRMFAAQCAnsTBQAEfQwFAAQCGX0NBQAEFwrdrAAAAAIYfQ0FAAQCexYFAARvLQAACi3BAiiyDAAGAnsVBQAEby0AAAo6av///wIosQwABgICew8FAARv0QQABn6tAAAKAnsQBQAEKAAKAAZvVwEACn0XBQAEAhp9DQUABCsvAgJ7FwUABG9YAQAKfRQFAAQCAnsUBQAEfQwFAAQCG30NBQAEFwreJQIafQ0FAAQCexcFAARvLQAACi3EAiizDAAGFgreBwIorgwABtwGKkEcAAAEAAAAAAAAAIcBAACHAQAABwAAAAAAAAAeAnsMBQAEKhpzOQAACnoAGzACAGoAAAD/AAARAnsNBQAECgYXWUUDAAAAAgAAAAIAAAACAAAAKysCew0FAAQLBxhZRQIAAAACAAAAAgAAACsJ3gcCKLIMAAbc3gcCKLEMAAbcAnsNBQAEDAgaWUUCAAAAAQAAAAEAAAAq3gcCKLMMAAbcKgAAASgAAAIANgACOAAHAAAAAAIAHQAkQQAHAAAAAAIAYAACYgAHAAAAAB4CewwFAAQqegIoKAAACgIDfQ0FAAQCKDIAAApvMwAACn0OBQAEKm4CFX0NBQAEAnsVBQAELAsCexUFAARvMAAACipuAhd9DQUABAJ7FgUABCwLAnsWBQAEbzAAAAoqbgIVfQ0FAAQCexcFAAQsCwJ7FwUABG8wAAAKKgATMAIAGAAAAP4AABEf/nOwDAAGCgYCfQ8FAAQGA30RBQAEBiobMAUAogAAAAABABECKNEEAAYDbzcEAAYtAhQqAyiUAgAKfqkDAAQbKHEAAAosSwIo0QQABgNzqQIABgreIwsoOgAACig/CgAGF40BAAABDAgWA6IIKDsAAAoHcxYEAAp6BgIo0QQABgNvQAQABnPMAgAKb5QCAAYGKgMolAIACn6qAwAEKK4AAAosIAIo0QQABgNvNwQABiwSAijRBAAGAyhHAAAKc70CAAYqFCoAAAEQAAAAACMADzIAIxQBAAF6AijOBAAGA29RCAAGAijOBAAGA29TCAAGKGgAAAoqggIozgQABgMEb1IIAAYCKM4EAAYDBG9UCAAGKGgAAAoqEzADADYAAACxAAARBChHAAAKCgZvIQAACgJvIQAACjEfBgJvIQAAChdYb10BAAoSAShZAwAGLAgHAyhgAwAGKhYqAAATMAMAIgAAAH0AABECKM4EAAYDBG9SCAAGCgZ+qgMABChnAAAKCwYHKGgAAAoqVgIoKAAACgIDKOwEAAYCBCjuBAAGKh4Ce8QBAAQqIgIDfcQBAAQqHgJ7xQEABCoiAgN9xQEABCo+AgNzVggABgMWKMwEAAYqLn7IAQAEbxcEAAoqAAAbMAEAMAAAAAEBABECbxgEAAoLBygpAAAKLAgoRAQABgorBwdzWwQABgreCSYoRAQABgreAAZz7wQABioBEAAAAAAAACAgAAnTAAABHgIoKAAACiobMAMAaQAAAM4AABECexkFAAQo0QQABgJ7GAUABG83BAAGLAIXKgJ7GAUABCjzBAAGCgJ7GgUABG9qAgAGCwJ7GQUABCjRBAAGBgdvOQQABt4KBywGB28wAAAK3AJ7GQUABCjRBAAGBgJ7GAUABG89BAAGFyoAAAABEAAAAgAyABRGAAoAAAAAEzADAJAAAAACAQARc7QMAAYMCAN9GgUABAgCfRkFAAQCFCjfBAAGKEgAACsKBm8ZBAAKIMgAAAAyNgYCKNEEAAYl/gdCBAAGcxoEAAoo7gAAKwZvGQQACiCgAAAAWSjvAAArKEgAACsLAgco9wQABggCCHsaBQAEb+EEAAZ9GAUABAII/ga1DAAGc8cDAAoIexgFAAQo/AQABiYqMgJyKCwAcChnAAAKKh4CKCgAAAoqXgJ7HAUABCjRBAAGAnsbBQAEbzcEAAYqAAAAEzAEADQAAAADAQARc7YMAAYKBgJ9HAUABAYCAwRv4gQABn0bBQAEAgb+BrcMAAZzxwMACgZ7GwUABCj8BAAGKh4CKCgAAAoqGzADAH8AAAAEAQARAnsdBQAEKPMEAAYKAnseBQAEKNEEAAYGbz4EAAYLBy0EFgzeWAJ7HwUABAdvUgMACgcsCgdvrAIAChZqMwQWDN473goHLAYHbzAAAArcAnseBQAEKNEEAAYCex0FAARvNQQABgJ7HgUABCjRBAAGBgJ7HQUABG89BAAGFyoIKgABEAAAAgAeACZEAAoAAAAAEzAEAEoAAAAFAQARc7gMAAYKBgV9HwUABAYCfR4FAAQCKNEEAAZ1hgAAAiwCFioGAgMEb+IEAAZ9HQUABAIG/ga5DAAGc8cDAAoGex0FAAQo/AQABipOAgIUKN8EAAYoSAAAKyj3BAAGKh4CKCgAAAoqYgJ7IQUABCjRBAAGAnsgBQAEKAgKAAYXKgAbMAMAVwAAAAYBABEDb1cBAAoMKzkUCnO6DAAGCwcCfSEFAAQHCG9YAQAKfSAFAAQCBi0NB/4GuwwABnPHAwAKCgYHeyAFAAQo/AQABiYIby0AAAotv94KCCwGCG8wAAAK3CoAARAAAAIABwBFTAAKAAAAADYCAyjhBAAGKDYAAAoqOgIDBCjiBAAGKDYAAAoqehT+Bn4BAApzvwIAChT+BjsBAApzHAQACij7BAAGKhMwAwBOAAAAfQAAEQJyMiwAcG8dBAAKCgYoKQAACi0CBioDHxxvHgQACgsHKCkAAAosDAJyUCwAcG8dBAAKCwcoKQAACiwCFCoHcrUMAHByaiwAcChTAQAKKgAAGzADAG4AAAAHAQARckcPAHACKNEEAAYEbzQEAAYlLQImBChDBQAGKGcAAAoKFgZzcwEACgsWDAcjAAAAAAAACEAodAEACm91AQAKDN4FJhcM3gADbx8EAAoN3hwILAYHb3cBAArcBywGB28wAAAK3CbeAybeABYqCSoAAAFAAAAAACsAF0IABRUBAAECACsAJVAACgAAAAACACkAMVoACgAAAAAAAAAAZGQAA/wAAAEAAAAAZGcAA/0AAAFKFP4G+gQABnM6AgAKKPEEAAYqon7JAQAELREU/gb+BAAGcyAEAAqAyQEABH7JAQAEcyEEAAqAyAEABCoafsoBAAQqHgIoKAAACioafq0AAAoqChQqLnMABQAGgMoBAAQq0gIoKAAACgIDKAYFAAYCBCgIBQAGAgUoCgUABgIOBCgMBQAGAg4FKA4FAAYCDgYoEAUABioeAnvLAQAEKiICA33LAQAEKh4Ce8wBAAQqIgIDfcwBAAQqHgJ7zQEABCoiAgN9zQEABCoeAnvOAQAEKiICA33OAQAEKh4Ce88BAAQqIgIDfc8BAAQqHgJ70AEABCoiAgN90AEABCoTMAIAFAAAAAgBABEDdZIAAAIKBiwIAgYoFAUABioWKr4CKAUFAAZvcgAACiBBDAAAWgIoBwUABhQoYAMABi0NAigHBQAGb3IAAAorARZYKhMwAwB1AAAABgAAEQIoBwUABhQoYAMABiwHAigFBQAGKgIoCQUABi0XAigFBQAGctseAHACKAcFAAYoXAIACiocjQEAAAEKBhYCKAUFAAaiBhdy2x4AcKIGGAIoBwUABqIGGXJ2LABwogYaAigJBQAGogYbcnwsAHCiBihOAwAKKqICKAUFAAYDbwUFAAYbbzgAAAosEgIoBwUABgNvBwUABihgAwAGKhYqYgIDKEQAAApzWwQABgMoNgAACigWBQAGKioCAwQUKBcFAAYqAAATMAIAhwAAABUAABECKDwAAApzeAEACn3TAQAEAig8AAAKc3gBAAp91AEABAIoKAAACgMtC3KPDgBwc3UAAAp6BCgpAAAKLBAoBAAABnKALABwcyoAAAp6AgN90QEABAUoKQAACi0cBSgpBQAGCgJ70QEABAZvNwQABiwHAgZ90gEABAJ70gEABC0HAgR90gEABCoAEzADACIAAAAJAQARAihEAAAKc1sEAAYKAihHAAAKCwZ+tAMABAdzFwUABgwIKoICLBsCcoosAHAbb0YAAAosDQJyniwAcBtvGwAACioWKiICFygbBQAGKhMwAgBIAAAACgEAESgyAAAKbzMAAAoCeyQFAAQzFQJ7IwUABB/+MwsCFn0jBQAEAgorExZzwwwABgoGAnslBQAEfSUFAAQGAnsnBQAEfSYFAAQGKh4CKLwMAAYqGzAHAHQDAAALAQARAnsjBQAECwdFAwAAAAUAAABOAwAAMQMAADhJAwAAAhV9IwUABAICeyUFAAQWbygFAAZ9KAUABAJ7KAUABDklAwAAAgJ7KAUABG+3AAAKclAoAHAo2gAACm8kBAAKbxUBAAp9NQUABAIXfSMFAAQ43gIAAAICezUFAARvFgEACn0pBQAEAgJ7KQUABHJTBABwFCgoCwAGfSoFAAQCAnspBQAEclkEAHAUKCgLAAZ9KwUABAICeykFAARyriwAcBQoKAsABn0sBQAEAgJ7KQUABHJlCABwFCgoCwAGfS0FAAQCAnspBQAEcvUEAHAUKCgLAAZ9LgUABAICeykFAARyziwAcBQoKAsABn0vBQAEAhR9MAUABAJ7KgUABCgpAAAKOiwCAAACeyYFAAQtDQJ7KwUABCgpAAAKLUcCeysFAAQCfDAFAAQoWQMABi00KDoAAAoohAoABhiNAQAAAQwIFgJ7KwUABKIIFwJ7JQUABHvSAQAEoggoOwAACnOEAAAKegIUfTEFAAQCeywFAAQoKQAACi1jAnssBQAEAnwxBQAEKAMLAAYtNCg6AAAKKIQKAAYYjQEAAAENCRYCeywFAASiCRcCeyUFAAR70gEABKIJKDsAAApzhAAACnoCeyUFAAR70wEABAJ7KgUABAJ7LAUABG8lBAAKAhR9MgUABAJ7LQUABCgpAAAKLSoCAnstBQAEKP8KAAZ9MgUABAJ7MgUABH7WAwAEKJgAAAosBwIUfTIFAAQCFn0zBQAEAnsuBQAEKCkAAAotZwJ7LgUABAJ8MwUABCiQAgAKLTgoOgAACiiCCgAGGI0BAAABEwQRBBYCey4FAASiEQQXAnslBQAEe9IBAASiEQQoOwAACnOEAAAKegJ7JQUABHvUAQAEAnsqBQAEAnsuBQAEbyUEAAoCFn00BQAEAnsvBQAEKCkAAAotSwJ7LwUABAJ8NAUABCiQAgAKLTgoOgAACiiDCgAGGI0BAAABEwURBRYCey8FAASiEQUXAnslBQAEe9IBAASiEQUoOwAACnOEAAAKegICeyoFAAQCezAFAAQCezEFAAQCezIFAAQCezMFAAQCezQFAARzBAUABn0iBQAEAhh9IwUABBcK3igCF30jBQAEAns1BQAEby0AAAo6Ev3//wIoxAwABhYK3gcCKMEMAAbcBipBHAAABAAAAAAAAABrAwAAawMAAAcAAAAAAAAAHgJ7IgUABCoaczkAAAp6ABswAgAiAAAABQAAEQJ7IwUABAoGF1lFAgAAAAEAAAABAAAAKt4HAijEDAAG3CoAAAEQAAACABgAAhoABwAAAAAeAnsiBQAEKnoCKCgAAAoCA30jBQAEAigyAAAKbzMAAAp9JAUABCpuAhV9IwUABAJ7NQUABCwLAns1BQAEbzAAAAoqABMwAgAYAAAACgEAER/+c8MMAAYKBgJ9JQUABAYDfScFAAQGKhMwBAAXAAAADAEAEQIWKCgFAAYKBi0CFioCBgMEKCcFAAYqABMwAwAcAAAADAEAEQIWKCgFAAYKBi0CFioGAwQoJQUABhT+ARb+ASoqAgMEFigfBQAGKi4CAwQFFCggBQAGKgATMAYAFQAAAAwBABECFygoBQAGCgIGAwQFDgQoIwUABioAAAATMAcAIgAAAAwBABECFigoBQAGCgYsFgIDBCgcBQAGJgIGAwQWBQ4EKCQFAAYqSgJ70QEABAJ70gEABG80BAAGKj4CAwQFDgQOBRYoJAUABioAAAATMAUAGAEAAA0BABEDBAUoJQUABgoGLAYGbyYEAApyUCgAcCjaAAAKGI0BAAABEwQRBBZyUwQAcCjaAAAKBHMnBAAKohEEF3JZBABwKNoAAAoFcycEAAqiEQRzKAQACgsOBRQoNwAACiwcB3JlCABwKNoAAAoOBSgHCwAGcycEAApvKQQACgJ70wEABAQSAm8qBAAKLBYHcq4sAHAo2gAACghzJwQACm8pBAAKAnvUAQAEBBIDbyoEAAosGAdy9QQAcCjaAAAKCXMnBAAKbykEAAorHg4ELBoHcvUEAHAo2gAACnKoKQBwcycEAApvKQQACg4GLBoHcs4sAHAo2gAACn4rBAAKcycEAApvKQQACgNvtwAACgdvKQQACgIDKCYFAAYqVgIoKAAACgIDfSwEAAoCBH0tBAAKKh4CeywEAAoqHgJ7LQQACioAABMwAgBVAAAAJAAAEXPJAAAKCgZy+iwAcG/KAAAKJgYCeywEAAqMSQAAG2/LAAAKJgZyCC0AcG/KAAAKJgYCey0EAAqMSgAAG2/LAAAKJgZyMwYAcG/KAAAKJgZvYgAACioAAAATMAMAOwAAAA4BABEDdXoBABsKBiwvKMwAAAoCeywEAAoGeywEAApvzQAACiwXKM4AAAoCey0EAAoGey0EAApvzwAACioWKgATMAMAOgAAAAUAABEgIzCA4QogKVVVpQZaKMwAAAoCeywEAApv0AAAClgKIClVVaUGWijOAAAKAnstBAAKb9EAAApYCgYqVgIoKAAACgIDfS4EAAoCBH0vBAAKKh4Cey4EAAoqHgJ7LwQACioTMAIAVQAAACQAABFzyQAACgoGciItAHBvygAACiYGAnsuBAAKjEkAABtvywAACiYGcmYtAHBvygAACiYGAnsvBAAKjEoAABtvywAACiYGcjMGAHBvygAACiYGb2IAAAoqAAAAEzADADsAAAAPAQARA3V7AQAbCgYsLyjMAAAKAnsuBAAKBnsuBAAKb80AAAosFyjOAAAKAnsvBAAKBnsvBAAKb88AAAoqFioAEzADADoAAAAFAAARIGFl474KIClVVaUGWijMAAAKAnsuBAAKb9AAAApYCiApVVWlBloozgAACgJ7LwQACm/RAAAKWAoGKh4CKCgAAAoqTgICclMEAHAUKCgLAAZzMAQACip2AgJvMQQACnJZBABwFCgoCwAGKFwDAAZzMgQACipyAm8zBAAKbzQEAAosDQJvNQQAChQoYQMABioWKvYCezoFAAQDbzMEAApvNAQAChtvOAAACiwiAns7BQAEFChgAwAGLRIDbzUEAAoCezsFAARvaAMABioXKhYqMgJvMwQACm8xBAAKKhMwAwDXAAAAEAEAEXPRDAAGCgYDfToFAAQGBH07BQAEBns6BQAEKCkAAAosAhQqAm+3AAAKclAoAHAo2gAACm8kBAAKftUBAAQtERT+BioFAAZzNgQACoDVAQAEftUBAAQo8AAAK37WAQAELREU/gYrBQAGczcEAAqA1gEABH7WAQAEKPEAACt+1wEABC0RFP4GLAUABnM4BAAKgNcBAAR+1wEABCjyAAArBv4G0gwABnM4BAAKKPIAACt+2AEABC0RFP4GLQUABnM5BAAKgNgBAAR+2AEABCjzAAArKCUAACsqVgIoKAAACgIDfToEAAoCBH07BAAKKh4CezoEAAoqHgJ7OwQACioAAAATMAIAVQAAACQAABFzyQAACgoGcvosAHBvygAACiYGAns6BAAKjEkAABtvywAACiYGcootAHBvygAACiYGAns7BAAKjEoAABtvywAACiYGcjMGAHBvygAACiYGb2IAAAoqAAAAEzADADsAAAARAQARA3WCAQAbCgYsLyjMAAAKAns6BAAKBns6BAAKb80AAAosFyjOAAAKAns7BAAKBns7BAAKb88AAAoqFioAEzADADoAAAAFAAARIFLi/HMKIClVVaUGWijMAAAKAns6BAAKb9AAAApYCiApVVWlBloozgAACgJ7OwQACm/RAAAKWAoGKlYCKCgAAAoCA308BAAKAgR9PQQACioeAns8BAAKKh4Cez0EAAoqEzACAFUAAAAkAAARc8kAAAoKBnKaLQBwb8oAAAomBgJ7PAQACoxJAAAbb8sAAAomBnLeLQBwb8oAAAomBgJ7PQQACoxKAAAbb8sAAAomBnIzBgBwb8oAAAomBm9iAAAKKgAAABMwAwA7AAAAEgEAEQN1gwEAGwoGLC8ozAAACgJ7PAQACgZ7PAQACm/NAAAKLBcozgAACgJ7PQQACgZ7PQQACm/PAAAKKhYqABMwAwA6AAAABQAAESCz2GXACiApVVWlBloozAAACgJ7PAQACm/QAAAKWAogKVVVpQZaKM4AAAoCez0EAApv0QAAClgKBipOAgJyUwQAcBQoKAsABnM+BAAKKmICAm8/BAAKclkEAHAUKCgLAAZzQAQACiqOAm9BBAAKb0IEAAooKQAACi0PAm9DBAAKKCkAAAoW/gEqFioyAm9BBAAKb0IEAAoqMgJvQQQACm8/BAAKKgAAABMwBAD6AAAAEwEAEQNvtwAACnJQKABwKNoAAApvJAQACn7ZAQAELREU/gYuBQAGc0QEAAqA2QEABH7ZAQAEKPQAACt+2gEABC0RFP4GLwUABnNFBAAKgNoBAAR+2gEABCj1AAArftsBAAQtERT+BjAFAAZzRgQACoDbAQAEftsBAAQo9gAAK37cAQAELREU/gYxBQAGc0cEAAqA3AEABH7cAQAEKPcAACt+3QEABC0RFP4GMgUABnNIBAAKgN0BAAR+3QEABCj4AAArKPkAACsKA2+3AAAKb0kEAAoDb7cAAAoGbykEAAoCe9EBAAQCe9IBAAQD/gZtAQAKc24BAApvOgQABioAABMwAwB/AAAAFAEAEQMEBSglBQAGCgYscQZyriwAcBQoKAsABgsHKCkAAAotDQJ70wEABAQHbyUEAAoGcvUEAHAUKCgLAAYMCCgpAAAKLQ0Ce9QBAAQECG8lBAAKBm8mBAAKAgMoJgUABgNvtwAACm/sAAAKLRMCe9EBAAQCe9IBAARvNQQABhcqFioAGzAFAI4AAAAVAQARAnvRAQAEAnvSAQAEbzcEAAYsJQJ70QEABAJ70gEABG8/BAAGCgYo1woABgzeXgYsBgZvMAAACtwDLCIXjQEAAAENCRZy+C0AcCjaAAAKc14BAAqiCXNKBAAKDN4vFAzeKwsoOgAACig+CgAGF40BAAABEwQRBBYCKCIFAAaiEQQoOwAACgdzFwMACnoIKgAAARwAAAIAJQAJLgAKAAAAAAAAAABhYQArzgAAAWpyiiwAcAIfIB9fb78BAApyniwAcCgVAgAKKh4Ce94BAAQqIgIDfd4BAAQqHgJ73wEABCoiAgN93wEABCoAAAATMAIAFgAAABYBABFzOAUABgoGAm80BQAGBgNvNgUABgYqHgIoKAAACipaAtAnAAAbKCMAAAooOgUABqUnAAAbKjoCAxZvSwQACij6AAArKjoCKCgAAAoCA33kAQAEKh4CKCgAAAoqABMwAgAgAAAAFwEAEQJ7QAUABAsWDCsOBwiaCgZvMAAACggXWAwIB45pMuwqEzACAB8AAAAYAQARc98MAAYKBgJ9QAUABAb+BuAMAAZzSAEACnM7BQAGKjICKPsAACsoPAUABioyAnvkAQAEb3YBAAoqBiqifuUBAAQtERT+BkAFAAZzSAEACoDlAQAEfuUBAARzOwUABoDjAQAEKhMwAwAiAAAAGQEAESjzAQAKAm/0AQAKCgZ+5gEABBYoTAQACgsHKBcCAAoMCCoAABMwAwAgAAAAGgEAEQIoTQQACgoGfuYBAAQWKE4EAAoLKPMBAAoHb08EAAoqEzACAC4AAAAbAQARKPMBAAoCb1AEAApv9AEACgpyCi4AcHO7CgAGCwcGb74KAAYoFwIACm9QBAAKKlYo8wEACnK1DABwb/QBAAqA5gEABCoafugBAAQqGn7nAQAEKgAAGzACAGMAAAAcAQARIAIAAIAgAAIAAChRBAAKCgZyGC4AcG9SBAAKCwctBBYN3j4HcgUnAHBvUwQACgwIdb8AAAEsEgilvwAAASAVxgUA/gQW/gErARYN3hQHLAYHbzAAAArcBiwGBm8wAAAK3AkqAAEcAAACABwAMU0ACgAAAAACABAAR1cACgAAAAAeF4DnAQAEKlpygC4AcChdAgAKFChbAgAKgOgBAAQqxgItC3KaLgBwc3UAAAp6Am9UBAAKLQICKgJ1EwEAAS0IAnUbAQABLAcCb1UEAAoqAioAAAATMAUAUAAAAB0BABECLQtyri4AcHN1AAAKetCbAAACKCMAAApvJAAACm9VAAAKb1cAAAoKKCIBAApyvC4AcBmNAQAAAQsHFgKiBxcGogcYKFYEAAqiByg7AAAKKhMwBQBiAAAAHQEAEQItC3KuLgBwc3UAAAp6Ay0LctguAHBzdQAACnrQmwAAAigjAAAKbyQAAApvVQAACm9XAAAKCigiAQAKcuIuAHAajQEAAAELBxYCogcXBqIHGChWBAAKogcZA6IHKDsAAAoqAAATMAMAaAAAALYAABECLQtysBMAcHN1AAAKegMtC3IILwBwc3UAAAp6AnVLAAABCgYsCQYDb1cEAAorDgJvGAIACh8oA29YBAAKBCgpAAAKLRICbxgCAApyHC8AcARvGQIACioCbxgCAApyHC8AcG9ZBAAKKjoCKCgAAAoCA31aBAAKKgATMAIAUAAAAHkAABED/hVJAAAbAntbBAAKjEkAABssDgMCe1sEAAqBSQAAGxcqAntaBAAKby0AAAoKBiwdAwJ7WgQACm+GAQAKgUkAABsCA3FJAAAbfVsEAAoGKjYCfFsEAAr+FUkAABsqHgJ7WgQACioeAihcBAAKKiYCFAMoWAUABipWAihdBAAKAgMoWgUABgIEKFwFAAYqHgJ77gEABCoiAgN97gEABCoeAnvvAQAEKiICA33vAQAEKgMwAwBNAAAAAAAAAAIoKAAACgMtC3JCLwBwc3UAAAp6BCgpAAAKLBAoBAAABnJSLwBwcyoAAAp6AgN9XgQACgIDBG/8AAArfV8EAAoCAijlAgAKKGAEAAoq9gIoKAAACgMtC3JCLwBwc3UAAAp6BC0Lcm4vAHBzdQAACnoCA31eBAAKAgR9XwQACgICKOUCAAooYAQACipyAigoAAAKAgN9XgQACgIEfV8EAAoCBShgBAAKKhMwAgBOAAAAHgEAEQJ7XwQACgIoYQQACm+4BQAGCgJ7XwQACgIoYQQACm+3BQAGLBICe14EAAoGb/0AACtvhQEACioCe18EAAoCKGEEAApv/gAAK29iBAAKKh4CKGMEAAoqLtBJAAAbKCMAAAoqHgJ7ZAQACioiAgN9ZAQACioKAipeAtAnAAAbKCMAAAoDKGUEAAp0LQEAGyoAABMwAwBGAAAA1QAAEQMtC3LCKgBwc3UAAAp60BAAAAEoIwAACgNvdQMACii2CgAGCgYUKF4AAAosEH6tAAAKcsIqAHBzKgAACnoCBgMoZQQACioAABMwAgA6AAAAHgEAEQJ7XwQACgNvuAUABgoCe18EAAoDb7cFAAYsEgJ7XgQACgZv/wAAKygAAQArKgJ7XwQACgNvAQEAKyoAABMwAgA6AAAAHgEAEQJ7XwQACgNvuAUABgoCe18EAAoDb7cFAAYsEgJ7XgQACgZvAgEAKyj6AAArKgJ7XwQACgNvuwUABioAABMwBABUAAAAHwEAEdCgAAACKCMAAAoXjTYAAAEMCBYDoghvuAMACgoGHyRvuQMACii/AAArCwcZjQEAAAENCRYCe14EAAqiCRcCe18EAAqiCRgEoglvuwMACnQTAAABKl4Ce18EAAoCKGEEAApv/gAAK29iAAAKKr4CKCgAAAoDLQtyJCgAcHN1AAAKegIEc2YEAAp9ZwQACgIDfWgEAAoCBH1pBAAKKmICe2cEAAoCe2gEAAoCe2kEAApzagQACioeAihrBAAKKjICe2gEAApvYgAACiqOAhV9bAQACgIoKAAACgIDfW0EAAoCBH1uBAAKAgV9bwQACipeAnttBAAKb3AEAAoCe2wEAApvcQQACiqqAnttBAAKb3IEAAosGwJ7bAQACgJ7bQQACm9wBAAKb3MEAAoXWf4BKhYqPgIUfW4EAAoCFH1tBAAKKjICKHQEAAqMSgAAGyoAABMwAwCFAAAAIAEAEQIodQQACixWAntuBAAKAnttBAAKb3AEAApvcwQACigDAQArAntvBAAKKAQBACsoBQEAKwoCe20EAAoCe28EAAoGb3MEAAr+AW94BAAKAnttBAAKb3AEAAoGb3kEAAoCJXtsBAAKF1h9bAQACgJ7bAQACgJ7bQQACm9wBAAKb3MEAAr+BCoiAhV9bAQACioyAntuBAAKb2IAAAoqagIoKAAACgIDc3oEAAooewQACgIXKHgEAAoqHgJ7fAQACioiAgN9fAQACioeAnt9BAAKKiICA319BAAKKhMwAwBYAAAAIQEAEQIoKAAACgMUKH4EAAosC3J6LwBwc3UAAAp6AgNzfwQACgoGF2+ABAAKBn3+AQAEAnv+AQAEAv4GjAUABnOBBAAKb4IEAAoCAnv+AQAEb4MEAAp9/wEABCpuA3KSLwBwG28bAAAKLAvQ2gAAAigjAAAKKhQqMgJ7/gEABG+EBAAKKjYCe/4BAAQDb4UEAAoqNgJ7/gEABANvhgQACio2Anv+AQAEA2+HBAAKKjYCe/4BAAQDb4gEAAoqMgJ7/gEABG+JBAAKKjYCe/4BAAQDb4oEAAoqMgJ7/wEABCidBQAGKrIodwYABgIonAUABgL+BqIFAAZziwQACiMAAAAAAAAuQCh0AQAKFm8GAQArKgAAGzADAE4AAAAiAQARAnv+AQAEA28HAQArCgRvjQQACgwrHAhvjgQACgsGEgEojwQAChIBKJAEAApvkQQACgoIby0AAAot3N4KCCwGCG8wAAAK3AIGc5IEAAoqAAABEAAAAgAUACg8AAoAAAAATgICe/4BAAQDbwcBACtzkgQACioTMAUAOgAAACMBABF+/QEABBeNNgAAAQsHFgOiB2+TBAAKCgYCe/4BAAQXjQEAAAEMCBYEb5QEAAqiCG9YAgAKdJoAABsqHgIoCAEAKyoAABMwBAAuAAAAJAEAEQJ7/gEABBeNXAAAAQoGFgOiBm+VBAAKKAkBACsU/gYKAQArc5YEAAooCwEAKyo2Anv+AQAEA2+XBAAKKnICKJQFAAYsEgIolAUABm+yBQAGA2++AAAKKhYqcgIolAUABiwSAiiUBQAGb7QFAAYDb74AAAoqFipacq4vAHACe/8BAARvGAMACihnAAAKKgAAABswAwA+AAAAJQEAEQIUKH4EAAosAhQqAnOVBgAGCnOYBAAKCwYHb6kGAAYHFmoWb5kEAAomByieBQAGDN4KBywGB28wAAAK3AgqAAABEAAAAgAYABoyAAoAAAAAGzABABwAAAAmAQARAi0CFCoCKNcKAAYK3gUmFAveBwYonwUABioHKgEQAAAAAAUACQ4ABQEAAAFWAigoAAAKAgN9mgQACgIEfZsEAAoqHgJ7mgQACioeAnubBAAKKgAAEzACAFUAAAAkAAARc8kAAAoKBnL6LABwb8oAAAomBgJ7mgQACoxJAAAbb8sAAAomBnLYLwBwb8oAAAomBgJ7mwQACoxKAAAbb8sAAAomBnIzBgBwb8oAAAomBm9iAAAKKgAAABMwAwA7AAAAJwEAEQN1mQEAGwoGLC8ozAAACgJ7mgQACgZ7mgQACm/NAAAKLBcozgAACgJ7mwQACgZ7mwQACm/PAAAKKhYqABMwAwA6AAAABQAAESBPrIMfCiApVVWlBloozAAACgJ7mgQACm/QAAAKWAogKVVVpQZaKM4AAAoCe5sEAApv0QAAClgKBipWAigoAAAKAgN9nAQACgIEfZ0EAAoqHgJ7nAQACioeAnudBAAKKhMwAgBVAAAAJAAAEXPJAAAKCgZyHQcAcG/KAAAKJgYCe5wEAAqMSQAAG2/LAAAKJgZy9i8AcG/KAAAKJgYCe50EAAqMSgAAG2/LAAAKJgZyMwYAcG/KAAAKJgZvYgAACioAAAATMAMAOwAAACgBABEDdZoBABsKBiwvKMwAAAoCe5wEAAoGe5wEAApvzQAACiwXKM4AAAoCe50EAAoGe50EAApvzwAACioWKgATMAMAOgAAAAUAABEgmKrJkgogKVVVpQZaKMwAAAoCe5wEAApv0AAAClgKIClVVaUGWijOAAAKAnudBAAKb9EAAApYCgYqVgIoKAAACgIDfZ4EAAoCBH2fBAAKKh4Ce54EAAoqHgJ7nwQACioTMAIAVQAAACQAABFzyQAACgoGcgowAHBvygAACiYGAnueBAAKjEkAABtvywAACiYGcigwAHBvygAACiYGAnufBAAKjEoAABtvywAACiYGcjMGAHBvygAACiYGb2IAAAoqAAAAEzADADsAAAApAQARA3WbAQAbCgYsLyjMAAAKAnueBAAKBnueBAAKb80AAAosFyjOAAAKAnufBAAKBnufBAAKb88AAAoqFioAEzADADoAAAAFAAARIK6Z2zoKIClVVaUGWijMAAAKAnueBAAKb9AAAApYCiApVVWlBloozgAACgJ7nwQACm/RAAAKWAoGKloCb8AAAApvwQAACnJGMABwKK4AAAoqWgJvwAAACm/BAAAKcmYwAHAorgAACiq+AgJvagEACn4HAgAELREU/garBQAGc6AEAAqABwIABH4HAgAEKAwBACtzoQQACiqyAgJvogQACi0DFCsaAm+iBAAKcnowAHAo2gAACm/bAAAKb94AAApzowQACipyAm+kBAAKLBICb6QEAApyhDAAcBtvOAAACioWKnICb6UEAApvpgQACgJvpQQACm+iBAAKc6cEAAoqWgJvwAAACm/BAAAKcpYwAHAorgAACipaAnJ6MABwKNoAAApv2wAACm/eAAAKKgAAABMwBABqAQAAKgEAEQJvqAQACn4AAgAELREU/gakBQAGc6AEAAqAAAIABH4AAgAEKA0BACsKBn4BAgAELREU/galBQAGc6kEAAqAAQIABH4BAgAEKA4BACt+AgIABC0RFP4GpgUABnOqBAAKgAICAAR+AgIABCgPAQArfgMCAAQtERT+BqcFAAZzqwQACoADAgAEfgMCAAQoEAEAK34EAgAELREU/gaoBQAGc6wEAAqABAIABH4EAgAEKBEBACsoEgEAKwsHLQIUKgdvrQQACgwHb64EAApytDAAcCjaAAAKb9sAAAoNFBMECSwICW/eAAAKEwRztgUABhMGEQYIb2oBAAp+BQIABC0RFP4GqQUABnOgBAAKgAUCAAR+BQIABCgNAQArfgYCAAQtERT+BqoFAAZzrwQACoAGAgAEfgYCAAQoEwEAKyg8AAAKc7AEAApvswUABhEGAhEEKKAFAAYoPAAACnOwBAAKb7UFAAYRBhMFEQUqVgIoKAAACgIDfbEEAAoCBH2yBAAKKh4Ce7EEAAoqHgJ7sgQACioTMAIAVQAAACQAABFzyQAACgoGcvosAHBvygAACiYGAnuxBAAKjEkAABtvywAACiYGcsowAHBvygAACiYGAnuyBAAKjEoAABtvywAACiYGcjMGAHBvygAACiYGb2IAAAoqAAAAEzADADsAAAArAQARA3WlAQAbCgYsLyjMAAAKAnuxBAAKBnuxBAAKb80AAAosFyjOAAAKAnuyBAAKBnuyBAAKb88AAAoqFioAEzADADoAAAAFAAARIDsJu9UKIClVVaUGWijMAAAKAnuxBAAKb9AAAApYCiApVVWlBloozgAACgJ7sgQACm/RAAAKWAoGKh4CKCgAAAoqWgJvwAAACm/BAAAKcrQwAHAorgAACipeAgJyejAAcCjaAAAKb9sAAApzswQACiqKA2+0BAAKLBgDb7QEAApv3gAACgJ7SQUABBtvOAAACioWKh4Cb7UEAAoqWgJvwAAACm/BAAAKcugwAHAorgAACipaAnJ6MABwKNoAAApv2wAACm/eAAAKKgAAEzADAPUAAAAsAQARc/kMAAYLBwN9SQUABAcHe0kFAAQooQUABn1JBQAEAm+oBAAKfggCAAQtERT+BqwFAAZzoAQACoAIAgAEfggCAAQoDQEAK34JAgAELREU/gatBQAGc7YEAAqACQIABH4JAgAEKBQBACsH/gb6DAAGc7cEAAooFQEAK34KAgAELREU/gauBQAGc7gEAAqACgIABH4KAgAEKBYBACsoJQAAKwoGLEsGb2oBAAp+CwIABC0RFP4GrwUABnOgBAAKgAsCAAR+CwIABCgNAQArfgwCAAQtERT+BrAFAAZzrwQACoAMAgAEfgwCAAQoEwEAKyooFAAAKyoAAAATMAMAIwAAAAUAABECHy5vWQEACgoGFjEUBgJvIQAACi8LAgYXWG9dAQAKEAACKgATMAUALwAAAEUAABHQXwAAASgjAAAKcvowAHAXjTYAAAEKBhbQKwAAASgjAAAKogYouQQACoD9AQAEKh4Cew0CAAQqIgIDfQ0CAAQqHgJ7DgIABCoiAgN9DgIABCoeAigoAAAKKk4CAwTQSQAAGygjAAAKKLoEAAoq4gIoKAAACgMtC3JCLwBwc3UAAAp6BC0Lcm4vAHBzdQAACnoCA327BAAKAgR9vAQACgIFfb0EAAoqAAATMAIAHgAAABUAABECA2++BAAKbwkCAAoKBm8hAAAKIAAIAAD+BBb+ASp2Anu8BAAKb78EAAoCAyjABAAKb8EEAAp0XAAAASo2AgMowgQACm/DBAAKKh4CKCgAAAoqngJ7xAQACnu8BAAKb78EAAoCe8QEAAoCe8UEAAoowAQACm8XAQArKgAAEzADACcAAAAtAQARc8YEAAoKBgN9xwQACgYCfcgEAAoCBv4GyQQACnPKBAAKKBgBACsqHgIoKAAACiqeAnvMBAAKe7wEAApvvwQACgJ7zAQACgJ7zQQACijABAAKb84EAAoqABMwAwAnAAAALgEAEXPPBAAKCgYDfc0EAAoGAn3MBAAKAgb+BtAEAApz0QQACigZAQArKgATMAMANwAAAC8BABECAyjABAAKEAECe7wEAApvvwQACgNvGgEAK3RgAAABCgJ7uwQACgbQSQAAGygjAAAKc9IEAAoqMgJ7vAQACnQJAAAbKjICKNMEAApvhQEACioAAAATMAIAPAAAADABABEoMgAACm8zAAAKAnvUBAAKMxUCe9UEAAof/jMLAhZ91QQACgIKKxMWc9YEAAoKBgJ71wQACn3XBAAKBioeAijYBAAKKhswBAA2AQAAMQEAEQJ71QQACgsHFi4MBxk7pwAAADgSAQAAAhV91QQACgICe9cEAAoCe9cEAAp7vAQACv4G2QQACnPaBAAKbxsBACt92wQACgIWfdwEAAoCF33VBAAKAgJ71wQACnu7BAAKJQx93QQACggCfNwEAAooMgIACgICe9sEAApvAQAACn3eBAAKAhh91QQACis0AgJ73gQACm8CAAAKpUkAABt93wQACgICe98EAAp94AQACgIZfdUEAAoXCt57Ahh91QQACgJ73gQACm8tAAAKLb8CKOEEAAoCKOIEAAoCAnvbBAAKdCABAAFv4wQACn3kBAAKAnvkBAAKLCcCAnvXBAAKe7sEAAoCe9cEAAp7vQQACgJ75AQACm8cAQArfdsEAAoCe+QEAAo6HP///xYK3gcCKOUEAArcBioAAEEcAAAEAAAAAAAAAC0BAAAtAQAABwAAAAAAAAAeAnvgBAAKKhpzOQAACnoAGzACAEgAAAAOAAARAnvVBAAKCgYXWUUDAAAAAQAAAAEAAAABAAAAKgJ71QQACgsHGFlFAgAAAAIAAAACAAAAKwneBwIo4QQACtzeBwIo4gQACtwqARwAAAIANQACNwAHAAAAAAIAHAAkQAAHAAAAADICe+AEAAqMSQAAGyp6AigoAAAKAgN91QQACgIoMgAACm8zAAAKfdQEAAoqbgIVfdUEAAoCe9wEAAosCwJ73QQACig1AgAKKrICF33VBAAKAgJ73gQACnUHAAABfeYEAAoCe+YEAAosCwJ75gQACm8wAAAKKgAAABMwAgARAAAAMAEAER/+c9YEAAoKBgJ91wQACgYqNgJ7vAQACgMotQoABioyAnu8BAAKb2IAAAoqGzAFAE8AAAAyAQARA2/nBAAKDN5ECgYo6AQACgsHKCkAAAotCAcGcxcDAAp6KDoAAAooRgoABheNAQAAAQ0JFgJ7uwQACm99BQAGogkoOwAACgZzFwMACnoIKgABEAAAAAAAAAkJAEQKAAABEzADAGEAAAAzAQARAnUkAQABCgYsVQZvVAQACixNBm9UBAAKdSUBAAELBiw+B2/XAgAKEgIo3goABiwvCG+3AAAKb8AAAApvwQAACnIKMQBwG284AAAKLBIIb7cAAApyFjEAcBQoKQsABioUKlYCKOkEAAoCBH0UAgAEAgN9EwIABCoeAigoAAAKKjYCe1kFAAQDKLMKAAYqAAAAEzADAEsAAAA0AQARcwkNAAYKBgN9WQUABAJ7FAIABAb+BgoNAAZzHwAACigdAQArLBgCBntZBQAEb+oEAAoWb+sEAApvwAMACioCBntZBQAEKOwEAAoqrtATAAABKCMAAAoDb3UDAApv7QQACiwMAnsTAgAEb+4EAAoqAgMo7wQACipmAnPwBAAKffEEAAoCKOkEAAoCA33yBAAKKlYCKPMEAAoCe/QEAApv9QQAChb+AioAEzAFAHwAAAA1AQARAyi0CgAGLGwCF332BAAKAgNv6gQAChdv6wQACm/AAwAKdCYBAAEKBm/3BAAKdLUBABsLAnv0BAAKc/gEAAoMCANv+QQACm/6BAAKciYxAHAbbxsAAApv+wQACggHb/wEAApv/QQACghv/gQACgIWffYEAAoCAyjsBAAKKhMwAwBXAAAANgEAEQJ79gQACixHAgNv/wQACm/AAwAK0AsAAAEoIwAACigABQAKCgNvAQUACgIl/gfAAwAKcwIFAAooHgEAKygfAQArCwYHKCABACsoIQEAKyoCAygiAQArKgATMAMAOwAAADcBABECe/YEAAosKwJ78QQACgMSAG8EBQAKLRkDb3UDAAooBQUACgoCe/EEAAoDBm8GBQAKBioCAygHBQAKKgAbMAIAiAAAADgBABECKIIDAAotCygjCgAGcx4BAAp6FgoCe/QEAApvCAUAChMFK0YSBSgJBQAKCwdvCgUACgNvCwUACgwHbwoFAAoEbwsFAAoNCC0DCSweCAlvDAUACgoGLBMHbw0FAAosBgZlEwTeIAYTBN4bEgUoDgUACi2x3g4SBf4WuAEAG28wAAAK3AYqEQQqARAAAAIAIgBTdQAOAAAAAIYCe/QEAAotGAJzDwUACn30BAAKAgJ78gQACm/AAwAKJioeAnsQBQAKKiICA30QBQAKKh4CexEFAAoqIgIDfREFAAoqHgIoKAAACiq+AtAnAAAbKCMAAApvJAAACm8SBQAK0CcAABsoIwAACm8TBQAKbxQFAAqlJwAAGypKDwByPDEAcCgiAQAKKBUFAAoqzn6tAAAKAm8WBQAKfhsCAAQtERT+BuMFAAZzFwUACoAbAgAEfhsCAAQoIwEAKyhlAgAKKlICAyjJBAAGAgIo0QQABn0eAgAEKi4CAwQEBSjmBQAGKtoCAwQoywQABg4ELQtyQjEAcHN1AAAKegIFJS0CJgR9HgIABAIOBH60AwAEcxYFAAZ9HQIABCoeAnsdAgAEKgoXKiICAyj4BQAGKiICAyj5BQAGKh4CKCgAAAoqTgMCe1oFAAQCe1sFAAQo0AkABioTMAMALAAAADkBABFzCw0ABgoGA31aBQAEBgR9WwUABAIo9gUABgb+BgwNAAZzxgMACijSAAArKh4CKCgAAAoqSgJ7XQUABHLLHwBwAygVAgAKKvYCKNEEAAYDA36pAwAEKGcAAAooaAAACm83BAAGLR0CKNEEAAYDA36qAwAEKGcAAAooaAAACm83BAAGKhcqAAAAEzADAG0AAAA6AQARFAsUDHMNDQAGDQkDfV0FAAQJAn1cBQAEBBQoYQMABiw4BCi8AQAGBy0NCf4GDg0ABnO/AgAKCwcofgAAKwgtDQL+BgIGAAZzHwAACgwIKB0BACsKBiwCFyoCCXtdBQAEBG/WBAAGFP4BFv4BKgAAABMwAwBLAAAAOwEAEQIDBCjWBAAGCgYsAgYqBBQoYQMABiwyAgMEKAEGAAYLAijRBAAGB283BAAGLBsCKM4EAAYDBG9SCAAGDAIo0QQABghzvQIABioUKloCex0CAAQsDQJ7HQIABAMEbx4FAAYqMgIo8AUABiiHAAArKgATMAIAPAAAADwBABEoMgAACm8zAAAKAntgBQAEMxUCe18FAAQf/jMLAhZ9XwUABAIKKxMWcxYNAAYKBgJ7YQUABH1hBQAEBioeAigPDQAGKhswAwBOAQAABAAAEQJ7XwUABAsHRQQAAAAFAAAAJAEAALUAAAAHAQAAOB8BAAACFX1fBQAEAgJ7YQUABCjRBAAGcpsdAHBvMwQABm9XAQAKfWUFAAQCF31fBQAEONYAAAACAntlBQAEb1gBAAp9YgUABAICe2IFAAQCe2IFAAQoaAAACn1jBQAEAgJ7YwUABH6pAwAEKGcAAAp9ZAUABAJ7YQUABCjRBAAGAntkBQAEbzcEAAYsMAICe2EFAAQo0QQABgJ7ZAUABHMMBgAGfV4FAAQCGH1fBQAEFwreegIXfV8FAAQrUAJ7YQUABCjRBAAGAntjBQAEfqoDAAQoZwAACm83BAAGLC4CAnthBQAEKNEEAAYCe2IFAARzvQIABn1eBQAEAhl9XwUABBcK3igCF31fBQAEAntlBQAEby0AAAo6Gv///wIoFw0ABhYK3gcCKBQNAAbcBioAAEEcAAAEAAAAAAAAAEUBAABFAQAABwAAAAAAAAAeAnteBQAEKhpzOQAACnoAGzACACYAAAAFAAARAntfBQAECgYXWUUDAAAAAQAAAAEAAAABAAAAKt4HAigXDQAG3CoAAAEQAAACABwAAh4ABwAAAAAeAnteBQAEKnoCKCgAAAoCA31fBQAEAigyAAAKbzMAAAp9YAUABCpuAhV9XwUABAJ7ZQUABCwLAntlBQAEbzAAAAoqABMwAgARAAAAPAEAER/+cxYNAAYKBgJ9YQUABAYqwgIDKNQEAAYCex0CAAQsIAIDKP8FAAYsFwJ7HQIABANvYAAABgNvYQAABm8eBQAGKgAAEzADAMcAAAB9AAARAgNvYAAABgNvYQAABigBBgAGCgIo0QQABgZvNwQABiwMAijRBAAGBigICgAGAgNv4QQABgsCKNEEAAYHbzcEAAYsDAIo0QQABgcoCAoABgIo0QQABgIozgQABgNvUQgABhcoBwoABgIo0QQABn6tAAAKKAUKAAYoBQAAKy0oAijRBAAGfq0AAAooBAoABigFAAArLRECKNEEAAZ+rQAAChYoBwoABgJ7HQIABCwYAnsdAgAEA29gAAAGA29hAAAGbxwFAAYmKmICex0CAAQsDgJ7HQIABAMEbx0FAAYqFioTMAIAIQAAAH0AABECKNEEAAZvMAQABiirCgAGCgYDKLAKAAYLBwJziQkABioAAAAbMAUAewAAAD0BABECKNEEAAYDbzcEAAYtAhQqAyiUAgAKCgZ+qQMABBtvOAAACiwyAijRBAAGA3MMBgAGDN5FCyg6AAAKKD8KAAYXjQEAAAENCRYDogkoOwAACgdzFgQACnoGfqoDAAQbbzgAAAosEgIo0QQABgMoRAAACnO9AgAGKhQqCCoAARAAAAAAJQAPNAAjFAEAAWYCKPcFAAYCJf4H9AUABnPSAwAKKCQBACsqAAAbMAQAmAAAAD4BABECFij9BQAGCgYtBigUAAArKhYLc7sAAAoMBij6BQAGKPkAACtvGAUAChMFK0YSBSgZBQAKDQIJcoAsAHAUKCgLAAYo/gUABhMEEQQoKQAACi0ZAijRBAAGEQRvNwQABiwKCBEEb0AAAAotCAlvJgQAChcLEgUoGgUACi2x3g4SBf4WvQEAG28wAAAK3AcsBwIGKPwFAAYIKgEQAAACACsAU34ADgAAAAATMAQAUAAAAD8BABECAyj+BQAGEAECFyj9BQAGCgIGAyj7BQAGCwcsASoGb7cAAApyyikAcCjaAAAKcoAsAHAo2gAACgNzJwQACnMbBQAKbykEAAoCBij8BQAGKhMwAwBNAAAAPwEAEQIDKP4FAAYQAQIWKP0FAAYKBi0BKgIGAyj7BQAGCwcsKwdvJgQACgZvtwAACm/sAAAKLRECex4CAARydDEAcG81BAAGKgIGKPwFAAYqCgIq4gJvtwAACnLKKQBwKNoAAApvJAQACn4fAgAELREU/gYDBgAGcxwFAAqAHwIABH4fAgAEKCUBACsqVgIoKAAACgIDfR0FAAoCBH0eBQAKKh4Cex0FAAoqHgJ7HgUACioAEzACAFUAAAAkAAARc8kAAAoKBnL6LABwb8oAAAomBgJ7HQUACoxJAAAbb8sAAAomBnKcMQBwb8oAAAomBgJ7HgUACoxKAAAbb8sAAAomBnIzBgBwb8oAAAomBm9iAAAKKgAAABMwAwA7AAAAQAEAEQN1vwEAGwoGLC8ozAAACgJ7HQUACgZ7HQUACm/NAAAKLBcozgAACgJ7HgUACgZ7HgUACm/PAAAKKhYqABMwAwA6AAAABQAAESDuA7OnCiApVVWlBloozAAACgJ7HQUACm/QAAAKWAogKVVVpQZaKM4AAAoCex4FAApv0QAAClgKBioeAigoAAAKKmYDAgNygCwAcBQoKAsABij+BQAGcx8FAAoqTgJ7aQUABANvIAUAChtvOAAACioeAm8hBQAKKhMwAwB2AAAAQQEAEXMeDQAGCgYEfWkFAAQGAn1oBQAEBgIGe2kFAAQo/gUABn1pBQAEAyj6BQAGAv4GBAYABnMiBQAKKCYBACsG/gYfDQAGcyMFAAooJwEAK34gAgAELREU/gYFBgAGcyQFAAqAIAIABH4gAgAEKCgBACsoJQAAKypWAigoAAAKAgN9JQUACgIEfSYFAAoqHgJ7JQUACioeAnsmBQAKKhMwAgBVAAAAJAAAEXPJAAAKCgZy+iwAcG/KAAAKJgYCeyUFAAqMSQAAG2/LAAAKJgZyujEAcG/KAAAKJgYCeyYFAAqMSgAAG2/LAAAKJgZyMwYAcG/KAAAKJgZvYgAACioAAAATMAMAOwAAAEIBABEDdcQBABsKBiwvKMwAAAoCeyUFAAoGeyUFAApvzQAACiwXKM4AAAoCeyYFAAoGeyYFAApvzwAACioWKgATMAMAOgAAAAUAABEgwdQMawogKVVVpQZaKMwAAAoCeyUFAApv0AAAClgKIClVVaUGWijOAAAKAnsmBQAKb9EAAApYCgYqHgIoKAAACipOAgJygCwAcBQoKAsABnMnBQAKKj4CbygFAAooKQAAChb+ASoyAm8oBQAKb1AEAAoqHgJvKQUACipKAntsBQAEb7cAAAoDbykEAAoqAAATMAQA6gAAAEMBABFzJg0ABgsHA31sBQAEB3tsBQAEKPoFAAZ+IQIABC0RFP4GBgYABnMqBQAKgCECAAR+IQIABCgpAQArfiICAAQtERT+BgcGAAZzKwUACoAiAgAEfiICAAQoKgEAK34jAgAELREU/gYIBgAGcywFAAqAIwIABH4jAgAEKCsBACt+JAIABC0RFP4GCQYABnMtBQAKgCQCAAR+JAIABCgsAQArKPkAACsKB3tsBQAEb7cAAApvSQQACgYH/gYnDQAGcy4FAApvLwUACgJ7HgIABHJ0MQBwB3tsBQAE/gZtAQAKc24BAApvOgQABioAABswBgCbAAAARAEAEQJ7HgIABHJ0MQBwbzcEAAYsKQJ7HgIABHJ0MQBwbz8EAAYKBijXCgAGDN5tJt4A3goGLAYGbzAAAArcAywiF40BAAABDQkWco4rAHAo2gAACnNeAQAKoglzSgQACgzeORQM3jULKDoAAAooPgoABheNAQAAARMEEQQWAnseAgAEcnQxAHBvNAQABqIRBCg7AAAKB3MXAwAKeggqAAEoAAAAACMACSwAA84AAAECACMADjEACgAAAAAAAAAAZGQANQoAAAETMAIALQAAABUAABEDKCkAAAosAgMqAyhJAQAKLBkCKNEEAAZvMAQABiirCgAGCgYDKK8KAAYqAyq2Ayi3CQAGLAIWKgIDKAAGAAYsAhYqAgNvYAAABgNvYQAABijrBQAGLAIWKhcqHgIoKAAACioeAm8wAQAGKh4CbwUFAAYqVgJ7bQUABANv7woABm++AAAKFv4BKgAAABMwBACUAAAARQEAEXMoDQAGCwNvcgAABn4lAgAELREU/gYKBgAGc5cAAAqAJQIABH4lAgAEKBUAACsKBigtAQArLAIWKgcoPAAACnM9AAAKfW0FAAQHe20FAAQCKOcFAAZvGgUABn4mAgAELREU/gYLBgAGczAFAAqAJgIABH4mAgAEKC4BACsoLwEAKwYH/gYpDQAGczEFAAooMAEAKyoTMAMAIgAAAH0AABECKM4EAAYDBG9SCAAGCgZ+qgMABChnAAAKCwYHKGgAAAoqWgIDBAMoqgIABgIEKEQAAAp9JwIABCoeAnsnAgAEKh4CKCgAAAoqAAAAAzACAEgAAAAAAAAAAigoAAAKAgNvQwYABigRBgAGAgNvRQYABigVBgAGAgNvRAYABm9iAAAKKBkGAAYCA29EBgAGKB0GAAYCA29GBgAGKBMGAAYqHgJ7KwIABCoiAgN9KwIABCpCAnsqAgAEJS0GJnLOMQBwKiICA30qAgAEKh4CeywCAAQqIgIDfSwCAAQqHgJ7LQIABCoiAgN9LQIABCoeAnsuAgAEKiICA30uAgAEKm4CeykCAAQlLREmct4xAHACKBgGAAYoZwAACioiAgN9KQIABCoeAnsvAgAEKiICA30vAgAEKh4CezACAAQqIgIDfTACAAQqHgJ7MQIABCoiAgN9MQIABCoeAnsyAgAEKiICA30yAgAEKjICb94AAAooKQAACioTMAkAnwEAAEYBABFy8DEAcCgnBgAGGI0BAAABCwcWchQyAHAoJwYABhqNAQAAAQwIFnJdGwBwKNoAAAoCKBAGAAZzJwQACqIIF3I2MgBwKNoAAAoCKBQGAAZzJwQACqIIGHJUMgBwKNoAAAoCKBIGAAZzJwQACqIIGXJkMgBwKNoAAAoCKBYGAAYlLQYmfq0AAApzJwQACqIIcygEAAqiBxdykDIAcCgnBgAGGI0BAAABDQkWcrAyAHAo2gAACgIoGgYABnMnBAAKogkXcsYyAHAo2gAACgIoGAYABnMnBAAKoglzKAQACqIHcygEAAoKAigiBgAGKCkAAAotKgZy3DIAcCgnBgAGcvwyAHAo2gAACgIoIgYABnMnBAAKcxsFAApvKQQACgIoHgYABigpAAAKLVEGcggzAHAoJwYABhiNAQAAARMEEQQWchozAHAo2gAACgIoHgYABnMnBAAKohEEF3JZBABwKNoAAAoCKCAGAAZzJwQACqIRBHMoBAAKbykEAAoGfjMCAAQtERT+BiwGAAZzMgUACoAzAgAEfjMCAAQoNAsABgYqMgIoJAYABm9iAAAKKhMwBABBAQAARwEAEQItC3LwMQBwc3UAAAp6cw4GAAYKAnIUMgBwKCcGAAZvcQEACgsHLFEGB3JdGwBwKNoAAApv2wAACm/eAAAKbxEGAAYGB3JUMgBwFCgoCwAGbxMGAAYGB3I2MgBwFCgoCwAGbxUGAAYGB3JkMgBwFCgoCwAGbxcGAAYCcpAyAHAoJwYABm9xAQAKDAgsNgYIcrAyAHAo2gAACm/bAAAKb94AAApvGwYABgYIcsYyAHAo2gAACm/bAAAKb94AAApvGQYABgJyCDMAcCgnBgAGb3EBAAoNCSw2BglyGjMAcCjaAAAKb9sAAApv3gAACm8fBgAGBglyWQQAcCjaAAAKb9sAAApv3gAACm8hBgAGAnLcMgBwKCcGAAZvcQEAChMEEQQsHAYRBHL8MgBwKNoAAApv2wAACm/eAAAKbyMGAAYGKjICciQzAHAoMwUACioAAAMwAgBNAAAAAAAAAAIoEAYABgNvEAYABigpBgAGLDgCKBQGAAYDbxQGAAYoKQYABiwlAigSBgAGA28SBgAGKCkGAAYsEgIoFgYABgNvFgYABigpBgAGKhYqYgIsCwMsCAIDbzQFAAoqAi0FAy0CFyoWKgAAEzACABoAAABIAQARA3WzAAACCgYsCAIGKCgGAAYqAgMoNAUACioAABMwAgA9AAAAgwAAEXPMCAAGCgYCKBAGAAZvywgABgYCKBQGAAZvywgABgYCKBIGAAZvywgABgYCKBYGAAZvywgABgZvyQgABiruAigoAAAKAy0Lco8OAHBzdQAACnoEKCkAAAosECgEAAAGcmYzAHBzKgAACnoCA302AgAEAgR9NwIABCoAAAAbMAIAEAEAAEkBABEDLQtyijMAcHN1AAAKegMoMQEAKy0BKgIoNQYABgoGb7cAAApyrDMAcCjaAAAKb3EBAAoLBy0ccqwzAHAo2gAACnNeAQAKCwZvtwAACgcoNQsABgYoMwYABgwUDQNvNQUAChMHOIUAAAARB282BQAKEwQIEQRvNwUACixbCBEEbzgFAAoTBREFKC4AACssSBEFFygyAQArbxUBAAoTCCsQEQhvFgEAChMGEQYoMAYABhEIby0AAAot594MEQgsBxEIbzAAAArcEQUoMwEAKxEEKDYGAAYrFwktBwcoMQYABg0JEQRvJAYABig1CwAGEQdvLQAACjpv////3gwRBywHEQdvMAAACtwCBigyBgAGKgEcAAACAJ4AHbsADAAAAAACAGQAmPwADAAAAAAbMAIAnQAAAEoBABEDLQtyijMAcHN1AAAKegMoMQEAKy0BKgIoNQYABgoGKDMGAAYLByg0AQArLQEqA281BQAKEwQrRhEEbzYFAAoMBwhvNwUACiw1BwhvOAUACm8VAQAKEwUrDhEFbxYBAAoNCSgwBgAGEQVvLQAACi3p3gwRBSwHEQVvMAAACtwRBG8tAAAKLbHeDBEELAcRBG8wAAAK3AIGKDIGAAYqAAAAARwAAAIAVwAbcgAMAAAAAAIANgBTiQAMAAAAABMwAQAcAAAAUgAAEQJvOwUACgoCKDkLAAYGb+wAAAotBgYoOQsABioTMAIAKgAAAFIAABECfjQCAARvJAQACiglAAArCgYsAgYqfjQCAARzXgEACgoCBig1CwAGBip6Ans2AgAEAns3AgAEA/4GbQEACnNuAQAKbzoEAAYqVgIoKAAACgIDfTwFAAoCBH09BQAKKh4CezwFAAoqHgJ7PQUACioAEzACAFUAAAAkAAARc8kAAAoKBnK8MwBwb8oAAAomBgJ7PAUACoxJAAAbb8sAAAomBnLWMwBwb8oAAAomBgJ7PQUACoxKAAAbb8sAAAomBnIzBgBwb8oAAAomBm9iAAAKKgAAABMwAwA7AAAASwEAEQN10QEAGwoGLC8ozAAACgJ7PAUACgZ7PAUACm/NAAAKLBcozgAACgJ7PQUACgZ7PQUACm/PAAAKKhYqABMwAwA6AAAABQAAESAcJqAiCiApVVWlBloozAAACgJ7PAUACm/QAAAKWAogKVVVpQZaKM4AAAoCez0FAApv0QAAClgKBio2AigmBgAGAnM+BQAKKh4Cbz8FAAoqHgJvQAUACioTMAQAiwAAAEwBABECb7cAAApyrDMAcCjaAAAKb3EBAAoKKDUBACsLBiwHBig0BgAGCwd+OAIABC0RFP4GNwYABnNBBQAKgDgCAAR+OAIABCg2AQArDAh+OQIABC0RFP4GOAYABnNCBQAKgDkCAAR+OQIABH46AgAELREU/gY5BgAGc0MFAAqAOgIABH46AgAEKDcBACsqWgJ+NAIABG8kBAAKfjUCAAQoOAEAKypycnMOAHAo2gAACgJ7NgIABAJ7NwIABCjbCgAGKgATMAIASAAAAFIAABECcpAyAHAoJwYABm9xAQAKCgZysDIAcCjaAAAKb9sAAAoDbxoGAAZvRgUACgZyxjIAcCjaAAAKb9sAAAoDbxgGAAZvRgUACip+cvAzAHAoJwYABoA0AgAEcvAxAHAoJwYABoA1AgAEKjICKEoAAAooPAYABiqmAi0LcoAsAHBzdQAACnoDLQtyEDQAcHN1AAAKegIDKEAGAAYoPgYABiqmAi0Lch40AHBzdQAACnoDLQtyEDQAcHN1AAAKegIDKEEGAAYoPgYABioeAnMPBgAGKgAAABswAwDwAAAATQEAEQItC3I6NABwc3UAAAp6Aig5AQArCgYU/gY/BgAGc0cFAAooOgEAKwtzSAUACgwGb0kFAAoTByt4EgcoSgUACg0Jb0cGAAZvSwUAChMIK0oRCG9MBQAKEwQRBCg/BgAGEwUHEQUSBm9NBQAKLCwRBm9EBgAGEQRvRAYABihOBQAKLBcRBm9FBgAGKCkAAAotCQgRBm9PBQAKJhEIby0AAAotrd4MEQgsBxEIbzAAAArcEgcoUAUACjp8////3g4SB/4W2QEAG28wAAAK3Ah+OwIABC0RFP4GQgYABnNRBQAKgDsCAAR+OwIABCg7AQArKgEcAAACAE0AV6QADAAAAAACADYAiL4ADgAAAABKAm9DBgAGAm9FBgAGKDwBACsq2gIoeAIACi0GKD0BACsqAnJQNABwKFIFAAoDKEEGAAYCclw0AHAoUgUACgMoQQYABig+AQArKgAAEzACAEgAAABOAQARKDIAAApvMwAACgJ7cgUABDMVAntxBQAEH/4zCwIWfXEFAAQCCisHFnM3DQAGCgYCe3QFAAR9cwUABAYCe3YFAAR9dQUABAYqHgIoMA0ABiobMAMAlgAAAAQAABECe3EFAAQLB0UDAAAAAgAAAHAAAABWAAAAK24CFX1xBQAEAgJ7cwUABG9XAQAKfXgFAAQCF31xBQAEKzoCAnt4BQAEb1gBAAp9dwUABAICe3cFAAQCe3UFAAQoUwYABn1wBQAEAhh9cQUABBcK3iUCF31xBQAEAnt4BQAEby0AAAotuQIoOA0ABhYK3gcCKDUNAAbcBioAAAEQAAAEAAAAjY0ABwAAAAAeAntwBQAEKhpzOQAACnoAGzACACIAAAAFAAARAntxBQAECgYXWUUCAAAAAQAAAAEAAAAq3gcCKDgNAAbcKgAAARAAAAIAGAACGgAHAAAAAB4Ce3AFAAQqegIoKAAACgIDfXEFAAQCKDIAAApvMwAACn1yBQAEKm4CFX1xBQAEAnt4BQAELAsCe3gFAARvMAAACioAEzACABgAAABOAQARH/5zNw0ABgoGAn10BQAEBgN9dgUABAYqHgJ7PgIABCoiAgN9PgIABCoeAns/AgAEKiICA30/AgAEKh4Ce0ACAAQqIgIDfUACAAQqHgJ7QQIABCoiAgN9QQIABCoeAns9AgAEKhMwAwCJAAAATwEAEQMoNgAACm9QBAAKCgYDKFMFAApvagAACig8AQArC348AgAEBxICb1QFAAotEwMoVAAACgx+PAIABAcIb1UFAAoIb1UAAAoCKFIGAAYmCG9WBQAKEwUWEwYrJhEFEQaaDXNUBgAGEwQCez0CAAQJEQQoUgYABm9XBQAKEQYXWBMGEQYRBY5pMtIqAAAAEzACAEgAAAAVAAARAwJvWAAACm9JBgAGAwJvVwAACm9LBgAGAwIo4gUABm9NBgAGAm9YBQAKb2IAAAoKAwYoKQAACi0DBisFcs4xAHBvTwYABgMqEzACACcAAABQAQARAyhKAAAKLhADKD8BACsKBgJvUQYABgYqc1QGAAYLBwJvUQYABgcqLnNZBQAKgDwCAAQqSgJzWgUACn09AgAEAihjAAAKKgAAGzACACwAAABRAQARA2+hAQAKCysOB2+iAQAKCgIGb1sFAAoHby0AAAot6t4KBywGB28wAAAK3CoBEAAAAgAHABohAAoAAAAAGzACAEAAAABSAQARAgMoQAEAKyhBAQArCgZvoQEACgwrDwhvogEACgsCB29cBQAKJghvLQAACi3p3goILAYIbzAAAArcBm9dBQAKKgEQAAACABQAGy8ACgAAAAAeAigoAAAKKl4Ce3kFAAQCe3oFAAQoXAYABijFCgAGKhMwBAAtAAAAUwEAEXM5DQAGCgYDfXkFAAQGBX16BQAEBnt6BQAEBAb+BjoNAAZzdAAACiiaCgAGKh4CKCgAAAoqXgJ7ewUABAJ7fAUABChcBgAGKMUKAAYqAAAAEzADADAAAABUAQARczsNAAYLBwN9ewUABAcOBH18BQAEB/4GPA0ABnN0AAAKCgd7fAUABAQGKAoKAAYqGzADAB4AAABVAQARAm9NAAAGCgYDFihdBgAGC94KBiwGBm8wAAAK3AcqAAABEAAAAgAHAAsSAAoAAAAAEzADAFcAAABWAQARAijECgAGCgZz1QYABgtzyQAACgwHb9YGAAYNCSwyCW/SBgAGFzMaCW/QBgAGAwQoXgYABhMECBEEb8oAAAomK9MICW/QBgAGb8oAAAomK8QIb2IAAAoqABMwCQC4AQAAVwEAEQMCb3YAAAYKfn0FAAQtLhYfU9C6AAACKCMAAAoXjfEAAAELBxYWFCg9AgAKogcoXgUACihfBQAKgH0FAAR+fQUABHtgBQAKfn0FAAR+fgUABC04Fh8N0LoAAAIoIwAAChiN8QAAAQwIFhYUKD0CAAqiCBcYFCg9AgAKoggoYQUACihOAgAKgH4FAAR+fgUABHtPAgAKfn4FAAQGFG9QAgAKDX5/BQAELTEWH1TQugAAAigjAAAKF43xAAABEwQRBBYWFCg9AgAKohEEKF4FAAooXwUACoB/BQAEfn8FAAR7YAUACn5/BQAECW9iBQAKLVp+gAUABC07HhjQugAAAigjAAAKGI3xAAABEwURBRYWFCg9AgAKohEFFxcUKD0CAAqiEQUoYQUACihjBQAKgIAFAAR+gAUABHtkBQAKfoAFAAQJBG9lBQAKKwEJb2IFAAosJCg6AAAKKIgKAAYXjQEAAAETBhEGFgKiEQYoOwAACnMeAQAKen6BBQAELSQW0JMAAAEoIwAACtC6AAACKCMAAAooUQIACihSAgAKgIEFAAR+gQUABHtTAgAKfoEFAAQGb1UCAAoqHgIoKAAACio6AigoAAAKAgN9QgIABCoAEzAEAD0AAABYAQARAwUoYwYABgoGb8AAAAoFBCjbCgAGCwdvtwAACgYCe0ICAAQoLgsABiYFBAf+Bm0BAApzbgEACm86BAAGKh4CKCgAAAoqNgMCe4MFAAQoYwYABio6AwQCe0ICAAQoLgsABioAABswBACfAAAAWQEAEXM9DQAGEwQRBA4EfYMFAAQRBAJ9ggUABAMRBHuDBQAEKGMGAAYKBm/AAAAKEQR7gwUABAQo2woABgsFEQT+Bj4NAAZzZgUACihCAQArBm/AAAAKc14BAAoC/gZkBgAGc2cFAAooQwEAKwwHb7cAAAoGCCgsCwAGKCwLAAYmEQR7gwUABARvPgQABg0HCW9tAQAK3goJLAYJbzAAAArcKgABEAAAAgCLAAmUAAoAAAAAEzACABAAAAAVAAARAgMoXAYABgoGFyhpBQAKKh4CKCgAAAoq8gNvbgIACgRvbgIAChsocQAACiwmA29yAgAKBG9yAgAKKIACAAosEwNvagUACgRvagUAChsocQAACioWKh4Db3IAAAoqLnNuBgAGgEMCAAQq0gJzawUACn1GAgAEAigoAAAKAgL+BnsGAAZzbAUAChR+RQIABH5FAgAEc20FAAp9RwIABCoufkQCAARvbgUACioAABMwAwArAAAAWgEAEQQFDgRzfwYABgoCe0YCAAQDBm9vBQAKCwcFb4EGAAYHb4AGAAalJwAAGyoAEzADACwAAABbAQARAntGAgAEAxIAb3AFAAosEwQGb4AGAAalJwAAG4EnAAAbFyoE/hUnAAAbFioTMAMAEAAAAFsBABECe0YCAAQDEgBvcQUACiYqGzADAFgAAABcAQARAntGAgAEb3IFAAoKBm9zBQAKDSsuCW90BQAKCwJ7RgIABAcSAm9wBQAKLBcIb4IGAAYsDwJ7RgIABAcSAm9xBQAKJglvLQAACi3K3goJLAYJbzAAAArcKgEQAAACABMAOk0ACgAAAABSAntHAgAELAsCe0cCAARvdQUACioac3YGAAYq7n5IAgAELREU/gZ+BgAGc3YFAAqASAIABH5IAgAEc3cFAAqARAIABCMAAAAAAAAkQCh4BQAKgEUCAAQqEzADADUAAABdAQARAigoAAAKAgNzeQUACn1JAgAEAgV9SgIABAIoegUACgoSACjsAQAKDwIoewUAClh9SwIABCoyAntJAgAEb3wFAAoqAAATMAMAJAAAAF0BABECe0oCAAQtGwIoegUACgoSACjsAQAKDwEoewUAClh9SwIABCoTMAIAHwAAAF4BABEoegUACgwSAijsAQAKCgJ8SwIABCh9BQAKCwYH/gIqOgIoKAAACgIDfU0CAAQqggMtBQQtAhYqAy0CFSoELQIXKgJ7TQIABAMEb34FAAoqSgJvYQAABgNvYQAABm9fAwAGKqJ+TgIABC0RFP4GhgYABnN/BQAKgE4CAAR+TgIABHODBgAGgEwCAAQqRgIDKP8EAAYEBQ4EKIgGAAYqAAAAEzAGALYAAABfAQARBSgpAAAKLBAoBAAABnK3HwBwcyoAAAp6FAoOBBQoYQMABiwNAwUOBA4FFyjUCQAGCgYtLAIFDgQEDgUWKNUJAAYKBiwbAwZvYAAABgZvYQAABg4FFyjUCQAGJS0CJgYKBi1RDgQUKGEDAAYsJig6AAAKKJAKAAYYjQEAAAELBxYFogcXDgSiByg7AAAKcx4BAAp6KDoAAAoojwoABheNAQAAAQwIFgWiCCg7AAAKcx4BAAp6BipqAi0LcrcfAHBzdQAACnp+UAIABAJvgAUACioAAAATMAUAPwAAAAYAABECbyEAAAofZDELKGMKAAZz0AIACnoCKIkGAAYtISg6AAAKKEkKAAYXjQEAAAEKBhYCogYoOwAACnPQAgAKeipGcmg0AHAbcwEDAAqAUAIABCpmAiiNBgAGLQ8CKI4GAAYtBwIojwYABioXKgAbMAIAUwAAAHkAABEoVgQACm+BBQAKHC4jKFYEAApvgQUAChouFgJv8wIACnKKNABwKIIFAAotBBYK3iECKEkBAAosEAJ+UQIABG98AAAKFf4BKwEWCt4FJhYK3gAGKgABEAAAAAAAAExMAAUBAAABGzACACEAAAB5AAARAihKAQAKJgJv8wIACnKkNABwKIIFAAoK3gUmFgreAAYqAAAAARAAAAAAAAAaGgAFAQAAARMwAwAaAAAASwAAEQJysDQAcBcogwUACiwKAhcSAChCAQAKKhYqLiiCAAAKgFECAAQqAAATMAMAKQAAAGABABECe1ICAAQKBgsHAygDAwAKdBkAABsMAnxSAgAECAcoRAEAKwoGBzPfKgAAABMwAwApAAAAYAEAEQJ7UgIABAoGCwcDKAUDAAp0GQAAGwwCfFICAAQIByhEAQArCgYHM98qAAAAEzADACkAAACyAAARAntTAgAECgYLBwMoAwMACnQXAAAbDAJ8UwIABAgHKJAAACsKBgcz3yoAAAATMAMAKQAAALIAABECe1MCAAQKBgsHAygFAwAKdBcAABsMAnxTAgAECAcokAAAKwoGBzPfKgYqBioAAAADMAMAaAAAAAAAAAACflsCAAQtERT+BqwGAAZzhAUACoBbAgAEflsCAAR9UgIABAJ+XAIABC0RFP4GrQYABnM2AgAKgFwCAAR+XAIABH1TAgAEAigoAAAKAxQofgQACiwLcsA0AHBzdQAACnoCA31VAgAEKh4Ce1YCAAQqIgIDfVYCAAQqHgJ7VQIABCoiAgN9VQIABCoeAntVAgAEKh4Ce1cCAAQqIgIDfVcCAAQqHgJ7WAIABCoiAgN9WAIABCoeAntZAgAEKiICA31ZAgAEKh4Ce1oCAAQqIgIDfVoCAAQqPn5UAgAEJS0GJijkAQAGKh4CgFQCAAQqAAATMAIAFQAAAGEBABECb5gGAAYohQUACgoCBiioBgAGBioAAAATMAYAPAAAAGIBABEC/gauBgAGc4YFAAoKBgL+BqsGAAZzhwUACijpAQAGKMkBAAYoowYABgIooQYABnPyAQAGCwdv8wEABipaAgMoqAYABgIDKKcGAAYCAyirBgAGKs4DKMkBAAYCb5gGAAZvygEABm8mAgAKAyjpAQAGAm+YBgAGb+oBAAZvIwIACgMoCQIABioAEzADAHEAAAC2AAARA3VLAAABCgYsNAYCKJYGAAYlLQsmcrUMAHAoSwUABm9XBAAKBnOIBQAKb4kFAAoCKJ8GAAYsBwYZb4oFAAoCKJ0GAAYoKQAACi0MAwIonQYABm/uAQAKAiibBgAGKCkAAAotDAMCKJsGAAZviwUACioAAAAbMAUAlAAAAGMBABECb6UGAAYKBm+MBQAKaQsGb40FAAoMBxYvEQgDb60CAAoCH2QoqgYABitQFg0gABAAAI0pAQABEwQrPAgRBBYHCVkgABAAACiOBQAKb48FAAoTBREFLCQDEQQWEQVv9QEACgkRBVgNAglqH2RqWgdqW2koqgYABgkHMsDeCggsBghvMAAACtzeCgYsBgZvMAAACtwqARwAAAIAFgBnfQAKAAAAAAIABwCCiQAKAAAAAE4Ce1ICAAQCA3NXBQAGb5AFAAoqTgJ7UwIABAIDc+cGAAZvCgMACio2AgModwYABiiwBgAGKloCAyiVBgAGAgN9XgIABAIEfV8CAAQqMgIotAYABm9rBgAGKjICKLQGAAZvZwYABioeAnteAgAEKgAbMAUAQwAAAGQBABECKLUGAAYKAntfAgAEBgIl/ge2BgAGc5EFAAojAAAAAAAA8D8okgUAChZvRQEAKwveDyYCe18CAAQGb3oGAAb+GgcqAAEQAAAAAAcAKzIADwoAAAFacsg0AHACe14CAARvGAMACihnAAAKKgATMAIAGQAAAGUBABECe14CAARzlQYABgoCBii3BgAGc5UGAAYqAAAAGzAFAEUAAABmAQARA2+lBgAGCgYtJig6AAAKKI4KAAYXjQEAAAEMCBYCb5gGAAaiCCg7AAAKcx4BAAp6Bm8cAgAKC94KBiwGBm8wAAAK3AcqAAAAARAAAAIABwAyOQAKAAAAABMwAgA1AAAAZwEAEQItAhQqFAoCb5oDAAZ1aQAAAgsHLAgHA28HAwAGCgYUKJgAAAosDAJvnQMABm/fCgAGCgYqhgIoKAAACgMtC3L0NABwc3UAAAp6AgNzkwUACn2UBQAKKsICKCgAAAoDLQty9DQAcHN1AAAKegQtC3IANQBwc3UAAAp6AgMEc5UFAAp9lAUACipyAigoAAAKAy0LchI1AHBzdQAACnoCA32UBQAKKhpzOQAACno2AnuUBQAKA2+WBQAKKjYCe5QFAAoDb5cFAAoqNgJ7lAUACgNvmAUACio2AnuUBQAKA2+ZBQAKKjYCe5QFAAoDb5oFAAoqNgJ7lAUACgNvmwUACio2AnuUBQAKA2+cBQAKKjYCe5QFAAoDb50FAAoqNgJ7lAUACgNvngUACio2AnuUBQAKA2+fBQAKKhpzOQAACnoaczkAAAp6NgJ7lAUACgNvoAUACio6AnuUBQAKAwRvoQUACioyAnuUBQAKb6IFAAoqChcqGnM5AAAKejICe5QFAApvhQEACioyAnuUBQAKbwEAAAoqHgJ7YQIABCoiAgN9YQIABCoeAntiAgAEKiICA31iAgAEKlYCKCgAAAoCAyjTBgAGAgQo0QYABipWAigoAAAKAgN9YwIABAIWfWQCAAQqAAADMAMARgAAAAAAAAACe2QCAAQCe2MCAARvIQAACjICFCoCe2MCAAQCe2QCAARvWwEACh8kMxUCJXtkAgAEF1h9ZAIABAIo2AYABioCKNkGAAYqAAATMAIAJgAAAGgBABECKKMFAAoKBhcuGQYsFgYYLhIGGi4OBhkuCgYeLgYGHxL+ASoXKgAAEzADAMsAAABpAQARc8kAAAoKOJMAAAACe2MCAAQCe2QCAARvWwEACgsHHyQzLwIle2QCAAQXWH1kAgAEBm+kBQAKLQwWcig1AHBz1AYABioXBm9iAAAKc9QGAAYqByjXBgAGLBgGB28AAwAKJgIle2QCAAQXWH1kAgAEKy0GFh8kb6UFAAomBgdvAAMACiYCJXtkAgAEF1h9ZAIABBYGb2IAAApz1AYABioCe2QCAAQCe2MCAARvIQAACj9X////BhYfJG+lBQAKJhYGb2IAAApz1AYABioAEzADAGMAAAAkAAARc8kAAAoKKyYGAntjAgAEAntkAgAEb1sBAApvAAMACiYCJXtkAgAEF1h9ZAIABAJ7ZAIABAJ7YwIABG8hAAAKLxUCe2MCAAQCe2QCAARvWwEACh8kM7IWBm9iAAAKc9QGAAYqHgIoKAAACiqOAigoAAAKAhco3wYABgIXKOMGAAYCAyjdBgAGAgMo4QYABioeAntoAgAEKiICA31oAgAEKh4Ce2kCAAQqIgIDfWkCAAQqHgJ7agIABCoiAgN9agIABCoeAntrAgAEKiICA31rAgAEKgATMAYA7wAAAGoBABECKNwGAAYUKGEDAAYsKgIo3gYABiwiAijgBgAGFChgAwAGLBQCKOIGAAYtDAIo3AYABm9iAAAKKgIo3AYABhQoYQMABixHAijgBgAGFChhAwAGLDkCKNwGAAYCKOAGAAYoYAMABiwmAijeBgAGLB4CKOIGAAYsFnIsNQBwAijcBgAGcjA1AHAoXAIACipzyQAACgoGAijeBgAGLQQfKCsCH1tvAAMACiYGKCIBAApyNDUAcBiNAQAAAQsHFgIo3AYABqIHFwIo4AYABqIHb6YFAAomBgIo4gYABi0EHykrAh9dbwADAAomBm9iAAAKKh4Ce2wCAAQqIgIDfWwCAAQqcgIoXQQACgMtC3KwEwBwc3UAAAp6AgMo5gYABioeAigoAAAKKiYDBAUo6wYABioqAwQOBCjrBgAGKgAAGzAFAPgAAABrAQARBANvNwQABjnrAAAAAgQoXAYABgoGFhRzpwUACgtzqAUACgwIF2+pBQAKBANvPwQABg0ICW+qBQAK3goJLAYJbzAAAArcBwhvqwUAChMEEQQsSHOYBAAKEwUIEQVvrAUAChEFFmoWb5kEAAomBANvPgQABhMGEQURBm+tAgAK3gwRBiwHEQZvMAAACtzeDBEFLAcRBW8wAAAK3N4KCCwGCG8wAAAK3N4KBywGB28wAAAK3N5DEwcoOgAACiiYCgAGctseAHARB2/XAgAKKBUCAAoYjQEAAAETCBEIFgOiEQgXBG/gCgAGohEIKDsAAAoRB3MWBAAKeioBTAAAAgAyAAk7AAoAAAAAAgB1AAuAAAwAAAAAAgBZADWOAAwAAAAAAgAjAHmcAAoAAAAAAgAdAIuoAAoAAAAAAAAUAKC0AEMKAAABGn5tAgAEKgYqChcqLnPwBgAGgG0CAAQqHgIoKAAACipyAiitBQAKAgMo9gYABgIFKPQGAAYCBCj4BgAGKh4Ce24CAAQqIgIDfW4CAAQqHgJ7bwIABCoiAgN9bwIABCoeAntwAgAEKiICA31wAgAEKhMwAwApAAAAbAEAEQJ7dwIABAoGCwcDKAMDAAp0GAAAGwwCfHcCAAQIByhGAQArCgYHM98qAAAAEzADACkAAABsAQARAnt3AgAECgYLBwMoBQMACnQYAAAbDAJ8dwIABAgHKEYBACsKBgcz3yoAAAATMAMAKQAAAGwBABECe3gCAAQKBgsHAygDAwAKdBgAABsMAnx4AgAECAcoRgEAKwoGBzPfKgAAABMwAwApAAAAbAEAEQJ7eAIABAoGCwcDKAUDAAp0GAAAGwwCfHgCAAQIByhGAQArCgYHM98qAAAAEzADACkAAABsAQARAnt5AgAECgYLBwMoAwMACnQYAAAbDAJ8eQIABAgHKEYBACsKBgcz3yoAAAATMAMAKQAAAGwBABECe3kCAAQKBgsHAygFAwAKdBgAABsMAnx5AgAECAcoRgEAKwoGBzPfKgAAABMwAwApAAAAbAEAEQJ7egIABAoGCwcDKAMDAAp0GAAAGwwCfHoCAAQIByhGAQArCgYHM98qAAAAEzADACkAAABsAQARAnt6AgAECgYLBwMoBQMACnQYAAAbDAJ8egIABAgHKEYBACsKBgcz3ypSAgMEc1UIAAYEc1sEAAYoAgcABipGAgMEBQQFc8sEAAYoAwcABioDMAIAawAAAAAAAAACKCgAAAoDLQtyRjUAcHN1AAAKegQtC3LgKwBwc3UAAAp6BS0Lco8OAHBzdQAACnoOBC0Lcmg1AHBzdQAACnoCAygHBwAGAgQoCwcABgIFKAUHAAYCDgQoCQcABgIWKA8HAAYCFyg1BwAGKh4Ce3sCAAQqIgIDfXsCAAQqHgJ7fAIABCoiAgN9fAIABCoeAnt9AgAEKiICA319AgAEKh4Ce34CAAQqIgIDfX4CAAQqQgJ7dgIABCUtBiYo7QYABioiAgN9dgIABCoeAnt/AgAEKiICA31/AgAEKh4Ce4ACAAQqIgIDfYACAAQqHgJ7gQIABCoiAgN9gQIABCouAgMUFhZvFgcABiouAgMEFhZvFgcABioTMAUAIQAAAPsAABECKAYHAAYCKAgHAAYDBA4EKIcGAAYKAgYFDgRvFwcABioyAgMUBAUWKBkHAAYqNgIDFAQFDgQoGQcABioTMAcAWAAAAG0BABECKBAHAAYsAxcQBQIoCAcABgIoBgcABgQCKAwHAAYFDgQCKA4HAAZzJgkABgsHDgVvKQkABgcCKDQHAAZvKwkABgcCKBIHAAZv+gMABgcKAgMGKBoHAAYqGzAGAGwAAABuAQARBANvHAQABgoGKEcBACssKwZvrQEACgwrDghvrgEACgsCBygbBwAGCG8tAAAKLereOggsBghvMAAACtwCKAgHAAYDKM4JAAYsIgIoDAcABhYoVQoABheNAQAAAQ0JFgMouQkABqIJb+wGAAYqARAAAAIAFwAaMQAKAAAAABMwBgC4AAAAbwEAEQIoCAcABgNvHwQABijOCQAGCgNvIQQABi1jBiwoAigMBwAGFihVCgAGF40BAAABCwcWA28fBAAGKLkJAAaiB2/sBgAGKgIoEAcABiwjAigMBwAGFihRCgAGF40BAAABDAgWA28fBAAGoghv7AYABioCA28fBAAGKBwHAAYqBiw3AigQBwAGLCMCKAwHAAYWKFsKAAYXjQEAAAENCRYDbx8EAAaiCW/sBgAGKgIDbx8EAAZvJgcABioTMAYAdAAAAHABABEDKLkJAAYKAigMBwAGFihOCgAGF40BAAABDAgWBqIIb+wGAAYCAyguBwAGCwIHbygHAAYHb64FAAosASoCB28pBwAGAigIBwAGA2/WAgAGAigMBwAGFihWCgAGF40BAAABDQkWBqIJb+wGAAYCB28qBwAGKh4Cb0oAAAYqGzAEAHMAAABxAQARAigEBwAGde8BABsKA29oAgAGKEgBACsLBiwqBgd+gwIABC0RFP4GNgcABnOvBQAKgIMCAAR+gwIABChJAQArFm+wBQAKAigKBwAGA29RCAAGDAIoBAcABgcIbzsEAAYCAygeBwAG3goGLAYGb7EFAArcKgABEAAAAgAMAFxoAAoAAAAAEzAEADMAAAByAQARAwIoCAcABhQSACjTCgAGLCEDKLMJAAYLAigKBwAGBm9RCAAGDAIoBAcABgcIbzsEAAYqLgIDFBYWbyIHAAYqLgIDBBYWbyIHAAYqLgIDBAUWbyIHAAYqABMwBQBVAAAAcwEAEQMoKQAACiwQKAQAAAZytx8AcHMqAAAKegIoCAcABgMEKNMJAAYKBi0hKDoAAAoojwoABheNAQAAAQsHFgOiByg7AAAKcx4BAAp6AgYFDgRvJQcABioqAgMWFm8lBwAGKioCAwQWbyUHAAYqABMwCAA2AAAAdAEAEQIDAigIBwAGAigIBwAGFHNcCQAGFAIoDAcABgUEc2cJAAYKBgIoEAcABm9vCQAGBigaBwAGKgAAEzAGAHQAAABwAQARAyi5CQAGCgIoDAcABhYoUAoABheNAQAAAQwIFgaiCG/sBgAGAgMoLgcABgsCB28rBwAGB2+uBQAKLAEqAgdvLAcABgIoCAcABgNv1wIABgIoDAcABhYoWgoABheNAQAAAQ0JFgaiCW/sBgAGAgdvLQcABioTMAQAUgAAAHUBABECKAoHAAYDb1EIAAYKAwIoCAcABhQSASjTCgAGLCEDKLMJAAYMAigKBwAGB29RCAAGDQIoBAcABggJbzYEAAYCKAQHAAYDb2gCAAYGbzYEAAYqWgJ7dwIABCwNAnt3AgAEAgNvsgUACio2AgNv9QYABigdBwAGKloCe3gCAAQsDQJ7eAIABAIDb7IFAAoqWgJ7eQIABCwNAnt5AgAEAgNvsgUACio2AgNv9QYABignBwAGKloCe3oCAAQsDQJ7egIABAIDb7IFAAoqZgMCKAQHAAYCKAoHAAYDb1AIAAZz8gYABiouAgMUBAUoMQcABioeAigoAAAKKpICe4QFAAQoBgcABgJ7hQUABAJ7hgUABAJ7hwUABBYo3AkABioAAAATMAUAQwAAAHYBABFzPw0ABgoGA32FBQAEBgR9hgUABAYOBH2HBQAEBgJ9hAUABAIGe4UFAAQG/gZADQAGc9oDAAoFBnuHBQAEKDIHAAYqHgIoKAAACiqSAnuIBQAEKAYHAAYCe4kFAAQCe4oFAAQCe4sFAAQWKNQJAAYqEzAFAEMAAAB3AQARc0ENAAYKBgN9iQUABAYEfYoFAAQGDgR9iwUABAYCfYgFAAQCBnuJBQAEBv4GQg0ABnPaAwAKBQZ7iwUABCgyBwAGKgATMAYArwAAAHgBABEDKCkAAAosECgEAAAGcrcfAHBzKgAACnoCKAgHAAYDKNIJAAYKBi0hKDoAAAoojwoABheNAQAAAQwIFgOiCCg7AAAKcx4BAAp6AigMBwAGGCgqCgAGF40BAAABDQkWA6IJb+wGAAYEb7MFAAoLByweBm9hAAAGB29hAAAGKGEDAAYsCwIHBQ4EKDMHAAYqAigMBwAGFihTCgAGF40BAAABEwQRBBYDohEEb+wGAAYqAAMwCgAzAAAAAAAAAAIDAigIBwAGAigGBwAGAigIBwAGFHNcCQAGKP8EAAYUAigMBwAGBAVzVgkABigaBwAGKh4Ce4ICAAQqIgIDfYICAAQqQgIDAyhEAAAKBAUoOAcABioAAAAbMAQAJQAAAHkBABECDgQoPAcABgMobwAACgoCBgQFKHcHAAbeCgYsBgZvMAAACtwqAAAAARAAAAIADwALGgAKAAAAADoCAwQoKwEABig6BwAGKkICKDsHAAYCAwQFKHcHAAYqIgIWKDwHAAYqAAAAAzACAGYAAAAAAAAAAigoAAAKAgN9hgIABAJztAUACihgBwAGAnO1BQAKKF4HAAYCc7YFAAooYgcABgJztwUACihkBwAGAnO4BQAKKGYHAAYCc7sAAAooRAcABgJzuwAACihGBwAGAnO7AAAKKFoHAAYqHgJ7hwIABCoiAgN9hwIABCoeAnuIAgAEKiICA32IAgAEKh4Ce4kCAAQqIgIDfYkCAAQqHgJ7igIABCoiAgN9igIABCoeAnuLAgAEKiICA32LAgAEKh4Ce4wCAAQqIgIDfYwCAAQqHgJ7jQIABCoiAgN9jQIABCoeAnuOAgAEKiICA32OAgAEKh4Ce48CAAQqIgIDfY8CAAQqHgJ7kAIABCoiAgN9kAIABCoeAnuRAgAEKiICA32RAgAEKh4Ce5ICAAQqIgIDfZICAAQqHgJ7kwIABCoiAgN9kwIABCoeAnuUAgAEKiICA32UAgAEKh4Ce5UCAAQqIgIDfZUCAAQqHgJ7lgIABCoiAgN9lgIABCoeAnuXAgAEKiICA32XAgAEKh4Ce5gCAAQqIgIDfZgCAAQqHgJ7mQIABCoiAgN9mQIABCoeAnuaAgAEKiICA32aAgAEKh4Ce5sCAAQqIgIDfZsCAAQqHgIoQwcABioeAihFBwAGKkZy2x4AcAIoWQcABihlAgAKKh4CKF0HAAYqHgIoYQcABioeAnucAgAEKiICA32cAgAEKh4CbzABAAYqAAAbMAQAYwEAAHoBABECKD0HAAYoigYABgIoXwcABihKAQArLUcCKF0HAAZ+nQIABC0RFP4GhAcABnOXAAAKgJ0CAAR+nQIABCgVAAArKKYAACstGAIoYQcABihLAQArLQsoJAoABnMeAQAKegIoPwcABiiDBwAGLQsohQoABnMeAQAKegIoPwcABgIoXQcABih1BwAGAihfBwAGAihlBwAGKHYHAAYDGCi5BQAKCgIGAihfBwAGAihdBwAGKHAHAAYoegcABgIGKHsHAAYGb7oFAApyiDUAcAIoQwcABihlAgAKb7sFAAoGb7oFAAoCKFEHAAZvvAUACgZvugUACgIoPQcABm+9BQAKBm+6BQAKAig/BwAGb2IAAApvvgUACgZvugUACgIoVwcABm+/BQAKBm+6BQAKAm9uAAAGb8AFAAoGb7oFAAoCKEEHAAZvwQUACgZvugUACihvBwAGb8IFAAreCgYsBgZvMAAACtwqAAEQAAACAKEAt1gBCgAAAAATMAMAawAAAHsBABFzwwUACgrQ1AAAAigjAAAKbyQAAAoLBgdvEgUACm/EBQAKBihWBAAKb2IAAApvxAUACgfQfgAAASgjAAAKF2/FBQAKDAiOaRYxFQgWmnR+AAABDQYJb8YFAApvxAUACnKMNQBwBihlAgAKKqICKHIHAAYtCAMocwcABiwCHCoCKHQHAAYsAhwqAihxBwAGLAIaKhcqAzADAGcAAAAAAAAAAm9MAAAGFCg3AAAKLFcCb0wAAAZ+1gMABCg3AAAKLEUCb0oAAAZ+qwMABH4+AAAKjKAAAAEoRQAAChtvRgAACi0hAm9KAAAGfq0DAAR+PgAACoygAAABKEUAAAobb0YAAAoqFyoWKgADMAMAQwAAAAAAAAACb0wAAAYUKDcAAAosMwJvSgAABn6sAwAEfj4AAAqMoAAAAShFAAAKG29GAAAKLBECb0sAAAZy4QMAcCiuAAAKKhYqABMwAwBPAAAAfAEAEQJ+ngIABC0RFP4GhQcABnNLAwAKgJ4CAAR+ngIABCilAAArCgYsAhcqAn6fAgAELREU/gaGBwAGc0sDAAqAnwIABH6fAgAEKKUAACsLByquAm9KAAAGLCECb0oAAAZ+sAMABH4+AAAKjKAAAAEoRQAAChtvRgAACioWKpICfqACAAQtERT+BocHAAZzSwMACoCgAgAEfqACAAQopQAAKypeAm/zCgAGLQ0Cb/UKAAYU/gEW/gEqFyqmAm8wAQAGfqICAAQtERT+BokHAAZzMQUACoCiAgAEfqICAAQoMAEAKyqSAn6hAgAELREU/gaIBwAGc8cFAAqAoQIABH6hAgAEKEwBACsqAAMwAwBTAAAAAAAAAAJvSgAABixJAm9KAAAGfqsDAAR+PgAACoygAAABKEUAAAobb0YAAAosJwJvSgAABnKQNQBwG28bAAAKLRICb0oAAAZyqjUAcBtvGwAACioXKhYqkgJ+owIABC0RFP4GigcABnNLAwAKgKMCAAR+owIABCilAAArKh4CbzABAAYqHgJvMAEABiobMAUAxwAAAH0BABECFChgAwAGLAEqA36kAgAELREU/gaLBwAGc5cAAAqApAIABH6kAgAEKBUAACtvQwMACgwrEghvRAMACgoGb+8KAAYoigYABghvLQAACi3m3goILAYIbzAAAArcAm9UAwAGKCkAAAosXgN+pQIABC0RFP4GjAcABnOXAAAKgKUCAAR+pQIABCgVAAArFP4GggcABnMxBQAKKE0BACsLBywmKDoAAAooZQoABheNAQAAAQ0JFgdvYgAACqIJKDsAAApzhAAACnoqAAEQAAACADMAHlEACgAAAACGAm9KAAAGKCkAAAotEgJvSgAABnLINQBwG29GAAAKKhYqMgJvSgAABig2AAAKKh4CbzQBAAYqABswBQD6AAAAfgEAEQJ+pgIABC0RFP4GjQcABnNLAwAKgKYCAAR+pgIABChOAQArfqcCAAQtERT+Bo4HAAZzrwUACoCnAgAEfqcCAAQoSQEAKyg8AAAKc7AEAAoKA36oAgAELREU/gaPBwAGc6MAAAqAqAIABH6oAgAEKBsAACtvVwEACgwraghvWAEACgsGB2++AAAKLVoGB3KLAgBwKGcAAApvvgAACi1HBgdy0DUAcChnAAAKb74AAAotNAYHcpUCAHAoZwAACm++AAAKLSEoOgAACihmCgAGF40BAAABDQkWB6IJKDsAAApzhAAACnoIby0AAAotjt4KCCwGCG8wAAAK3CoAAAEQAAACAHkAdu8ACgAAAAATMAUAPQAAAH8BABEDBRcoswcABgoCBm+qBwAGKHgHAAYELCQGb6wHAAYtDwIEcto1AHAUFCh8BwAGKgIEBm+sBwAGKHkHAAYqHgJzMwEABioAAAATMAQAWQEAAIABABEDCgIGb2AAAAYoPgcABgIGb2EAAAYoQAcABgIGb2IAAAYoQgcABgIoQwcABgZvYwAABigvAQArAihFBwAGBm9kAAAGKC8BACsCBm9lAAAGKEgHAAYCBm9mAAAGKEoHAAYCBm9nAAAGKEwHAAYCBm9oAAAGKE4HAAYCBm9pAAAGKFAHAAYCBm9qAAAGKFIHAAYCBm9rAAAGKFQHAAYCBm9sAAAGKFYHAAYCBm9tAAAGKFgHAAYCBm9vAAAGKFwHAAYCBm9zAAAGKG0HAAYCA2/OAAAGc8gFAAooZAcABgZvbgAABiwWAihZBwAGBm9uAAAGKIEHAAYoLwEAKwIoXQcABgZvcgAABihPAQArAihhBwAGBm9wAAAGKFABACsDb8oAAAYsMwIoZQcABgNvygAABn6pAgAELREU/gaQBwAGc6QAAAqAqQIABH6pAgAEKBwAACsoUQEAKyoAAAAbMAUAPgAAAIEBABEEb8kFAAoLKyAHb8oFAAoKAgMGb5UAAAYGb5cAAAYGb5kAAAYofAcABgdvLQAACi3Y3goHLAYHbzAAAArcKgAAARAAAAIABwAsMwAKAAAAABswBABVAAAAggEAEQIoPQcABn6qAwAEKGcAAAoo+goABgoDBhZy5DUAcG/LBQAKJgMGclQ2AHAXb8wFAAoLB2+rAgAKDAIotgcABg0JCARvrwcABt4KCCwGCG8wAAAK3CoAAAABEAAAAgA5ABFKAAoAAAAAHgJvqgIACioqAihSAQArF/4CKgAbMAMA4gAAAIMBABECKF8HAAZzzQUACijOBQAKDSs4EgMozwUACgoGb00AAAYLAwZvSgAABgcogAcABt4OJgZvSgAABijQBQAK/hreCgcsBgdvMAAACtwSAyjRBQAKLb/eDhID/hb6AQAbbzAAAArcA2+mAgAKfqoCAAQtERT+BpEHAAZz0gUACoCqAgAEfqoCAAQoUwEAK36rAgAELREU/gaSBwAGc9MFAAqAqwIABH6rAgAEKFQBACtv1AUAChMEKxMRBG/VBQAKDAhv1gUACijXBQAKEQRvLQAACi3k3gwRBCwHEQRvMAAACtwqAAABNAAAAAAiAA8xAA4BAAABAgAiAB9BAAoAAAAAAgARAEVWAA4AAAAAAgC1ACDVAAwAAAAA2gJvWAAABhQomAAACiwmAm9TAAAGKDYAAApy4QMAcCiuAAAKLA8Cb1MAAAYofQcABhb+ASoWKgATMAUAjwAAAIQBABEDBAUCe4YCAAQomgcABihVAQArCgJ7hgIABCwkBn6sAgAELREU/gaTBwAGc9gFAAqArAIABH6sAgAEb9kFAAomBgMOBCh/BwAGBCigBwAGLTEEKKEHAAYtKQYoVgEAKy0hKDoAAAoodQoABheNAQAAAQsHFgSiByg7AAAKc9oFAAp6AihfBwAGBihXAQArKh4CKCgAAAoqOgMCe4wFAAQbbzgAAAoqAAATMAQATgAAAIUBABECLEkCGI2gAAABDAgWH1ydCBcfL50IF2+VAAAKCgaOaRcxKXNDDQAGCwcGKKIAACt9jAUABCh+BwAGB/4GRA0ABnMfAAAKKB0BACsqFioAABMwAgAwAAAAhgEAESgyAAAKbzMAAAoCe48FAAQzFQJ7jgUABB/+MwsCFn2OBQAEAgorBxZzTA0ABgoGKh4CKEUNAAYqEzACALoAAAAFAAARAnuOBQAECgZFBgAAAAUAAAAgAAAAOwAAAFYAAABxAAAAjAAAADiOAAAAAhV9jgUABAJy0wUAcH2NBQAEAhd9jgUABBcqAhV9jgUABAJyeDYAcH2NBQAEAhh9jgUABBcqAhV9jgUABAJygDYAcH2NBQAEAhl9jgUABBcqAhV9jgUABAJykjYAcH2NBQAEAhp9jgUABBcqAhV9jgUABAJyoDYAcH2NBQAEAht9jgUABBcqAhV9jgUABBYqHgJ7jQUABCoaczkAAAp6BioeAnuNBQAEKnoCKCgAAAoCA32OBQAEAigyAAAKbzMAAAp9jwUABCoAABMwAQAKAAAAhgEAER/+c0wNAAYKBioeAm9RAAAGKgAAEzAFAHUAAACHAQARBCgpAAAKLAEqBBeNoAAAAQ0JFh87nQkXb5UAAAoKBhMEFhMFK0YRBBEFmgsDByiYBwAGDAJ+rQIABC0RFP4GlAcABnPbBQAKgK0CAAR+rQIABBeNkwAAARMGEQYWCKIRBihYAQArEQUXWBMFEQURBI5pMrIqAAAAGzAEAD8AAACIAQARAwIoBAkABijPCgAGLAEqAyj6CgAGCgIGclQ2AHAXb8wFAAoLB2+rAgAKDAQIb60CAAreCggsBghvMAAACtwqAAEQAAACACsACTQACgAAAAAeAm/zAgAKKhMwBAA3AAAAGwAAEQIXjaAAAAEKBhYfIJ0GF2+VAAAKfq4CAAQtERT+BpUHAAZzvwIACoCuAgAEfq4CAAQofgAAKyoAEzACAFwAAAD0AAARAm/xCgAGCgYsUAZvcgYABhQoYQMABiwXAm/xCgAGb3IGAAZvVAMABigpAAAKLCkGb3QGAAYUKGEDAAYsGQJv8QoABm90BgAGb1QDAAYoKQAAChb+ASoWKhcqFiqaAhQoYAMABi0bAm9UAwAGLBMCb1QDAAZvIQAACh8U/gIW/gEqFyoeAigoAAAKKh4CKCgAAAoqNgMCe9wFAApvgAUACioAAAATMAMANwAAAIkBABFz3QUACgoGAn3eBQAKBgJ73wUACgNv4AUACn3cBQAKAnvhBQAKBv4G4gUACnPjBQAKKFkBACsqABMwBAA4AAAAigEAEXPkBQAKCgYDfeUFAAoGBBT+BpkHAAZz5gUACihaAQArfecFAAoCBv4G6AUACnPaAQAKKEABACsqEzADACIAAACLAQARAgMEKFsBACtz6QUACgoCBv4G6gUACnPaAQAKKFwBACsmKooDcrQ2AHAbb0YAAAosAgMqAg8BKJ8HAAYQAAIDKGgAAAoqAAAAEzADALgAAAAVAAARAijrBQAKCn4+AAAKHy8zQAZyujYAcHLGNgBwb/oCAApyzDYAcHLGNgBwb/oCAApy1jYAcHLcNgBwb/oCAApy8DYAcHLLHwBwb/oCAAoKK00GckMPAHBy9jYAcG/6AgAKcvw2AHByxjYAcG/6AgAKcsw2AHByxjYAcG/6AgAKctY2AHByCjcAcG/6AgAKcvA2AHByyx8AcG/6AgAKCh9ejKAAAAEGHySMoAAAAShcAgAKG3MBAwAKKh4CKCgAAAoqEzAFAHUAAACMAQARDwEopwcABi0zAnuUBQAEAnuVBQAEDwEopgcABgJ7lgUABCieBwAGc14AAAYLBw8BKKYHAAZvUgAABgcqc04AAAYKBg8BKKYHAAZvUgAABgYCe5QFAAQCe5UFAAQPASimBwAGAnuWBQAEKJ4HAAZvVAAABgYqAAAAEzAEADsAAACNAQARc1ENAAYLBwN9lQUABAcEfZYFAAQCB3uVBQAEBQd8lAUABCicBwAGCgYH/gZSDQAGc+wFAAooXQEAKyoiDwAopgcABioTMAQALwAAAI4BABECAxYSACicBwAGCwd+rwIABC0RFP4GowcABnPtBQAKgK8CAAR+rwIABCheAQArKh4CKCgAAAoqNgJ7lwUABANvgAUACioiAhdzqAcABipeAnuXBQAEA2+ABQAKLAcDKKIHAAYqFioiAhZzqAcABioAEzAEAGQBAACPAQARc1MNAAYTBhYKAyihBwAGLDgajQEAAAETBxEHFgOiEQcXcrQ2AHCiEQcYfj4AAAqMoAAAAaIRBxlynR0AcKIRByhOAwAKEAEXCgIPASifBwAGEAAFAgMonQcABlERBgIDKGgAAAoomQcABn2XBQAEFwsDcrQ2AHAbbxECAAoV/gEW/gEMAyhEAAAKHyooXwEAKw0ILQUJLQIWCwVQcjsgAHAHKO4FAAoRBv4GVA0ABnMfAAAKKAIAACt+sAIABC0RFP4GpAcABnPvBQAKgLACAAR+sAIABChgAQArEwQELQMRBCoFUHI7IABwByjwBQAKEQb+BlUNAAZzHwAACigCAAArfrECAAQtERT+BqUHAAZz7wUACoCxAgAEfrECAAQoYAEAKxMFBiwxBVAoogcABiwoEQUXjdYAAAITCBEIFo/WAAACBVAWc6gHAAaB1gAAAhEIKGEBACsTBREEEQUoYQEAKyoTMAMASAAAAJABABEDHypv8QIACgsHFTMRAyhEAAAKDAIIKGgAAAoKKygDfj4AAAoHb/EFAAoNCRUzBAIKKxMDFglvIgAAChMEAhEEKGgAAAoKBioTMAQAjwAAAJEBABEDKKEHAAYLAyigBwAGDAgsFANytDYAcBtvEQIAChX+ARb+ASsBFg0JLQMHLDEEAhtvRgAACiwnBAJvIQAACm9dAQAKF42gAAABEwQRBBZ+PgAACp0RBG/5AgAKCisgCC0WAyiUAgAKBSiUAgAKG284AAAKLAIFKgQoNgAACgoFJS0GJn6tAAAKBihoAAAKKgADMAMASgAAAAAAAAACKCkAAAotAwIrBXIiNwBwEAArIAJyKDcAcChoAAAKEAADA1ByKDcAcG8hAAAKb10BAApRA1ByKDcAcBtvRgAACi3RAihKAQAKKj4CHypv8QIAChX+ARb+ASruAiw2Am8hAAAKFzEtAgJvIQAAChdZb1sBAAp+PgAACi4WAgJvIQAAChdZb1sBAAp+XAEACv4BKhcqFio+AijyBQAKKAUAACsW/gEqHgJ7sgIABCoeAnuzAgAEKj4CA32yAgAEAgR9swIABCpKAigoAAAKAnPcAAAGKKsHAAYqHgJ7tQIABCoiAgN9tQIABCoeAnu2AgAEKiICA322AgAEKioCAxcXKLEHAAYqKgIDFwQosQcABioqAgMEFyixBwAGKhMwBABPAAAAkgEAEQQsBgIowgcABgUCKKoHAAYoIAEABigdAQAKCgYoGAEABgtz9AUACgwIcpsdAHAHb/UFAArQ1wAAAigjAAAKB3P2BQAKDQkDAghv9wUACio2AigrAQAGAyizBwAGKgAAABswAwCQAAAAkwEAEQMoKwEABjMKAhco2AoABgorEAIDFyhdBgAGCwco+AUACgoGKLQHAAYMBm+oBAAKbxUBAAoTBSsfEQVvFgEACg0JCW/AAAAKb8EAAAoIKDMFAApv+QUAChEFby0AAAot2N4MEQUsBxEFbzAAAArcBii/BwAGBCwHBggovgcABgYo7QAABhMEEQQowgcABhEEKgEQAAACADYALGIADAAAAAATMAIANgAAAJQBABFy0wkAcAoCb7cAAApvwAAACm/6BQAKCwcUKPsFAAosFAdv/AUACigpAAAKLQcHb/wFAAoKBioAABMwBABvAQAAlQEAEXOpBwAGCgZz3AAABgsHAm9gAAAGKM0KAAZvowAABgcCb2EAAAYongEABm+lAAAGBwJvYgAABijNCgAGb6cAAAYHAm9jAAAGKL0HAAZvqQAABgcCb2QAAAYovQcABiUtDCYCb2MAAAYovQcABm+rAAAGBwJvbgAABigpAAAKLQ0Cb24AAAYozQoABisBFG/BAAAGBwJvZgAABii3BwAGb60AAAYHAm9nAAAGKLcHAAZvrwAABgcCb2UAAAYotwcABm+xAAAGBwJvaAAABm+zAAAGBwJvaQAABm+1AAAGBwJvagAABijNCgAGb7cAAAYHAm9vAAAGKM0KAAZvvQAABgcCb2sAAAYozQoABm+5AAAGBwJvbAAABijNCgAGb7sAAAYHAm9tAAAGKM0KAAZvvwAABgcCKLoHAAZvxQAABgcCKLwHAAZvxwAABgcCKLgHAAZvywAABgcCb3MAAAYongEABm+fAAAGB2+rBwAGBioAEzAEAIIBAACWAQARAgpzqQcABgsHc9wAAAYMCAZvYAAABijNCgAGb6MAAAYIBm9hAAAGKJ4BAAZvpQAABggGb2IAAAYozQoABm+nAAAGCAZvYwAABii9BwAGb6kAAAYIBm9kAAAGKL0HAAYlLQwmBm9jAAAGKL0HAAZvqwAABggGb24AAAYoKQAACi0NBm9uAAAGKM0KAAYrARRvwQAABggGb2YAAAYotwcABm+tAAAGCAZvZwAABii3BwAGb68AAAYIBm9lAAAGKLcHAAZvsQAABggGb2gAAAZvswAABggGb2kAAAZvtQAABggGb2oAAAYozQoABm+3AAAGCAZvbwAABijNCgAGb70AAAYIBm9rAAAGKM0KAAZvuQAABggGb2wAAAYozQoABm+7AAAGCAZvbQAABijNCgAGb78AAAYIBii6BwAGb8UAAAYIBii8BwAGb8cAAAYIBii4BwAGb8sAAAYIBm9zAAAGKJ4BAAZvnwAABggCb2MHAAYoLQAAK2/PAAAGCG+rBwAGByoAABMwAgAhAAAAFQAAEQIUKAgCAAosFgJvGAMACijNCgAGCgYoKQAACi0CBioUKgAAABMwAwA2AAAALAAAEXMWAQAGCgYCbzUBAAYUKDcAAAotAxQrCwJvNQEABigGCwAGbxIBAAYGAii5BwAGbxQBAAYGKroCb3EAAAZ+twIABC0RFP4GxwcABnP9BQAKgLcCAAR+twIABChiAQArKDAAACsqAAAAEzACABQAAAAvAAARcw8BAAYKBgIozQoABm8LAQAGBiryAm80AQAGLQZz/gUACioCbzQBAAZ+uAIABC0RFP4GyAcABnP/BQAKgLgCAAR+uAIABChjAQArKDQAACsqAAAAEzADADsAAAAzAAARc4YAAAYKBgJvLwEABhQoNwAACi0DFCsLAm8vAQAGKAYLAAZvgwAABgYCbzABAAYouwcABm+FAAAGBir2Am9yAAAGKGQBACssAhQqAm9yAAAGfrkCAAQtERT+BskHAAZzAAYACoC5AgAEfrkCAAQoZQEAKyg6AAArKgAAABMwAgBCAAAANgAAEXOUAAAGCgYCb+8KAAYozQoABm+NAAAGBgJv8QoABiieAQAGb48AAAYGAm/zCgAGb5EAAAYGAm/1CgAGb5MAAAYGKs4CLQcWcwEGAAoqAn66AgAELREU/gbKBwAGcwIGAAqAugIABH66AgAEKGYBACsoPgAAKyoAABMwBQA7AAAAMgAAEXOLAAAGCgYCb+sDAAZviAAABgZyvCoAcAJv7QMABhT+BgYLAAZzZAIACihrAAArKGUCAApvigAABgYq9gJvcAAABihnAQArLAIUKgJvcAAABn67AgAELREU/gbLBwAGcwMGAAqAuwIABH67AgAEKGgBACsoOAAAKypmAiwIAigFAAArLQIUKnKINQBwAihlAgAKKlYDbwQGAAotDANvBQYACnMeAQAKeioAAAATMAQALAAAAD4AABEDKBkBAAYKAgZ+vAIABC0RFP4GzAcABnMGBgAKgLwCAAR+vAIABCgHBgAKKhMwBQCFAAAAlwEAEQIowQcABgoGLHoGcjA3AHAo2gAACm/bAAAKCwcsBgdvZAEACgYowAcABgwCb7cAAApvwAAACm/6BQAKb/wFAAooGgEABi09KDoAAAooRAoABhiNAQAAAQ0JFgiiCRfQ1wAAAigjAAAKbyQAAApvVQAACm9XAAAKogkoOwAACnMeAQAKeioAAAATMAIANAAAAJgBABFyUwQAcAJvCAYACm+3AAAKb8AAAApvCQYACigzBQAKCgIGb3EBAAoLBywHB2+/AAAKKhQqEzACAC0AAACZAQARcqEDAHACb7cAAApvwAAACm/6BQAKb/wFAAooMwUACgoCb7cAAAoGb3EBAAoqHgJvhAAABioeAm8KBgAKKgAAABMwBAC8AAAAmgEAEXMLBgAKCgJvqgcABgYoxQcABiYCb6wHAAYGKMUHAAYmAm+qBwAGb8QAAAYsNAJvqgcABm/EAAAGfr0CAAQtERT+Bs0HAAZziwAACoC9AgAEfr0CAAQoEQAAKwYoxQcABiYCb6oHAAZvygAABgYoxQcABiYGKGkBACssNSgMBgAKBn6+AgAELREU/gbOBwAGcw0GAAqAvgIABH6+AgAEKGoBACsoZQIACgsHcw4GAAp6Am+qBwAGKMMHAAYqGzAFALAAAACbAQARAm9yAAAGbw8GAAoNOIcAAAAJbxAGAAoKKDwAAApzPQAACgsGbzABAAZvQwMAChMEK08RBG9EAwAKDAcIb+8KAAZvQAAACi0zKDoAAAooOAoABhiNAQAAARMFEQUWAm9gAAAGohEFFwhv7woABqIRBSg7AAAKcx4BAAp6CCjEBwAGEQRvLQAACi2o3gwRBCwHEQRvMAAACtwJby0AAAo6bv///94KCSwGCW8wAAAK3CoBHAAAAgAwAFyMAAwAAAAAAgAMAJmlAAoAAAAAEzAFANgAAACcAQARAm/xCgAGOcwAAAACb/EKAAZvcgYABhQoYQMABjm2AAAAAm/xCgAGb3QGAAYUKGEDAAY5oAAAAAJv8QoABm91BgAGLA0Cb/EKAAZvcwYABi1DAm/xCgAGb3QGAAYCb/EKAAZvcgYABihgAwAGLCYoOgAACig1CgAGF40BAAABCgYWAm/vCgAGogYoOwAACnMeAQAKegJv8QoABm90BgAGAm/xCgAGb3IGAAYoYgMABiwmKDoAAAooNQoABheNAQAAAQsHFgJv7woABqIHKDsAAApzHgEACnoqGzADAFYAAACdAQARAixRAnUUAAABCgYsOQZvAQAACgwrFQhvAgAACgsHByjGBwAGAygRBgAKJghvLQAACi3j3hEIdQcAAAENCSwGCW8wAAAK3AICKMYHAAYDKBEGAAoqFyoAAAEQAAACABQAITUAEQAAAABGAijPBwAGcxIGAApzEwYACioafr8CAAQqChQqLnPRBwAGgL8CAAQqHgIoKAAACioeAnvCAgAEKiICA33CAgAEKh4Ce8MCAAQqIgIDfcMCAAQqHgJ7xAIABCoiAgN9xAIABCoeAnvFAgAEKiICA33FAgAEKh4Ce8YCAAQqIgIDfcYCAAQqHgJ7xwIABCoiAgN9xwIABCoeAnvIAgAEKiICA33IAgAEKh4Ce8kCAAQqIgIDfckCAAQqHgJ7ygIABCoiAgN9ygIABCoqAgMDFyjnBwAGKioCAwQXKOcHAAYqLgIDBAUWKOgHAAYqAAMwAwB4AAAAAAAAAAIoKAAACgMtC3IkKABwc3UAAAp6BC0Lcl0bAHBzdQAACnoCBCjUBwAGAgMo1gcABgIFKNwHAAYCDgQo2AcABgJ+wAIABCjkBwAGAgIo0wcABm9QBAAKb3IAAAogQQwAAFoCKNUHAAZvUAQACm9yAAAKWH3BAgAEKroDLQIWKgIo0wcABgNv0wcABhdvOAAACiwTAijVBwAGA2/VBwAGG284AAAKKhYqABMwAgAaAAAAngEAEQN12QAAAgoGLAgCBijpBwAGKgIDKDQFAAoqcgIo0wcABnJMNwBwAijVBwAGcjA1AHAouAIACioeAnvBAgAEKgATMAQAXAAAAJ4BABECKNUHAAYCKNMHAAYCKNsHAAYCKNcHAAZz6AcABgoGAijdBwAGb94HAAYGAijfBwAGb+AHAAYGAijhBwAGb+IHAAYGAijZBwAGb9oHAAYGAijjBwAGb+QHAAYGKh4YgMACAAQqHgJ7zwIABCoiAgN9zwIABCoeAnvQAgAEKiICA33QAgAEKh4Ce9ECAAQqIgIDfdECAAQqHgJ70gIABCoiAgN90gIABCoeAnvTAgAEKiICA33TAgAEKh4Ce9QCAAQqIgIDfdQCAAQqHgJ71QIABCoiAgN91QIABCoeAnvWAgAEKiICA33WAgAEKh4Ce9cCAAQqIgIDfdcCAAQqHgJ72AIABCoiAgN92AIABCoeAnvNAgAEKgAAEzAFADYAAAAbAAARAgN9zQIABAIDKCkAAAotGgMXjaAAAAEKBhYfO50Gbz8AAAooawEAKysGFo2TAAABKAYIAAYqHgJ72QIABCoiAgN92QIABCoeAnvaAgAEKiICA33aAgAEKjYCKDEIAAYCb4kFAAYqHgJ72wIABCoiAgN92wIABCoeAnvcAgAEKiICA33cAgAEKh4Ce90CAAQqIgIDfd0CAAQqHgJ73gIABCoiAgN93gIABCoeAnvfAgAEKiICA33fAgAEKh4Ce+ACAAQqIgIDfeACAAQqHgJ74QIABCoiAgN94QIABCoeAnviAgAEKiICA33iAgAEKh4Ce+MCAAQqIgIDfeMCAAQqHgJ75AIABCoiAgN95AIABCoeAnvlAgAEKiICA33lAgAEKh4Ce+YCAAQqIgIDfeYCAAQqHgJ75wIABCoiAgN95wIABCoeAnvoAgAEKiICA33oAgAEKh4Ce+kCAAQqIgIDfekCAAQqHgJ76gIABCoiAgN96gIABCoeAnvrAgAEKiICA33rAgAEKh4Ce+wCAAQqIgIDfewCAAQqHgJ77QIABCoiAgN97QIABCpKAijwBAAGKEUIAAYCe84CAAQqHgJ77gIABCoiAgN97gIABCoeAnvvAgAEKiICA33vAgAEKloCe8sCAAQlLQwmAigkCAAGc7sKAAYqIgIDfcsCAAQqHgIoCggABioAABMwBAAtAAAAGwAAEQIo9QcABigpAAAKLAYoFAAAKyoCKPUHAAYXjaAAAAEKBhYfLJ0GF2+VAAAKKgAAABMwBAAtAAAAGwAAEQIo9wcABigpAAAKLAYoFAAAKyoCKPcHAAYXjaAAAAEKBhYfLJ0GF2+VAAAKKn4CKCAIAAYoKQAACiwGKBYAACsqAiggCAAGKEcIAAYqMgIoMAgABm9xAAAGKloCKPEHAAYsDAIo8QcABnNLAwAGKhQqbgIoLAgABigpAAAKLQwCKCwIAAZzGAYACioUKjICKDAIAAZvZwIABioyAigwCAAGb3AAAAYqMgIoMAgABm9pAgAGKjICKDAIAAZvaAIABioyAigwCAAGb2oCAAYqOgIoMAgABgMEb2sCAAYqHgIouQkABipSAigzCAAGAigJCAAGAgNv0wgABioAABswBQBSAQAAnwEAERQTBQIKAnvOAgAELFUCe84CAAR1WgAAAiwSAnvOAgAEdFoAAAJvrAIABiw2AiguCAAGAigiCAAGGyhxAAAKLCICe8wCAAQ5BgEAAAMCKO8HAAYGb2EAAAYo0AkABjrvAAAAFAsWDBYNAwYSAShJCAAGLA0CByhGCAAGLAQXDSt9AwZvYAAABgZvYQAABhEFLQ4C/gZLCAAGc24BAAoTBREFbwUDAAYsFQMGb2AAAAYGb2EAAAYo0wkABgsrPnOYBAAKEwQCKDMIAAYCKAkIAAYCEQRv0wgABhEEFmoWb5kEAAomEQRz/wgABgveDBEELAcRBG8wAAAK3BcMFw0JLB4CB33OAgAEAggW/gF9zAIABAICKCIIAAYoLwgABiooOgAACig5CgAGGI0BAAABEwYRBhYCKPEHAAaiEQYXAijvBwAGohEGKDsAAApzHgEACnoqAAABEAAAAgDEACntAAwAAAAAegMsGQMCKDUIAAYotgkABgIoIggABhtvOAAACioWKh4CbxkGAAoqPgJvGgYACigpAAAKFv4BKkoCbxoGAAoCbxsGAApz7QoABioAAAMwBABRAAAAAAAAAAJvHAYACgJ+8gIABC0RFP4GTggABnMdBgAKgPICAAR+8gIABChsAQArfvMCAAQtERT+Bk8IAAZzHgYACoDzAgAEfvMCAAQobQEAK3MuAQAGKgAAABMwBAB/AAAAoAEAEXMfBgAKCgIXjaAAAAENCRYffJ0Jbz8AAAoU/gZICAAGcyAGAAoobgEAKyhvAQArCwd+8AIABC0RFP4GTAgABnMhBgAKgPACAAR+8AIABChwAQArDAYIfvECAAQtERT+Bk0IAAZzIgYACoDxAgAEfvECAAQocQEAK28jBgAKBioAEzAEAG4AAAChAQARAiivAAAKLAIUKgJv8wIACheNoAAAARMEEQQWHzqdEQRvPwAACgoGjmktAhQqBhaab/MCAAoLFAwGjmkXMQsGF5oSAigDCwAGJgaOaRgxCgYYmigpAAAKLAMUKwgGGJoo/woABg0HCAkocgEAKyoAAAswBAAlAAAAAAAAAAQCA29gAAAGA29hAAAGKNMJAAZR3gYmBBRR3gAEUBT+ARb+ASoAAAABEAAAAAAAABYWAAYBAAABHgIoKAAACio2AgNzWwQABihWCAAGKiYCAxcoWAgABio6AgNzWwQABgQoWAgABiqOAigoAAAKAgR99QIABAMtC3KPDgBwc3UAAAp6AgN99AIABCpiAnv0AgAEbzAEAAYCA29aCAAGKGgAAAoqTgIDb2AAAAYDb2EAAAZvXAgABipOAgNvYAAABgNvYQAABm9dCAAGKhMwAwAZAAAAFQAAEQMKAnv1AgAELA0GcssfAHAEKFwCAAoKBioAAAATMAMAIwAAABUAABEDCgJ79QIABCwNBnLLHwBwBChcAgAKCgZ+qQMABChnAAAKKgATMAMAKQAAAGwBABECe/YCAAQKBgsHAygDAwAKdBgAABsMAnz2AgAECAcoRgEAKwoGBzPfKgAAABMwAwApAAAAbAEAEQJ79gIABAoGCwcDKAUDAAp0GAAAGwwCfPYCAAQIByhGAQArCgYHM98qAAAAEzADACkAAABsAQARAnv3AgAECgYLBwMoAwMACnQYAAAbDAJ89wIABAgHKEYBACsKBgcz3yoAAAATMAMAKQAAAGwBABECe/cCAAQKBgsHAygFAwAKdBgAABsMAnz3AgAECAcoRgEAKwoGBzPfKgAAABMwAwApAAAAbAEAEQJ7+AIABAoGCwcDKAMDAAp0GAAAGwwCfPgCAAQIByhGAQArCgYHM98qAAAAEzADACkAAABsAQARAnv4AgAECgYLBwMoBQMACnQYAAAbDAJ8+AIABAgHKEYBACsKBgcz3yoAAAATMAMAKQAAAGwBABECe/kCAAQKBgsHAygDAwAKdBgAABsMAnz5AgAECAcoRgEAKwoGBzPfKgAAABMwAwApAAAAbAEAEQJ7+QIABAoGCwcDKAUDAAp0GAAAGwwCfPkCAAQIByhGAQArCgYHM98qAAAAEzAEANUAAACiAQARAnMkBgAKCgZy4wIAcHLjAgBwc8QBAAYomAgABnNgBgAGbyUGAAoGctsCAHBy2wIAcHPEAQAGc18GAAZvJQYACgZykDUAcHKqNQBwc8QBAAZz6AYABm8lBgAKBn39AgAEAigoAAAKAy0LckY1AHBzdQAACnoELQty4CsAcHN1AAAKegUtC3JSNwBwc3UAAAp6DgQtC3JoNQBwc3UAAAp6AgMobAgABgIFKHAIAAYCBChoCAAGAg4EKGoIAAYCAihpCAAGdWkAAAJ9/AIABAIWKHQIAAYqHgJ7/gIABCoiAgN9/gIABCoeAnv/AgAEKiICA33/AgAEKh4CewADAAQqIgIDfQADAAQqQgJ7+wIABCUtBiYo/wQABioiAgN9+wIABCoeAnsBAwAEKiICA30BAwAEKkICe/oCAAQlLQYmKO0GAAYqIgIDffoCAAQqHgJ7AgMABCoiAgN9AgMABCoeAnsDAwAEKiICA30DAwAEKi4CAxQWFm95CAAGKi4CAwQWFm95CAAGKgATMAYAJgAAAPsAABECKGsIAAYCKGkIAAYo/wQABgMEDgQoiAYABgoCBgUOBG96CAAGKgAAEzAKAHwAAACjAQARAihpCAAGAgNvYAAABiiVCAAGc1wJAAYLBwIocwgABm8BBAAGBwoCAwIoaQgABgIoawgABgYCKG0IAAYCKG8IAAZv3woABijtBgAGBBb+AQVzVgkABgwIAih1CAAGbykJAAYIF29YCQAGCAIocwgABm8BBAAGCCh7CAAGKhswBgB6AAAAbgEAEQQDbxwEAAYKBihHAQArLCsGb60BAAoMKw4Ib64BAAoLAgcofAgABghvLQAACi3q3kgILAYIbzAAAArcAihpCAAGAyjOCQAGLDACKHEIAAYWKFcKAAYYjQEAAAENCRYCKG8IAAZv4AoABqIJFwMouQkABqIJb+wGAAYqAAABEAAAAgAXABoxAAoAAAAAEzAGABUBAACkAQARAihpCAAGA28fBAAGKM4JAAYKA28hBAAGOpcAAAAGLDYCKHEIAAYWKFcKAAYYjQEAAAENCRYCKG8IAAZv4AoABqIJFwNvHwQABii5CQAGoglv7AYABioCKHUIAAYsSQIocQgABhYoUgoABhiNAQAAARMEEQQWA28fBAAGohEEFwIobwgABm/gCgAGohEEb+wGAAYCA28fBAAGKJcIAAYLAgcokQgABioCA28fBAAGKH0IAAYqBixdAih1CAAGLEkCKHEIAAYWKFwKAAYYjQEAAAETBREFFgNvHwQABqIRBRcCKG8IAAZv4AoABqIRBW/sBgAGAgNvHwQABiiXCAAGDAIIKJMIAAYqAgNvHwQABiiGCAAGKgAAABMwBgCEAAAAcAEAEQMouQkABgoCKHEIAAYWKE0KAAYYjQEAAAEMCBYGoggXAihvCAAGb+AKAAaiCG/sBgAGAgMolwgABgsCByiRCAAGB2+uBQAKLAEqAgNvfggABgIocQgABhYoWAoABhiNAQAAAQ0JFgaiCRcCKG8IAAZv4AoABqIJb+wGAAYCByiSCAAGKhswBQDmAgAApQEAEQIobwgABgNvZwIABihzAQArKHUAACsKAihvCAAGA29wAAAGKHQBACsodQEAKwsCKG8IAAYDKK4JAAYodgEAKyhIAQArDAIobwgABgMosAkABih2AQArKEgBACsNBm8mBgAKOrkAAAAHbycGAAo6rgAAAAhvKAYACjqjAAAACW8oBgAKOpgAAAADb3AAAAYoSwEAKy0nA29nAgAGKHcBACstGgMorgkABihKAQArLQ0DKLAJAAYoSgEAKyxkAihvCAAGb98KAAYTBBEEKBsLAAYtFhEEFCg3AAAKLQMUKxARBG9iAAAKKwcRBCgHCwAGEwUoOgAACiiKCgAGGI0BAAABEwwRDBYDKLkJAAaiEQwXEQWiEQwoOwAACnMeAQAKegIGA29xAAAGKIAIAAYCAwYICSh/CAAGAihvCAAGCAJ7/QIABCiZCgAGBm8pBgAKEw0reBINKCoGAAoTBhEGKKsJAAYtZgIoZwgABgNvUAgABhEGb0oAAAYoaAAAChMHAihvCAAGbzAEAAYRByivCgAGEwgCKG8IAAYRBm84AQAGb+MKAAYsEgIobwgABhEGbzgBAAZv5AoABgIobwgABhEIfnMAAApv4QoABhINKCsGAAo6fP///94OEg3+FiICABtvMAAACtwHbywGAAoTDisvEg4oLQYAChMJAihvCAAGEQlv6wMABm/jCgAGLRICKG8IAAYRCW/rAwAGb+IKAAYSDiguBgAKLcjeDhIO/hYjAgAbbzAAAArcCW8vBgAKEw8rSBIPKDAGAAoTCgIoZwgABgNvUAgABhEKb0oAAAYoaAAAChMLAihvCAAGEQsRCm9KAAAGcmI3AHAbbxsAAAotAxcrARZv6AoABhIPKDEGAAotr94OEg/+FiQCABtvMAAACtzePwJ7/AIABCwqAnv8AgAEA29gAAAGA29hAAAGA29pAAAGAihvCAAGb98KAAZvBgMABisMAihpCAAGA2/WAgAG3CoAAEFkAAACAAAAUQEAAIgAAADZAQAADgAAAAAAAAACAAAA7wEAADwAAAArAgAADgAAAAAAAAACAAAAQQIAAFUAAACWAgAADgAAAAAAAAACAAAALQEAAHkBAACmAgAAPwAAAAAAAAATMAcAfQEAAKYBABEEbyYGAAoWMBYFbygGAAoWMA0OBG8oBgAKFj5dAQAAAihvCAAGb98KAAYUKJgAAAotEgIobwgABm/fCgAGKAcLAAYrBX6tAAAKCgIocQgABhgoNAoABhmNAQAAAQsHFgMouQkABqIHFwIobwgABm/gCgAGogcYBqIHb+wGAAYEbyYGAAoWMUkCKHEIAAYYKC4KAAYZjQEAAAEMCBYoLwoABqIIFwQWbzIGAApvSgAABihEAAAKoggYBBZvMgYACm9MAAAGKAoLAAaiCG/sBgAGBW8oBgAKFjFJAihxCAAGGCguCgAGGY0BAAABDQkWKDEKAAaiCRcFFm8zBgAKb0oAAAYoRAAACqIJGAUWbzMGAApvTAAABigKCwAGoglv7AYABg4EbygGAAoWMVACKHEIAAYYKC4KAAYZjQEAAAETBBEEFigwCgAGohEEFw4EFm8zBgAKb0oAAAYoRAAACqIRBBgOBBZvMwYACm9MAAAGKAoLAAaiEQRv7AYABioeAigoAAAKKn4Ce5gFAARvNAEABgNvOAEABig8AAAKKEMAACsW/gEqAAAAEzADAEwAAACnAQARBCxIBG80BgAKFjE/FApzVg0ABgsHAihvCAAGBCh4AQArKHkBACt9mAUABAd7mAUABCwYAwYtDQf+BlcNAAZzNQYACgoGbzYGAAomKjYCKGkIAAYDKM4JAAYqKgIDFhZvhAgABioqAgMEFm+ECAAGKhMwBQBTAAAAcwEAEQMoKQAACiwQKAQAAAZytx8AcHMqAAAKegIoaQgABgMo0gkABgoGLSEoOgAACiiPCgAGF40BAAABCwcWA6IHKDsAAApzHgEACnoCBgQFb4UIAAYqABMwCAA0AAAACAAAEQIDb2AAAAYolQgABgoCAwIoaQgABgIoaQgABgZzXAkABgYo7QYABgUEc2cJAAYoewgABipWAigoAAAKAgN9NwYACgIEfTgGAAoqHgJ7NwYACioeAns4BgAKKgAAEzACAFUAAAAkAAARc8kAAAoKBnINIABwb8oAAAomBgJ7NwYACoxJAAAbb8sAAAomBnJwNwBwb8oAAAomBgJ7OAYACoxKAAAbb8sAAAomBnIzBgBwb8oAAAomBm9iAAAKKgAAABMwAwA7AAAAqAEAEQN1JwIAGwoGLC8ozAAACgJ7NwYACgZ7NwYACm/NAAAKLBcozgAACgJ7OAYACgZ7OAYACm/PAAAKKhYqABMwAwA6AAAABQAAESCBOMxDCiApVVWlBloozAAACgJ7NwYACm/QAAAKWAogKVVVpQZaKM4AAAoCezgGAApv0QAAClgKBipWAigoAAAKAgN9OQYACgIEfToGAAoqHgJ7OQYACioeAns6BgAKKhMwAgBVAAAAJAAAEXPJAAAKCgZyDSAAcG/KAAAKJgYCezkGAAqMSQAAG2/LAAAKJgZyoDcAcG/KAAAKJgYCezoGAAqMSgAAG2/LAAAKJgZyMwYAcG/KAAAKJgZvYgAACioAAAATMAMAOwAAAKkBABEDdSgCABsKBiwvKMwAAAoCezkGAAoGezkGAApvzQAACiwXKM4AAAoCezoGAAoGezoGAApvzwAACioWKgATMAMAOgAAAAUAABEgevkF2QogKVVVpQZaKMwAAAoCezkGAApv0AAAClgKIClVVaUGWijOAAAKAns6BgAKb9EAAApYCgYqHgIoKAAACio6AwIDKIgIAAZzOwYACipCAm88BgAKJS0GJih6AQArKgoDKk4CA29gAAAGAyiuCQAGKHsBACsqIgIDcz0GAAoqVgIDbz4GAApvSgAABiiHCAAGFv4BKh4Cbz4GAAoqGzAGABUDAACqAQARc2QNAAYTCxELA32eBQAEEQsCfZ0FAAQRC3ueBQAEKLkJAAYKAihxCAAGFihPCgAGGI0BAAABEwwRDBYGohEMFwIobwgABm/gCgAGohEMb+wGAAYCEQt7ngUABCiXCAAGCwIHKJQIAAYHb64FAAosASoCKGkIAAZv1QIABtBYAAACKCMAAApyJyEAcCjiAgAKEw0RDdBgAAAGKOMCAAp0XgAAASjkAgAKEQso5QIACtCeBQAEKOYCAAoo5wIACtBgAAAGKOMCAAp0XgAAASjkAgAKFtA/BgAKKOMCAAp0XgAAAShABgAKF41jAAABEw4RDhYRDaIRDiiOAAArKI8AACsMCAL+BpkIAAZzQQYACih8AQArfgQDAAQtERT+BpoIAAZzQgYACoAEAwAEfgQDAAR+BQMABC0RFP4GmwgABnNDBgAKgAUDAAR+BQMABCh9AQArDQgC/gacCAAGc0UGAAp+BgMABC0RFP4GnQgABnNGBgAKgAYDAAR+BgMABCh+AQArAv4GnggABnNHBgAKKH8BACt+BwMABC0RFP4GnwgABnNIBgAKgAcDAAR+BwMABCiAAQArEwQCEQt7ngUABCiICAAGCX4JAwAEKIEBACsTBQIRC3ueBQAEb2AAAAYRC3ueBQAEKK4JAAYoewEAKxEEfgkDAAQogQEAKxMGAhELe54FAARvYAAABhELe54FAAQosAkABih7AQArEwcCKG8IAAYRBggCe/0CAAQomwoABhEFbzQAAAoTDysgEQ9vNQAACnQpAAACEwgCKG8IAAYRCG84AQAGb+QKAAYRD28tAAAKLdfeDBEPLAcRD28wAAAK3BEHbzQAAAoTECs2ERBvNQAAChMJAihnCAAGEQt7ngUABG9QCAAGEQlvSgAABihoAAAKEwoCKG8IAAYRCm/pCgAGERBvLQAACi3B3gwRECwHERBvMAAACtwCKGkIAAYRC3ueBQAEb9cCAAYCKHEIAAYWKFkKAAYYjQEAAAETERERFgaiEREXAihvCAAGb+AKAAaiERFv7AYABgIHKJMIAAYqAAAAARwAAAIAOwItaAIMAAAAAAIAfQJDwAIMAAAAAB4CKCgAAAoqpgJ7nwUABANvwAEABhtvGwAACi0TAnufBQAEA2/CAQAGG28bAAAKKhcqAAATMAMAKgAAAKsBABFzZQ0ABgoGA32fBQAEAnv9AgAEb0oGAAoG/gZmDQAGc0sGAAooggEAKyoeAigoAAAKKn4Ce6AFAARvNAEABgNvOAEABig8AAAKKEMAACsW/gEqAAATMAQAaQAAAKwBABEUC3NnDQAGDAIDb2AAAAYDb2cCAAYogwEAKyh1AAArCgZvJgYACi0CBioIAgNvYAAABgNvcQAABiiEAQArKHkBACt9oAUABAh7oAUABCwYBgctDQj+BmgNAAZzNQYACgsHbzYGAAomBiouAgMUFxZvjAgABiouAgMEFxZvjAgABioeAigoAAAKKr4Ce6EFAAQoawgABgJ7ogUABAJ7owUABAJ7oQUABChtCAAGAnukBQAEFijWCQAGKgAAABMwBwBPAAAArQEAEXNpDQAGCgYDfaIFAAQGBH2jBQAEBg4EfaQFAAQGAn2hBQAEAgZ7ogUABAb+BmoNAAZz2gMACgUGe6QFAAQGe6MFAAQU/gEW/gEojQgABioeAigoAAAKKr4Ce6UFAAQoawgABgJ7pgUABAJ7pwUABAJ7pQUABChtCAAGAnuoBQAEFijVCQAGKgATMAcATwAAAK4BABFzaw0ABgoGA32mBQAEBgR9pwUABAYOBH2oBQAEBgJ9pQUABAIGe6YFAAQG/gZsDQAGc9oDAAoFBnuoBQAEBnunBQAEFChhAwAGKI0IAAYqABMwBgCOAQAArwEAEQMoKQAACiwQKAQAAAZytx8AcHMqAAAKegIoaQgABgMo0gkABgoGLS8oOgAACiiBCgAGGI0BAAABDQkWAihvCAAGb+AKAAaiCRcDogkoOwAACnMeAQAKegIocQgABhgoKgoABheNAQAAARMEEQQWA6IRBG/sBgAGBG+zBQAKCwc5kQAAAAZvYQAABgdvYQAABihhAwAGLH4OBC0nDgUtIwYoqAkABi0bByioCQAGLBMGb2EAAAYHb2EAAAYoYgMABixTAihxCAAGFihdCgAGGo0BAAABEwURBRYHb2AAAAaiEQUXBm9hAAAGohEFGAdvYQAABqIRBRkCKG8IAAZv4AoABqIRBW/sBgAGAgcFDgQokAgABioCKG0IAAYDb3gEAAYMCCw5AihxCAAGFihLCgAGGY0BAAABEwYRBhYDohEGFwgoBQsABqIRBhgCKG0IAAZvdwQABqIRBm/sBgAGAihxCAAGFihUCgAGGI0BAAABEwcRBxYDohEHFwIobwgABm/gCgAGohEHb+wGAAYqAAATMAYAQwAAAAYAABECKHEIAAYWKF4KAAYZjQEAAAEKBhYDb2AAAAaiBhcDb2EAAAaiBhgCKG8IAAZv4AoABqIGb+wGAAYCAwQFKJAIAAYqKgIDFxYokAgABio2AgMEFv4BBW96CAAGKloCe/YCAAQsDQJ79gIABAIDb7IFAAoqWgJ79wIABCwNAnv3AgAEAgNvsgUACipaAnv5AgAELA0Ce/kCAAQCA2+yBQAKKloCe/gCAAQsDQJ7+AIABAIDb7IFAAoqwgJ7/AIABCwcAnv8AgAEA28HAwAGJS0MJgIobwgABm/fCgAGKgIobwgABm/fCgAGKgAAABMwAwAmAAAAsAEAEQIDKJUIAAYKBhQomAAACiwCBCoGBBIBKIUBACssAgcqKIYBACsqZgMCKG8IAAYCKGcIAAYDb1AIAAZz8gYABioiAgNvTAYACioAAAATMAQANQAAALEBABFzTQYACgoGcrQ3AHAo2gAACn4IAwAELREU/gagCAAGc04GAAqACAMABH4IAwAEb08GAAoGKh4CKCgAAAoqogNvTAAABgRvTAAABiiYAAAKLBMDb0sAAAYEb0sAAAYbbzgAAAoqFioyA29KAAAGb3IAAAoqLnOhCAAGgAkDAAQqABMwAwApAAAAsgAAEQJ7EwMABAoGCwcDKAMDAAp0FwAAGwwCfBMDAAQIByiQAAArCgYHM98qAAAAEzADACkAAACyAAARAnsTAwAECgYLBwMoBQMACnQXAAAbDAJ8EwMABAgHKJAAACsKBgcz3yo2AgNzlQYABiioCAAGKjYCA3PXCAAGKKkIAAYqAAAAAzADAG8AAAAAAAAAAijYAgAGAy0Lcq4uAHBzdQAACnoELQty0jcAcHN1AAAKegIDfQ8DAAQCew8DAAQXb2oGAAYCBH0QAwAEKEYFAAYtByhFBQAGLBgCexADAAQC/gaqCAAGczYCAApvzwgABioCexADAAQCKAECAAYqABMwAwDPAAAAsgEAEQJ7EgMABDnDAAAAAnsSAwAEb1AGAAoKAnsSAwAEb1EGAAoLAnsSAwAEb1IGAAoMBygpAAAKLTICexADAARv0QgABigpAAAKLSAHAnsQAwAEb9EIAAYbbzgAAAotDAZy9jcAcChnAAAKCgRv5QYABm8YAgAKfsgAAAQGbxkCAAoGAnsSAwAEb1AGAAobbzgAAAotNARv5QYABm8YAgAKfskAAAQHbxkCAAoIKCkAAAotFgRv5QYABm8YAgAKfsoAAAQIbxkCAAoCBCi3CAAGKjYCexADAAQDb80IAAYqNgJ7EAMABANvzggABiqCAnsQAwAEA2/PCAAGAnsPAwAEA29QBQAGAgMopQgABiqCAnsQAwAEA2/QCAAGAnsPAwAEA29RBQAGAgMopggABirOAnsRAwAELSQCAnsPAwAEb2cGAAZvUwYACi0HKCIBAAorBSg6AAAKfREDAAQCexEDAAQqHgJ7EAMABCpGAnsPAwAEb2cGAAZvGAMACipGAiizCAAGcg44AHBvgQUABioAAAADMAMAXwAAAAAAAAACew4DAAQtUAICew8DAARvZwYABnOLBQAGfQ4DAAQCew4DAAQC/ga2CAAGc1QGAApvggUABgJ7DgMABAL+BrUIAAZzVQYACm+EBQAGAnsOAwAEF29/BQAGAnsOAwAEKiICA30OAwAEKhMwAgAlAAAAswEAEQRvVgYACnTaAAACCgYCKLMIAAZvMggABgYCexADAARvNAgABiqOAnsPAwAEBG9XBgAKb2wGAAYCBG9XBgAKc+cGAAYotwgABipaAnsTAwAELA0CexMDAAQCA28KAwAKKkYCKLMIAAZyhDAAcHNYBgAKKh4Cc1kGAAoqAAATMAUA7wAAALQBABECKLMIAAZyPjgAcG+ABQAGLRgCb94CAAYDKIcBACsFKLwJAAYohwAAKyoEfhQDAAQtERT+BsUIAAZzsAAACoAUAwAEfhQDAAQoIwAAKxT+BgcLAAZzZAIACihrAAArCnJMOABwBihlAgAKC3NaBgAKEwQRBHJQOABwcmY4AHADKMIIAAZyZjgAcCgVAgAKb1sGAAoRBHJlCABwcmY4AHAHKMIIAAZyZjgAcCgVAgAKb1sGAAoRBAwCb98CAAYsEQhyajgAcAUowwgABm9bBgAKAiizCAAGcj44AHAIb4gBACsNAiizCAAGCXNcBgAKKh4CKCgAAAoqHgIoKAAACioAGzAGAIABAAC1AQARc20NAAYNCQN9qQUABAIoswgABnKEMABwb4kBACtvXQYACgoEKLwBAAZvVwEAChMFOCwBAABzbg0ABgwICX2qBQAECBEFb1gBAAp9qwUABAbQ2gAAAigjAAAKcichAHAo4gIAChMGEQbQ7wcABijjAgAKdF4AAAEo5AIACgko5QIACtCpBQAEKOYCAAoo5wIAChbQrgAACijjAgAKdF4AAAEoXgYAChEG0PEHAAYo4wIACnReAAABKOQCAAoIKOUCAArQqwUABCjmAgAKKOcCAAoW0K4AAAoo4wIACnReAAABKF4GAAooXwYACheNYwAAARMHEQcWEQaiEQcoigEAKyiLAQAr0NoAAAIoIwAACnInIQBwKOICAAoTCBEI0O8HAAYo4wIACnReAAABKOQCAAoXjWMAAAETCREJFhEIohEJKIwBACsojQEAKyhrAQArCweOaRczBRcTBN4h3gMm3gARBW8tAAAKOsj+///eDBEFLAcRBW8wAAAK3BYqEQQqQTQAAAAAAABPAAAADwEAAF4BAAADAAAAJAEAAQIAAAAwAAAAPwEAAG8BAAAMAAAAAAAAAB4CKCgAAAoqHgIoKAAACiobMAYAOwEAALYBABFzbw0ABg0JA32sBQAEAiizCAAGcoQwAHBviQEAK29dBgAKCgQovAEABm9XAQAKEwU45wAAAHNwDQAGDAgJfa0FAAQIEQVvWAEACn2uBQAEBtDaAAACKCMAAApyJyEAcCjiAgAKEwYRBtDvBwAGKOMCAAp0XgAAASjkAgAKCSjlAgAK0KwFAAQo5gIACijnAgAKFtCuAAAKKOMCAAp0XgAAASheBgAKEQbQ8QcABijjAgAKdF4AAAEo5AIACggo5QIACtCuBQAEKOYCAAoo5wIAChbQrgAACijjAgAKdF4AAAEoXgYACihfBgAKF41jAAABEwcRBxYRBqIRByiKAQArKIsBACsojgEAKwsHjmksBwcWmhME3iHeAybeABEFby0AAAo6Df///94MEQUsBxEFbzAAAArcFCoRBCoAARwAAAAATwDKGQEDJAEAAQIAMAD6KgEMAAAAABswBQCrAAAAtwEAEQIoswgABnKOOABwb4AFAAYtDgIDKNkJAAYTBd2IAAAAc1oGAAoMCHJTBABwcmY4AHADKMIIAAZyZjgAcCgVAgAKb1sGAAoICgIoswgABnKOOABwBm+IAQArCwIoswgABgdzXAYAChMF3j4NKDoAAAooPQoABhiNAQAAARMGEQYWAnsPAwAEb2gGAAaiEQYXCW/XAgAKohEGKDsAAAoTBBEECXMXAwAKehEFKgABEAAAAAAAAGpqAD4KAAABHgJvYAAABioyAm9hAAAGb2IAAAoqQgIsBwJvYgAACipymx0AcCoAABMwBgC0AQAAuAEAEQIoswgABnKwOABwb4AFAAYtDgIDBAUOBA4FKOcJAAYqckw4AHADfhUDAAQtERT+BsYIAAZzYQYACoAVAwAEfhUDAAQojwEAKyhlAgAKCnJMOABwA34WAwAELREU/gbHCAAGc2EGAAqAFgMABH4WAwAEKI8BACsoZQIACgsOBChpAAArLR9yTDgAcA4EFP4GBwsABnNkAgAKKGsAACsoZQIACisFcpsdAHAMDgUokAEAKy0wckw4AHAOBX4XAwAELREU/gbICAAGc2IGAAqAFwMABH4XAwAEKJEBACsoZQIACisFcpsdAHANc1oGAAoTBhEGcsY4AHByZjgAcAZyZjgAcCgVAgAKb1sGAAoRBnLcOABwcmY4AHAHcmY4AHAoFQIACm9bBgAKEQZyajgAcAQowwgABm9bBgAKEQZy7jgAcAUowwgABm9bBgAKEQZyFDkAcHJmOABwCCjCCAAGcmY4AHAoFQIACm9bBgAKEQZyNjkAcHJmOABwCSjCCAAGcmY4AHAoFQIACm9bBgAKEQYTBAIoswgABnKwOABwEQRviAEAKxMFAiizCAAGEQVzXAYACipKAnsPAwAEAnsQAwAEc6kIAAYqHgIoKAAACipKAnuwBQAEAnuvBQAEfRIDAAQqAAATMAQAOQAAALkBABFzcQ0ABgoGAn2wBQAEBgJ7EgMABH2vBQAEAgMEBSiSAQArfRIDAAQG/gZyDQAGc0gBAApzOwUABipWAigoAAAKAgN9YwYACgIEfWQGAAoqHgJ7YwYACioeAntkBgAKKgATMAIAVQAAACQAABFzyQAACgoGclw5AHBvygAACiYGAntjBgAKjEkAABtvywAACiYGcmw5AHBvygAACiYGAntkBgAKjEoAABtvywAACiYGcjMGAHBvygAACiYGb2IAAAoqAAAAEzADADsAAAC6AQARA3U8AgAbCgYsLyjMAAAKAntjBgAKBntjBgAKb80AAAosFyjOAAAKAntkBgAKBntkBgAKb88AAAoqFioAEzADADoAAAAFAAARID9+FQgKIClVVaUGWijMAAAKAntjBgAKb9AAAApYCiApVVWlBloozgAACgJ7ZAYACm/RAAAKWAoGKgAAGzAHAHQBAAC7AQARBBRRc1oGAAoTBBEEclMEAHByZjgAcAMowggABnJmOABwKBUCAApvWwYAChEECgIoswgABnKOOABwBm+IAQArCwdvXQYACgwI0NoAAAIoIwAACnInIQBwKOICAAoTBhEG0CYIAAYo4wIACnReAAABKOQCAAoXjWMAAAETBxEHFhEGohEHKIoBACsoiwEAK9DaAAACKCMAAApyJyEAcCjiAgAKEwjQZQYACtA9AgAbKGYGAAp0pQAAARiNVQAAARMJEQkWEQjQ7wcABijjAgAKdF4AAAEo5AIACqIRCRcRCNDxBwAGKOMCAAp0XgAAASjkAgAKohEJGI1eAAABEwoRChbQZwYACtA9AgAbKGYGAAp0XgAAAaIRChfQaAYACtA9AgAbKGYGAAp0XgAAAaIRCihpBgAKF41jAAABEwsRCxYRCKIRCyiTAQArKJQBACsolQEAKw0JLBIECW9oBgAKc0sDAAZRFxMF3gfeAybeABYqEQUqQRwAAAAAAAADAAAAaQEAAGwBAAADAAAAJAEAARswBgCMAQAAvAEAEXNaBgAKDQlyUwQAcHJmOABwAyjCCAAGcmY4AHAoFQIACm9bBgAKCQoCKLMIAAZyjjgAcAZviAEAKwsHb10GAAoMBDmZAAAABQjQ2gAAAigjAAAKcichAHAo4gIAChMFEQXQKAgABijjAgAKdF4AAAEo5AIACheNYwAAARMGEQYWEQWiEQYoigEAKyiLAQAr0NoAAAIoIwAACnInIQBwKOICAAoTBxEH0PEHAAYo4wIACnReAAABKOQCAAoXjWMAAAETCBEIFhEHohEIKIwBACsolgEAKyiXAQArUTiUAAAABQjQ2gAAAigjAAAKcichAHAo4gIAChMJEQnQJggABijjAgAKdF4AAAEo5AIACheNYwAAARMKEQoWEQmiEQooigEAKyiLAQAr0NoAAAIoIwAACnInIQBwKOICAAoTCxEL0PEHAAYo4wIACnReAAABKOQCAAoXjWMAAAETDBEMFhELohEMKIwBACsolgEAKyiXAQArUQVQFP4BFv4BEwTeCSYFFFEWEwTeABEEKkEcAAAAAAAAAAAAAIABAACAAQAACQAAACQBAAG+AigpAAAKLSUCKGwGAApyZjgAcHKGOQBwb/oCAApyjDkAcHKGOQBwb/oCAAoqAio2DwAojwIACm9tBgAKKo4D0EoAAAIoIwAACiheAAAKLA8CBAV0zQAAAiiqCAAGFyoWKjICfBgDAAQobgYACipmAgJ7GAMABBtiAnsYAwAEWANqYX0YAwAEKgAAABMwAgAVAAAABQAAEQMtAxYrBgNvcgAACgoCBijKCAAGKk4CIAUVAABqfRgDAAQCKCgAAAoqAAAAEzADACkAAABgAQARAnsaAwAECgYLBwMoAwMACnQZAAAbDAJ8GgMABAgHKEQBACsKBgcz3yoAAAATMAMAKQAAAGABABECexoDAAQKBgsHAygFAwAKdBkAABsMAnwaAwAECAcoRAEAKwoGBzPfKgAAABMwAwApAAAAsgAAEQJ7GwMABAoGCwcDKAMDAAp0FwAAGwwCfBsDAAQIByiQAAArCgYHM98qAAAAEzADACkAAACyAAARAnsbAwAECgYLBwMoBQMACnQXAAAbDAJ8GwMABAgHKJAAACsKBgcz3yoeAnscAwAEKiICA30cAwAEKgAAEzAEADcAAAC9AQARAxQofgQACiwLcsA0AHBzdQAACnoDc5UGAAYLB3KUOQBwKEsFAAZvlwYABgcKAgYEBSjUCAAGKh4CKCgAAAoqdgJ7tAUABAJ7swUABARvWwUABnNYBQAGKNUIAAYqAAAAGzAGALUAAAC+AQARc3kNAAYLBwJ9tAUABAMtC3KqOQBwc3UAAAp6BS0Lcsg5AHBzdQAACnoHKDoAAAooNwoABhiNAQAAAQwIFgRvYAAABqIIFwRvYQAABqIIKDsAAAp9swUABAIEb2AAAAYo0ggABgf+BnoNAAZzhAUACgoDBm9OBQAGAwL+BtYIAAZzNgIACm9QBQAGAwVvbQYABt4hAwZvTwUABgMC/gbWCAAGczYCAApvUQUABgIUKNIIAAbcKgAAAAEQAAACAHEAIpMAIQAAAAA6AnsaAwAEAgNvkAUACio6AnsbAwAEAgRvCgMACioGKgYqAAADMAMATQAAAAAAAAACfh0DAAQtERT+BtgIAAZzhAUACoAdAwAEfh0DAAR9GgMABAJ+HgMABC0RFP4G2QgABnM2AgAKgB4DAAR+HgMABH0bAwAEAigoAAAKKlYCKCgAAAoCA30hAwAEAgR9IgMABCo6AnshAwAEAwRvbwYACio2AnsiAwAEA29wBgAKKqICb2AAAAYDb2AAAAYbbzgAAAosEgJvYQAABgNvYQAABm9oAwAGKhYqYgJvYAAABm9yAAAKAm9hAAAGb3IAAAphKk4Cb2AAAAYDb2AAAAYbbzgAAAoqMgJvYAAABm9yAAAKKgADMAMAiQAAAAAAAAB+IwMABC0RFP4G4QgABnNxBgAKgCMDAAR+IwMABH4kAwAELREU/gbiCAAGc3IGAAqAJAMABH4kAwAEc90IAAaAHwMABH4lAwAELREU/gbjCAAGc3EGAAqAJQMABH4lAwAEfiYDAAQtERT+BuQIAAZzcgYACoAmAwAEfiYDAARz3QgABoAgAwAEKhp+rQAACioaczkAAAp6GnM5AAAKegoXKh4Cb3MGAAoqugJ7JwMABG90BgAKfikDAAQtERT+BvsIAAZzdQYACoApAwAEfikDAAQomAEAKyoTMAMAGwAAAL8BABECA29gAAAGFyj2CAAGCgYsCAYDb3YGAAoqFioAEzADABcAAAC/AQARAgNvYAAABhco9ggABgoGAxZvdwYACioAEzADABcAAAC/AQARAgNvYAAABhco9ggABgoGAxdvdwYACioWAhb+ASoAAAATMAMANwAAAL8BABECAxYo9ggABgoGLCkGb3gGAAp+KgMABC0RFP4G/AgABnN5BgAKgCoDAAR+KgMABCiZAQArKhYqABMwAwAjAAAAwAEAEQIDb2AAAAYWKPYIAAYKBiwQBgMSAW96BgAKLAUHF/4BKhYqABMwAwAjAAAAwAEAEQIDb2AAAAYWKPYIAAYKBiwQBgMSAW96BgAKLAUHFv4BKhYqXgJ7JwMABG97BgAKAnsoAwAEb3wGAAoqdgIo6QgABgL+Bu4IAAZz2AMACijtAAArKIcAACsqGnM5AAAKehpzOQAACnoAEzADABgAAAD5AAARAnsoAwAEAxIAb30GAAosAgYqKMwAACsqEzADADEAAAD5AAARAnsoAwAEBBIAb30GAAotGH4fAwAEc/QDAAoKAnsoAwAEBAZvfgYACgYDb38GAAomKgAAABMwAwAtAAAAvwEAEQJ7JwMABAMSAG+ABgAKLRsELBh+HwMABHOBBgAKCgJ7JwMABAMGb4IGAAoGKj4CAwQo+AgABhT+ARb+ASoeAigoAAAKKkoDb2EAAAYCe7UFAARvaAMABioTMAMAKwAAAMEBABFzew0ABgoGBH21BQAEAgMo+QgABgb+BnwNAAZz2AMACijtAAArKOsAACsqHgIoKAAACipCAnu2BQAEA2+DBgAKF/4BKhMwBABGAAAAwgEAERQKc30NAAYLBwIDFij2CAAGfbYFAAQHe7YFAAQsIgd7tgUABG9zBgAKBi0NB/4Gfg0ABnPYAwAKCgYo7QAAKyoozAAAKyqeAig8AAAKc4QGAAp9JwMABAJ+HwMABHOFBgAKfSgDAAQCKCgAAAoqJgIDFigACQAGKuICKGwCAAYDLQty4jkAcHN1AAAKegQtC3IMOgBwc3UAAAp6AhZ9MQMABAIDfTQDAAQCBCgKCQAGKh4CKCgAAAoqMgJ7twUABCgLCQAGKgAAGzADAHkAAADDAQARFApzfw0ABgsHA323BQAEAihsAgAGB3u3BQAELQtyUioAcHN1AAAKegIWfTEDAAQCB3u3BQAEKMMKAAZ9NAMABAcCezQDAARvcAAACiUMfbcFAAQIDQIGLQ0H/gaADQAGc3QAAAoKBigKCQAG3goJLAYJbzAAAArcKgAAAAEQAAACAFUAGW4ACgAAAAAeAigoAAAKKh4CKCgAAAoqMgJ7uAUABChvAAAKKjICe7oFAAQoCwkABioAABswAwCeAAAAxAEAERQMc4ENAAYNCQN9uAUABAIobAIABgl7uAUABCgpAAAKLBAoBAAABnI4OgBwcyoAAAp6AgR9MQMABAIILQ0J/gaCDQAGc3QAAAoMCH00AwAEFApzgw0ABgsHCX25BQAEBwJ7NAMABG9wAAAKfboFAAQCBi0NB/4GhA0ABnN0AAAKCgYoCgkABt4UB3u6BQAELAsHe7oFAARvMAAACtwqAAABEAAAAgBwABmJABQAAAAAHgIoKAAACioyAnu7BQAEKAsJAAYqAAAAGzADAGkAAADFAQARAihsAgAGAy0Lcko6AHBzdQAACnoCBH0xAwAEAgN9NAMABBQKc4UNAAYLBwJ7NAMABG9wAAAKfbsFAAQCBi0NB/4Ghg0ABnN0AAAKCgYoCgkABt4UB3u7BQAELAsHe7sFAARvMAAACtwqAAAAARAAAAIAOwAZVAAUAAAAADICezQDAARvcAAACioeAigoAAAKKjYDAnu8BQAEKA4JAAYqABswAwCpAAAAxgEAEQJ7NAMABG9wAAAKCnOHDQAGEwYGKKUCAAoLEQYHKAQJAAZ9vAUABAdvpgIAChEG/gaIDQAGc6cCAAoofAAAK2+oAgAKEwcrPREHb6kCAAoMCG+qAgAKKPkKAAYNBAkoaAAAChMECG+rAgAKEwUDEQQRBW85BAAG3gwRBSwHEQVvMAAACtwRB28tAAAKLbreDBEHLAcRB28wAAAK3N4KBiwGBm8wAAAK3CoAAAABKAAAAgBtAAx5AAwAAAAAAgBGAEqQAAwAAAAAAgAMAJKeAAoAAAAAGzABABUAAAAVAAARAm+6BQAKb4YGAAoK3gUmFAreAAYqAAAAARAAAAAAAAAODgAFzgAAAR4CKCgAAAoqHgJvTAAABio2AwIobQIABigOCQAGKl4Db6oCAAoo+QoABgJ8vQUABCgLCwAGKiICFCg3AAAKKgAbMAMA0QAAAMcBABEUEwUCezEDAAQsOih3BgAGAigMCQAGEgFvmgEAKywmB341AwAELREU/gYQCQAGc4cGAAqANQMABH41AwAEKJsBACsKK1gCezQDAARvcAAACgxziQ0ABhMECCilAgAKDQlvpgIAChEFLQ4C/gYRCQAGc6cCAAoTBREFKHwAACsRBP4Gig0ABnOIBgAKKJwBACsK3goILAYIbzAAAArcAiieAgAGBihqAAArfjYDAAQtERT+BhIJAAZzXgIACoA2AwAEfjYDAAQocQAAKyh3AAArKgAAAAEQAAACAFEAQpMACgAAAADKAnsxAwAELCModwYABgIoDQkABgL+BggJAAZziQYACn4yAwAEFm+dAQArKgIoCAkABirKAnsxAwAELCModwYABgIoDAkABgL+BgkJAAZzigYACn4yAwAEFm+eAQArKgIoCQkABioyAm9KAAAGKKUCAAYqHgJzIgkABioAAzADAFAAAAAAAAAAAiifAgAGfjcDAAQtERT+BhMJAAZzSwMACoA3AwAEfjcDAAQoTgEAK344AwAELREU/gYUCQAGc4sGAAqAOAMABH44AwAEKJ8BACsodQAAKyoeAigoAAAKKjYDAnu+BQAEKA4JAAYqHgJzFwkABioAABswAwByAAAAyAEAEQJ7NAMABG9wAAAKCnOLDQAGDAYopQIACgsIBygECQAGfb4FAAQHb6YCAAoI/gaMDQAGc6cCAAoofAAAK345AwAELREU/gYVCQAGc4wGAAqAOQMABH45AwAEKKABACsoSAEAKw3eCgYsBgZvMAAACtwJKgAAARAAAAIADABaZgAKAAAAABswAgAbAAAAeQEAEQNvcAAACgoCBiikAgAG3goGLAYGbzAAAArcKgABEAAAAgAHAAkQAAoAAAAAEzACAEgAAADJAQARAiilAgAKCgZy5DUAcG+NBgAKKKEBACsLBy0LKHYKAAZzHgEACnoGB2+PBgAKb5AGAAoMCC0LKHYKAAZzHgEACnoIb6sCAAoqEzAFADIAAAAGAAARKCIBAApyZjoAcBmNAQAAAQoGFnKgOgBwogYXAihtAgAGogYYAihvAgAGogYoOwAACioAABMwBQAyAAAABgAAESgiAQAKcmY6AHAZjQEAAAEKBhZyrDoAcKIGFwIobQIABqIGGAIobwIABqIGKDsAAAoqHgIoKAAACio6Anu/BQAEAxtvRgAACioAAAATMAMAQwAAAMoBABFzjQ0ABgsCb6oCAAoo+QoABgoHBihEAAAKfb8FAAR+MwMABAf+Bo4NAAZzHwAACigdAQArLQsGAyjPCgAGFv4BKhYqABMwAgArAAAAywEAEQJ15gAAAgoGLCAodwYABgZvDQkABm96BgAGKHcGAAYGbwwJAAZvegYABioAEzADADEAAAAPAAARIwAAAAAAAC5AKHgFAAqAMgMABBiNkwAAAQoGFnLCOgBwogYXclAoAHCiBoAzAwAEKnYCA2+qAgAKKPkKAAYDb6sCAAoowwoABigZCQAGKmICA29KAAAGA29NAAAGKMMKAAYoGQkABioTMAMAKgAAABUAABECKCgAAAoCAygbCQAGAgR9OgMABAIDEgAoCwsABn07AwAEAgYoHQkABioeAns8AwAEKiICA308AwAEKh4Cez0DAAQqIgIDfT0DAAQqHgJ7OwMABCoTMAIAPAAAAMwBABEoMgAACm8zAAAKAnvCBQAEMxUCe8EFAAQf/jMLAhZ9wQUABAIKKxMWc5YNAAYKBgJ7wwUABH3DBQAEBioeAiiPDQAGKhMwAgBUAAAABQAAEQJ7wQUABAoGRQIAAAACAAAANgAAACs7AhV9wQUABAJ7wwUABG8eCQAGFCg3AAAKLCECAnvDBQAEbx4JAAZ9wAUABAIXfcEFAAQXKgIVfcEFAAQWKh4Ce8AFAAQqGnM5AAAKegYqHgJ7wAUABCp6AigoAAAKAgN9wQUABAIoMgAACm8zAAAKfcIFAAQqEzACABEAAADMAQARH/5zlg0ABgoGAn3DBQAEBioyAns6AwAEb3AAAAoqHgIoGgkABioiAgMoGAkABioyAigaCQAGKDYAAAoqEzADAE8AAAAkAAARc8kAAAoKAigeCQAGFCg3AAAKLBcGAigeCQAGb8sAAApy2x4AcG/KAAAKJgYCKCMJAAZvygAACnLOOgBwAigaCQAGb5EGAAomBm9iAAAKKkYCAwQUBQ4EDgUOBigmCQAGKgAAAAMwCQAXAAAAAAAAAAIDBCj/BAAGBQ4EDgUOBg4HKCcJAAYqAAMwAgCLAAAAAAAAAAJ+HwMABHP0AwAKfUIDAAQCDgQo+AMABgQtC3JGNQBwc3UAAAp6Ay0Lcmg1AHBzdQAACnoOBS0Lctw6AHBzdQAACnoCAygwCQAGAg4FKC4JAAYCBCg0CQAGAg4GfT4DAAQCBSg2CQAGAnNUCQAGfUADAAQCDgd9PwMABAIOCCgBBAAGAhcoKwkABioeAntEAwAEKiICA31EAwAEKh4Ce0UDAAQqIgIDfUUDAAQqRgIoKAkABi0HAigEBAAGKhcqHgJ7RgMABCoiAgN9RgMABCoeAntHAwAEKiICA31HAwAEKh4Cez4DAAQqHgJ7PwMABCoeAntIAwAEKiICA31IAwAEKh4Ce0kDAAQqIgIDfUkDAAQqMgJ7QAMABG9OCQAGKhMwAwAqAAAA+wAAEQIoAgQABgNvYAAABijSCQAGCgYsEwYCKAIEAAYCKAIEAAZz7wMABioUKlYCKCgAAAoCA32SBgAKAgR9kwYACioeAnuSBgAKKh4Ce5MGAAoqEzACAFUAAAAkAAARc8kAAAoKBnLqOgBwb8oAAAomBgJ7kgYACoxJAAAbb8sAAAomBnIWOwBwb8oAAAomBgJ7kwYACoxKAAAbb8sAAAomBnIzBgBwb8oAAAomBm9iAAAKKgAAABMwAwA7AAAAzQEAEQN1SwIAGwoGLC8ozAAACgJ7kgYACgZ7kgYACm/NAAAKLBcozgAACgJ7kwYACgZ7kwYACm/PAAAKKhYqABMwAwA6AAAABQAAESAvFHwRCiApVVWlBloozAAACgJ7kgYACm/QAAAKWAogKVVVpQZaKM4AAAoCe5MGAApv0QAAClgKBioeAigoAAAKKo4DAwJ7xwUABG9gAAAGAnvGBQAEKPsDAAYo3gkABnOUBgAKKqYDb5UGAAosHwNvlQYACm/xCgAGAnvHBQAEb2EAAAYouwEABhb+ASoWKh4Cb5YGAAoqEzAFACABAADOAQARc50NAAYMCAN9xwUABAgCfcYFAAQCCHvHBQAEbzgJAAYKBi0BKn4fAwAECHvHBQAEBm/wAwAGb94IAAYsASoCBihCCQAGCP4Gng0ABnOXBgAKKKIBACsI/gafDQAGc5gGAAooowEAK35KAwAELREU/gZECQAGc5kGAAqASgMABH5KAwAEKKQBACsLByilAQArLCUCBwYIe8cFAAQSASg8CQAGLRMIe8cFAAQGb/ADAAYHKEMJAAZ6AntBAwAELUgIe8cFAARvYQAABgZv8AMABm9hAAAGKGIDAAYsKyg6AAAKKHQKAAYXjQEAAAENCRYIe8cFAARvYAAABqIJKDsAAApzHgEACnoCBm/wAwAGBm/0AwAGBm/yAwAGKDoJAAYqGzAGAK8AAADPAQARAntCAwAEA2+aBgAKJgIoAgQABgNv6ggABi0QAntAAwAEAxdvUgkABiwBKgUEAij7AwAGKO0GAAYCb/4DAAYW/gEWc2cJAAYMCAIoKAkABm9vCQAGCBZvdgkABggKBgNvgAkABm+tAQAKDSsuCW+uAQAKCwdvIQQABiwTAntCAwAEB28fBAAGb5sGAAotDAJ7QAMABAdvUAkABglvLQAACi3K3goJLAYJbzAAAArcKgABEAAAAgBqADqkAAoAAAAANgMCKAAEAAYo7wkABipWAigoAAAKAgN9nAYACgIEfZ0GAAoqHgJ7nAYACioeAnudBgAKKhMwAgBVAAAAJAAAEXPJAAAKCgZyNjsAcG/KAAAKJgYCe5wGAAqMSQAAG2/LAAAKJgZyRDsAcG/KAAAKJgYCe50GAAqMSgAAG2/LAAAKJgZyMwYAcG/KAAAKJgZvYgAACioAAAATMAMAOwAAANABABEDdVACABsKBiwvKMwAAAoCe5wGAAoGe5wGAApvzQAACiwXKM4AAAoCe50GAAoGe50GAApvzwAACioWKgATMAMAOgAAAAUAABEguBwKhAogKVVVpQZaKMwAAAoCe5wGAApv0AAAClgKIClVVaUGWijOAAAKAnudBgAKb9EAAApYCgYqVgIoKAAACgIDfZ4GAAoCBH2fBgAKKh4Ce54GAAoqHgJ7nwYACioTMAIAVQAAACQAABFzyQAACgoGcmQ7AHBvygAACiYGAnueBgAKjEkAABtvywAACiYGcoQ7AHBvygAACiYGAnufBgAKjEoAABtvywAACiYGcjMGAHBvygAACiYGb2IAAAoqAAAAEzADADsAAADRAQARA3VRAgAbCgYsLyjMAAAKAnueBgAKBnueBgAKb80AAAosFyjOAAAKAnufBgAKBnufBgAKb88AAAoqFioAEzADADoAAAAFAAARIAUiKhYKIClVVaUGWijMAAAKAnueBgAKb9AAAApYCiApVVWlBloozgAACgJ7nwYACm/RAAAKWAoGKh4CKCgAAAoqHgIoKAAACioeAm9gAAAGKh4Cb2AAAAYqYgMCe8wFAAQDb6AGAApvoQYACnOiBgAKKnIDb2EAAAYCe84FAARvowYACm9hAAAGKGQDAAYqHgJvYQAABioTMAUAYgAAANIBABFzrg0ABgoGA33OBQAEBnvOBQAEb6MGAAoCBnvOBQAEb6QGAAoG/gavDQAGc9gDAAoo7QAAK35PAwAELREU/gZKCQAGc9IBAAqATwMABH5PAwAEKKYBACsoOwkABnOlBgAKKi4PACimBgAKFP4BKiIPACinBgAKKgAbMAYAZAIAANMBABFzrA0ABhMIEQgCfc0FAAQRCAN+SwMABC0RFP4GRQkABnNGAwAKgEsDAAR+SwMABCg8AAAKKKcBACt9zAUABHOpBgAKCgNv1QIAChMKKxARCm/WAgAKCwYHFG+qBgAKEQpvLQAACi3n3gwRCiwHEQpvMAAACtwCKDMJAAYCKDUJAAYRCHvMBQAEb6sGAAoFAij7AwAGAm//AwAGKN0JAAZ+TAMABC0RFP4GRgkABnNGAwAKgEwDAAR+TAMABCioAQArEQj+Bq0NAAZzrAYACiipAQArAv4GRwkABnOtBgAKKKoBACsMCG+uBgAKEwsrGhELb68GAAoNBglvsAYACglvsQYACm+qBgAKEQtvLQAACi3d3gwRCywHEQtvMAAACtwOBAZ+TQMABC0RFP4GSAkABnOyBgAKgE0DAAR+TQMABCirAQArfk4DAAQtERT+BkkJAAZzswYACoBOAwAEfk4DAAQorAEAK1EOBFAopQEAKywCFioCKDUJAAYTBHPIBAAGEwURBQVvYAAABgVvYQAABnPbBgAGb8YEAAYCGI2IAAACEwwRDBYCKDUJAAaiEQwXEQWiEQxzeQQABig2CQAGAigCBAAGBW/sCAAGc00DAAoTBgZvtAYAChMNK0ISDSi1BgAKEwcCEgcopwYACgRv9AMABgRv8gMABig6CQAGAhIHKKYGAAooBQQABt4RJhEGEgcopwYACm9FAwAK3gASDSi2BgAKLbXeDhIN/hZeAgAbbzAAAArcDgQRBlEOBFAopQEAKxb+ARMJ3hUCEQQoNgkABgIoAgQABgVv6wgABtwRCSoBQAAAAgBMAB1pAAwAAAAAAgDtACcUAQwAAAAAAADmASgOAhEBAAABAgDbAU8qAg4AAAAAAgB8AdBMAhUAAAAAEzAEAHkAAADUAQARAigvCQAGAyjOCQAGLRQCe0ADAAQDFnMeBAAGb1AJAAYrGgJ7QAMABAMXb1EJAAYCe0IDAAQDb38GAAomAntDAwAELDQCe0MDAAQDb2AAAAYSAG+3BgAKLRgCe0MDAAQDb2AAAAZzTQMACiUKb7gGAAoGA29MAwAKKgAAABMwBgBnAAAA1QEAEQIoLQkABhYoTAoABheNAQAAAQwIFgOiCG/sBgAGAntBAwAELSACKC8JAAYDAig1CQAGFxYCKAAEAAYo4wkABgoGLAIGKgIoMwkABgMCKDUJAAYCb/8DAAYXAigABAAGKOMJAAYLByoAEzAFAHoAAADWAQARAig1CQAGA2/vCgAGb3gEAAYKfq0AAAoLBiw4KDoAAAooIgoABhmNAQAAAQwIFgNv7woABqIIFwYoBQsABqIIGAIoNQkABm93BAAGoggoOwAACgsoOgAACiiNCgAGByhnAAAKF40BAAABDQkWA6IJKDsAAApzHgEACnoAABMwAgB0AAAA+wAAEQIoKgkABiwxAigvCQAGA29gAAAGKNIJAAYKBiwjBm9hAAAGA29hAAAGKGQDAAYsEAIXfUEDAAQrBwIWfUEDAAQCe0ADAARvTQkABgIoAgQABm/wCAAGAntCAwAEb7kGAAoCAygFBAAGAig3CQAGKJ8BAAYqHgIoKAAACioiDwAougYACioeAigoAAAKKsYCe9EFAARvYAAABgNvYAAABiiuAAAKLBcCe9EFAARvYQAABgNvYQAABihgAwAGKhYqABMwAwAsAAAA1wEAEXOyDQAGCgYCfdAFAAQGA33RBQAEAnvPBQAEBv4Gsw0ABnPYAwAKKK0BACsqGzAEABABAADYAQARc7ANAAYNCQN9zwUABAJzuwYACn1DAwAEAntAAwAEb00JAAYCKAIEAAZv8AgABgJ7QgMABG+5BgAKCXvPBQAEb9UCAAoTBCtMEQRv1gIACgoCe0ADAAQGFm9SCQAGLTUCez8DAAQLBSwaAgJ7PwMABC0LBiioCQAGFv4BKwEXfT8DAAQCBigFBAAG3ggCB30/AwAE3BEEby0AAAotq94MEQQsBxEEbzAAAArcAntDAwAEflADAAQtERT+BksJAAZzvAYACoBQAwAEflADAAQorgEAKyiJAAArDAQICf4GsQ0ABnPYAwAKKO0AACsoowAAK1ECe0MDAARvvQYACgIUfUMDAAQCKDcJAAYonwEABioBHAAAAgBmACaMAAgAAAAAAgBGAFmfAAwAAAAAEzADACoAAACmAAARAntAAwAEF29PCQAGCgNv9AMABgNv8AMABm8dBAAGBn4fAwAEKK8BACsqHgJvYAAABioAABMwCAClAAAAnAEAEQQosAEAKxczPSg6AAAKKCYKAAYZjQEAAAEKBhYDKLkJAAaiBhcCKLkJAAaiBhgEKLEBACtvYAAABqIGKDsAAApzHgEACiooOgAACignCgAGGY0BAAABCwcWAyi5CQAGogcXAii5CQAGogcYcrwqAHAEflEDAAQtERT+BkwJAAZzRgMACoBRAwAEflEDAAQopAAAKyhlAgAKogcoOwAACnMeAQAKKl4Ce1IDAARvvgYACgJ7UwMABG+/BgAKKh4Ce1IDAAQqAAAAEzADABkAAADZAQARAgMWKFMJAAYKBiwHBm/ABgAKKijMAAArKgAAABMwAwA2AAAA2QEAEQIDbyEEAAYXKFMJAAYKBgNvHwQABm/BBgAKLRkGA28fBAAGA2/CBgAKAntSAwAEA2/DBgAKKgAAEzADAC0AAADaAQARAgQWKFMJAAYKBiwgBgMSAW/EBgAKLBUGA2/FBgAKJgJ7UgMABAdvxgYACiYqAAAAEzADABYAAADZAQARAgQWKFMJAAYKBiwIBgNvwQYACioWKgAAEzADAC0AAADZAQARAntTAwAEAxIAb8cGAAotGwQsGH4fAwAEc8gGAAoKAntTAwAEAwZvyQYACgYqdgJzygYACn1SAwAEAnPLBgAKfVMDAAQCKCgAAAoqAAMwCQATAAAAAAAAAAIDBAUOBBQOBQ4GDgcoVgkABioAAzAJACUAAAAAAAAAAgMEDgQOBQ4GDgcW/gEOCBYoJwkABgIFfVQDAAQCGShYCQAGKh4Ce1UDAAQqIgIDfVUDAAQqAAATMAMANQAAANsBABECAyg4CQAGCgYtKAIoLwkABgNvYAAABijSCQAGCwcsEwcCKC8JAAYCe1QDAARz7wMABgoGKgAAABMwAgA9AAAAygAAEQIoKAkABiwIAgMoPQkABioCAygNBAAGCgIoVwkABoyDAAACBm8pBAAGjIMAAAIoSAMACiwHAgMoPQkABiomAgMUKFwJAAYqdgIEKPgDAAYDLQtyyikAcHN1AAAKegIDKGAJAAYqChYqChcqHgJ7VgMABCoiAgN9VgMABCoeAntXAwAEKiICA31XAwAEKj4CKF8JAAYDFxYo4QkABioAAAATMAMAOQAAAPkAABECKGEJAAYEEgBvzAYACi0Yfh8DAARz9AMACgoCKGEJAAYEBm/NBgAKBgNvfwYACiYCAwQoCAQABioAAAAbMAMAZQAAANwBABECKGEJAAYtRQJ+HwMABHOFBgAKKGIJAAYCKF8JAAZv1QIABm/VAgAKDCsOCG/WAgAKCgIGKAUEAAYIby0AAAot6t4KCCwGCG8wAAAK3AIoYQkABgMSAW/MBgAKLAIHKijMAAArKgAAAAEQAAACACkAGkMACgAAAAA+AgMEFAUOBA4FKGcJAAYqAzACAIsAAAAAAAAAAn4fAwAEc84GAAp9WAMABAJ+HwMABHPOBgAKfVkDAAQCBSj4AwAGBC0LcqQ7AHBzdQAACnoDLQtyyikAcHN1AAAKeg4ELQty3DoAcHN1AAAKegIOBChpCQAGAgMoawkABgIEKHgJAAYCDgYodAkABgIXKHYJAAYCc88GAAoocgkABgIOBX1aAwAEKh4Ce1sDAAQqIgIDfVsDAAQqHgJ7XAMABCoiAgN9XAMABCoqAntaAwAEFv4BKgoXKh4Ce10DAAQqIgIDfV0DAAQqRgIobgkABi0HAigEBAAGKhcqHgJ7XgMABCoiAgN9XgMABCoeAntfAwAEKiICA31fAwAEKh4Ce2ADAAQqIgIDfWADAAQqHgJ7YQMABCoiAgN9YQMABCoAABMwAwA4AAAApgAAEQIDKIEJAAYKBiilAQArLCcCKHMJAAYsDgJ7WAMABAMGb9AGAAoqAih1CQAGLAkCAwZvfgkABnoqEzADACkAAACmAAARAihzCQAGLR8CBCiBCQAGCgYopQEAKywPAntZAwAEBAZv0AYAChYqFypOAihxCQAGAxdzHgQABm/RBgAKKj4CKGoJAAYDFxYo4QkABioeAii5CQAGKgAAABMwCQBTAAAABgAAEQIoaAkABhcolwoABhiNAQAAAQoGFgMouQkABqIGF3K8KgBwBH5iAwAELREU/gaDCQAGc0YDAAqAYgMABH5iAwAEKKQAACsoZQIACqIGb+wGAAYqHgIouQkABioAEzAIAJMAAACcAQARBCiwAQArFzM0KDoAAAoodwoABhiNAQAAAQoGFgMouQkABqIGFwQosQEAKyi5CQAGogYoOwAACnMeAQAKKig6AAAKKHgKAAYYjQEAAAELBxYDKLkJAAaiBxdyvCoAcAR+YwMABC0RFP4GhAkABnNGAwAKgGMDAAR+YwMABCikAAArKGUCAAqiByg7AAAKcx4BAAoqABMwBgAeAAAABgAAEQIoaAkABhcoiwoABheNAQAAAQoGFgOiBm/sBgAGKh4CKLkJAAYqHgIouQkABioAABswCQA2AQAA3QEAEQIocQkABm/SBgAKAigCBAAGb/AIAAYCAygFBAAGAntYAwAEb9MGAAoMK2AIb9QGAAoKAihoCQAGFyiXCgAGGI0BAAABDQkWEgAo1QYACqIJF3K8KgBwEgAo1gYACn5kAwAELREU/gaFCQAGc0YDAAqAZAMABH5kAwAEKKQAACsoZQIACqIJb+wGAAYIby0AAAotmN4KCCwGCG8wAAAK3AJ7WQMABG/TBgAKEwQrZREEb9QGAAoLAihoCQAGFyiWCgAGGI0BAAABEwURBRYSASjVBgAKohEFF3K8KgBwEgEo1gYACn5lAwAELREU/gaGCQAGc0YDAAqAZQMABH5lAwAEKKQAACsoZQIACqIRBW/sBgAGEQRvLQAACi2S3gwRBCwHEQRvMAAACtwCKHEJAAYonwEABioAAAEcAAACACkAbJUACgAAAAACAKwAch4BDAAAAAAuAgMoggkABhb+ASp6Aih3CQAGA28dBAAGAv4GhwkABnPYAwAKKO0AACsqABMwAwA6AAAApgAAEQIoAgQABgNv6ggABiwCFyoCKHcJAAYDbx0EAAYKBiilAQArLBMGAv4GggkABnPYAwAKKLIBACsqFioAAAMwBABNAAAAAAAAAAIoKAAACgMtC3KPDgBwc3UAAAp6BS0LckY1AHBzdQAACnoCA360AwAEBHMXBQAGfWYDAAQCAntmAwAEbyIFAAZ9ZwMABAIFKI8JAAYqAAAAAzACAEcAAAAAAAAAAigoAAAKAygpAAAKLBAoBAAABnLKOwBwcyoAAAp6BC0LckY1AHBzdQAACnoCA3MVBQAGfWYDAAQCA31nAwAEAgQojwkABioafrQDAAQqGnM5AAAKehpzOQAACnoKFyoeAntoAwAEKiICA31oAwAEKh4Ce2cDAAQqHgJ7ZgMABCoyAiiTCQAGKIcAACsqIgIU/gEW/gEq/gJ7ZgMABG8aBQAGAv4GoQkABnPXBgAKKLMBACt+aQMABC0RFP4GowkABnPYAwAKgGkDAAR+aQMABCjtAAArKmoCA29gAAAGA29hAAAGA29pAAAGFCidCQAGKq4Ce2YDAAQDb2AAAAYDb2EAAAZvHAUABiwRAiiOCQAGAiiQCQAGb9QFAAYqfgJ7ZgMABAMEbx0FAAYtAhQqAiiOCQAGAwQo0wkABioiAhT+ARb+ASruAgMooAkABgL+BqEJAAZz1wYACiizAQArfmoDAAQtERT+BqQJAAZz2AMACoBqAwAEfmoDAAQo7QAAKyo6AntmAwAEAwRvHQUABip+AiiSCQAGKLQBACssEQIojgkABgIokAkABm/TBQAGKgAAABMwAgAUAAAACAEAEQIDKJ8JAAYKBiwHBm8JBQAGKhQqHgJvBwUABioTMAMAQQAAAAgBABECAyigCQAGfmsDAAQtERT+BqUJAAZz2QYACoBrAwAEfmsDAAQotQEAKyi2AQArCgYtBQQUURYqBAZvBwUABlEXKkYCbwcFAAZvVAMABigpAAAKKh4CbwcFAAYqABMwAwBrAAAA3gEAEQIDKKAJAAYKBC0kBn5sAwAELREU/gamCQAGc9oGAAqAbAMABH5sAwAEKLcBACsKBn5tAwAELREU/ganCQAGc9kGAAqAbQMABH5tAwAEKLUBACsotgEAKwsHLAsFAgcooQkABlEXKgUUURYqigJ7ZgMABAMEBQ4EbyAFAAYCKI4JAAYCKJAJAAZv0wUABioAABMwAgAUAAAACAEAEQIDKJ8JAAYKBiwHBm8LBQAGKhQqNgIDKKAJAAYotgEAKyoeAigoAAAKKnYDKKIJAAYsEwNvBQUABgJ70gUABBtvOAAACioWKhMwAwAqAAAA3wEAEXO0DQAGCgYDfdIFAAQCe2YDAARvGgUABgb+BrUNAAZz2gYACii3AQArKooDKKIJAAYsGAIojgkABgNvBQUABgNvBwUABijTCQAGKhQqcgJvBQUABigpAAAKLQ0CbwcFAAYUKGEDAAYqFipGAm9hAAAGb1QDAAYoKQAACioTMAIAMAAAAOABABECb2UCAAYtJgJvZgIABgp+uAMABAsSACjbBgAKLQIWKhIAKNwGAAoHKBIEAAoqFyoeAigoAAAKKh4CbzABAAYqAzADAFQAAAAAAAAAA2/vCgAGAnvTBQAEG284AAAKLD4Db/EKAAYsNgNv8QoABm90BgAGA2/xCgAGb3IGAAYoYAMABiwZA2/xCgAGb3UGAAYsDANv8QoABm9zBgAGKhYqEzAFAJ0AAADhAQARAm9tAAAGKCkAAAo6iwAAAAJvYAAABh8ujKAAAAECb20AAAYoRQAAChtvGwAACixrc7YNAAYKBgJvYAAABhYCb2AAAAZvIQAACgJvbQAABm8hAAAKWRdZbyIAAAp90wUABAJvcgAABn5wAwAELREU/gbDCQAGc5cAAAqAcAMABH5wAwAEKBUAACsG/ga3DQAGczEFAAooMAEAKyoWKnICLBdy4QMAcAJvSgAABig2AAAKG284AAAKKhYqbgMtC3LoOwBwc3UAAAp6AgMouQEABijtAAArKh4CKCgAAAoqTgNvSgAABgJ71AUABBtvRgAACioAABMwAwA0AAAA4gEAEXO4DQAGCgYDfj4AAAqMoAAAAShFAAAKfdQFAAQCb2gCAAYG/ga5DQAGc0sDAAooTgEAKyoyAn6rAwAEKK0JAAYqMgJ+rQMABCitCQAGKh4CKCgAAAoqpgJ71QUABANvSwAABhtvOAAACi0TAnvWBQAEA29LAAAGG284AAAKKhcqEzADAE8AAADjAQARc7oNAAYKBgJvYAAABnIAPABwKGcAAAp91QUABAYCb2AAAAZyYjcAcChnAAAKfdYFAAQCfq8DAAQorQkABgb+BrsNAAZzSwMACihOAQArKjICfqwDAAQorQkABio2Am9MAAAGFCiYAAAKKtICKK4JAAYCKLEJAAYouAEAK35xAwAELREU/gbECQAGc0sDAAqAcQMABH5xAwAEKKUAACsqHgIoKAAACioAEzAEADYAAAAbAAARA29KAAAGKEQAAAoXjaAAAAEKBhZ+PgAACp0Gbz8AAAoCe9cFAARvbQAABig8AAAKKEMAACsqAAATMAMAQgAAAOQBABFzvA0ABgoGAn3XBQAEBnvXBQAEb20AAAYoKQAACiwGKLkBACsqBnvXBQAEKLEJAAYG/ga9DQAGc0sDAAooTgEAKyoeAigoAAAKKiICFP4BFv4BKjYDAnvYBQAEbw4AAAYqAAAAEzADAFoAAADlAQARc74NAAYKBgJ92AUABAZ72AUABC0CFCoDLQtyEjwAcHN1AAAKegN+cgMABC0RFP4GxQkABnPdBgAKgHIDAAR+cgMABCi6AQArBv4Gvw0ABnPeBgAKKLsBACsqNgIDc7sKAAYotgkABiobMAIAIgAAAFUBABECb2oCAAYKAwZv2ggABigXAgAKC94KBiwGBm8wAAAK3AcqAAABEAAAAgAHAA8WAAoAAAAAAzABAEIAAAAAAAAAAm9wAAAGKEsBACstMwJvZwIABih3AQArLSYCKK4JAAYoSgEAKy0ZAiixCQAGKEoBACstDAIosAkABihKAQArKhcqHgJvMAEABioAABMwAwBNAAAA5gEAEQMUKJgAAAosCQJvcgAABgorFwMCb3IAAAYSACi8AQArLQcWjScAAAIKBn5zAwAELREU/gbGCQAGc5cAAAqAcwMABH5zAwAEKBUAACsqXgJvYAAABnLbHgBwAm9hAAAGKFwCAAoqRgJ+IAMABH5MAgAEKL0BACsqHgJvYAAABioeAm9hAAAGKqYCfnYDAAQtERT+BskJAAZz0gEACoB2AwAEfnYDAAQovgEAKyi/AQArKgAAAAMwAwBLAAAAAAAAAAJ+dAMABC0RFP4GxwkABnNGAwAKgHQDAAR+dAMABCg8AAAKKMABACt+dQMABC0RFP4GyAkABnPgBgAKgHUDAAR+dQMABCjBAQArKh4CKKgJAAYqvgItAhQqAy0lAn53AwAELREU/gbKCQAGc9gDAAqAdwMABH53AwAEKO0AACsQAAIqNgJ+bwMABAMowgEAKyraAyjDAQArLBAoBAAABnIePABwcyoAAAp6BCgpAAAKLAICKgIDBBaNoAAAAW8/AAAKKMQBACsqIgIU/gEW/gEqAAAAEzADADUAAADRAAARBCgFAAArLQICKgQU/gbFAQArcx8AAAooAgAAKwoGKAUAACstAgIqAgMGKMYBACsoxwEAKyoAAAATMAUAUQAAAOcBABEC0CcAABsoIwAACnInIQBwKOICAAoKBtBYAAACKCMAAAooAAUACtBkAgAGKOMCAAp0XgAAASjkAgAKF41jAAABCwcWBqIHKMgBACsoxwEAKyoeAigoAAAKKh4Ce+EGAAoqOgJ74gYACgMEKMIJAAYqEzAEAGoAAADoAQARc+MGAAoLBwJ95AYACgfQFwAAAigjAAAKKAUFAAp95QYACgMH/gbmBgAKc+cGAAoH/gboBgAKc+kGAAooyQEAKxT+BuoGAApz6wYACijKAQArCgYXjWMAAAEMCBYHe+UGAAqiCCjIAQArKgAAEzAGANQAAADpAQARBHJEPABwG284AAAKLBJy2x4AcANy2x4AcCgVAgAKEAHQkwAAASgjAAAKck48AHAXjTYAAAETBREFFtCTAAABKCMAAAqiEQUouQQACgrQkwAAASgjAAAKcmA8AHB+7QYACii5BAAKCwRycDwAcBtvOAAACiwbAtAWAAACKCMAAAoo7gYACg0JBCjvBgAKDCsIAgQo7wYACgwIByjwBgAKEwQIFCjlAgAKKPEGAAoRBAYXjVUAAAETBhEGFgNv8gYACijlAgAKohEGKOkCAAooXwYACioTMAMAJgAAAA8AABEZjZMAAAEKBhZycDwAcKIGF3J2PABwogYYckQ8AHCiBoBvAwAEKgAAEzAEABoAAADqAQARAnVqAAACCgYsCgYDBAVvCAMABip+4wEABCpOAgNvYAAABgNvYQAABijQCQAGKiYCAxQo0AkABioTMAMAMwAAAOsBABECdWEAAAIKBiwaAygpAAAKLRIEFChhAwAGLAkGAwRv4gIABioCAwQo0wkABhT+ARb+ASpOBQIDBCjTCQAGUQVQFP4BFv4BKiYCAxQo0wkABipCAgMEKP8EAAYXFyjVCQAGKkYCAwQo/wQABgUOBCjVCQAGKh4CKCgAAAoqHgJvYQAABipKA29hAAAGAnvbBQAEKGADAAYqABMwBAAcAQAA7AEAERQTBHPDDQAGEwURBQR92wUABAItC3LKKQBwc3UAAAp6Ay0LcrcfAHBzdQAACnoRBXvbBQAEFChhAwAGLAUXEAUrKA4FLSQFLAgFKP8EAAYzGQJ1ZAAAAgoGLA8GAw4EEgFvAAMABiwCByoCdWEAAAIMCCweEQV72wUABBQoYQMABiwPCAMRBXvbBQAEb+MCAAYqAgMo2AkABg0JKKMAACt+eAMABC0RFP4G8AkABnPSAQAKgHgDAAR+eAMABCi+AQArDQ4FLRMJFP4GqQkABnPYAwAKKO0AACsNEQV72wUABBQoYQMABiweCREELQ8RBf4GxA0ABnPYAwAKEwQRBCjtAAArDSsOBSwLBQkDDgQo7gkABg0JKOsAACsqEzAFACIAAACmAAARAgMEDgQOBSjbCQAGCgUsCwUGAw4EKO4JAAYKBijrAAArKooDLQtyxjgAcHN1AAAKegIDFP4G7AkABnPzBgAKKMsBACsqAAAAEzACAB8AAADrAQARAnVhAAACCgYsDQYDb+QCAAYoowAAKyoCAyjZCQAGKh4CKCgAAAoqABMwBQAcAQAA7QEAEXPFDQAGCwcDfdwFAAQCdWcAAAIKBiwZBwd73AUABAZvBAMABm/0BgAKfdwFAAQrFgcHe9wFAAQoOgAACm/0BgAKfdwFAAQCb9UCAAbQWAAAAigjAAAKcichAHAo4gIACgwI0GAAAAYo4wIACnReAAABKOQCAArQ8gYACijjAgAKdF4AAAEWjVUAAAEo6QIACgco5QIACtDcBQAEKOYCAAoo5wIAChbQrgAACijjAgAKdF4AAAEoXgYACheNYwAAAQ0JFgiiCSiOAAArKI8AACvQWAAAAigjAAAKcichAHAo4gIAChMEEQTQYAAABijjAgAKdF4AAAEo5AIACheNYwAAARMFEQUWEQSiEQUozAEAKyjNAQArKKMAACsqEzACAFQAAADuAQARKDIAAApvMwAACgJ79gYACjMVAnv3BgAKH/4zCwIWffcGAAoCCisHFnP4BgAKCgYCe/kGAAp9+gYACgYCe/sGAAp9/AYACgYCe/0GAAp9/gYACgYqHgIo/wYACiobMAYAPAEAAO8BABECe/cGAAoLB0UDAAAABQAAABYBAADZAAAAOBEBAAACFX33BgAKOPUAAAACAnv8BgAKHwoozgEAK30ABwAKAgJ7/gYACgJ7AAcACm8BBwAKfQIHAAoCAnv6BgAKb9UCAAYCewIHAAoojwAAK9BYAAACKCMAAApyJyEAcCjiAgAKDAjQYAAABijjAgAKdF4AAAEo5AIACheNYwAAAQ0JFgiiCSjMAQArKM0BACt9AwcACgICewMHAApv1QIACn0EBwAKAhd99wYACisvAgJ7BAcACm/WAgAKfQUHAAoCAnsFBwAKfQYHAAoCGH33BgAKFwreSAIXffcGAAoCewQHAApvLQAACi3EAigHBwAKAgJ7/AYACh8KKM8BACt9/AYACgJ7/AYACijQAQArOvv+//8WCt4HAigIBwAK3AYqQRwAAAQAAAAAAAAAMwEAADMBAAAHAAAAAAAAAB4CewYHAAoqGnM5AAAKegAbMAIAIgAAAAUAABECe/cGAAoKBhdZRQIAAAABAAAAAQAAACreBwIoBwcACtwqAAABEAAAAgAYAAIaAAcAAAAAHgJ7BgcACip6AigoAAAKAgN99wYACgIoMgAACm8zAAAKffYGAAoqbgIVffcGAAoCewQHAAosCwJ7BAcACm8wAAAKKgATMAIAHwAAAPABABEf/nMJBwAKCgYCfQoHAAoGA30LBwAKBgR9DAcACgYqHgJvYQAABioAEzAEAHgAAACmAAARAi0LcsopAHBzdQAACnoDLQtytx8AcHN1AAAKegIDKNgJAAZ+eQMABC0RFP4G8QkABnPSAQAKgHkDAAR+eQMABCi+AQArCg4ELRMGFP4GqQkABnPYAwAKKO0AACsKBCwIBgQorAkABgoo/wQABgYDBSjuCQAGCgYqRgIDBAUOBCjbCQAGKOsAACsqVgIoKAAACgIDfQ0HAAoCBH0OBwAKKh4Cew0HAAoqHgJ7DgcACioTMAIAVQAAACQAABFzyQAACgoGcg0gAHBvygAACiYGAnsNBwAKjEkAABtvywAACiYGchY7AHBvygAACiYGAnsOBwAKjEoAABtvywAACiYGcjMGAHBvygAACiYGb2IAAAoqAAAAEzADADsAAADxAQARA3V9AgAbCgYsLyjMAAAKAnsNBwAKBnsNBwAKb80AAAosFyjOAAAKAnsOBwAKBnsOBwAKb88AAAoqFioAEzADADoAAAAFAAARIB4CMxgKIClVVaUGWijMAAAKAnsNBwAKb9AAAApYCiApVVWlBloozgAACgJ7DgcACm/RAAAKWAoGKlYCKCgAAAoCA30PBwAKAgR9EAcACioeAnsPBwAKKh4CexAHAAoqEzACAFUAAAAkAAARc8kAAAoKBnKOPABwb8oAAAomBgJ7DwcACoxJAAAbb8sAAAomBnLSPABwb8oAAAomBgJ7EAcACoxKAAAbb8sAAAomBnIzBgBwb8oAAAomBm9iAAAKKgAAABMwAwA7AAAA8gEAEQN1fgIAGwoGLC8ozAAACgJ7DwcACgZ7DwcACm/NAAAKLBcozgAACgJ7EAcACgZ7EAcACm/PAAAKKhYqABMwAwA6AAAABQAAESDf84ZYCiApVVWlBloozAAACgJ7DwcACm/QAAAKWAogKVVVpQZaKM4AAAoCexAHAApv0QAAClgKBioeAigoAAAKKkYCe/IFAAQtBwMoqAkABioXKnoDAwJ78AUABG9gAAAGAnvxBQAEKN4JAAZzEQcACip2AwJ77wUABANvEgcACm9gAAAGb3gEAAZzEwcACioAAAADMAIAUgAAAAAAAAADbxQHAApvFQcACixDA28UBwAKbxUHAApv8QoABgJ78AUABG9hAAAGKLsBAAYsIQNvFgcACiwXA28WBwAKAnvwBQAEb2EAAAYouwEABioXKhYqMgJvFAcACm8SBwAKKgATMAMAkgAAAPMBABFz2w0ABgoGA33vBQAEBgV98AUABAYOBH3xBQAEBg4FffIFAAQCBCjXCQAGBv4G3A0ABnPYAwAKKO0AACsG/gbdDQAGcxcHAAoo0QEAKwb+Bt4NAAZzGAcACijSAQArBv4G3w0ABnMZBwAKKNMBACt+egMABC0RFP4G8gkABnMaBwAKgHoDAAR+egMABCjUAQArKh4CKCgAAAoqTgNv7woABgJ78wUABBtvOAAACioAABMwAwArAAAA9AEAEXPgDQAGCgYDffMFAAQCBCi4CQAGBv4G4Q0ABnMxBQAKKNUBACso1gEAKyo6AgMoFAAAKwQo4AkABioAABMwBAA6AAAA9QEAEQQtC3IUOQBwc3UAAAp6AnVrAAACCgYsCgYDBAVvCQMABioCb9UCAAYDKIcBACsFKLwJAAYohwAAKyoyAgMUBAUWKOMJAAYqNgIDBAUOBBYo4wkABioAAAATMAYAJgAAAPYBABECdXwAAAIKBiwOBgMEBQ4EDgVv9gMABioCAwQFDgQOBSjkCQAGKgAAEzAEAHIAAAD3AQARAi0LcsopAHBzdQAACnoDLQtySQkAcHN1AAAKegIDb+8KAAYo2AkABiijAAArCgQGA2/vCgAGBSjuCQAGCgYoowAAKwsOBCwgBxT+BqkJAAZz2AMACijtAAArAw4FKOUJAAYMCCwCCCoHAw4FKOUJAAYqHgJvYQAABioeAm9hAAAGKgAAAzADAGkAAAAAAAAAA2/xCgAGLDgCA2/xCgAGKKwJAAZ+ewMABC0RFP4G8wkABnPSAQAKgHsDAAR+ewMABCimAQArEAACBCjvCQAGKgJ+fAMABC0RFP4G9AkABnPSAQAKgHwDAAR+fAMABCi+AQArKOsAACsqAAAAEzAGADQAAAD1AQARAyjXAQArLAYozAAAKyoCdWsAAAIKBi0OAgMEBQ4EDgUo5wkABioGAwQFDgQOBW8KAwAGKh4CKCgAAAoqHgIoKAAACioeAm9gAAAGKgMwAgBJAAAAAAAAAANvYQAABgJ79gUABG9hAAAGKGQDAAYsLwJ79QUABHv0BQAEAyjoCQAGLBwCe/cFAAQsEgJ79wUABANvYQAABii7AQAGKhcqFioAAAATMAMAEAEAAPgBABFz4g0ABhMHEQcOBH30BQAEAyjYAQArCgYo2QEAKy0GKMwAACsqDgUtDgZvGwcACo2+AAACCysIDgUo2gEAKwsGbxsHAAoHbxwHAAouCyhDCgAGc9ACAAp6AgYEKOoJAAYoowAAK359AwAELREU/gb1CQAGc0YDAAqAfQMABH59AwAEKDwAAAoo2wEAKwxzTQMACg0WEwQrYnPjDQAGEwYRBhEHffUFAAQRBgYRBG8dBwAKffYFAAQRBgcRBG8eBwAKffcFAAQIEQZ79gUABG9gAAAGbx8HAAoRBv4G5A0ABnPYAwAKKO0AACsTBQkRBW/zAwAKEQQXWBMEEQQGbxsHAAoylAUtBwkouwkABioJKh4CKCgAAAoqSgMCe/gFAARvaQIABigSCwAGKgATMAMAKgAAAPkBABFz5Q0ABgoGA334BQAEAihpAAArLRMCBv4G5g0ABnNeAgAKKGgAACsqFyoAABMwAQATAAAA+gEAEQJ1ZgAAAgoGLAcGbwMDAAYqAioeAiioCQAGKgATMAQAUAAAAKYAABECAxT+BusJAAZzIAcACijcAQArCgQtJAZ+fgMABC0RFP4G9gkABnPYAwAKgH4DAAR+fgMABCjtAAArCgYU/gapCQAGc9gDAAoo7QAAKwoGKh4Cb2AAAAYqpgJ+fwMABC0RFP4G9wkABnNhBgAKgH8DAAR+fwMABCiPAQArKOwJAAYqHgIoKAAACipKAnv5BQAEA2/yBgAKKO0JAAYqAAAAEzAEAFcAAAD7AQARc+cNAAYLB9AWAAACKCMAAAooBQUACn35BQAEAgf+BugNAAZzIQcACijdAQArFP4G6gYACnPrBgAKKMoBACsKBheNYwAAAQwIFgd7+QUABKIIKI4AACsqABMwBAA5AAAA/AEAEQJycDwAcCjvBgAKCgbQkwAAASgjAAAKcmA8AHB+7QYACii5BAAKKPAGAAoLBwMo5QIACigiBwAKKh4CKKgJAAYqAAAAEzADAEoAAAD0AAARAiUtBiYo/wQABhAAAgRveAQABgoGLAkDBiisCQAGEAEFLSUDfoADAAQtERT+BvgJAAZz2AMACoCAAwAEfoADAAQo7QAAKxABAypWAigoAAAKAgN9IwcACgIEfSQHAAoqHgJ7IwcACioeAnskBwAKKhMwAgBVAAAAJAAAEXPJAAAKCgZy+jwAcG/KAAAKJgYCeyMHAAqMSQAAG2/LAAAKJgZyED0AcG/KAAAKJgYCeyQHAAqMSgAAG2/LAAAKJgZyMwYAcG/KAAAKJgZvYgAACioAAAATMAMAOwAAAP0BABEDdYsCABsKBiwvKMwAAAoCeyMHAAoGeyMHAApvzQAACiwXKM4AAAoCeyQHAAoGeyQHAApvzwAACioWKgATMAMAOgAAAAUAABEgfPlfvgogKVVVpQZaKMwAAAoCeyMHAApv0AAAClgKIClVVaUGWijOAAAKAnskBwAKb9EAAApYCgYqOgIoKAAACgIDfSUHAAoqHgJ7JQcACioAAAATMAIANwAAACQAABFzyQAACgoGcvo8AHBvygAACiYGAnslBwAKjEkAABtvywAACiYGcjMGAHBvygAACiYGb2IAAAoqABMwAwAjAAAA/gEAEQN1jAIAGwoGLBcozAAACgJ7JQcACgZ7JQcACm/NAAAKKhYqABMwAwAhAAAABQAAESDJL4iKCiApVVWlBloozAAACgJ7JQcACm/QAAAKWAoGKpoCb2EAAAZvUgMABm/7AgAKAm9hAAAGb1IDAAZv/AIACnMmBwAKKjICbycHAApvKAcACioyAm8nBwAKbykHAAoqHgJvYQAABipaAm9hAAAGb1IDAAZv+wIACnMqBwAKKjICbysHAApvLAcACioeAm9hAAAGKgAAEzADAEIBAAD/AQARAiwIAiilAQArLQIUKgMtBwIo6wAAKyoDGTMHAijeAQArKgMXQJYAAAACfoEDAAQtERT+BvkJAAZzLgcACoCBAwAEfoEDAAQo3wEAK36CAwAELREU/gb6CQAGcy8HAAqAggMABH6CAwAEKOABACt+gwMABC0RFP4G+wkABnMvBwAKgIMDAAR+gwMABCjhAQArCgYo4gEAK36EAwAELREU/gb8CQAGc9IBAAqAhAMABH6EAwAEKL4BACso6wAAKyoDGDN0An6FAwAELREU/gb9CQAGczAHAAqAhQMABH6FAwAEKOMBACt+hgMABC0RFP4G/gkABnMxBwAKgIYDAAR+hgMABCjkAQArCwco5QEAK36HAwAELREU/gb/CQAGc9IBAAqAhwMABH6HAwAEKL4BACso6wAAKypyJj0AcHNgAgAKeioCAwQWbzIEAAYqKgIDBBcoAgoABiobMAQAVgAAAAACABEDbzQAAAoMKzgIbzUAAAoKBAUtDQZvSgAABig2AAAKKwYGb0oAAAYoaAAACgsCBwYl/gdNAAAGc3QAAAooDAoABghvLQAACi3A3goILAYIbzAAAArcKgAAARAAAAIABwBESwAKAAAAAFYCKCgAAAoCA30yBwAKAgR9MwcACioeAnsyBwAKKh4CezMHAAoqAAATMAIAVQAAACQAABFzyQAACgoGcko9AHBvygAACiYGAnsyBwAKjEkAABtvywAACiYGcmY9AHBvygAACiYGAnszBwAKjEoAABtvywAACiYGcjMGAHBvygAACiYGb2IAAAoqAAAAEzADADsAAAABAgARA3WVAgAbCgYsLyjMAAAKAnsyBwAKBnsyBwAKb80AAAosFyjOAAAKAnszBwAKBnszBwAKb88AAAoqFioAEzADADoAAAAFAAARIGkrQ64KIClVVaUGWijMAAAKAnsyBwAKb9AAAApYCiApVVWlBloozgAACgJ7MwcACm/RAAAKWAoGKjICb0oAAAYoRAAACioyAm80BwAKKA4KAAYqIgIDczUHAAoqMgJvNgcACm8hAAAKKh4CbzYHAAoqAAAbMAQAegEAAAICABEDfogDAAQtERT+BhIKAAZzrwUACoCIAwAEfogDAAQo5gEAKwoGfokDAAQtERT+BhMKAAZzNwcACoCJAwAEfokDAAR+igMABC0RFP4GFAoABnM4BwAKgIoDAAR+igMABCjnAQArfosDAAQtERT+BhUKAAZzOQcACoCLAwAEfosDAAQo6AEAK36MAwAELREU/gYWCgAGczoHAAqAjAMABH6MAwAEKOkBACsLB29XAQAKEwc4qQAAABEHb1gBAAoMBghvOwcACi0HKLkBACsrBwYIbzwHAAoNBAgoaAAAChMEAhEEbzgEAAYsdglvNAAAChMIKy4RCG81AAAKEwUEEQVvSgAABihoAAAKEwYCEQYRBSX+B00AAAZzdAAACigKCgAGEQhvLQAACi3J3gwRCCwHEQhvMAAACtwCEQQoBQoABigFAAArLRgCEQQoBAoABigFAAArLQkCEQQWKAcKAAYRB28tAAAKOkv////eDBEHLAcRB28wAAAK3CoAAAEcAAACAPEAOywBDAAAAAACALEAvG0BDAAAAAAbMAQALQAAAAMCABECA28zBAAGC94hCgJvLgQABhcGb9cCAAoWjQEAAAFv7AYABt4AKBQAACsqByoAAAABEAAAAAAAAAoKABsKAAABNgIDcjsgAHAoBgoABioAABswBAAuAAAAAwIAEQIDBCgACgAGC94hCgJvLgQABhcGb9cCAAoWjQEAAAFv7AYABt4AKBQAACsqByoAAAEQAAAAAAAACwsAGwoAAAEeAigoAAAKKmICe/8FAAQCewAGAAQCewEGAARvMQQABioAAAATMAIAOAAAAAQCABFz+g0ABgoGAn3/BQAEBgN9AAYABAYEfQEGAAQG/gb7DQAGc0gBAAoGe/8FAARvLgQABigQCgAGKh4CKCgAAAoqSgJ7AgYABAJ7AwYABG81BAAGKgATMAIAMQAAAAUCABFz/A0ABgoGAn0CBgAEBgN9AwYABAb+Bv0NAAZzSAEACgZ7AgYABG8uBAAGKBAKAAYqAAAAGzACAC8AAAAGAgARBG9wAAAKCgIDbz8EAAYLBgcoxwoABgzeFAcsBgdvMAAACtwGLAYGbzAAAArcCCoAARwAAAIADwAKGQAKAAAAAAIABwAcIwAKAAAAABMwBgA5AAAABgAAEQIDbzcEAAYsLwIDBCgJCgAGLAgCAygICgAGKgJvLgQABhcolQoABheNAQAAAQoGFgOiBm/sBgAGKgAAABMwAwBKAAAAFQAAEQIDKAgKAAYDKEQAAAoKKzECBnI7IABwKAAKAAYoBQAAKy0mAgZvMwQABigFAAArLAEqAgYWKAcKAAYGKEQAAAoKBigpAAAKLMcqAAAbMAYAQwAAAJ4AABECA283BAAGLB4Cby4EAAYXKJQKAAYXjQEAAAELBxYDogdv7AYABioEb3AAAAoKAgMGbzkEAAbeCgYsBgZvMAAACtwqAAEQAAACAC4ACjgACgAAAAATMAYAMAAAAAYAABECA283BAAGLB4Cby4EAAYXKJQKAAYXjQEAAAEKBhYDogZv7AYABioCAwRvOgQABioTMAIAPAAAAAcCABEoMgAACm8zAAAKAnsGBgAEMxUCewUGAAQf/jMLAhZ9BQYABAIKKwcWcwUOAAYKBgJ7CAYABH0HBgAEBioeAij+DQAGKhswBADGAAAABAAAEQJ7BQYABAsHRQQAAAAFAAAAnAAAAGQAAACVAAAAOJcAAAACFX0FBgAEAgJ7BwYABH4+AAAKKA8KAAZvPQcACn0KBgAEAhd9BQYABCs7AgJ7CgYABG8+BwAKfQkGAAQCAnsHBgAEFgJ7CQYABG8iAAAKfQQGAAQCGH0FBgAEFwreQwIXfQUGAAQCewoGAARvLQAACi24AigGDgAGAgJ7BwYABH0EBgAEAhl9BQYABBcK3hICFX0FBgAEFgreBwIoAw4ABtwGKgAAARAAAAQAAAC9vQAHAAAAAB4CewQGAAQqGnM5AAAKegAbMAIAIgAAAAUAABECewUGAAQKBhdZRQIAAAABAAAAAQAAACreBwIoBg4ABtwqAAABEAAAAgAYAAIaAAcAAAAAHgJ7BAYABCp6AigoAAAKAgN9BQYABAIoMgAACm8zAAAKfQYGAAQqbgIVfQUGAAQCewoGAAQsCwJ7CgYABG8wAAAKKgATMAIAEQAAAAcCABEf/nMFDgAGCgYCfQgGAAQGKgAAABMwAgBIAAAACAIAESgyAAAKbzMAAAoCew0GAAQzFQJ7DAYABB/+MwsCFn0MBgAEAgorBxZzDg4ABgoGAnsPBgAEfQ4GAAQGAnsRBgAEfRAGAAQGKh4CKAcOAAYqEzAFAHQAAAAFAAARAnsMBgAECgZFAgAAAAIAAABNAAAAK1sCFX0MBgAEAhV9EgYABAICew4GAAQCexAGAAQCexIGAAQXWG8/BwAKfRIGAAQCexIGAAQWMhwCAnsSBgAEfQsGAAQCF30MBgAEFyoCFX0MBgAEAnsSBgAEFi+zFioeAnsLBgAEKhpzOQAACnoGKjICewsGAASMvwAAASp6AigoAAAKAgN9DAYABAIoMgAACm8zAAAKfQ0GAAQqAAAAEzACABgAAAAIAgARH/5zDg4ABgoGAn0PBgAEBgN9EQYABAYqGzAEACUAAAAJAgARAhkglgAAACgRCgAG3hYKAxcGb9cCAAoWjQEAAAFv7AYABt4AKgAAAAEQAAAAAAAADg4AFgoAAAELMAIAIgAAAAAAAAArGwJvdgEACt4XJgMXWRABAy0C/hreAAQoVQMACgMWMOEqAAABEAAAAAACAAgKAA0BAAABGn6NAwAEKkICe48DAAQlLQYmfo4DAAQqIgIDfY8DAAQqAAAAEzACAD0AAAAKAgARAy0LcoQ9AHBzdQAACnoDc5MAAAoKBm8IAwAKLAwGbwkDAApz5QIABioCKBgKAAYGb0AHAAoLB3OoCAAGKh4Cc68GAAYqtnMbCgAGgI0DAAR+kAMABC0RFP4GHQoABnNBBwAKgJADAAR+kAMABICOAwAEKh4CKCgAAAoqHgIoKAAACioAEzACADMAAACqAAARfpEDAAQUKBwAAAosIHKgPQBw0PMAAAIoIwAACm8kAAAKcyUAAAoKBoCRAwAEfpEDAAQqGn6SAwAEKh4CgJIDAAQqVigfCgAGct49AHB+kgMABG8mAAAKKlYoHwoABnIWPgBwfpIDAARvJgAACipWKB8KAAZyUD4AcH6SAwAEbyYAAAoqVigfCgAGcoI+AHB+kgMABG8mAAAKKlYoHwoABnK4PgBwfpIDAARvJgAACipWKB8KAAZy7j4AcH6SAwAEbyYAAAoqVigfCgAGciY/AHB+kgMABG8mAAAKKlYoHwoABnJGPwBwfpIDAARvJgAACipWKB8KAAZydj8AcH6SAwAEbyYAAAoqVigfCgAGcqY/AHB+kgMABG8mAAAKKlYoHwoABnLKPwBwfpIDAARvJgAACipWKB8KAAZyAkAAcH6SAwAEbyYAAAoqVigfCgAGcipAAHB+kgMABG8mAAAKKlYoHwoABnJeQABwfpIDAARvJgAACipWKB8KAAZyuEAAcH6SAwAEbyYAAAoqVigfCgAGcgJBAHB+kgMABG8mAAAKKlYoHwoABnJQQQBwfpIDAARvJgAACipWKB8KAAZyrkEAcH6SAwAEbyYAAAoqVigfCgAGcgZCAHB+kgMABG8mAAAKKlYoHwoABnJGQgBwfpIDAARvJgAACipWKB8KAAZyfkIAcH6SAwAEbyYAAAoqVigfCgAGcsZCAHB+kgMABG8mAAAKKlYoHwoABnL0QgBwfpIDAARvJgAACipWKB8KAAZyLkMAcH6SAwAEbyYAAAoqVigfCgAGclhDAHB+kgMABG8mAAAKKlYoHwoABnKGQwBwfpIDAARvJgAACipWKB8KAAZyvEMAcH6SAwAEbyYAAAoqVigfCgAGcvBDAHB+kgMABG8mAAAKKlYoHwoABnIaRABwfpIDAARvJgAACipWKB8KAAZyPEQAcH6SAwAEbyYAAAoqVigfCgAGcmREAHB+kgMABG8mAAAKKlYoHwoABnLKRABwfpIDAARvJgAACipWKB8KAAZy8kQAcH6SAwAEbyYAAAoqVigfCgAGchJFAHB+kgMABG8mAAAKKlYoHwoABnJKRQBwfpIDAARvJgAACipWKB8KAAZycEUAcH6SAwAEbyYAAAoqVigfCgAGcqZFAHB+kgMABG8mAAAKKlYoHwoABnK+RQBwfpIDAARvJgAACipWKB8KAAZy9EUAcH6SAwAEbyYAAAoqVigfCgAGci5GAHB+kgMABG8mAAAKKlYoHwoABnJQRgBwfpIDAARvJgAACipWKB8KAAZyekYAcH6SAwAEbyYAAAoqVigfCgAGcqpGAHB+kgMABG8mAAAKKlYoHwoABnL+RgBwfpIDAARvJgAACipWKB8KAAZyOEcAcH6SAwAEbyYAAAoqVigfCgAGcmhHAHB+kgMABG8mAAAKKlYoHwoABnKoRwBwfpIDAARvJgAACipWKB8KAAZy3EcAcH6SAwAEbyYAAAoqVigfCgAGcgJIAHB+kgMABG8mAAAKKlYoHwoABnI+SABwfpIDAARvJgAACipWKB8KAAZybEgAcH6SAwAEbyYAAAoqVigfCgAGcq5IAHB+kgMABG8mAAAKKlYoHwoABnLmSABwfpIDAARvJgAACipWKB8KAAZyKEkAcH6SAwAEbyYAAAoqVigfCgAGcnBJAHB+kgMABG8mAAAKKlYoHwoABnK8SQBwfpIDAARvJgAACipWKB8KAAZyDEoAcH6SAwAEbyYAAAoqVigfCgAGclJKAHB+kgMABG8mAAAKKlYoHwoABnJ8SgBwfpIDAARvJgAACipWKB8KAAZyvEoAcH6SAwAEbyYAAAoqVigfCgAGcuZKAHB+kgMABG8mAAAKKlYoHwoABnIySwBwfpIDAARvJgAACipWKB8KAAZybksAcH6SAwAEbyYAAAoqVigfCgAGcrpLAHB+kgMABG8mAAAKKlYoHwoABnL2SwBwfpIDAARvJgAACipWKB8KAAZySkwAcH6SAwAEbyYAAAoqVigfCgAGcoRMAHB+kgMABG8mAAAKKlYoHwoABnLGTABwfpIDAARvJgAACipWKB8KAAZyEE0AcH6SAwAEbyYAAAoqVigfCgAGckRNAHB+kgMABG8mAAAKKlYoHwoABnKATQBwfpIDAARvJgAACipWKB8KAAZywE0AcH6SAwAEbyYAAAoqVigfCgAGcuxNAHB+kgMABG8mAAAKKlYoHwoABnIQTgBwfpIDAARvJgAACipWKB8KAAZyWE4AcH6SAwAEbyYAAAoqVigfCgAGco5OAHB+kgMABG8mAAAKKlYoHwoABnLOTgBwfpIDAARvJgAACipWKB8KAAZyEE8AcH6SAwAEbyYAAAoqVigfCgAGcnhPAHB+kgMABG8mAAAKKlYoHwoABnLKTwBwfpIDAARvJgAACipWKB8KAAZyHFAAcH6SAwAEbyYAAAoqVigfCgAGclBQAHB+kgMABG8mAAAKKlYoHwoABnJ6UABwfpIDAARvJgAACipWKB8KAAZytlAAcH6SAwAEbyYAAAoqVigfCgAGcvJQAHB+kgMABG8mAAAKKlYoHwoABnIuUQBwfpIDAARvJgAACipWKB8KAAZyVlEAcH6SAwAEbyYAAAoqVigfCgAGcoBRAHB+kgMABG8mAAAKKlYoHwoABnK8UQBwfpIDAARvJgAACipWKB8KAAZyAFIAcH6SAwAEbyYAAAoqVigfCgAGciZSAHB+kgMABG8mAAAKKlYoHwoABnJ4UgBwfpIDAARvJgAACipWKB8KAAZy0FIAcH6SAwAEbyYAAAoqVigfCgAGcgxTAHB+kgMABG8mAAAKKlYoHwoABnJMUwBwfpIDAARvJgAACipWKB8KAAZyjlMAcH6SAwAEbyYAAAoqVigfCgAGcsZTAHB+kgMABG8mAAAKKlYoHwoABnIQVABwfpIDAARvJgAACipWKB8KAAZyblQAcH6SAwAEbyYAAAoqVigfCgAGcqhUAHB+kgMABG8mAAAKKlYoHwoABnLgVABwfpIDAARvJgAACipWKB8KAAZyNFUAcH6SAwAEbyYAAAoqVigfCgAGcmZVAHB+kgMABG8mAAAKKlYoHwoABnKGVQBwfpIDAARvJgAACipWKB8KAAZyvFUAcH6SAwAEbyYAAAoqVigfCgAGcvRVAHB+kgMABG8mAAAKKlYoHwoABnImVgBwfpIDAARvJgAACipWKB8KAAZySlYAcH6SAwAEbyYAAAoqVigfCgAGcn5WAHB+kgMABG8mAAAKKlYoHwoABnKkVgBwfpIDAARvJgAACipWKB8KAAZywlYAcH6SAwAEbyYAAAoqVigfCgAGcv5WAHB+kgMABG8mAAAKKlYoHwoABnIoVwBwfpIDAARvJgAACipWKB8KAAZyWlcAcH6SAwAEbyYAAAoqVigfCgAGcqRXAHB+kgMABG8mAAAKKlYoHwoABnLYVwBwfpIDAARvJgAACipWKB8KAAZyAlgAcH6SAwAEbyYAAAoqVigfCgAGclBYAHB+kgMABG8mAAAKKlYoHwoABnKuWABwfpIDAARvJgAACioeAigoAAAKKh4Cb8ABAAYqvgJ7EwYABH4UBgAELREU/gYRDgAGc0IHAAqAFAYABH4UBgAEA29LAAAGKJ4KAAYqHgJvwAEABioeAm/CAQAGKhswBQBCAQAACwIAERQTCXMPDgAGEwoRCgR9EwYABAMoSAEAKwoCdaECABsLBywHBgdvQwcACgJ17wEAGwwILCQGEQktDxEK/gYQDgAGc68FAAoTCREJKEkBACsNCAkWb7AFAAoGby8GAAoTCzi0AAAAEgsoMAYAChMEEQQoqwkABjqfAAAAAhEKexMGAAR+kwMABC0RFP4GoQoABnNCBwAKgJMDAAR+kwMABBEEb0sAAAYSBSifCgAGEwYCEQZv5QoABixgEQUsDhEFEQQRBgJvWAYABitOEQp7EwYABH6UAwAELREU/gaiCgAGc0IHAAqAlAMABH6UAwAEEQRvSwAABhIHKKAKAAYTCBEILRYCEQYRBCX+B00AAAZzdAAACiiaCgAGEgsoMQYACjpA////3g4SC/4WJAIAG28wAAAK3N4KCCwGCG+xBQAK3CoAAEE0AAACAAAAYAAAAMcAAAAnAQAADgAAAAAAAAACAAAAMQAAAAYBAAA3AQAACgAAAAAAAAAbMAYAzQAAAAwCABECA283BAAGOaUAAAACA2/qCgAGOZkAAAAoOgAACihBCgAGGI0BAAABEwQRBBYDohEEFwJv4AoABqIRBCg7AAAKCgJvLgQABgZvKQIABgsHLAQHGDM7Am8uBAAGFihFCgAGF40BAAABEwURBRYDohEFb+wGAAYEb3AAAAoMAgMIbzkEAAbeRggsBghvMAAACtwCby4EAAYWKJQKAAYXjQEAAAETBhEGFgOiEQZv7AYABioEb3AAAAoNAgMJbzkEAAbeCgksBglvMAAACtwqAAAAARwAAAIAfAAKhgAKAAAAAAIAuAAKwgAKAAAAAFYCKCgAAAoCA31EBwAKAgR9RQcACioeAntEBwAKKh4Ce0UHAAoqAAATMAIAVQAAACQAABFzyQAACgoGcg0gAHBvygAACiYGAntEBwAKjEkAABtvywAACiYGcsBYAHBvygAACiYGAntFBwAKjEoAABtvywAACiYGcjMGAHBvygAACiYGb2IAAAoqAAAAEzADADsAAAANAgARA3WiAgAbCgYsLyjMAAAKAntEBwAKBntEBwAKb80AAAosFyjOAAAKAntFBwAKBntFBwAKb88AAAoqFioAEzADADoAAAAFAAARIKqBhc8KIClVVaUGWijMAAAKAntEBwAKb9AAAApYCiApVVWlBloozgAACgJ7RQcACm/RAAAKWAoGKh4CKCgAAAoqHgIoKAAACioeAm/CAQAGKgAAAzAFAEAAAAAAAAAAAnsYBgAEAnsZBgAEfhoGAAQtERT+BhwOAAZzQgcACoAaBgAEfhoGAAQDb0sAAAYCfBcGAAQonwoABihEAAAKKjICbzQHAAooDgoABioiAgNzNQcACioyAm82BwAKbyEAAAoqHgJvNgcACioeAm/CAQAGKr4CexkGAAR+GwYABC0RFP4GHQ4ABnNCBwAKgBsGAAR+GwYABANvSwAABiieCgAGKh4Cb8IBAAYqSgJ7GAYABAMorgkABih2AQArKiICA3NGBwAKKnYDb0cHAApvSwAABgJ7HQYABG9LAAAGG284AAAKKh4Cb0cHAAoqAAAAGzAFACQDAAAOAgARFBMLFBMMcxgOAAYTDRENAn0YBgAEEQ0FfRkGAAQDEQ3+BhkOAAZzrwUACijmAQArCgZ+lQMABC0RFP4GowoABnM3BwAKgJUDAAR+lQMABH6WAwAELREU/gakCgAGczgHAAqAlgMABH6WAwAEKOcBACt+lwMABC0RFP4GpQoABnM5BwAKgJcDAAR+lwMABCjoAQArfpgDAAQtERT+BqYKAAZzOgcACoCYAwAEfpgDAAQo6QEAKwsHb1cBAAoTDjhGAgAAEQ5vWAEACgwGCG87BwAKLQcouQEAKysHBghvPAcACg0RDXsYBgAECG84BAAGORQCAAARDXsYBgAEde8BABsTBBEELCcJEQstDxEN/gYaDgAGc68FAAoTCxELKEkBACsTBREEEQUXb7AFAAoJbzQAAAoTDzhwAQAAFBMJcx4OAAYTChEKEQ19HAYABBEKEQ9vNQAACn0dBgAEEQp7HQYABCirCQAGOj4BAAARDXsYBgAEEQ17GQYABH6ZAwAELREU/ganCgAGc0IHAAqAmQMABH6ZAwAEEQp7HQYABG9LAAAGEQ18FwYABCifCgAGEwYRDXsYBgAEEQZv5QoABjnmAAAAEQ17FwYABDm5AAAABBEMLQ8RDf4GGw4ABnNFBgAKEwwRDH6aAwAELREU/gaoCgAGc0gHAAqAmgMABH6aAwAEKOoBACsRCS0PEQr+Bh8OAAZzSQcAChMJEQko6wEAK36bAwAELREU/gapCgAGc0oHAAqAmwMABH6bAwAEKOwBACsTBxENexcGAAQRCnsdBgAEEQYRBxENexgGAARvWQYABt5EEwgRDXsYBgAEby4EAAYXEQhv1wIAChaNAQAAAW/sBgAG3iERDXsYBgAEEQYRCnsdBgAEJf4HTQAABnN0AAAKKAoKAAYRD28tAAAKOoT+///eDBEPLAcRD28wAAAK3BENexgGAAQIKAUKAAYoBQAAKy0iEQ17GAYABAgoBAoABigFAAArLQ4RDXsYBgAECBYoBwoABt4MEQQsBxEEb7EFAArcEQ5vLQAACjqu/f//3gwRDiwHEQ5vMAAACtwqQWQAAAAAAABHAgAAIAAAAGcCAAAjAAAACgAAAQIAAAA2AQAAgwEAALkCAAAMAAAAAAAAAAIAAAADAQAA+gEAAP0CAAAMAAAAAAAAAAIAAAC+AAAAWQIAABcDAAAMAAAAAAAAAKoCLQty3lgAcHN1AAAKegMtC3L0NABwc3UAAAp6Am/fCgAGAwQohQEAKyoAEzADABgAAAAPAgARAm/fCgAGAxIAKIUBACssAgYqKIYBACsqEzAEABMAAAAQAgARAgMEEgAooAoABgsHLAMGEAIEKgATMAUAHQAAABUAABEOBAMEBRIAKKAKAAZRDgRQLAMGEAMCBW/mCgAGKgAAABswBQB9AAAAEQIAEQJvSgYACm9LBwAKEwQrUBEEb0wHAAoKAwZvTQcACgsEBxtvGwAACiw2BQQWBG8hAAAKB28hAAAKWW8iAAAKUQVQKDYAAAoMfrQDAAQIG284AAAKLQoCBm9OBwAKDd4cEQRvLQAACi2n3gwRBCwHEQRvMAAACtwFBFEUKgkqAAAAARAAAAIADQBdagAMAAAAABMwBAA9AAAAGwAAEQItC3L6WABwc3UAAAp6Ay0LcoAsAHBzdQAACnoCF42gAAABCgYWfj4AAAqdBm9PBwAKEAADAhtvRgAACioyAn4+AAAKKK0KAAYqJgIfLyitCgAGKtoCLQtygCwAcHN1AAAKegJvIQAACiwRAgJvIQAAChdZb1sBAAoDMwICKgIDjKAAAAEoRQAACioAEzABABcAAAAVAAARAihEAAAKCgYoeAIACi0HBihfAwAKJioAEzACADcAAAASAgARAi0LcgxZAHBzdQAACnoDLQtyGFkAcHN1AAAKegJzkwAACgoDc5MAAAoLBgdvUAcACij5CgAGKgATMAMANgAAAEsAABECLQty+lgAcHN1AAAKegMtC3IkWQBwc3UAAAp6AnOTAAAKAxhzUQcACnNSBwAKCgZvCQMACioAABMwAQA0AAAASwAAEQIojQYABi0IAiiOBgAGLAwCKKsKAAYoSgEACioCKI8GAAYsDgJzkwAACgoGbwkCAAoqAioTMAIARwAAABMCABECb1MHAAocMzwCdGEAAAEKBm/5BAAKb1QHAAosKAZv+QQACm9dAAAK0AMBAAEoIwAACiheAAAKLAwGb/kEAApvVQcACioUKh4CKCgAAAoqSgNv+gQACgJ7HgYABCiuAAAKKgAAEzADAC8AAAAUAgARcyAOAAYKBgN9HgYABH6dAwAEBv4GIQ4ABnNWBwAKKO0BACsCKLIKAAYo7gEAKyoeAigoAAAKKjYCex8GAAQDKLMKAAYqAAAAEzADACQAAAAVAgARcyIOAAYKBgJ9HwYABH6cAwAEBv4GIw4ABnMfAAAKKB0BACsqNgJzuAoABgNvwAMACioAABMwAgB8AAAAFgIAEStbA29XBwAKLBADb1gHAAoCKF4AAAosAgMqAm9ZBwAKLDMDb1oHAAoNFhMEKyAJEQSaCgIGKLYKAAYLBxQoWwIACiwEBwzeMhEEF1gTBBEECY5pMtkDb1sHAAoQAQMUKFsCAAosEgPQAQAAASgjAAAKKFsCAAotihQqCCoTMAMARAAAAA8AABEajZMAAAEKBhZy8CoAcKIGF3IkKwBwogYYcgArAHCiBhlyMisAcKIGgJwDAATQAwEAASgjAAAKHxhvXAcACoCdAwAEKjoCKOkEAAoCA32eAwAEKq7QEwAAASgjAAAKA291AwAKb+0EAAosDAJ7ngMABG/uBAAKKgIDKO8EAAoqIgIUKLsKAAYqEzAFAGEAAAAGAAARAigoAAAKAygpAAAKLAlyPlkAcBABK0IDcj5ZAHAbbzgAAAotNANyCi4AcBtvOAAACi0mKDoAAAookgoABheNAQAAAQoGFgOiBig7AAAKckxZAHBzKgAACnoCA32hAwAEKhoowQoABiobMAIAHQAAABcCABECKMAKAAYKBgNvXQcACgveCgYsBgZvMAAACtwHKgAAAAEQAAACAAcAChEACgAAAAAbMAIAHQAAABcCABECKMAKAAYKBgNvXgcACgveCgYsBgZvMAAACtwHKgAAAAEQAAACAAcAChEACgAAAAATMAIAEAAAABgCABECAyi+CgAGCgYEKO8BACsq5gJ7oQMABHIKLgBwG284AAAKLBMovAoABi0Gc18HAAoqc2AHAAoqKLwKAAYtBnNhBwAKKnNiBwAKKgAAEzADADsAAAAZAgAR0FcBAAEoIwAACgoGFChbAgAKLCUGcmhZAHAfGG9jBwAKCwcUKGQHAAosDgcUFG80AQAKpf4AAAEqFioAGzACADUAAAAaAgARAnUiAQABCgYsBwZvZQcACipzmAQACiUKDAIGb60CAAoGb2UHAAoL3goILAYIbzAAAArcByoAAAABEAAAAgAZABApAAoAAAAAHgIoKAAACioyAnsgBgAEc2YHAAoqAAAAGzACAEEAAAAbAgARcyQOAAYLc5gEAAoKAgZvrQIACgcGb2UHAAp9IAYABN4HAm/6AQAK3N4KBiwGBm8wAAAK3Af+BiUOAAZzdAAACioAAAABHAAAAgAMABUhAAcAAAAAAgAMAB4qAAoAAAAAGzABABwAAAAcAgARAnMgAQAKCgZvIQEACgveCgYsBgZvMAAACtwHKgEQAAACAAcACRAACgAAAAAyAijzAQAKKMYKAAYqNgMCb/QBAApzZgcACioAEzADACQAAAB5AAARAyjICgAGCgMWahZvmQQACiYGLQgCAyjJCgAGKgIDKMsKAAYqFgIW/gEqAAATMAUAQQAAAB0CABEfHo0pAQABCgIGFh8eb48FAAoLBhYHfqIDAAQtERT+BswKAAZzZwcACoCiAwAEfqIDAAQo8AEAKwwIFv4EFv4BKgAAABMwAwAbAAAAHgIAEQIoygoABgoDKMoKAAYLBgcoaQcACijxAQArKgATMAIAPAAAAB8CABEoMgAACm8zAAAKAnsjBgAEMxUCeyIGAAQf/jMLAhZ9IgYABAIKKwcWcy0OAAYKBgJ7JQYABH0kBgAEBioeAigmDgAGKhswAwDYAAAABAAAEQJ7IgYABAsHRQMAAAAFAAAAsgAAAJcAAAA4rQAAAAIVfSIGAAQCAnskBgAEcyABAAp9JgYABAIXfSIGAAQCFn0nBgAEK3ECAnsmBgAEb2sHAAp9KAYABAJ7KAYABH63AwAEG28RAgAKFTEJAhZ9JwYABCtDAnsoBgAEfrYDAAQbbxECAAoVMQkCF30nBgAEKyYCeycGAAQtHgICeygGAAR9IQYABAIYfSIGAAQXCt4mAhd9IgYABAJ7JgYABG9sBwAKFTOBAiguDgAGFgreBwIoKw4ABtwGKgEQAAAEAAAAz88ABwAAAAAeAnshBgAEKhpzOQAACnoAGzACACIAAAAFAAARAnsiBgAECgYXWUUCAAAAAQAAAAEAAAAq3gcCKC4OAAbcKgAAARAAAAIAGAACGgAHAAAAAB4CeyEGAAQqegIoKAAACgIDfSIGAAQCKDIAAApvMwAACn0jBgAEKm4CFX0iBgAEAnsmBgAELAsCeyYGAARvMAAACioAEzACABEAAAAfAgARH/5zLQ4ABgoGAn0lBgAEBioAAAATMAQAegAAACACABECb20HAAosGANvbQcACiwQAm+sAgAKA2+sAgAKLgIWKiAAEAAAjSkBAAEKIAAQAACNKQEAAQsWDAIGFgaOaW+PBQAKDAgWMSwDBxYIb48FAAoNCAkuAhYqFhMEKxIGEQSRBxEEkS4CFioRBBdYEwQRBAgy6QgWMMAXKjICLAcCb/MCAAoqFCoAEzADABkAAAAVAAARAiiUAgAKCgYsDQZ+qgMABBtvOAAACioWKgAAABMwAwA2AAAAfQAAEQIoNgAACgoDLRIGLA0GfqoDAAQbbxsAAAoqFioDfqoDAAQoZwAACgsGLAkGBxsocQAACioWKgAAEzAEACwAAAB9AAARAig2AAAKCgNyyx8AcARvZwMABn6qAwAEKLgCAAoLBiwJBgcbKHEAAAoqFipKAiiUAgAKfqkDAAQbbzgAAAoqrgJyiwIAcBtvGwAACi0bAnKVAgBwG28bAAAKLQ0CctA1AHAbbxsAAAoqFyoAEzAGAFcAAAAhAgARBRRRAiiqCQAGLEMCb2AAAAYWAm9gAAAGbyEAAAoCb20AAAZvIQAAChdYWW8iAAAKCgIGBCjeCQAGCwcsEQUDBgdv8QoABhcXKNwJAAZRBVAU/gEW/gEqABMwBQBtAAAAcwEAEQItC3LKKQBwc3UAAAp6AygpAAAKLBAoBAAABnK3HwBwcyoAAAp6BBQoYAMABiwLclkEAHBzdQAACnoCAwQo0wkABgoGLSUoOgAACiiQCgAGGI0BAAABCwcWA6IHFwSiByg7AAAKcx4BAAp6BioAAAATMAIASAAAAMkBABECKKUCAAoKBnLkNQBwb40GAAoooQEAKwsHLQsodgoABnMeAQAKegYHb48GAApvkAYACgwILQsodgoABnMeAQAKeghvqwIACiobMAIAJAAAACICABEWKNoKAAYKAgYobgcACgsHKG8HAAoM3goHLAYHbzAAAArcCCoBEAAAAgAPAAkYAAoAAAAAEzACABYAAAAjAgARFijaCgAGCgIGKHAHAAoLByhvBwAKKgAAEzACABYAAAAjAgARAyjaCgAGCgIGKHAHAAoLByhvBwAKKgAAEzACABcAAAAjAgARFijaCgAGCgIGKHAHAAoLBwMocQcACioAEzACAB8AAAAkAgARcyUBAAoLBxRvJwEACgcWbyYBAAoHAm9yBwAKBwoGKgAbMAMAKgAAAAwBABEDBG83BAAGLBYDBCjdCgAGCt4VJgIDBCjcCgAGCt4JAgMEKNwKAAYqBioAAAEQAAAAAAkAChMADMsAAAETMAQALAAAACUCABEXjQEAAAELBxYCc14BAAqiB3NKBAAKCgMEBv4GbQEACnNuAQAKbzoEAAYGKhswAgAeAAAAJgIAEQIDbz8EAAYKBhco2QoABgveCgYsBgZvMAAACtwHKgAAARAAAAIACAAKEgAKAAAAABswAgAWAAAAeQAAEQMUUQMCKPgFAApRFwreBSYWCt4ABioAAAEQAAAAAAMADA8ABc4AAAETMAcACwEAAA8AABFymFkAcICpAwAEcqZZAHCAqgMABHK2WQBwgKsDAARyyDUAcICsAwAEcsZZAHCArQMABH6pAwAEctJZAHAoZwAACoCuAwAEcuJZAHCArwMABHLTBQBwgLADAARyoDYAcICxAwAEcu5ZAHCAsgMABHL2WQBwgLMDAARyEFoAcIC0AwAEcjBaAHCAtQMABHJSWgBwgLYDAARyhloAcIC3AwAEIGwHAAAXFxYWFiMAAAAAAAAgwCiSBQAKc3MHAAqAuAMABBmNkwAAAQoGFnKLAgBwogYXctA1AHCiBhhylQIAcKIGczgBAAqAuQMABNBYAAACKCMAAApvJAAACm9VAAAKb1cAAAqAugMABComAgMUKO0KAAYqLgIDBBQUKO4KAAYq8gIoKAAACgMoKQAACiwQKAQAAAZyUwQAcHMqAAAKegIDKPAKAAYCBCjyCgAGAgUo9AoABgIOBCj2CgAGKh4Ce7sDAAQqIgIDfbsDAAQqHgJ7vAMABCoiAgN9vAMABCoeAnu9AwAEKiICA329AwAEKh4Ce74DAAQqIgIDfb4DAAQqrgIo8QoABi0HAijvCgAGKgIo7woABnLbHgBwAijxCgAGKAULAAYoFQIACio2AgMoAgsABnPtCgAGKhMwAwAwAAAAFQAAEQJvGAMACgoGckMPAHAab0YAAAosCAYXb10BAAoKBh8vfj4AAApvvwEACih0BwAKKhMwBABHAAAAJwIAEQIYjaAAAAEMCBYfL50IF34+AAAKnQgWb5UAAAoU/gZsBgAKc78CAAoofgAAKwpyQw8AcAYoZQIACgsHGHNRBwAKKHUHAAoqABMwBAA5AAAAGwAAEQJytloAcBtvGwAACiwkAhYCbyEAAAofCVlvIgAACheNoAAAAQoGFh8vnQZvTwcAChAAAnOTAAAKKgAAABMwBQBNAAAAKAIAEQJvGAMACheNoAAAAQoGFh8vnQZvTwcACij7CgAGEAADbxgDAAoXjaAAAAELBxYfL50Hb08HAAoo+woABhABAgMfHRkbKHYHAAoW/gEqatCTAAABKCMAAApvJAAACm9VAAAKb1cAAAoqQnLKWgBwKP0KAAZzdwcACioAAAATMAQAuwEAACkCABECLQty5loAcHN1AAAKehQKFAsCF42gAAABEwkRCRYfLZ0RCW8/AAAKDAiOaRgxEChHCgAGcuZaAHBzKgAACnoIjmkWMAMUKwgIFppv8wIACg0IjmkXMAMUKwgIF5pv8wIAChMECSgpAAAKLBAocwoABnLmWgBwcyoAAAp6CXICWwBwKHgHAAoTBREFb/UCAAosKQkWEQVveQcACm8iAAAKb/MCAAoKCREFb3kHAApvXQEACm/zAgAKCysHCW/zAgAKCgYoKQAACi0VftgDAAQGEgBvKgQACi0GftYDAAQqEQQoKQAACi0UftkDAAQRBBIGbyoEAAosBBEGEwQUEwcHEggoPgMACiwtB28hAAAKGjEJBxYabyIAAAoLBxgfMG96BwAKC3LLHwBwB297BwAKKPIBACsLBxIHKIMAAAotTQYoKQAACi0IBygpAAAKLQZ+1gMABCoGcgpbAHBvfQcACiwLGxZzfwIAChMHKx8GciRbAHBvfQcACiwLFxZzfwIAChMHKwd+1wMABBMHBigpAAAKLAZyyloAcAoGcjxbAHAbbzgAAAosBxEEKAALAAYGEQcRBHOBAgAKKh4CKCkAAAoqNgJyVlsAcBtvRgAACio2AnJoWwBwG29GAAAKKjYCcjxbAHAbb0YAAAoqAAAAEzAEABUBAAAqAgARAigpAAAKLBAofgoABnKAWwBwcyoAAAp6Ah8tKF8BACssECh/CgAGcoBbAHBzKgAACnoCHyAoXwEAKywQKIAKAAZygFsAcHMqAAAKegIXjaAAAAELBxYfK50Hbz8AAAoKBn7gAwAELREU/gYcCwAGcx8AAAqA4AMABH7gAwAEKB0BACssECh8CgAGcoBbAHBzKgAACnoGfuEDAAQtERT+Bh0LAAZzHwAACoDhAwAEfuEDAAQoHQEAKy1KBn7iAwAELREU/gYeCwAGcx8AAAqA4gMABH7iAwAEKB0BACstJQZ+4wMABC0RFP4GHwsABnMfAAAKgOMDAAR+4wMABCgdAQArLBAofQoABnKAWwBwcyoAAAp6KgAAAAMwAwBcAAAAAAAAAAIUKIACAAosC3JZBABwc3UAAAp6Am/fAQAKLR0Cb94BAAotFQJv+wIACgJv/AIACnN/AgAKEAArIQJv3gEACi0ZAm/7AgAKAm/8AgAKAm/fAQAKc/ACAAoQAAIqEzAFAC0AAAArAgARAhIAKAMLAAYtISg6AAAKKEoKAAYXjQEAAAELBxYCogcoOwAACnPQAgAKegYqAAAAEzAEADcBAAAsAgARAi0LcvsOAHBzdQAACnpz2gYABgoCb/MCAAoQAAISAShZAwAGLBkDc9oGAAYMCAdv3QYABggXb98GAAYIURcqAxRRAm8hAAAKGS8CFioCKPMBACsTBhEGHyguDxEGH1szEgYXb98GAAYrCwYWb98GAAYrAhYqAij0AQArEwcRBx8pLg8RBx9dMxIGF2/jBgAGKwsGFm/jBgAGKwIWKgIXAm8hAAAKGFlvIgAAChAAAheNoAAAARMIEQgWHyydEQhvPwAACg0JjmkYMQIWKgkU/gYpAAAKcx8AAAoo9QEAKywCFioJFpoTBAmOaRguBQkWmisDCReaEwURBCivAAAKLRQRBBIBKBoLAAYtAhYqBgdv3QYABhEFKK8AAAotFBEFEgEoGgsABi0CFioGB2/hBgAGAwZRFyoAEzAEAD4AAAAtAgARc9oGAAYKBhdv3wYABgYCb90GAAYGAm9SAwAGb/sCAAoCb1IDAAZv/AIAChdYc38CAApzTgMABm/hBgAGBioAABMwBgCgAQAALgIAEQJvcgYABhQoYQMABixHAm9zBgAGLD8Cb3QGAAYUKGADAAYsMQJvdQYABi0pKCIBAApymFsAcBiNAQAAAQsHFnKsWwBwogcXAm9yBgAGogcoOwAACioCb3IGAAYUKGEDAAYsUgJvdAYABhQoYQMABixEAm9yBgAGAm90BgAGKGADAAYsMQJvcwYABiwpAm91BgAGLCEoIgEACnKwWwBwF40BAAABDAgWAm9yBgAGoggoOwAACipzyQAACgoCb3IGAAYUKGEDAAYsRAJvcwYABiwjBigiAQAKcsBbAHAXjQEAAAENCRZyrFsAcKIJb6YFAAomKwwGcsxbAHBvygAACiYGAm9yBgAGb8sAAAomAm90BgAGFChhAwAGLGkGb6QFAAotDgZy1FsAcG/KAAAKJisMBnLYWwBwb8oAAAomAm91BgAGLCYGKCIBAApy4lsAcBeNAQAAARMEEQQWcuxbAHCiEQRvpgUACiYrDAZy8FsAcG/KAAAKJgYCb3QGAAZvywAACiYGb6QFAAoWMQwGcnwsAHBvygAACiYGb2IAAAoqEzADADMAAAAVAAARAm9uAgAKAm9yAgAKKEUAAAoKAm9qBQAKKCkAAAosAgYqBnLZDwBwAm9qBQAKKBUCAAoqABswBADqAQAALwIAEQIUKJgAAAosC3LmWgBwc3UAAAp6ft0DAARvfgcAChMEKycSBCh/BwAKCn5DAgAEEgAogAcACgJvbwYABiwLEgAogQcAChAAKwkSBCiCBwAKLdDeDhIE/hasAgAbbzAAAArcAm9yAgAKb/sCAAobMzgCb3ICAApv/AIACi0rAm9uAgAKcgpbAHAbbzgAAAosGAJvbgIACn7XAwAEAm9qBQAKc4ECAAoQAH7aAwAEAm9uAgAKEgFvKgQACi0HAm9uAgAKCwdyVlsAcBtvOAAACiwoAm9qBQAKFig5AgAGDQksDAlvNgIABgw48AAAAAJvagUACgw45AAAAAJvcgIACnODBwAKKIQHAAo5pQAAAAJvcgIACigICwAGLBcHAm9yAgAKKAkLAAYoZwAACgs4gQAAAAJvbgIACnL2WwBwG284AAAKLTkCb24CAApyFlwAcBtvOAAACi0mAm9uAgAKcgpbAHAbbzgAAAotEwJvbgIACnIkWwBwG284AAAKLBQHAm9yAgAKb2IAAAooZwAACgsrIQcCb3ICAApvYgAACnLLHwBwfq0AAApv+gIACihnAAAKCwJvagUACigpAAAKLAIHKn7bAwAEAm9qBQAKEgJvKgQACi0HAm9qBQAKDAdy2Q8AcAgoFQIACioAAAEQAAACACAANFQADgAAAADaAhQoTgUACiwrAm/7AgAKHwkwHwJv/AIACh8JMBUCb98BAAofCTALAm/eAQAKHwn+AioXKhYqABMwAwDqAAAAMAIAEXPJAAAKCgIUKE4FAAo50QAAAHOFBwAKCwcCb/sCAAoWMAMWKwYCb/sCAApvhgcACgcCb/wCAAoWMAMWKwYCb/wCAApvhgcACgcCb98BAAoWMAMWKwYCb98BAApvhgcACgcCb94BAAoWMAMWKwYCb94BAApvhgcACgIoCAsABgwrBwdvhwcACiYHb4gHAAoWMUkHb4kHAAoWMecrPggsLQZvpAUAChYxDwYWcssfAHBvigcACiYrFQdviAcAChczDAZyMFwAcG/KAAAKJgYWB2+HBwAKb4sHAAomB2+IBwAKFjC5Bm9iAAAKKooCFCiYAAAKLRMCftQDAAQomAAACi0Gfq0AAAoqKDIKAAYqAAAAGzADAJ4AAAAxAgARGo2TAAABEwURBRZ+qwMABKIRBRd+rAMABKIRBRh+rQMABKIRBRl+rwMABKIRBQoWCytdBgeafj4AAAqMoAAAAShFAAAKDAJvIQAACghvIQAACjE4Aggbb0YAAAosLgIIbyEAAApvXQEACg0JBgeafqwDAAQorgAACgMoDQsABhME3hgmAwlRFBME3g8HF1gLBwaOaTKdAwJRFCoRBCoAAAEQAAAAAGsAGIMACZkAAAETMAMACgAAABUAABECFxIAKA0LAAYqAAATMAQAWQAAADICABECKEQAAAoXjaAAAAEMCBZ+PgAACp0Ibz8AAAoo9gEAKwoEAlEGKCkAAAosAhQqBij/CgAGCwMtDQd+1gMABCg3AAAKLBIEAgZvIQAAChdYb10BAApRByoUKlYCKCgAAAoCA32MBwAKAgR9jQcACioeAnuMBwAKKh4Ce40HAAoqABMwAgBVAAAAJAAAEXPJAAAKCgZyNlwAcG/KAAAKJgYCe4wHAAqMSQAAG2/LAAAKJgZySlwAcG/KAAAKJgYCe40HAAqMSgAAG2/LAAAKJgZyMwYAcG/KAAAKJgZvYgAACioAAAATMAMAOwAAADMCABEDda8CABsKBiwvKMwAAAoCe4wHAAoGe4wHAApvzQAACiwXKM4AAAoCe40HAAoGe40HAApvzwAACioWKgATMAMAOgAAAAUAABEgAQuJvwogKVVVpQZaKMwAAAoCe4wHAApv0AAAClgKIClVVaUGWijOAAAKAnuNBwAKb9EAAApYCgYqVgIoKAAACgIDfY4HAAoCBH2PBwAKKh4Ce44HAAoqHgJ7jwcACioTMAIAVQAAACQAABFzyQAACgoGcmpcAHBvygAACiYGAnuOBwAKjEkAABtvywAACiYGcn5cAHBvygAACiYGAnuPBwAKjEoAABtvywAACiYGcjMGAHBvygAACiYGb2IAAAoqAAAAEzADADsAAAA0AgARA3WwAgAbCgYsLyjMAAAKAnuOBwAKBnuOBwAKb80AAAosFyjOAAAKAnuPBwAKBnuPBwAKb88AAAoqFioAEzADADoAAAAFAAARIGmTpmcKIClVVaUGWijMAAAKAnuOBwAKb9AAAApYCiApVVWlBloozgAACgJ7jwcACm/RAAAKWAoGKh4CKCgAAAoqAAATMAIAQQAAADUCABECDwD+FicAABtvSQAABiwUDwD+FicAABtvSQAABij3AQArLQoXjRsAAAEKBisNDwD+FicAABtvSQAABnOQBwAKKh4Cb5EHAAoqNgJvkgcACgNzkwcACioeAm+UBwAKKh4Cb5UHAAoqigNvlgcAChQoNwAACiwSAnuXBwAKA2+WBwAKKBMLAAYqFipKAnuXBwAKA2+WBwAKKBULAAYqNgJvmAcAChQomAAACioKAioAABMwBAAJAQAANgIAERQNFBMEc5kHAAoTBQMoVwAAKy0JBCiGAQArURcqEQUCJS0GJn7UAwAEfZoHAAoDFP4G+AEAK3ObBwAKKPkBACsU/gb6AQArc5wHAAoU/gb7AQArc50HAAoo/AEAKwoGFP4G/QEAK3OeBwAKFP4G/gEAK3OfBwAKKP8BACsoAAIAKwsEBxEF/gahBwAKc6IHAAooAQIAKxEF/gajBwAKc6QHAAooAgIAKygDAgArUQRQLAkEUChXAAArKwEWDAgtQQQHCS0NFP4GBAIAK3OiBwAKDQkoAQIAKxEELQ4U/gYFAgArc6UHAAoTBBEEKAYCACtRBFAsCQRQKFcAACsrARYMCC0DBBRRCCqqAm/7AgAKAm/8AgAKAm/fAQAKFigdAQAKAm/eAQAKFigdAQAKc+8CAAoqEzADABMAAAAIAAARft0DAAQCEgBvpgcACiwCBioCKgATMAIAPAAAADcCABEoMgAACm8zAAAKAnswBgAEMxUCey8GAAQf/jMLAhZ9LwYABAIKKwcWc0UOAAYKBgJ7MgYABH0xBgAEBioeAig+DgAGKhMwBQB1AQAABQAAEQJ7LwYABAoGRQUAAAAFAAAARwAAAKsAAADuAAAASwEAADhNAQAAAhV9LwYABAICezEGAARvUgMABigBCwAGfTMGAAQCAnszBgAEAnsxBgAEb1QDAAZzTwMABn0uBgAEAhd9LwYABBcqAhV9LwYABAJ7MwYABG/fAQAKFUCYAAAAAnszBgAEb94BAAoVQIcAAAACAnszBgAEb/sCAAoCezMGAARv/AIAChZz8AIACgJ7MQYABG9UAwAGc08DAAZ9LgYABAIYfS8GAAQXKgIVfS8GAAQCAnszBgAEb/sCAAoCezMGAARv/AIAChYWc+8CAAoCezEGAARvVAMABnNPAwAGfS4GAAQCGX0vBgAEFyoCFX0vBgAEK1sCezMGAARv3gEAChUzTQICezMGAARv+wIACgJ7MwYABG/8AgAKAnszBgAEb98BAAoWc+8CAAoCezEGAARvVAMABnNPAwAGfS4GAAQCGn0vBgAEFyoCFX0vBgAEFioeAnsuBgAEKhpzOQAACnoGKh4Cey4GAAQqegIoKAAACgIDfS8GAAQCKDIAAApvMwAACn0wBgAEKgAAABMwAgARAAAANwIAER/+c0UOAAYKBgJ9MgYABAYqHgIoKAAACio2Ans0BgAEAygTCwAGKgATMAMAMQAAADgCABEUCnNGDgAGCwcCfTQGAAQDKPcBACssGAMGLQ0H/gZHDgAGc14CAAoKBihoAAArKhcqAAAAEzADAMIAAAA5AgARAhQomAAACiwCFyoDKBsLAAYsCAIDKBQLAAYqAygQCwAGEAECKBALAAYQAAJvbgIACgNvbgIAChtvOAAACi0Wft8DAAQCb24CAAoPAG+pBwAKLdgWKgJvcgIACigPCwAGA29yAgAKKA8LAAYoRwMACiwCFioCb2oFAAoDb2oFAAobKHEAAAosAhcqftwDAAQCb24CAAoSAG+qBwAKLCIGA29qBQAKEgFvqwcACiwSBwJvagUACig8AAAKKEMAACsqFioAABMwAwBhAAAAOgIAEQNvagUACigpAAAKLAIWKgNvagUAChYoOQIABgoGLQIWKgIoGwsABiwwAm9qBQAKA29qBQAKGyhxAAAKLAIXKgJvagUAChYoOQIABgsHLQIWKgYHbzcCAAYqBgJvOAIABioAAAATMAQAhwAAADsCABECKBALAAYQAAMoEAsABhABAygbCwAGLBwCKBsLAAYsCQIDKBgLAAZqKgIDKBkLAAYYalsqFmoKBgJvcgIACgIDKBcLAAYoFgsABlgKA29qBQAKAm9qBQAKG284AAAKLAUGF2pYCgNvbgIACgJvbgIAChtvOAAACiwMBiEAAAAACgAAAFgKBioAEzADAHIAAAA7AgARAm/7AgAKA2/7AgAKWWog/wAAAGpaIP8AAABqWiD/AAAAaloCb/wCAAoDb/wCAApZaiD/AAAAalog/wAAAGpaWAJv3wEACgNv3wEACllqIP8AAABqWlgCb94BAAoDb94BAApZalgKIQAAAAAgAAAABlkqHgIoKAAACio2Ans1BgAEAygTCwAGKhMwAwBbAAAAPQIAERQMc0gOAAYNCQJ9NQYABAMoGwsABiw9A29qBQAKFig5AgAGCgYsLQZvMAIABggtDQn+BkkOAAZzXgIACgwIKAcCACsLBxQoNwAACiwHB29yAgAKKgNvcgIACioeAigoAAAKKh4CKCgAAAoqNgMCezYGAAQoEwsABio2AwJ7NwYABCgTCwAGKgAbMAMAmAEAAD4CABECb2oFAAoWKDkCAAYKA29qBQAKFyg5AgAGCxYMFg0HbzACAAZvbQAAChMMK2IUEwVzSg4ABhMGEQYRDG9uAAAKfTYGAAQGbzACAAYRBS0PEQb+BksOAAZzXgIAChMFEQUoBwIAKxMEEQQUKDcAAAosHhEEb3ICAAoRBns2BgAEb3ICAAoohAcACiwECBdYDBEMby0AAAotld4MEQwsBxEMbzAAAArcBm8yAgAGb20AAAoTDTiMAAAAFBMIc0wOAAYTCREJEQ1vbgAACn03BgAEB28wAgAGEQgtDxEJ/gZNDgAGc14CAAoTCBEIKAcCACsTBxEHFCiYAAAKLRoRB29yAgAKEQl7NwYABG9yAgAKKIQHAAosBgkXWA0rKBEHFCg3AAAKLB4RB29yAgAKEQl7NwYABG9yAgAKKEcDAAosBAgXWAwRDW8tAAAKOmj////eDBENLAcRDW8wAAAK3BcGbzACAAZvrAcAClgGbzICAAZvrAcAClgTChEKCVoIWBMLEQsfMloHbzACAAZvrAcAClgTCxELZSoBHAAAAgArAG+aAAwAAAAAAgCzAJ9SAQwAAAAAHgIoKAAACio2Ans4BgAEAygTCwAGKgAAEzADAJAAAAA/AgARc04OAAYNCQJ9OAYABANvagUAChcoOQIABgoGLQohAAAAAAAAAIAqBm8wAgAGCf4GTw4ABnNeAgAKKAcCACsLBxQoNwAACiwgCXs4BgAEBygVCwAGDAgGbzACAAZvrAcAChhaalkMCCoGCXs4BgAEKEECAAYsEAZvMAIABm+sBwAKGFplaiohAAAAAAAAAIAqEzADADEAAAAFAAARAxRRAgMoWQMABi0cAhIAKD4DAAosEgYWMQ4DBhZzfwIACnNOAwAGUQNQFChhAwAGKnYCFCg3AAAKLBJyPFsAcAJvbgIAChtvOAAACioWKgATMAcAlggAAEACABFyqFwAcHODBwAKc3cHAAqA1AMABHLAXABwc4MHAApzdwcACoDVAwAEcs5cAHBzgwcACnN3BwAKgNYDAARzgwcACoDXAwAEKDwAAApzeAEACgoGcuZcAHByyloAcG/pAQAKBnLuXABwcspaAHBv6QEACgZy+FwAcHLKWgBwb+kBAAoGcspaAHByyloAcG/pAQAKBnISXQBwciJdAHBv6QEACgZyIl0AcHIiXQBwb+kBAAoGcjRdAHByIl0AcG/pAQAKBnJAXQBwckBdAHBv6QEACgZyZl0AcHJAXQBwb+kBAAoGcnJdAHBy2x0AcG/pAQAKBnLbHQBwctsdAHBv6QEACgZyPFsAcHI8WwBwb+kBAAoGcmhbAHByPFsAcG/pAQAKBnJWWwBwcjxbAHBv6QEACgZyeF0AcHLzHQBwb+kBAAoGcvMdAHBy8x0AcG/pAQAKBnJ+XQBwcn5dAHBv6QEACgZynl0AcHJ+XQBwb+kBAAoGcqZdAHBypl0AcG/pAQAKBnK2XQBwcqZdAHBv6QEACgZyvl0AcHLMXQBwb+kBAAoGctxdAHBy8l0AcG/pAQAKBnIKXgBwcsxdAHBv6QEACgZyGl4AcHLyXQBwb+kBAAoGcjJeAHByOl4AcG/pAQAKBnJCXgBwclJeAHBv6QEACgZyYl4AcHIKWwBwb+kBAAoGcgpbAHByClsAcG/pAQAKBnJwXgBwchZcAHBv6QEACgZyFlwAcHIWXABwb+kBAAoGcoheAHBy9lsAcG/pAQAKBnL2WwBwcvZbAHBv6QEACgZypl4AcHIkWwBwb+kBAAoGciRbAHByJFsAcG/pAQAKBnK8XgBwcsReAHBv6QEACgZykjYAcHKSNgBwb+kBAAoGcsxeAHByzF4AcG/pAQAKBnLkXgBwcuReAHBv6QEACgZy+F4AcHL4XgBwb+kBAAoGcghfAHByCF8AcG/pAQAKBnIgXwBwcghfAHBv6QEACgZyNl8AcHI2XwBwb+kBAAoGck5fAHByNl8AcG/pAQAKBnJkXwBwcpZfAHBv6QEACgZywF8AcHKWXwBwb+kBAAoGcvBfAHByll8AcG/pAQAKBnIOYABwcj5gAHBv6QEACgZyaGAAcHI+YABwb+kBAAoGcpZgAHByPmAAcG/pAQAKBnKyYABwcrJgAHBv6QEACgZy4mAAcHKyYABwb+kBAAoGchBhAHBysmAAcG/pAQAKBnIsYQBwcixhAHBv6QEACgZyRmEAcHIsYQBwb+kBAAoGcl5hAHByXmEAcG/pAQAKBnJ+YQBwcl5hAHBv6QEACgZynGEAcHLKYQBwb+kBAAoGcuphAHByymEAcG/pAQAKBnIWYgBwchZiAHBv6QEACgZyNmIAcHIWYgBwb+kBAAoGgNgDAAQoPAAACnN4AQAKCwdyVGIAcHJUYgBwb+kBAAoHcmJiAHBy8x0AcG/pAQAKB3JoYgBwcr0dAHBv6QEACgdycmIAcHJ4YgBwb+kBAAoHcppiAHB+rQAACm/pAQAKB4DZAwAEKDwAAApzeAEACgwIcspaAHBypGIAcG/pAQAKCHJAXQBwcmZdAHBv6QEACghyOl4AcHIyXgBwb+kBAAoIclJeAHByQl4AcG/pAQAKCHIKWwBwcmJeAHBv6QEACghyFlwAcHJwXgBwb+kBAAoIcvZbAHByiF4AcG/pAQAKCHIkWwBwcqZeAHBv6QEACghyzF0AcHK+XQBwb+kBAAoIcvJdAHBy3F0AcG/pAQAKCHLbHQBwcqxiAHBv6QEACghysmIAcHK2XQBwb+kBAAoIcshiAHBy4GIAcG/pAQAKCHKmXQBwcrZdAHBv6QEACghyPFsAcHJWWwBwb+kBAAoIcvMdAHByeF0AcG/pAQAKCHJ+XQBwcp5dAHBv6QEACghyCF8AcHLsYgBwb+kBAAoIcjZfAHByAmMAcG/pAQAKCHKWXwBwchhjAHBv6QEACghyPmAAcHI2YwBwb+kBAAoIcrJgAHByUmMAcG/pAQAKCHIsYQBwcm5jAHBv6QEACghyXmEAcHKGYwBwb+kBAAoIcsphAHBypGMAcG/pAQAKCHIWYgBwctBjAHBv6QEACgiA2gMABCg8AAAKc3gBAAoNCXLzHQBwcnhdAHBv6QEACglyvR0AcHLuYwBwb+kBAAoJcnhiAHBy+GMAcG/pAQAKCYDbAwAEKDwAAApzrQcAChMEEQRyyloAcCg8AAAKc64HAAoTBREFcpsdAHAXjZMAAAETCREJFnJUYgBwohEJb68HAAoRBXJUYgBwF42TAAABEwoRChZymx0AcKIRCm+vBwAKEQVvsAcAChEEctsdAHAoPAAACnOuBwAKEwYRBnLzHQBwF42TAAABEwsRCxZyvR0AcKIRC2+vBwAKEQZyvR0AcBeNkwAAARMMEQwWcvMdAHCiEQxvrwcAChEGb7AHAAoRBIDcAwAEfkMCAARzsQcAChMHEQdy/mMAcHNZBgAKcjRkAHBzWQYACm+yBwAKEQdylGQAcHNZBgAKcjRkAHBzWQYACm+yBwAKEQdyymQAcHNZBgAKcgBlAHBzWQYACm+yBwAKEQdyZGUAcHNZBgAKcpplAHBzWQYACm+yBwAKEQdy+mUAcHNZBgAKcjBmAHBzWQYACm+yBwAKEQdykGYAcHNZBgAKcrxmAHBzWQYACm+yBwAKEQdy6mYAcHNZBgAKcrxmAHBzWQYACm+yBwAKEQdyFmcAcHNZBgAKckJnAHBzWQYACm+yBwAKEQeA3QMABCD///9/IP///38g////fyD///9/c+8CAAqA3gMABHOzBwAKEwgRCHJSXgBwcvJdAHB+3gMABHN3BwAKb7QHAAoRCHI6XgBwcsxdAHB+3gMABHN3BwAKb7QHAAoRCHLMXQBwcspaAHB+3gMABHN3BwAKb7QHAAoRCIDfAwAEKgAAEzADADEAAABBAgARBCgpAAAKLA8CAyjaAAAKb9sAAAoKKw4CAwQoMwUACm/bAAAKCgYtAhQqBm/eAAAKKgAAABMwAwAxAAAAUgAAEQQoKQAACiwPAgMoKgsABiglAAArCisOAgMEKDMFAApvcQEACgoGLQIUKgZvvwAACioeAigoAAAKKl4Db8AAAApvwQAACgJ7OQYABCiuAAAKKgAAABMwAwAlAAAAQgIAEXNQDgAGCgYDfTkGAAQCb2oBAAoG/gZRDgAGc6AEAAooDQEAKyoeAigoAAAKKl4Db8AAAApvwQAACgJ7OgYABCiuAAAKKgAAABMwAwAlAAAAQwIAEXNSDgAGCgYDfToGAAQCKAgCACsG/gZTDgAGc6AEAAooDQEAKyoeAigoAAAKKmIDAns7BgAEA29iAQAKb9sAAAooPAsABioAABswAwAnAQAARAIAEXNUDgAGEwgRCAN9OwYABBEIezsGAAQtAgIqAm9fAQAKEQj+BlUOAAZzMgUACigJAgArCgYoCgIAK2+2BwAKEwkrDhIJKLcHAAoLB29kAQAKEgkouAcACi3p3g4SCf4WxgIAG28wAAAK3AJvuQcACigLAgArb7oHAAoTCjiJAAAAEgoouwcACgwIdXYAAAENCSwbEQh7OwYABAkoMAsABhMEEQQsZAlvJgQACitcCHUyAAABEwURBSxQEQh7OwYABBEFKC8LAAYTBhEGLDwRBREGKDMLAAYtMREFEQYoLAsABiYRBW+8BwAKLQkRBW/sAAAKKwEXEwcRBy0OEQVvJgQAChEGbyYEAAoSCii9BwAKOmv////eDhIK/hbIAgAbbzAAAArcAioAARwAAAIAQAAbWwAOAAAAAAIAewCcFwEOAAAAACYCAxQoLgsABioAABswAwBFAQAARQIAEQMtAgIqA29fAQAKb2ABAAoTCSsfEQlvYQEACgoCBm9iAQAKb9sAAAoLBy0HAgZvKQQAChEJby0AAAot2N4MEQksBxEJbzAAAArcc74HAAoMA2+5BwAKb78HAAoTCji1AAAAEQpvwAcACg0JdXYAAAETBBEELA0IEQRvwQcACjiUAAAACXUyAAABEwURBTmFAAAAAhEFKC8LAAYTBhEGLBMIEQb+BsIHAApzwwcACigMAgArEQYsGBEGEQUoMwsABi0NEQYRBQQoLgsABiYrSAQsHQQRBW/AAAAKEgdvxAcACiwMEQcCEQVvxQcACisoAhEFbykEAAoCb2oBAAooDQIAKxMICBEI/gbCBwAKc8MHAAooDAIAKxEKby0AAAo6P////94MEQosBxEKbzAAAArcCAL+BikEAApzwwcACigMAgArAioAAAABHAAAAgASACw+AAwAAAAAAgBdAMglAQwAAAAAHgIoKAAACio6Ans8BgAEAwQoMQsABioAEzADAD0AAABGAgARc1YOAAYLBwN9PAYABAIHezwGAARvwAAACm8kBAAKKPkAACsKBgf+BlcOAAZzxgcACm/HBwAKBiglAAArKh4CKCgAAAoqogNvyAcACh4zHQN0dgAAAW/JBwAKAns9BgAEb8kHAAoabzgAAAoqFioAABMwAwAlAAAARwIAEXNYDgAGCgYDfT0GAAQCb7kHAAoG/gZZDgAGc8oHAAooDgIAKypKAm9iAQAKA29iAQAKKMsHAAoqSgJvYgEACgNvYgEACijLBwAKKgATMAQAiAAAAEgCABEDAhT+BjwLAAZzzAcACigyCwAGCgQCFP4GPAsABnPMBwAKKDILAAYLBgczUwMCfuQDAAQtERT+Bj4LAAZzzAcACoDkAwAEfuQDAAQoMgsABgwEAn7lAwAELREU/gY/CwAGc8wHAAqA5QMABH7lAwAEKDILAAYNEgMIKM0HAAoqEgEGKM0HAAoqVgIoKAAACgIDfc4HAAoCBH3PBwAKKh4Ce84HAAoqHgJ7zwcACioAABMwAgBVAAAAJAAAEXPJAAAKCgZydGcAcG/KAAAKJgYCe84HAAqMSQAAG2/LAAAKJgZyhGcAcG/KAAAKJgYCe88HAAqMSgAAG2/LAAAKJgZyMwYAcG/KAAAKJgZvYgAACioAAAATMAMAOwAAAEkCABEDddECABsKBiwvKMwAAAoCe84HAAoGe84HAApvzQAACiwXKM4AAAoCe88HAAoGe88HAApvzwAACioWKgATMAMAOgAAAAUAABEgDsUmgwogKVVVpQZaKMwAAAoCe84HAApv0AAAClgKIClVVaUGWijOAAAKAnvPBwAKb9EAAApYCgYqHgIoKAAACioyAntABgAEb18BAAoqIgIDc9AHAAoqYgJ7QQYABANv0QcACgNv0gcACm/TBwAKKh4Cb9EHAAoqAAAAEzAEAIEAAABKAgARc2AOAAYKBgN9QAYABAYEfUEGAAQCb18BAAoG/gZhDgAGc9QHAAp+5gMABC0RFP4GQAsABnPVBwAKgOYDAAR+5gMABCgPAgArBv4GYg4ABnPWBwAKKBACACt+5wMABC0RFP4GQQsABnPXBwAKgOcDAAR+5wMABCgRAgArKBICACsqHgJvYgEACioeAm/eAAAKKgAAABswBACaAAAASwIAEQJvXwEACn7oAwAELREU/gZCCwAGc9gHAAqA6AMABH7oAwAEfukDAAQtERT+BkMLAAZz2QcACoDpAwAEfukDAAQoEwIAKwoDb18BAApvYAEAChMEKyoRBG9hAQAKCwYHb2IBAAoSAm/aBwAKLBIIB2/eAAAKKD8GAAosBBcN3hkRBG8tAAAKLc3eDBEELAcRBG8wAAAK3BYqCSoAAAEQAAACAFMAN4oADAAAAAAeAigoAAAKKjYDAntCBgAEKDQLAAYqAAATMAMARQAAAEwCABFzYw4ABgoGA31CBgAEAm9fAQAKBntCBgAEKAkCACsoCgIAKyjbBwAKAm+oBAAKKPkAACsG/gZkDgAGcy4FAApvLwUACioAAAATMAMASQAAAE0CABECKDsLAAYKAm/cBwAKdXkAAAELBy0HKAwGAAorBgdv3QcACgwDCAYoZwAACgYoOAsABgIIBig3CwAGAgNvKQQACgIIKDYLAAYqNgIDc94HAApvKQQACioAEzADAEcAAABOAgARAm+5BwAKKBQCACsW/gEKAm/fBwAKdXkAAAELBi0DBy0TAgMEKGcAAApz3gcACm8pBAAKKgclb90HAAoEKGcAAApv4AcACioAGzADAGUAAABPAgARAwQoZwAACgoCb2oBAApvFQEACgwrIQhvFgEACgsHBnPeBwAKb8IHAAoHBgQoZwAACgQoOAsABghvLQAACi3X3goILAYIbzAAAArcAm9qAQAKKC4AACssDAIDc94HAApvKQQACioAAAABEAAAAgAUAC1BAAoAAAAAEzAFAHgAAABQAgARAm/cBwAKdXkAAAEKAm+9AAAKdXkAAAELAig7CwAGDAJv4QcACiguAAArFv4BDQJvJgQACgcsDgcoOgsABiwGB28mBAAKCSwvBiwsBig6CwAGLCQGBm/dBwAKFgZv3QcACm8hAAAKCG8hAAAKWW8iAAAKb+AHAAoqMgJv3QcACiivAAAKKgAAABMwAwBwAAAAUQIAEQJv4gcACigVAgArCgJv3AcACnV5AAABCwYsCwcsCAcoOgsABi0GcpRnAHAqB2/dBwAKKAwGAApvewcACm8XAQAKDAgoFgIAKw0JHwkuBB8gKwIfCRMEFwhvIQAACgZbKB0BAAoTBREEEQVz4wcACireAi0FAy0CFyoCLAMDLQIWKgJvYgEACgNvYgEACijLBwAKLBICb94AAAoDb94AAAoorgAACioWKmIrDAMCb+QHAApv5QcACgJv5gcAChYw6yoAAAAAAAAAfgUAAM7K774BAAAAkQAAAGxTeXN0ZW0uUmVzb3VyY2VzLlJlc291cmNlUmVhZGVyLCBtc2NvcmxpYiwgVmVyc2lvbj00LjAuMC4wLCBDdWx0dXJlPW5ldXRyYWwsIFB1YmxpY0tleVRva2VuPWI3N2E1YzU2MTkzNGUwODkjU3lzdGVtLlJlc291cmNlcy5SdW50aW1lUmVzb3VyY2VTZXQCAAAACQAAAAAAAABQQURQQURQcDBYhK1vGcMLcl3MepL77rIuojChjzk/JPp+SAjfU2mbFIt/twAAAHoAAABDAQAA9AAAAMMBAAB6AQAAAAAAAAwCAABFAAAANwMAAEBBAHIAZwB1AG0AZQBuAHQAXwBDAGEAbgBuAG8AdABfAEIAZQBfAE4AdQBsAGwAXwBPAHIAXwBFAG0AcAB0AHkAAAAAADBBAHIAZwB1AG0AZQBuAHQAXwBNAHUAcwB0AF8AQgBlAF8AQgBlAHQAdwBlAGUAbgAqAAAAOEEAcgBnAHUAbQBlAG4AdABfAE0AdQBzAHQAXwBCAGUAXwBFAG4AdQBtAF8ATQBlAG0AYgBlAHIATgAAADhBAHIAZwB1AG0AZQBuAHQAXwBNAHUAcwB0AF8AQgBlAF8ARwByAGUAYQB0AGUAcgBUAGgAYQBuAIEAAABKQQByAGcAdQBtAGUAbgB0AF8ATQB1AHMAdABfAEIAZQBfAEcAcgBlAGEAdABlAHIAVABoAGEAbgBPAHIARQBxAHUAYQBsAFQAbwCiAAAAMkEAcgBnAHUAbQBlAG4AdABfAE0AdQBzAHQAXwBCAGUAXwBMAGUAcwBzAFQAaABhAG4AzwAAAERBAHIAZwB1AG0AZQBuAHQAXwBNAHUAcwB0AF8AQgBlAF8ATABlAHMAcwBUAGgAYQBuAE8AcgBFAHEAdQBhAGwAVABvAO0AAABEQQByAGcAdQBtAGUAbgB0AF8ATQB1AHMAdABfAEIAZQBfAE4AdQBsAGwAXwBPAHIAXwBOAG8AbgBfAEUAbQBwAHQAeQAXAQAAKkUAbgBzAHUAcgBlAEkAbQBwAG8AcgB0AGUAZABNAGUAcwBzAGEAZwBlAGcBAAABKFZhbHVlIGNhbm5vdCBiZSBudWxsIG9yIGFuIGVtcHR5IHN0cmluZy4BIlZhbHVlIG11c3QgYmUgYmV0d2VlbiB7MH0gYW5kIHsxfS4BMVZhbHVlIG11c3QgYmUgYSB2YWx1ZSBmcm9tIHRoZSAiezB9IiBlbnVtZXJhdGlvbi4BH1ZhbHVlIG11c3QgYmUgZ3JlYXRlciB0aGFuIHswfS4BK1ZhbHVlIG11c3QgYmUgZ3JlYXRlciB0aGFuIG9yIGVxdWFsIHRvIHswfS4BHFZhbHVlIG11c3QgYmUgbGVzcyB0aGFuIHswfS4BKFZhbHVlIG11c3QgYmUgbGVzcyB0aGFuIG9yIGVxdWFsIHRvIHswfS4BTlZhbHVlIGNhbm5vdCBiZSBhbiBlbXB0eSBzdHJpbmcuIEl0IG11c3QgZWl0aGVyIGJlIG51bGwgb3IgYSBub24tZW1wdHkgc3RyaW5nLgHdAVRoaXMgcHJvamVjdCByZWZlcmVuY2VzIE51R2V0IHBhY2thZ2UocykgdGhhdCBhcmUgbWlzc2luZyBvbiB0aGlzIGNvbXB1dGVyLiBFbmFibGUgTnVHZXQgUGFja2FnZSBSZXN0b3JlIHRvIGRvd25sb2FkIHRoZW0uICBGb3IgbW9yZSBpbmZvcm1hdGlvbiwgc2VlIGh0dHA6Ly9nby5taWNyb3NvZnQuY29tL2Z3bGluay8/TGlua0lEPTMyMjEwNS4gVGhlIG1pc3NpbmcgZmlsZSBpcyB7MH0uAAAAAAAA2w4AAM7K774BAAAAkQAAAGxTeXN0ZW0uUmVzb3VyY2VzLlJlc291cmNlUmVhZGVyLCBtc2NvcmxpYiwgVmVyc2lvbj00LjAuMC4wLCBDdWx0dXJlPW5ldXRyYWwsIFB1YmxpY0tleVRva2VuPWI3N2E1YzU2MTkzNGUwODkjU3lzdGVtLlJlc291cmNlcy5SdW50aW1lUmVzb3VyY2VTZXQCAAAAGwAAAAAAAABQQURQQURQCNfYgBG8sYMSVUmJd/fKknQm15pwlc+etJd+qjyWE7fJTVnELyBPxn73Vsthzijhwwl45uu0ZOdBRDjqbQyc75HzZPWa78YIKH7+DlgqvxIHosEirm+FLDR9+zSNrA9AUkm2W63Q42L+aU16ugEAABMFAADwAwAAmwQAAGgEAAA/AAAAGwEAAEYFAAB4AAAAAAAAAOECAACaAgAAewUAAF0DAAAqAgAA5gAAAIUBAACqBQAA2gQAAGUCAAAiAwAASgEAAJQDAADFAwAAqwAAAC8EAADpAQAAXwcAADpBAHMAcwBlAG0AYgBsAHkATwB1AHQAcwBpAGQAZQBMAGkAYgBEAGUAcwBjAHIAaQBwAHQAaQBvAG4AAAAAADRBAHMAcwBlAG0AYgBsAHkATwB1AHQAcwBpAGQAZQBMAGkAYgBTAG8AbAB1AHQAaQBvAG4AiwAAAC5BAHMAcwBlAG0AYgBsAHkATwB1AHQAcwBpAGQAZQBMAGkAYgBUAGkAdABsAGUAxgAAADZBAHMAcwBlAG0AYgBsAHkAVQBuAGQAZQByAEwAaQBiAEQAZQBzAGMAcgBpAHAAdABpAG8AbgDkAAAAMEEAcwBzAGUAbQBiAGwAeQBVAG4AZABlAHIATABpAGIAUwBvAGwAdQB0AGkAbwBuAHABAAAqQQBzAHMAZQBtAGIAbAB5AFUAbgBkAGUAcgBMAGkAYgBUAGkAdABsAGUA5gEAADZJAG4AdgBhAGwAaQBkAEYAcgBhAG0AZQB3AG8AcgBrAEQAZQBzAGMAcgBpAHAAdABpAG8AbgAPAgAAMEkAbgB2AGEAbABpAGQARgByAGEAbQBlAHcAbwByAGsAUwBvAGwAdQB0AGkAbwBuAHwCAAAqSQBuAHYAYQBsAGkAZABGAHIAYQBtAGUAdwBvAHIAawBUAGkAdABsAGUAogIAADxNAGkAcwBwAGwAYQBjAGUAZABJAG4AaQB0AFMAYwByAGkAcAB0AEQAZQBzAGMAcgBpAHAAdABpAG8AbgC9AgAANk0AaQBzAHAAbABhAGMAZQBkAEkAbgBpAHQAUwBjAHIAaQBwAHQAUwBvAGwAdQB0AGkAbwBuABcDAAAwTQBpAHMAcABsAGEAYwBlAGQASQBuAGkAdABTAGMAcgBpAHAAdABUAGkAdABsAGUARgMAAEJNAGkAcwBwAGwAYQBjAGUAZABUAHIAYQBuAHMAZgBvAHIAbQBGAGkAbABlAEQAZQBzAGMAcgBpAHAAdABpAG8AbgBoAwAAPE0AaQBzAHAAbABhAGMAZQBkAFQAcgBhAG4AcwBmAG8AcgBtAEYAaQBsAGUAUwBvAGwAdQB0AGkAbwBuAOkDAAA2TQBpAHMAcABsAGEAYwBlAGQAVAByAGEAbgBzAGYAbwByAG0ARgBpAGwAZQBUAGkAdABsAGUADQQAADJNAGkAcwBzAGkAbgBnAFMAdQBtAG0AYQByAHkARABlAHMAYwByAGkAcAB0AGkAbwBuADUEAAAsTQBpAHMAcwBpAG4AZwBTAHUAbQBtAGEAcgB5AFMAbwBsAHUAdABpAG8AbgDMBAAAJk0AaQBzAHMAaQBuAGcAUwB1AG0AbQBhAHIAeQBUAGkAdABsAGUACgUAADpTAGMAcgBpAHAAdABPAHUAdABzAGkAZABlAFQAbwBvAGwAcwBEAGUAcwBjAHIAaQBwAHQAaQBvAG4ALAUAADRTAGMAcgBpAHAAdABPAHUAdABzAGkAZABlAFQAbwBvAGwAcwBTAG8AbAB1AHQAaQBvAG4ApQUAAC5TAGMAcgBpAHAAdABPAHUAdABzAGkAZABlAFQAbwBvAGwAcwBUAGkAdABsAGUAxwUAADpVAG4AcgBlAGMAbwBnAG4AaQB6AGUAZABTAGMAcgBpAHAAdABEAGUAcwBjAHIAaQBwAHQAaQBvAG4A7gUAADRVAG4AcgBlAGMAbwBnAG4AaQB6AGUAZABTAGMAcgBpAHAAdABTAG8AbAB1AHQAaQBvAG4AZAYAAC5VAG4AcgBlAGMAbwBnAG4AaQB6AGUAZABTAGMAcgBpAHAAdABUAGkAdABsAGUAvgYAADBXAGkAbgBSAFQATwBiAHMAbwBsAGUAdABlAEQAZQBzAGMAcgBpAHAAdABpAG8AbgDdBgAAKlcAaQBuAFIAVABPAGIAcwBvAGwAZQB0AGUAUwBvAGwAdQB0AGkAbwBuACMHAAAkVwBpAG4AUgBUAE8AYgBzAG8AbABlAHQAZQBUAGkAdABsAGUAUwcAAAGIAVRoZSBhc3NlbWJseSAnezB9JyBpcyBub3QgaW5zaWRlIHRoZSAnbGliJyBmb2xkZXIgYW5kIGhlbmNlIGl0IHdvbid0IGJlIGFkZGVkIGFzIHJlZmVyZW5jZSB3aGVuIHRoZSBwYWNrYWdlIGlzIGluc3RhbGxlZCBpbnRvIGEgcHJvamVjdC4BOU1vdmUgaXQgaW50byB0aGUgJ2xpYicgZm9sZGVyIGlmIGl0IHNob3VsZCBiZSByZWZlcmVuY2VkLgEcQXNzZW1ibHkgb3V0c2lkZSBsaWIgZm9sZGVyLgGJAVRoZSBhc3NlbWJseSAnezB9JyBpcyBwbGFjZWQgZGlyZWN0bHkgdW5kZXIgJ2xpYicgZm9sZGVyLiBJdCBpcyByZWNvbW1lbmRlZCB0aGF0IGFzc2VtYmxpZXMgYmUgcGxhY2VkIGluc2lkZSBhIGZyYW1ld29yay1zcGVjaWZpYyBmb2xkZXIuAXRNb3ZlIGl0IGludG8gYSBmcmFtZXdvcmstc3BlY2lmaWMgZm9sZGVyLiBJZiB0aGlzIGFzc2VtYmx5IGlzIHRhcmdldGVkIGZvciBtdWx0aXBsZSBmcmFtZXdvcmtzLCBpZ25vcmUgdGhpcyB3YXJuaW5nLgEnQXNzZW1ibHkgbm90IGluc2lkZSBhIGZyYW1ld29yayBmb2xkZXIuAWtUaGUgZm9sZGVyICd7MH0nIHVuZGVyICdsaWInIGlzIG5vdCByZWNvZ25pemVkIGFzIGEgdmFsaWQgZnJhbWV3b3JrIG5hbWUgb3IgYSBzdXBwb3J0ZWQgY3VsdHVyZSBpZGVudGlmaWVyLgEkUmVuYW1lIGl0IHRvIGEgdmFsaWQgZnJhbWV3b3JrIG5hbWUuARlJbnZhbGlkIGZyYW1ld29yayBmb2xkZXIuAVhUaGUgZmlsZSAnezB9JyB3aWxsIGJlIGlnbm9yZWQgYnkgTnVHZXQgYmVjYXVzZSBpdCBpcyBub3QgZGlyZWN0bHkgdW5kZXIgJ3Rvb2xzJyBmb2xkZXIuAS1QbGFjZSB0aGUgZmlsZSBkaXJlY3RseSB1bmRlciAndG9vbHMnIGZvbGRlci4BIEluaXQucHMxIHNjcmlwdCB3aWxsIGJlIGlnbm9yZWQuAX9UaGUgdHJhbnNmb3JtIGZpbGUgJ3swfScgaXMgb3V0c2lkZSB0aGUgJ2NvbnRlbnQnIGZvbGRlciBhbmQgaGVuY2Ugd2lsbCBub3QgYmUgdHJhbnNmb3JtZWQgZHVyaW5nIGluc3RhbGxhdGlvbiBvZiB0aGlzIHBhY2thZ2UuASJNb3ZlIGl0IGludG8gdGhlICdjb250ZW50JyBmb2xkZXIuASZUcmFuc2Zvcm0gZmlsZSBvdXRzaWRlIGNvbnRlbnQgZm9sZGVyLgGUAVRoZSBEZXNjcmlwdGlvbiB0ZXh0IGlzIGxvbmcgYnV0IHRoZSBTdW1tYXJ5IHRleHQgaXMgZW1wdHkuIFRoaXMgbWVhbnMgdGhlIERlc2NyaXB0aW9uIHRleHQgd2lsbCBiZSB0cnVuY2F0ZWQgaW4gdGhlICdNYW5hZ2UgTnVHZXQgUGFja2FnZXMnIGRpYWxvZy4BPFByb3ZpZGUgYSBicmllZiBzdW1tYXJ5IG9mIHRoZSBwYWNrYWdlIGluIHRoZSBTdW1tYXJ5IGZpZWxkLgEgQ29uc2lkZXIgcHJvdmlkaW5nIFN1bW1hcnkgdGV4dC4Bd1RoZSBzY3JpcHQgZmlsZSAnezB9JyBpcyBvdXRzaWRlIHRoZSAndG9vbHMnIGZvbGRlciBhbmQgaGVuY2Ugd2lsbCBub3QgYmUgZXhlY3V0ZWQgZHVyaW5nIGluc3RhbGxhdGlvbiBvZiB0aGlzIHBhY2thZ2UuASBNb3ZlIGl0IGludG8gdGhlICd0b29scycgZm9sZGVyLgElUG93ZXJTaGVsbCBmaWxlIG91dHNpZGUgdG9vbHMgZm9sZGVyLgF0VGhlIHNjcmlwdCBmaWxlICd7MH0nIGlzIG5vdCByZWNvZ25pemVkIGJ5IE51R2V0IGFuZCBoZW5jZSB3aWxsIG5vdCBiZSBleGVjdXRlZCBkdXJpbmcgaW5zdGFsbGF0aW9uIG9mIHRoaXMgcGFja2FnZS4BWFJlbmFtZSBpdCB0byBpbnN0YWxsLnBzMSwgdW5pbnN0YWxsLnBzMSBvciBpbml0LnBzMSBhbmQgcGxhY2UgaXQgZGlyZWN0bHkgdW5kZXIgJ3Rvb2xzJy4BHVVucmVjb2duaXplZCBQb3dlclNoZWxsIGZpbGUuAURUaGUgZmlsZSBhdCAnezB9JyB1c2VzIHRoZSBvYnNvbGV0ZSAnV2luUlQnIGFzIHRoZSBmcmFtZXdvcmsgZm9sZGVyLgEuUmVwbGFjZSAnV2luUlQnIG9yICdXaW5SVDQ1JyB3aXRoICdOZXRDb3JlNDUnLgEnVGhlIGZyYW1ld29yayBuYW1lICdXaW5SVCcgaXMgb2Jzb2xldGUuACI6AADOyu++AQAAAJEAAABsU3lzdGVtLlJlc291cmNlcy5SZXNvdXJjZVJlYWRlciwgbXNjb3JsaWIsIFZlcnNpb249NC4wLjAuMCwgQ3VsdHVyZT1uZXV0cmFsLCBQdWJsaWNLZXlUb2tlbj1iNzdhNWM1NjE5MzRlMDg5I1N5c3RlbS5SZXNvdXJjZXMuUnVudGltZVJlc291cmNlU2V0AgAAAHcAAAAAAAAAUEFEUEFEUKoduIDhZYyCAyxWg3+IwoTivgiFufLyhQ5VAYdoGTOJ1q8WjQ8hWI66EZaOamGnkhJrJJRQFMSVB2YdnDb/PZyqJyyhso+Kozoac6UpEC6mF1X7ppBwhKoNxcaq1bDjrAMAIq3lU22vHT74r3FX4rBsGyK4a+pwuOzFwbhX0di4Ht+6uRobaLq/lUjEn7NqxVYNrsWHDGXKVBmjy5XmK80oAXfRN+BH1GnzVdSG44PUBLXX1Pb7Ttsf03zcKCgC4P3KCuKPYyjnSHZT7DxQHfWShPr2rfSE99nG3/fExtr4DCwZ/JSaOwAwIxgBlfdtDI+0bwydeUcO6ch8DxWs1hQCxN4U/ZkFFbDFNhl9NTUaB+DhG1eoAx01wVUkbFz/JHwQfyZ8KjoodctZKJiM4iytvNMtJasaLze0EDAOncYw15qpMQWHlDQk1s43HnnKOxuO7zyeKmg9nCq3PWuwOj5i+/Y/I/tKQAVWuEOYazVFAtuSRpJpTkiez1dIVKJaSQTswUzGqcZO6Ty9U5aVdVT8c/ZYIG3VWU04eV206mRhUMzwYnmC/mSGIpRmD6xPbSleXG1rJotuOzgMcp5MW3Krryp0Oz/Cdm1lzHYLCuV526SafLZ2L36CZkF+RgQAAFYVAADFCAAARQIAAN4JAAC3EAAAuhgAAKcUAADmEAAA4wEAAPMXAAAkCwAAlQUAAC4TAACrFQAAhRgAABYZAAD7BwAAWAUAADUQAABKCQAAHBsAAFoBAACwAQAA0RsAAIsKAADPGgAA6gIAAKkGAADYDgAATwgAAOYUAABJBwAAZRMAAIgIAACIFgAASg4AAIYZAACtGQAA5wUAABAUAABTGwAAoQkAADQMAACDDAAANAgAAIAbAABwAgAAkhMAAOkLAADmAAAAlwcAALwNAACkCwAAVAoAAJERAABVFwAARwMAAIQSAAA/EgAACgIAAK0AAADNFgAA5BkAAC0VAABMDQAAURkAAOAGAAANEQAADRoAADIcAAC0CgAA2RIAAC4YAADSBwAApwIAAJoaAAALDgAAeAAAABEKAAB6FAAARRYAAE8UAADlAwAAoQQAAB8NAAC2FwAAOwAAAFgRAACPDQAAsQ8AACcFAABpCwAA3AQAAJkOAAAGFgAA8woAAPwRAAASBgAA1gwAABcJAAB9AQAAbA8AAN0YAADREwAACBcAAG0aAAD+DwAAwgUAAJQDAAA/BgAAcAYAAHQHAAAfAQAALhoAAC8PAADqCAAAdBAAAAAAAACzIAAANkEAZABkAGkAdABvAG4AYQBsAEMAbwBuAHMAdAByAGEAaQBuAHQAcwBEAGUAZgBpAG4AZQBkAAAAAAA4QQBnAGcAcgBlAGcAYQB0AGUAUQB1AGUAcgBpAGUAcwBSAGUAcQB1AGkAcgBlAE8AcgBkAGUAcgA4AAAAMEMAYQBuAG4AbwB0AEMAcgBlAGEAdABlAEUAbQBwAHQAeQBQAGEAYwBrAGEAZwBlAGkAAAA0QwBpAHIAYwB1AGwAYQByAEQAZQBwAGUAbgBkAGUAbgBjAHkARABlAHQAZQBjAHQAZQBkAKgAAAA0QwBvAG4AZgBsAGkAYwB0AEUAcgByAG8AcgBXAGkAdABoAEQAZQBwAGUAbgBkAGUAbgB0AM0AAAA2QwBvAG4AZgBsAGkAYwB0AEUAcgByAG8AcgBXAGkAdABoAEQAZQBwAGUAbgBkAGUAbgB0AHMALwEAAB5EAGUAYgB1AGcAXwBBAGQAZABlAGQARgBpAGwAZQCRAQAALkQAZQBiAHUAZwBfAEEAZABkAGUAZABGAGkAbABlAFQAbwBGAG8AbABkAGUAcgCkAQAALkQAZQBiAHUAZwBfAEwAbwBvAGsAaQBuAGcARgBvAHIAVQBwAGQAYQB0AGUAcwDHAQAAIkQAZQBiAHUAZwBfAFIAZQBtAG8AdgBlAGQARgBpAGwAZQDpAQAANkQAZQBiAHUAZwBfAFIAZQBtAG8AdgBlAGQARgBpAGwAZQBGAHIAbwBtAEYAbwBsAGQAZQByAP4BAAAmRABlAGIAdQBnAF8AUgBlAG0AbwB2AGUAZABGAG8AbABkAGUAcgAjAgAAMkQAZQBiAHUAZwBfAFQAYQByAGcAZQB0AEYAcgBhAG0AZQB3AG8AcgBrAEkAbgBmAG8AOgIAAD5EAGUAYgB1AGcAXwBUAGEAcgBnAGUAdABGAHIAYQBtAGUAdwBvAHIAawBJAG4AZgBvAFAAcgBlAGYAaQB4AGACAABYRABlAGIAdQBnAF8AVABhAHIAZwBlAHQARgByAGEAbQBlAHcAbwByAGsASQBuAGYAbwBfAEEAcwBzAGUAbQBiAGwAeQBSAGUAZgBlAHIAZQBuAGMAZQBzAJ8CAABIRABlAGIAdQBnAF8AVABhAHIAZwBlAHQARgByAGEAbQBlAHcAbwByAGsASQBuAGYAbwBfAEIAdQBpAGwAZABGAGkAbABlAHMAtAIAAExEAGUAYgB1AGcAXwBUAGEAcgBnAGUAdABGAHIAYQBtAGUAdwBvAHIAawBJAG4AZgBvAF8AQwBvAG4AdABlAG4AdABGAGkAbABlAHMAwQIAAFxEAGUAYgB1AGcAXwBUAGEAcgBnAGUAdABGAHIAYQBtAGUAdwBvAHIAawBJAG4AZgBvAF8ATgBvAHQARgByAGEAbQBlAHcAbwByAGsAUwBwAGUAYwBpAGYAaQBjANACAABWRABlAGIAdQBnAF8AVABhAHIAZwBlAHQARgByAGEAbQBlAHcAbwByAGsASQBuAGYAbwBfAFAAbwB3AGUAcgBzAGgAZQBsAGwAUwBjAHIAaQBwAHQAcwDrAgAANkQAZQBwAGUAbgBkAGUAbgBjAHkASABhAHMASQBuAHYAYQBsAGkAZABWAGUAcgBzAGkAbwBuACMDAABGRABlAHAAZQBuAGQAZQBuAGMAeQBPAG4AbAB5AEMAYQBuAG4AbwB0AE0AaQB4AEQAZQBwAGUAbgBkAGUAbgBjAGkAZQBzAE0DAAAsRABvAHcAbgBsAG8AYQBkAFAAcgBvAGcAcgBlAHMAcwBTAHQAYQB0AHUAcwCnAwAAOEQAdQBwAGwAaQBjAGEAdABlAEQAZQBwAGUAbgBkAGUAbgBjAGkAZQBzAEQAZQBmAGkAbgBlAGQAvwMAAChFAHIAcgBvAHIATABvAGEAZABpAG4AZwBQAGEAYwBrAGEAZwBlAHMA8gMAACBFAHIAcgBvAHIAUgBlAGEAZABpAG4AZwBGAGkAbABlACwEAAAmRQByAHIAbwByAFIAZQBhAGQAaQBuAGcAUABhAGMAawBhAGcAZQBCBAAAKEUAcgByAG8AcgBfAEkAbgB2AGEAbABpAGQAUABhAGMAawBhAGcAZQBrBAAALEUAcgByAG8AcgBfAE4AbwBXAHIAaQB0AGEAYgBsAGUAQwBvAG4AZgBpAGcAmwQAADRFAHIAcgBvAHIAXwBQAGEAYwBrAGEAZwBlAEEAbAByAGUAYQBkAHkARQB4AGkAcwB0AHMAwAQAADJFAHIAcgBvAHIAXwBUAG8AbwBNAGEAbgB5AFIAZQBkAGkAcgBlAGMAdABpAG8AbgBzAN8EAABkRQB4AHQAZQByAG4AYQBsAFAAYQBjAGsAYQBnAGUAcwBDAGEAbgBuAG8AdABEAGUAcABlAG4AZABPAG4AUAByAG8AagBlAGMAdABMAGUAdgBlAGwAUABhAGMAawBhAGcAZQBzABAFAAAmRgBpAGwAZQBDAG8AbgBmAGwAaQBjAHQATQBlAHMAcwBhAGcAZQBTBQAAHkYAaQBsAGUARABvAGUAcwBOAG8AdABFAHgAaQB0AJ0FAAA2RwBlAHQAVQBwAGQAYQB0AGUAcwBQAGEAcgBhAG0AZQB0AGUAcgBNAGkAcwBtAGEAdABjAGgAuQUAACRJAG4AYwBvAG0AcABhAHQAaQBiAGwAZQBTAGMAaABlAG0AYQAUBgAANEkAbgBmAG8AXwBPAHYAZQByAHcAcgBpAHQAZQBFAHgAaQBzAHQAaQBuAGcARgBpAGwAZQC8BgAAFkkAbgB2AGEAbABpAGQARgBlAGUAZADcBgAANEkAbgB2AGEAbABpAGQARgByAGEAbQBlAHcAbwByAGsATgBhAG0AZQBGAG8AcgBtAGEAdACPBwAAOEkAbgB2AGEAbABpAGQATgB1AGwAbABTAGUAdAB0AGkAbgBnAHMATwBwAGUAcgBhAHQAaQBvAG4A2AcAACBJAG4AdgBhAGwAaQBkAFAAYQBjAGsAYQBnAGUASQBkAHIIAAAoSQBuAHYAYQBsAGkAZABWAGUAcgBzAGkAbwBuAFMAdAByAGkAbgBnAO8IAAAuTABvAGcAXwBBAHAAcABsAHkAaQBuAGcAQwBvAG4AcwB0AHIAYQBpAG4AdABzABUJAABSTABvAGcAXwBBAHQAdABlAG0AcAB0AGkAbgBnAFQAbwBSAGUAdAByAGkAZQB2AGUAUABhAGMAawBhAGcAZQBGAHIAbwBtAFMAbwB1AHIAYwBlAEQJAAA4TABvAGcAXwBCAGUAZwBpAG4AQQBkAGQAUABhAGMAawBhAGcAZQBSAGUAZgBlAHIAZQBuAGMAZQBtCQAALkwAbwBnAF8AQgBlAGcAaQBuAEkAbgBzAHQAYQBsAGwAUABhAGMAawBhAGcAZQCDCQAAPkwAbwBnAF8AQgBlAGcAaQBuAFIAZQBtAG8AdgBlAFAAYQBjAGsAYQBnAGUAUgBlAGYAZQByAGUAbgBjAGUAlgkAADJMAG8AZwBfAEIAZQBnAGkAbgBVAG4AaQBuAHMAdABhAGwAbABQAGEAYwBrAGEAZwBlALAJAAAkTABvAGcAXwBJAG4AcwB0AGEAbABsAFAAYQBjAGsAYQBnAGUAxQkAADpMAG8AZwBfAEkAbgBzAHQAYQBsAGwAUABhAGMAawBhAGcAZQBJAG4AdABvAFAAcgBvAGoAZQBjAHQA1AkAACxMAG8AZwBfAE4AbwBVAHAAZABhAHQAZQBzAEEAdgBhAGkAbABhAGIAbABlAO8JAABATABvAGcAXwBOAG8AVQBwAGQAYQB0AGUAcwBBAHYAYQBpAGwAYQBiAGwAZQBGAG8AcgBQAHIAbwBqAGUAYwB0ABAKAAA2TABvAGcAXwBQAGEAYwBrAGEAZwBlAEEAbAByAGUAYQBkAHkASQBuAHMAdABhAGwAbABlAGQAQgoAAEBMAG8AZwBfAFAAYQBjAGsAYQBnAGUASQBuAHMAdABhAGwAbABlAGQAUwB1AGMAYwBlAHMAcwBmAHUAbABsAHkAXAoAAEZMAG8AZwBfAFAAcgBvAGoAZQBjAHQAQQBsAHIAZQBhAGQAeQBSAGUAZgBlAHIAZQBuAGMAZQBzAFAAYQBjAGsAYQBnAGUAewoAAEpMAG8AZwBfAFMAdQBjAGMAZQBzAHMAZgB1AGwAbAB5AEEAZABkAGUAZABQAGEAYwBrAGEAZwBlAFIAZQBmAGUAcgBlAG4AYwBlAKIKAABOTABvAGcAXwBTAHUAYwBjAGUAcwBzAGYAdQBsAGwAeQBSAGUAbQBvAHYAZQBkAFAAYQBjAGsAYQBnAGUAUgBlAGYAZQByAGUAbgBjAGUAxAoAAERMAG8AZwBfAFMAdQBjAGMAZQBzAHMAZgB1AGwAbAB5AFUAbgBpAG4AcwB0AGEAbABsAGUAZABQAGEAYwBrAGEAZwBlAOoKAAAoTABvAGcAXwBVAG4AaQBuAHMAdABhAGwAbABQAGEAYwBrAGEAZwBlAAsLAAA+TABvAGcAXwBVAG4AaQBuAHMAdABhAGwAbABQAGEAYwBrAGEAZwBlAEYAcgBvAG0AUAByAG8AagBlAGMAdAAdCwAAKEwAbwBnAF8AVQBwAGQAYQB0AGkAbgBnAFAAYQBjAGsAYQBnAGUAcwA9CwAASkwAbwBnAF8AVQBwAGQAYQB0AGkAbgBnAFAAYQBjAGsAYQBnAGUAcwBXAGkAdABoAG8AdQB0AE8AbABkAFYAZQByAHMAaQBvAG4AewsAADpNAGEAbgBpAGYAZQBzAHQAXwBBAHMAcwBlAG0AYgBsAHkATgBhAG0AZQBSAGUAcQB1AGkAcgBlAGQArgsAAEpNAGEAbgBpAGYAZQBzAHQAXwBEAGUAcABlAG4AZABlAG4AYwBpAGUAcwBIAGEAcwBNAGkAeABlAGQARQBsAGUAbQBlAG4AdABzAMoLAAA6TQBhAG4AaQBmAGUAcwB0AF8ARABlAHAAZQBuAGQAZQBuAGMAeQBJAGQAUgBlAHEAdQBpAHIAZQBkACEMAABSTQBhAG4AaQBmAGUAcwB0AF8ARQB4AGMAbAB1AGQAZQBDAG8AbgB0AGEAaQBuAHMASQBuAHYAYQBsAGkAZABDAGgAYQByAGEAYwB0AGUAcgBzAD0MAAA4TQBhAG4AaQBmAGUAcwB0AF8ASQBkAE0AYQB4AEwAZQBuAGcAdABoAEUAeABjAGUAZQBkAGUAZABuDAAAQE0AYQBuAGkAZgBlAHMAdABfAEkAbgB2AGEAbABpAGQATQBpAG4AQwBsAGkAZQBuAHQAVgBlAHIAcwBpAG8AbgCSDAAASE0AYQBuAGkAZgBlAHMAdABfAEkAbgB2AGEAbABpAGQAUAByAGUAcgBlAGwAZQBhAHMAZQBEAGUAcABlAG4AZABlAG4AYwB5AAINAAAyTQBhAG4AaQBmAGUAcwB0AF8ASQBuAHYAYQBsAGkAZABSAGUAZgBlAHIAZQBuAGMAZQCeDQAAOk0AYQBuAGkAZgBlAHMAdABfAEkAbgB2AGEAbABpAGQAUgBlAGYAZQByAGUAbgBjAGUARgBpAGwAZQD9DQAAPk0AYQBuAGkAZgBlAHMAdABfAEkAbgB2AGEAbABpAGQAUwBjAGgAZQBtAGEATgBhAG0AZQBzAHAAYQBjAGUANA4AACpNAGEAbgBpAGYAZQBzAHQAXwBOAG8AdABBAHYAYQBpAGwAYQBiAGwAZQBVDgAAIk0AYQBuAGkAZgBlAHMAdABfAE4AbwB0AEYAbwB1AG4AZAC2DgAARk0AYQBuAGkAZgBlAHMAdABfAFIAZQBmAGUAcgBlAG4AYwBlAHMASABhAHMATQBpAHgAZQBkAEUAbABlAG0AZQBuAHQAcwDeDgAANE0AYQBuAGkAZgBlAHMAdABfAFIAZQBmAGUAcgBlAG4AYwBlAHMASQBzAEUAbQBwAHQAeQAyDwAAZk0AYQBuAGkAZgBlAHMAdABfAFIAZQBxAHUAaQByAGUATABpAGMAZQBuAHMAZQBBAGMAYwBlAHAAdABhAG4AYwBlAFIAZQBxAHUAaQByAGUAcwBMAGkAYwBlAG4AcwBlAFUAcgBsAJYPAAA+TQBhAG4AaQBmAGUAcwB0AF8AUgBlAHEAdQBpAHIAZQBkAEUAbABlAG0AZQBuAHQATQBpAHMAcwBpAG4AZwDLDwAAQE0AYQBuAGkAZgBlAHMAdABfAFIAZQBxAHUAaQByAGUAZABNAGUAdABhAGQAYQB0AGEATQBpAHMAcwBpAG4AZwAFEAAAUE0AYQBuAGkAZgBlAHMAdABfAFMAbwB1AHIAYwBlAEMAbwBuAHQAYQBpAG4AcwBJAG4AdgBhAGwAaQBkAEMAaABhAHIAYQBjAHQAZQByAHMAFxAAAFBNAGEAbgBpAGYAZQBzAHQAXwBUAGEAcgBnAGUAdABDAG8AbgB0AGEAaQBuAHMASQBuAHYAYQBsAGkAZABDAGgAYQByAGEAYwB0AGUAcgBzAEcQAAAyTQBhAG4AaQBmAGUAcwB0AF8AVQByAGkAQwBhAG4AbgBvAHQAQgBlAEUAbQBwAHQAeQB3EAAAKE0AaQBzAHMAaQBuAGcARgByAGEAbQBlAHcAbwByAGsATgBhAG0AZQCNEAAAOk4AZQB3AGUAcgBWAGUAcgBzAGkAbwBuAEEAbAByAGUAYQBkAHkAUgBlAGYAZQByAGUAbgBjAGUAZACpEAAAOlAAYQBjAGsAYQBnAGUAQQB1AHQAaABvAHIAaQBuAGcAXwBGAGkAbABlAE4AbwB0AEYAbwB1AG4AZADYEAAAOlAAYQBjAGsAYQBnAGUARABvAGUAcwBOAG8AdABDAG8AbgB0AGEAaQBuAE0AYQBuAGkAZgBlAHMAdADwEAAAJlAAYQBjAGsAYQBnAGUASABhAHMARABlAHAAZQBuAGQAZQBuAHQAFhEAAChQAGEAYwBrAGEAZwBlAEgAYQBzAEQAZQBwAGUAbgBkAGUAbgB0AHMAThEAADpQAGEAYwBrAGEAZwBlAE0AaQBuAFYAZQByAHMAaQBvAG4ATgBvAHQAUwBhAHQAaQBzAGYAaQBlAGQAhREAAEJQAGEAYwBrAGEAZwBlAFIAZQBzAHQAbwByAGUAQwBvAG4AcwBlAG4AdABDAGgAZQBjAGsAQgBvAHgAVABlAHgAdADuEQAAJFAAYQBjAGsAYQBnAGUAUwBlAHIAdgBlAHIARQByAHIAbwByABkSAABQUABvAHIAdABhAGIAbABlAEYAcgBhAG0AZQB3AG8AcgBrAFAAcgBvAGYAaQBsAGUAQwBvAG0AcABvAG4AZQBuAHQASQBzAEUAbQBwAHQAeQBCEgAAVlAAbwByAHQAYQBiAGwAZQBGAHIAYQBtAGUAdwBvAHIAawBQAHIAbwBmAGkAbABlAEMAbwBtAHAAbwBuAGUAbgB0AEkAcwBQAG8AcgB0AGEAYgBsAGUAlRIAADpQAG8AcgB0AGEAYgBsAGUARgByAGEAbQBlAHcAbwByAGsAUAByAG8AZgBpAGwAZQBFAG0AcAB0AHkA9xIAAD5QAG8AcgB0AGEAYgBsAGUARgByAGEAbQBlAHcAbwByAGsAUAByAG8AZgBpAGwAZQBIAGEAcwBEAGEAcwBoADcTAABAUABvAHIAdABhAGIAbABlAEYAcgBhAG0AZQB3AG8AcgBrAFAAcgBvAGYAaQBsAGUASABhAHMAUwBwAGEAYwBlAIwTAAA2UAByAG8AagBlAGMAdABEAG8AZQBzAE4AbwB0AEgAYQB2AGUAUgBlAGYAZQByAGUAbgBjAGUA2xMAAEhSAGUAZgBlAHIAZQBuAGMAZQBGAGkAbABlAF8ASQBuAHYAYQBsAGkAZABEAGUAdgBlAGwAbwBwAG0AZQBuAHQARgBsAGEAZwD6EwAAXFIAZQBmAGUAcgBlAG4AYwBlAEYAaQBsAGUAXwBJAG4AdgBhAGwAaQBkAFIAZQBxAHUAaQByAGUAUgBlAGkAbgBzAHQAYQBsAGwAYQB0AGkAbwBuAEYAbABhAGcAORQAADhSAGUAZgBlAHIAZQBuAGMAZQBGAGkAbABlAF8ASQBuAHYAYQBsAGkAZABWAGUAcgBzAGkAbwBuAHgUAAA2UwBlAG0AVgBlAHIAUwBwAGUAYwBpAGEAbABWAGUAcgBzAGkAbwBuAFQAbwBvAEwAbwBuAGcAqRQAAFJTAGUAdAB0AGkAbgBnAHMAQwByAGUAZABlAG4AdABpAGEAbABzAF8AVQBzAGkAbgBnAFMAYQB2AGUAZABDAHIAZQBkAGUAbgB0AGkAYQBsAHMA4BQAADBTAHUAcABwAG8AcgB0AGUAZABGAHIAYQBtAGUAdwBvAHIAawBJAHMATgB1AGwAbAAOFQAAHlQAbwBrAGUAbgBIAGEAcwBOAG8AVgBhAGwAdQBlADcVAAA0VAB5AHAAZQBNAHUAcwB0AEIAZQBBAFMAZQBtAGEAbgB0AGkAYwBWAGUAcgBzAGkAbwBuAGIVAAA2VQBuAGEAYgBsAGUAVABvAEYAaQBuAGQAQwBvAG0AcABhAHQAaQBiAGwAZQBJAHQAZQBtAHMAmxUAADBVAG4AYQBiAGwAZQBUAG8ATABvAGMAYQB0AGUARABlAHAAZQBuAGQAZQBuAGMAeQCtFgAAIlUAbgBhAGIAbABlAFQAbwBMAG8AYwBhAHQAZQBXAEkARgDvFgAAMlUAbgBhAGIAbABlAFQAbwBSAGUAcwBvAGwAdgBlAEQAZQBwAGUAbgBkAGUAbgBjAHkATBcAACRVAG4AYQBiAGwAZQBUAG8AUgBlAHMAbwBsAHYAZQBVAHIAaQBxFwAAHFUAbgBrAG4AbwB3AG4AUABhAGMAawBhAGcAZQCLFwAAOlUAbgBrAG4AbwB3AG4AUABhAGMAawBhAGcAZQBTAHAAZQBjAGkAZgBpAGMAVgBlAHIAcwBpAG8AbgCqFwAAKFUAbgBrAG4AbwB3AG4AUwBjAGgAZQBtAGEAVgBlAHIAcwBpAG8AbgDaFwAAMFUAbgBzAHUAcABwAG8AcgB0AGUAZABIAGEAcwBoAEEAbABnAG8AcgBpAHQAaABtAPkXAABIVQBzAGUAcgBTAGUAdAB0AGkAbgBnAHMAXwBVAG4AYQBiAGwAZQBUAG8AUABhAHIAcwBlAEMAbwBuAGYAaQBnAEYAaQBsAGUAUBgAADJXAGEAcgBuAGkAbgBnAF8ARgBpAGwAZQBBAGwAcgBlAGEAZAB5AEUAeABpAHMAdABzAHQYAAAoVwBhAHIAbgBpAG4AZwBfAEYAaQBsAGUATQBvAGQAaQBmAGkAZQBkAJcYAABMVwBhAHIAbgBpAG4AZwBfAFAAYQBjAGsAYQBnAGUAUwBrAGkAcABwAGUAZABCAGUAYwBhAHUAcwBlAEkAdABJAHMASQBuAFUAcwBlAMAYAABcVwBhAHIAbgBpAG4AZwBfAFUAbgBpAG4AcwB0AGEAbABsAGkAbgBnAFAAYQBjAGsAYQBnAGUAVwBpAGwAbABCAHIAZQBhAGsARABlAHAAZQBuAGQAZQBuAHQAcwDvGAAAEFgAZAB0AEUAcgByAG8AcgAjGQAAATYnezB9JyBoYXMgYW4gYWRkaXRpb25hbCBjb25zdHJhaW50IHsxfSBkZWZpbmVkIGluIHsyfS4BL0FnZ3JlZ2F0ZSBxdWVyaWVzIHJlcXVpcmUgYXQgbGVhc3Qgb25lIE9yZGVyQnkuAT1DYW5ub3QgY3JlYXRlIGEgcGFja2FnZSB0aGF0IGhhcyBubyBkZXBlbmRlbmNpZXMgbm9yIGNvbnRlbnQuASNDaXJjdWxhciBkZXBlbmRlbmN5IGRldGVjdGVkICd7MH0nLgFgVXBkYXRpbmcgJ3swfScgdG8gJ3sxfScgZmFpbGVkLiBVbmFibGUgdG8gZmluZCBhIHZlcnNpb24gb2YgJ3syfScgdGhhdCBpcyBjb21wYXRpYmxlIHdpdGggJ3sxfScuAWBVcGRhdGluZyAnezB9JyB0byAnezF9JyBmYWlsZWQuIFVuYWJsZSB0byBmaW5kIHZlcnNpb25zIG9mICd7Mn0nIHRoYXQgYXJlIGNvbXBhdGlibGUgd2l0aCAnezF9Jy4BEUFkZGVkIGZpbGUgJ3swfScuASFBZGRlZCBmaWxlICd7MH0nIHRvIGZvbGRlciAnezF9Jy4BIExvb2tpbmcgZm9yIHVwZGF0ZXMgZm9yICd7MH0nLi4uARNSZW1vdmVkIGZpbGUgJ3swfScuASNSZW1vdmVkIGZpbGUgJ3swfScgdG8gZm9sZGVyICd7MX0nLgEVUmVtb3ZlZCBmb2xkZXIgJ3swfScuASQ+PiB7MH0gYXJlIGJlaW5nIGFkZGVkIGZyb20gJ3sxfSd7Mn0BPUZvciBhZGRpbmcgcGFja2FnZSAnezB9JyB0byBwcm9qZWN0ICd7MX0nIHRoYXQgdGFyZ2V0cyAnezJ9JywBE0Fzc2VtYmx5IHJlZmVyZW5jZXMBC0J1aWxkIGZpbGVzAQ1Db250ZW50IGZpbGVzARkgKG5vdCBmcmFtZXdvcmstc3BlY2lmaWMpATY+PiBQb3dlclNoZWxsIHNjcmlwdHMgYXJlIGJlaW5nIGV4ZWN1dGVkIGZyb20gJ3swfSd7MX0BKERlcGVuZGVuY3kgJ3swfScgaGFzIGFuIGludmFsaWQgdmVyc2lvbi4BWENoaWxkIGRlcGVuZGVuY2llcyBvZiBkZXBlbmRlbmN5IG9ubHkgcGFja2FnZXMgY2Fubm90IG1peCBleHRlcm5hbCBhbmQgcHJvamVjdCBwYWNrYWdlcy4BFkRvd25sb2FkaW5nIHswfSB7MX0uLi4BMSd7MH0nIGFscmVhZHkgaGFzIGEgZGVwZW5kZW5jeSBkZWZpbmVkIGZvciAnezF9Jy4BOEFuIGVycm9yIG9jY3VycmVkIHdoaWxlIGxvYWRpbmcgcGFja2FnZXMgZnJvbSAnezB9JzogezF9ARRFcnJvciByZWFkaW5nICd7MH0nLgEnVW5hYmxlIHRvIHJlYWQgcGFja2FnZSBmcm9tIHBhdGggJ3swfScuAS5VbmFibGUgdG8gbG9hZCB2ZXJzaW9uICd7MH0nIG9mIHBhY2thZ2UgJ3sxfScuASNUaGVyZSBhcmUgbm8gd3JpdGFibGUgY29uZmlnIGZpbGVzLgEdUGFja2FnZSAnezB9JyBhbHJlYWR5IGV4aXN0cy4BL1RvbyBtYW55IGF1dG9tYXRpYyByZWRpcmVjdGlvbnMgd2VyZSBhdHRlbXB0ZWQuAUFFeHRlcm5hbCBwYWNrYWdlcyBjYW5ub3QgZGVwZW5kIG9uIHBhY2thZ2VzIHRoYXQgdGFyZ2V0IHByb2plY3RzLgFIRmlsZSAnezB9JyBhbHJlYWR5IGV4aXN0cyBpbiBwcm9qZWN0ICd7MX0nLiBEbyB5b3Ugd2FudCB0byBvdmVyd3JpdGUgaXQ/ARpGaWxlICd7MH0nIGRvZXMgbm90IGV4aXN0LgFZVGhlICdwYWNrYWdlcycgYW5kICd2ZXJzaW9uQ29uc3RyYWludHMnIHBhcmFtZXRlcnMgbXVzdCBoYXZlIHRoZSBzYW1lIG51bWJlciBvZiBlbGVtZW50cy4BpQFUaGUgc2NoZW1hIHZlcnNpb24gb2YgJ3swfScgaXMgaW5jb21wYXRpYmxlIHdpdGggdmVyc2lvbiB7MX0gb2YgTnVHZXQuIFBsZWFzZSB1cGdyYWRlIE51R2V0IHRvIHRoZSBsYXRlc3QgdmVyc2lvbiBmcm9tIGh0dHA6Ly9nby5taWNyb3NvZnQuY29tL2Z3bGluay8/TGlua0lkPTIxMzk0Mi4BHk92ZXJ3cml0ZSBleGlzdGluZyBmaWxlICd7MH0nLgGwAUNvdWxkIG5vdCBjb25uZWN0IHRvIHRoZSBmZWVkIHNwZWNpZmllZCBhdCAnezB9Jy4gUGxlYXNlIHZlcmlmeSB0aGF0IHRoZSBwYWNrYWdlIHNvdXJjZSAobG9jYXRlZCBpbiB0aGUgUGFja2FnZSBNYW5hZ2VyIFNldHRpbmdzKSBpcyB2YWxpZCBhbmQgZW5zdXJlIHlvdXIgbmV0d29yayBjb25uZWN0aXZpdHkuAUdJbnZhbGlkIGZyYW1ld29yayBuYW1lIGZvcm1hdC4gRXhwZWN0ZWQge2ZyYW1ld29ya317dmVyc2lvbn0te3Byb2ZpbGV9LgGXASJ7MH0iIGNhbm5vdCBiZSBjYWxsZWQgb24gYSBOdWxsU2V0dGluZ3MuIFRoaXMgbWF5IGJlIGNhdXNlZCBvbiBhY2NvdW50IG9mIGluc3VmZmljaWVudCBwZXJtaXNzaW9ucyB0byByZWFkIG9yIHdyaXRlIHRvICIlQXBwRGF0YSVcTnVHZXRcTnVHZXQuY29uZmlnIi4Be1RoZSBwYWNrYWdlIElEICd7MH0nIGNvbnRhaW5zIGludmFsaWQgY2hhcmFjdGVycy4gRXhhbXBsZXMgb2YgdmFsaWQgcGFja2FnZSBJRHMgaW5jbHVkZSAnTXlQYWNrYWdlJyBhbmQgJ015UGFja2FnZS5TYW1wbGUnLgEkJ3swfScgaXMgbm90IGEgdmFsaWQgdmVyc2lvbiBzdHJpbmcuAS1BcHBseWluZyBjb25zdHJhaW50ICd7MH0gezF9JyBkZWZpbmVkIGluIHsyfS4BJ0F0dGVtcHRpbmcgdG8gcmVzb2x2ZSBkZXBlbmRlbmN5ICd7MH0nLgEUQWRkaW5nICd7MH0nIHRvIHsxfS4BEUluc3RhbGxpbmcgJ3swfScuARhSZW1vdmluZyAnezB9JyBmcm9tIHsxfS4BE1VuaW5zdGFsbGluZyAnezB9Jy4BDUluc3RhbGwgJ3swfScBGUFkZCAnezB9JyB0byBwcm9qZWN0IHsxfS4BH05vIHVwZGF0ZXMgYXZhaWxhYmxlIGZvciAnezB9Jy4BME5vIHVwZGF0ZXMgYXZhaWxhYmxlIGZvciAnezB9JyBpbiBwcm9qZWN0ICd7MX0nLgEYJ3swfScgYWxyZWFkeSBpbnN0YWxsZWQuAR1TdWNjZXNzZnVsbHkgaW5zdGFsbGVkICd7MH0nLgElezB9IGFscmVhZHkgaGFzIGEgcmVmZXJlbmNlIHRvICd7MX0nLgEgU3VjY2Vzc2Z1bGx5IGFkZGVkICd7MH0nIHRvIHsxfS4BJFN1Y2Nlc3NmdWxseSByZW1vdmVkICd7MH0nIGZyb20gezF9LgEfU3VjY2Vzc2Z1bGx5IHVuaW5zdGFsbGVkICd7MH0nLgEQVW5pbnN0YWxsICd7MH0nLgEeUmVtb3ZlICd7MH0nIGZyb20gcHJvamVjdCB7MX0uATxVcGRhdGluZyAnezB9JyBmcm9tIHZlcnNpb24gJ3sxfScgdG8gJ3syfScgaW4gcHJvamVjdCAnezN9Jy4BMVVwZGF0aW5nICd7MH0nIHRvIHZlcnNpb24gJ3sxfScgaW4gcHJvamVjdCAnezJ9Jy4BGkFzc2VtYmx5IG5hbWUgaXMgcmVxdWlyZWQuAVU8ZGVwZW5kZW5jaWVzPiBlbGVtZW50IG11c3Qgbm90IGNvbnRhaW4gYm90aCA8Z3JvdXA+IGFuZCA8ZGVwZW5kZW5jeT4gY2hpbGQgZWxlbWVudHMuARpEZXBlbmRlbmN5IElkIGlzIHJlcXVpcmVkLgEvRXhjbHVkZSBwYXRoICd7MH0nIGNvbnRhaW5zIGludmFsaWQgY2hhcmFjdGVycy4BIklkIG11c3Qgbm90IGV4Y2VlZCAxMDAgY2hhcmFjdGVycy4BblRoZSAnbWluQ2xpZW50VmVyc2lvbicgYXR0cmlidXRlIGluIHRoZSBwYWNrYWdlIG1hbmlmZXN0IGhhcyBpbnZhbGlkIHZhbHVlLiBJdCBtdXN0IGJlIGEgdmFsaWQgdmVyc2lvbiBzdHJpbmcuAZkBQSBzdGFibGUgcmVsZWFzZSBvZiBhIHBhY2thZ2Ugc2hvdWxkIG5vdCBoYXZlIG9uIGEgcHJlcmVsZWFzZSBkZXBlbmRlbmN5LiBFaXRoZXIgbW9kaWZ5IHRoZSB2ZXJzaW9uIHNwZWMgb2YgZGVwZW5kZW5jeSAiezB9IiBvciB1cGRhdGUgdGhlIHZlcnNpb24gZmllbGQuAV1JbnZhbGlkIGFzc2VtYmx5IHJlZmVyZW5jZSAnezB9Jy4gRW5zdXJlIHRoYXQgYSBmaWxlIG5hbWVkICd7MH0nIGV4aXN0cyBpbiB0aGUgbGliIGRpcmVjdG9yeS4BNUFzc2VtYmx5IHJlZmVyZW5jZSAnezB9JyBjb250YWlucyBpbnZhbGlkIGNoYXJhY3RlcnMuAR9JbnZhbGlkIHNjaGVtYSBuYW1lc3BhY2UgJ3swfScuAV9UaGUgbWFuaWZlc3Qgb2YgdGhpcyBwYWNrYWdlIGhhcyBub3QgYmVlbiByZWFkLiBDYWxsIFJlYWRNYW5pZmVzdCgpIGJlZm9yZSBjYWxsaW5nIHRoaXMgbWV0aG9kLgEmQ291bGQgbm90IGZpbmQgbWFuaWZlc3QgZmlsZSBhdCAnezB9Jy4BUjxyZWZlcmVuY2VzPiBlbGVtZW50IG11c3Qgbm90IGNvbnRhaW4gYm90aCA8Z3JvdXA+IGFuZCA8cmVmZXJlbmNlPiBjaGlsZCBlbGVtZW50cy4BYlRoZSBlbGVtZW50IHBhY2thZ2VcbWV0YWRhdGFccmVmZXJlbmNlc1xncm91cCBtdXN0IGNvbnRhaW4gYXQgbGVhc3Qgb25lIDxyZWZlcmVuY2U+IGNoaWxkIGVsZW1lbnQuATNFbmFibGluZyBsaWNlbnNlIGFjY2VwdGFuY2UgcmVxdWlyZXMgYSBsaWNlbnNlIHVybC4BOFRoZSByZXF1aXJlZCBlbGVtZW50ICd7MH0nIGlzIG1pc3NpbmcgZnJvbSB0aGUgbWFuaWZlc3QuARB7MH0gaXMgcmVxdWlyZWQuAS5Tb3VyY2UgcGF0aCAnezB9JyBjb250YWlucyBpbnZhbGlkIGNoYXJhY3RlcnMuAS5UYXJnZXQgcGF0aCAnezB9JyBjb250YWlucyBpbnZhbGlkIGNoYXJhY3RlcnMuARR7MH0gY2Fubm90IGJlIGVtcHR5LgEaRnJhbWV3b3JrIG5hbWUgaXMgbWlzc2luZy4BLUFscmVhZHkgcmVmZXJlbmNpbmcgYSBuZXdlciB2ZXJzaW9uIG9mICd7MH0nLgEWRmlsZSBub3QgZm91bmQ6ICd7MH0nLgEkUGFja2FnZSBkb2VzIG5vdCBjb250YWluIGEgbWFuaWZlc3QuATZVbmFibGUgdG8gdW5pbnN0YWxsICd7MH0nIGJlY2F1c2UgJ3sxfScgZGVwZW5kcyBvbiBpdC4BNVVuYWJsZSB0byB1bmluc3RhbGwgJ3swfScgYmVjYXVzZSAnezF9JyBkZXBlbmQgb24gaXQuAWdUaGUgJ3swfScgcGFja2FnZSByZXF1aXJlcyBOdUdldCBjbGllbnQgdmVyc2lvbiAnezF9JyBvciBhYm92ZSwgYnV0IHRoZSBjdXJyZW50IE51R2V0IHZlcnNpb24gaXMgJ3syfScuASkmQWxsb3cgTnVHZXQgdG8gZG93bmxvYWQgbWlzc2luZyBwYWNrYWdlcwEnRmFpbGVkIHRvIHByb2Nlc3MgcmVxdWVzdC4gJ3swfScuIAp7MX0uAVFUaGUgcHJvZmlsZSBwYXJ0IG9mIGEgcG9ydGFibGUgdGFyZ2V0IGZyYW1ld29yayBtdXN0IG5vdCBjb250YWluIGVtcHR5IGNvbXBvbmVudC4BYFRoZSBwcm9maWxlIHBhcnQgb2YgYSBwb3J0YWJsZSB0YXJnZXQgZnJhbWV3b3JrIG11c3Qgbm90IGNvbnRhaW4gYSBwb3J0YWJsZSBmcmFtZXdvcmsgY29tcG9uZW50LgE+UG9ydGFibGUgdGFyZ2V0IGZyYW1ld29yayBtdXN0IG5vdCBoYXZlIGFuIGVtcHR5IHByb2ZpbGUgcGFydC4BU1RoZSBwcm9maWxlIHBhcnQgb2YgYSBwb3J0YWJsZSB0YXJnZXQgZnJhbWV3b3JrIG11c3Qgbm90IGNvbnRhaW4gdGhlICctJyBjaGFyYWN0ZXIuAU1UaGUgcHJvZmlsZSBwYXJ0IG9mIGEgcG9ydGFibGUgdGFyZ2V0IGZyYW1ld29yayBtdXN0IG5vdCBjb250YWluIGVtcHR5IHNwYWNlLgEdezB9IGRvZXMgbm90IHJlZmVyZW5jZSAnezF9Jy4BPVVuYWJsZSB0byBwYXJzZSBkZXZlbG9wbWVudERlcGVuZGVuY3kgdmFsdWUgJ3swfScgZnJvbSAnezF9Jy4BPVVuYWJsZSB0byBwYXJzZSByZXF1aXJlUmVpbnN0YWxsYXRpb24gdmFsdWUgJ3swfScgZnJvbSAnezF9Jy4BL1VuYWJsZSB0byBwYXJzZSB2ZXJzaW9uIHZhbHVlICd7MH0nIGZyb20gJ3sxfScuATVUaGUgc3BlY2lhbCB2ZXJzaW9uIHBhcnQgY2Fubm90IGV4Y2VlZCAyMCBjaGFyYWN0ZXJzLgEsVXNpbmcgY3JlZGVudGlhbHMgZnJvbSBjb25maWcuIFVzZXJOYW1lOiB7MH0BJ09uZSBvZiB0aGUgc3VwcG9ydGVkIGZyYW1ld29yayBpcyBudWxsLgEpVGhlIHJlcGxhY2VtZW50IHRva2VuICd7MH0nIGhhcyBubyB2YWx1ZS4BN1R5cGUgdG8gY29tcGFyZSBtdXN0IGJlIGFuIGluc3RhbmNlIG9mIFNlbWFudGljVmVyc2lvbi4BjwJDb3VsZCBub3QgaW5zdGFsbCBwYWNrYWdlICd7MH0nLiBZb3UgYXJlIHRyeWluZyB0byBpbnN0YWxsIHRoaXMgcGFja2FnZSBpbnRvIGEgcHJvamVjdCB0aGF0IHRhcmdldHMgJ3sxfScsIGJ1dCB0aGUgcGFja2FnZSBkb2VzIG5vdCBjb250YWluIGFueSBhc3NlbWJseSByZWZlcmVuY2VzIG9yIGNvbnRlbnQgZmlsZXMgdGhhdCBhcmUgY29tcGF0aWJsZSB3aXRoIHRoYXQgZnJhbWV3b3JrLiBGb3IgbW9yZSBpbmZvcm1hdGlvbiwgY29udGFjdCB0aGUgcGFja2FnZSBhdXRob3IuAUBVbmFibGUgdG8gbG9jYXRlIGRlcGVuZGVuY3kgJ3swfScuIEl0IG1heSBoYXZlIGJlZW4gdW5pbnN0YWxsZWQuAVtDb25uZWN0aW9uIHRvIGZlZWQgJ3swfScgcmVxdWlyZXMgdGhlIFdpbmRvd3MgSWRlbnRpdHkgRm91bmRhdGlvbiBydW50aW1lIHRvIGJlIGluc3RhbGxlZC4gASNVbmFibGUgdG8gcmVzb2x2ZSBkZXBlbmRlbmN5ICd7MH0nLgEYVW5hYmxlIHRvIHJlc29sdmUgJ3swfScuAR1VbmFibGUgdG8gZmluZCBwYWNrYWdlICd7MH0nLgEuVW5hYmxlIHRvIGZpbmQgdmVyc2lvbiAnezF9JyBvZiBwYWNrYWdlICd7MH0nLgEdVW5rbm93biBzY2hlbWEgdmVyc2lvbiAnezB9Jy4BVUhhc2ggYWxnb3JpdGhtICd7MH0nIGlzIHVuc3VwcG9ydGVkLiBTdXBwb3J0ZWQgYWxnb3JpdGhtcyBpbmNsdWRlOiBTSEE1MTIgYW5kIFNIQTI1Ni4BIlVuYWJsZSB0byBwYXJzZSBjb25maWcgZmlsZSAnezB9Jy4BISd7MH0nIGFscmVhZHkgZXhpc3RzLiBTa2lwcGluZy4uLgEnU2tpcHBpbmcgJ3swfScgYmVjYXVzZSBpdCB3YXMgbW9kaWZpZWQuAS0nezB9JyBza2lwcGVkLCBiZWNhdXNlIGl0IGlzIGluIHVzZSBieSAnezF9Jy4BMlVuaW5zdGFsbGluZyAnezB9JyBtaWdodCBjYXVzZSAnezF9JyB0byBiZSBicm9rZW4uAUpBbiBlcnJvciBvY2N1cnJlZCB3aGlsZSBhcHBseWluZyB0cmFuc2Zvcm1hdGlvbiB0byAnezB9JyBpbiBwcm9qZWN0ICd7MX0nOgAAoB0AADw/eG1sIHZlcnNpb249IjEuMCIgZW5jb2Rpbmc9InV0Zi04Ij8+DQo8eHM6c2NoZW1hIGlkPSJudXNwZWMiDQogICAgdGFyZ2V0TmFtZXNwYWNlPSJ7MH0iDQogICAgZWxlbWVudEZvcm1EZWZhdWx0PSJxdWFsaWZpZWQiDQogICAgeG1sbnM9InswfSINCiAgICB4bWxuczptc3Rucz0iezB9Ig0KICAgIHhtbG5zOnhzPSJodHRwOi8vd3d3LnczLm9yZy8yMDAxL1hNTFNjaGVtYSINCj4NCiAgICA8eHM6Y29tcGxleFR5cGUgbmFtZT0iZGVwZW5kZW5jeSI+DQogICAgICAgIDx4czphdHRyaWJ1dGUgbmFtZT0iaWQiIHR5cGU9InhzOnN0cmluZyIgdXNlPSJyZXF1aXJlZCIgLz4NCiAgICAgICAgPHhzOmF0dHJpYnV0ZSBuYW1lPSJ2ZXJzaW9uIiB0eXBlPSJ4czpzdHJpbmciIHVzZT0ib3B0aW9uYWwiIC8+DQogICAgICAgIDx4czphdHRyaWJ1dGUgbmFtZT0iaW5jbHVkZSIgdHlwZT0ieHM6c3RyaW5nIiB1c2U9Im9wdGlvbmFsIiAvPg0KICAgICAgICA8eHM6YXR0cmlidXRlIG5hbWU9ImV4Y2x1ZGUiIHR5cGU9InhzOnN0cmluZyIgdXNlPSJvcHRpb25hbCIgLz4NCiAgICA8L3hzOmNvbXBsZXhUeXBlPg0KDQogICAgPHhzOmNvbXBsZXhUeXBlIG5hbWU9ImRlcGVuZGVuY3lHcm91cCI+DQogICAgICAgIDx4czpzZXF1ZW5jZT4NCiAgICAgICAgICAgIDx4czplbGVtZW50IG5hbWU9ImRlcGVuZGVuY3kiIG1pbk9jY3Vycz0iMCIgbWF4T2NjdXJzPSJ1bmJvdW5kZWQiIHR5cGU9ImRlcGVuZGVuY3kiPg0KICAgICAgICAgICAgPC94czplbGVtZW50Pg0KICAgICAgICA8L3hzOnNlcXVlbmNlPg0KICAgICAgICA8eHM6YXR0cmlidXRlIG5hbWU9InRhcmdldEZyYW1ld29yayIgdHlwZT0ieHM6c3RyaW5nIiB1c2U9Im9wdGlvbmFsIiAvPg0KICAgIDwveHM6Y29tcGxleFR5cGU+DQoNCiAgICA8eHM6Y29tcGxleFR5cGUgbmFtZT0icmVmZXJlbmNlIj4NCiAgICAgICAgPHhzOmF0dHJpYnV0ZSBuYW1lPSJmaWxlIiB0eXBlPSJ4czpzdHJpbmciIHVzZT0icmVxdWlyZWQiIC8+DQogICAgPC94czpjb21wbGV4VHlwZT4NCg0KICAgIDx4czpjb21wbGV4VHlwZSBuYW1lPSJjb250ZW50RmlsZUVudHJpZXMiPg0KICAgICAgPHhzOmF0dHJpYnV0ZSBuYW1lPSJpbmNsdWRlIiB0eXBlPSJ4czpzdHJpbmciIHVzZT0icmVxdWlyZWQiIC8+DQogICAgICA8eHM6YXR0cmlidXRlIG5hbWU9ImV4Y2x1ZGUiIHR5cGU9InhzOnN0cmluZyIgdXNlPSJvcHRpb25hbCIgLz4NCiAgICAgIDx4czphdHRyaWJ1dGUgbmFtZT0iYnVpbGRBY3Rpb24iIHR5cGU9InhzOnN0cmluZyIgdXNlPSJvcHRpb25hbCIgLz4NCiAgICAgIDx4czphdHRyaWJ1dGUgbmFtZT0iY29weVRvT3V0cHV0IiB0eXBlPSJ4czpib29sZWFuIiB1c2U9Im9wdGlvbmFsIiAvPg0KICAgICAgPHhzOmF0dHJpYnV0ZSBuYW1lPSJmbGF0dGVuIiB0eXBlPSJ4czpib29sZWFuIiB1c2U9Im9wdGlvbmFsIiAvPg0KICAgIDwveHM6Y29tcGxleFR5cGU+DQoNCiAgICA8eHM6Y29tcGxleFR5cGUgbmFtZT0icmVmZXJlbmNlR3JvdXAiPg0KICAgICAgICA8eHM6c2VxdWVuY2U+DQogICAgICAgICAgICA8eHM6ZWxlbWVudCBuYW1lPSJyZWZlcmVuY2UiIG1pbk9jY3Vycz0iMSIgbWF4T2NjdXJzPSJ1bmJvdW5kZWQiIHR5cGU9InJlZmVyZW5jZSI+DQogICAgICAgICAgICA8L3hzOmVsZW1lbnQ+DQogICAgICAgIDwveHM6c2VxdWVuY2U+DQogICAgICAgIDx4czphdHRyaWJ1dGUgbmFtZT0idGFyZ2V0RnJhbWV3b3JrIiB0eXBlPSJ4czpzdHJpbmciIHVzZT0ib3B0aW9uYWwiIC8+DQogICAgPC94czpjb21wbGV4VHlwZT4NCiAgICANCiAgICA8eHM6ZWxlbWVudCBuYW1lPSJwYWNrYWdlIj4NCiAgICAgICAgPHhzOmNvbXBsZXhUeXBlPg0KICAgICAgICAgICAgPHhzOnNlcXVlbmNlPg0KICAgICAgICAgICAgICAgIDx4czplbGVtZW50IG5hbWU9Im1ldGFkYXRhIiBtYXhPY2N1cnM9IjEiIG1pbk9jY3Vycz0iMSI+DQogICAgICAgICAgICAgICAgICAgIDx4czpjb21wbGV4VHlwZT4NCiAgICAgICAgICAgICAgICAgICAgICAgIDx4czphbGw+DQogICAgICAgICAgICAgICAgICAgICAgICAgICAgPHhzOmVsZW1lbnQgbmFtZT0iaWQiIG1heE9jY3Vycz0iMSIgbWluT2NjdXJzPSIxIiB0eXBlPSJ4czpzdHJpbmciIC8+DQogICAgICAgICAgICAgICAgICAgICAgICAgICAgPHhzOmVsZW1lbnQgbmFtZT0idmVyc2lvbiIgbWF4T2NjdXJzPSIxIiBtaW5PY2N1cnM9IjEiIHR5cGU9InhzOnN0cmluZyIgLz4NCiAgICAgICAgICAgICAgICAgICAgICAgICAgICA8eHM6ZWxlbWVudCBuYW1lPSJ0aXRsZSIgbWF4T2NjdXJzPSIxIiBtaW5PY2N1cnM9IjAiIHR5cGU9InhzOnN0cmluZyIgLz4NCiAgICAgICAgICAgICAgICAgICAgICAgICAgICA8eHM6ZWxlbWVudCBuYW1lPSJhdXRob3JzIiBtYXhPY2N1cnM9IjEiIG1pbk9jY3Vycz0iMSIgdHlwZT0ieHM6c3RyaW5nIiAvPg0KICAgICAgICAgICAgICAgICAgICAgICAgICAgIDx4czplbGVtZW50IG5hbWU9Im93bmVycyIgbWF4T2NjdXJzPSIxIiBtaW5PY2N1cnM9IjAiIHR5cGU9InhzOnN0cmluZyIgLz4NCiAgICAgICAgICAgICAgICAgICAgICAgICAgICA8eHM6ZWxlbWVudCBuYW1lPSJsaWNlbnNlVXJsIiBtYXhPY2N1cnM9IjEiIG1pbk9jY3Vycz0iMCIgdHlwZT0ieHM6YW55VVJJIiAvPg0KICAgICAgICAgICAgICAgICAgICAgICAgICAgIDx4czplbGVtZW50IG5hbWU9InByb2plY3RVcmwiIG1heE9jY3Vycz0iMSIgbWluT2NjdXJzPSIwIiB0eXBlPSJ4czphbnlVUkkiIC8+DQogICAgICAgICAgICAgICAgICAgICAgICAgICAgPHhzOmVsZW1lbnQgbmFtZT0iaWNvblVybCIgbWF4T2NjdXJzPSIxIiBtaW5PY2N1cnM9IjAiIHR5cGU9InhzOmFueVVSSSIgLz4NCiAgICAgICAgICAgICAgICAgICAgICAgICAgICA8eHM6ZWxlbWVudCBuYW1lPSJyZXF1aXJlTGljZW5zZUFjY2VwdGFuY2UiIG1heE9jY3Vycz0iMSIgbWluT2NjdXJzPSIwIiB0eXBlPSJ4czpib29sZWFuIiAvPg0KICAgICAgICAgICAgICAgICAgICAgICAgICAgIDx4czplbGVtZW50IG5hbWU9ImRldmVsb3BtZW50RGVwZW5kZW5jeSIgbWF4T2NjdXJzPSIxIiBtaW5PY2N1cnM9IjAiIHR5cGU9InhzOmJvb2xlYW4iIC8+DQogICAgICAgICAgICAgICAgICAgICAgICAgICAgPHhzOmVsZW1lbnQgbmFtZT0iZGVzY3JpcHRpb24iIG1heE9jY3Vycz0iMSIgbWluT2NjdXJzPSIxIiB0eXBlPSJ4czpzdHJpbmciIC8+DQogICAgICAgICAgICAgICAgICAgICAgICAgICAgPHhzOmVsZW1lbnQgbmFtZT0ic3VtbWFyeSIgbWF4T2NjdXJzPSIxIiBtaW5PY2N1cnM9IjAiIHR5cGU9InhzOnN0cmluZyIgLz4NCiAgICAgICAgICAgICAgICAgICAgICAgICAgICA8eHM6ZWxlbWVudCBuYW1lPSJyZWxlYXNlTm90ZXMiIG1heE9jY3Vycz0iMSIgbWluT2NjdXJzPSIwIiB0eXBlPSJ4czpzdHJpbmciIC8+DQogICAgICAgICAgICAgICAgICAgICAgICAgICAgPHhzOmVsZW1lbnQgbmFtZT0iY29weXJpZ2h0IiBtYXhPY2N1cnM9IjEiIG1pbk9jY3Vycz0iMCIgdHlwZT0ieHM6c3RyaW5nIiAvPg0KICAgICAgICAgICAgICAgICAgICAgICAgICAgIDx4czplbGVtZW50IG5hbWU9Imxhbmd1YWdlIiBtYXhPY2N1cnM9IjEiIG1pbk9jY3Vycz0iMCIgdHlwZT0ieHM6c3RyaW5nIiBkZWZhdWx0PSJlbi1VUyIgLz4NCiAgICAgICAgICAgICAgICAgICAgICAgICAgICA8eHM6ZWxlbWVudCBuYW1lPSJ0YWdzIiBtYXhPY2N1cnM9IjEiIG1pbk9jY3Vycz0iMCIgdHlwZT0ieHM6c3RyaW5nIiAvPg0KICAgICAgICAgICAgICAgICAgICAgICAgICAgIDx4czplbGVtZW50IG5hbWU9ImRlcGVuZGVuY2l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ZGVwZW5kZW5jeSIgdHlwZT0iZGVwZW5kZW5jeSIgLz4NCiAgICAgICAgICAgICAgICAgICAgICAgICAgICAgICAgICAgICAgICAgICAgPHhzOmVsZW1lbnQgbmFtZT0iZ3JvdXAiIHR5cGU9ImRlcGVuZGVuY3l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gIDx4czplbGVtZW50IG5hbWU9ImZyYW1ld29ya0Fzc2VtYmxpZXMiIG1heE9jY3Vycz0iMSIgbWluT2NjdXJzPSIwIj4NCiAgICAgICAgICAgICAgICAgICAgICAgICAgICAgICAgPHhzOmNvbXBsZXhUeXBlPg0KICAgICAgICAgICAgICAgICAgICAgICAgICAgICAgICAgICAgPHhzOnNlcXVlbmNlPg0KICAgICAgICAgICAgICAgICAgICAgICAgICAgICAgICAgICAgICAgIDx4czplbGVtZW50IG5hbWU9ImZyYW1ld29ya0Fzc2VtYmx5IiBtaW5PY2N1cnM9IjAiIG1heE9jY3Vycz0idW5ib3VuZGVkIj4NCiAgICAgICAgICAgICAgICAgICAgICAgICAgICAgICAgICAgICAgICAgICAgPHhzOmNvbXBsZXhUeXBlPg0KICAgICAgICAgICAgICAgICAgICAgICAgICAgICAgICAgICAgICAgICAgICAgICAgPHhzOmF0dHJpYnV0ZSBuYW1lPSJhc3NlbWJseU5hbWUiIHR5cGU9InhzOnN0cmluZyIgdXNlPSJyZXF1aXJlZCIgLz4NCiAgICAgICAgICAgICAgICAgICAgICAgICAgICAgICAgICAgICAgICAgICAgICAgIDx4czphdHRyaWJ1dGUgbmFtZT0idGFyZ2V0RnJhbWV3b3JrIiB0eXBlPSJ4czpzdHJpbmciIHVzZT0ib3B0aW9uYWwiIC8+DQogICAgICAgICAgICAgICAgICAgICAgICAgICAgICAgICAgICAgICAgICAgIDwveHM6Y29tcGxleFR5cGU+DQogICAgICAgICAgICAgICAgICAgICAgICAgICAgICAgICAgICAgICAgPC94czplbGVtZW50Pg0KICAgICAgICAgICAgICAgICAgICAgICAgICAgICAgICAgICAgPC94czpzZXF1ZW5jZT4NCiAgICAgICAgICAgICAgICAgICAgICAgICAgICAgICAgPC94czpjb21wbGV4VHlwZT4NCiAgICAgICAgICAgICAgICAgICAgICAgICAgICA8L3hzOmVsZW1lbnQ+DQogICAgICAgICAgICAgICAgICAgICAgICAgICAgPHhzOmVsZW1lbnQgbmFtZT0icmVmZXJlbmNlcyIgbWF4T2NjdXJzPSIxIiBtaW5PY2N1cnM9IjAiPg0KICAgICAgICAgICAgICAgICAgICAgICAgICAgICAgICA8eHM6Y29tcGxleFR5cGU+DQogICAgICAgICAgICAgICAgICAgICAgICAgICAgICAgICAgICA8eHM6c2VxdWVuY2U+DQogICAgICAgICAgICAgICAgICAgICAgICAgICAgICAgICAgICAgICAgPHhzOmNob2ljZSBtaW5PY2N1cnM9IjAiIG1heE9jY3Vycz0idW5ib3VuZGVkIj4NCiAgICAgICAgICAgICAgICAgICAgICAgICAgICAgICAgICAgICAgICAgICAgPHhzOmVsZW1lbnQgbmFtZT0icmVmZXJlbmNlIiB0eXBlPSJyZWZlcmVuY2UiIC8+DQogICAgICAgICAgICAgICAgICAgICAgICAgICAgICAgICAgICAgICAgICAgIDx4czplbGVtZW50IG5hbWU9Imdyb3VwIiB0eXBlPSJyZWZlcmVuY2VHcm91cCIgLz4NCiAgICAgICAgICAgICAgICAgICAgICAgICAgICAgICAgICAgICAgICA8L3hzOmNob2ljZT4NCiAgICAgICAgICAgICAgICAgICAgICAgICAgICAgICAgICAgIDwveHM6c2VxdWVuY2U+DQogICAgICAgICAgICAgICAgICAgICAgICAgICAgICAgIDwveHM6Y29tcGxleFR5cGU+DQogICAgICAgICAgICAgICAgICAgICAgICAgICAgPC94czplbGVtZW50Pg0KICAgICAgICAgICAgICAgICAgICAgICAgICA8eHM6ZWxlbWVudCBuYW1lPSJjb250ZW50RmlsZXMiIG1heE9jY3Vycz0iMSIgbWluT2NjdXJzPSIwIj4NCiAgICAgICAgICAgICAgICAgICAgICAgICAgICA8eHM6Y29tcGxleFR5cGU+DQogICAgICAgICAgICAgICAgICAgICAgICAgICAgICA8eHM6c2VxdWVuY2U+DQogICAgICAgICAgICAgICAgICAgICAgICAgICAgICAgIDx4czpjaG9pY2UgbWluT2NjdXJzPSIwIiBtYXhPY2N1cnM9InVuYm91bmRlZCI+DQogICAgICAgICAgICAgICAgICAgICAgICAgICAgICAgICAgPHhzOmVsZW1lbnQgbmFtZT0iZmlsZXMiIHR5cGU9ImNvbnRlbnRGaWxlRW50cmllcyIgLz4NCiAgICAgICAgICAgICAgICAgICAgICAgICAgICAgICAgPC94czpjaG9pY2U+DQogICAgICAgICAgICAgICAgICAgICAgICAgICAgICA8L3hzOnNlcXVlbmNlPg0KICAgICAgICAgICAgICAgICAgICAgICAgICAgIDwveHM6Y29tcGxleFR5cGU+DQogICAgICAgICAgICAgICAgICAgICAgICAgIDwveHM6ZWxlbWVudD4NCiAgICAgICAgICAgICAgICAgICAgICAgIDwveHM6YWxsPg0KICAgICAgICAgICAgICAgICAgICAgICAgPHhzOmF0dHJpYnV0ZSBuYW1lPSJtaW5DbGllbnRWZXJzaW9uIiB1c2U9Im9wdGlvbmFsIiB0eXBlPSJ4czpzdHJpbmciIC8+DQogICAgICAgICAgICAgICAgICAgIDwveHM6Y29tcGxleFR5cGU+DQogICAgICAgICAgICAgICAgPC94czplbGVtZW50Pg0KICAgICAgICAgICAgICAgIDx4czplbGVtZW50IG5hbWU9ImZpbGVzIiBtaW5PY2N1cnM9IjAiIG1heE9jY3Vycz0iMSIgbmlsbGFibGU9InRydWUiPg0KICAgICAgICAgICAgICAgICAgICA8eHM6Y29tcGxleFR5cGU+DQogICAgICAgICAgICAgICAgICAgICAgICA8eHM6c2VxdWVuY2U+DQogICAgICAgICAgICAgICAgICAgICAgICAgICAgPHhzOmVsZW1lbnQgbmFtZT0iZmlsZSIgbWluT2NjdXJzPSIwIiBtYXhPY2N1cnM9InVuYm91bmRlZCI+DQogICAgICAgICAgICAgICAgICAgICAgICAgICAgICAgIDx4czpjb21wbGV4VHlwZT4NCiAgICAgICAgICAgICAgICAgICAgICAgICAgICAgICAgICAgIDx4czphdHRyaWJ1dGUgbmFtZT0ic3JjIiB1c2U9InJlcXVpcmVkIiB0eXBlPSJ4czpzdHJpbmciIC8+DQogICAgICAgICAgICAgICAgICAgICAgICAgICAgICAgICAgICA8eHM6YXR0cmlidXRlIG5hbWU9InRhcmdldCIgdXNlPSJvcHRpb25hbCIgdHlwZT0ieHM6c3RyaW5nIiAvPg0KICAgICAgICAgICAgICAgICAgICAgICAgICAgICAgICAgICAgPHhzOmF0dHJpYnV0ZSBuYW1lPSJleGNsdWRlIiB1c2U9Im9wdGlvbmFsIiB0eXBlPSJ4czpzdHJpbmciIC8+DQogICAgICAgICAgICAgICAgICAgICAgICAgICAgICAgIDwveHM6Y29tcGxleFR5cGU+DQogICAgICAgICAgICAgICAgICAgICAgICAgICAgPC94czplbGVtZW50Pg0KICAgICAgICAgICAgICAgICAgICAgICAgPC94czpzZXF1ZW5jZT4NCiAgICAgICAgICAgICAgICAgICAgPC94czpjb21wbGV4VHlwZT4NCiAgICAgICAgICAgICAgICA8L3hzOmVsZW1lbnQ+DQogICAgICAgICAgICA8L3hzOnNlcXVlbmNlPg0KICAgICAgICA8L3hzOmNvbXBsZXhUeXBlPg0KICAgIDwveHM6ZWxlbWVudD4NCjwveHM6c2NoZW1hPkJTSkIBAAEAAAAAAAwAAAB2NC4wLjMwMzE5AAAAAAUAbAAAAHigAgAjfgAA5KACAJBnAQAjU3RyaW5ncwAAAAB0CAQAnGcAACNVUwAQcAQAEAAAACNHVUlEAAAAIHAEALDkAAAjQmxvYgAAAAAAAAACAAEQV5+2KwkfAAAA+iUzABYAAAEAAABZAQAA3wEAAEIGAABkDgAAmgwAAEwBAADmBwAAngAAAH0JAAABAAAAUQIAAAwAAAAeAAAAzQAAAFMDAADJBAAA8QAAANsCAAABAAAAAQAAAA0AAAAEAAAAzAAAAKgAAAAWAgAAFAAAAAAACgAAAAEAAAAAAAYAjRMAAIYTAAAGAJQTAACGEwAABgCZEwAAhhMAAAoA0hMAAKwTAAAGAOUTAACGEwAABgDyEwAAhhMAAAYA/BMAAIYTAAAOACMUAAAUFAAABgBTFAAANBQAAAYAZRQAAIYTAAAGAHEUAACGEwAABgB9FAAAhhMAABIAoRQAAIsUAAAWAMwUAADAFAAAFgDbFAAAwBQAABYA7xQAAMAUAAAGABcVAAD8FAAAFgAlFQAAwBQAABYANxUAAMAUAAAGAFUVAABCFQAABgBhFQAAhhMAAAYAdBUAAPwUAAAGAIIVAABCFQAAFgCmFQAAjhUAAAYAuBUAAPwUAAAGAMQVAAD8FAAAEgDyFQAA2BUAABIAABYAAPwUAAAGAAcWAAD8FAAAEgAVFgAAixQAAAYAJRYAAIYTAAAGAC8WAACGEwAADgBAFgAAFBQAAAYAZBYAAFMWAAAGAJUWAACAFgAABgApGgAANBQAAAYA2BwAAPwUAAAGAPIcAADgHAAABgAtHQAA4BwAAAYANh0AAIYTAAAGAModAADAHQAABgD+HQAAhhMAABIABB8AAIYTAAAGAKIcAACGEwAABgDHIAAANBQAAAYATyIAAPwUAAAKAIUjAACsEwAACgCWIwAArBMAABoAKisAABorAAAaAEErAAAaKwAAFgBXKwAA/BQAAAYAFi0AAPgsAAAeAEotAAA4LQAABgBZLgAAhhMAAAYApi4AAOAcAAAGAMEuAABCFQAAEgBbMAAAUDAAABIAaDAAAFAwAAASALQwAABQMAAABgAdMQAA/BQAAAYAZzIAAPwUAAAaAJcyAAAaKwAABgAmMwAAhhMAABIA0TQAAFAwAAAGAGU2AABONgAABgBsNgAAhhMAAAYAiDYAAIYTAAASAMA2AAD8FAAAEgDkNwAAUDAAABIAPjgAAB84AAAGALI4AAD8FAAAEgBvOgAAUDAAAAYAfzoAAIYTAAAGAFI7AACGEwAAEgB3OwAAUDAAAAYAqTsAAIYTAAASAE88AABQMAAAEgD4PAAAUDAAAAYA+kEAAIYTAAAGACFFAACGEwAAEgBbUQAAPFEAABIAb1EAADxRAAASACpTAACLFAAABgCoUwAAhhMAABYApmEAAI4VAAASAHZjAAD4LAAABgC3ZgAAhhMAAF8Bw2YAAAAAAAAGAKtpAADgHAAAIgDNbQAAsW0AACIA5W0AALFtAAAiACpuAACxbQAAIgBbbgAAsW0AAAYAsm4AAOAcAAAiANBuAACxbQAAIgC4cAAAsW0AABYAPnEAAI4VAAAWAGNxAACOFQAAFgDOcQAAjhUAABIAAXIAAPwUAAAWACNyAACOFQAABgD0cgAAhhMAAAYABCMAAOAcAAAaAJB1AAAaKwAAFgCkdwAAwBQAAAYAEHkAAIYTAAAGAEx6AACGEwAABgB3egAAZnoAAAYAAHsAAIYTAAAOAGxcAACcgwAABgBeiwAAhhMAAA4A1JQAAJyDAAAGAEmWAACGEwAABgAKvAAA7bsAAAYAkbwAAIW8AAAaAEG9AAAaKwAAHgBNvQAALS0AABoA18YAABorAAAaAOvGAAAaKwAAGgBwxwAAGisAABoAhccAABorAAASAMXHAAD8FAAAFgCayAAAesgAAAYAscoAAJLKAAAGAD3LAACGEwAABgCw3wAA2BUAAAYAyd8AAOAcAAAGAODfAADgHAAABgD93wAAhhMAAAYAE+AAAHrIAAAGAE/gAAAv4AAABgBo4AAA4BwAAAYAgeAAAOAcAAAGAJrgAADgHAAABgC14AAA4BwAAAYA1OAAAOAcAAAGAO/gAACSygAABgAD4QAA4BwAAAYAHOEAAOAcAAAGAELhAABTFgAABgB34QAAZOEAADcCi+EAAAAAAAAGAJrhAAB6yAAABgC64QAAesgAABYA2OEAAHrIAAAGAPbhAAB6yAAABgBU4gAAhhMAAAYAW+IAAIYTAAAWALPiAADAFAAABgDZ4gAAhhMAABIAFOMAAIsUAAASAC3jAACLFAAABgBQ4wAAhhMAAAYA/uQAAGThAAAGABblAABmegAABgDbHQAAwB0AAAYAT+UAAIYTAAAGAHjlAACGEwAABgCx5QAAhhMAAAYA1uUAAIYTAAAGAKbmAACGEwAABgC85gAAhhMAAAYAGucAAAPnAAAGAEjnAACGEwAABgDW5wAA4BwAAAYA9ucAAOAcAAAGABPoAADgHAAABgA2LAAAwB0AAAYAtukAAMAdAAAGAAnqAACGEwAAHgA46gAAH+oAAB4ASeoAAB/qAAAeAF/qAAAf6gAACgBz6gAArBMAAAYAXOwAAHrIAAAGAGvsAACGEwAABgBx7AAAhhMAABIAsOwAAMAdAAAGACPuAACGEwAAFgCN7gAAwBQAAB4AoPIAAB/qAAASALPyAACLFAAAHgDJ8gAAH+oAAB4A2/IAAB/qAAAeAD3zAAAtLQAABgDy8wAAZOEAAAYADfQAAGThAAAGACT0AACFvAAABgA59AAA/BQAAAYAJ/4AAIYTAAAGADD+AACGEwAABgCZ/gAAwB0AAAYApv4AAMAdAAAGAMb+AADAHQAAHgDT/gAALS0AAB4A8/4AAC0tAAAeAA//AAAtLQAAHgAZ/wAAOC0AAAYAI/8AAIYTAAAGADv/AACGEwAABgC5/wAA4BwAAAYA1P8AAEIVAAAGAEkAAQDAHQAAEgCmAAEAhhMAAAYAZAEBAMAdAAAeAJUDAQAtLQAABgCiAwEAZnoAAAYAtAMBAGZ6AAAWAO4DAQDAFAAABgAZBAEAhhMAAAYALwQBAB8EAQASAFoEAQBQMAAABgCNBgEAhhMAAAYABAcBAE42AAAGADcHAQBONgAABgA8BwEATjYAAAYAagcBAGZ6AAAGAIAHAQBONgAAEgAMCAEA/BQAABIATwgBAIYTAAASAF0IAQCGEwAABgB1CAEAhhMAAAYAkAgBAIYTAAAfAacIAQAAAAAAuwCnCAEAAAAAAAYAcgkBAIYTAAASAIkJAQBQMAAAEgCdCQEAUDAAABIAtwkBAFAwAAASACwKAQBQMAAAEgBQCgEAUDAAAAYAkAoBAGZ6AAAWABMLAQB6yAAABgAeCwEAhhMAABYAJQsBAHrIAAAmAF8LAQBCCwEABgCNCwEAhhMAACYA2AsBAC4LAQAmAOoLAQAuCwEABgD3CwEAhhMAACoAMQwBABIMAQAqAEQMAQASDAEAKgBcDAEAEgwBABYAYwwBAHrIAAAqAHIMAQASDAEABgDMDAEA4BwAAAYA1wwBAOAcAAAmAOoMAQAuCwEABgD6DAEAhhMAAF8Bzw0BAAAAAAAGAOMNAQDAHQAABgBjDgEAwB0AAAYAbw4BAIYTAAAGANMPAQCGEwAABgDbDwEAgBYAAB8BGxABAAAAAAAOAOEQAQCcgwAABgAeEQEAhhMAABYA8xQBAMAUAAAGAM0VAQCGEwAAFgD1FQEAjhUAABIAVRYBAD0WAQAGAGwWAQBk4QAAEgCJFgEAixQAABIApRYBADxRAAASAKsWAQA8UQAAEgC9FgEAPFEAABIA2BYBADxRAAAGAP4WAQCGEwAABgAaHQEAhhMAAAYATR0BAMAdAAAGAKQdAQDAHQAABgDCHQEAwB0AAAYAzh4BAE42AAAGAP0jAQCGEwAADgBlKAEAwB0AAAYA7SgBAGZ6AAAuACkvAQDtuwAALgA3LwEA7bsAAAYAjy8BAH8vAQAGAJsvAQB/LwEABgCoLwEAfy8BAAYA3y8BAOAcAAAGAAowAQCGEwAAEgAoMAEAUDAAACIAPzABALFtAAAiAJQwAQCxbQAAIgDYMAEAsW0AACIAAjEBALFtAAAGABYxAQDAHQAABgAjMQEAwB0AACIAzjUBALFtAAAiAOg1AQCxbQAAFgA4NgEAjhUAABYAYTYBAI4VAACTAacIAQAAAAAABgDANgEAhhMAABoAUzkBABorAAAaAD86AQAaKwAAFgD5OwEAjhUAAAYAXzwBAGZ6AAAGAJ88AQCGEwAAEgDJPAEAUDAAABIA7TwBAFAwAAAGAD09AQCAFgAABgBNPQEAgBYAADIAmD0BAH09AQAyAKo9AQB9PQEAMgDDPQEAfT0BAB4A3D0BAC0tAAAGAFU+AQDAHQAADgBePgEAnIMAAA4Ac0ABAJyDAAAOAIdAAQCcgwAADgClQAEAnIMAAM8ApwgBAAAAAAAGAN1AAQCGEwAABgDgQgEAksoAAAYA9kIBAJLKAAAeAAFDAQAf6gAAHgAZQwEAH+oAABoAMUMBABorAAAeAPBDAQA4LQAAHgAiRAEAOC0AAB4AOUQBADgtAAAaAD86AQA4LQAACgCgRAEArBMAAAoAtEQBAKwTAAA2AO1EAQDQRAEANgADRQEA0EQBACIAM0UBABdFAQAiAEtFAQAXRQEAIgBqRQEAF0UBACIAgkUBABdFAQAWAEpIAQCOFQAAFgAiSgEAjhUAAB8BpUoBAAAAAAAOACJMAQCcgwAABgB9XgEA7bsAABYAi14BAO27AAAGAKdeAQDtuwAAFgC1XgEA7bsAAAYA0V4BAO27AAAOAKlfAQCcgwAAHgCxZQEALS0AAAAAAAABAAAAAAAAAAAAAQABAIABEAAZAAAAKQAAAAUAAQABAKEAAAAvAAAAKQAAAAAABAAOAAEAEAA8AAAAKQAAAAUABAAPAIEBEABJAAAAKQAAAAUACAAaAAEBAABfAAAAKQAAAAkACQAcAAAAEABxAAAAjQAAAAUADAAcAAAAEACiAAAAjQAAAAUADAAfAAAAEAC9AAAAjQAAAAUADAAkAAAAEADTAAAAjQAAAAUADAAoAAAAEADrAAAAjQAAAAUADQAsAAAAEAAGAQAAjQAAAAUADwAvAAAAEAAZAQAAjQAAAAUAEAAxAAEgEAAxAQAAKQAAAAUAEQA1AIEBEABCAQAAKQAAAAUAFwBCAAMBEABcAQAAAAAAAA0AFwBEAAMAEABuAQAAAAAAAAUAFwBHAKEAAAB/AQAAKQAAAAAAGABJAKEAAACUAQAAKQAAAAAAGABKAAEAEAChAQAAKQAAAAUAGABOAAABEAC1AQAAKQAAAFAAHQBeAKEAAADOAQAAKQAAAAAAHgBgAKEAAADbAQAAKQAAAAAAHgBiAKEAAADsAQAAKQAAAAAAHgB0AKEAAAD8AQAAKQAAAAAAHgB2AAEAEAAOAgAAKQAAAAUAHgB3AAEAEAAjAgAAKQAAAAUAIwCCAAEAEAA5AgAAKQAAAAUAJQCHAAEAEABTAgAAKQAAAAUAJwCMAAEAEABmAgAAKQAAAAUAKwCVAAEAEABzAgAAKQAAAAUAMACeAIABEACEAgAAKQAAAAUAVgDtAAEAEACTAgAAKQAAAAUAaQAKAQEAEAClAgAAKQAAAAUAawARAYABEAC6AgAAKQAAAAUAbQAXAQABEADQAgAAKQAAABkAdgAdAYABEADpAgAAKQAAAAUAdwAgAQEAEAAAAwAAKQAAAAUAfwAqAQEAEAAVAwAAKQAAAAUAgAAuAQEAEAAqAwAAKQAAAAUAggAyAaEAAAA+AwAAKQAAAAAAhQA4AQEAEABYAwAAKQAAAFAAhQA5AQEAEAB5AwAAKQAAAAUAhQA9AaEAAACPAwAAKQAAAAAAiwBEAQEAEACjAwAAKQAAAAUAiwBFAaEAAAC+AwAAKQAAAAAAjgBJAQEAEADIAwAAKQAAAAUAjgBSAQEAEADVAwAAKQAAAAUAjwBeAQEAEADeAwAAKQAAAAUAlwCGAaEAAADrAwAAKQAAAAAAngCVAQAAEAAGBAAAKQAAAAUAngCWAYABEAAhBAAAKQAAAAUAngCYAYEBEAA+BAAAKQAAAAUAnwCbAYABEABTBAAAKQAAAAUAnwCeAYEBEABkBAAAKQAAAAUAnwCfAQMBEAB/BAAAAAAAAAUAqACsAYEBEACXBAAAKQAAAAUAqgCxAYEBEACrBAAAKQAAAAUAqgCyAYEBEAC+BAAAKQAAAAUAqwC4AYEBEADNBAAAKQAAAAUAqwC5AQEBEADfBAAAKQAAAAUArQDAAaEAAAD3BAAAKQAAAAAArwDHAQEAEAAIBQAAKQAAAAUArwDJAQEBAAAYBQAAKQAAAAkAsQDPAaEAAAAnBQAAKQAAAAAAtADPAaEAAAA4BQAAKQAAAAAAtADTAQEAEABEBQAAKQAAAAUAtADVAQMBEABYBQAAAAAAAAUAuQDbAQEAEABlBQAAKQAAAAUAvQDkAQEAEAB8BQAAKQAAAAUAvgDoAYEBEACHBQAAKQAAAAUAyADxAQAAEACgBQAAKQAAAAUA0ADyAQMAEACuBQAAAAAAAAUA3gD7AQEAEADFBQAAKQAAACEA3wABAoEBEADgBQAAKQAAAAUA4AAJAoAAEADuBQAAKQAAAAUA4wARAgMBEAD+BQAAAAAAADAB4wAaAgMBEAAJBgAAAAAAADAB4wAhAqEAAAAUBgAAKQAAAAAA4wAoAgEBAAApBgAAKQAAAAkA4wApAqEAAABABgAAKQAAAAAA6AApAgEAEABWBgAAKQAAAAUA6AAqAgEAEABpBgAAKQAAABIA7wA9AoEBEACGBgAAKQAAAAUA7wA/AgMAEACeBgAAAAAAAAUA9QBOAgEAEADDBgAAKQAAAAUA+QBYAqEAAADZBgAAKQAAAAAAAAFhAqEAAADwBgAAKQAAAAAAAAFjAoEAEAD5BgAAKQAAAAUAAAFsAgEAEAAGBwAAKQAAAGQBGQGoAgAAEAAaBwAAKQAAAGQBJgG8AgEBAAAqBwAAKQAAAAkALAHOAgEgEAA8BwAAKQAAACkAMQHOAgEBAABeBwAAKQAAAAkAMQHRAqEAAAB0BwAAKQAAAAAANAHRAoEAEACHBwAAKQAAAAUANAHYAqEAAACdBwAAKQAAAAAANgHiAgEAEACsBwAAKQAAAIABNgHlAgEAEADHBwAAKQAAAIABOAHxAqEAAADhBwAAKQAAAAAAOgH/AqEAAAD2BwAAKQAAAAAAOgEBA6EAAAAICAAAKQAAAAAAOgEDA6EAAAAdCAAAKQAAAAAAOgEEA6EAAAA1CAAAKQAAAAAAOgEFA6EAAABNCAAAKQAAAAAAOgEGA6EAAABpCAAAKQAAAAAAOgEIA6EAAACDCAAAKQAAAAAAOgEJAwEAEACbCAAAKQAAAAUAOgELAwEAEACnCAAAKQAAAIABPAESAwEAEADBCAAAKQAAAIABPgEcAwAAEADbCAAA7QgAAAUAQQEsAwEhEAD9CAAAKQAAAAUAQwFLAwEAEAANCQAAKQAAADUASgFsAwEAEAAqCQAAKQAAAAUASgFvA6EAAAA4CQAAKQAAAAAAUgF/A6EAAABICQAAKQAAAAAAUgGaA6EAAABYCQAAKQAAAAAAUgGzAwEAEABvCQAAKQAAAAUAUgG3AwMAEACFCQAAAAAAAAUAbQHWAwMAEACdCQAAAAAAAAUAcAHdA4EBEACyCQAAKQAAAAUAcgHiAwEAEADSCQAAKQAAAAUAdQHpAwEAEADtCQAAKQAAAAUAdwHvA6EAAAD8CQAAKQAAAAAAegH2A4EAEAAQCgAAKQAAAAUAegH3AwEAEAAeCgAAKQAAAPQBggETBKEAAAAsCgAAKQAAAAAAhAEcBKEAAABGCgAAKQAAAAAAhAEdBAEBAABaCgAAKQAAAAkAhAEeBAEAEABoCgAAKQAAAAUAhwEeBAEBAAB5CgAAKQAAAAkAiQEmBAEAEACICgAAKQAAAAUAjgEmBKEAAACYCgAAKQAAAAAAkQEuBAAAEACkCgAAKQAAAAUAkQFDBAEAEACzCgAAKQAAAAUAkwFbBKEAAADGCgAAKQAAAAAAlQF3BAEAEADhCgAAKQAAAAUAlQF5BAAAEAD9CgAAKQAAAAUAmQF/BAMAEAAOCwAAAAAAAAUAoQGYBAEAEAAZCwAAKQAAAIABpAGfBAEAEAAtCwAAKQAAAAUAuQHFBAEAEABHCwAAKQAAAIABugHJBAMAEABeCwAAAAAAAAUAxAHqBAEAEABwCwAAKQAAADgCxgHvBAEAEAB9CwAAKQAAAAUAygH/BAEAEACUCwAAKQAAAAUAywEEBQEAEAClCwAAKQAAAAUA0QEVBQEAEAC6CwAAKQAAAAUA3gEzBQEBAADLCwAAKQAAAAkA4AE5BYEBEADbCwAAKQAAAAUA4wE5BQEBEAD9CwAAKQAAAAUA4wE7BYEBEAAODAAAKQAAAAUA5gFBBYEBEAAgDAAAKQAAAAUA5wFFBYEBEAAzDAAAKQAAAAUA6QFKBYEBEABEDAAAKQAAAAUA6QFLBaEAAABQDAAAKQAAAAAA7AFOBaEAAABiDAAAKQAAAAAA7AFQBQAAEAB0DAAAKQAAAAUA7AFSBQEAEACADAAAKQAAAFUA7gFXBQEAEACSDAAAKQAAAAUA8AFdBQEAEACqDAAAKQAAAAUA8wFsBQUAEAC/DAAAAAAAAAUA9gFwBQUAEADUDAAAAAAAAAUA+gF4BaEAAADhDAAAKQAAAAAA/AF9BQEAEAD1DAAAKQAAAAUA/AGLBQUBEAAPDQAAAAAAAAUADQKyBaEAAAAjDQAAKQAAAAAADwK3BaEAAAA1DQAAKQAAAAAADwK8BQEAEABJDQAAKQAAAAUADwK+BQAAEABjDQAAKQAAAGEAEwLNBaEAAAB2DQAAKQAAAAAAFQLQBaEAAACQDQAAKQAAAAAAFQLRBQAAEACpDQAAKQAAAGEAFQLVBQMAEAC8DQAAAAAAAAUAGQLcBYEBEADHDQAA2w0AAAUAGwLhBYEBEADpDQAA2w0AAAUAGwLiBQEAEAAADgAAKQAAADgCHALkBQMAEAAYDgAAAAAAAGgBJwIMBgEAEAAyDgAA2w0AAAUAKAIOBgEAEABCDgAA2w0AAAUANAItBoEBEABZDgAA2w0AAAUAOwI7BqEAAABxDgAA2w0AAAAAPAJDBgAAEAB7DgAA2w0AAA0APAJIBoEBEACKDgAAKQAAAAUAQgJWBqEAAACfDgAAKQAAAAAAQgJYBgEAEAC3DgAAKQAAAAUAQgJaBgAAEADEDgAAKQAAAAUAQgJgBqEAAADTDgAAKQAAAAAAQwJlBgAAEADfDgAAKQAAAAUAQwJuBqEAAAD9DgAAKQAAAAAARAJyBgEBEAAKDwAAKQAAAAUARAJ2BgMBEAAWDwAAAAAAAAUASQJ/BgEAEAAgDwAAKQAAAAUATAKDBoEBEAAwDwAAKQAAAAUATwKHBoEBEABIDwAAKQAAAAUATwKJBoEBEABbDwAAKQAAAAUAUQKMBgEAEABpDwAAKQAAAAUAUgKRBgEAEAB0DwAAKQAAABQDXQKvBoEBEACJDwAAKQAAAAUAYAK4BgEAEACiDwAAKQAAAAUAYAK5BgEAEAC0DwAAKQAAAAUAYQLQBgEAEAC6DwAAKQAAAAUAYwLVBgEBAADEDwAAKQAAAAkAZQLaBgEAEADSDwAAKQAAAAUAaALaBgEAEADeDwAAKQAAAFUAbALlBgAAEADyDwAAKQAAAAUAbQLoBqEAAAABEAAAKQAAAAAAbQLsBgEAEAAJEAAAKQAAAAUAbQLtBgEAEAAUEAAAKQAAAHkAbgLyBgEBAAAuEAAAKQAAAAkAcQL5BgEAEAA7EAAAKQAAAAUAdgL5BgEAEABKEAAAKQAAAAUAhAI3B4EBEABZEAAAKQAAAAUArwKWBwsBEABmEAAAAAAAAH0AsgKmBwEAEAB3EAAAKQAAAAUAtAKpBwMAEACAEAAAAAAAAAUAvwLPBwEAEACUEAAAKQAAAAUAwALTBwEAEACiEAAAKQAAAAUAywLvB6EAAAC1EAAAKQAAAAAA9AJQCAEAEADKEAAAKQAAAAUA9AJVCAEAEADlEAAAKQAAAAUA9gJeCAMAEAD0EAAAAAAAAAUACQOhCAEAEAAIEQAAKQAAAIABCgOlCAAAEAAlEQAAKQAAAAUAGAPJCAEAEAA2EQAAKQAAAAUAGQPNCKEAAABIEQAAKQAAAAAAHwPaCAEBEABWEQAAKQAAAAUAHwPdCAEBEABuEQAAKQAAAAUAJwPlCAUBAAB8EQAAAAAAAAkAKwP9CAEAEACJEQAAKQAAAGQBLgP9CAAAEACUEQAAKQAAAAUAOgMXCQAAEACjEQAAKQAAAJwDPgMiCQEAEAC/EQAAKQAAAPQBPgMlCQMAEADNEQAAAAAAAAUAUgNNCQEAEADdEQAAKQAAAKQDVANVCQEAEADqEQAAKQAAAPQBVgNbCQEAEAD7EQAAKQAAAPQBWANmCQEAEAALEgAAKQAAAAUAZgOICYEBEAAmEgAAKQAAAAUAbgOoCYEBEAA4EgAAKQAAAAUAeAPNCYEBEABUEgAAKQAAAAUAiAMACgEAEABpEgAAKQAAAAUAjQMXCgEAEACCEgAA7QgAAAUAkQMeCoEBEACREgAAKQAAAAUAkwOZCoEBEACpEgAAKQAAAAUAnAOqCoABEAC1EgAAKQAAAAUAnAOyCgMAEABjDQAAAAAAAGEAngO4CgEAEADGEgAAKQAAAAUAnwO6CoEBEADZEgAAKQAAAAUAogPCCoABEADqEgAAKQAAAAUAowPNCoEBEAD7EgAAKQAAAAUAowPOCoEBEAAJEwAAKQAAAAUAowPWCqEAAAAUEwAAKQAAAAAAowPfCgEBAAAjEwAAKQAAAAkAowPrCoEBEAA0EwAAKQAAAAUApwPrCgEAEAA+EwAAKQAAAAUAuwPsCoABEABQEwAAKQAAAAUAvwP5CoEBEABbEwAAKQAAAAUAvwP9CoEBEABqEwAAKQAAAAUA5AMoCwMBEABp4wAAAAAAAAUA6gNECwMBEACP5QAAAAAAAAUA8wNNCwMBEABp4wAAAAAAAAUA9ANPCwMBEABp4wAAAAAAAAUA/gNYCwMBEABp4wAAAAAAAAUACARhCwMBEABp4wAAAAAAAAUAEQRqCwMBEABp4wAAAAAAAAUAFwRyCwMBEACG6AAAAAAAAAUAIgR8CwMBEABp4wAAAAAAAAUAJgSECwAAAADn6wAAAAAAAAUAKgSMCxMBAAAs7AAAAAAAAH0ALASMCwMBEAAx8gAAAAAAAAUALASMCwABEABS8wAAAAAAAAUAMASUCwABEABM9AAAAAAAAAUAMgSaCwABEABE9QAAAAAAAAUANASgCwABEABM9gAAAAAAAAUANgSmCwABEABY9wAAAAAAAAUAOASsCwABEAC6+QAAAAAAAAUAOgSyCwABEADz+gAAAAAAAAUAPAS4CwABEACs/AAAAAAAAAUAPgS+CwMBEADe/QAAAAAAAAUAQATECwMBEABp4wAAAAAAAAUAQgTGCwMBEAAM/gAAAAAAAAUARgTOCwMBEACM/wAAAAAAAAUARwTQCwMBEADg/wAAAAAAAAUASATSCwMBEACG6AAAAAAAAAUASQTUCwMBEAAdAAEAAAAAAAUATQTcCwMBEAAM/gAAAAAAAAUAUQTkCwMBEACP5QAAAAAAAAUAUgTmCwMBEACP5QAAAAAAAAUAUwToCwMBEADVAAEAAAAAAAUAVQTqCwMBEABIAgEAAAAAAAUAVgTsCwMBEABtAwEAAAAAAAUAXgT1CwMBEACfBAEAAAAAAAUAZAT9CwMBEADdBgEAAAAAAAUAcwQGDAMBEAC/BwEAAAAAAAUAdgQIDAMBEACP5QAAAAAAAAUAeAQKDAMBEACP5QAAAAAAAAUAeQQMDIMBEAD0CgEAAAAAAAUAfAQODAMBEAA5DQEAAAAAAAUAhQQODAMBEADVAAEAAAAAAAUAhgQQDAMBEACP5QAAAAAAAAUAhwQSDAMBEAAFDgEAAAAAAAUAiAQUDAMBEACaDgEAAAAAAAUAiQQWDAMBEAB9DwEAAAAAAAUAiwQZDAMBEACwEAEAAAAAAAUAjAQbDAABEAArEQEAAAAAAAUAjQQdDAMBEAA5DQEAAAAAAAUAjwQjDAABEAA0EgEAAAAAAAUAkAQlDAMBEAAM/gAAAAAAAAUAkgQrDAMBEACP5QAAAAAAAAUAkwQtDAMBEABwEwEAAAAAAAUAlAQvDAMBEACaDgEAAAAAAAUAnwQ4DAABEAA8FQEAAAAAAAUAogQ7DAMBEACM/wAAAAAAAAUApARBDAMBEAAzFwEAAAAAAAUApQRCDAMBEAAFDgEAAAAAAAUAqgREDAMBEADFFwEAAAAAAAUArARGDAMBEAATGQEAAAAAAAUArQRIDAMBEABPGQEAAAAAAAUArgRKDAMBEADnGQEAAAAAAAUArwRNDAMBEAD7GQEAAAAAAAUAsQRQDAMBEAB9GgEAAAAAAAUAswRSDAMBEABZHAEAAAAAAAUAtQRUDAMBEADg/wAAAAAAAAUAtgRWDAMBEACP5QAAAAAAAAUAtwRYDAMBEAAFDgEAAAAAAAUAuARaDAMBEABCHgEAAAAAAAUAuQRcDAMBEACwEAEAAAAAAAUAuwReDAMBEADvHgEAAAAAAAUAvQRgDAMBEABPGQEAAAAAAAUAyQRoDAMBEADVAAEAAAAAAAUAygRqDAABEACMIAEAAAAAAAUAzARsDAMBEABPGQEAAAAAAAUAzgRyDAMBEAASIQEAAAAAAAUA0AR0DAMBEADdIQEAAAAAAAUA0wR3DAMBEAA/IgEAAAAAAAUA1QR5DAMBEABhIgEAAAAAAAUA1wR7DAMBEADnGQEAAAAAAAUA3AR9DAMBEAB9GgEAAAAAAAUA3gR/DAMBEAD8IgEAAAAAAAUA4QSBDAMBEAAeIwEAAAAAAAUA5ASDDAMBEAB3IwEAAAAAAAUA5wSFDAMBEACLIwEAAAAAAAUA6ASHDAMBEAAeJAEAAAAAAAUA6gSJDAMBEAAyJAEAAAAAAAUA7wSLDAMBEAD2JAEAAAAAAAUA8QSNDAMBEAAgJQEAAAAAAAUA9ASPDAMBEAAMJgEAAAAAAAUA9gSSDAABEABXJgEAAAAAAAUA+ASVDAMBEADCJgEAAAAAAAUA+gSbDAMBEAA8JwEAAAAAAAUA/QSeDAMBEADdIQEAAAAAAAUACgWnDAMBEADOJwEAAAAAAAUADAWpDAMBEAB9GgEAAAAAAAUAGAW0DAMBEAD7GQEAAAAAAAUAGwW2DAMBEACeKAEAAAAAAAUAHQW4DAMBEADJKAEAAAAAAAUAIAW6DAMBEAA7KQEAAAAAAAUAIgW8DAABEACGKwEAAAAAAAUANgXFDAABEADwKwEAAAAAAAUAOAXLDAMBEADcLAEAAAAAAAUAOgXRDAABEACKLQEAAAAAAAUAPAXTDAABEADALQEAAAAAAAUAPgXZDAMBEACP5QAAAAAAAAUAQAXfDAABEAAzMQEAAAAAAAUAQQXhDAABEACJMQEAAAAAAAUAQwXnDAABEADGMQEAAAAAAAUARQXtDAABEABaMwEAAAAAAAUARwXzDAMBEAA/IgEAAAAAAAUASQX5DAMBEABCHgEAAAAAAAUASgX7DAMBEAAzFwEAAAAAAAUATAX9DAMBEACxNAEAAAAAAAUATgX/DAMBEACP5QAAAAAAAAUAWQUJDQMBEACP5QAAAAAAAAUAWgULDQMBEAAFDgEAAAAAAAUAXAUNDQMBEAAENwEAAAAAAAUAXgUPDQABEAB2NwEAAAAAAAUAZgUYDQMBEAASIQEAAAAAAAUAaAUeDQABEADMNwEAAAAAAAUAagUgDQMBEADjNwEAAAAAAAUAbAUmDQMBEACLOAEAAAAAAAUAbQUoDQABEABbOQEAAAAAAAUAbgUqDQMBEABkOgEAAAAAAAUAcAUwDQMBEACP5QAAAAAAAAUAeQU5DQMBEAAzFwEAAAAAAAUAewU7DYMBEADZOwEAAAAAAAUAfQU9DQMBEAAM/gAAAAAAAAUAggU9DQMBEACM/wAAAAAAAAUAhAU/DQMBEADg/wAAAAAAAAUAiAVBDQMBEAD/QAEAAAAAAAUAjAVDDQMBEABDQQEAAAAAAAUAjQVFDQMBEADdBgEAAAAAAAUAkAVNDQMBEAAzFwEAAAAAAAUAkgVPDQMBEADVAAEAAAAAAAUAlAVRDQMBEADCJgEAAAAAAAUAlwVTDQMBEACM/wAAAAAAAAUAmAVWDQABEABVRgEAAAAAAAUAmQVYDQABEAC8RgEAAAAAAAUAmwVeDQMBEADTRgEAAAAAAAUAnQVkDQMBEAASIQEAAAAAAAUAnwVlDQMBEAB7SAEAAAAAAAUAoAVnDQMBEADdIQEAAAAAAAUAoQVpDQMBEAA/IgEAAAAAAAUApQVrDQMBEABZHAEAAAAAAAUAqQVtDQMBEACM/wAAAAAAAAUAqgVuDQMBEAAFDgEAAAAAAAUArAVvDQMBEADVAAEAAAAAAAUArQVwDQMBEACYSQEAAAAAAAUArwVxDQABEADPSQEAAAAAAAUAsQVzDQMBEAAM/gAAAAAAAAUAswV5DQMBEACM/wAAAAAAAAUAtQV7DQMBEADVAAEAAAAAAAUAtgV9DQMBEAAM/gAAAAAAAAUAtwV/DQMBEAAFDgEAAAAAAAUAuAWBDQMBEACwEAEAAAAAAAUAuQWDDQMBEAATGQEAAAAAAAUAuwWFDQMBEADxSgEAAAAAAAUAvAWHDQMBEAAcSwEAAAAAAAUAvQWJDQMBEADgSwEAAAAAAAUAvgWLDQMBEAB9TAEAAAAAAAUAvwWNDQMBEACmTAEAw0wBAAUAwAWPDQABEADfTAEAAAAAAAUAxAWXDQMBEACM/wAAAAAAAAUAxgWdDQABEADXTQEAAAAAAAUAyAWgDQABEABOTgEAAAAAAAUAygWmDQMBEADTRgEAAAAAAAUAzAWsDQMBEAASIQEAAAAAAAUAzgWuDQMBEACZTwEAAAAAAAUAzwWwDQMBEACtTwEAAAAAAAUA0AWyDQMBEADFFwEAAAAAAAUA0gW0DQMBEABZHAEAAAAAAAUA0wW2DQMBEAA5DQEAAAAAAAUA1AW4DQMBEADVAAEAAAAAAAUA1QW6DQMBEAATGQEAAAAAAAUA1wW8DQMBEADCJgEAAAAAAAUA2AW+DQMBEADvUgEAAAAAAAUA2QXADQMBEAAzFwEAAAAAAAUA2wXDDQMBEAA5DQEAAAAAAAUA3AXFDQMBEACEUwEAAAAAAAUA3QXGDQABEAAgVAEAAAAAAAUA6wXPDQABEAA3VAEAAAAAAAUA7QXVDQMBEAAPVQEAAAAAAAUA7wXbDQMBEACZTwEAAAAAAAUA8wXgDQMBEAAmVgEAAAAAAAUA9AXiDQMBEAA6VgEAAAAAAAUA9QXjDQMBEADnGQEAAAAAAAUA+AXlDQMBEAA9VwEAAAAAAAUA+QXnDQABEACPVwEAAAAAAAUA+gXpDQABEADwVwEAAAAAAAUA/AXvDQABEACFWQEAAAAAAAUA/QX0DQMBEAAMJgEAAAAAAAUA/wX6DQMBEACaDgEAAAAAAAUAAgb8DQMBEACVWgEAAAAAAAUABAb+DQMBEADdWgEAAAAAAAUACwYHDgMBEAAFDgEAAAAAAAUAEwYPDgABEAAQXAEAAAAAAAUAFQYSDgMBEAA/IgEAAAAAAAUAFwYYDgMBEAAmVgEAAAAAAAUAHAYeDgMBEACP5QAAAAAAAAUAHgYgDgMBEAAzFwEAAAAAAAUAHwYiDgMBEACP5QAAAAAAAAUAIAYkDgMBEAAWXwEAAAAAAAUAIQYmDgABEAB8YAEAAAAAAAUAKQYvDgABEAD8YAEAAAAAAAUAKwY1DgMBEABoYQEAAAAAAAUALQY7DgMBEACYYgEAAAAAAAUALgY+DgMBEADdIQEAAAAAAAUANAZGDgMBEADgSwEAAAAAAAUANQZIDgMBEAD8YwEAAAAAAAUANgZKDgMBEACLOAEAAAAAAAUANwZMDgMBEAB9GgEAAAAAAAUAOAZODgMBEACP5QAAAAAAAAUAOQZQDgMBEAAzFwEAAAAAAAUAOgZSDgMBEAAFDgEAAAAAAAUAOwZUDgMBEACwEAEAAAAAAAUAPAZWDgMBEACNZQEAAAAAAAUAPQZYDgABEADaZQEAAAAAAAUAPgZaDgMBEAAcSwEAAAAAAAUAQAZgDgMBEAD/QAEAAAAAAAUAQgZjDhEAdBYAALoAEQChFgAAvwARAC3iAAAcOwEAoxkAABsBAQC6GQAAHwEBANEZAAAfAQEA7hkAAB8BMQA+GgAAKwEGBlUaAABGAVaAXRoAABsBVoBlGgAAGwFRgPgaAAAfAVGAVhsAAB8BUYBtGwAAHwFRgKwbAABGAREAxxsAAKEBAQA6HAAAHwEBAFAcAACyAQEAuhkAAB8BAQDRGQAAHwEBAGkcAAAfAQEAghwAAB8BIQAhHQAAHwEhAAUeAAAKAgEAFB4AAB8BAQAgHgAAFAIBAJIeAAAfAQEArh4AAB8BEQDd6QAACgIBAIQhAAAfAQEAnSEAAB8BAQC2IQAAHwEBANMhAAAfAQEA8SEAAB8BAQB4IgAAHwEBAJkiAADUAgEA5iIAAB8BAQB4IgAAHwEBABgjAAAfAQEAUBwAAB8BAQCEIQAAHwEBAJ0hAAAfATEALCMAAOcCMQBAIwAA5wIBAKgjAAAfAQEAwCMAAB8BAQCdIQAAHwEBAOYjAAAfAQEA7iMAAB8BAQDtJQAAWAMBAK0nAACIAwEAGCMAAB8BAQBQHAAAHwEBALoZAAAfAQEAzycAAB8BAQDoJwAAHwEBAAQoAAAfAQEAICgAAB8BAQA5KAAAjQMBAGMoAACNAwEA0RkAAB8BAQCKKAAAHwEBAKMoAAAfAQEAghwAAB8BAQDBKAAAHwEBANsoAAAfAQEA8SgAAJADAQARKQAAmQMBADYpAACiAxEA6+wAAAJEEQDd6QAAF0QRAFbtAAAsRBEAru0AAMdEEQD27QAA30QRAGbuAABLRREAz+4AAGdFEQAm7wAAgkURAIDvAACZRREACPAAAI5GEQBs8AAAo0YRANDwAAC/RhEANPEAANpGEQCY8QAA70YRAAnyAACtRxEAePIAAABIMQAJKwAAoQERAGbuAAC0TREAz+4AANhNEQAm7wAADE4RAIDvAABiThEAw/gAANhOEQAC+QAAbk8RAF35AADzTxEA0PAAAFVTEQA0+gAAzVMRAI76AADxUxEAy/oAABVUEQCX+wAA3lQRAPv7AAACVREAQvwAACVVEQCE/AAAx1URABn9AAA2VhEAdv0AAFpWEQC2/QAAfVYxAO4rAADnAgEAICwAAB8BAQB4IgAAHwEBAFksAAB6BFOAgCwAAB8BU4CQLAAAHwFTgKAsAAAfAVOAsCwAAB8BU4DALAAAHwFTgNAsAAAfATEA4CwAAKEBEQBXLQAAQQcRAFj+AADiVwEAUBwAAEYBVoC9LQAARgFWgMwtAABGAVaA2i0AAEYBVoAVLgAARgFWgEAuAABGATEAXi4AAHoHEQBY/gAAx0QRAOvsAAACRDEA9y4AAKgHIQAgHgAAFAIhABcvAAC5ByEAIB4AABQCIQAlLwAA5AcRAC3iAAA+WVGAMS8AAB8BAQBLLwAANggxAPcuAAA7CAEAXC8AAI0DAQB9LwAAQAgBAJQvAAAfASEAgTAAAIIIIQCVMAAAhwghAKwwAACMCDEAVjEAAP4IIQBgMQAADwkhAGgxAAAUCSEAdDEAAB8BAQB+MQAAGQkBAIQxAABGASEAjjEAAI0DEQAeAQEAsloRAK7tAADGWgEA7jMAAB8BAQADNAAAHwEBABo0AACNAwEAOTQAAEYBAQBTNAAAIwoRAFj+AAAaXREA6+wAABpdMQC6NAAAoQERAFbtAADHXhEAGwYBANxeEQAeAQEA9F4RAK7tAAAZXxEA9u0AAElfEQBm7gAAzmARAM/uAADfYBEAJu8AAN9gEQCA7wAA82ABAIM1AABGAQEAmjUAANQKUYDaNQAAHwERAC3iAAAsYhEAGwYBAJViAQA2NwAAHwEBAFg3AAAfASEApDcAALILMQD3LgAAvwsGBlUaAABGAVaAwDcAANkLVoDRNwAA2QtRgI84AAAfAVGAoDgAAB8BUYCtOAAAHwEhAL84AAAyDSEAyTgAADsNAQCSOQAACgIBAK85AAAfAQEAzDkAAB8BAQDnOQAAfw0xAPcuAACRDVGANjoAAB8BUYA+OgAAHwFRgEY6AAAfAVGAUjoAAB8BMQBaOgAADg4hAHg6AAATDjEA9y4AACAOIQBWMQAANgghAIY6AAAqDhEALeIAAH9kNgDKOgAAHwE2AN46AAAfATYA+ToAAB8BNgAbOwAAHwE2ACI7AAAfATYAKjsAAB8BNgAyOwAAHwE2ADk7AAAfAQEAQzsAAFsOAQBbOwAAZQ4BAGs7AABvDgEApDcAAHQOAQCBMAAAgggBAIY7AAB5DgEAlzsAAH4OAQC0OwAAgw4BAMg7AABGAQEA3zsAAI0DAQDtOwAAjQMBAP87AABGAQEAGzwAAI0DAQA9PAAAjQMhAAg9AADcDjEAGj0AAOgOUYCSPQAAHwFRgKQ9AAAfAVGAsz0AAB8BBgZVGgAARgFWgPk+AADhD1aAAz8AAOEPVoAKPwAA4Q9WgBc/AADhDwEANT8AAB8BAQA6HAAAHwEBAOM/AAAfAQEABUAAAD0QAQAqQAAAPRARAC3iAACwZxEA6+wAAOpnUYCUQAAAHwERAMlAAACaEBEAGwYBADNpEQD7DgEAsGcRAGbuAACwZxEAw/gAALhpAQCpQgAAhhEBAMNCAACLEQEA+kIAAJYREQBd+QAAyWlRgIpDAAAfAVGAokMAAB8BUYC4QwAAHwFRgNFDAAAfASEAVjEAADYIIQDsQwAAKg4hAP9DAAA7CFGA0UUAAB8BAQDrRQAAsxIBABgjAAAfAQEAUBwAALIBAQC6GQAAHwEBAM8nAAD6EgEAcUYAAPoSAQAgKAAAARMBAOgnAAABEwEABCgAAAETAQA5KAAAjQMBAGMoAACNAwEA0RkAAB8BAQCKKAAAHwEBAKMoAAAfAQEAwSgAAB8BAQDbKAAAHwEBAK0nAACIAwEAiUYAAI0DAQChRgAABhMBAIIcAAAfAQEA8SgAABATAQARKQAAGRMBALxGAAAiExEALeIAAO1qMQDnRgAAKxMxAP1GAAAUCQEAyTgAAD4TAQANRwAASBMhAGgxAAAUCSEAIkcAABQJIQA2RwAAHwEBAENHAAAfASEAV0cAAI0DEQBY/gAA0WsRAOvsAADjaxEAGwYBABdsEQAeAQEAsGchANdHAAAUCSEA7UcAAB8BIQA2RwAAHwERAN3pAACmbhEAVu0AAMNuEQDP7gAAiW8GBlUaAABGAVaAKUgAAIITVoAwSAAAghNWgD1IAACCE1aASkgAAIITBgZVGgAARgFWgFJIAACOE1aAVkgAAI4TAQCsMAAAjAgBAPRIAAC3EyEAQkkAAOwTIQBoMQAAFAkhAGgxAAAUCSEAeUkAAAsUIQBASgAAHwEhAEtKAACyASEAVEoAALYUIQBnSgAAthQBABRLAAAUCQEAMEsAANwUEQDd6QAA9HERAHQWAAC6ABEAoRYAAL8AUYBoUQAA5xQxAHVRAADxFDEAi1EAAPEUIQCnUQAAHwEBALdRAAAfAQEAUBwAAIgDAQD7UgAAHwFRgFxTAAAfAVGAbFMAAB8BUYB5UwAARgEBAIxTAAC6FSEAlVMAAB8BIQCdUwAAHwEBALdTAADEFREALeIAAMQVUYCKWAAARgFRgKZYAAAfAVGAwFgAAB8BUYDiWAAAHwFRgPlYAAAfAVGAB1kAAB8BUYAVWQAAHwFRgCxZAAAfASEASy8AADYIIQBFWQAAlBchAF1ZAACdFyEAdFkAAJQXEQDr7AAAYXURAN3pAABzdREAVu0AAId1EQD27QAAWnYRALAYAQBadhEA7BgBAFp2EQAC+QAAuXYRANDwAAALdxEA1RoBAAt3EQAXGwEAWnYRAJf7AADWdxEA+/sAANZ3EQBC/AAA9HcRAKcbAQALdxEA6RsBAAt3AQCbWgAAHwEBALVaAAAfAQEAz1oAAI0DAQCDNQAARgEBAD5bAABAGBEALeIAAGV5EQAeAQEAZXkRAOwYAQALdwEA5iIAAB8BAQAFQAAAkRgBABNcAADAGAEALFwAALYUAQBIXAAAxRghAJlcAADnGCEAIB4AABQCAQAwXgAAjQMBAFheAACCEwEAe14AAEEZEQAt4gAAqHkRAN3pAAAPehEAVu0AAJlFAQBCSQAAthQBABhfAABMGQYGVRoAAEYBVoAiOwAAfRlWgGVfAAB9GQEAE1wAAMAYAQCFXwAAfRkGBlUaAABGAVaAnV8AAJ8ZVoDSVwAAnxlWgKJfAACfGVaAq18AAJ8ZAQDpXwAAnxkBAMAjAACfGQEACGAAAMAYMQD3LgAA/xkBAAJhAACMCCEAGmEAAB8BAQCsMAAAjAghAHZhAAAhGhEALeIAAK96EQDr7AAA0XoRABsGAQD9elGAi2EAAEYBIQCaYQAANxohALFhAABDGiEAvWEAAEgaIQDPYQAAUBohANthAACNAyEArDAAAIwIEQCu7QAASXwBACpjAAB+GwEAQWMAAI0DAQADNAAAhxtRgGpjAAAfASEAhmMAAL8bIQCbYwAAyRshAKljAADSGwEAhWQAAI0DAQC0ZAAAjQMRAFbtAAAqfxEAGwYBAEh/EQAeAQEAXH8RAK7tAABwfxEAAvkAAKaAEQBd+QAAxoARAKIhAQAqfxEAmPEAAGyBEQAXIgEAxoERAEL8AABBghEATyMBAEuDEQCNJAEAqHkRAMckAQAsYhEAeyUBAAeFEQCxJQEAK4UhACRlAABiHCEAP2UAAHUcIQBNZQAAgBwhAGBlAACNAwEAMEsAANwUAQAUSwAAFAkRAFbtAAAZhhEAGwYBADWGEQAeAQEAUoYRAMP4AABDhxEAFyIBAMaBAQATXAAAwBgBABRmAAA7HVGAR2YAAEYBUYBTZgAAHwExAPcuAABoHREAEykBAByJMQD3LgAAqR0BABgjAAAfAQEAUBwAALIBAQB4ZwAA3R0BAHgiAAAUAgEAm2cAAI0DAQDEZwAAjQMhAGgxAAAUCSEAK2gAAB8BIQAkZQAAMg0hADFoAAAyDREA0PAAAASKEQA08QAANIoRAJjxAABqihEAYi0BAJqKEQAXGwEAzYsRAJf7AAD7ixEA+/sAAC2MEQBC/AAAV4wRAKcbAQCDjAEAUGkAAIoeAQBnaQAAjx4GBlUaAABGAVaAlmkAAIoeVoClaQAAih42ANdpAACzHgEA3GkAALgeEQDd6QAAuB4xAORpAADQHhEAImoAAI0DMQA6agAAjQNRgOJqAAAfAVGA9GoAAB8BUYAOawAAHwEhAIVrAABmHwEAkWsAAIcbAQCaNQAAHwEBANFrAABGASEAAmwAAIUfIQALbAAAih8BACFsAABDGiEAlVMAALUfIQA9bAAARgEhAElsAAC9HyEAPWwAAEYBAQCVUwAA0x8BAElsAADbHwEAUGwAAEYBAQAGbQAAISABAB1tAACNA1GApm4AAB8BMQC9bgAAyiAhAAJsAADPICEA424AAAETEQBm7gAAUJIRAM/uAABskhEAJu8AAKCSEQCA7wAA2JIRAMP4AAAQkxEAAvkAAFCSEQBd+QAAM5MRAKIhAQBQkhEACfIAAFCSEQAXIgEAvJQRADT6AADilBEAjvoAAFCSEQDL+gAAM5MBABJwAAAhIQEAOHAAACEhUYCrcAAARgEhAAtsAABeISEAAmwAAIUfIQDJcAAAYyEhACFxAACkISEALHEAAPoSIQCxYQAAQxohAOJxAADMIQEA7nEAAI0DAQAJcgAA2SEBAKhyAAAhIgEAw3IAAI0DEQAt4gAAVJdRgCVzAAAfASEAM3MAAG8iIQBJcwAAFAkRAMP4AADklxEACPAAAEeYEQCO+gAA9JgRAMv6AAAUmREAePIAADKZEQBbOAEAUpkRAEL8AACZRREApxsBACmaIQAkdAAAHwFRgDB0AAAfAQEAOnQAAB8BAQBGdAAAHwEBADocAAAfAQEAsnUAAB8BAQDSdQAAHwEBAPl1AAAfAQEAFXYAAIgDAQA5dgAAHwEBAFd2AAAfAQEAeHYAAB8BEQAt4gAAY5oxABR3AAApIzEAKHcAACkjIQBoMQAAFAkhAD53AAAfAREA6+wAAFSbEQDd6QAAepsRAFbtAACgmxEALeIAAICcMQBoeAAA9CMhAHd4AAAFJAEAOhwAAB8BAQBQHAAAiAMBALJ1AAAfAQEAtngAAB8BIQAZeQAAfSQ2ANhmAAC0JDEA9y4AAMckMQBVegAA0SQhAHg6AADWJCEAfXoAAOEkEQAt4gAAP6AhALV6AAANJSEAw3oAAI0DAQDXegAAfw02AKIcAAAqJSEAB3sAAC8lEQAt4gAALyVTgCF7AABGATEANHsAAPEUMQBgewAA5wIBAHNrAACGJQEAt1MAAMQVEQCBMAAAgggBAKt7AAABEwEAknwAAB8BAQCtfAAAHwEBAK85AAAfAQEAxXwAAI0DAQDofAAAjQMRAFj+AACGJREA6+wAAMQVUYA8fQAAHwEhAFV9AAABEyEAYn0AAMIlIQDGfQAA7yUBAAM0AAAfAQEA2n4AAEgmAQD9fgAAHwEBAFBsAABGAQYGVRoAAEYBVoA3fwAASCZWgDx/AABIJgEAiX8AALIBAQClfwAAjQMBAMV/AACyAQEA4X8AAI0DAQAZgAAAZCYxAPcuAACMCAEAcoAAAB8BAQATXAAAwBgBABRLAAAUCQYGVRoAAEYBVoCbgAAAmiZWgF0aAACaJlaAoIAAAJomVoBlGgAAmiYBAKwwAACMCAEAV1YAAJ8mAQBGVgAAnyYBAHxWAACfJgEAaVYAAJ8mAQAUSwAAFAkBAKuBAAC2FAEAzYEAALYUAQAwSwAA3BQBAFheAACCEwEA7oEAAI0DAQAwXgAAjQMBAAaCAACNAxEAWP4AAO2jUYA1ggAAHwFTgEiCAAAfASEAXYIAAI0DAQAYIwAAHwEBAFAcAACyAQEAuhkAAB8BAQDPJwAAZygBAHFGAABnKAEAICgAAAETAQDoJwAAARMBAAQoAAABEwEAOSgAAI0DAQBjKAAAjQMBANEZAAAfAQEAiigAAB8BAQCjKAAAHwEBAMEoAAAfAQEA2ygAAGcoAQCCHAAAHwEBAPEoAABuKAEARYQAAHgoAQBchAAAgSgBAIGEAACLKAEAvEYAACITAQCtJwAAiAMRAC3iAACZRREA3ekAAA96EQBW7QAAD3oRAB4BAQAPehEAsBgBAMakEQDsGAEA0aQRAPsOAQAPehEAJu8AAJlFEQCA7wAAmUURAKIhAQAPehEAGEABAO2jEQAI8AAA70YRANDwAACORhEAYi0BAF+lEQAJ8gAAe6URADT6AAAyphEAl/sAAG2mEQBC/AAAmqYRAAFCAQBkpxEAgO8AAJKnEQDD+AAAkqchACtoAAAfASEA6IUAAI0DUYAChgAAHwEBAF6HAABEKgEARYQAAEgqEQAbBgEAbqgRAPbtAACXqBEAAUIBALuoEQDP7gAA4qgRAMP4AAAJqREAXfkAADCpEQAI8AAAF0QRAGzwAABqqTEA9y4AAGAqNgCMhwAARgEhAKOHAABGAQEAOhwAAB8BAQCoIwAAHwEBACmIAACNAwEAGjQAAI0DAQBFiAAAjQMBAGCIAAAfAQEAtVoAAB8BAQDPWgAAjQMBAHqIAABGAQEAeUkAAAsUAQDJiAAAjQMBANyIAAAfAQMA6ogAAMAYAQAYIwAAHwEBAFAcAAAfAQEAuhkAAB8BAQDPJwAAHwEBAHFGAAAfAQEAICgAAAETAQDoJwAAARMBAAQoAAABEwEAhIsAAAETAQCkiwAAARMBAMeLAADkBwEA7osAAAETAQCJRgAAjQMBAKFGAAAGEwEAEIwAADsdAQAtjAAARgEBADkoAACNAwEAYygAAI0DAQDRGQAAHwEBAIooAAAfAQEAoygAAB8BAQDBKAAAHwEBANsoAAAfAQEAmSIAAB8BAQBMjAAAHwEBAGmMAAAfAQEAj4wAAI0DAQCwjAAAjQMBAIIcAAAfAQEArScAAB8BAQDZjAAAHwEBAPKMAACFHwEAC40AAN8qEQAbBgEASasRAB4BAQB1qxEAru0AALGrEQD27QAA1ashAGgxAAAUCSEAL44AAI0DAQDwVwAAnyYBANpXAACfJgEAH1gAAJ8mAQAHWAAAnyYBAKwwAACMCAEAQ44AAP4qIQBXjgAAAyshAHOOAAAIKwEAMEsAANwUAQDNgQAAthQBAKuBAAC2FAEAMpAAAK4rAQBYXgAAghMBAO6BAACNAxEAgO8AACavEQDD+AAAXa8RAAL5AACYrxEAXfkAAMuvEQAXGwEAALIzANhmAAC5K1GAXpAAAB8BUYB4kAAAHwFRgJSQAAAfAVGApJAAAB8BAQACbAAAhR8hALiQAAAgLCEAxJAAAN8qAQBGdAAAvwABANeQAAAlLAEA6ZAAAMQVEQBY/gAAYbIRACbvAABisxEAgO8AAGKzEQDD+AAAbLMBAKeRAAB/DVGA6JEAAB8BAQBzawAAhiUBALdTAADEFQEAY5IAAB8BEQAbBgEAhiURAB4BAQDEFTYAv5IAALEsNgDqHgAAsSwhAMySAAC2LCEA1JIAAMIsEQDd6QAAtiwRAFbtAADCLBEAGwYBALYsEQAeAQEAwiwhAOGSAADwLCEA6pIAAAMtEQAt4gAAm7URAOvsAAActgYGVRoAAEYBVoD3kwAAOS1WgAKUAAA5LVGADJQAAB8BUYAblAAAHwFRgC6UAAAfASEAYGUAAI0DMQA8lAAA0SQxAEmUAAChASEABR4AAAoCEQAI8AAA5bYRANDwAACwZxEAFyIBAA96EQA0+gAAdrcRAHjyAACdtyEABR4AAAoCIQAgHgAAFAIBADWVAAAfAQEArh4AAB8BIQB6lQAAjQMBAI6VAACNAyEAp5UAAP8tAQCzlQAAjQMhAMCVAAAELgEA0JUAAA4uAQCClgAAjQMBAAaCAACNAwEAAmEAAIwIAQAsXAAAthQBAKuBAAC2FAEAo5YAAP4qEQDd6QAAXbgRAIDvAACoeREAw/gAAKh5EQAC+QAAHroRAF35AABCuhEACPAAACxiEQAJ8gAAEL0RAFs4AQCoeSEAp5UAAOkuIQDilgAA8y4hACiXAADFGAEAZJcAAJ8ZAQAsXAAAthQBAL+XAACNLyEA8pcAALIvIQABmAAAsi8hABKYAACNAwEAAmEAAIwIAQAsXAAAthQBAIKWAACNAwEAx5gAABgwAQDjmAAAjQMBAPqYAACNAwEASFwAAMUYEQAt4gAAqHkRAOvsAACoeREAGwYBAKh5EQAeAQEAqHkhADNzAABvIiEAM5kAAB8BAQCrgQAAbzARAC3iAADGgREA6+wAAMaBEQBW7QAA9r4RAK7tAAAevxEA9u0AAPa+UYDkmQAAHwExAPGZAAChAREAWP4AAJlFEQABQgEAD3oRAMP4AACDvxEAGEABAJlFEQA08QAAqHkRAJjxAADPvxEAYi0BACxiEQAXIgEAxoERAFj+AAAsYhEAw/gAACxiEQA08QAALcMRAHjyAAAsYhEAWzgBACxiEQAXGwEAqHkRANJWAQDGgREAFVcBAGKzEQC2/QAAxoERAB9YAQDUxREAX1gBAPjFEQCfWAEA+MURAN9YAQAsYhEAH1kBABvGEQCNJAEAPcYRAMckAQAsYhEAGwYBAO2jEQAeAQEAiMcRAK7tAAC2xxEA9u0AAObHEQCwGAEADsgxAAmdAABPNDEAEp0AAFQ0AQAsnQAAVDQRAC3iAABUNBEAdBYAALoAEQChFgAAvwARAFbtAACFyhEAGwYBAIXKEQDQ8AAAiMcRADTxAAC2xxEAmPEAAObHEQBiLQEADsgRABciAQCFyhEAjvoAAM7LEQDL+gAA88sxACK7AAChATEAMLsAAGk1IQALbAAApCFRgJq7AAAfAVGArrsAAB8BIQDCuwAAHwERAN3pAAA/zgYGVRoAAEYBVoCdXwAAtxNWgHq+AAC3E1aAgb4AALcTU4CHvgAAHwFTgKS+AAAfATYAub4AAB8BNgDKvgAAHwE2ANy+AAAfATYA7b4AAB8BNgD6vgAAHwE2AAm/AAAfATYAG78AAB8BNgAqvwAAHwE2AEC/AAAfATYAU78AAB8BNgBgvwAAHwE2AKULAAAfATYAcb8AAB8BNgCIvwAAHwE2AJq/AAAfATYAqr8AADsdNgC2vwAA5Ac2ANO/AACIAwEAGCMAAB8BAQARwAAA3R0BAIQhAAAfAQEAnSEAAB8BUYBlwAAAHwFRgHzAAAAfAVGAmcAAAB8BUYC3wAAAHwFRgNLAAAAfAVGA7sAAAB8BUYANwQAAHwFRgCvBAAAfAVGAScEAAB8BUYBowQAAHwFRgInBAAAfAVGAq8EAAB8BUYDFwQAAHwFRgOPBAAAfAVGA+sEAAB8BUYAQwgAAHwFRgCvCAAAfAVGARcIAAB8BUYBcwgAAHwFRgHLCAAAfAVGAhMIAAB8BNgCZwgAAFAI2AKjCAAAUAjYAv8IAABQCMQDYwgAAiAMxAObCAAAyDTEA+MIAADINMQAHwwAAMg0xACTDAAAyDTEAP8MAAGI4MQBUwwAAcjgxADJ6AACIAzEAaMMAAH04EQDd6QAAHDsRAFbtAAAcOxEAGwYBABw7EQAeAQEAHDsRAIDvAADy1xEAw/gAAPLXEQBs8AAAadgRANDwAACS2BEAFyIBAELZEQA0+gAAVtkBAMHjAABQPAEAVeQAAEYBAQBg5AAARgEGAN/HAADAGAYAdeQAAMAYBgCC5AAAWTwGAI3kAAAfAQYAmOQAAF08BgCi5AAAYTwGAN/HAADAGAEAweMAAFA8AQBV5AAARgEBAGDkAABGAQYA38cAAMAYBgB15AAAwBgGAILkAABZPAYABeYAAB8BBgAQ5gAAHwEGAJjkAAAfPQYAIOYAAGE8AQDB4wAAUDwBAFXkAABGAQEAYOQAAEYBBgDfxwAAwBgGAHXkAADAGAYAguQAAFk8BgAF5gAAHwEGAFzmAAAfAQYAmOQAAC89BgAg5gAAYTwBAMHjAABQPAEAVeQAAEYBAQBg5AAARgEGAN/HAADAGAYAdeQAAMAYBgCC5AAAWTwGAAXmAAAfAQYAmOQAADk9BgCi5AAAYTwBAMHjAABQPAEAVeQAAEYBAQBg5AAARgEGAN/HAADAGAYAdeQAAMAYBgCY5AAAQz0BAMHjAABQPAEAVeQAAEYBAQBg5AAARgEGAN/HAADAGAYAdeQAAMAYBgCC5AAAWTwGAIPmAAAfAQYAmOQAAE09BgCi5AAAYTwGAJDmAAChAQYAm+YAAEYBAQDB4wAAFAIBAFXkAABGAQEAYOQAAEYBBgCY5AAADUABAMHjAADpQgEAVeQAAEYBAQBg5AAARgEGAJjkAAD0QhMBSOwAABlDEwAp8wAAt0wBAMHjAADpQgEAVeQAAEYBAQBg5AAARgEGAJjkAABEKiEAk/MAAIcbIQCx8wAA30whAKH0AACHGyEA5/QAAN9MIQCd9QAAhxshAOP1AADfTCEApvYAAIcbIQDs9gAA30whAK33AACHGyEA8/cAAN9MIQCT8wAAhxshAOf5AADfTCEAk/MAAIcbIQAo+wAA30whAJPzAACHGyEA1fwAAN9MBgASyAAAHwEGAJDZAAAfAQEAweMAAOlCAQBV5AAARgEBAGDkAABGAQYAmOQAAG9XBgC4yAAAjFcGAFjIAADoDgYA0ckAAO1YAQDB4wAAFAIBAFXkAABGAQEAYOQAAEYBBgCY5AAAJVkBAMHjAAAUAgEAVeQAAEYBAQBg5AAARgEGAJjkAABhWQYAXwABAHpZBgAnygAAARMGAMMAAQAPCQYAmOQAABkJBgAcygAAFAkBAMHjAAAfAQEAVeQAAEYBAQBg5AAARgEGABzKAAAUCQYA6QIBABQJBgD5AgEAHwEGAAQDAQAfAQYAFAMBAMxcAQDB4wAAHwEBAFXkAABGAQEAYOQAAEYBBgAcygAAFAkGAOkCAQAUCQYAiQMBAB8BAQDB4wAAhxsBAFXkAABGAQEAYOQAAEYBBgDtywAA210GADAFAQDbXQYA9MsAAEgaBgA8BQEASBoGAAXMAADjXQYAUgUBAONdBgBgBQEAjQMGAGwFAQCNAwYAhQUBAIcbBgCbBQEAhxsGAKwFAQCHGwYAkOYAAGYfBgDyBgEARgEGABsHAQBrYQYAXMwAAHRhBgBmzAAA3R0GAHLMAABLYgYA4csAAI8eBgCRzQAAHwEGANQKAQAfAQYAhs0AAAETFgBsCwEAgWUWAHcLAQCVZRYAggsBAJVlFgCWCwEAp2UWAKELAQC8ZRYArAsBAM1lFgC3CwEA32UWAMILAQC8ZRYAzQsBALxlBgAIzgAAFAIGAAjOAAAUAgYAZM4AAIYRBgCwyQAAHwEGAN3NAABvaQYAHMoAABQJBgCRDwEAFAIGAKvPAAAfASEAaBEBAIcbIQCAEQEA30wGAHzdAAAfASEAaRIBAIcbIQB7EgEA30wGABzKAAAUCQYANhMBANAeAQDB4wAAwBgBAFXkAABGAQEAYOQAAEYBBgCY5AAAbXEGAKvPAAAfAQYADxQBAB8BBgAeFAEAHwEGADUUAQAfAQYAUBQBALIBBgBeFAEAwBgGAGwUAQDMXAYASc8AAB8BBgD9FAEAHwEGAJjkAABtcSEAaBEBAIcbIQBnFQEA30wGAKvPAAAfAQYAmOQAAKl0BgBp0QAAHwEGAITRAAAKAgYAcNEAAH8NBgB80QAARgEGAJjkAACpdAYAadEAAB8BBgDYFwEAARMGACYZAQBAGAYAANMAAEAYBgAPGgEAlBcRABEcAQBadgYAUhoBAL93BgBTzgAAxHcGAFIaAQC/dwYAkRoBAEYBBgCs0AAAthQGANnHAAAfAQYAc8gAADtABgCrzwAAHwEGAJjkAABZewYAXdQAAEMaBgCC1AAAfhsGAJjkAABZewEAweMAAIcbAQBV5AAARgEBAGDkAABGAQYAmOQAAFl7BgAFzAAA410GAFIFAQDjXQYAex8BALx8BgCMHwEAynwGAJcfAQCHGwYAqB8BAH4bBgC4HwEA03wGAPbtAADifAYAXdQAAEMaBgBEIAEAKn8GAJjkAAA1fyEAxiABAIcbIQDiIAEA30wGAJjkAAA1fwYArtQAAHeABgAmIQEAfIAGADchAQCBgAYARCABACp/BgCrzwAAHwEGALDJAACyAQYAq88AAB8BBgCwyQAAsgEGAIrTAAAXggYAldMAAP4qBgBl0AAAjQMGAKjTAACNAwYAvdMAAIITBgCOIgEAHIIGAJ8iAQAhggYAUhoBADyCBgCOIgEAHIIGAAbwAAC2FAYAmOQAADV/BgA00wAAoYIGAM/UAACHGwYASdAAAB8BBgBU0AAA+hIGAGXQAACNAwYAq88AAB8BBgC3IwEAiIMGAIwAAQC2FAYAfdAAAEiEBgDzzwAAjQMGAIbQAACNAwYAVNAAAJEYBgCZ0AAAUIQGAFgkAQBZhAYAjAABALYUBgAizAAAHwEGACjQAAAfAQYANtAAAB8BBgA3IQEAgYAGADTTAAB3gAYAq88AAB8BBgCwyQAAsgEhAIwmAQCHGyEApCYBAN9MBgDWJgEABYcGAJjkAAAKhwYA8tQAAA+HAQDB4wAAwBgBAFXkAABGAQEAYOQAAEYBBgCY5AAACocGAPLUAAAPhwYATycBAA+HBgCrzwAAHwEGAA8UAQAfAQYA/tQAAPoSBgBgJwEA+hIGAHInAQAfAQYAficBAMAYBgCNJwEAzFwGAJjkAAAKhwYA8tQAAA+HAQDB4wAAHwEBAFXkAABGAQEAYOQAAEYBBgCY5AAACocGAOfTAAAfAQYA5ScBAB8BBgDxJwEAHwEGAPwnAQAfAQYACCgBAB8BBgAUKAEAzFwGAC8oAQDMXAYASigBAMxcBgAZyAAAHwEGAJjkAACgiAYA38cAAMAYBgBJzwAAHwEGAJjkAACgiAYASc8AAB8BBgCY5AAAoIgGAAvQAADfiAYARNwAAB8BBgCY5AAAoIgBAMHjAABZiQEAVeQAAEYBAQBg5AAARgEGAJjkAABvIgYAt9UAAI0DBgDuKQEAjQMGAAIqAQAPCQYAESoBAGSJBgAZKgEAHwEGACIqAQAfAQYANioBAB8BBgBUKgEAHwEGAHAqAQAfAQYAjCoBAB8BBgCuKgEAsgEGALwqAQDdHQYA0yoBABQCBgDpKgEAjQMGAP8qAQCNAwYAGysBAGmJIQC4KwEAhxshAMorAQDfTCEAQiwBAIcbIQCKLAEA30wGAOLPAAAfAQYAsMkAALIBIQC4KwEAhxshAKwtAQDfTCEADi4BAIcbIQBWLgEA30wGAPDVAACDjiEAuCsBAIcbIQBdMQEA30whAKb2AACHGyEArjEBAN9MIQADMgEAhxshACUyAQDfTCEAuCsBAIcbIQCEMwEA30wGAM7WAAAfAQYAmOQAAImVBgBd1AAAQxoGAJjkAACJlQYAXdQAAEMaAQDB4wAAhxsBAFXkAABGAQEAYOQAAEYBBgCY5AAAiZUGACw1AQDZlQYAOjUBAN2VBgBNNQEAhxsGAFg1AQCNAwYAaDUBAIUfBgCBNQEA4pUGABsrAQDmlQYACNcAADKWBgCrzwAAHwEGALDJAACyAQYAmOQAAHWXBgCrzwAAHwEBAMHjAADAGAEAVeQAAEYBAQBg5AAARgEGAJjkAAB1lwYAGTcBAB8BBgApNwEAHwEGADs3AQAfAQYAgTUBAMxcIQC4KwEAhxshAKA3AQDfTAYAmOQAAHWXBgAZyAAAHwEhALgrAQCHGyEAjCYBAN9MBgDvyAAADwkGAJ84AQAhISEAlDkBAIcbIQCyOQEA30wBAMHjAABSnQEAVeQAAEYBAQBg5AAARgEGADfLAAD6EgYAEjsBAPoSBgAR1wAAXZ0GAB07AQBdnQYAKTsBAB8BBgAg5gAAzFwGAAjIAABZPAYA1tcAAK4rBgAIyAAAWTwGANbXAACuKxYAlgsBAAGeFgChCwEAzWUWAKwLAQABnhYAtwsBABKeFgDCCwEA32UGAJjkAAAcnwYA1tcAAK4rBgCY5AAAR6QGAKvPAAAfAQYAfMwAAN0dBgBl0AAAjQMGAJjkAABHpAYAq88AAB8BBgCwyQAAsgEGAGXQAACNAwYAE0EBAB8BAQDB4wAAHwEBAFXkAABGAQEAYOQAAEYBBgCJQQEAo6YGALbZAACspgYAokEBALamBgAZyAAAHwEGANzZAAAfAQYA0dkAAB8BBgDL1wAAHwEGAChCAQDxFAYAJEYBAGFZIQBpEgEAhxshAIhGAQDfTCEAaRIBAIcbIQBoEQEA30wGAJjkAADxrgYA38cAAMAYBgAZyAAAHwEGACRGAQBhWQYAmOQAAPGuBgCrzwAAHwEGAHzMAADdHQYAZdAAAI0DBgCY5AAA8a4GAKvPAAAfAQYAsMkAALIBBgBl0AAAjQMGAKvPAAAfAQYAN0kBAJiyBgAX3wAAHwEGAKvPAAAfAQYAVUkBABWzBgAX3wAAHwEGAKxJAQAlLAYAmOQAALSzIQADSgEAhxshABBKAQDfTAYAIswAAB8BBgCY5AAA3yoGALDJAACyAQYAfdAAAF+2BgBzyAAAO0AGADDPAAAfAQYAVUkBAI+2BgBzyAAAO0AGAHPIAAA7QAYAq88AAB8BBgB83QAAHwEGAKvPAAAfAQYADdoAAB8BAQDB4wAAFAIBAFXkAABGAQEAYOQAAEYBBgCY5AAA/rchACRNAQCHGyEAVE0BAN9MBgCY5AAAJ7gGAN/HAADAGCEADU4BAIcbIQAfTgEA30whAI1OAQCHGyEAsU4BAN9MBgDrTgEAtbkGAJjkAAAnuAYADE8BAN25BgB90AAA6rwGANpPAQDzvAYAjAABAMAYBgCrzwAAHwEGAIJRAQAfAQYAwlEBAB8BBgDeUQEAHwEGAOpRAQAfAQYA38cAAMAYBgDfxwAAwBgGAO/cAABEwAYAf9wAAPoSBgCwyQAAsgEGAKvPAAAfAQEAweMAAMAYAQBV5AAARgEBAGDkAABGAQYAdtMAALYUBgCZUwEAthQGAL/XAADbXQYAqVMBANtdBgDc3AAAGMIGALRTAQAYwgYAyFMBANtdBgDbUwEAM8IGAPJTAQBDwgYA/lMBAMAYBgCBNQEATMIhAGkSAQCHGyEAVE0BAN9MIQCMVAEAhxshANRUAQDfTAYAldMAAP4qBgDfxwAAwBgGAN/JAAAUAgYAZdAAAI0DBgCrzwAAHwEGAN/JAACRGAYATlYBAGvEBgDfxwAAcMQGAC4eAQDdHQYA38cAAMAYBgDv3AAARMAhAMRXAQCHGyEA1FcBAN9MIQDEVwEAhxshAMFZAQCHGyEA4VkBAN9MBgAcygAAFAkGABnIAAAfAQYA3dMAAI0DBgAcygAAFAkGABnIAAAfAQEAweMAAB8BAQBV5AAARgEBAGDkAABGAQYAGcgAAB8BBgCrWgEAHwEGALVaAQBGAQYAwloBAC7KAQDB4wAARgEBAFXkAABGAQEAYOQAAEYBBgDZxwAAHwEGAHNbAQAfAQYABNkAALc8BgB+WwEAtzwGAIZbAQBGAQYAM90AAAgrEQD27QAAhcohAGkSAQCHGyEAOlwBAN9MBgCK3QAApMsGAL3aAACuKwYAM90AAAgrEQBqXQEAhcoRANUaAQCFygYAw1wBAKnLBgAIyAAAWTwGAKjRAAAfAQYAXdQAAEMaBgDeXgEA0B4BAMHjAAAfAQEAVeQAAEYBAQBg5AAARgEGAHPIAAA7QAYALF8BADtABgA4XwEAis4GAEVfAQCNAwYAXF8BAB8BIQC1YAEAhxshAM1gAQDfTCEAOmEBAIcbIQBJYQEA30wGAH5hAQAUAgEAweMAALIBAQBV5AAARgEBAGDkAABGAQYAJdEAALIBBgBJYwEAsgEGAFVjAQCIAwYAjd4AABQCBgAIzgAAFAIGABBkAQAUAgYAcGQBABQCBgCN3gAAFAIGACXfAAAfAQYAJd8AAB8BBgASyAAAZIkGAEffAABkiQYAU98AANDXIQAJZgEAhxshAB1mAQDfTAYAYN8AAGSJBgBm3wAA8tcGAG7fAABjmuAgAAAAAJMIsRYAAMQAAQBZIQAAAACTCMUWAADKAAEAYCEAAAAAkwjRFgAA0AABAGghAAAAAJMI3RYAANcAAgB+IQAAAACTCAIXAADXAAIAlCEAAAAAkwgfFwAA1wACAKohAAAAAJMIQBcAANcAAgDAIQAAAACTCGEXAADXAAIA1iEAAAAAkwiLFwAA1wACAOwhAAAAAJMIqRcAANcAAgACIgAAAACTCNAXAADXAAIAGCIAAAAAkwj3FwAA1wACANAgAAAAAJEAEeIAAF4BAgAAAAAAAADGBSkZAADrAAMALiIAAAAAhhgyGQAA9wAEADwiAAAAAIYYMhkAAP4ABwCcIgAAAACGCDgZAAAHAQsApCIAAAAAgQhCGQAADAELAK0iAAAAAIYITBkAABIBDAC1IgAAAACBCFYZAAAWAQwAviIAAAAAhghgGQAAEgENAMYiAAAAAIEIcBkAABYBDQDPIgAAAACGCIAZAAASAQ4A1yIAAAAAgQiNGQAAFgEOAOAiAAAAAMYAmhkAABIBDwDoIgAAAACWCEUaAAA0AQ8A8CIAAAAAkRhi4wAAbRMPACglAAAAAOYBKRkAAOsADwBMJQAAAACRAGsaAABTARAAiCUAAAAAhhgyGQAAWgERALQlAAAAAOYBKRkAAOsAEQCEJgAAAACRAH4aAABeARIAwCYAAAAAkQCTGgAAYwETAOAmAAAAAIEAaxoAAGsBFQAXJwAAAACGGDIZAABaARYAuCkAAAAA5gEpGQAA6wAWANwpAAAAAJEAphoAAHEBFwAUKgAAAACRAM4aAABxARgASyoAAAAAhhgyGQAAWgEZANAsAAAAAOYBKRkAAOsAGQD0LAAAAACRAAgbAABxARoALC0AAAAAkQAtGwAAcQEbAGMtAAAAAIYYMhkAAFoBHACgLwAAAADmASkZAADrABwAxC8AAAAAkQCGGwAAcQEdAPsvAAAAAIYYMhkAAFoBHgAYMQAAAADmASkZAADrAB4APDEAAAAAhhgyGQAAWgEfAIAzAAAAAOYBKRkAAOsAHwCkMwAAAACRANAbAABTASAAKjQAAAAAhhgyGQAAWgEhAOAzAAAAAJEYYuMAAG0TIQAyNAAAAACGCNwbAAASASEAOjQAAAAAhgjlGwAAFgEhAEM0AAAAAIYI7hsAAKUBIgBLNAAAAACGCPobAACrASIAVDQAAAAAhghMGQAAEgEjAFw0AAAAAIYIVhkAABYBIwBlNAAAAACGCGAZAAASASQAbTQAAAAAhghwGQAAFgEkAHY0AAAAAIYIBhwAABIBJQB+NAAAAACGCBIcAAAWASUAhzQAAAAAhggeHAAAEgEmAI80AAAAAIYILBwAABYBJgCYNAAAAACGGDIZAABaAScAoDQAAAAAlgC8HAAAvQEnAAg1AAAAAJYAyBwAAMMBKACENQAAAACGALwcAADLASoAZDYAAAAAkQAGHQAA0QErAOw2AAAAAIYYMhkAAFoBLAD0NgAAAACGGDIZAAAWASwACDcAAAAAhgBHHQAA3gEtAAAAAAAAAMYNZR0AAOgBLwAAAAAAAADGDZEdAAASAS8AAAAAAAAAxg2aHQAAEgEvAAAAAAAAAMYNrB0AAPoBLwAAAAAAAADGBdEdAAD/AS8AYTcAAAAAhhgyGQAAWgEvAGk3AAAAAIYYMhkAABgCLwCJNwAAAACDGDIZAAAeAjAAmDcAAAAAhggxHgAAEgExAKA3AAAAAIYIQB4AABYBMQCpNwAAAACGCE8eAAASATIAtDcAAAAAhgheHgAAFgEyAPE3AAAAAOYJkR0AABIBMwD5NwAAAADmCZodAAASATMAATgAAAAAgQhtHgAAFgEzAAo4AAAAAOYJrB0AAPoBNAD8OAAAAADmCWUdAADoATQAGTkAAAAA5gHRHQAA/wE0ADo5AAAAAMYAmhkAABIBNABEOQAAAADGAH8eAAAqAjQAhDkAAAAAxgCGHgAALwI1AMw5AAAAAIYYMhkAABYBNQDEOQAAAACRANHpAAA1QDYAAAAAAAAAxg3jHgAAEgE2AAAAAAAAAMYN7hsAAKUBNgAAAAAAAADGDUwZAAASATYAAAAAAAAAxg3tHgAAMwI2AAAAAAAAAMYN+R4AADMCNgAAAAAAAADGDQgfAAA7AjYAAAAAAAAAxg0UHwAAOwI2AAAAAAAAAMYNIx8AADsCNgAAAAAAAADGDTIfAABBAjYAAAAAAAAAxg1PHwAAQQI2AAAAAAAAAMYNYBkAABIBNgAAAAAAAADGDWkfAAASATYAAAAAAAAAxg11HwAAEgE2AAAAAAAAAMYNhh8AABIBNgAAAAAAAADGDZMfAAASATYAAAAAAAAAxg0eHAAAEgE2AAAAAAAAAMYNnB8AAEUCNgAAAAAAAADGDbQfAABPAjYAAAAAAAAAxg3SHwAAWQI2AAAAAAAAAMYN5R8AAGMCNgAAAAAAAADGDdQgAACfAjYAAAAAAAAAxgXeIAAAqQI2AAAAAAAAAMYF6SAAALoCNwAbOgAAAACGCPogAAASATkAIzoAAAAAhggGIQAAFgE5ACw6AAAAAIYIEiEAABIBOgA0OgAAAACGCB4hAAAWAToAPToAAAAAhggqIQAAEgE7AEU6AAAAAIYIOiEAABYBOwBOOgAAAACGCEohAAASATwAVjoAAAAAhghbIQAAFgE8AF86AAAAAIYIbCEAABIBPQBnOgAAAACGCHghAAAWAT0AcDoAAAAAhhgyGQAAWgE+AHg6AAAAAIYIrB0AABIBPgCAOgAAAACGCDsiAAAWAT4AiToAAAAAhghWIgAAvwI/AJE6AAAAAIYIZyIAAMkCPwCaOgAAAACGGDIZAABaAUAAojoAAAAAhgjEIgAAEgFAAKo6AAAAAIYI1SIAABYBQACzOgAAAACGCKwdAAASAUEAuzoAAAAAhgg7IgAAFgFBAMQ6AAAAAIYYMhkAAFoBQgDMOgAAAACGCOMeAAASAUIA1DoAAAAAhggRIwAAFgFCAN06AAAAAIYI7hsAABIBQwDlOgAAAACGCPobAAAWAUMA7joAAAAAhgj6IAAAEgFEAPY6AAAAAIYIBiEAABYBRAD/OgAAAACGCBIhAAASAUUABzsAAAAAhggeIQAAFgFFABA7AAAAAIYYMhkAAFoBRgAYOwAAAACGCFkjAAASAUYAIDsAAAAAhghkIwAAFgFGACk7AAAAAIYIbyMAABIBRwAxOwAAAACGCHojAAAWAUcAOjsAAAAAhggSIQAAEgFIAEI7AAAAAIYIHiEAABYBSABMPQAAAADmASkZAADrAkkApz0AAAAAhhgyGQAAWgFKAHY9AAAAAJEYYuMAAG0TSgCvPQAAAACGCAYkAAASAUoAuD0AAAAAhgghJAAAFgFKAPI9AAAAAOYJ5R8AAGMCSwD6PQAAAACBCDwkAAD4AksAAz4AAAAA5gnjHgAAEgFMAAs+AAAAAIYIESMAABYBTAAUPgAAAACGCO4bAAASAU0AHD4AAAAAhgj6GwAAFgFNACU+AAAAAOYJTBkAABIBTgAtPgAAAACGCFYZAAAWAU4ANj4AAAAAhgjtHgAAEgFPAD4+AAAAAIYIUSQAABYBTwBHPgAAAACGCPkeAAASAVAAWT4AAAAAhghdJAAAFgFQAGI+AAAAAIYIFB8AABIBUQBqPgAAAACGCGgkAAAWAVEAcz4AAAAAhggjHwAAEgFSAHs+AAAAAIYIdyQAABYBUgCEPgAAAACGCAgfAAASAVMAjD4AAAAAhgiGJAAAFgFTAJU+AAAAAOYJMh8AAEECVACdPgAAAACGCJIkAAD/AlQApj4AAAAA5glPHwAAQQJVAK4+AAAAAIYIryQAAP8CVQC3PgAAAADmCWAZAAASAVYAvz4AAAAAhghwGQAAFgFWAMg+AAAAAOYJaR8AABIBVwDQPgAAAACGCMkkAAAWAVcA2T4AAAAA5gl1HwAAEgFYAOE+AAAAAIYI1SQAABYBWADqPgAAAADmCR4cAAASAVkA8j4AAAAAhggsHAAAFgFZAPs+AAAAAOYJhh8AABIBWgADPwAAAACGCOYkAAAWAVoADD8AAAAA5gmTHwAAEgFbABQ/AAAAAIYI8yQAABYBWwB0PwAAAACGCPwkAAAEA1wABUAAAAAAhggYJQAADQNcAAxAAAAAAIYI0h8AABcDXQAUQAAAAACGCDQlAAAhA10AHUAAAAAAhgicHwAALANeACVAAAAAAIYIRyUAADYDXgBEQAAAAACGCF8lAAAEA18A1UAAAAAAhgh6JQAADQNfANxAAAAAAIYIlSUAAEEDYADkQAAAAACGCKclAABMA2AA7UAAAAAAhgi5JQAABANhABZBAAAAAIYI0yUAAA0DYQAdQQAAAACGCPslAABhA2IALkEAAAAAhggMJgAAawNiADdBAAAAAOEJHSYAAKUBYwBOQQAAAADhCTwmAAA7AmMAZUEAAAAA4QlfJgAAOwJjAHxBAAAAAOEJhSYAADsCYwCUQQAAAADhCasmAAAzAmMA0EEAAAAA4QnOJgAAMwJjAFhCAAAAAOEJ8CYAAFkCYwBwQwAAAADhCRonAABPAmMAXEQAAAAA4QlPJwAARQJjAERHAAAAAOYBKRkAAOsCYwBkRwAAAACRAH4nAAB2A2QA2EcAAAAAkQCSJwAAgANlACxIAAAAAIYYMhkAAFoBZgA1PwAAAACRAMXsAAD8Q2YAaT8AAAAAkQAS7QAADERnAB0/AAAAAJEANO0AACZEaAAuQAAAAACRAI3tAADARGkAPEAAAAAAkQDV7QAA0kRqAAlCAAAAAJEANu4AAENFawAZQgAAAACRAJnuAABXRWwASUIAAAAAkQD27gAAe0VtABFCAAAAAJEATu8AAIxFbgAaQwAAAACRAMrvAACFRm8AIkMAAAAAkQAw8AAAm0ZwADJDAAAAAJEAlPAAAK9GcQBiQwAAAACRAPjwAADTRnIAKkMAAAAAkQBc8QAA5EZzAEREAAAAAJEAwPEAAKVHdACkRwAAAACRAFTyAAD4R3UANEgAAAAAlgA0KwAA3gN2ALRIAAAAAJEASisAAOcDdwBsSQAAAACRAGErAADvA3gAIFMAAAAAkQBzKwAA/gN7AHRUAAAAAJEAhCsAAAsEfACkVgAAAACWAJYrAAAZBH0A3FgAAAAAkQCkKwAAKAR/AKhZAAAAAJEAvCsAADUEgAAoXAAAAACRAM8rAABCBIEA+FwAAAAAkQDgKwAATwSCAGpRAAAAAJEAUPgAAKNNgwCCUQAAAACRAGf4AADJTYQAoVEAAAAAkQB++AAA602FAL5RAAAAAJEAlfgAADFOhgDgUQAAAACRAKz4AACXTocAB1IAAAAAkQDr+AAAHU+IADRSAAAAAJEAKvkAAMNPiQA8VAAAAACRAKH5AABMU4oAPlYAAAAAkQAf+gAAvFOLAFZWAAAAAJEAXPoAAOJTjAB4VgAAAACRALb6AAAEVI0AWlgAAAAAkQB4+wAAzVSOAHJYAAAAAJEAv/sAAPNUjwCUWAAAAACRACP8AAAVVZAAcFkAAAAAkQBq/AAAv1WRAG5bAAAAAJEAAf0AACVWkgCGWwAAAACRAEH9AABLVpMAqFsAAAAAkQCe/QAAbVaUAPxdAAAAAJEYYuMAAG0TlQA2XgAAAACGCA4sAAASAZUAPl4AAAAAhggXLAAAFgGVAKBfAAAAAOYBKRkAAOsClgC9XwAAAADmAX8eAABcBJcA1l8AAAAAxgCGHgAALwKYAPlfAAAAAIYYMhkAAFoBmADtXwAAAACRGGLjAABtE5gAAWAAAAAAhgisHQAAEgGYAAlgAAAAAIYIOyIAABYBmAASYAAAAACGCDssAABjBJkAGmAAAAAAhghKLAAAbgSZADxgAAAAAOYBKRkAAOsCmgCCYAAAAACGGDIZAABaAZsAjGAAAAAAlgBvLQAATAebALBgAAAAAJYAhy0AAFEHnADEYQAAAACWAJotAABWB50A+WEAAAAAlgCvLQAAXgGeAPxgAAAAAJEANv4AAFYHnwAMYgAAAACRGGLjAABtE6AAZWIAAAAAhhgyGQAAXQegAHRiAAAAAIYI7hsAAC8CoQB8YgAAAACBCPobAABdB6EAhWIAAAAAlgBtLgAAgAeiALRiAAAAAJEAgC4AAIAHowBoYwAAAACRAJouAACGB6QAuGMAAAAAkQCzLgAAiwelACBkAAAAAJEAxy4AAJMHpwB4ZAAAAACRANEuAACaB6gAtGQAAAAAkQDkLgAAoQepAJhiAAAAAJEATP8AAMBEqgCmYgAAAACRAGz/AAD8Q6sA5GQAAAAAkRhi4wAAbROsACVlAAAAAIEYMhkAAFoBrAAtZQAAAACWCAEvAACtB6wANGUAAAAA5gHpIAAAugKsADdlAAAAAJEYYuMAAG0TrgBDZQAAAACGGDIZAADDB64AcWUAAAAAhgisHQAA+gGwAHllAAAAAIYIViIAANAHsABsZgAAAADmCWUdAADoAbAAiWYAAAAAhhgyGQAA6wewAMBmAAAAAIYYMhkAAPYHsgA3ZwAAAACGCDssAAD9B7MAP2cAAAAAhgisHQAA+gGzADBoAAAAAOYJZR0AAOgBswC3ZgAAAACRABEAAQA3WbMAAAAAAAAAxg3cGwAAEgG0AE1oAAAAAIYYMhkAAFoBtABVaAAAAACGGDIZAAAYArQAXmgAAAAAhhgyGQAAHgK1AGdoAAAAAOYJ3BsAABIBtgCIaAAAAACRAKcvAABKCLYAvGgAAAAAgxgyGQAAUAi2AAhpAAAAAJYIAS8AAEoIuAAwaQAAAACGCLovAABYCLgABGoAAAAAhgjULwAAEgG4ADtqAAAAAIYI6i8AABIBuABTagAAAACRGGLjAABtE7gAAAAAAAAAxgVyMAAAcgi4AF9qAAAAAIYYMhkAAJEIvABuagAAAACGGDIZAACbCL4AqGoAAAAA5gFyMAAAcgjBAExrAAAAAIEAxjAAAKgIxQAAAAAAAADGBdgwAACzCMcAAAAAAAAAxgXhMAAAugjKAAAAAAAAAMYF6zAAAMcIzAAAAAAAAADGBfswAAD3AM4AAAAAAAAAxgUEMQAA1AjRAAAAAAAAAMYFDjEAANQI0wAAAAAAAADGBSwxAADhCNUAAAAAAAAAxgU8MQAA8wjYAAAAAAAAAMYFSDEAAPkI2gCfawAAAACWCAEvAAADCdsApmsAAAAA5gHYMAAAswjbAK1rAAAAAOYB4TAAALoI3gC5awAAAADmAeswAADHCOAAyGsAAAAA5gH7MAAA9wDiAPxrAAAAAOYBBDEAANQI5QAwbAAAAADmAQ4xAADUCOcAZGwAAAAA5gEsMQAA4QjpAJhsAAAAAOYBPDEAAPMI7ADMbAAAAADmAUgxAAD5CO4ACW0AAAAAhhgyGQAAWgHvAP1sAAAAAJEYYuMAAG0T7wARbQAAAACGGDIZAAAeCe8AIG0AAAAAhhgyGQAAUAjwAGBtAAAAAIYYMhkAACUJ8gDgbQAAAACGCKUxAABBAvUA6G0AAAAAhgi/MQAAEgH1AFRuAAAAAJYA0jEAAC4J9QBwbwAAAACRAOYxAAA7CfgABHAAAAAAlgD/MQAASwn7ALRwAAAAAOYB2DAAALMI/QAkcQAAAACRABcyAABaCQABfHEAAAAAgQAjMgAAYAkCAcRxAAAAAIEAMjIAAGgJBAHwcQAAAADmAeEwAAC6CAcBOHIAAAAAgQBDMgAAcwkJAWRyAAAAAOYB6zAAAMcIDAHAcgAAAACBAFIyAACBCQ4B+HIAAAAA5gH7MAAA9wARAWxzAAAAAOYBBDEAANQIFAFgdAAAAADmAQ4xAADUCBYBtHUAAAAAkQB1MgAAjwkYAbR2AAAAAOYBLDEAAOEIHAF8dwAAAACBAIYyAACfCR8B8HcAAAAA5gE8MQAA8wgjAYh4AAAAAOYBSDEAAPkIJQH8eAAAAACBAKIyAACvCSYBqHkAAAAAgQDeIAAAWgEpAbx5AAAAAIEArjIAAL4JKQEMewAAAACRAMAyAADICSsBJHsAAAAAkQDLMgAAyAktAWB7AAAAAJEA3jIAANIJLwEofgAAAACRAO8yAADfCTIBRH8AAAAAkQAEMwAA3wkzAWF/AAAAAJEAGTMAAOoJNAFsfwAAAACRABkzAAD0CTYBnH8AAAAAgQAtMwAA/wk5AS9uAAAAAJEABAEBAKtaOgE4bgAAAACRAEUBAQC9WjsBMHQAAAAAgQC+AQEAf1k8AUV0AAAAAIEA1QEBAH9ZPQGEeQAAAACBABwCAQBaAT4BJIAAAAAAhhgyGQAABgo+AVmAAAAAAIYIZjMAABIBQgFhgAAAAACBCG4zAAAWAUIBaoAAAAAAhgh2MwAAEgFDAXKAAAAAAIYIgDMAABYBQwF7gAAAAACGCIozAABBAkQBg4AAAAAAhgicMwAA/wJEAYyAAAAAAIYIrjMAAC8CRQGUgAAAAACGCLszAABdB0UBnYAAAAAAhgjIMwAADgpGAaWAAAAAAIEI2zMAABgKRgHAgAAAAADGAH8eAAAqAkcBj4EAAAAAxgCGHgAALwJIAa6AAAAAAJEA1AMBAA9dSAG3gAAAAACRAOEDAQAPXUkBAAAAAAAAxgWjNAAANgpKAbCBAAAAAOYBozQAADYKSwHcgQAAAACGGDIZAABaAUwB5IEAAAAAkwByMAAAOwpMAfyBAAAAAJMA3DQAAEsKUAFcggAAAACRGGLjAABtE1IBGIUAAAAAkwDuNAAAVwpSAUSFAAAAAJMA+zQAAHMKVQGshQAAAACWAAc1AACDClYBvIUAAAAAlgAPNQAAjgpXAfiFAAAAAJYAHDUAAJMKWAFYhwAAAACRACM1AAClClkBT4gAAAAAkQArNQAAuApaAXKIAAAAAJEAOzUAALgKWwHJhQAAAACRAAEGAQC9XlwB0oUAAAAAkQAOBgEA1V5eAd+FAAAAAJEAQgYBAOdeXwHnhQAAAACRAE8GAQAFX2AB74UAAAAAkQBcBgEAMV9hASCHAAAAAJEAfwYBAMRgYgEvhwAAAACRAJoGAQDYYGQBP4cAAAAAkQCoBgEA2GBlAU+HAAAAAJEAtgYBAOpgZgGbiAAAAACGGDIZAAC/CmcBsYgAAAAAhghTNQAALwJpAbmIAAAAAIYIXTUAAF0HaQHCiAAAAACGCGc1AADHCmoByogAAAAAhgh1NQAAzQpqAdOIAAAAAJYAxTUAAN8KawHciAAAAACWAOg1AAD9Cm0BFIkAAAAAlgD6NQAABAtuAXSJAAAAAJYADDYAAA4LcgHliQAAAACWAB42AAAYC3YBBYoAAAAAlgAtNgAAIgt6ASWKAAAAAJYAPDYAACwLfgGcigAAAACWAHg2AAA0C4ABGosAAAAAlgCPNgAASQuCARyMAAAAAJYAjzYAAFgLgwFyjAAAAACWAJo2AABxC4UBpIwAAAAAlgCkNgAAewuHAcGNAAAAAJEAzTYAAIYLiAESiwAAAACRAK4HAQAjYosBb4wAAAAAkQDlBwEAjGKMAd6NAAAAAIYI3jYAABIBjQHmjQAAAACBCPM2AAAWAY0B740AAAAAhggINwAAEgGOAfeNAAAAAIEIHzcAABYBjgEAjgAAAACGGDIZAACSC48BUY4AAAAA5gF/HgAAmAuRAXuOAAAAAMYAhh4AAC8CkgEAAAAAAADGBaA3AACfC5IBAAAAAAAAxgVyMAAAqQuUAZqOAAAAAJYIAS8AAMQLlQGkjgAAAADmAXIwAACpC5UB7I4AAAAA5gGgNwAAnwuWAT+PAAAAAJMAtTcAAMoLmAFbjwAAAACGGDIZAABaAZkBT48AAAAAkRhi4wAAbROZAQAAAAAAAMYN8zcAAN4LmQEAAAAAAADGDQI4AAA7ApkBAAAAAAAAxg0SOAAAEgGZAQAAAAAAAMYNUjgAAOQLmQEAAAAAAADGBaA3AAD2C5kBAAAAAAAAxgWGOAAA/QuaAW6PAAAAAIYYMhkAAFoBmwGAjwAAAACGGDIZAABFDZsBmo8AAAAAhgDQOAAAkgucAayPAAAAAIYA3DgAAFANngHojwAAAACGAOQ4AABfDaIBLJIAAAAAgQD7OAAAZg2jAbSTAAAAAIYIEjkAAGsNpAG8kwAAAACGCCI5AAAeAqQBxZMAAAAAhggyOQAAEgGlAc2TAAAAAIYIQjkAABYBpQHWkwAAAACGCFI5AAASAaYB3pMAAAAAhghgOQAAFgGmAeeTAAAAAIYIbjkAAHYNpwHvkwAAAACGCIA5AAB6DacB+JMAAAAAhhgyGQAAWgGoAQCUAAAAAJYIAS8AAJYNqAEHlAAAAACBGDIZAABaAagBD5QAAAAA5gFyMAAAcgioARKUAAAAAJEYYuMAAG0TrAEelAAAAACGGDIZAAAvDqwBP5QAAAAAlggBLwAAOQ6uAUyUAAAAAOYBhjgAAP0LrgGolAAAAACDAJM6AAA/Dq8BHJYAAAAA5gGgNwAA9guvAUiWAAAAAJEAqjoAAEUOsAFolgAAAACRALk6AABODrEB35YAAAAAkRhi4wAAbROyAcuWAAAAAJEAJwkBADkOsgEUlwAAAACRGGLjAABtE7IBcZcAAAAAhhgyGQAAjQ6yAaiXAAAAAIYAWzwAAKsOuAHImgAAAACBAGc8AACxDrgBHJwAAAAAgQB4PAAAsQ65AdCcAAAAAJEAWzwAALgOugH7nAAAAACRAJs8AADBDrsBGZ0AAAAAkQC0PAAAyA68AT2dAAAAAJEAyDwAANIOvgFwnQAAAACRAOc8AABeAcABn50AAAAAhhgyGQAA4Q7BAa6dAAAAAOYJEjgAABIBwgHCnQAAAADmCfM3AADeC8IBz50AAAAA5gkCOAAAOwLCAdydAAAAAOYJUjgAAOQLwgHpnQAAAADmARI9AABaAcIB/p0AAAAAlgAnPQAA6w7CAQyeAAAAAJYAMz0AAOsOxAEcngAAAACRCEI9AAD1DsYBhJ4AAAAAxABVPQAA+w7GAayeAAAAAMQAZD0AAPsOxwHSngAAAACBAHI9AAAAD8gB6J4AAAAAhhgyGQAAWgHKAdyeAAAAAJEYYuMAAG0TygHwngAAAACWAMI9AAB9D8oBUJ8AAAAAlgDUPQAAhA/LAeyfAAAAAJEA6D0AAI4PzQHIowAAAACRAPQ9AACXD9AB/6MAAAAAkQAAPgAAng/TAROkAAAAAJEADj4AAKgP1QEqpAAAAACRAB0+AACvD9YBP6QAAAAAkQApPgAAtg/XAQAAAAAAAMYNNj4AALsP2AEAAAAAAADGDUk+AAC7D9gBAAAAAAAAxg1iPgAAuw/YAQAAAAAAAMYNbz4AALsP2AEAAAAAAADGDYA+AAC7D9gBAAAAAAAAxA3EIgAAEgHYAVSkAAAAAJYAjT4AAMEP2AGOpAAAAACEAJk+AAA2CtgBo6QAAAAAhBgyGQAAWgHZAaykAAAAAMYINj4AALsP2QHMpAAAAADGCEk+AAC7D9kB66QAAAAAxghiPgAAuw/ZAfikAAAAAMYIbz4AALsP2QEYpQAAAADGCIA+AAC7D9kBN6UAAAAAxAjEIgAAEgHZAT6lAAAAAIYYMhkAAFoB2QFGpQAAAADGCDY+AAC7D9kBVKUAAAAAxghJPgAAuw/ZAXSlAAAAAMYIYj4AALsP2QGUpQAAAADGCG8+AAC7D9kBtKUAAAAAxgiAPgAAuw/ZAdOlAAAAAMQIxCIAABIB2QHapQAAAACGGDIZAABaAdkBAAAAAAAAxg3sPgAAzQ/ZAQAAAAAAAMYFIT8AAOsP2QHipQAAAACGGDIZAADyD9oB/KUAAAAAhhgyGQAAAxDdAdymAAAAAIYI3BsAABIB4QHkpgAAAACBCOUbAAAWAeEB7aYAAAAAhghEPwAAEgHiAfWmAAAAAIEIWT8AABYB4gH+pgAAAACGCGUdAAAVEOMBBqcAAAAAgQhuPwAAHhDjAQ+nAAAAAIYIhj8AABUQ5AEXpwAAAACBCJ0/AAAeEOQBIKcAAAAA5gF/HgAAKBDlAVynAAAAAMYAhh4AAC8C5gGkpwAAAACGCLQ/AAASAeYBTagAAAAAhgDMPwAAKBDmAYyoAAAAAIYAzD8AAC8Q5wHoqAAAAACWAN0/AAA1EOgB8qUAAAAAkQARAAEA5RDqAZmnAAAAAJEAFg0BALg46wEcqAAAAACBAGMNAQAvEOwBfqkAAAAAhhgyGQAAWgHtAYupAAAAAMQAhkAAAE4Q7QGUqQAAAACWANtAAACkEO4BEKoAAAAAkwDmQAAAqxDvAUCqAAAAAJMA+0AAALIQ8AEcqwAAAACRABRBAAC7EPIB6KsAAAAAkQAzQQAAwRDyAYysAAAAAJEATUEAAM0Q9AEIrQAAAACTAE1BAADVEPYBtq0AAAAAkQBhQQAA5RD6AeCtAAAAAJEAdUEAAOsQ+wEcrgAAAACTAHVBAAD0EP0B3qsAAAAAkQBDDgEALGn+AeSsAAAAAJEA4Q4BAOUQ/wHtrAAAAACRACIPAQDlEAAClK8AAAAAkRhi4wAAbRMBAoivAAAAAJEAPA8BALJpAQK9rwAAAACGGDIZAAD8EAEC8q8AAAAAhgiMQQAAAxECAvqvAAAAAIEImUEAAPwQAgIDsAAAAACGCKZBAAAJEQMCC7AAAAAAgQjQQQAAFREDAhSwAAAAAIYIAkIAACIRBAIcsAAAAACBCC5CAAA9EQQCLbAAAAAAkQBaQgAAWREFAnSwAAAAAJEAhkIAAGgRBgIlsAAAAACRAEoPAQDCaQcC5LEAAAAAhhgyGQAATxIIAvKxAAAAAIYYMhkAAC8OCQIEsgAAAACGGDIZAABWEgsCWLIAAAAAhggWRAAAQQIOAoyyAAAAAIYIJEQAAEECDgLbsgAAAACGCDxEAAD/Ag4C/LIAAAAAhghURAAAQQIPAjyzAAAAAIYIZEQAAP8CDwJcswAAAACRAHREAABeARACAAAAAAAAxg2kRAAAOwIRAgAAAAAAAMYNt0QAAC8CEQIAAAAAAADGDeZEAABBAhECAAAAAAAAxg0CRQAAQQIRAgAAAAAAAMYNFkUAAEECEQIAAAAAAADGDTBFAABjEhECAAAAAAAAxg0+RQAAbhIRAgAAAAAAAMYFVUUAAHgSEQIAAAAAAADGBV5FAADoARECAAAAAAAAxgXRHQAA/wERAgAAAAAAAMYFdUUAAFAIEQKPswAAAACEGDIZAABaARMCnrMAAAAA5gnjHgAAEgETAqazAAAAAIYIESMAABYBEwKvswAAAADmCe4bAAClARQCt7MAAAAAhgj6GwAAqwEUAsCzAAAAAOYJTBkAABIBFQLIswAAAACGCFYZAAAWARUC0bMAAAAA5gntHgAAMwIWAtmzAAAAAIYIUSQAAL0SFgLiswAAAADmCfkeAAAzAhcC6rMAAAAAhghdJAAAvRIXAvOzAAAAAOYJCB8AADsCGAL7swAAAACGCIYkAADGEhgCBLQAAAAA5gkUHwAAOwIZAgy0AAAAAIYIaCQAAMYSGQIVtAAAAADmCSMfAAA7AhoCHbQAAAAAhgh3JAAAxhIaAia0AAAAAOYJpEQAADsCGwIptAAAAADmCbdEAAAvAhsCLLQAAAAA5gkyHwAAQQIbAjS0AAAAAIYIkiQAAP8CGwI9tAAAAADmCU8fAABBAhwCRbQAAAAAhgivJAAA/wIcAk60AAAAAOYJYBkAABIBHQJWtAAAAACGCHAZAAAWAR0CX7QAAAAA5glpHwAAEgEeAme0AAAAAIYIySQAABYBHgJwtAAAAADmCXUfAAASAR8CeLQAAAAAhgjVJAAAFgEfAoG0AAAAAOYJhh8AABIBIAKJtAAAAACGCOYkAAAWASACkrQAAAAA5gmTHwAAEgEhApq0AAAAAIYI8yQAABYBIQKjtAAAAADmCeUfAABjAiICq7QAAAAAgQg8JAAA+AIiArS0AAAAAOYJ5kQAAEECIwK3tAAAAADmCQJFAABBAiMCv7QAAAAA5gkWRQAAQQIjAse0AAAAAIYI/0UAAP8CIwLQtAAAAADmCTBFAABjEiQC2LQAAAAAhggKRgAAzRIkAuG0AAAAAOYJHhwAABIBJQLptAAAAACGCCwcAAAWASUC8rQAAAAA5gnSHwAAWQImAvq0AAAAAIYINCUAANkSJgIDtQAAAADmCZwfAABFAicCC7UAAAAAhghHJQAA5BInAhS1AAAAAOYJPkUAAG4SKAI1tQAAAADmCbQfAABPAigCPbUAAAAAgQgYRgAA7xIoAk61AAAAAMYBXkUAAOgBKQJ9tQAAAADmAVVFAAB4EikCAAAAAAAAxgXRHQAA/wEpAgAAAAAAAMYFdUUAAFAIKQIAAAAAAADEBTZGAAB4EisCAAAAAAAAxAVDRgAAbhIrAoi1AAAAAIQANCsAAKkCKwK8tgAAAACVAF1GAABeASwCI7cAAAAAxgCaGQAAEgEtAka1AAAAAJEA6A8BAOFqLQIstwAAAACGGDIZAAAWAS4CuLcAAAAAhhgyGQAAUAgvAhC4AAAAAIYYMhkAAFATMQJyuAAAAACDGDIZAABbEzQChbgAAAAAhghmRwAAQQI4Api4AAAAAIQIckcAAGcTOAKguAAAAADGANEdAAD/ATgCtLgAAAAAxgB1RQAAUAg4AkS5AAAAAMQANkYAAHgSOgJsuQAAAADEAENGAABuEjoC4LkAAAAAxgBeRQAA6AE6AnS6AAAAAIEAgUcAAFoBOgLwugAAAACBAJBHAABaAToC3L0AAAAAxAGjRwAAEgE6AuS9AAAAAJYAuUcAAG0TOgJXuQAAAACRADYQAQDLazoCZLkAAAAAkQBWEAEA22s7As65AAAAAJEAdhABABBsPALWuQAAAACRAJMQAQDlED0CnL4AAAAAkRhi4wAAbRM+At++AAAAAIYYMhkAAJILPgLwvgAAAACGGDIZAABQCEACZL8AAAAAhhgyGQAAdxNCAhDAAAAAAMYA0R0AAP8BRQJgwAAAAADGAHVFAABQCEUCLMIAAAAAxgBeRQAA6AFHAvPCAAAAAMQANkYAAHgSRwJ8xAAAAADEAENGAABuEkcCH8UAAAAAgQD+RwAAMwJHAknFAAAAAIEAEkgAADYKRwJgxQAAAACBAIFHAAAWAUgCFsIAAAAAkQDLEQEAmm5JAiTCAAAAAJEABBIBALZuSgLAwgAAAACBACESAQBIb0sCJsQAAAAAgQCfEgEAc29MAjXEAAAAAJEAvxIBAH5vTQJExAAAAACBAPsSAQCYb04C8MQAAAAAgQAbEwEA+QhPAvDFAAAAAIYYMhkAAFoBUAL4xQAAAACGGDIZAAAWAVACAcYAAAAAhhgyGQAAhxNRAgAAAAAAAMYNWSMAABIBUwIAAAAAAADGDV1IAACTE1MCAAAAAAAAxg1xSAAAmRNTAgAAAAAAAMYNhUgAAEECVAIAAAAAAADGBaRIAACgE1QCAAAAAAAAxgWwSAAAqhNUAgAAAAAAAMYFu0gAAKoTVQILxgAAAACEGDIZAABaAVYCAAAAAAAAxg1ZIwAAEgFWAhrGAAAAAIYIAUkAALwTVgIrxgAAAACGCAxJAADCE1YCNMYAAAAA5gldSAAAkxNXAjzGAAAAAOYJcUgAAJkTVwIAAAAAAADGBaRIAACgE1gCAAAAAAAAxg2FSAAAQQJYAlPGAAAAAMYBsEgAAKoTWAJaxgAAAADGAbtIAACqE1kCAAAAAAAAxgUeSQAAzxNaAgAAAAAAAMYFJUkAANcTXAIAAAAAAADGBTFJAADhE14CYcYAAAAAhhgyGQAAFgFfAoTGAAAAAIYYMhkAAB4JYALfxgAAAADGCFkjAAASAWEC7MYAAAAAxgiFSAAAQQJhAu/GAAAAAIMITkkAAPYTYQL8xgAAAADGAKRIAACgE2ECCccAAAAAxgCwSAAAqhNhAhfHAAAAAMYAu0gAAKoTYgIlxwAAAADmAR5JAADPE2MCNMcAAAAA5gElSQAA1xNlAkPHAAAAAOYBMUkAAOETZwJUxwAAAACRAF1JAAD8E2gCeMgAAAAAhhgyGQAAHglpAobIAAAAAIYYMhkAABAUagKoyAAAAADGCFkjAAASAWwCtcgAAAAAxgiFSAAAQQJsAtjIAAAAAMYAsEgAAKoTbAIEygAAAADGALtIAACqE20CRMoAAAAA5gEeSQAAzxNuAm/KAAAAAOYBJUkAANcTcAKUzQAAAADmATFJAADhE3IC080AAAAAxgCkSAAAoBNzAvvNAAAAAJEAh0kAABoUcwJEzgAAAACBAJZJAADXE3UCpc4AAAAAkQCpSQAAGhR3ArjNAAAAAIEA0BQBAOETeQIAAAAAAADGBbhJAAAiFHoCAAAAAAAAxgW4SQAAKxR8AgAAAAAAAMYF0UkAADUUfwIAAAAAAADGBeFJAABaAYECAAAAAAAAxgXvSQAA9hOBAgAAAAAAAMYNxRYAAEIUgQIAAAAAAADGBfVJAABOFIECAAAAAAAAxgWwSAAAXhSEAgAAAAAAAMYFBUoAAGkUiAIAAAAAAADGBR9KAABvFIkCAAAAAAAAxgUuSgAAdxSMAgAAAAAAAMYFNUoAAIgUjwLJzgAAAACGGDIZAACnFJQC384AAAAA5gnjHgAAEgGWAufOAAAAAOYJ7hsAAKUBlgLvzgAAAACGCNwbAAASAZYCDM8AAAAA5gF/HgAArxSWAjXPAAAAAMYAhh4AAC8ClwJUzwAAAADGAJoZAAASAZcCbM8AAAAAhhgyGQAAuxSXAp7PAAAAAIMIfEoAAPYTmQKmzwAAAACDCJJKAAD2E5kCrs8AAAAAxghZIwAAEgGZArvPAAAAAMYApEgAAKATmQLIzwAAAADGCIVIAABBApkC2M8AAAAA5gEeSQAAzxOZAgXQAAAAAOYBJUkAANcTmwIo0AAAAADmATFJAADhE50CYNAAAAAA5gEfSgAAbxSeApzQAAAAAIYYMhkAABYBoQKw0AAAAACGGDIZAADFFKIC0tAAAAAAhAhyRwAAZxOkAtrQAAAAAIEI0EoAAB4JpALj0AAAAACDCN9KAADPFKUC69AAAAAAgwjwSgAA1RSlAvTQAAAAAMYIWSMAABIBpgIB0QAAAADGCIVIAABBAqYCVNIAAAAAxgCkSAAAoBOmAszSAAAAAOYBJUkAANcTpgIE0wAAAADmATFJAADhE6gCsNMAAAAA5gEeSQAAzxOpAu3TAAAAAJEAAUsAABoUqwIe0gAAAACRAI0VAQDpca0CLNIAAAAAgQCfFQEAA3KuAj/SAAAAAIEAsRUBAA5yrwIA1AAAAACDGDIZAABaAbACCNQAAAAAkwixFgAAxACwAkfUAAAAAJMIxRYAAMoAsAJO1AAAAACTCNEWAADQALACVtQAAAAAkwhOSwAA1wCxAmzUAAAAAJMIcEsAANcAsQKC1AAAAACTCI9LAADXALECmNQAAAAAkwirSwAA1wCxAq7UAAAAAJMIy0sAANcAsQLE1AAAAACTCOhLAADXALEC2tQAAAAAkwgCTAAA1wCxAvDUAAAAAJMIIkwAANcAsQIG1QAAAACTCD9MAADXALECHNUAAAAAkwhZTAAA1wCxAjLVAAAAAJMIfEwAANcAsQJI1QAAAACTCJxMAADXALECXtUAAAAAkwi5TAAA1wCxAnTVAAAAAJMI30wAANcAsQKK1QAAAACTCAJNAADXALECoNUAAAAAkwgiTQAA1wCxArbVAAAAAJMIQE0AANcAsQLM1QAAAACTCFtNAADXALEC4tUAAAAAkwhzTQAA1wCxAvjVAAAAAJMIlU0AANcAsQIO1gAAAACTCLRNAADXALECJNYAAAAAkwjQTQAA1wCxAjrWAAAAAJMI8k0AANcAsQJQ1gAAAACTCBFOAADXALECZtYAAAAAkwgtTgAA1wCxAnzWAAAAAJMISk4AANcAsQKS1gAAAACTCGROAADXALECqNYAAAAAhhgyGQAAFgGxAr3WAAAAAIYYMhkAAPYUsgLP1gAAAACGGDIZAAD+FLYC4dYAAAAAhhgyGQAA+AK6Au/WAAAAAIYYMhkAAAYVuwL81gAAAACBGDIZAAAOFb0Cc9cAAAAAgxgyGQAAqwHAAp/XAAAAAIYI7hsAAGMCwQKn1wAAAACBCPobAAD4AsECsNcAAAAAhgjQUQAAEgHCArjXAAAAAIEI41EAABYBwgLE1wAAAACGAPZRAAAXFcMCINgAAAAAkQATUgAAHBXDAoDYAAAAAJYA3T8AACIVxALW2AAAAACWACxSAAApFcUC5NgAAAAAlgA1UgAAKRXHAvTYAAAAAJEARFIAADIVyQKI2QAAAACWAFVSAAAiFcwCn9kAAAAAkQBqUgAAPhXNAszZAAAAAOYBgFIAAEcVzgIM2gAAAADmAYBSAABMFc8Ce9oAAAAAlgiKUgAAUxXQApXaAAAAAJYIllIAAFMV0gKh2gAAAACWCKRSAABTFdQCwdoAAAAAlgiwUgAAUxXWAtXaAAAAAJYIw1IAAFMV2ALy2gAAAACWCNJSAABTFdoCBtsAAAAAxgCaGQAAEgHcAhDbAAAAAIYA6FIAABIB3ALO2wAAAADmAX8eAABdFdwCANwAAAAAxgB/HgAAKgLdAijcAAAAAMYAhh4AAC8C3gJe3AAAAACRGGLjAABtE94CgtwAAAAAxgBBUwAAZBXeApTcAAAAAMYAUFMAAG4V4AK43AAAAACGGDIZAABaAeMCwNwAAAAAhgjGUwAAzhXjAvjcAAAAAIYI2VMAAM4V5AIw3QAAAACGGDIZAACSC+UCo90AAAAAhghZIwAAEgHnAqzdAAAAAIYA71MAANoV5wKs3gAAAACBAPtTAADlFewCRN8AAAAAkQAPVAAA9RXxAozfAAAAAIYAJ1QAAPcA8wIc4AAAAACBADVUAAD3APYCkOAAAAAAkQBNVAAA/xX5ArzgAAAAAIEAaVQAAAgW/AIU4QAAAACTAHNUAAARFv8CdOEAAAAAgQCJVAAAGxYBAzzjAAAAAIEAolQAADsCAwOU4wAAAACRALFUAADKCwMDLd0AAAAAkQARAAEAj3QEAwAAAAAAAMYNckcAAGcTBgMAAAAAAADGDdBKAAAeCQYDAAAAAAAAxg3FVAAA9hMHAwAAAAAAAMYNAUkAALwTBwMAAAAAAADGDQxJAADCEwcDAAAAAAAAxg3ZVAAAMxYIAwAAAAAAAMYN71QAADkWCAMAAAAAAADGDQVVAABBAgkDAAAAAAAAxg0QVQAA/wIJAwAAAAAAAMYNG1UAAPYTCgMAAAAAAADGDd9KAADPFAoDAAAAAAAAxg0wVQAAQBYKAwAAAAAAAMYNRVUAAEAWCwMAAAAAAADGDV1VAABAFgwDAAAAAAAAxg1zVQAAQBYNAwAAAAAAAMYNjFUAAEAWDgMAAAAAAADGDaNVAABAFg8DAAAAAAAAxg29VQAAQBYQAwAAAAAAAMYN1VUAAEAWEQMAAAAAAADGBfBVAABMFhIDAAAAAAAAxgXwVQAAVRYVAwAAAAAAAMYF8FUAAF8WGQMAAAAAAADGBf9VAABMFh0DAAAAAAAAxgX/VQAAXxYgAwAAAAAAAMYF/1UAAGkWJAMAAAAAAADGBQ1WAABMFigDAAAAAAAAxgUNVgAAXxYrAwAAAAAAAMYNxVQAAPYTLwMAAAAAAADGDQFJAAC8Ey8DAAAAAAAAxg0MSQAAwhMvAwAAAAAAAMYNkFYAAIIWMAMAAAAAAADGDRtVAAD2EzADAAAAAAAAxg3ZVAAAMxYwAwAAAAAAAMYN71QAADkWMAMAAAAAAADGDQVVAABBAjEDAAAAAAAAxg0QVQAA/wIxAwAAAAAAAMYNnFYAAEAWMgMAAAAAAADGDbZWAABAFjMDAAAAAAAAxg3TVgAAQBY0AwAAAAAAAMYN7lYAAEAWNQMAAAAAAADGDQxXAABAFjYDAAAAAAAAxg0oVwAAQBY3AwAAAAAAAMYNR1cAAEAWOAMAAAAAAADGDWRXAABAFjkDAAAAAAAAxgWEVwAATBY6AwAAAAAAAMYFhFcAAF8WPQMAAAAAAADGBZhXAACIFkEDAAAAAAAAxgWYVwAATBZEAwAAAAAAAMYFr1cAAF8WRwMAAAAAAADGBa9XAABpFksDAAAAAAAAxgWvVwAATBZPAwAAAAAAAMYFxlcAAI8WUgMAAAAAAADGBThYAABYCFMDAAAAAAAAxgVLWAAAnBZTAwAAAAAAAMYFXlgAAKcWVAMAAAAAAADGBXNYAACuFlUDyOMAAAAAhhgyGQAATxJWA9LjAAAAAIYYMhkAAKoXVwPd4wAAAACGGDIZAAC4F1kD9OMAAAAAgxgyGQAA0RdcA1zkAAAAAOYBOFgAAFgIYAN45gAAAACBAJFZAADxF2ADfOcAAAAAgQCgWQAA+BdhA7ToAAAAAIEAr1kAAPgXYgMM6gAAAACBAMhZAAD4F2MDsOsAAAAA5gFLWAAAnBZkA0zwAAAAAJEA5VkAAAQYZQOR8AAAAADmAV5YAACnFmYDvPAAAAAA5gFzWAAArhZnA/jwAAAAAIEA+FkAABEYaANk8QAAAACRAApaAAAbGGoDmPEAAAAAkQAeWgAAIhhrA0TkAAAAAJEAJxgBABsYbgNM5AAAAACRAEAYAQBsdW8DVOQAAAAAkQBZGAEAfnVwAzzmAAAAAJEAhBgBAFN2cQNP5gAAAACRAJsYAQBTdnIDYuYAAAAAkQDXGAEAU3ZzA6roAAAAAJEAoxkBALJ2dAMA6gAAAACRAMMZAQCydnUDqOoAAAAAkQC7GgEAsnZ2A7PqAAAAAJEA/RoBAFN2dwO+6gAAAACRAD8bAQDPd3gDxuoAAAAAkQBZGwEAz3d5A3frAAAAAJEAcxsBAOF3egN66wAAAACRAI0bAQCydnsDj+sAAAAAkQDPGwEAsnZ8A/jxAAAAAIYIN1oAABIBfQMA8gAAAACBCERaAAAWAX0DCfIAAAAAhghRWgAAEgF+AxHyAAAAAIEIXloAABYBfgMa8gAAAACGCGtaAABBAn8DIvIAAAAAgQiDWgAA/wJ/AyvyAAAAAIYYMhkAADMYgANI8gAAAACGCFM1AAAvAoMDUPIAAAAAhghdNQAAXQeDA1nyAAAAAIYIGlsAADoYhANh8gAAAACGCCxbAACnFoQDavIAAAAAhhgyGQAAWgGFA3ryAAAAAJYAXVsAAEsYhQPQ8gAAAACWAHdbAABYGIgDZPMAAAAAlgCXWwAAZxiLA9DzAAAAAJYApVsAAG8YjQNy8gAAAACRADkcAQBeeY4DWvMAAAAAkQCmHAEAXnmPA8jzAAAAAJEAuhwBALJ2kAP68wAAAACGGDIZAAAWAZEDCPQAAAAAhhgyGQAAfBiSA2T0AAAAAIYIxCIAABIBlANs9AAAAACBCNUiAAAWAZQDdfQAAAAA5gllHQAA6AGVA330AAAAAIEIbj8AAIcYlQOG9AAAAACGGDIZAACZGJYDo/QAAAAAhgi+WwAAphiZA6v0AAAAAIEIylsAAKoTmQO09AAAAACGCE5JAAD2E5oDvPQAAAAAgQjWWwAArBiaA8X0AAAAAIYI5VsAALMYmwPN9AAAAACBCPxbAAC5GJsDAAAAAAAAxgWHXAAA1hicA9b0AAAAAIQYMhkAAFoBoQPf9AAAAACEGDIZAAD0GKEDC/UAAAAAxgmoXAAAQQKiAxP1AAAAAMYJw1wAAP8CogMc9QAAAACECKwdAAD6AaMDJPUAAAAAxAneXAAAQQKjAyf1AAAAAMQJ9FwAAEECowMq9QAAAADECRNdAABBAqMDLfUAAAAAxAkqXQAAQQKjAzD1AAAAAIYI2VQAADMWowM49QAAAACGCO9UAAA5FqMDQfUAAAAAhAhGXQAA+hikA0n1AAAAAIEIUV0AAAAZpANS9QAAAADECVxdAABBAqUDYPUAAAAAhgBvXQAAqhOlAyD3AAAAAJEAdF0AAAcZpgN49wAAAACBAJFdAACqE6cDDvgAAAAAxAGmXQAADhmoAxH4AAAAAMQBv10AAKoTqgMT+AAAAADEAdNdAACqE6sDFfgAAAAAxAHmXQAAGBmsAwAAAAAAAMQFh1wAAB8ZrQMY+AAAAACFAP9dAAAoGa4DT/gAAAAAkQAOXgAAMRmvA4T4AAAAAJEAH14AADoZsANV9QAAAACRANkcAQChebEDZvgAAAAAkQDsHAEAjzCyA3n4AAAAAJEAAx0BAIxFswPq+AAAAACDGDIZAABaAbQD8vgAAAAAhhgyGQAA9Bi0A/v4AAAAAMQI3lwAAEECtQP++AAAAADECFxdAABBArUDAfkAAAAAxAj0XAAAQQK1AwT5AAAAAMQA010AAKoTtQMZ+QAAAADEAIdcAAAfGbYDKfkAAAAAxADmXQAAGBm3Ayz5AAAAAIYAKF8AAFYZuAMAAAAAAADGBUVfAABjGbkDAAAAAAAAxgVXXwAAcBm6A7D5AAAAAIYYMhkAAIIZuwPG+QAAAACGCL5bAACmGL0DzvkAAAAAgQjKWwAAqhO9A9f5AAAAAIYIb18AAIwZvgPf+QAAAACBCHpfAACSGb4D6PkAAAAAxgCaGQAAEgG/A0D6AAAAAMYAfx4AACoCvwOg+gAAAADGAIYeAAAvAsAD7PoAAAAAhhgyGQAApBnAAwL7AAAAAIYIr18AAKsZwQMK+wAAAACBCMFfAACkGcEDE/sAAAAAhghvIwAAqxnCAxv7AAAAAIYIeiMAAKQZwgMk+wAAAACGCNNfAACmGMMDLPsAAAAAhgjeXwAAqhPDAzj7AAAAAMYAmhkAABIBxAMAAAAAAADGDQFJAAC8E8QDAAAAAAAAxg0MSQAAwhPEAwAAAAAAAMYNNWAAABIBxQMAAAAAAADGBT5gAAC3GcUDAAAAAAAAxgVVRQAAvRnHAwAAAAAAAMYFTmAAAMgZygMAAAAAAADGBV1gAAA2CssDAAAAAAAAxgVpYAAAFgHMAwAAAAAAAMYFdGAAANEZzQMAAAAAAADGBYBgAAD5CM8DAAAAAAAAxgWLYAAA+QjQAwAAAAAAAMYF3DgAANwZ0QMAAAAAAADGBdw4AADkGdMDAAAAAAAAxgWbYAAA0RnVAwAAAAAAAMYFpGAAABYB1wMAAAAAAADGBbVgAACSC9gDAAAAAAAAxgW+YAAA8RnaAwAAAAAAAMYFyWAAAPEZ2wMAAAAAAADGBdJgAAD4GdwDAAAAAAAAxgXiYAAA+BndAwAAAAAAAMYF7WAAAPgZ3gOP+wAAAACBGDIZAABaAd8Dl/sAAAAAlggBLwAABBrfA577AAAAAOYJAUkAALwT3wOm+wAAAADmCQxJAADCE98Dr/sAAAAA5gk1YAAAEgHgA7b7AAAAAOYBPmAAALcZ4AO4+wAAAADmAVVFAAC9GeIDv/sAAAAA5gFOYAAAyBnlA8b7AAAAAOYBXWAAADYK5gPJ+wAAAADmAWlgAAAWAecDy/sAAAAA5gF0YAAA0RnoA837AAAAAOYBgGAAAPkI6gPQ+wAAAADmAYtgAAD5COsD0/sAAAAA5gHcOAAA3BnsA9X7AAAAAOYB3DgAAOQZ7gPX+wAAAADmAZtgAADRGfAD2fsAAAAA5gG+YAAA8RnyA+D7AAAAAOYByWAAAPEZ8wPn+wAAAADmAdJgAAD4GfQD7vsAAAAA5gHiYAAA+Bn1A/X7AAAAAOYB7WAAAPgZ9gP8+wAAAADmAaRgAAAWAfcD/vsAAAAA5gG1YAAAkgv4AwD8AAAAAJEYYuMAAG0T+gMM/AAAAACGGDIZAAAWAfoDM/wAAAAA5gk1YAAAEgH7Azv8AAAAAOYJAUkAALwT+wNM/AAAAADmCQxJAADCE/sDVfwAAAAAxgFdYAAANgr8A4j8AAAAAMYB3DgAANwZ/QPI/AAAAADGAdw4AADkGf8D4PwAAAAAxgGbYAAA0RkBBOz8AAAAAIEAIGEAAOQZAwRA/QAAAACBACxhAAAWAQUEqP0AAAAAxgFpYAAAFgEGBET+AAAAAMYBdGAAANEZBwRO/gAAAADGAT5gAAAWAQkEWP4AAAAAxgE+YAAAtxkKBMz+AAAAAMYBVUUAABAaDATY/gAAAADGAVVFAAC9GQ4EYP8AAAAAxgFOYAAAyBkRBND/AAAAAMYB0mAAAPgZEgT6/wAAAADmAeJgAAD4GRMEJAABAAAA5gHtYAAA+BkUBE4AAQAAAMYBgGAAAPkIFQRfAAEAAADGAYtgAAD5CBYEcAABAAAAxgHJYAAA8RkXBIQAAQAAAMYBvmAAAPEZGAS8AAEAAACEAEdhAAA2ChkE7wABAAAAxAFYYQAAFgEaBAQBAQAAAOYBpGAAABYBGwRAAQEAAADGAbVgAACSCxwEAAAAAAAAxg1ZIwAAEgEeBAAAAAAAAMYFaGEAABoaHgSwAQEAAACGGDIZAAAqGh8ECgIBAAAA5glZIwAAEgEgBGACAQAAAOYBaGEAABoaIASoAQEAAACRABEAAQCoeiEEAgIBAAAAkQD1HQEAynoiBFQCAQAAAJEAGh4BAPZ6IwS0AgEAAACGGDIZAABdGiQEAgMBAAAAgRgyGQAAdRooBDgDAQAAAOYB62EAAJsaLgRvAwEAAADhAflhAACkGi4EdwMBAAAA5gkmYgAAuw8uBIMDAQAAAOYJNmIAAKkaLgSLAwEAAADmCUViAACvGi4EjgMBAAAA5gFSYgAAtBouBKgDAQAAAOYBUmIAAMEaLwQYBAEAAADmAV5iAADJGjAEiwQBAAAA5gFeYgAA0hoxBKgEAQAAAIEAZmIAANkaMgTUBwEAAACBAH1iAADiGjIE+AcBAAAAgQCPYgAA8RozBHwIAQAAAIEAmWIAAAIbNAS0CAEAAACBAFJiAAATGzUEWwkBAAAAgQCnYgAAHhs3BHwJAQAAAJEAsmIAACQbOASnCQEAAACRAF5iAAAyGzoEvAkBAAAAgQC+YgAAPRs8BAgKAQAAAJEAyWIAAEgbPgRUCgEAAACRAN9iAABIG0AElAQBAAAAgQBpHgEAyntCBAIFAQAAAJEAnh4BADl8QwQkBQEAAACBALYeAQBdfEQEhQoBAAAAhgj8YgAAXhtFBI0KAQAAAIYIBmMAAGgbRQSWCgEAAACGCBBjAABBAkYEngoBAAAAhggdYwAA/wJGBKcKAQAAAIYIdjMAAHMbRwSvCgEAAACGCIAzAAB4G0cEuAoBAAAAhhgyGQAAWgFIBMAKAQAAAMYIWSMAABIBSATHCgEAAACGCMVjAABBAkgEzwoBAAAAhgjnYwAA/wJIBNgKAQAAAIYICWQAAEECSQTgCgEAAACGCCdkAAD/AkkE6QoBAAAAhghFZAAA2htKBPEKAQAAAMYIhUgAAEECSgRECwEAAACGGDIZAADkG0oE+A0BAAAAhhgyGQAA7xtLBBwPAQAAAMYApEgAAKATTgSQDwEAAADmASVJAADXE04EEBABAAAA5gEeSQAAzxNQBPQQAQAAAOYBh1wAANYYUgQsEgEAAACBAFZkAAD8G1cEdhIBAAAAhgBbZAAAFhxZBMQSAQAAAOYBLkoAAHcUWwQJEwEAAADmAe9JAAD2E14EJxMBAAAAgQBpZAAAHxxeBG8TAQAAAJMAMyIAADUcXwT8EwEAAADmATFJAADhE2AEYBUBAAAA5gE1SgAAiBRhBLQWAQAAAOYBH0oAAG8UZgRkFwEAAACWAH5kAABGHGkEBgsBAAAAkQARAAEAOn9sBCYLAQAAAJEAayABAEF/bQQuCwEAAACRANHpAABTf24ENgsBAAAAkQB3IAEAaX9vBLwNAQAAAJEAYSEBAJmAcATKDQEAAACRAIkhAQC3gHEE0g0BAAAAkQCVIQEAOn9yBBQPAQAAAJEAyiEBAF+BcwSHDwEAAACRAAQiAQA6GXQE6xABAAAAkQDjIgEAOhl1BEATAQAAAJEAQCMBAD6DdgRNFQEAAACRAHskAQCheXcEVRUBAAAAkQC1JAEAI2J4BE0XAQAAAJEAUCUBAPiEeQRbFwEAAACRAKMlAQAahXoEQxgBAAAA5glZIwAAEgF7BEoYAQAAAIYAMWUAAG0cewRcGAEAAADmAWhhAAAaGn0EfBgBAAAAhhgyGQAAWgF+BJQYAQAAAIYYMhkAABYBfgSeGAEAAACGGDIZAAC3GX8EsxgBAAAAhhgyGQAAxRSBBMAYAQAAAIYYMhkAAIscgwQfGQEAAADGCFkjAAASAYYELBkBAAAAhgjfSgAAzxSGBDQZAQAAAIYI8EoAANUUhgQ9GQEAAADGCIVIAABBAocEQBkBAAAAhAhyRwAAZxOHBEgZAQAAAIEI0EoAAB4JhwRRGQEAAADGAKRIAACgE4gE+BkBAAAAxgCwSAAAqhOIBOgaAQAAAMYAu0gAAKoTiQSQGwEAAADGASVJAADXE4oE3hsBAAAAxgExSQAA4ROMBAwcAQAAAMYBHkkAAM8TjQRMHAEAAADGAW9lAACWHI8EmB8BAAAAgwAlSQAAohyRBFAgAQAAAIMAMUkAALUclATcIgEAAACDAKRIAADJHJYEXCMBAAAAgwCkSAAA4hyZBLgjAQAAAIEAhWUAAPUcmgSAJwEAAACDAJBlAADIGZwEpCcBAAAAwwOgZQAABR2dBGQoAQAAAMQBrGUAAAwdngSDKAEAAADEAaxlAAATHZ8EpCgBAAAAkQC/ZQAAGx2hBOgoAQAAAIEA1mUAABMdpARrGQEAAACRANklAQARhqYElBkBAAAAkQDqJQEAJYanBHQZAQAAAJEA+yUBAEmGqASQHwEAAACRACknAQA0h6kEUCMBAAAAkQC7JwEAOhmqBBYpAQAAAIYYMhkAACQdqwQsKQEAAACGCL5bAACmGK0ENCkBAAAAgQjKWwAAqhOtBD0pAQAAAIYI6mUAAC4drgRFKQEAAACBCP9lAAA0Ha4ETikBAAAAgxgyGQAAHgmvBF4pAQAAAJYIdWYAAHIdsARsKQEAAACTAIFmAAB4HbAESCoBAAAAxgCwSAAAqhOxBOQqAQAAAJEAj2YAALYPsgQUKwEAAADGAB5JAADPE7ME+CsBAAAA5gH1SQAAThS1BE4sAQAAAIYAm2YAAFoBuASELAEAAACBAKFmAAC9ErgE+CwBAAAAxACsZQAADB25BAYtAQAAAMQArGUAABMdugQVLQEAAACTAKpmAADXALwENC0BAAAAkwCqZgAAhB28BJAtAQAAAIEA0WYAAJgdvgRfLgEAAACRGGLjAABtE8AETC4BAAAAkQAFKQEAch3ABIguAQAAAJYIAS8AAK4dwASPLgEAAACBGDIZAABaAcAEly4BAAAA5glZIwAAEgHABJ4uAQAAAOYBaGEAABoawAShLgEAAACRGGLjAABtE8EErS4BAAAAhhgyGQAAuh3BBOIuAQAAAIYI4x4AABIBxwTqLgEAAACBCBEjAAAWAccE8y4BAAAAhgjuGwAApQHIBPsuAQAAAIEI+hsAAKsByAQELwEAAACGCOBmAADJHckEDC8BAAAAhgj2ZgAAzx3JBBUvAQAAAIYIrB0AAPoBygQdLwEAAACBCDsiAAD0GMoEJi8BAAAAhggMZwAAQQLLBC4vAQAAAIEIKGcAAP8CywQ3LwEAAACGCERnAABBAswEPy8BAAAAgQheZwAA/wLMBEgvAQAAAMYAfx4AACoCzQRoLwEAAADGAIYeAAAvAs4EmC8BAAAAxgCaGQAAEgHOBBkwAQAAAOYBfx4AANYdzgRCMAEAAACGGDIZAAAWAc8EWzABAAAAhhgyGQAAUAjQBGgwAQAAAIYYMhkAAOgd0gT8MAEAAACWAENoAADxHdUEKjEBAAAAlgBVaAAAXgHWBEsxAQAAAIYAa2gAAPgd1wTgNQEAAACGAGtoAAACHtcEBDYBAAAAhgCAaAAAzxPYBCg2AQAAAIYAjGgAAM8T2gRQNgEAAACGAJhoAACnFNwEWzYBAAAAhgCYaAAADR7eBGg2AQAAAIYAmGgAAF4U4QSMNgEAAACGAKFoAAAWHuUEujYBAAAAhgi8aAAAEgHpBM02AQAAAIEAmGgAACEe6QTgNgEAAACBAJhoAAAvHu4E2DoBAAAAkQDJaAAAPh70BFw+AQAAAIEA02gAAEse9wRkPwEAAACBAIBoAABSHvgE8D8BAAAAgQDgaAAAXR77BKhAAQAAAJEA7GgAALYP/AQ+OgEAAACRAB4tAQD1if0EUjoBAAAAkQAvLQEAF4r+BHA6AQAAAJEAQC0BAFWK/wTLOgEAAACRAFEtAQCDigAF7j0BAAAAkQCRLgEAvosBBQI+AQAAAJEApS4BAOCLAgUbPgEAAACRALkuAQAajAMFPz4BAAAAkQDqLgEARIwEBUw+AQAAAJEA/i4BAG6MBQXDQAEAAACGCBxpAABkHgYFy0ABAAAAhggmaQAAah4GBdRAAQAAAIYIMGkAAHEeBwXcQAEAAACGCEBpAAB3HgcF6EABAAAAlgB+ZAAAfh4IBQpBAQAAAIYYMhkAAFoBCgUSQQEAAACWAMRpAACgHgoFKUEBAAAAlgDEaQAAqR4LBThBAQAAAIYYMhkAAP8JDQV8QQEAAACWAKtfAAC9Hg4Fp0EBAAAAlgCrXwAAxR4PBbRBAQAAAOYBEj0AAFoBEAXDQQEAAACRGGLjAABtExAFwUEBAAAAkQAcLwEAbRMQBexBAQAAAJMA8mkAALYPEAUcQgEAAACTAABqAAC2DxEFSEIBAAAAlgAOagAAtg8SBYJCAQAAAJEYYuMAAG0TEwWYQgEAAACWCElqAADUHhMFn0IBAAAAlghbagAA1B4TBahCAQAAAJYIdmoAANQeEwU0QwEAAACWAItqAABtExMFPEMBAAAAkRhi4wAAbRMTBVNDAQAAAJYA22oAANweEwWIQwEAAACWACFrAAC2DxQF5EMBAAAAlgAhawAAWgkVBVREAQAAAJYAN2sAAEgfFwUAAAAAAADGDURrAABRHxoFAAAAAAAAxg1aawAAUR8bBQAAAAAAAMYNxlMAAM4VHAUAAAAAAADGDdlTAADOFR0FyEQBAAAAhhgyGQAAbh8eBdhEAQAAAIYAmWsAAHgfHwU0RQEAAACGAKFrAABaASAFQkUBAAAA5gHrYQAAmxogBUpFAQAAAOEB+WEAAKQaIAVSRQEAAACGGDIZAABdByAFXEUBAAAAhhgyGQAAfx8hBXJFAQAAAIYIZzUAABIBIwV6RQEAAACBCHU1AAAWASMFg0UBAAAAhgipawAALwIkBYtFAQAAAIEIvWsAAF0HJAWURQEAAACGGDIZAACPHyUF7UUBAAAAhhgyGQAAlx8nBStGAQAAAIEYMhkAAKEfKQVIRgEAAADmAethAACbGiwFokYBAAAA4QH5YQAApBosBapGAQAAAOYJJmIAALsPLAW2RgEAAADmCTZiAACpGiwFvkYBAAAAgQgSbAAArh8sBcdGAQAAAOYJRWIAAK8aLQXKRgEAAADmAVJiAAC0Gi0F5EYBAAAA5gFSYgAAwRouBThHAQAAAOYBXmIAAMkaLwWARwEAAADmAV5iAADSGjAFyEcBAAAAgQBSYgAAExsxBShIAQAAAMYAmhkAABIBMwVASAEAAACGGDIZAADIHzMFcEgBAAAA5gHrYQAAmxo1BYlIAQAAAOEB+WEAAKQaNQWRSAEAAADGAJoZAAASATUFnkgBAAAAhhgyGQAA5h81BcJIAQAAAOYJV2wAAPofOAXaSAEAAACDCGNsAABBAjgFBUkBAAAA5gESPQAAWgE4BRVJAQAAAOEJb2wAAP8fOAUkSQEAAADmAZpsAABBAjgFtUkBAAAA5gGjbAAAWgE4Bb5JAQAAAMYAmhkAABIBOAXLSQEAAACGGDIZAABdBzgF5kkBAAAAhgjYbAAADCA5Be5JAQAAAIEI4mwAABYgOQX3SQEAAACGCOxsAABBAjoF/0kBAAAAhgj5bAAA/wI6BQAAAAAAAMYNRm0AADsCOwUAAAAAAADGDVJtAABBAjsFAAAAAAAAxg1ubQAA/wI7BQAAAAAAAMYFim0AAPkIPAUAAAAAAADGBaBtAAD5CD0FAAAAAAAAxg3GUwAANCA+BQAAAAAAAMYN2VMAADQgPwUAAAAAAADGDQNuAABAIEAFAAAAAAAAxg0VbgAAQCBBBQAAAAAAAMYFUmIAAEwgQgUAAAAAAADGBVJiAABYIEMFAAAAAAAAxgU9bgAAayBFBQAAAAAAAMYFSm4AAHggRgUAAAAAAADGBV5iAAB/IEcFCEoBAAAAhhgyGQAAxhJJBWxKAQAAAIEA8G4AANQgSgWISgEAAADmCUZtAAA7AksFlUoBAAAA5gnGUwAANCBLBaNKAQAAAOYJ2VMAADQgTAWxSgEAAADmCQNuAABAIE0Fv0oBAAAA5gkVbgAAQCBOBc1KAQAAAOYJUm0AAEECTwXaSgEAAADmCW5tAAD/Ak8F9UoBAAAAgQgEbwAA2yBQBSRLAQAAAOYBUmIAAFggUAWQSwEAAADmAVJiAABMIFIFpEsBAAAA5gFeYgAAfyBTBfRLAQAAAOYBPW4AAGsgVQUuTAEAAADmAUpuAAB4IFYFPEwBAAAA5gGKbQAA+QhXBVlMAQAAAOYBoG0AAPkIWAV2TAEAAACBABhvAAASAVkFkEwBAAAAkQAubwAA4SBZBexMAQAAAJMARW8AAOogWgVkUQEAAACRAF9vAADzIFsFhFQBAAAAkQB3bwAA/CBcBYhVAQAAAJEAkm8AALYPXgXoSgEAAACBAHowAQDbIF8F6ksBAAAAkQDvMAEAGpFfBW5QAQAAAJEAWzIBAEmSYAWcUAEAAACRAHkyAQBbkmEFzFABAAAAkQCXMgEAgZJiBflQAQAAAJEAtTIBAMOSYwUWUQEAAACRANMyAQDxkmQFM1EBAAAAkQDxMgEASZJlBUpRAQAAAJEADzMBAA0qZgWFUAEAAACRAC0zAQBJkmcF+lMBAAAAkQDvMwEASZJoBRFUAQAAAJEAETQBAKuUaQVMVAEAAACRADM0AQDRlGoFVFQBAAAAkQBVNAEASZJrBWtUAQAAAJEAdzQBAA0qbAW4VQEAAACRGGLjAABtE20F81UBAAAAhgiwbwAADiFtBftVAQAAAIYIyW8AABchbQUEVgEAAACGCOJvAAAOIW4FDFYBAAAAhgj6bwAAFyFuBRVWAQAAAIYYMhkAAFoBbwUAAAAAAADGBYZwAAAyIW8FAAAAAAAAxgWUcAAAOSFwBQAAAAAAAMYFUmIAAEIhcQUAAAAAAADGBV5iAADJGnIFAAAAAAAAxgVeYgAA0hpzBQAAAAAAAMYF62EAAJsadAUAAAAAAADGBZ9wAABQIXQFHVYBAAAAhhgyGQAAaCF0BTFWAQAAAIYYMhkAAHIhdgVsVgEAAADmAYZwAAAyIXkFllYBAAAA5gGUcAAAOSF6BbRWAQAAAMYB13AAAH8hewX0VgEAAADmAV5iAADJGnwFWFcBAAAA5gFeYgAA0hp9BYxXAQAAAOYBUmIAAEIhfgXPVwEAAADmAZ9wAABQIX8F3FcBAAAA5gHrYQAAmxp/BZRaAQAAAIEA5XAAANkafwWxWgEAAACBAOxwAACIIX8Fv1oBAAAAxgCaGQAAEgGABcxaAQAAAIEAXmIAAJEhgAU4WwEAAACRAP9wAACeIYEFpVsBAAAAhhgyGQAAqCGCBdRbAQAAAMQAU3EAALMhhAUrXAEAAADEAHZxAAC8IYUFAAAAAAAAxgVdSQAAxSGGBQAAAAAAAMYFhHEAAM8ThwUAAAAAAADGBZFxAADPE4kFAAAAAAAAxgWmcQAAFgGLBQAAAAAAAMYFuXEAABYBjAVXXAEAAACGGDIZAACuH40FcVwBAAAAhggUcgAAQQKOBYhcAQAAAMQAU3EAALMhjgUQXQEAAADEADByAADpIY8FdF0BAAAAxAA8cgAA9yGQBbxdAQAAAOYBS3IAAAAikQVgXgEAAACBAFNyAABaAZMFgl4BAAAAhghucgAACCKTBYpeAQAAAIYIfHIAABQikwWTXgEAAACGCIpyAABBApQFm14BAAAAhgiZcgAA/wKUBaReAQAAAIYYMhkAAFoBlQWsXgEAAACWAP5yAAA4IpUF714BAAAAlgANcwAAQSKWBdxeAQAAAJEAojYBAE+XlwUjXwEAAACGGDIZAAAWAZgFOF8BAAAAhhgyGQAAdCKZBURfAQAAAIYYMhkAAIEinAV7XwEAAACGCFpzAACRIqAFg18BAAAAxgiFSAAAQQKgBYZfAQAAAOYBpnEAABYBoAWPXwEAAADmAblxAAAWAaEFtF8BAAAA5gGEcQAAzxOiBUhgAQAAAMYAHkkAAM8TpAXEYAEAAADGACVJAADXE6YFG2EBAAAAhgBzcwAApxSoBTJhAQAAAMYApEgAAKATqgWgYwEAAACEAIxzAACXIqoFvWMBAAAAxgCwSAAAqhOqBfBjAQAAAMYAu0gAAKoTqwXDZAEAAADmAZFxAADPE6wF3GQBAAAAxAFdSQAAxSGuBQxlAQAAAMMCoGUAAAUdrwWkZQEAAACBAJtzAADaG7AFwGUBAAAAgwCrcwAAMwKwBXRmAQAAAIEAmGgAABYBsAXQZgEAAACBAIBoAAAWAbEFLGcBAAAAkQC+cwAAoSKyBbxoAQAAAIEAyWgAAK4iswWsagEAAACBANNoAABLHrUFpGsBAAAAgQDUcwAAXR62BXRsAQAAAIEA5XMAADYKtwWtbAEAAACBAPNzAACPFrgFDG0BAAAAgQADdAAAjxa5BaxtAQAAAIEA1mUAABMdugUHYAEAAACBAPc2AQD5CLwFKWcBAAAAkQBZNwEAQCO9BYZoAQAAAIEAHi0BACmYvgW0aAEAAACRAEAtAQA4mL8FXmoBAAAAkQALOAEA5ZjABXJqAQAAAJEAHzgBAAeZwQWCagEAAACRADM4AQAlmcIFj2oBAAAAkQBHOAEAQ5nDBeNsAQAAAJEA3TgBAIxFxAXrbAEAAACRAAU5AQAimsUF2m0BAAAAhhgyGQAAUAjGBfFtAQAAAMQAo0cAABIByAX5bQEAAACDGDIZAABaAcgFBG4BAAAAhhgyGQAA/yLIBVhuAQAAAIYI3BsAABIByQVgbgEAAACBCOUbAAAWAckFaW4BAAAAhgjFFgAAEgHKBXpuAQAAAIYI0RYAABYBygWDbgEAAACGCE90AAASAcsFi24BAAAAgQhidAAAFgHLBZRuAQAAAIYIdXQAABIBzAWcbgEAAACBCI90AAAWAcwFpW4BAAAAhgipdAAAEgHNBa1uAQAAAIEIuHQAABYBzQW2bgEAAACGCMd0AAASAc4F0m4BAAAAhgjWdAAAFgHOBdtuAQAAAIYI5XQAAGMCzwXjbgEAAACBCPx0AAD4As8F7G4BAAAAhggTdQAAEgHQBfRuAQAAAIEIJHUAABYB0AX9bgEAAACGCDV1AAASAdEFBW8BAAAAgQhJdQAAFgHRBQ5vAQAAAIYIXXUAABIB0gUWbwEAAACBCHF1AAAWAdIFLG8BAAAAhgCFdQAABiPTBddwAQAAAMYAmhkAABIB0wXkcAEAAACWAN0/AAAMI9MFMXIBAAAAlgCWdQAAFSPUBUByAQAAAOYBfx4AABwj1QWZcgEAAACRAKd1AAAjI9YFtHIBAAAAxgB/HgAAKgLYBdxyAQAAAMYAhh4AAC8C2QUfbwEAAACRAD45AQBcmtkFJXMBAAAAhhgyGQAAUAjaBWRzAQAAAIYAUXcAAC4j3AWcdAEAAACGAGV3AAAuI90FZHUBAAAAkQB8dwAAOSPeBYx1AQAAAJEAincAAEAj3wXCdQEAAACBAN4gAABLHuAFGHcBAAAAkQCudwAASSPhBa93AQAAAJEAwncAAFoj4gXGdwEAAACBAN13AABnI+MF5HcBAAAAkQDudwAAbSPjBfp2AQAAAJEA2DkBAEOb5QUIdwEAAACRAAs6AQBpm+YFEHcBAAAAkQAlOgEAj5vnBTh4AQAAAJEYYuMAAG0T6AVYeAEAAACWAAt4AAB3I+gFZXgBAAAAlgALeAAAgiPpBY94AQAAAJYAC3gAAJAj6wXEeAEAAACWAAt4AACiI+0F3HkBAAAAkQAfeAAAsyPuBe95AQAAAJEALHgAAMAj7wXMewEAAACRACx4AADOI/EFuXgBAAAAkQBKOgEAd5zzBQAAAAAAAMYN3BsAABIB9AUAAAAAAADGDe4bAABjAvQFAAAAAAAAxg1PdAAAEgH0BQAAAAAAAMYNxRYAABIB9AUAAAAAAADGDTp4AADgI/QF8HsBAAAA5gncGwAAEgH0Bfh7AQAAAIEI5RsAABYB9AUBfAEAAADmCe4bAABjAvUFCXwBAAAAgQj6GwAA+AL1BRJ8AQAAAOYJT3QAABIB9gUafAEAAACBCGJ0AAAWAfYFI3wBAAAA5gnFFgAAEgH3BSt8AQAAAIEI0RYAABYB9wU0fAEAAADmCTp4AADgI/gFPHwBAAAAhgCNeAAAFgH4BdR8AQAAAJEAkngAAA8k+QUofQEAAACTAKl4AAAbJPsFZ30BAAAAhhgyGQAAWgH9BVt9AQAAAJEYYuMAAG0T/QV8fQEAAACWAM94AAAlJP0FxH0BAAAAlgDYeAAANiT/BQAAAAAAAMYF4ngAAEkkAQYAAAAAAADGBfB4AABTJAQGQH4BAAAA5gHieAAASSQIBpx+AQAAAOYB8HgAAFMkCwbYfgEAAACTAPt4AABjJA8GFH8BAAAAlgD7eAAAayQRBnh/AQAAAJEAA3kAAHUkFAY8gQEAAACGGDIZAABaARcGRIEBAAAAhhgyGQAAkiQXBlSBAQAAAMYB4ngAAEkkGAbEgQEAAADGAfB4AABTJBsGgIIBAAAAkQAmeQAAqSQfBrOBAQAAAIEAODwBACmfIQYAAAAAAADGDS15AAASASMGAAAAAAAAxg07eQAAFgEjBgAAAAAAAMYNSXkAADsCJAYAAAAAAADGDVF5AAA7AiQGAAAAAAAAxg1heQAAQQIkBgAAAAAAAMYNd3kAAP8CJAYAAAAAAADGBVs8AACrDiUGAAAAAAAAxgWNeQAAXw0lBgAAAAAAAMYFn3kAAKkCJgacggEAAACBGDIZAABaAScGpIIBAAAA5gF/HgAAuSQnBuGCAQAAAOYBhh4AAMEkKQbpggEAAACRGGLjAABtEyoGAAAAAAAAxg3UeQAApQEqBgAAAAAAAMYN43kAAEECKgYAAAAAAADGDfZ5AAClASoGAAAAAAAAxg0FegAAQQIqBvWCAQAAAIMYMhkAAFoBKgYqgwEAAACTCAEvAADmJCoGOIMBAAAAgwCEegAA7CQqBnCDAQAAAIMAjXoAAP4kLgaogwEAAACDAJl6AAD7DjAGxIMBAAAAgQCgegAA+w4xBjiEAQAAAOYBEj0AAFoBMgZUhAEAAACRGGLjAABtEzIGTYQBAAAAkQAnCQEA5iQyBpCEAQAAAIYYMhkAABUlMgbRhAEAAACGCHYzAAD/HzUG4IQBAAAAhgDgegAAIyU1BhCFAQAAAIYI7HoAAEECNgY7hQEAAACBGDIZAAA9JTYGSoUBAAAA5gFLcgAATSU3Bn6FAQAAAJEYYuMAAG0TOQZrhQEAAACRACcJAQDroDkGp4UBAAAAlgASewAAVyU7BryFAQAAAJYAEnsAAGglQAZ+hgEAAACWAD17AABeAUYGnIYBAAAAlgBOewAAgSVHBueGAQAAAJEYYuMAAG0TSAb5hgEAAACWAHJ7AABeAUgGFIcBAAAAlgCAewAAXgFJBoSHAQAAAJYAkXsAAF4BSgbEhwEAAACWAKB7AABeAUsG6ocBAAAAkRhi4wAAbRNMBviHAQAAAOYJRGsAAFEfTAYwiAEAAADmCVprAABRH00GaIgBAAAA5gnGUwAAzhVOBqCIAQAAAOYJ2VMAAM4VTwbciAEAAACGGDIZAADGElAGUIkBAAAA5gkteQAAEgFRBliJAQAAAOYJO3kAABYBUQZhiQEAAADGCUl5AAA7AlIGaYkBAAAAxgmwewAAxhJSBnKJAQAAAMYJUXkAADsCUwZ6iQEAAACGCLh7AAASAVMGgokBAAAAhgjDewAAFgFTBouJAQAAAIYIMjkAABIBVAaTiQEAAACGCEI5AAAWAVQGnIkBAAAA5glheQAAQQJVBqSJAQAAAOYJd3kAAP8CVQatiQEAAACGCM57AABBAlYGtYkBAAAAhgjjewAA/wJWBr6JAQAAAJYI+HsAAJYNVwbOiQEAAACWCBZ8AACQJVcG/IkBAAAAxgFbPAAAqw5YBkSKAQAAAOYBjXkAAF8NWAZbigEAAACBADR8AABfDVkGkIoBAAAAgQBOfAAAXw1aBhCLAQAAAOYBn3kAAKkCWwbMiwEAAACBAGp8AABdB1wG4IsBAAAAgQB+fAAAXw1dBtWIAQAAAJEAEQABADyiXgbXiAEAAACRAF8gAQCPdGAG2IkBAAAAgQC3PAEAXiZiBvSLAQAAAIYYMhkAAMYSYgYCjAEAAACGGDIZAADHJWMGGYwBAAAAxgBbPAAAqw5lBiaMAQAAAMYISXkAADsCZQYzjAEAAADGCFF5AAA7AmUGPIwBAAAAgwhvfQAA0SVlBpyMAQAAAIEAHT4AABIBZQa0jAEAAADFAYB9AADRJWUG3IwBAAAAgQCNfQAA1yVlBkCNAQAAAJYAqX0AAOYlZgaBjQEAAACGGDIZAAD3JWgGo40BAAAAhhgyGQAAASZpBtSNAQAAAIYYMhkAABEmawbxjQEAAADmAaA3AAAbJmwG+I0BAAAA5gHSfQAA9yVtBgaOAQAAAOYB3X0AAPclbgYUjgEAAADmAet9AAAhJm8GIo4BAAAA5gH8fQAAISZwBjCOAQAAAOYBD34AACEmcQY+jgEAAADmARp+AAAhJnIGTI4BAAAA5gEnfgAAISZzBlqOAQAAAOYBMH4AACEmdAZojgEAAADmATp+AAD3JXUGdo4BAAAA5gFOfgAA9yV2BoSOAQAAAOEBWH4AAHgbdwaLjgEAAADmAZtmAABaAXgGko4BAAAA5gGGfgAAGyZ4BqCOAQAAAOYBj34AACsmeQavjgEAAADmCZZ+AAAvAnsGvI4BAAAA5gmgfgAAQQJ7Br+OAQAAAOYBmXoAABsmewbGjgEAAADmAethAACbGnwG044BAAAA4QH5YQAApBp8BuCOAQAAAIYIdjMAABIBfAbojgEAAACBCIAzAAAWAXwG8Y4BAAAAhgjAfgAAMyZ9BvmOAQAAAIEIzX4AADkmfQYCjwEAAACGGDIZAABAJn4GGI8BAAAAhhgyGQAAFgGABjCPAQAAAIYAA38AAFMmgQaEjwEAAACRAAh/AABZJoEGuI8BAAAAgQATfwAAUyaCBpCQAQAAAIEALX8AAFMmggb/kAEAAACGGDIZAABaAYIGB5EBAAAAhhgyGQAAqwGCBiuRAQAAAOYJ1HkAAKUBgwYzkQEAAACGCEV/AACrAYMGPJEBAAAA5gnjeQAAQQKEBkSRAQAAAIYIVH8AAP8ChAZNkQEAAADmCfZ5AAClAYUGVZEBAAAAhghnfwAAqwGFBl6RAQAAAOYJBXoAAEEChgZmkQEAAACGCHZ/AAD/AoYGcJEBAAAAxgCaGQAAEgGHBmuSAQAAAIYIAYAAAF4mhwZzkgEAAACBCA2AAABfDYcGfJIBAAAAhhgyGQAAXw2IBpmSAQAAAIYYMhkAAFoBiQahkgEAAADmAeJ4AABJJIkGq5IBAAAA5gHweAAAUySMBriSAQAAAJEAOoAAAG8mkAYAAAAAAADGBU6AAAB5JpMGCJQBAAAAlggBLwAAgyaWBg+UAQAAAOYBToAAAHkmlgYRlAEAAADmASE/AADrD5kGIJQBAAAAhhgyGQAAWgGaBhSUAQAAAJEYYuMAAG0TmgYolAEAAACGGDIZAACPJpoGRZQBAAAAhghSgAAAEgGdBk2UAQAAAIEIYoAAABYBnQZWlAEAAACGCL5bAACmGJ4GXpQBAAAAgQjKWwAAqhOeBmeUAQAAAIYIckcAAGcTnwZvlAEAAACBCNBKAAAeCZ8GeJQBAAAA5gldVQAAQBagBrCUAQAAAOYJc1UAAEAWoQbolAEAAADmCTBVAABAFqIGIJUBAAAA5glFVQAAQBajBliVAQAAAOYJvVUAAEAWpAaQlQEAAADmCdVVAABAFqUGyJUBAAAA5gmMVQAAQBamBgCWAQAAAOYJo1UAAEAWpwY1lgEAAACGGDIZAACpJqgGSpYBAAAAhhgyGQAAsSaqBlyWAQAAAIYYMhkAAL4mrQbTlgEAAADmCXJHAABnE7EG25YBAAAA5gnQSgAAHgmxBuSWAQAAAOYJG1UAAPYTsgbslgEAAACBCKaAAACsGLIG9ZYBAAAA5gnFVAAA9hOzBv2WAQAAAIEIu4AAAKwYswYGlwEAAADmCd9KAADPFLQGDpcBAAAAgQjwSgAA1RS0BheXAQAAAOYJAUkAALwTtQYolwEAAADmCQxJAADCE7UGMZcBAAAA5gnZVAAAMxa2BjmXAQAAAOYJ71QAADkWtgZClwEAAADmCQVVAABBArcGSpcBAAAA5gkQVQAA/wK3BlOXAQAAAIYIqFwAAEECuAZblwEAAACGCMNcAAD/ArgGZJcBAAAAhgDwVQAAFgG5BnCXAQAAAIYA8FUAAKcUugZ8lwEAAADGAfBVAABfFrwGqZcBAAAAxgHwVQAATBbABraXAQAAAOYB8FUAAFUWwwbElwEAAACEAPBVAADOJscGKJgBAAAAgQBeYgAA2ibMBrCYAQAAAIQAXmIAAM0KzgZ0mQEAAACEAM+AAACqE88G/JkBAAAAgQDegAAAqhPQBoyaAQAAAIQA6oAAAKoT0QbLmgEAAACGAA1WAAAWAdIG15oBAAAAhgANVgAApxTTBuOaAQAAAIYADVYAAA0e1QbwmgEAAADGAQ1WAABfFtgGUZsBAAAAhgANVgAAqhPcBlybAQAAAIYADVYAAOQm3QZomwEAAADGAQ1WAABMFt8GrJsBAAAAxAEGgQAAqhPiBiycAQAAAIEAF4EAAKoT4waKnAEAAADEASOBAADsJuQGoZwBAAAAxAEwgQAA7CblBq+cAQAAAMQBPoEAAOwm5gbGnAEAAADEAUqBAADsJucG3ZwBAAAAxAFZgQAA7CboBuucAQAAAMQBZ4EAAOwm6QYCnQEAAACBAHWBAADzJuoGHJ0BAAAAhgD/VQAAiBbrBlidAQAAAOYB/1UAAGkW7gbUnQEAAADmAf9VAABfFvIGJJ4BAAAAgwD/VQAA/Cb2BuCeAQAAAOYB/1UAAEwW+gYfnwEAAACGCIWBAABBAv0GJ58BAAAAhgiYgQAA/wL9BvSZAQAAAJEAED4BAOej/gYwnwEAAACGGDIZAAA/J/8GRJ8BAAAAhhgyGQAARycCB4ifAQAAAIYYMhkAAFAnBgeXnwEAAACGGDIZAABYJwgHqJ8BAAAAhhgyGQAAWgELB7SfAQAAAIEYMhkAAP8CCwcmoAEAAADmCeMeAAASAQwHLqABAAAAhggRIwAAFgEMBzegAQAAAOYJ7hsAAKUBDQc/oAEAAACGCPobAACrAQ0HSKABAAAA5glMGQAAEgEOB1CgAQAAAIYIVhkAABYBDgdZoAEAAACGCO0eAABiJw8HYaABAAAAgQhRJAAAaicPB2qgAQAAAIYI+R4AAGInEAdyoAEAAACBCF0kAABqJxAHe6ABAAAA5gkIHwAAOwIRB4OgAQAAAIYIhiQAAMYSEQeMoAEAAADmCRQfAAA7AhIHlKABAAAAhghoJAAAxhISB52gAQAAAOYJIx8AADsCEweloAEAAACGCHckAADGEhMHrqABAAAA5gkyHwAAQQIUB7agAQAAAIYIkiQAAP8CFAe/oAEAAADmCU8fAABBAhUHx6ABAAAAhgivJAAA/wIVB9CgAQAAAOYJYBkAABIBFgfYoAEAAACGCHAZAAAWARYH4aABAAAA5glpHwAAEgEXB+mgAQAAAIYIySQAABYBFwfyoAEAAADmCXUfAAASARgH+qABAAAAhgjVJAAAFgEYBwOhAQAAAOYJhh8AABIBGQcLoQEAAACGCOYkAAAWARkHFKEBAAAAhgiTHwAAYicaBxyhAQAAAIEI8yQAAGonGgcloQEAAADmCR4cAAASARsHLaEBAAAAhggsHAAAFgEbBzahAQAAAIYI0h8AAHMnHAc+oQEAAACBCDQlAAB+JxwHR6EBAAAA5gnUIAAAnwIdB0+hAQAAAIEIdoIAAIonHQdYoQEAAACGCICCAACVJx4HYKEBAAAAgQiYggAAoCceB2mhAQAAAIYI+yUAAKwnHwdxoQEAAACBCAwmAAC2Jx8HeqEBAAAA5gm0HwAATwIgB4KhAQAAAIEIGEYAAO8SIAeLoQEAAADhCasmAAAzAiEHk6EBAAAA4QnOJgAAMwIhB5uhAQAAAOEJsIIAABIBIQetoQEAAADhCfAmAABZAiEHtaEBAAAA4QlPJwAARQIhB72hAQAAAOYJ5R8AAGMCIQfFoQEAAACGCDwkAAD4AiEH2KEBAAAA5gHeIAAAqQIiB1ijAQAAAJEA0IIAANcAIwfPowEAAACRANyCAADBJyMHvKQBAAAAkQD6ggAA1CclB0OlAQAAAJEAGoMAANQnJgeqpQEAAACRACyDAADeJycHL6YBAAAAkQA+gwAA1CcoB2SmAQAAAJMAUoMAAOknKQeApwEAAACTAGmDAAD3JysHmKgBAAAAgQA0KwAAWCctB+yoAQAAAIYAhYMAAAgoMAdUqgEAAACGAI6DAAAOKDEHsKoBAAAAgQCwgwAAGSgzBzirAQAAAIEAvoMAACEoNQeUrAEAAACBAJtgAAAoKDYHSK0BAAAAkQDJgwAAXgE6B+iuAQAAAJEI2YMAADAoOwcIrwEAAACRAO+DAAA4KDsHjK8BAAAAkQD8gwAARSg+B/CvAQAAAJEAB4QAAFAoQQc0sAEAAACRABGEAABZKEIHnLABAAAAkQAohAAAYChDB86hAQAAAJEASj4BAIxFRAf4owEAAACRANo+AQCPMEUHbKQBAAAAkQAAPwEAjzBGBxelAQAAAJEAJj8BAI8wRweApQEAAACRAD4/AQB7RUgHaKUBAAAAkQBmPwEAWShJB9ClAQAAAJEAfj8BAI8wSgdUpgEAAACRAJg/AQCMRUsHXKYBAAAAkQC1PwEAjEVMB0inAQAAAJEA0j8BAI8wTQdqpwEAAACRAPU/AQDno04Hd6cBAAAAkQBAQAEA5EZPB+GoAQAAAJEAY0ABAIVGUAckqwEAAACRALdAAQBWpVEHLKsBAAAAkQDJQAEAbKVSB1ysAQAAAJEA70ABAMtrUwf+rgEAAACRAGBBAQBnplQH6K8BAAAAkQB0QQEAtg9VByixAQAAAJYA4YQAAMQoVgdssQEAAACWAOyEAADhKFkHmrEBAAAAlgD/hAAAWglcB8CxAQAAAJEAIYUAAPkoXgcQswEAAACTADGFAAAAKV8HYLMBAAAAlgBGhQAADSljB9yzAQAAAJEAXIUAABcpZQdMtQEAAACTAHqFAABaCWkHoLUBAAAAkwCRhQAAJilrBzy2AQAAAJMApIUAAC4pbweStgEAAACTALaFAABeAXEHorYBAAAAkwDHhQAAXgFyB962AQAAAJEA14UAAF4BcwdXswEAAACRAOVBAQBdp3QHsbMBAAAAkQB8QgEAi6d1B9KzAQAAAJEAoEIBAIundgfutgEAAACGCJEdAAASAXcH9rYBAAAAhgjwhQAAQQJ3B/62AQAAAIYYMhkAALcZdwcOtwEAAACGGDIZAABaAXkHIbcBAAAAhggdhgAAUCl5Bym3AQAAAIYIKoYAAAgoeQcytwEAAACGCNQgAABVKXoHOrcBAAAAhgh2ggAAXyl6B0O3AQAAAIYA3iAAAKkCewdOtwEAAACGAN4gAABqKXwHWbcBAAAAhgDeIAAAcil+B2S3AQAAAIYA3iAAAHopgAe/twEAAACWADeGAACDKYMH0LcBAAAAlgA3hgAAjSmFB3y4AQAAAJEAhy0AAJkpiAfAuAEAAACWAH5kAACgKYkHPLoBAAAAlgB+ZAAAqCmKB8y7AQAAAJEAQIYAAK8Piwc+vAEAAACRAFeGAACxKYwHkLwBAAAAkQBrhgAAvimNBxe9AQAAAJEAfIYAAMwpjgemvQEAAACRAJGGAADYKY8HI74BAAAAkQCkhgAA6SmQB2G+AQAAAJEAvoYAAPUpkQeUvgEAAACRANaGAAD+KZIHzL4BAAAAkQDthgAABiqUB2C/AQAAAJEAAIcAAA0qlQegvwEAAACRAA2HAAAUKpYH7L8BAAAAkwApGQAAHSqXB7TAAQAAAJEAUoMAACQqmAeMwQEAAACRACCHAAAqKpkHcMIBAAAAkQA6hwAAMSqaB+TCAQAAAJEARocAAD0qnAf8uwEAAACRAFxDAQBlqJ0HcLwBAAAAkQB2QwEAkKieB9C8AQAAAJEAjUMBALOonwdYvQEAAACRALZDAQDaqKAH3L0BAAAAkQDPQwEAAamhB3u+AQAAAJEABEQBACipogfZvwEAAACRAGNEAQAMRKQH4b8BAAAAkQBzRAEAY6mlB/bCAQAAAJYIAS8AAGUqpgf9wgEAAADmAYGHAABrKqYHDMMBAAAAhhgyGQAAWgGnBwDDAQAAAJEYYuMAAG0TpwcUwwEAAACGCNwbAAASAacHHMMBAAAAgQjlGwAAFgGnByXDAQAAAIYIWSMAABIBqActwwEAAACBCGQjAAAWAagHNsMBAAAAhgithwAAQQKpBz7DAQAAAIYIvIcAAP8CqQdHwwEAAACGCIozAABBAqoHT8MBAAAAhgicMwAA/wKqB1jDAQAAAIYIy4cAAEECqwdgwwEAAACGCNmHAAD/AqsHacMBAAAAhgjnhwAAEgGsB3HDAQAAAIYI9IcAABYBrAd6wwEAAACGCFFaAAASAa0HgsMBAAAAhgheWgAAFgGtB4vDAQAAAIYIa1oAAEECrgeTwwEAAACGCINaAAD/Aq4HnMMBAAAAhggBiAAALwKvB6TDAQAAAIYIFYgAAF0HrwetwwEAAACGGDIZAAAWAbAHuMMBAAAAhhgyGQAAkguxB8PDAQAAAIYYMhkAADMYswfQwwEAAACGGDIZAAB4KrYHVMQBAAAA5gF/HgAArha6B4TEAQAAAMYAfx4AACoCuweqxAEAAADGAJoZAAASAbwHx8QBAAAAxgCGHgAALwK8B9DEAQAAAIYA70kAADoYvAc4xQEAAACRGGLjAABtE7wHQMUBAAAA5gnjHgAAEgG8B0jFAQAAAIYIESMAABYBvAdRxQEAAACGCO4bAAASAb0HWcUBAAAAhgj6GwAAFgG9B2LFAQAAAOYJTBkAABIBvgdqxQEAAACGCFYZAAAWAb4Hc8UBAAAAhgjtHgAAEgG/B3vFAQAAAIYIUSQAABYBvweExQEAAACGCPkeAAASAcAHjMUBAAAAhghdJAAAFgHAB5XFAQAAAOYJCB8AADsCwQedxQEAAACGCIYkAADGEsEHpsUBAAAA5gkUHwAAOwLCB67FAQAAAIYIaCQAAMYSwge3xQEAAADmCSMfAAA7AsMHv8UBAAAAhgh3JAAAxhLDB8jFAQAAAOYJpEQAADsCxAfQxQEAAACGCPOIAADGEsQH2cUBAAAAhggGiQAAOwLFB+HFAQAAAIYIHIkAAMYSxQfqxQEAAACGCDKJAAASAcYH9MUBAAAAhghDiQAAFgHGBzbGAQAAAIYIVIkAAP0Hxwc+xgEAAACBCG6JAACAKscHR8YBAAAAhgiIiQAAOwLIB0/GAQAAAIYInYkAAMYSyAdYxgEAAACGCLKJAAA7AskHZsYBAAAAhggWRQAAQQLJB27GAQAAAIYI/0UAAP8CyQd3xgEAAADmCTBFAABjEsoHf8YBAAAAhggKRgAAzRLKB4jGAQAAAIYIwokAAC4dyweQxgEAAACGCNKJAAA0HcsHmcYBAAAA5gm3RAAALwLMB6HGAQAAAIYI4okAAF0HzAeqxgEAAADmCTIfAABBAs0HssYBAAAAhgiSJAAA/wLNB7vGAQAAAOYJTx8AAEECzgfDxgEAAACGCK8kAAD/As4HzMYBAAAA5glgGQAAEgHPB9TGAQAAAIYIcBkAABYBzwfdxgEAAADmCWkfAAASAdAH5cYBAAAAhgjJJAAAFgHQB+7GAQAAAOYJdR8AABIB0Qf2xgEAAACGCNUkAAAWAdEH/8YBAAAA5gmGHwAAEgHSBwfHAQAAAIYI5iQAABYB0gcQxwEAAADmCZMfAAASAdMHGMcBAAAAhgjzJAAAFgHTByHHAQAAAIYIViIAABIB1AcpxwEAAACGCGciAAAWAdQHMscBAAAAhgj0iQAAEgHVBzrHAQAAAIYIBIoAABYB1QdDxwEAAACGCBSKAAASAdYHS8cBAAAAhggtigAAFgHWB1THAQAAAOYJAkUAAEEC1wdcxwEAAACGCEaKAAD/AtcHZccBAAAA5gnmRAAAQQLYB23HAQAAAIYIWooAAP8C2Ad2xwEAAADmCR4cAAASAdkHfscBAAAAhggsHAAAFgHZB4fHAQAAAIYI5R8AABIB2gePxwEAAACGCDwkAAAWAdoHmMcBAAAAgQh2igAAEgHbB6DHAQAAAIEIgooAABYB2wepxwEAAACBCL5bAACmGNwHvMcBAAAAgwiOigAAiSrcB8THAQAAAIMImooAAI8q3AfNxwEAAACDCKaKAACWKt0H1ccBAAAAgwi1igAAnCrdB97HAQAAAIMIxIoAAKMq3gf1xwEAAACDCNWKAACpKt4H/scBAAAA4QnmigAAQQLfBwjIAQAAAOEJqyYAADMC3wdEyAEAAADhCc4mAAAzAt8HfcgBAAAA5gnSHwAAWQLfB53IAQAAAOYJtB8AAE8C3weqyAEAAADhCR0mAAClAd8HwcgBAAAA4QkAiwAAYwLfB93IAQAAAOYJPkUAAG4S3wfqyAEAAADmCZwfAABFAt8H98gBAAAAxgFeRQAA6AHfBwTJAQAAAOYBVUUAAHgS3wcRyQEAAADmAdEdAAD/Ad8HHskBAAAA5gF1RQAAUAjfBy3JAQAAAMYAmhkAABIB4QdMyQEAAACDACyLAACwKuEHvMoBAAAAgQA6iwAAjxbiB2jLAQAAAJEAS4sAALcq4wf0ywEAAACRAGaLAADDKuQHcMwBAAAAkQB2iwAA0irlB7TMAQAAAIYYMhkAAFoB6Ac1yQEAAACBAJ1FAQCpAugH28oBAAAAkQCxRQEAOavpBwjLAQAAAJEAykUBAF2r6gfjygEAAACRAO1FAQCiq+sH88oBAAAAkQALRgEAxKvsBwAAAAAAAMYFDI4AAAwd7QcAAAAAAADGBRuOAAAMHe4HAAAAAAAAxgUbjgAAEx3vBwAAAAAAAMYFAUsAAAwd8QcAAAAAAADGBQFLAAATHfIHvMwBAAAAhhgyGQAAFgH0B8rMAQAAAIYYMhkAAB4J9QfUzAEAAACGGDIZAAC3GfYH48wBAAAAhhgyGQAA9ir4BwfNAQAAAMYBDI4AAAwd+gcgzQEAAADGARuOAAAMHfsHNM0BAAAAxgEBSwAADB38B0jNAQAAAMYBG44AABMd/QdwzQEAAADGAQFLAAATHf8HoM0BAAAA5gnTVgAAQBYBCNjNAQAAAOYJ7lYAAEAWAggQzgEAAADmCZxWAABAFgMISM4BAAAA5gm2VgAAQBYECIDOAQAAAOYJR1cAAEAWBQi4zgEAAADmCWRXAABAFgYI8M4BAAAA5gkMVwAAQBYHCCjPAQAAAOYJKFcAAEAWCAhgzwEAAACGGDIZAAAVKwkIQdABAAAAhgjfSgAAzxQNCEnQAQAAAIEI8EoAANUUDQhS0AEAAADmCcVUAAD2Ew4IWtABAAAAgQi7gAAArBgOCGPQAQAAAOYJG1UAAPYTDwhr0AEAAACBCKaAAACsGA8IdNABAAAAhgiFjgAAJSsQCIXQAQAAAIYInI4AACsrEAiO0AEAAADmCZBWAACCFhEIltABAAAAgQizjgAAMisRCJ/QAQAAAOYJAUkAALwTEgiw0AEAAADmCQxJAADCExIIudABAAAA5gnZVAAAMxYTCMHQAQAAAOYJ71QAADkWEwjK0AEAAADmCQVVAABBAhQI0tABAAAA5gkQVQAA/wIUCNvQAQAAAMYBhFcAABYBFQjn0AEAAADGAYRXAACnFBYI9NABAAAAxgGEVwAAXxYYCCjRAQAAAMYBhFcAAEwWHAiw0QEAAACBAF5iAADaJh8ISNIBAAAAhABeYgAAzQohCGzTAQAAAIQAv44AAKoTIgj80wEAAADEAdyOAACqEyMIVNcBAAAAgQD5jgAAOSskCAjZAQAAAIEAEI8AAFYrKAhg2QEAAADmAcZXAACPFioIbtkBAAAAhgCYVwAAFgErCHnZAQAAAIYAmFcAALcZLAiE2QEAAADGAZhXAACIFi4I5NkBAAAAxgGYVwAATBYxCLzcAQAAAIEAKY8AAKoTNAgw4AEAAACBAEuPAAD5CDUIkOABAAAAgQBbjwAAaSs2CAXhAQAAAIMAr1cAABYBNwgR4QEAAACDAK9XAACnFDgIWOEBAAAA5gGvVwAAaRY6COzhAQAAAMYBr1cAAF8WPghI4gEAAACBAK9XAAB3K0II5OMBAAAAxgGvVwAATBZHCDPkAQAAAIQAr1cAAKoTSgg+5AEAAACBAHmPAABMFksITOQBAAAAgQCUjwAA7CZOCGPkAQAAAIEArY8AAOwmTwh65AEAAACBAMWPAADsJlAIkeQBAAAAgQDfjwAA7CZRCKjkAQAAAIEABUoAAGkUUgjc5AEAAACBAPqPAACHK1MIDuUBAAAAgQB1gQAA8yZVCDTlAQAAAJEAIJAAAJgrVghe3AEAAACBAOdGAQD2rlYIbdwBAAAAkQAPRwEADK9XCH7cAQAAAJEAU0cBAESvWAiB3AEAAACBAI1HAQB6r1oIldwBAAAAkQC1RwEAhq9bCJ7cAQAAAIEA3UcBAK6vXQi03AEAAACRACFIAQC8r14IKOUBAAAAkQDwSAEA9rFfCHXlAQAAAIEYMhkAAFoBYQh95QEAAADmAX8eAAC+K2EIpuUBAAAA5gGGHgAAxitjCLPlAQAAAJEYYuMAAG0TZAjA5QEAAACBCPmQAADOFWQI+OUBAAAAgQgNkQAAzhVlCC3mAQAAAIYYMhkAAMYSZgg75gEAAACGGDIZAAAvLGcITOYBAAAAhhgyGQAANixoCMjmAQAAAIEAJJEAAAAPagij5wEAAADmCURrAABRH2wIsecBAAAA5glaawAAUR9tCL/nAQAAAOYJxlMAAM4Vbgjg5wEAAADmCdlTAADOFW8IAegBAAAA5gnFFgAAQhRwCDXoAQAAAIYIRpEAAJYqcAg96AEAAADGCFkjAAASAXAIT+gBAAAAxgiFSAAAQQJwCGToAQAAAIEIjooAAIkqcAjP6AEAAACDCJqKAACPKnAI2OgBAAAAgQBckQAAQCxxCAnpAQAAAIEAcj0AAEgscwgt6QEAAACBAH58AABQLHUIROkBAAAAxgCkSAAAoBN2CGDpAQAAAOYBLkoAAHcUdghs6gEAAADmAR5JAADPE3kIPOwBAAAA5gElSQAA1xN7CKDtAQAAAOYBMUkAAOETfQiQ7gEAAADmATVKAACIFH4IUPABAAAA5gHvSQAA9hODCIDwAQAAAOYBH0oAAG8Ugwjg8QEAAADmAbhJAAAiFIYIfPMBAAAA5gG4SQAAKxSICDD1AQAAAJEAbJEAALYPiwhg9QEAAACRAISRAABXLIwIbvUBAAAA5gGWkQAAXCyNCFbpAQAAAJEAKkkBAJI4kAho7gEAAACRAGVJAQD0MJEIcO4BAAAAkQB2SQEA9DCSCH3uAQAAAJEAh0kBALE4kwiS9QEAAACGCLeRAAAvApQIn/UBAAAAhgDIkQAAXQeUCLz1AQAAAIYA0ZEAAPsOlQjd9QEAAACGGDIZAABaAZYI9PUBAAAA5glEawAAUR+WCCz2AQAAAOYJWmsAAFEflwhk9gEAAADmCcZTAADOFZgInPYBAAAA5gnZUwAAzhWZCNH2AQAAAIYI/5EAABIBmgjZ9gEAAACBCBySAAAWAZoI5PYBAAAAxgE5kgAAeyybCFD3AQAAAIYAOZIAAIcsnggk+AEAAACBAEmSAACTLKEIM/gBAAAAgQByPQAAAA+iCEj4AQAAAIYYMhkAAFoBpAhC+AEAAACRAHcgAQA8oqQIRPgBAAAAkQBsSgEAj3SmCAAAAAAAAMYFppIAAJosqAgAAAAAAADGBaaSAACiLKkIAAAAAAAAxgW0kgAAqSyqCKH4AQAAAIEYMhkAAMwsrAi3+AEAAADmAX8eAADiLK4IxvgBAAAA5gGGHgAA6iywCDj5AQAAAJEYYuMAAG0TsQjU+AEAAACRACcJAQB4tbEI/fgBAAAAkQB4SgEAgLWzCBb5AQAAAJEAhUoBAHi1tAgq+QEAAACRABwvAQCAtbYIzfkBAAAA5glZIwAAEgG3CNT5AQAAAOYJcUgAAJkTtwjb+QEAAADmCV1IAACTE7gI4vkBAAAA5gmFSAAAQQK4CO35AQAAAIYI9pIAAJciuAgc+gEAAACGAIZ+AACPFrgIRPoBAAAAhgADkwAAqhO5CGj6AQAAAIYAEpMAAKoTugiU+gEAAACGAB6TAAD5CLsI2PoBAAAAhgAtkwAAjxa8CAj7AQAAAIYAN5MAAI8WvQg3+wEAAACGAJtmAABaAb4IT/sBAAAA4QE/kwAAoBO+CG37AQAAAOEBZJMAAKoTvgh0+wEAAADhAYiTAACqE78IfPsBAAAA4QGvkwAAcBnACKD7AQAAAIYA15MAABUtwQjg+wEAAACBAOSTAAAfLcMIGfwBAAAA5gEeSQAAzxPFCET8AQAAAOYBJUkAANcTxwiU/AEAAADmATFJAADhE8kI5vwBAAAAhhgyGQAAWgHKCOX5AQAAAJEAkkoBAIa1ygiL+gEAAACRALNKAQAVtssIDv0BAAAAhhgyGQAAFgHMCBj9AQAAAIYYMhkAAJctzQho/QEAAACGGDIZAACpAs8ILP4BAAAAgRgyGQAAtxnQCAD/AQAAAIMYMhkAAKst0giI/wEAAADGANEdAAD/AdQIrP8BAAAAxgB1RQAAUAjUCIwAAgAAAJYAVpQAALgt1ggAAQIAAADGAF5FAADoAdcI8AECAAAAxABDRgAAbhLXCCMCAgAAAMQANkYAAHgS1whsAgIAAACBAGuUAAC/LdcI6AICAAAAgQCAlAAAyi3XCHgDAgAAAIEAgUcAAB4C1wiwAwIAAACRAJCUAADULdgIBAQCAAAAgQCtlAAAEgHZCEQEAgAAAIEAvpQAABIB2QicBAIAAACTAOCUAADdLdkI7AQCAAAAkwDulAAABxnbCMgAAgAAAJEATksBAN623AjQAAIAAACBAGxLAQDTbN0I9gACAAAAkQCKSwEA5RDeCFYCAgAAAJEAqEsBAI8w3whjAgIAAACRAMRLAQBut+AI3gICAAAAkQALTAEAlbfhCCQFAgAAAJEYYuMAAG0T4ghhBQIAAACGGDIZAADlLeIIfwUCAAAAhhgyGQAA7C3jCJgFAgAAAIQYMhkAAPIt5AjOBQIAAADmCZEdAAASAeYI1gUCAAAAgQj5lAAAFgHmCN8FAgAAAOYJmh0AABIB5wjnBQIAAACBCG0eAAAWAecI8AUCAAAA5gmsHQAA+gHoCOAGAgAAAOEJApUAAOgB6Aj9BgIAAADmAdEdAAD/AegICgcCAAAAxgCaGQAAEgHoCBIHAgAAAIYYMhkAAOwt6AgbBwIAAADmCdwbAAASAekIKAcCAAAAxgCaGQAAEgHpCIMHAgAAAIMYMhkAAB4u6QiYBwIAAACGGDIZAAAwLu8IvAcCAAAAhhgyGQAARC72CFMIAgAAAIMI65UAAEEC/ghbCAIAAACDCP+VAAD/Av4IZAgCAAAAgwiFgQAAQQL/CGwIAgAAAIMImIEAAP8C/wh1CAIAAADECFxdAABBAgAJhwgCAAAAhAgBSQAAvBMACY8IAgAAAIEIDEkAAMITAAmYCAIAAACECE5JAAD2EwEJoAgCAAAAgQjWWwAArBgBCakIAgAAAMQIE10AAEECAgmxCAIAAADECCpdAABBAgIJuQgCAAAAhAgbVQAA9hMCCcEIAgAAAIEIpoAAAKwYAgnKCAIAAACBCIWOAAAlKwMJ0ggCAAAAgQicjgAAKysDCdsIAgAAAIQIE5YAAFsuBAnoCAIAAADEASKWAABmLgQJlAoCAAAAxAC/XQAAqhMFCcALAgAAAIEAZV8AAG8uBgmMDAIAAACBAC6WAAB8LgkJrA8CAAAAgQA/lgAAiS4KCVwSAgAAAMQA010AAKoTDgnkEgIAAADEAIdcAAAfGQ8JWBMCAAAAxADmXQAAGBkQCeATAgAAAOYBRV8AAGMZEQnkFAIAAACGAEVfAACiLhIJHBYCAAAAgQBXXwAAvi4VCVwWAgAAAJEAY5YAAMsuFgmMCgIAAACRAL1NAQBMuBkJ2g4CAAAAkQA4TwEAoXkaCeIOAgAAAJEASE8BAKF5GwkoDwIAAACBAFhPAQDwuRwJlg8CAAAAkQBoTwEAD7odCaIPAgAAAJEAeE8BADG6HgkgDwIAAACRAIlPAQAjYh8JaBQCAAAAkQAGUAEA+LwgCVIWAgAAAJEAH1ABAKF5IQkNFwIAAACDAJtmAABaASIJJRcCAAAAgwDzlgAAWy4iCTAXAgAAAIMApEgAAAgvIglYFwIAAACDAPqWAADNCiMJnBcCAAAAgwAHlwAAghkkCdgXAgAAAIMAhn4AABUvJgn8FwIAAACBABeXAAAfLygJNRgCAAAAhhgyGQAAWgEqCVQYAgAAAIMYMhkAADEvKgl0GAIAAACGGDIZAABGLzEJpRgCAAAAhgg8lwAAqxk5Ca0YAgAAAIYIUJcAAKQZOQm4GAIAAADEACKWAABmLjoJ/BgCAAAAxADTXQAAqhM7CUUZAgAAAIMYMhkAAKwYPAlPGQIAAACGGDIZAABdLz0JbRkCAAAAxAjeXAAAQQI/CXAZAgAAAMQIXF0AAEECPwlzGQIAAACECE5JAAD2Ez8JexkCAAAAgQjWWwAArBg/CYQZAgAAAIEIlZcAAGYvQAmMGQIAAACBCKqXAAB5L0AJlRkCAAAAxACHXAAAHxlBCagZAgAAAMQApl0AAA4ZQgnwGQIAAADmAVdfAABwGUQJdBoCAAAAgxgyGQAAwy9FCYQaAgAAAIYYMhkAANIvSgkbGwIAAACECAFJAAC8E1AJIxsCAAAAgQgMSQAAwhNQCSwbAgAAAIQITkkAAPYTUQk0GwIAAACBCNZbAACsGFEJPRsCAAAAxAgTXQAAQQJSCUgbAgAAAMQI9FwAAEECUglLGwIAAACDCOuVAABBAlIJUxsCAAAAgwj/lQAA/wJSCVwbAgAAAMQIXF0AAEECUwluGwIAAACBCBOWAADjL1MJdhsCAAAAgQgmmAAA7i9TCX8bAgAAAIYINZgAAEECVAmHGwIAAACBCD+YAAD/AlQJkBsCAAAAhghJmAAAQQJVCZgbAgAAAIYIXpgAAP8CVQmhGwIAAACECOVbAACzGFYJqRsCAAAAgQj8WwAAuRhWCbQbAgAAAMQAv10AAKoTVwn4GwIAAADEAKZdAAAOGVgJLRwCAAAAxADTXQAAqhNaCUEcAgAAAMQAh1wAAB8ZWwlcHAIAAADEAXOYAAD6L1wJxBwCAAAAxAGXmAAACDBeCWQdAgAAAMQA5l0AABgZYAmgHQIAAADmAUVfAABjGWEJDB8CAAAAgQBXXwAAcBliCSwfAgAAAIEAu5gAAI8WYwlRHAIAAACRAEVQAQCheWQJuxwCAAAAkQBvUAEAoXllCY4dAgAAAJEAmVABAKF5ZgmWHQIAAACRALFQAQCheWcJAB8CAAAAgQDJUAEAjxZoCXQfAgAAAIYYMhkAAC0waQnQHwIAAACGGDIZAAA4MGwJIyACAAAA5glZIwAAEgFuCSogAgAAAOYJXUgAAJMTbgkxIAIAAADmCXFIAACZE24JOCACAAAA5gmFSAAAQQJvCTsgAgAAAIEIG1UAAEAwbwlDIAIAAACBCKaAAABGMG8JTCACAAAAgQg9mQAAEgFwCVQgAgAAAIYIXpkAAJEicAlcIAIAAADmAaRIAACgE3AJciACAAAAgQBwmQAAlyJwCbIgAgAAAOYBsEgAAKoTcAnNIAIAAADmAbtIAACqE3EJ+SACAAAA5gElSQAA1xNyCSIhAgAAAOYBMUkAAOETdAleIQIAAADmAR5JAADPE3UJbSECAAAAhgCAmQAAWgF3CZAhAgAAAOYBaGEAABoadwm4IQIAAADmAbhJAAAiFHgJICICAAAA5gG4SQAAKxR6CZciAgAAAOYBsEgAAF4UfQm8IgIAAADmAQVKAABpFIEJ3CICAAAAgQCUmQAATTCCCRAjAgAAAIEAa2gAAFQwgwlGIwIAAACBAIVlAABfMIQJaSMCAAAAkQComQAAaDCFCWkgAgAAAJEA3VABADoZhgkZIQIAAACRAPNQAQA6GYcJsCECAAAAkQAKUQEA7b6ICQUiAgAAAJEAKVEBAGgwiQkXIgIAAACRAEhRAQDtvooJhiMCAAAAlgAMmgAAgzCLCZgjAgAAAJYAHZoAADoZjAlEJAIAAACWACaaAACJMI0J7SQCAAAAlgA5mgAAjzCOCQolAgAAAJYAR5oAAJUwjwlEJQIAAACWAFVFAACpMJEJhCUCAAAAlgBVmgAAtjCTCZElAgAAAJYAZZoAALYwlAnQJQIAAACWAHKaAAC2MJUJKyYCAAAAlgCAmgAAtjCWCUYmAgAAAJYAjJoAADoZlwnIJgIAAACWAKuaAAC2MJgJOCcCAAAAlgApGQAAwjCZCZ4nAgAAAJYAvZoAANQwmwmsJwIAAACWAL2aAADcMJ0J7CcCAAAAlgDFmgAAOhmfCUQoAgAAAJYA15oAAOYwoAmdKAIAAACWAPiaAAD0MKIJtSgCAAAAlgAEmwAA+jCjCQQpAgAAAJMAEJsAAPowpAljKQIAAACWAB2bAAALMaUJkykCAAAAlgAwmwAAHTGnCaEpAgAAAJYAMJsAAC4xqQnkKQIAAACRADCbAABEMawJKCoCAAAAlgA1mwAAXjGvCaQqAgAAAJEAR5sAAG4xsAkcKwIAAACRAF2bAACJMbIJ3CMCAAAAkQCpUQEAjEW1CTgmAgAAAJEACFIBAI8wtgkeJwIAAACRAFVSAQB9v7cJOigCAAAAkQBlUgEAjEW4CccoAgAAAJEAjVIBAKF5uQnXKAIAAACRAKFSAQDAv7oJzygCAAAAkQC1UgEAI2K7CVspAgAAAJEAyVIBADoZvAnYKQIAAACRAONSAQApwL0J/CsCAAAAkRhi4wAAbRO+CTAsAgAAAJYAH0oAAJQxvglWLAIAAACWAB5JAACfMcIJaiwCAAAAlgAeSQAAqDHECXQsAgAAAJYAHkkAALAxxgmzLAIAAACWAHSbAAC7MckJxywCAAAAlgAlSQAAyjHNCdEsAgAAAJYAJUkAANQxzwniLAIAAACWACVJAADhMdIJGC0CAAAAlgAlSQAA8DHXCUAuAgAAAJYAJUkAAAIy3QluLgIAAACWAIObAAAUMuMJlC4CAAAAlgAxSQAAJjLlCcguAgAAAJMAkJsAACYy5wlQMgIAAACRAIObAAA0MukJhDICAAAAlgCDmwAAYTLsCQgzAgAAAJYAJUkAAHQy8QkQNgIAAACWAKWbAACDMvYJzDYCAAAAlgC8mwAAnjL8CQM3AgAAAJYALkoAAKky/wkUNwIAAACWAC5KAAC4MgIKWjcCAAAAlgCHXAAAzDIGCmc3AgAAAJYAh1wAANoyCgp4NwIAAACWAIdcAADrMg8KrDcCAAAAkwDLmwAA6zIVCjw4AgAAAJEAy5sAAP8yGwq0OAIAAACWADVKAAASMx4KZDkCAAAAlgDhmwAAEjMkCpw6AgAAAJEA8JsAADQzKgrUOgIAAACWAO9JAABBMywK/DoCAAAAkQAJnAAASjMtCmA7AgAAAJEAHZwAAF4zMAqoOwIAAACRAB2cAAB1MzEKDDwCAAAAkQAxnAAAizMyClw8AgAAAJEARpwAAJUzNAr8PgIAAACTAC6WAACrMzgK/CwCAAAAkQByUwEAI2I6CnsyAgAAAJEADFQBACNiOwoCNgIAAACRALhVAQAUwzwKKjgCAAAAkQDsVQEAI2I9CjI4AgAAAJEACVYBACNiPgoEOQIAAACRAH9WAQCheT8K8zoCAAAAkQC3VgEAOhlAClg7AgAAAJEA+lYBAPQwQQpRPAIAAACRAGxXAQA6GUIKhT4CAAAAkQAHWAEAx8VDCqw+AgAAAJEAR1gBAOXFRAq5PgIAAACRAIdYAQDlxUUKxj4CAAAAkQDHWAEAI2JGCs4+AgAAAJEAB1kBAA/GRwrlPgIAAACRAEdZAQArxkgK8j4CAAAAkQBfWQEAI2JJCkpAAgAAAJYAVUUAALszSgpVQAIAAACWAJtgAADIM00KYEACAAAAlgCbYAAA1jNQCihCAgAAAJMAdGAAAMgzVArMQwIAAACTAGKcAADlM1cKGEQCAAAAkwB1nAAA5TNZCihEAgAAAJMAdZwAALszWwqYRAIAAACTAIKcAADxM14K+EQCAAAAkwCWnAAA+jNhCjhFAgAAAJYApZwAAAI0YwqQRQIAAACWAJacAAASNGYK2EUCAAAAlgCynAAA+jNpCjBGAgAAAJMA2JwAABI0awqQRgIAAACTANicAAAiNG4KlEgCAAAAkwBOYAAAUChxCtBJAgAAAJEA6ZwAADI0cgr0SQIAAACRAPScAAA8NHQKOEoCAAAAkQABnQAARjR2Cu5BAgAAAJEADFoBAOejeQr7QQIAAACRAB5aAQB4x3oKCEICAAAAkQAwWgEAnMd7ChFCAgAAAJEAQloBANTHfQoeQgIAAACRAFRaAQD8x34KeEoCAAAAlgh1ZgAAYTR/Cn9KAgAAAIYIP50AAGc0fwqQSgIAAACGCFWdAAB1NH8KnEoCAAAAxgFdSQAAxSGAChtLAgAAAIYYMhkAAFoBgQrtSgIAAACRGGLjAABtE4EK5UoCAAAAkQAnCQEAb8qBCiNLAgAAAIMYMhkAAFoBggosSwIAAACWCLEWAADEAIIKa0sCAAAAlgjFFgAAygCCCnJLAgAAAJYI0RYAANAAggp6SwIAAACWCH2dAADXAIMKkEsCAAAAlgidnQAA1wCDCqZLAgAAAJYIvp0AANcAgwq8SwIAAACWCNudAADXAIMK0ksCAAAAlgj6nQAA1wCDCuhLAgAAAJYIGZ4AANcAgwr+SwIAAACWCDmeAADXAIMKFEwCAAAAlghNngAA1wCDCipMAgAAAJYIaZ4AANcAgwpATAIAAACWCIWeAADXAIMKVkwCAAAAlgibngAA1wCDCmxMAgAAAJYIu54AANcAgwqCTAIAAACWCNOeAADXAIMKmEwCAAAAlgjxngAA1wCDCq5MAgAAAJYIIp8AANcAgwrETAIAAACWCEufAADXAIMK2kwCAAAAlgh2nwAA1wCDCvBMAgAAAJYIqZ8AANcAgwoGTQIAAACWCNmfAADXAIMKHE0CAAAAlgj9nwAA1wCDCjJNAgAAAJYIHaAAANcAgwpITQIAAACWCEWgAADXAIMKXk0CAAAAlghgoAAA1wCDCnRNAgAAAJYIgaAAANcAgwqKTQIAAACWCJqgAADXAIMKoE0CAAAAlgi1oAAA1wCDCrZNAgAAAJYI1KAAANcAgwrMTQIAAACWCPKgAADXAIMK4k0CAAAAlggLoQAA1wCDCvhNAgAAAJYIIKEAANcAgwoOTgIAAACWCDihAADXAIMKJE4CAAAAlghvoQAA1wCDCjpOAgAAAJYIh6EAANcAgwpQTgIAAACWCJuhAADXAIMKZk4CAAAAlgi7oQAA1wCDCnxOAgAAAJYI0qEAANcAgwqSTgIAAACWCPGhAADXAIMKqE4CAAAAlggBogAA1wCDCr5OAgAAAJYIIKIAANcAgwrUTgIAAACWCEGiAADXAIMK6k4CAAAAlghWogAA1wCDCgBPAgAAAJYIb6IAANcAgwoWTwIAAACWCIuiAADXAIMKLE8CAAAAlgi5ogAA1wCDCkJPAgAAAJYI2qIAANcAgwpYTwIAAACWCPaiAADXAIMKbk8CAAAAlggaowAA1wCDCoRPAgAAAJYIOKMAANcAgwqaTwIAAACWCE+jAADXAIMKsE8CAAAAlghxowAA1wCDCsZPAgAAAJYIjKMAANcAgwrcTwIAAACWCLGjAADXAIMK8k8CAAAAlgjRowAA1wCDCghQAgAAAJYI9qMAANcAgwoeUAIAAACWCB6kAADXAIMKNFACAAAAlghIpAAA1wCDCkpQAgAAAJYIdKQAANcAgwpgUAIAAACWCJukAADXAIMKdlACAAAAlgi0pAAA1wCDCoxQAgAAAJYI2KQAANcAgwqiUAIAAACWCPGkAADXAIMKuFACAAAAlggbpQAA1wCDCs5QAgAAAJYIPaUAANcAgwrkUAIAAACWCGelAADXAIMK+lACAAAAlgiJpQAA1wCDChBRAgAAAJYIt6UAANcAgwomUQIAAACWCNilAADXAIMKPFECAAAAlgj9pQAA1wCDClJRAgAAAJYIJqYAANcAgwpoUQIAAACWCESmAADXAIMKflECAAAAlghmpgAA1wCDCpRRAgAAAJYIiqYAANcAgwqqUQIAAACWCKSmAADXAIMKwFECAAAAlgi6pgAA1wCDCtZRAgAAAJYI4qYAANcAgwrsUQIAAACWCAGnAADXAIMKAlICAAAAlgglpwAA1wCDChhSAgAAAJYISqcAANcAgwouUgIAAACWCIKnAADXAIMKRFICAAAAlgivpwAA1wCDClpSAgAAAJYI3KcAANcAgwpwUgIAAACWCPqnAADXAIMKhlICAAAAlggTqAAA1wCDCpxSAgAAAJYINagAANcAgwqyUgIAAACWCFeoAADXAIMKyFICAAAAlgh5qAAA1wCDCt5SAgAAAJYIkagAANcAgwr0UgIAAACWCKqoAADXAIMKClMCAAAAlgjMqAAA1wCDCiBTAgAAAJYI8qgAANcAgwo2UwIAAACWCAmpAADXAIMKTFMCAAAAlgg2qQAA1wCDCmJTAgAAAJYIZqkAANcAgwp4UwIAAACWCIipAADXAIMKjlMCAAAAlgisqQAA1wCDCqRTAgAAAJYI0akAANcAgwq6UwIAAACWCPGpAADXAIMK0FMCAAAAlggaqgAA1wCDCuZTAgAAAJYITaoAANcAgwr8UwIAAACWCG6qAADXAIMKElQCAAAAlgiOqgAA1wCDCihUAgAAAJYIvKoAANcAgwo+VAIAAACWCNmqAADXAIMKVFQCAAAAlgjtqgAA1wCDCmpUAgAAAJYIDKsAANcAgwqAVAIAAACWCCyrAADXAIMKllQCAAAAlghJqwAA1wCDCqxUAgAAAJYIX6sAANcAgwrCVAIAAACWCH2rAADXAIMK2FQCAAAAlgiUqwAA1wCDCu5UAgAAAJYIp6sAANcAgwoEVQIAAACWCMmrAADXAIMKGlUCAAAAlgjiqwAA1wCDCjBVAgAAAJYI/6sAANcAgwpGVQIAAACWCCisAADXAIMKXFUCAAAAlghGrAAA1wCDCnJVAgAAAJYIX6wAANcAgwqIVQIAAACWCIqsAADXAIMKnlUCAAAAlgi9rAAA1wCDCgRWAgAAAJYAm2AAAJg0gwqIVwIAAACTADu6AACwNIYKsFoCAAAAlgB0YAAAwDSJCkReAgAAAJYARroAAN80jQpwXgIAAACTAFy6AAD0NJAKlF4CAAAAkQAXMgAABzWSCrReAgAAAJEAc7oAACA1lQrgXgIAAACRAIW6AABANZoK9FUCAAAAkQDyWwEAfsqeCvxVAgAAAJEAAVwBAH7KnwoAWgIAAACRAOdcAQB4x6AKDVoCAAAAkQD5XAEAnMehChZaAgAAAJEAC10BANTHowojWgIAAACRAB5dAQD8x6QKY1oCAAAAkQAxXQEAfsqlCn5aAgAAAJEARF0BALzLpgqlWgIAAACRAFddAQDky6gKfF8CAAAAlgCZugAAXTWpCsVfAgAAAJYAsVQAALYPqwrSXwIAAACWAKi6AAC2D6wK3F8CAAAAkQDDugAAYzWtChRgAgAAAJYA27oAAIElrwo4YAIAAACWAPG6AABaCbAKfGACAAAAlgABuwAAWgmyCsBgAgAAAJYAEbsAALYPtAoAYQIAAACRADm7AABvNbUKcGECAAAAlgBMuwAAeDW2CsRhAgAAAJYAXrsAAIA1uAr0YQIAAACWAG+7AABIG7kKBGICAAAAlgCKuwAAhzW7CoxiAgAAAJEYYuMAAG0TvQrcYgIAAACGGDIZAACTNb0K62ICAAAAxAB2cQAAvCG+ChdjAgAAAIYYMhkAAFoBvwogYwIAAACGGDIZAAAWAb8KjWMCAAAAkQjRuwAA1B7ACpRjAgAAAOYBppIAAJoswArQYwIAAADmAaaSAACiLMEKDGQCAAAA5gG0kgAAqSzCCihkAgAAAIEAGLwAALM1xApkZAIAAACRACm8AADUHsQKrGQCAAAAlgBVvAAAuTXEChhlAgAAAJYAYrwAAME1xQqEZQIAAACWAHK8AADPNcYKvGUCAAAAlgB8vAAA1jXHCsllAgAAAJYAfLwAAN01yArYZQIAAACWAJq8AADnNcoKEGYCAAAAlgCovAAA8TXMCmBmAgAAAJEAsbwAAOc1zQpgaAIAAACRAL28AAD4Nc8KgGgCAAAAkQDNvAAA5zXQCghmAgAAAJEA+14BADrO0goGaQIAAACWANu8AAC2D9MKFGkCAAAAlgDkvAAAXgHUCjxpAgAAAJYA77wAAF011QqAaQIAAACWAAG9AAADNtcKuGkCAAAAlgDglAAAXgHaCstpAgAAAJYAG70AAF4B2wr4aQIAAACWACaaAAAMNtwKXGoCAAAAlgASewAA1DHgCthqAgAAAJMAJr0AANQt4wosawIAAACWADi9AAAbNuQKbGsCAAAAlgA4vQAAIjblCpBrAgAAAJYAOL0AACs25gq0awIAAACWADi9AAA1NugK2GsCAAAAkQBfvQAAQTbqCgRsAgAAAJMAcr0AAEg26wpMbAIAAACRAIa9AABINu4KhGwCAAAAkwDgaAAAVTbxCsBsAgAAAJMAlb0AAF828woAAAAAAADGDawdAAD6AfUKAAAAAAAAxg2mvQAAEgH1CgAAAAAAAMYFtr0AANwZ9QoAAAAAAADGBcO9AAAWAfcKAAAAAAAAxgXZvQAA+Qj4CgAAAAAAAMYF6b0AABYB+QoAAAAAAADGBfm9AAD5CPoKAAAAAAAAxgUXMgAANgr7CgAAAAAAAMYNCb4AAEEC/AoAAAAAAADGBSi+AABoNvwKAAAAAAAAxgUyvgAAFgH+CgAAAAAAAMYFP74AAPkI/wr0bAIAAACRGGLjAABtEwALC24CAAAAhhgyGQAAFgEACxVuAgAAAIYYMhkAAG0cAQshbgIAAACGGDIZAADWNgMLXm4CAAAAhgjjHgAAEgEHC2ZuAgAAAIEIESMAABYBBwtvbgIAAACGCOC/AADJHQgLd24CAAAAgQjwvwAAzx0IC4BuAgAAAIYI+iAAABIBCQuIbgIAAACBCAYhAAAWAQkLkW4CAAAAhggSIQAAEgEKC5luAgAAAIEIHiEAABYBCguibgIAAADGAJoZAAASAQsLzm4CAAAAkwAAwAAA4DYLC9xuAgAAAJMALsAAAK8PDQsYbwIAAACTADbAAADoNg4LbG8CAAAAkQBEwAAA6DYPC7RvAgAAAJYAW8AAAO82EAsNcAIAAACWCIXDAACHOBILKHACAAAAlginwwAAjTgSCzxwAgAAAJYAwsMAAJI4Egs4cgIAAACTANXDAACBJRMLXHMCAAAAlgD6wwAAPhUUC8RzAgAAAJYABsQAAJg4FQsAdAIAAACWABfEAACfOBYLRHUCAAAAlgArxAAAqDgYC5B1AgAAAJYAOMQAALE4GQs8dwIAAACWAETEAAC4OBoLfHcCAAAAlgBXxAAAuDgbC4R5AgAAAJEAbcQAAL44HAu8eQIAAACRAIfEAADFOB0LsnoCAAAAlgCfxAAAuDgeC9h6AgAAAJYAu8QAAMw4HwuUewIAAACWANrEAACSOCELrHsCAAAAlgDaxAAA1DgiCwh/AgAAAJYARroAAN04JQsdgAIAAACTAPPEAAA+FSgLSIACAAAAlgAExQAA8TgpC3SCAgAAAJMAG8UAAPg4KguoggIAAACWAC/FAAAFOSsL6IICAAAAkwAvxQAAETktC7iDAgAAAJEAPMUAABE5LwsohAIAAACRAFjFAAAZOTELvIQCAAAAkQBwxQAAITkzC1CFAgAAAJEAicUAACs5NQvkhQIAAACTAKbFAAA1OTcLvIcCAAAAkwDfxQAAGTk5C1iIAgAAAJEAG8YAACkVOwuViAIAAACWACvGAADlED0LA3ICAAAAkQDMXwEAXgE+CwtyAgAAAJEA918BAF4BPwsZcgIAAACRACJgAQBeAUALJ3ICAAAAkQBNYAEAXgFBC0x+AgAAAJEA0WEBAM/SQguZfgIAAACRAO1hAQDi0kMLoX4CAAAAkQAJYgEA+dJEC69+AgAAAJEAJWIBABXTRgu3fgIAAACRAEFiAQAk00cL9X4CAAAAkQBeYgEAM9NICwN/AgAAAJEAe2IBAEHTSQu0iAIAAACRGGLjAABtE0oLWJECAAAAlgB0xgAASDlKC5iRAgAAAJYAjsYAAFE5TQv4kQIAAACWAKbGAABaOVALTJICAAAAlgCmxgAAaDlSC6CSAgAAAJYAusYAAHo5VAvwkwIAAACWAMHGAAB6OVYL/JMCAAAAlgDBxgAAhjlYC4SVAgAAAJEAy8YAAHo5WwsAlgIAAACRAODGAAClOV0LWJYCAAAAkQBLcgAArzlfC0iYAgAAAJEA9sYAALw5YgvomAIAAACRAAPHAADSOWULuJkCAAAAlgAPxwAA3DlnCwyaAgAAAJYAIMcAAOw5aQthmgIAAACRACzHAAD2OWsLcJoCAAAAkQBDxwAA/jltC8SaAgAAAJEAWccAAP45cAtImwIAAACWAHbHAAAHOnMLzJsCAAAAkQCLxwAADjp0C9ybAgAAAJEAmMcAABU6dQtYnAIAAACRALXHAAAcOnYLkJwCAAAAkQDNxwAAJjp4CzGWAgAAAJEAvWUBABw6egtElgIAAACRAMtlAQAcOnwLG5gCAAAAkQBfZgEAVdh+Cz2YAgAAAJEAc2YBAIHYgAvVmAIAAACRAIdmAQA52YEL3ZgCAAAAkQCaZgEAT9mCC0gjAAAAAOEBeOMAAEc8gwucIwAAAADhAflhAACkGoMLpCMAAAAA4QGabAAAQQKDC5QkAAAAAOEJzuMAAFQ8gwucJAAAAADhARXkAABaAYMLpCQAAAAA4QE65AAAWgGDC+QkAAAAAOEJb2wAAP8fgwvsJAAAAACGGDIZAABdB4MLCyUAAAAAgQCt5AAAWgGEC5AlAAAAAIYYMhkAAFoBhAuYJQAAAACGAKLlAAD5CIQLICcAAAAA4QF44wAARzyFC3QnAAAAAOEB+WEAAKQahQt8JwAAAADhAZpsAABBAoULICkAAAAA4QnO4wAAVDyFCygpAAAAAOEBFeQAAFoBhQswKQAAAADhATrkAABaAYULdCkAAAAA4QlvbAAA/x+FC3wpAAAAAIYYMhkAAF0HhQubKQAAAACBACvmAABaAYYLVCoAAAAA4QF44wAARzyGC6gqAAAAAOEB+WEAAKQahguwKgAAAADhAZpsAABBAoYLOCwAAAAA4QnO4wAAVDyGC0AsAAAAAOEBFeQAAFoBhgtILAAAAADhATrkAABaAYYLjCwAAAAA4QlvbAAA/x+GC5QsAAAAAIYYMhkAAF0HhguzLAAAAACBACvmAABaAYcLbC0AAAAA4QF44wAARzyHC8AtAAAAAOEB+WEAAKQahwvILQAAAADhAZpsAABBAocLDC8AAAAA4QnO4wAAVDyHCxQvAAAAAOEBFeQAAFoBhwscLwAAAADhATrkAABaAYcLXC8AAAAA4QlvbAAA/x+HC2QvAAAAAIYYMhkAAF0HhwuDLwAAAACBAK3kAABaAYgLBDAAAAAA4QF44wAARzyIC1gwAAAAAOEB+WEAAKQaiAtgMAAAAADhAZpsAABBAogL3zAAAAAA4QnO4wAAVDyIC+cwAAAAAOEBFeQAAFoBiAvuMAAAAADhATrkAABaAYgL8DAAAAAA4QlvbAAA/x+IC/gwAAAAAIYYMhkAAF0HiAtEMQAAAADhAXjjAABHPIkLmDEAAAAA4QH5YQAApBqJC6AxAAAAAOEBmmwAAEECiQvAMgAAAADhCc7jAABUPIkLyDIAAAAA4QEV5AAAWgGJC9AyAAAAAOEBOuQAAFoBiQs0MwAAAADhCW9sAAD/H4kLPDMAAAAAhhgyGQAAXQeJC1szAAAAAIEAreQAAFoBigt3MwAAAACBACvmAABaAYoLFDgAAAAA4QGk6AAABECKC1w4AAAAAOEB+WEAAKQaigtkOAAAAADhAZpsAABBAooLxDgAAAAA4QkC6QAA+gGKC8w4AAAAAOEBFeQAAFoBigvTOAAAAADhATrkAABaAYoL1TgAAAAA4QlvbAAA/x+KC904AAAAAIYYMhkAAF0HigtMOwAAAADhAYXqAADfQosLlDsAAAAA4QH5YQAApBqLC5w7AAAAAOEBmmwAAEECiwsRPQAAAADhCfLqAADuQosLGT0AAAAA4QEV5AAAWgGLCyA9AAAAAOEBOuQAAFoBiwsiPQAAAADhCW9sAAD/H4sLKj0AAAAAhhgyGQAAXQeLC5REAAAAAOEBheoAAN9CjAvcRAAAAADhAflhAACkGowL5EQAAAAA4QGabAAAQQKMCwlHAAAAAOEJ8uoAAO5CjAsRRwAAAADhARXkAABaAYwLGEcAAAAA4QE65AAAWgGMCxpHAAAAAOEJb2wAAP8fjAsiRwAAAACGGDIZAABdB4wL70sAAAAAhhgyGQAAyEyNCwVMAAAAAIYIpfMAAHMbjwsNTAAAAACGCMzzAAD6H48LGEwAAAAAxgCaGQAAEgGPC3xMAAAAAMYAfx4AACoCjwvETAAAAADGAIYeAAAvApALCk0AAAAAhhgyGQAAyEyQCyBNAAAAAIYIx/QAAHMbkgsoTQAAAACGCAL1AAD6H5ILME0AAAAAxgCaGQAAEgGSC5RNAAAAAMYAfx4AACoCkgvcTQAAAADGAIYeAAAvApMLIk4AAAAAhhgyGQAAyEyTCzhOAAAAAIYIw/UAAHMblQtATgAAAACGCAL2AAD6H5ULSE4AAAAAxgCaGQAAEgGVC6xOAAAAAMYAfx4AACoClQv0TgAAAADGAIYeAAAvApYLOk8AAAAAhhgyGQAAyEyWC1BPAAAAAIYIzPYAAHMbmAtYTwAAAACGCAz3AAD6H5gLYE8AAAAAxgCaGQAAEgGYC8RPAAAAAMYAfx4AACoCmAsMUAAAAADGAIYeAAAvApkLUlAAAAAAhhgyGQAAyEyZC2hQAAAAAIYI0/cAAHMbmwtwUAAAAACGCA74AAD6H5sLeFAAAAAAxgCaGQAAEgGbC9xQAAAAAMYAfx4AACoCmwskUQAAAADGAIYeAAAvApwLJFUAAAAAhhgyGQAAyEycCzpVAAAAAIYIpfMAAHMbngtCVQAAAACGCP/5AAD6H54LTFUAAAAAxgCaGQAAEgGeC7BVAAAAAMYAfx4AACoCngv4VQAAAADGAIYeAAAvAp8LP1cAAAAAhhgyGQAAyEyfC1VXAAAAAIYIpfMAAHMboQtdVwAAAACGCEj7AAD6H6ELaFcAAAAAxgCaGQAAEgGhC8xXAAAAAMYAfx4AACoCoQsUWAAAAADGAIYeAAAvAqILVloAAAAAhhgyGQAAyEyiC2xaAAAAAIYIpfMAAHMbpAt0WgAAAACGCOn8AAD6H6QLfFoAAAAAxgCaGQAAEgGkC+BaAAAAAMYAfx4AACoCpAsoWwAAAADGAIYeAAAvAqULq1wAAAAAhhgyGQAAWgGlC7RcAAAAAIYA8v0AAApXpQtIXgAAAADhAYXqAADfQqYLkF4AAAAA4QH5YQAApBqmC5heAAAAAOEBmmwAAEECpgtnXwAAAADhCfLqAADuQqYLb18AAAAA4QEV5AAAWgGmC3ZfAAAAAOEBOuQAAFoBpgt4XwAAAADhCW9sAAD/H6YLgF8AAAAAhhgyGQAAXQemCyNgAAAAAIYYMhkAAFoBpwsrYAAAAACGAKLlAACRV6cLUmMAAAAAhhgyGQAAWgGoC1pjAAAAAIYAn/8AAJNYqAuXZAAAAACGGDIZAABaAakLn2QAAAAAhgDz/wAA8lipC4RlAAAAAOEBpOgAAARAqgvMZQAAAADhAflhAACkGqoL1GUAAAAA4QGabAAAQQKqCzRmAAAAAOEJAukAAPoBqgs8ZgAAAADhARXkAABaAaoLQ2YAAAAA4QE65AAAWgGqC0VmAAAAAOEJb2wAAP8fqgtNZgAAAACGGDIZAABdB6oLSGcAAAAA4QGk6AAABECrC5BnAAAAAOEB+WEAAKQaqwuYZwAAAADhAZpsAABBAqsL+GcAAAAA4QkC6QAA+gGrCwBoAAAAAOEBFeQAAFoBqwsHaAAAAADhATrkAABaAasLCWgAAAAA4QlvbAAA/x+rCxFoAAAAAIYYMhkAAF0HqwsPaQAAAACGGDIZAABaAawLF2kAAAAAhgBsAAEAf1msC/xqAAAAAIYYMhkAAFoBrQsEawAAAACGAI4AAQCuFq0LK20AAAAAhhgyGQAAWgGuCzNtAAAAAIYAEQABAFoBrgsZbgAAAACGGDIZAABaAa4LIW4AAAAAhgDoAAEApFquC+x7AAAAAOEBYwIBAMRcrws0fAAAAADhAflhAACkGq8LPHwAAAAA4QGabAAAQQKvC5R9AAAAAOEJpwIBABIBrwucfQAAAADhARXkAABaAa8LpH0AAAAA4QE65AAAWgGvC+R9AAAAAOEJb2wAAP8frwvsfQAAAACGGDIZAABdB68LC34AAAAAgQAgAwEAWgGwC0h+AAAAAOEBYwIBAMRcsAuQfgAAAADhAflhAACkGrALmH4AAAAA4QGabAAAQQKwCwx/AAAAAOEJpwIBABIBsAsUfwAAAADhARXkAABaAbALG38AAAAA4QE65AAAWgGwCx1/AAAAAOEJb2wAAP8fsAslfwAAAACGGDIZAABdB7ALkIIAAAAA4QG0BAEAmxqxC/CCAAAAAOEB+WEAAKQasQv4ggAAAADhAZpsAABBArELgIQAAAAA4QnzBAEAcxuxC4iEAAAAAOEBFeQAAFoBsQuQhAAAAADhATrkAABaAbEL0IQAAAAA4QlvbAAA/x+xC92EAAAAAIYYMhkAAF0HsQv8hAAAAACBALoFAQBaAbILM4oAAAAAhhgyGQAAWgGyCzyKAAAAAIYAHwcBAH1hsgtNiwAAAACGGDIZAABaAbMLWIsAAAAAhgDUBwEAGyazC9uOAAAAAIYYMhkAAFoBtAvjjgAAAACGAC4IAQD/YrQLLp8AAAAAhhgyGQAAWgG2CzafAAAAAIYA2goBABIBtgsEqAAAAACGGDIZAABaAbYLDKgAAAAAhgBMDQEALxC2C3SoAAAAAIYYMhkAAFoBtwt8qAAAAACGAHoNAQAvELcL8akAAAAAhhgyGQAAWgG4C/mpAAAAAIYAkQ0BAExouAvIqwAAAACGGDIZAABaAbgL0KsAAAAAhgAYDgEAJWm4C86sAAAAAIYYMhkAAFoBuQvWrAAAAACGAK0OAQBpFLkL9awAAAAAhgDHDgEALxC6C1KwAAAAAIYYMhkAAFoBuwtasAAAAACGAKMPAQABarsL2LoAAAAAhhgyGQAAWgG8C+C6AAAAAIYAwxABANNsvAvgwAAAAACGGDIZAADITL0L9sAAAAAAhgh3EQEAcxu/C/7AAAAAAIYImhEBAPofvwsIwQAAAADGAJoZAAASAb8LbMEAAAAAxgB/HgAAKgK/C7TBAAAAAMYAhh4AAC8CwAv6wQAAAACGGDIZAABaAcALAsIAAAAAhgCuEQEAjm7ACwzDAAAAAIYYMhkAAMhMwQsiwwAAAACGCHUSAQBzG8MLKsMAAAAAhgiQEgEA+h/DCzTDAAAAAMYAmhkAABIBwwuYwwAAAADGAH8eAAAqAsML4MMAAAAAxgCGHgAALwLEC2/GAAAAAIYYMhkAAFoBxAt3xgAAAACGABEAAQD2E8QLuMgAAAAAhhgyGQAAWgHEC8DIAAAAAIYAQBMBAKkCxAuIygAAAADhAYcTAQBjccUL3MoAAAAA4QH5YQAApBrFC+TKAAAAAOEBmmwAAEECxQv8zAAAAADhCcwTAQCmGMULBM0AAAAA4QEV5AAAWgHFCwzNAAAAAOEBOuQAAFoBxQtQzQAAAADhCW9sAAD/H8ULWM0AAAAAhhgyGQAAXQfFC3fNAAAAAIEAdxQBAFoBxgsJzgAAAACGGDIZAABaAcYLEc4AAAAAhgAKFQEA/wHGCynOAAAAAIYAIxUBAP8BxgsE0QAAAACGGDIZAADITMYLGtEAAAAAhgh3EQEAcxvICyLRAAAAAIYIfRUBAPofyAss0QAAAADGAJoZAAASAcgLkNEAAAAAxgB/HgAAKgLIC9jRAAAAAMYAhh4AAC8CyQv50gAAAACGGDIZAABaAckL+N0AAAAAhhgyGQAAWgHJCwDeAAAAAIYARhcBAAAPyQvJ3wAAAACGGDIZAABaAcsL1N8AAAAAhgCWFwEAAA/LC2ThAAAAAIYYMhkAAFoBzQts4QAAAACGAN8XAQA7As0LY+cAAAAAhhgyGQAAWgHNC2vnAAAAAIYAOhkBAK4WzQtw6AAAAACGGDIZAABaAc4LeOgAAAAAhgBjGQEArhbOC5HoAAAAAIYAgxkBAK4WzwuY6gAAAACGGDIZAABaAdALEOsAAAAAhgAeGgEAsnfQC//qAAAAAJEAOBoBAFN20Qve6gAAAACGGDIZAABaAdIL5uoAAAAAhgBjGgEArhbSC6DqAAAAAIYYMhkAAFoB0wvO6gAAAACGAKEaAQB/WdMLq/IAAAAAhhgyGQAAWgHUC7PyAAAAAIYAbBwBAK4W1Aso8wAAAACGGDIZAABaAdULMPMAAAAAhgCSHAEArhbVC3L8AAAAAIYYMhkAAFoB1gt6/AAAAACGADIdAQCpAtYLPgIBAAAAhhgyGQAAWgHXC0YCAQAAAIYABh4BAO161wv6AwEAAACGGDIZAABaAdgLAgQBAAAAhgBXHgEAYnvYC/oEAQAAAIYYMhkAAFoB2QsPBQEAAACGAIYeAQAvfNkLXAUBAAAA4QEHHwEAmxrZC7AFAQAAAOEB+WEAAKQa2Qu4BQEAAADhAZpsAABBAtkLhgcBAAAA4QlCHwEAcxvZC44HAQAAAOEBFeQAAFoB2QuYBwEAAADhATrkAABaAdkLpQcBAAAA4QlvbAAA/x/ZC7IHAQAAAIYYMhkAAF0H2QtkCAEAAACGGDIZAABaAdoLbAgBAAAAhgACIAEAhH7aC/4KAQAAAIYYMhkAAFoB2wsOCwEAAACGAF8gAQBBAtsLSAwBAAAAhhgyGQAAyEzbC14MAQAAAIYI1yABAHMb3QtmDAEAAACGCPcgAQD6H90LcAwBAAAAxgCaGQAAEgHdC9QMAQAAAMYAfx4AACoC3QscDQEAAADGAIYeAAAvAt4LYg0BAAAAhhgyGQAAWgHeC3QNAQAAAIYABiEBAMUh3gtqDQEAAACGGDIZAABaAd8LqA0BAAAAhgBIIQEAjIDfC9oNAQAAAIYAVCEBAEEC4AtrDwEAAACGGDIZAABaAeALcw8BAAAAhgDxIQEAvYHgC/MPAQAAAIYYMhkAAFoB4Qv7DwEAAACGAFMiAQABguELURABAAAAhhgyGQAAWgHiC2EQAQAAAIYAdSIBAL2B4gtZEAEAAACGGDIZAABaAeMLqBABAAAAhgCxIgEALoLjC4cQAQAAAIYYMhkAAFoB5AuPEAEAAACGAMoiAQCmGOQLxBEBAAAAhhgyGQAAWgHkC8wRAQAAAIYAEiMBAK2C5AuhEgEAAACGGDIZAABaAeULqRIBAAAAhgAyIwEADYPlC5QTAQAAAIYYMhkAAFoB5gu8EwEAAACGAJ8jAQB2g+YLnBMBAAAAhhgyGQAAWgHnC6QTAQAAAIYAyCMBAI2D5wuwFAEAAACGGDIZAABaAegLEBUBAAAAhgBGJAEAdoPoC7gUAQAAAIYYMhkAAFoB6QvAFAEAAACGAGkkAQCNg+kLkBYBAAAAhhgyGQAAWgHqC5gWAQAAAIYACiUBAMaE6gv4FgEAAACGGDIZAABaAesLABcBAAAAhgA0JQEAxSHrCzQXAQAAAIYAQiUBAOeE7AscHAEAAACGGDIZAABaAe0LJBwBAAAAhgAfJgEA+QjtCzgcAQAAAIYAOyYBAPkI7gsrHgEAAACGGDIZAADITO8LQR4BAAAAhgibJgEAcxvxC0keAQAAAIYItiYBAPof8QtUHgEAAADGAJoZAAASAfELuB4BAAAAxgB/HgAAKgLxCwAfAQAAAMYAhh4AAC8C8gtGHwEAAACGGDIZAABaAfILTh8BAAAAhgDoJgEAGofyC2gfAQAAAIYA+iYBACeH8wu0IAEAAADhAYcTAQBjcfQLICEBAAAA4QH5YQAApBr0CyghAQAAAOEBmmwAAEEC9AtEIgEAAADhCcwTAQCmGPQLTCIBAAAA4QEV5AAAWgH0C1QiAQAAAOEBOuQAAFoB9AuYIgEAAADhCW9sAAD/H/QLoCIBAAAAhhgyGQAAXQf0C78iAQAAAIEAmScBAFoB9QsOIwEAAACGGDIZAABaAfULGCMBAAAAhgCoJwEABR31C0AkAQAAAOEBYwIBAMRc9guUJAEAAADhAflhAACkGvYLnCQBAAAA4QGabAAAQQL2C1QmAQAAAOEJpwIBABIB9gtcJgEAAADhARXkAABaAfYLZCYBAAAA4QE65AAAWgH2CwQnAQAAAOEJb2wAAP8f9gsMJwEAAACGGDIZAABdB/YLKycBAAAAgQAgKAEAWgH3C0cnAQAAAIEAOygBAFoB9wtjJwEAAACBAFYoAQBaAfcLuCkBAAAAhhgyGQAAWgH3C8ApAQAAAIYAeSgBAEEC9wvxKgEAAACGGDIZAABaAfcL+SoBAAAAhgCQKAEAQQL3C1QrAQAAAIYYMhkAAFoB9wtcKwEAAACGALIoAQBBAvcLYiwBAAAAhhgyGQAAWgH3C2osAQAAAIYA3SgBAEEC9wtUMQEAAADhAVYpAQBPifcLqDEBAAAA4QH5YQAApBr3C7AxAQAAAOEBmmwAAEEC9wtMNQEAAADhCaMpAQBeifcLVDUBAAAA4QEV5AAAWgH3C1w1AQAAAOEBOuQAAFoB9wucNQEAAADhCW9sAAD/H/cLpDUBAAAAhhgyGQAAXQf3C8M1AQAAAIEAJisBAFoB+AsEOAEAAACGGDIZAADITPgLGjgBAAAAhgjEKwEAcxv6CyI4AQAAAIYI3CsBAPof+gssOAEAAADGAJoZAAASAfoLkDgBAAAAxgB/HgAAKgL6C9g4AQAAAMYAhh4AAC8C+wseOQEAAACGGDIZAADITPsLNDkBAAAAhghpLAEAcxv9Czw5AQAAAIYIoSwBAPof/QtEOQEAAADGAJoZAAASAf0LqDkBAAAAxgB/HgAAKgL9C/A5AQAAAMYAhh4AAC8C/gs2OgEAAACGGDIZAABaAf4LjToBAAAAhgDwLAEA4In+C7s7AQAAAIYYMhkAAMhM/wvROwEAAACGCMQrAQBzGwEM2TsBAAAAhgi5LQEA+h8BDOQ7AQAAAMYAmhkAABIBAQxIPAEAAADGAH8eAAAqAgEMkDwBAAAAxgCGHgAALwICDNY8AQAAAIYYMhkAAMhMAgzsPAEAAACGCDUuAQBzGwQM9DwBAAAAhghoLgEA+h8EDPw8AQAAAMYAmhkAABIBBAxgPQEAAADGAH8eAAAqAgQMqD0BAAAAxgCGHgAALwIFDEdBAQAAAIYYMhkAAFoBBQxQQQEAAACGABIvAQBaAQUMJE0BAAAAhhgyGQAAyEwFDDpNAQAAAIYIxCsBAHMbBwxCTQEAAACGCHExAQD6HwcMTE0BAAAAxgCaGQAAEgEHDLBNAQAAAMYAfx4AACoCBwz4TQEAAADGAIYeAAAvAggMPk4BAAAAhhgyGQAAyEwIDFROAQAAAIYIzPYAAHMbCgxcTgEAAACGCL0xAQD6HwoMZE4BAAAAxgCaGQAAEgEKDMhOAQAAAMYAfx4AACoCCgwQTwEAAADGAIYeAAAvAgsMVk8BAAAAhhgyGQAAyEwLDGxPAQAAAIYIFzIBAHMbDQx0TwEAAACGCDkyAQD6Hw0MfE8BAAAAxgCaGQAAEgENDOBPAQAAAMYAfx4AACoCDQwoUAEAAADGAIYeAAAvAg4M2lIBAAAAhhgyGQAAyEwODPBSAQAAAIYIxCsBAHMbEAz4UgEAAACGCJgzAQD6HxAMAFMBAAAAxgCaGQAAEgEQDGRTAQAAAMYAfx4AACoCEAysUwEAAADGAIYeAAAvAhEM8lMBAAAAhhgyGQAAWgERDClUAQAAAIYAsDMBAJyUEQzCVgEAAACGGDIZAABaARIMylYBAAAAhgBXHgEA+h8SDCdXAQAAAIYYMhkAAFoBEgwvVwEAAACGAKM0AQD/HxIM7FcBAAAA4QG+NAEAmxoSDDRYAQAAAOEB+WEAAKQaEgw8WAEAAADhAZpsAABBAhIMnFkBAAAA4Qn2NAEAcxsSDKRZAQAAAOEBFeQAAFoBEgysWQEAAADhATrkAABaARIMHFoBAAAA4QlvbAAA/x8SDClaAQAAAIYYMhkAAF0HEgxIWgEAAACBAHM1AQBaARMMZFoBAAAAgQAmKwEAWgETDLtbAQAAAIYYMhkAAFoBEwzDWwEAAACGAAM2AQD5CBMMmF8BAAAAhhgyGQAAWgEUDKBfAQAAAIYA1zYBAAGCFAzsXwEAAACGGDIZAABaARUM9F8BAAAAhgDqNgEANgoVDEBhAQAAAOEBhxMBAGNxFgyIYQEAAADhAflhAACkGhYMkGEBAAAA4QGabAAAQQIWDAhjAQAAAOEJzBMBAKYYFgwQYwEAAADhARXkAABaARYMGGMBAAAA4QE65AAAWgEWDFxjAQAAAOEJb2wAAP8fFgxkYwEAAACGGDIZAABdBxYMg2MBAAAAgQBLNwEAWgEXDGVnAQAAAIYYMhkAAMhMFwx7ZwEAAACGCMQrAQBzGxkMg2cBAAAAhgi0NwEA+h8ZDIxnAQAAAMYAmhkAABIBGQzwZwEAAADGAH8eAAAqAhkMOGgBAAAAxgCGHgAALwIaDH5oAQAAAIYYMhkAAFoBGgygaAEAAACGAC8tAQAcmBoMPmkBAAAAhhgyGQAAyEwbDFRpAQAAAIYIxCsBAHMbHQxcaQEAAACGCJsmAQD6Hx0MZGkBAAAAxgCaGQAAEgEdDMhpAQAAAMYAfx4AACoCHQwQagEAAADGAIYeAAAvAh4MVmoBAAAAhhgyGQAAWgEeDJdqAQAAAIYA9zcBAN6YHgzbbAEAAACGGDIZAABaAR8M82wBAAAAhgC1OAEAG5ofDOF1AQAAAIYYMhkAAMhMIAz3dQEAAACGCKY5AQBzGyIM/3UBAAAAhgjEOQEA+h8iDAh2AQAAAMYAmhkAABIBIgxsdgEAAADGAH8eAAAqAiIMtHYBAAAAxgCGHgAALwIjDCh6AQAAAOEBeDoBAEidIwx8egEAAADhAflhAACkGiMMhHoBAAAA4QGabAAAQQIjDDh7AQAAAOEJxjoBAFedIwxAewEAAADhARXkAABaASMMSHsBAAAA4QE65AAAWgEjDIh7AQAAAOEJb2wAAP8fIwyQewEAAACGGDIZAABdByMMr3sBAAAAgQAr5gAAWgEkDCB+AQAAAIYYMhkAAFoBJAwofgEAAACGALQ7AQD/ASQMeX4BAAAAhhgyGQAAWgEkDIF+AQAAAIYAyDsBAP8BJAydgQEAAACGGDIZAABaASQMpYEBAAAAhgAnPAEAIZ8kDCidAQAAAIYYMhkAAFoBJQwwnQEAAACGACI+AQCmGCUMp50BAAAAhhgyGQAAWgElDK+dAQAAAIYANj4BAKYYJQwvrQEAAACGGDIZAABaASUMN60BAAAAhgAlQQEA+QglDKStAQAAAOEBYwIBAMRcJgzgrQEAAADhAflhAACkGiYM6K0BAAAA4QGabAAAQQImDK6uAQAAAOEJpwIBABIBJgy2rgEAAADhARXkAABaASYMva4BAAAA4QE65AAAWgEmDL+uAQAAAOEJb2wAAP8fJgzHrgEAAACGGDIZAABdByYMw7ABAAAAhhgyGQAAWgEnDOSwAQAAAIYAkUEBABsmJwzLsAEAAACGGDIZAABaASgM07ABAAAAhgCyQQEAv6YoDISyAQAAAIYYMhkAAFoBKQyMsgEAAACGAMpBAQAupykMm7MBAAAAhhgyGQAAWgEqDKOzAQAAAIYANEIBAPkIKgy6swEAAACGAFhCAQD5CCsM3dgBAAAAhhgyGQAAWgEsDOXYAQAAAIYANkYBAJ+uLAwk2gEAAACGGDIZAADITC0MOtoBAAAAhgh1EgEAcxsvDELaAQAAAIYIpUYBAPofLwxM2gEAAADGAJoZAAASAS8MsNoBAAAAxgB/HgAAKgIvDPjaAQAAAMYAhh4AAC8CMAw+2wEAAACGGDIZAADITDAMVNsBAAAAhgh1EgEAcxsyDFzbAQAAAIYIdxEBAPofMgxk2wEAAADGAJoZAAASATIMyNsBAAAAxgB/HgAAKgIyDBDcAQAAAMYAhh4AAC8CMwxW3AEAAACGGDIZAABaATMM/N8BAAAAhhgyGQAAWgEzDATgAQAAAIYAZEgBAJgLMwxm4AEAAACGGDIZAABaATQMbuABAAAAhgCPSAEAn640DB3hAQAAAIYYMhkAAFoBNQwl4QEAAACGALRIAQCmGDUMs+EBAAAAhhgyGQAAWgE1DLvhAQAAAIYA0kgBAKYYNQxb6gEAAACGGDIZAABaATUMY+oBAAAAhhgyGQAAWgE1DCzsAQAAAIYYMhkAAFoBNQw07AEAAACGGDIZAABaATUMY/ABAAAAhhgyGQAAWgE1DGvwAQAAAIYAuUkBAFoBNQzF8AEAAACGGDIZAADITDUM2/ABAAAAhgjjHgAAcxs3DOPwAQAAAIYI7hsAAPofNwzs8AEAAADGAJoZAAASATcMUPEBAAAAxgB/HgAAKgI3DJjxAQAAAMYAhh4AAC8COAwn9wEAAACGGDIZAABaATgML/cBAAAAhgBWSgEATLU4DCn8AQAAAIYYMhkAAFoBOgwx/AEAAACGAMhKAQCPFjoMe/wBAAAAhhgyGQAAWgE7DIP8AQAAAIYA2koBAI8WOwxR/QEAAACGGDIZAABaATwMWf0BAAAAhgARAAEA/wE8DAD+AQAAAIYYMhkAAFoBPAwQ/gEAAACGAHcgAQD/ATwMCP4BAAAAhhgyGQAAWgE8DB3+AQAAAIYAbEoBAP8BPAzo/gEAAACGGDIZAABaATwM8P4BAAAAhgAGIQEA/wE8DJX/AQAAAIYYMhkAAFoBPAyd/wEAAACGAAVLAQDTbDwMwAACAAAAhhgyGQAAWgE9DN4AAgAAAIYAMEsBANa2PQzIAgIAAACGGDIZAABaAT4M0AICAAAAhgD0SwEA02w+DIIEAgAAAIYYMhkAAFoBPwyKBAIAAACGAJFMAQD5CD8M+AUCAAAA4QGk6AAABEBADEAGAgAAAOEB+WEAAKQaQAxIBgIAAADhAZpsAABBAkAMqAYCAAAA4QkC6QAA+gFADLAGAgAAAOEBFeQAAFoBQAy3BgIAAADhATrkAABaAUAMuQYCAAAA4QlvbAAA/x9ADMEGAgAAAIYYMhkAAF0HQAweCQIAAACGGDIZAADITEEMNAkCAAAAhgg/TQEAcxtDDDwJAgAAAIYIaU0BAPofQwxECQIAAADGAJoZAAASAUMMqAkCAAAAxgB/HgAAKgJDDPAJAgAAAMYAhh4AAC8CRAw2CgIAAACGGDIZAABaAUQMPgoCAAAAhgCJTQEALLhEDGIKAgAAAIYAo00BAD24RQyaDAIAAACGGDIZAADITEYMsAwCAAAAhggZTgEAcxtIDLgMAgAAAIYINE4BAPofSAzADAIAAADGAJoZAAASAUgMJA0CAAAAxgB/HgAAKgJIDGwNAgAAAMYAhh4AAC8CSQyyDQIAAACGGDIZAADITEkMyA0CAAAAhgiiTgEAcxtLDNANAgAAAIYIxk4BAPofSwzYDQIAAADGAJoZAAASAUsMPA4CAAAAxgB/HgAAKgJLDIQOAgAAAMYAhh4AAC8CTAzKDgIAAACGGDIZAABaAUwM6g4CAAAAhgD8TgEAwLlMDNIOAgAAAIYYMhkAAFoBTQwDDwIAAACGAChPAQCPFk0MYBQCAAAAhhgyGQAAWgFODKwUAgAAAIYAwU8BAI8WTgxxFAIAAACGGDIZAABaAU8MeRQCAAAAhgDrTwEAjxZPDOoiAgAAAIYYMhkAAFoBUAzyIgIAAACGAGdRAQDWHVAM1CMCAAAAhhgyGQAAWgFRDOQjAgAAAIYAkFEBABuaUQwmJQIAAACGGDIZAABaAVIMLiUCAAAAhgDPUQEAWr9SDJ4lAgAAAIYYMhkAAFoBUwymJQIAAACGAPRRAQBav1MMeyYCAAAAhhgyGQAAWgFUDIQmAgAAAIYALVIBAFq/VAwWJwIAAACGGDIZAABaAVUMJycCAAAAhgBFUgEAcr9VDIUqAgAAAIYYMhkAAFoBVgyNKgIAAACGAAVTAQDIGVYMlSoCAAAAhgAiUwEAScBXDPQsAgAAAIYYMhkAAFoBWQwELQIAAACGAGBTAQCPFlkMvy4CAAAAhhgyGQAAWgFaDPAvAgAAAOEBhxMBAGNxWgxQMAIAAADhAflhAACkGloMWDACAAAA4QGabAAAQQJaDLwxAgAAAOEJzBMBAKYYWgzEMQIAAADhARXkAABaAVoMzDECAAAA4QE65AAAWgFaDAwyAgAAAOEJb2wAAP8fWgwUMgIAAACGGDIZAABdB1oMMzICAAAAgQBLNwEAWgFbDBozAgAAAIYYMhkAAMhMWwwwMwIAAACGCHUSAQBzG10MODMCAAAAhghpTQEA+h9dDEAzAgAAAMYAmhkAABIBXQykMwIAAADGAH8eAAAqAl0M7DMCAAAAxgCGHgAALwJeDDI0AgAAAIYYMhkAAMhMXgxINAIAAACGCLNUAQBzG2AMUDQCAAAAhgjtVAEA+h9gDFg0AgAAAMYAmhkAABIBYAy8NAIAAADGAH8eAAAqAmAMBDUCAAAAxgCGHgAALwJhDEo1AgAAAIYYMhkAAFoBYQxSNQIAAACGACNVAQCPFmEMZDUCAAAAhgBBVQEAy8JiDIM1AgAAAIYAX1UBANzCYwykNQIAAACGAH1VAQD9wmQMrjYCAAAAhhgyGQAAWgFlDLY2AgAAAIYA1lUBABuaZQz0OAIAAACGGDIZAABaAWYM/DgCAAAAhhgyGQAAWgFmDAw5AgAAAIYAX1YBAI8WZgyAOgIAAACGGDIZAABaAWcMiDoCAAAAhgCVVgEALxBnDIo7AgAAAIYYMhkAAFoBaAySOwIAAACGAFFXAQBxxWgMsjwCAAAAhhgyGQAAyExpDMg8AgAAAIYI6hYBAHMbawzQPAIAAACGCPQWAQD6H2sM2DwCAAAAxgCaGQAAEgFrDDw9AgAAAMYAfx4AACoCawyEPQIAAADGAIYeAAAvAmwMyj0CAAAAhhgyGQAAeBtsDNk9AgAAAIYI6hYBAHMbbQzkPQIAAADGAJoZAAASAW0MKD4CAAAAxgB/HgAAKgJtDFg+AgAAAMYAhh4AAC8CbgzUQAIAAACGGDIZAADITG4M6kACAAAAhgjUWQEAcxtwDPJAAgAAAIYI9VkBAPofcAz8QAIAAADGAJoZAAASAXAMYEECAAAAxgB/HgAAKgJwDKhBAgAAAMYAhh4AAC8CcQx0RAIAAACGGDIZAABaAXEMfEQCAAAAhgBmWgEAWgFxDNxEAgAAAIYYMhkAAFoBcQzkRAIAAACGAIBaAQBaAXEMzEYCAAAA4QFjAgEAxFxxDBRHAgAAAOEB+WEAAKQacQwcRwIAAADhAZpsAABBAnEMAEgCAAAA4QmnAgEAEgFxDAhIAgAAAOEBFeQAAFoBcQwQSAIAAADhATrkAABaAXEMUEgCAAAA4QlvbAAA/x9xDFhIAgAAAIYYMhkAAF0HcQx3SAIAAACBAM5aAQBaAXIMtEgCAAAA4QHvWgEAR8pyDAhJAgAAAOEB+WEAAKQacgwQSQIAAADhAZpsAABBAnIMkEkCAAAA4QkyWwEALwJyDJhJAgAAAOEBFeQAAFoBcgyfSQIAAADhATrkAABaAXIMoUkCAAAA4QlvbAAA/x9yDK5JAgAAAIYYMhkAAF0Hcgy0VQIAAACGGDIZAABaAXMMxFUCAAAAhgDQWwEAeMpzDLxVAgAAAJEA31sBAH7KdAyAWAIAAACGGDIZAADITHUMllgCAAAAhgh1EgEAcxt3DJ5YAgAAAIYITlwBAPofdwyoWAIAAADGAJoZAAASAXcMDFkCAAAAxgB/HgAAKgJ3DFRZAgAAAMYAhh4AAC8CeAyaWQIAAACGGDIZAABaAXgMtFkCAAAAhgBmXAEAeMp4DDNaAgAAAIYAeFwBAHjKeQxrWgIAAACGAItcAQB6r3oMqlkCAAAAkQCeXAEAfsp7DCtaAgAAAJEAsFwBAH7KfAyiWQIAAACGGDIZAABaAX0Mh1oCAAAAhgDUXAEArst9DFNhAgAAAIYYMhkAAFoBfgxbYQIAAACGAN9dAQAyzX4Mq2ECAAAAhhgyGQAAWgF/DLNhAgAAAIYA+V0BAPkIfwwAZQIAAACGGDIZAABaAYAMCGUCAAAAhgDlXgEA/wGADIhmAgAAAOEBYwIBAMRcgAzQZgIAAADhAflhAACkGoAM2GYCAAAA4QGabAAAQQKADMxnAgAAAOEJpwIBABIBgAzUZwIAAADhARXkAABaAYAM3GcCAAAA4QE65AAAWgGADBxoAgAAAOEJb2wAAP8fgAwkaAIAAACGGDIZAABdB4AMQ2gCAAAAgQB3FAEAWgGBDBF8AgAAAIYYMhkAAMhMgQwnfAIAAACGCMRgAQBzG4MML3wCAAAAhgjiYAEA+h+DDDh8AgAAAMYAmhkAABIBgwycfAIAAADGAH8eAAAqAoMM5HwCAAAAxgCGHgAALwKEDCp9AgAAAIYYMhkAAMhMhAxAfQIAAACGCEnoAABzG4YMSH0CAAAAhgisHQAA+h+GDFB9AgAAAMYAmhkAABIBhgy0fQIAAADGAH8eAAAqAoYM/H0CAAAAxgCGHgAALwKHDEJ+AgAAAIYYMhkAAFoBhwy/fgIAAACGAJdhAQC10ocM4n4CAAAAhgC0YQEAwtKIDGiAAgAAAOEBs2IBAB/ViQywgAIAAADhAflhAACkGokMuIACAAAA4QGabAAAQQKJDDmCAgAAAOEJ/2IBAKUBiQxBggIAAADhARXkAABaAYkMSIICAAAA4QE65AAAWgGJDEqCAgAAAOEJb2wAAP8fiQxSggIAAACGGDIZAABdB4kMkYICAAAAhhgyGQAAWgGKDJmCAgAAAIYAqmMBAC8Qigw6hQIAAACGGDIZAABaAYsMQoUCAAAAhgDYYwEALxCLDLeFAgAAAIYYMhkAAFoBjAzHhQIAAACGADBkAQAvEIwMv4UCAAAAhhgyGQAAWgGNDNWFAgAAAIYAiWQBAC8QjQykhwIAAACGGDIZAABaAY4MrIcCAAAAhgDJZAEALxCODNWRAgAAAIYYMhkAAFoBjwzdkQIAAACGAAxlAQAt1o8MKZICAAAAhhgyGQAAWgGQDDGSAgAAAIYAJmUBAC3WkAx9kgIAAACGGDIZAABaAZEMhZICAAAAhgBAZQEAV9aRDGyVAgAAAIYYMhkAAFoBkgx0lQIAAACGAHtlAQCv15IMzZUCAAAAhhgyGQAAWgGUDNWVAgAAAIYAoGUBANXXlAzslgIAAACGGDIZAADITJUMApcCAAAAhggWZgEAcxuXDAqXAgAAAIYIKmYBAPoflwwUlwIAAADGAJoZAAASAZcMeJcCAAAAxgB/HgAAKgKXDMCXAgAAAMYAhh4AAC8CmAwGmAIAAACGGDIZAABaAZgMDpgCAAAAhgA3ZgEAOdiYDCSYAgAAAIYAS2YBAEbYmQygmQIAAACGGDIZAABaAZoMqJkCAAAAhgCtZgEA3piaDAAAAQDZxwAAAAABACviAAAAAAEA38cAAAAAAQDnxwAAAAACAO3HAAAAAAMA+ccAAAAAAQDnxwAAAAACAO3HAAAAAAMA+ccAAAAABAACyAAAAAABANnHAAAAAAEA2ccAAAAAAQDZxwAAAAABANnHAAAAAAEA38cAAAAAAQAIyAAAAAABAN/HAAAAAAEADcgAAAAAAQDfxwAAAAACAA3IAAAAAAEAEsgAAAAAAQDfxwAAAAABABLIAAAAAAEAEsgAAAAAAQDfxwAAAAABABLIAAAAAAEAEsgAAAAAAQDfxwAAAAABABnIAAAAAAEA38cAAAAAAQDfxwAAAAABAAjIAAAAAAEA2ccAAAAAAQDZxwAAAAABANnHAAAAAAEA2ccAAAAAAQDZxwAAAAABANnHAAAAAAEAHsgAAAAAAQAryAAAAAACAB7IAAAAAAEAGcgAAAAAAQAzyAAAAAABAB7IAAAAAAEAPsgAAAAAAgBFyAAAAAABAAjIAAAAAAEASsgAAAAAAQDZxwAAAAABANnHAAAAAAEA2ccAAAAAAQBYyAAAAAABAFzIAAAAAAEAc8gAAAAAAAAAAAAAAAABAKvIAAAAAAEA2ccAAAAAAQDZxwAAAAABANnHAAAAAAEA2ccAAAAAAQDZxwAAAAABANnHAAAAAAEA2ccAAAAAAQDZxwAAAAABANnHAAAAAAEA2ccAAAAAAQDZxwAAAAABANnHAAAAAAEA2ccAAAAAAQDZxwAAAAABANnHAAAAAAEA2ccAAAAAAQC4yAAAAAABANnHAAAAAAEA2ccAAAAAAQDZxwAAAAABANnHAAAAAAEA2ccAAAAAAQDZxwAAAAABANnHAAAAAAEA2ccAAAAAAQDZxwAAAAABANnHAAAAAAEA2ccAAAAAAQDZxwAAAAABANnHAAAAAAEA2ccAAAAAAQDZxwAAAAABANnHAAAAAAEA2ccAAAAAAQDZxwAAAAABANnHAAAAAAEA2ccAAAAAAQDZxwAAAAABANnHAAAAAAEA2ccAAAAAAQDZxwAAAAABANnHAAAAAAEAuMgAAAAAAQDKyAAAAAABANnIAAAAAAEA5+wAAAAAAQDn7AAAAAABAIrTAAAAAAEA5+wAAAAAAQDn7AAAAAABAOfsAAAAAAEAye4AAAAAAQDn7AAAAAABAH7vAAAAAAEABvAAAAAAAQDn7AAAAAABAMnuAAAAAAEA5+wAAAAAAQB+7wAAAAABAPbxAAAAAAEAdvIAAAAAAQDvyAAAAAABAPjIAAAAAAEAAckAAAAAAgASyQAAAAADABrJAAAAAAEAJskAAAAAAQA6yQAAAAABAEzJAAAAAAIAXckAAAAAAQBqyQAAAAABAHvJAAAAAAEAj8kAAAAAAQD4yAAAAAABABLJAAAAAAEAF/UAAAAAAQAX9QAAAAABABv2AAAAAAEAJvcAAAAAAQAj+AAAAAABAEH5AAAAAAEAEskAAAAAAQASyQAAAAABAHH6AAAAAAEAcfoAAAAAAQASyQAAAAABAN77AAAAAAEA3vsAAAAAAQASyQAAAAABABLJAAAAAAEAWf0AAAAAAQBZ/QAAAAABANnHAAAAAAEAuMgAAAAAAQCgyQAAAAABANnHAAAAAAEA2ccAAAAAAQC4yAAAAAABAKbJAAAAAAEAsMkAAAAAAQC4yQAAAAABALjJAAAAAAEAUf4AAAAAAQCwyQAAAAABANnHAAAAAAEAyMkAAAAAAQDIyQAAAAABAFjIAAAAAAEAWMgAAAAAAgDRyQAAAAABANrJAAAAAAEA0ckAAAAAAQDRyQAAAAABAAbwAAAAAAEAdvIAAAAAAAAAAAAAAAABAKvIAAAAAAEA38kAAAAAAgDvyQAAAAABAN/JAAAAAAIA/MkAAAAAAQAHygAAAAABAAbwAAAAAAEACMgAAAAAAQBKyAAAAAABABzKAAAAAAIAGcgAAAAAAQAnygAAAAACACvKAAAAAAMAMcoAAAAABABAygAAAAABAEnKAAAAAAIAXMoAAAAAAQBJygAAAAACAFzKAAAAAAMAcsoAAAAAAQAnygAAAAACACvKAAAAAAMAMcoAAAAABABAygAAAAABACfKAAACAAIAecoAAAAAAQC+ygAAAAACAMbKAAAAAAMAysoAAAAAAQC+ygAAAAACAMrKAAAAAAEAvsoAAAAAAgDRygAAAAABAL7KAAAAAAIAxsoAAAAAAwDZxwAAAAABAL7KAAAAAAIA3MoAAAAAAQC+ygAAAAACANzKAAAAAAEAvsoAAAAAAgDGygAAAAADANzKAAAAAAEAvsoAAAAAAgDGygAAAAABAL7KAAAAAAEAvsoAAAAAAgDGygAAAAADAMrKAAAAAAEAvsoAAAAAAgDKygAAAAABAL7KAAAAAAIA0coAAAAAAQC+ygAAAAACAMbKAAAAAAMA2ccAAAAAAQC+ygAAAAACANzKAAAAAAEAvsoAAAAAAgDcygAAAAABAL7KAAAAAAIAxsoAAAAAAwDcygAAAAABAL7KAAAAAAIAxsoAAAAAAQC+ygAAAAABABzKAAAAAAEAHMoAAAAAAgDjygAAAAABABzKAAAAAAIA48oAAAAAAwDsygAAAAABABzKAAAAAAIAAssAAAAAAwARywAAAAABACXLAAAAAAIAHMoAAAAAAwACywAAAAABABzKAAAAAAIAN8sAAAAAAQC+ygAAAAACAMbKAAAAAAMAysoAAAAAAQBRywAAAAACANnHAAAAAAEAEskAAAAAAgDKygAAAAABAL7KAAAAAAIAxsoAAAAAAwBhywAAAAABAL7KAAAAAAIAysoAAAAAAQC+ygAAAAACAGbLAAAAAAMAysoAAAAAAQC+ygAAAAACANHKAAAAAAEAvsoAAAAAAgDRygAAAAADAGbLAAAAAAEAvsoAAAAAAgDGygAAAAADANnHAAAAAAEAvsoAAAAAAgDcygAAAAABAL7KAAAAAAIA3MoAAAAAAQASyQAAAAACAMbKAAAAAAMA2ccAAAAABAAzyAAAAAABAL7KAAAAAAIAxsoAAAAAAwDcygAAAAABAG7LAAAAAAIAxsoAAAAAAwDZxwAAAAAEADPIAAAAAAEAvsoAAAAAAgDGygAAAAABAL7KAAAAAAEAbssAAAAAAgDcygAAAAADAMrKAAAAAAEAEskAAAAAAgDKygAAAAABAH3LAAAAAAIAvsoAAAAAAQB9ywAAAAACAIvLAAAAAAEAbssAAAAAAgDGygAAAAADAGHLAAAAAAEAHMoAAAAAAQAcygAAAAABABzKAAAAAAIAl8sAAAAAAQAcygAAAAACAJfLAAAAAAMA7MoAAAAAAQCkywAAAAABAAIBAQAAAAEAK+IAAAAAAQDTAQEAAAABANMBAQAAAAEAxsoAAAAAAgDZxwAAAAADALDLAAAQEAQAvssAAAAAAQDZxwAAAAABANnHAAAAAAEA2ccAAAAAAQDZxwAAAAABANnHAAAAAAEAWMgAAAAAAQA+2wAAAAABAD7bAAAAAAEAx8sAAAAAAQDHywAAAAABANDLAAAAAAIA2csAAAAAAwAxygAAEBAEAEDKAAAAAAEA4csAAAAAAgAnygAAAAABAO3LAAAAAAIA9MsAAAAAAwAFzAAAAAABAO3LAAAAAAEADswAAAAAAQBYyAAAAAABABfMAAAAAAEAF8wAAAAAAQAizAAAAAABACLMAAAAAAEAHtsAAAAAAgAszAAAAAABAB7bAAAAAAEAfu8AAAAAAQB+7wAAAAABAB7bAAAAAAEAXNcAAAAAAgBe1wAAAAABACviAAAAAAEAK+IAAAAAAQAe2wAAAAABACzMAAAAAAIAIswAAAAAAQDZxwAAAAABANnHAAAAAAEA7csAAAAAAgAyzAAAAAABAD3MAAAAAAEAPcwAAAAAAgC+ygAAAAADAMbKAAAQEAQAysoAAAAAAQA9zAAAAAACAL7KAAAAAAMAxsoAAAAABADZxwAAAAABAD3MAAAAAAIAxsoAABAQAwBGzAAAEBAEAMrKAAAAAAEAPcwAAAAAAgDGygAAAAADANnHAAAQEAQATswAAAAAAQA9zAAAAAACAMbKAAAAAAEAVswAAAAAAgBczAAAAAABAGbMAAAAAAEAZswAAAAAAgByzAAAAAABAHzMAAAAAAIAsMkAAAAAAQCwyQAAAAABAIjMAAAAAAIAN8sAAAAAAwCYzAAAAAABAIwAAQAAAAEA0wEBAAAAAQDZxwAAAAABANnHAAAAAAEApMwAAAAAAgC1zAAAAAABAKDJAAAAAAEAJ8oAAAAAAgDhywAAAAABACfKAAAAAAEAJ8oAAAAAAQAnygAAAAACAOHLAAAAAAEAJ8oAAAAAAQArygAAAAABACfKAAAAAAEAyMwAAAAAAQDGygAAAAACANnHAAAAAAEA0cwAAAAAAgDdzAAAAAADAOfMAAAQEAQA7swAAAAAAQDZywAAAAABAPrMAAAAAAEA2ccAAAAAAQDZxwAAAAABANnHAAAAAAEA2ccAAAAAAQAnygAAAAACACvKAAAAAAMAMcoAAAAABABAygAAAAABAD3MAAAAAAIAA80AAAAAAQAnygAAAAABACvKAAAAAAEAJ8oAAAAAAQAnygAAAAABAA/NAAAAAAIAHc0AAAAAAwAszQAAAAAEADfNAAAAAAUAScoAAAAABgBHzQAAAAABANnLAAAAAAEA2csAAAAAAQBYzQAAAAABAFjNAAAAAAEA2csAAAAAAgBhzQAAAAABANnLAAAAAAIAWM0AAAAAAQByzQAAAAABAFjNAAAAAAEA7csAAAAAAgB7zQAAAAABAO3LAAAAAAIAe80AAAAAAQDtywAAAAABAO3LAAAAAAEAPsgAAAAAAgCEzQAAAAABANnLAAAAAAEAhs0AAAAAAgBYzQAAAAABAIbNAAAAAAIAkc0AAAAAAwCazQAAAAABAKTNAAAAAAIAq8gAAAAAAwDZxwAAAAABAK3NAAAAAAIA3cwAAAAAAQBYzQAAAAABAIbNAAAAAAEAss0AAAAAAQC4zQAAAAABAMHNAAAAAAEADcgAAAAAAgDJzQAAEBADAN3NAAAAAAEAsMkAAAAAAgANyAAAAAADAMnNAAAAAAQA3c0AAAAAAQDZxwAAAAABANnHAAAAAAEA2ccAAAAAAQDZxwAAAAABAKDJAAAAAAEA8M0AAAAAAQAIzgAAAAABABnOAAAQEAIAJs4AAAAAAQACAQEAAAABAAIBAQAAAAEACM4AAAAAAQBTzgAAAAABAFjOAAAAAAEAZM4AAAAAAQB2zgAAAAACAIfOAAAAAAEAsMkAAAAAAgCkzgAAAAABALDJAAAAAAIAtc4AAAAAAQCwyQAAAAACAFjOAAAAAAMAHMoAAAAABADGzgAAAAABANXOAAAAAAEAHMoAAAAAAgDfzgAAAAABAHPIAAAAAAEAjAABAAAAAQCMAAEAAAABAIwAAQAAAAEAZM4AAAAAAQDZxwAAAAABANnHAAAAAAEA2ccAAAAAAQBkzgAAAAABAGTOAAAAAAEADdcAAAAAAQA9zAAAAAABAD3MAAAAAAIA7c4AAAAAAQA9zAAAAAACAO3OAAAAAAMA/84AAAAAAQDZxwAAAAABANnHAAAAAAEA2ccAAAAAAQAcygAAAAACABXPAAAAAAEA2ccAAAAAAQDZxwAAAAABANnHAAAAAAEA2ccAAAAAAQDZxwAAAAABANnHAAAAAAEA2ccAAAAAAQDZxwAAAAABANnHAAAAAAEA2ccAAAAAAQDZxwAAAAABANnHAAAAAAEA2ccAAAAAAQDZxwAAAAABANnHAAAAAAEA2ccAAAAAAQDZxwAAAAABANnHAAAAAAEA2ccAAAAAAQDZxwAAAAABANnHAAAAAAEA2ccAAAAAAQAcygAAAAACABXPAAAAAAEAIc8AAAAAAQAwzwAAAAABAAIBAQAAAAEAOc8AAAAAAQAcygAAAAACAEnPAAAAAAEAHMoAAAAAAgBJzwAAAAADAFXPAAAAAAEAHMoAAAAAAgBJzwAAAAADAFXPAAAAAAQAaM8AAAAAAQAcygAAAAACABXPAAAAAAEACMgAAAAAAQAIyAAAAAABADoIAQAAAAEAAgEBAAAAAQB2zwAAAAACAIrPAAAAAAEAls8AAAAAAgCKzwAAAAABAJbPAAAAAAIAq88AAAAAAwCwyQAAAAABABzKAAAAAAIAFc8AAAAAAQAZyAAAAAABALXPAAAAAAEA6BEBAAAAAQDoEQEAAAABAIwAAQAAAAEAjAABAAAAAQDfEgEAAAABAN8SAQAAAAEAjAABAAAAAQDBzQAAAAABAMHNAAAAAAIAxs8AAAAAAQDZxwAAAAABAN/HAAAAAAEA38cAAAAAAQDZxwAAAAABANnHAAAAAAEA38cAAAAAAQDfxwAAAAABAKvPAAAAAAIAsMkAAAAAAQCrzwAAAAACALDJAAAAAAEAq88AAAAAAQAZyAAAAAABABzKAAAAAAEA38cAAAAAAQDfxwAAAAABAKvPAAAAAAIAsMkAAAAAAQCrzwAAAAACALDJAAAAAAEAq88AAAAAAQAcygAAAAABABzKAAAAAAEAHMoAAAAAAgDVzwAAAAABAN/HAAAAAAEA38cAAAAAAQCrzwAAAAACALDJAAAAAAEAq88AAAAAAgCwyQAAAAABAKvPAAAAAAEAq88AAAAAAgCwyQAAAAABAKvPAAAAAAIAsMkAAAAAAQCrzwAAAAACALDJAAAAAAEA4hQBAAAAAQDizwAAAgACAOXPAAAAAAEA4s8AAAAAAgDzzwAAAgADAN/HAAAAAAEABdAAAAAAAgAL0AAAAAABAKvPAAAAAAIAsMkAAAAAAwAL0AAAAAABAKvPAAAAAAIAsMkAAAAAAwAS0AAAAAAEAN/JAAAAAAEAq88AAAAAAQAizAAAAAACACjQAAAAAAMANtAAAAAAAQBJ0AAAAAACAFTQAAAAAAMAZdAAAAAAAQB90AAAAAACAPPPAAAAAAMAhtAAAAAABABU0AAAAAAFAJnQAAAAAAEAq88AAAAAAgCwyQAAAAABAKDJAAAAAAEArNAAAAAAAgC+0AAAAAABAKvPAAAAAAIAsMkAAAAAAQCrzwAAAAACALDJAAAAAAEAq88AAAAAAQAizAAAAAACACjQAAAAAAMANtAAAAAAAQDS0AAAAAABAN/QAAAAAAIAHMoAAAAAAQDZxwAAAAABANnHAAAAAAEAq88AAAAAAgCwyQAAAAABAKvPAAAAAAEAq88AAAAAAgCwyQAAAAABAKvPAAAAAAIAsMkAAAAAAQAIyAAAAAABAOgRAQAAAAEA6BEBAAAAAQDZxwAAAAABALDJAAAAAAEA7NAAAAAAAgDy0AAAAAADAPjQAAAAAAQA/tAAAAAAAQDs0AAAAAACAPLQAAAAAAMA+NAAAAAABAAH0QAAAAABALDJAAAAAAEAsMkAAAAAAgAH0QAAAAABALDJAAAAAAIAB9EAAAAAAwAW0QAAAAABACXRAAAAAAEA2ccAAAAAAQDZxwAAAAABALDJAAAAAAEAsMkAAAAAAQCwyQAAAgACANnHAAAAAAEAsMkAAAIAAgDZxwAAAAABALDJAAAAAAIALNEAAAIAAwAl0QAAAAABALDJAAAAAAEAsMkAAAAAAQBYyAAAAAABAKDJAAAAAAEAMtEAAAAAAgA70QAAAAABADLRAAAAAAIAO9EAAAAAAQAy0QAAAAACADvRAAAAAAEAMtEAAAAAAgA70QAAAAABADLRAAAAAAIAO9EAAAAAAQAy0QAAAAACADvRAAAAAAEAoMkAAAAAAQBYyAAAAAABAETRAAAAAAIATNEAAAAAAQBE0QAAAAACAFfRAAAAAAMA2ccAAAAAAQDZxwAAAAABANnHAAAAAAEA7csAAAAAAgBf0QAAAAABAGnRAAAAAAIA38cAAAAAAwBw0QAAAAAEAHzRAAAAAAUAR80AAAAAAQBp0QAAAAACAITRAAAAAAMAcNEAAAAABAB80QAAAAAFAEfNAAAAAAEAHMoAAAAAAgDfxwAAAAABAGnRAAAAAAIAq88AAAAAAwCZ0QAAAAABAGnRAAAAAAIAq88AAAAAAwCZ0QAAAAABABzKAAAAAAIAq88AAAAAAwCZ0QAAAAABABnIAAAAAAIAqNEAAAAAAwDuzAAAAAABAK/RAAAAAAIAGcgAAAAAAQC30QAAEBACAL7RAAAAAAEAJ8oAAAAAAQAXFwEAAAACAB4XAQAAAAEA2ccAAAAAAQDZxwAAAAABANnHAAAAAAEA2ccAAAAAAQDZxwAAAAABANnHAAAAAAEA2ccAAAAAAQDZxwAAAAABANnHAAAAAAEA2ccAAAAAAQDZxwAAAAABANnHAAAAAAEA38cAAAAAAgDR0QAAAAADAGXQAAAAAAEA38cAAAAAAgDR0QAAAAADAGXQAAAAAAQA5NEAAAAAAQCrzwAAAAACALDJAAAAAAMA0dEAAAAABABl0AAAAAABAPPRAAAAAAIA/tEAAAAAAwBl0AAAAAABAKvPAAAAAAIAsMkAAAAAAwD+0QAAAAAEAGXQAAAAAAEAq88AAAAAAgB8zAAAAAADAP7RAAAAAAQAZdAAAAAAAQDfxwAAAAACABHSAAAAAAMAHdIAAAAAAQCrzwAAAAACALDJAAAAAAMAEdIAAAAABAAd0gAAAAABANnHAAAAAAEA2ccAAAAAAQDZxwAAAAABANnHAAAAAAEA2ccAAAAAAQDZxwAAAAABANnHAAAAAAEA2ccAAAAAAQDZxwAAAAABANnHAAAAAAEA2ccAAAAAAQDfxwAAAAACANHRAAAAAAMAZdAAAAAAAQCrzwAAAAACALDJAAAAAAMA0dEAAAAABABl0AAAAAABAKvPAAAAAAIAEdIAAAAAAwAd0gAAAAABAN/HAAAAAAIAEdIAAAAAAwAd0gAAAAABAKvPAAAAAAIAsMkAAAAAAwD+0QAAAAAEAGXQAAAAAAEAq88AAAAAAgB8zAAAAAADAP7RAAAAAAQAZdAAAAAAAQAw0gAAAAACAP7RAAAAAAMAZdAAAAAAAQDfxwAAAAABAD7SAAAAAAEA7csAAAAAAQDtywAAAAABAEbSAAAAAAEARtIAAAAAAgBW0gAAAAABAEbSAAAAAAIAVtIAAAAAAwBt0gAAAAABAEbSAAAAAAIAVtIAAAAAAwBt0gAAAAAEAIPSAAAAAAEAn9IAAAAAAQCq0gAAAAABAKrSAAAAAAEAv9IAAAAAAQA+0gAAAAABAO3LAAAAAAEA7csAAAAAAQDtywAAAAABAM3SAAAAAAIA1dIAAAAAAQDN0gAAAAABAN/SAAAAAAIA89IAAAAAAwAA0wAAAAABAM3SAAAAAAEA7csAAAAAAQDtywAAAAABAJkYAQAAAAEAmRgBAAAAAQCZGAEAAAABAO3LAAAAAAEAjAABAAAAAQAr4gAAAAABAM3SAAAAAAEAzdIAAAAAAQDN0gAAAAABACviAAAAAAEAK+IAAAAAAQAr4gAAAAABANnHAAAAAAEA2ccAAAAAAQDZxwAAAAABAA7TAAAAAAIAF9MAAAAAAwAg0wAAAAABANnHAAAAAAEA2ccAAAAAAQDQywAAAAACADTTAAAAAAMAPNMAAAAAAQDQywAAAAACADTTAAAAAAMArNAAAAAAAQDQywAAAAACANnHAAAAAAEA0MsAAAAAAQAr4gAAAAABAO3LAAAAAAEAjAABAAAAAQBW0wAAAAABAFbTAAAAAAIAyc0AAAAAAQDZxwAAAAABANnHAAAAAAEAY9MAAAAAAgB20wAAAAADAIHTAAAAAAEA2ccAAAAAAQDZxwAAAAABANnHAAAAAAEAitMAAAAAAgCV0wAAAAADAGXQAAAAAAQAqNMAAAAABQC90wAAAAABAN/JAAAAAAEA2ccAAAAAAQDZxwAAAAABANnHAAAAAAEA38cAAAAAAQDfxwAAAAABAN/HAAAAAAEA38cAAAAAAgCK0wAAAAABAN/HAAAAAAEA38cAAAAAAQCK0wAAAAABAIrTAAAAAAEA38cAAAAAAQDfxwAAAAABAN/HAAAAAAEAjAABAAAAAQACAQEAAAABAHbyAAAAAAEA38kAAAAAAQDfxwAAAAABAIrTAAAAAAEAitMAAAAAAQB20wAAAAABAN/HAAAAAAEA38cAAAAAAQDfxwAAAAACAAvQAAAAAAEA2ccAAAAAAQDZxwAAAAABAFjIAAAAAAEAz9MAAAAAAQDZxwAAAAABANnHAAAAAAEA2ccAAAAAAQDZxwAAAAABABnIAAAAAAIA3dMAAAAAAQAZyAAAAAACAOfTAAAAAAMA3dMAAAAAAQAZyAAAAAABABnIAAAAAAEAGcgAAAAAAQDu0wAAAAACAPTTAAAAAAEAGcgAAAAAAQAZyAAAAAABABnIAAAAAAIAc8gAAAAAAQAZyAAAAAACAPzTAAAAAAEA7tMAAAAAAgD00wAAAAABABnIAAAAAAEA7csAAAAAAgAK1AAAAAABABnIAAAAAAEAGcgAAAAAAQAZyAAAAAABABnIAAAAAAEAGcgAAAAAAQDZxwAAAAABABnIAAAAAAIA3dMAAAAAAQAZyAAAAAACAOfTAAAAAAMA3dMAAAAAAQAZyAAAAAABABnIAAAAAAEAGcgAAAAAAQDu0wAAAAACAPTTAAAAAAEAGcgAAAAAAQAZyAAAAAABABnIAAAAAAIAc8gAAAAAAQAZyAAAAAACAPzTAAAAAAEA7tMAAAAAAgD00wAAAAABABnIAAAAAAEAGcgAAAAAAQAZyAAAAAABABnIAAAAAAEAGcgAAAAAAQAZyAAAAAABAO3LAAAAAAIACtQAAAAAAQAW1AAAAAABANnHAAAAAAEAGcgAAAAAAQAZyAAAAAACAHPIAAAAAAEAGcgAAAAAAgD80wAAAAABAO7TAAAAAAIA9NMAAAAAAQAZyAAAAAACAPzTAAAAAAEAGcgAAAAAAQAZyAAAAAABAO7TAAAAAAIA9NMAAAAAAQAZyAAAAAABABnIAAAAAAIA3dMAAAAAAQAZyAAAAAACAN3TAAAAAAEAGcgAAAAAAgDn0wAAAAADAN3TAAAAAAEAGcgAAAAAAQAZyAAAAAABABnIAAAAAAEAGcgAAAAAAQAZyAAAAAABABnIAAAAAAEAGcgAAAAAAQAZyAAAAAABABvUAAAAAAEAGcgAAAAAAQAZyAAAAAABAO3LAAAAAAIACtQAAAAAAQCrzwAAAAABACTUAAAAAAEAq88AAAAAAQDyHQEAAAABAPIdAQAAAAEALh4BAAAAAQA41AAAAAACAPTLAAAAAAMAcsoAAAAABABD1AAAAAABADjUAAAAAAIA9MsAAAAAAwBS1AAAAAAEAF3UAAAAAAUAcsoAAAAABgBo1AAAAAABAF3UAAAAAAEAXdQAAAAAAQBd1AAAAAABAF3UAAAAAAEABcwAAAAAAQCC1AAAAAABAF3UAAAAAAEAiNQAAAAAAgBd1AAAAAABAJTUAAAAAAEAl9QAAAAAAgBd1AAAAAABAJfUAAAAAAIAXdQAAAAAAQCX1AAAAAACAF3UAAAAAAEAl9QAAAAAAgBd1AAAAAABAJfUAAAAAAIAXdQAAAAAAQBf1gAAAAABAF/WAAAAAAEAgtQAAAAAAQDZxwAAAAABANnHAAAAAAEA2ccAAAAAAQDZxwAAAAABANnHAAAAAAEAodQAAAAAAQCu1AAAAAACAMDUAAAAAAMAPNMAAAAAAQCrzwAAAAACALDJAAAAAAEAq88AAAAAAgCwyQAAAAABAIrTAAAAAAIAldMAAAAAAwBl0AAAAAAEAKjTAAAAAAUAvdMAAAAAAQA00wAAEBACAM/UAAAAAAEAdtMAAAAAAgCU1AAAAAABAEnQAAAAAAIAVNAAAAAAAwBl0AAAAAABANzUAAAAAAEAodQAAAAAAQCrzwAAAAABAH3QAAAAAAIA888AAAAAAwCG0AAAAAAEAFTQAAAAAAUAmdAAAAAAAQAizAAAAAACACjQAAAAAAMANtAAAAAAAQA00wAAAAACAD7SAAAAAAMAPNMAAAAAAQAG8AAAAAABAAbwAAAAAAEABvAAAAAAAQCDIAEAAAABAG0hAQAAAAEAbSEBAAAAAQAG8AAAAAABAAbwAAAAAAEAjAABAAAAAQDfxwAAAAABAHbTAAAAAAEAjAABAAAAAQCMAAEAAAABAF4lAQAAAAEAXiUBAAAAAQCrzwAAAAACAHzMAAAAAAEAq88AAAAAAQDS0AAAAAABANLQAAAAAAIA5NQAAAAAAQDf0AAAAAACABzKAAAAAAEA39AAAAAAAgAcygAAAAADAOTUAAAAAAEA2ccAAAAAAQDZxwAAAAABAN/HAAAAAAEA38cAAAAAAQCrzwAAAAACALDJAAAAAAEAq88AAAAAAQCrzwAAAAACALDJAAAAAAEAq88AAAAAAgCwyQAAAAABAPLUAAAAAAIAq88AAAAAAwCwyQAAAAABAPLUAAAAAAIAq88AAAAAAQDy1AAAAAACAKvPAAAAAAMA/tQAAAAAAQDy1AAAAAABAPLUAAAAAAIAGcgAABAQAQDn0wAAAAABABnIAAAAAAEA38cAAAAAAQDizwAAAAACALDJAAAAAAEAq88AAAAAAgCwyQAAAAADABnIAAAAAAEAq88AAAAAAgCwyQAAAAABAAIBAQAAAAEAfu8AAAAAAQCMAAEAAAABAA0nAQAAAAEAjAABAAAAAQDfxwAAAAACAAvVAAAAAAEA2ccAAAAAAQDZxwAAAAABABzKAAAAAAEAHNUAAAAAAQDfxwAAAAABACnVAAAAAAEAq88AAAAAAgCwyQAAAAABAKvPAAAAAAIAsMkAAAAAAwAL0AAAAAABAO7TAAAAAAEA38cAAAAAAQDizwAAAAACALDJAAAAAAEAMtUAAAAAAgBJ1QAAAAABAAvQAAAAAAIAGcgAAAAAAQCrzwAAAAABAOLPAAAAAAIAsMkAAAAAAwBX1QAAAAAEAN/JAAAAAAUAadUAABAQBgCB1QAAAAABANnHAAAAAAEA2ccAAAAAAQDZxwAAAAABANnHAAAAAAEA2ccAAAAAAQDZxwAAAAABAFjIAAAAAAEAoMkAAAAAAQAZyAAAAAABABzKAAAAAAIAGcgAAAAAAQAcygAAAAACABnIAAAAAAMAl9UAAAAAAQCj1QAAAAABAOPKAAAAAAEAt9UAAAAAAQDizwAAAAACALDJAAAAAAEAq88AAAAAAgCwyQAAAAABAOLPAAAAAAIAsMkAAAAAAQDizwAAAAACALDJAAAAAAMAEtAAAAAAAQDizwAAAAACALDJAAAAAAMAEtAAAAAABADfyQAAAAABAOLPAAAAAAIAsMkAAAAAAwDfyQAAAAAEAIHVAAAAAAEA78gAAAAAAgDizwAAAAADALDJAAAAAAQAEtAAAAAABQDfyQAAAAABAO/IAAAAAAIA4s8AAAAAAwCwyQAAAAAEABLQAAAAAAUA38kAAAAABgCB1QAAAAABAO/IAAAAAAIA4s8AAAAAAwCwyQAAAAABAO/IAAAAAAEA78gAAAAAAgDizwAAAAADALDJAAAQEAEAxtUAAAAAAQCX1QAAAAABAITNAAAAAAEAsiwBAAAAAQABLQEAAAABAAEtAQAAAAEAhM0AAAAAAQB0LgEAAAABAM0uAQAAAAEAzS4BAAAAAQDNLgEAAAABANnHAAAAAAEA2ccAAAAAAQDY1QAAAAACAOHLAAAAAAEA3tUAAAAAAQDe1QAAAAACAK3NAAAAAAEAC9AAAAAAAQDw1QAAAAABAPDVAAAAAAEA2ccAAAAAAQD31QAAAAABAAfWAAAAAAEAGtYAAAAAAQC30QAAAAABALfRAAAAAAIAJNYAAAAAAQDZywAAAAACAF/RAAAQEAMAKdYAAAAAAQDZxwAAAAABANnHAAAAAAEA2ccAAAAAAQDZxwAAAAABADbWAAACAAEAEskAAAAAAQBB1gAAAAABACLMAAAAAAIAQdYAAAAAAQDZxwAAAAABANnHAAAAAAEARNEAAAAAAgBR1gAAAAABAETRAAAAAAIAX9YAAAAAAQBE0QAAAAACAF/WAAAAAAMAXdQAAAAAAQDZxwAAAAABAF3UAAAAAAEAXdQAAAAAAQBd1AAAAAABAF3UAAAAAAEAiNQAAAAAAgBd1AAAAAABAO3LAAAAAAIAMswAAAAAAQDY1QAAAAACAO3LAAAAAAMAMswAAAAAAQAyzAAAAAABANnHAAAAAAEA2ccAAAAAAQDZxwAAAAABAGXWAAAAAAEAq8gAAAAAAQDZxwAAAAABANnHAAAAAAEA2ccAAAAAAQDZxwAAAAABAFHWAAAAAAEAUdYAAAAAAgBw1gAAAAABANnLAAAAAAEAfdYAAAAAAQCI1AAAAAACAITWAAAAAAEAkdYAAAAAAQCd1gAAAAABANnHAAAAAAEA2ccAAAAAAQDZxwAAAAABANnHAAAAAAEA2ccAAAAAAQBR1gAAAAACAHDWAAAAAAEAUdYAAAAAAQCI1AAAAAACAITWAAAAAAEA2csAAAAAAQB91gAAAAABAGXWAAAAAAEAq8gAAAAAAQCm1gAAAAABALLWAAAAAAEAv9YAAAAAAQC/1gAAAAACAM7WAAAAAAEAztYAAAAAAQAe2wAAAAABAITNAAAAAAEAhM0AAAAAAQAm9wAAAAABACP4AAAAAAEAI/gAAAAAAQCEzQAAAAABAITNAAAAAAEASzMBAAAAAQCEzQAAAAABAITNAAAAAAEA0jMBAAAAAQCEzQAAAAABAITNAAAAAAEA2ccAAAAAAQDZxwAAAAABAF3UAAAAAAEAXdQAAAAAAQBd1AAAAAABAF3UAAAAAAEAXdQAAAAAAQBE0QAAAAACAF/WAAAAAAEARNEAAAAAAgBf1gAAAAADAODWAAAAAAEAXdQAAAAAAQBd1AAAAAABAF3UAAAAAAEAXdQAAAAAAQBd1AAAAAABAF3UAAAAAAEAXdQAAAAAAQAL0AAAAAABABrWAAAAAAEA7dYAAAAAAgD31gAAAAABAAjXAAAAAAEACNcAAAAAAQAA0wAAAAABAKvPAAAAAAIAsMkAAAAAAQCrzwAAAAACALDJAAAAAAEAGcgAAAAAAQAZyAAAAAABAF3UAAAAAAEACNcAAAAAAQAI1wAAAAABAAjXAAAAAAEADdcAAAAAAgAP1wAAAAABANnHAAAAAAEA2ccAAAAAAQAR1wAAAAABAFbTAAAAAAEAXtcAAAAAAQAZyAAAAAABAIHTAAAAAAIAHMoAAAAAAwAY1wAAAAABAIHTAAAAAAIAHMoAAAAAAwAx1wAAAAAEABjXAAAAAAEAGcgAAAAAAQAZyAAAAAABAKvPAAAAAAIAsMkAAAAAAQCrzwAAAAACALDJAAAAAAEAq88AAAAAAgCwyQAAAAABAKvPAAAAAAIAsMkAAAAAAQDfxwAAAAABAN/HAAAAAAEAq88AAAAAAgCwyQAAAAABABnIAAAAAAEAGcgAAAAAAQAZyAAAAAABABnIAAAAAAEA78gAAAAAAQDvyAAAAAACABnIAAAAAAEA78gAABAQAQDG1QAAAAABABnIAAAAAAEA38cAAAAAAQDfxwAAAAABAKvPAAAAAAIAsMkAAAAAAQAZyAAAAAABAITNAAAAAAEAhM0AAAAAAQABLQEAAAABAITNAAAAAAEAcfoAAAAAAQBx+gAAAAABAHH6AAAAAAEAjAABAAAAAQAtOQEAAAABABzKAAAAAAIASc8AAAAAAQBB1wAAAAABANnHAAAAAAEA2ccAAAAAAQDZxwAAAAABANnHAAAAAAEA2ccAAAAAAQDZxwAAAAABANnHAAAAAAEA2ccAAAAAAQDZxwAAAAABANnHAAAAAAEAStcAAAAAAQANyAAAAAABAKDJAAAAAAEAXNcAAAAAAgBe1wAAAAABAFjIAAAAAAEAXNcAAAAAAQAcygAAAAACAGDXAAAAAAEActcAAAAAAQBy1wAAAAABABLJAAAAAAEAg9cAAAAAAQDvyAAAAAABAO/IAAAAAAEAg9cAAAAAAQASyQAAAAACAIvXAAAAAAEA8jkBAAAAAQCMAAEAAAABAIwAAQAAAAEAGcgAAAAAAQAZyAAAAAACABHXAAAAAAEAm9cAAAAAAgAR1wAAAAABAKnXAAAAAAEAQdcAAAAAAQAZyAAAAAACABHXAAAAAAEAN8sAAAAAAgAR1wAAAAABAFzXAAAAAAEA2ccAAAAAAQDZxwAAAAABANnHAAAAAAEA2ccAAAAAAQAZyAAAAAABAFbTAAAAAAIAQdcAAAAAAQAZyAAAAAACABHXAAAAAAEAtNcAAAAAAgC/1wAAAAABALTXAAAAAAIAxdcAAAAAAQAIyAAAAAACAMvXAAAAAAMA1tcAAAAAAQAIyAAAAAACAMvXAAAAAAMA5NcAAAAABADW1wAAAAABAAjIAAAAAAIAy9cAAAAAAwDW1wAAAAABAAjIAAAAAAIAy9cAAAAAAwDk1wAAAAAEANbXAAAAAAEACMgAAAAAAgDy1wAAAAABAHPIAAAAAAIA8tcAABAQAwAD2AAAAAABAKvIAAAAAAIA8tcAAAAAAwAD2AAAAAABABPYAAAAAAEACMgAAAAAAgDL1wAAAAADANbXAAAAAAEACMgAAAAAAgDL1wAAAAADAOTXAAAAAAQA1tcAAAAAAQAIyAAAAAACANbXAAAAAAEAW98AAAAAAgBg3wAAAAABANnHAAAAAAEA2ccAAAAAAQDZywAAAAABAB/YAAAAAAEADdcAAAAAAgAP1wAAAAABAA3XAAAAAAEALNgAAAAAAgA00wAAAAADADXYAAAQEAQAQNgAAAAAAQAs2AAAAgACANnHAAAAAAEALNgAAAAAAQDY1QAAAAABAFPYAAAAAAIAYNgAAAAAAwBA2AAAAAABAGjYAAAAAAEAetgAAAAAAQAN1wAAAAACAA/XAAAAAAEADdcAAAAAAgAP1wAAAAABAITYAAAAAAIAldgAAAAAAwCrzwAAAAAEALDJAAAAAAUAZdAAAAAAAQCE2AAAAAACAJXYAAAAAAMAldMAAAAABACrzwAAAAAFALDJAAAAAAYAZdAAAAAAAQCrzwAAAAABAKvPAAAAAAEA7csAAAAAAQAZyAAAAAABABnIAAAAAAEApdgAAAAAAQDZxwAAAAABANnHAAAAAAEA2ccAAAAAAQDZxwAAAAABACfKAAAAAAEA2ccAAAAAAQDZxwAAAAABANnHAAAAAAEA2ccAAAAAAQDZxwAAAAABANnHAAAAAAEA2ccAAAAAAQDZywAAAAABANnLAAAAAAEA2csAAAAAAQAf2AAAAAABAKnYAAAAAAEAtNgAAAAAAQAXFwEAAAACAB4XAQAAAAEAFxcBAAAAAgAeFwEAAAABACfKAAAAAAEAJ8oAAAAAAgC/2AAAAAABALfRAAAAAAEAy9gAAAAAAgCrzwAAAAABAL/XAAAAAAEAv9cAAAAAAgAFzAAAAAABANrYAAAAAAEAU84AAAAAAQCgyQAAAAABAKDJAAAAAAEAoMkAAAAAAQCgyQAAAAABAKDJAAAAAAEAoMkAAAAAAQCgyQAAAAABAKDJAAAAAAEAoMkAAAAAAQCgyQAAAAABAFPOAAAAAAEAU84AAAAAAQDl2AAAAAACAOvYAAAAAAEAU84AAAAAAQDZxwAAAAABANnHAAAAAAEA9tgAAAAAAgDZxwAAAAABAP/YAAAAAAEABNkAAAAAAQCwyQAAAAABANnHAAAAAAEA2ccAAAAAAQDZxwAAAAABANnHAAAAAAEA2ccAAAAAAQDZywAAAAABAAjIAAAAAAIAy9cAAAAAAwDW1wAAAAABAAjIAAAAAAIAy9cAAAAAAwDk1wAAAAAEANbXAAAAAAEACMgAAAAAAgDL1wAAAAADANbXAAAAAAEAAsgAAAAAAgDBzQAAAAADAEXIAAAAAAEAAsgAAAAAAgDBzQAAAAADAEXIAAAAAAEAwc0AAAAAAQDfxwAAAAACABzKAAAAAAMAB9kAAAAAAQDZxwAAAAABANnHAAAAAAEA2ccAAAAAAQDZxwAAAAABANnHAAAAAAEA2ccAAAAAAQDZxwAAAAABANnHAAAAAAEA2ccAAAAAAQDZxwAAAAABANnHAAAAAAEAhNgAAAAAAgAZyAAAAAABAITYAAAAAAIA39AAAAAAAwAcygAAAAABAITYAAAAAAIA39AAAAAAAwAcygAAAAAEAJXYAAAAAAEA2ccAAAAAAQDZxwAAAAABANnHAAAAAAEA2ccAAAAAAQDZxwAAAAABANnHAAAAAAEA2ccAAAAAAQDZxwAAAAABAKvPAAAAAAEAq88AAAAAAgCwyQAAAAABAKvPAAAAAAIAsMkAAAAAAwDR0QAAAAAEAGXQAAAAAAEA38cAAAAAAgDR0QAAAAADAGXQAAAAAAEA38cAAAAAAgDR0QAAAAADAGXQAAAAAAQA5NEAAAAAAQDfxwAAAAACAN/JAAAAAAMA0dEAAAAABABl0AAAEBAFAOTRAAAAAAEA38cAAAAAAgCB0wAAAAABACLMAAAAAAEA38cAAAAAAQDfxwAAAAABAN/HAAAAAAEAq88AAAAAAQCrzwAAAAACALDJAAAAAAEAq88AAAAAAgCwyQAAAAADABHSAAAAAAEAq88AAAAAAgCwyQAAAAADABHSAAAAAAQAHdIAAAAAAQDfxwAAAAABAN/HAAAAAAIAEdIAAAAAAQDfxwAAAAACABHSAAAAAAMAHdIAAAAAAQDfxwAAAAABAN/HAAAAAAEAhM0AAAAAAQCEzQAAAAABAITNAAAAAAEAhM0AAAAAAQCEzQAAAAABAITNAAAAAAEA38cAAAAAAQCrzwAAAAACAP7RAAAAAAMAZdAAAAAAAQCrzwAAAAACAHzMAAAAAAMA/tEAAAAABABl0AAAAAABAKvPAAAAAAIAsMkAAAAAAwD+0QAAAAAEAGXQAAAAAAEAq88AAAAAAgAT2QAAAAADAP7RAAAAAAQAZdAAAAAAAQDz0QAAAAACAP7RAAAAAAMAZdAAAAAAAQDZxwAAAAABAIwAAQAAAAEAGcgAAAAAAgDy1wAAAAADACLZAAAAAAEAGcgAAAAAAgA62QAAAAADAPLXAAAAAAQAItkAAAAAAQBzyAAAAAACADrZAAAAAAEAc8gAAAAAAgA62QAAAAADAPLXAAAAAAEAItkAAAAAAQDZxwAAAAABANnHAAAAAAEA2ccAAAAAAQDZxwAAAAABANnHAAAAAAEA2ccAAAAAAQDZxwAAAAABANnHAAAAAAEA2ccAAAAAAQDZxwAAAAABANnHAAAAAAEA2ccAAAAAAQDZxwAAAAABANnHAAAAAAEA2ccAAAAAAQDZxwAAAAABANnHAAAAAAEA2ccAAAAAAQDZxwAAAAABANnHAAAAAAEA2ccAAAAAAQDZxwAAAAABAHPIAAAAAAEA4yAAAAAAAgDfxwAAAAABAO7TAAAAAAEAQ9kAAAAAAQBQ2QAAAAABAEPZAAAAAAEAsMkAAAAAAgDvyQAAAAABAO7TAAAAAAIAX9kAAAAAAQBzyAAAAAACADrZAAAAAAMA8tcAAAAAAQAByQAAAAABADrZAAAAAAIA7tMAAAAAAQDfxwAAAAACAHnZAAAAAAEA38cAAAAAAQA62QAAAAACAO3LAAAAAAMACtQAABAQBACQ2QAAAAABAMvXAAAAAAEAmNkAAAAAAgA62QAAAAADAJDZAAAAAAEA38cAAAAAAgAZyAAAAAADAKTZAAAAAAEAsdkAAAAAAQCK0wAAAAABALDJAAAAAAEAdvIAAAAAAQACAQEAAAABAAIBAQAAAAEACMgAAAAAAQBWPwEAAAABAIrTAAAAAAEACMgAAAAAAQAr4gAAAAABAOfsAAAAAAEACMgAAAAAAQAIyAAAAAABAIwAAQAAAAEABvAAAAAAAQAr4gAAAAABANtAAQAAAAEACMgAAAAAAQCMAAEAAAABAIVBAQAAAAEA7csAAAAAAgC22QAAAAADAL7ZAAAAAAEA7csAAAAAAgC22QAAAAADAL7ZAAAAAAEAOtkAAAAAAgDI2QAAAAABAMjZAAAAAAEAOtkAAAAAAgDR2QAAAAADAMvXAAAAAAQAItkAAAAAAQA62QAAAAACANHZAAAAAAEAOtkAAAAAAgDR2QAAAAADACLZAAACAAQA3NkAAAAAAQA62QAAAAACANHZAAAAAAEA79kAAAAAAgD/2QAAAAADABvUAAAAAAQAy9cAAAAAAQA62QAAAAACANHZAAAAAAEA59MAAAAAAQAZyAAAAAABAA3aAAAAAAEAK+IAAAAAAQAIyAAAAAABAA3aAAAAAAEAGcgAAAAAAgAX2gAAAAABANnHAAAAAAEA2ccAAAAAAQBzyAAAAAABAHPIAAAAAAIAedkAAAAAAQBzyAAAAAACAB7aAAAAAAEAc8gAAAAAAgAe2gAAAAADAHnZAAAAAAEAc8gAAAAAAgAn2gAAAAABAHPIAAAAAAIA8tcAAAAAAwAn2gAAAAABAO/IAAAAAAEAyMkAAAAAAQA22gAAAAABAKXYAAAAAAEAyMkAAAAAAQBF2gAAAAABAMjJAAAAAAEA78kAAAAAAQDIyQAAAAABANzKAAAAAAEA78gAAAAAAgC4yQAAAAABAO/IAAAAAAEAUtoAAAAAAQDvyAAAAAABAGLaAAAAAAEAyMkAAAAAAQCK0wAAAAABANnHAAAAAAIAa9oAAAAAAQDZxwAAAAABAEXaAAAAAAEAOtwAAAAAAQCoQwEAAAABAIrTAAAAAAEAOtwAAAAAAQA+yAAAAAACAITNAAAAAAEAdvIAAAAAAQAG8AAAAAABAHPaAAAAAAEA2ccAAAAAAQDZxwAAAAABANnHAAAAAAEA2ccAAAAAAQDZxwAAAAABANnHAAAAAAEA2ccAAAAAAQDZxwAAAAABANnHAAAAAAEA7csAAAAAAQDtywAAAAACAA3IAAAAAAEA7csAAAAAAgANyAAAAAADANXSAAAAAAEA7csAAAAAAgANyAAAAAADANXSAAAAAAQAf9oAAAAAAQCgyQAAAAABAFjI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NnHAAAAAAEA2ccAAAAAAQDZxwAAAAABABzKAAAAAAIAFc8AAAAAAQCK2gAAAAABAN/HAAAAAAEA2ccAAAAAAQDZxwAAAAABAHbTAAAAAAIAmtoAAAIAAwDfxwAAAAABAHPIAAAAAAEAdvIAAAAAAQB+7wAAAAABAAZGAQAAAAEABkYBAAAAAQDfxwAAAAABAN/HAAAAAAEAq88AAAAAAgCwyQAAAAABAN/HAAAAAAEAq88AAAAAAgCwyQAAAAABABnIAAAAAAEAHMoAAAAAAQAZyAAAAAACAKraAAAAAAEAHMoAAAAAAgCq2gAAAAABAN/HAAAAAAEA38cAAAAAAQDfxwAAAAABAKvPAAAAAAIAsMkAAAAAAQCrzwAAAAACALDJAAAAAAEA2ccAAAAAAQDZxwAAAAABANnHAAAAAAEA2ccAAAAAAQDZxwAAAAABANnHAAAAAAEA2ccAAAAAAQDZxwAAAAABAITYAAAAAAIA39AAAAAAAwC92gAAAAAEAJXYAAAAAAEA2ccAAAAAAQDZxwAAAAABANnHAAAAAAEA2ccAAAAAAQDZxwAAAAABANnHAAAAAAEA2ccAAAAAAQDZxwAAAAABAKvPAAAAAAEAq88AAAAAAgCwyQAAAAABAKvPAAAAAAIAsMkAAAAAAwDR0QAAAAAEAGXQAAAAAAEA38cAAAAAAgDR0QAAAAADAGXQAAAAAAEA38cAAAAAAgCB0wAAAAABACLMAAAAAAEA38cAAAAAAQDfxwAAAAABAN/HAAAAAAIAxdoAAAAAAwBD2QAAAAAEANjaAAAAAAEAxdoAAAAAAgBf2QAAAAABAN/HAAAAAAEAq88AAAAAAQCrzwAAAAACABHSAAAAAAEAq88AAAAAAgAR0gAAAAADAB3SAAAAAAEA38cAAAAAAgAR0gAAAAADAB3SAAAAAAEA38cAAAAAAQAZyAAAAAABAN/HAAAAAAEAq88AAAAAAQCrzwAAAAACALDJAAAAAAEAq88AAAAAAgB8zAAAAAADAP7RAAAAAAQAZdAAAAAAAQCrzwAAAAACALDJAAAAAAMA/tEAAAAABABl0AAAAAABAKvPAAAAAAIAE9kAAAAAAwD+0QAAAAAEAGXQAAAAAAUA49oAAAAAAQAw0gAAAAACAP7RAAAAAAMAZdAAAAAAAQDfxwAAAAABAN/HAAAAAAIA/tEAAAAAAwBl0AAAAAABAITNAAAAAAEAhM0AAAAAAQCEzQAAAAABAITNAAAAAAEAq88AAAAAAQCrzwAAAAACAL/XAAAAAAEA38cAAAAAAQCMAAEAAAABADdHAQAAAAEAN0cBAAAAAgB7RwEAAAABAIwAAQAAAAEAjAABAAAAAgAIyAAAAAABAAVIAQAAAAEABUgBAAAAAQAJSQEAAAACABLJAAAAAAEADdcAAAAAAgAP1wAAAAABAFjIAAAAAAEA2ccAAAAAAQDZxwAAAAABAJHWAAAAAAEAt9EAAAAAAQC30QAAAAACAP7aAAAAAAEAPsgAAAAAAgCEzQAAAAABANnHAAAAAAEA2ccAAAAAAQDZxwAAAAABANnHAAAAAAEA2ccAAAAAAQA+yAAAAAACAITNAAAAAAEAPsgAAAAAAgCEzQAAAAABAITNAAAAAAEASdAAAAAAAgBU0AAAAAADAGXQAAAAAAEAq88AAAAAAgCwyQAAAAABAKvPAAAAAAIAsMkAAAAAAQCrzwAAAAABAH3QAAAAAAIA888AAAAAAwCG0AAAAAAEAFTQAAAAAAUAmdAAAAAAAQAizAAAAAACACjQAAAAAAMANtAAAAAAAQDizwAAAgACAOXPAAAAAAEA4s8AAAAAAgDzzwAAAgADAN/HAAAAAAEA2ccAAAAAAQDZxwAAAAABABDbAAAAAAIAPsgAAAAAAwCEzQAAAAABAA3IAAAAAAEAjAABAAAAAQCMAAEAAAABANMBAQAAAAEAHNsAAAAAAQAe2wAAAAABANnHAAAAAAEA2ccAAAAAAQDZxwAAAAABANnHAAAAAAEA2ccAAAAAAQAnygAAAAACAN/HAAAAAAMAH9gAAAAAAQAg2wAAAAACAN/HAAAAAAMAH9gAAAAAAQCEzQAAAAABAD7IAAAAAAIAL9sAAAAAAQAXFwEAAAACAB4XAQAAAAEAFxcBAAAAAgAeFwEAAAABAHPIAAAAAAEAPtsAAAAAAQA+2wAAAAACAEPbAAAAAAEASNsAAAAAAgBP2wAAAAABAA3XAAAAAAIAD9cAAAAAAQBYyAAAAAABAA3XAAAAAAIAD9cAAAAAAQAN1wAAAAABAA3XAAAAAAIAD9cAAAAAAQAN1wAAAAABANnHAAAAAAEA38cAAAAAAQDfxwAAAAABAN/HAAAAAAEAq88AAAAAAQDfxwAAAAABAN/HAAAAAAEA38cAAAAAAQDfxwAAAAABAN/HAAAAAAEA38cAAAAAAgCK0wAAAAABAKvPAAAQEAIAW9sAAAAAAQCrzwAAAAACALDJAAAAAAEAq88AAAAAAgCwyQAAAAABAKvPAAAAAAEAjAABAAAAAQDY1QAAAAABADDPAAAAAAEAhNEAAAAAAgBn2wAAAAABAHPIAAAAAAEAMM8AAAAAAgDk1AAAAAABAErIAAAAAAIA5NQAAAAAAQAcygAAAAACABXPAAAAAAEA38cAAAAAAQBn2wAAAAABAH3bAAAAAAEAi9sAAAAAAgCrzwAAAAABAN/HAAAAAAEAOggBAAAAAQCL2wAAAAABAAIBAQAAAAEACMgAAAAAAQAIyAAAAAABAIvbAAAAAAEAi9sAAAAAAQAIyAAAAAABABnIAAAAAAIASsgAAAAAAQDZxwAAAAABANnHAAAAAAEACMgAAAAAAQCV2AAAAAACAITYAAAAAAMAcsoAAAAABADR0QAAAAAFAGXQAAAAAAYAvdMAAAAAAQCV2AAAAAACAITYAAAAAAMA38kAAAAABAByygAAAAAFANHRAAAAAAYAZdAAAAAABwC90wAAAAABAJXYAAAAAAIAhNgAAAAAAwCV0wAAAAAEAN/JAAAAAAUAcsoAAAAABgDR0QAAAAAHAGXQAAAAAAgAvdMAAAAAAQDZxwAAAAABANnHAAAAAAEA2ccAAAAAAQDZxwAAAAABANnHAAAAAAEA2ccAAAAAAQDfxwAAAAABAN/HAAAAAAEA38cAAAAAAgCQ2wAAAAADAHbTAAAAAAEA78kAAAAAAQCj2wAAAAACAK7bAAAAAAMA38cAAAIABAC92wAAAAABAN/HAAAAAAEAitMAAAAAAQCK0wAAAAABAN/HAAAAAAEAfdAAAAIAAgDS2wAAEBADAOzbAAAAAAEAEtwAAAAAAQAb3AAAAAACAN/HAAAAAAMAo9sAAAAAAQDoEQEAAAABAHbyAAAAAAEAjAABAAAAAQAMTwEAAAABAIwAAQAAAAEAjAABAAAAAQCMAAEAAAABAIwAAQAAAAEAdvIAAAAAAQAL0AAAAAABACLMAAAAAAEA38cAAAAAAgAL0AAAAAABAN/HAAAAAAIAC9AAAAAAAQAL0AAAEBACAMbVAAAAAAEAldgAAAAAAgCE2AAAAAADAJDbAAAAAAQAldMAAAAABQByygAAAAAGAP7RAAAAAAcAZdAAAAAAAQCV2AAAAAACAITYAAAAAAMAkNsAAAAABACV0wAAAAAFAN/JAAAAAAYAcsoAAAAABwD+0QAAAAAIAGXQAAAAAAEA2ccAAAAAAQDfxwAAAAABAN/HAAAAAAEAdtMAAAAAAQB20wAAAAACAN/JAAAAAAEA2ccAAAAAAQDZxwAAAAABAIrTAAAAAAEA38cAAAAAAgCK0wAAAAABAN/HAAAAAAEAdtMAAAAAAgCQ2wAAAAADAHLKAAAAAAQAHdIAAAAABQAR0gAAAAABAHbTAAAAAAIAkNsAAAAAAwDfyQAAAAAEAHLKAAAAAAUAHdIAAAAABgAR0gAAAAABANnHAAAAAAEA2ccAAAAAAQDZxwAAAAABANnHAAAAAAEA2ccAAAAAAQDZxwAAAAABANnHAAAAAAEA38cAAAAAAQDfxwAAAAACAIrTAAAAAAEA38cAAAAAAQCK0wAAAAABAN/HAAAAAAIAo9sAAAAAAQDfxwAAAAACAKPbAAAAAAEAitMAAAAAAQDfxwAAAAABAN/HAAAAAAEA38cAAAAAAQB28gAAAAABAHbyAAAAAAEAjAABAAAAAQCMAAEAAAABAIwAAQAAAAEAHMoAAAAAAgCX1QAAAAADAITYAAAAAAEAK9wAAAAAAgCE2AAAAAABANnHAAAAAAEA2ccAAAAAAQDfxwAAAAABAN/HAAAAAAEAq88AAAAAAgCwyQAAAAABAKvPAAAAAAEAq88AAAAAAgCwyQAAAAABAKvPAAAAAAEA4s8AAAIAAgDlzwAAAAABAOLPAAAAAAIA888AAAIAAwDfxwAAAAABAKvPAAAAAAIAsMkAAAAAAwAS0AAAAAAEAN/JAAAAAAEAq88AAAAAAQCrzwAAAAABAKvPAAAAAAEAOtwAAAAAAQA63AAAAAABAIwAAQAAAAEAjAABAAAAAQAG8AAAAAABAAbwAAAAAAEABvAAAAAAAQCa2gAAAAABAN/HAAAAAAEA38cAAAAAAQBE3AAAAAABAO3LAAAAAAIAfMwAAAAAAQDfxwAAAAACAA3aAAAAAAEA38cAAAAAAQDfxwAAAAABAN/HAAAAAAEA38cAAAAAAQDfxwAAAAABAN/HAAAAAAEA38cAAAAAAgBQ3AAAAAABAN/HAAAAAAIAVtwAAAAAAQDfxwAAAAACANXPAAAAAAEA38cAAAAAAQDfxwAAAAACAN/JAAAAAAEA38cAAAAAAQDtywAAAAABAO3LAAAAAAEAfdAAAAAAAgBk3AAAAAABAH3QAAAAAAIAdNwAAAAAAQB90AAAAAACAH/cAAAAAAMAdNwAAAAAAQB90AAAAAACAH/cAAAAAAMAktwAAAAAAQB90AAAAAABAH/cAAAAAAIAktwAAAAAAQCe3AAAAAACALncAAAAAAMAq8gAAAAAAQAr4gAAAAABAAjIAAAAAAEABvAAAAAAAQB28gAAAAABAIwAAQAAAAEAfu8AAAAAAQCMAAEAAAABAIwAAQAAAAEAK+IAAAAAAQC+3AAAAAACACLMAAAAAAMAKNAAAAAABAA20AAAAAABAHbTAAAAAAIA38cAAAAAAQB20wAAAAACAKvPAAAAAAEAdtMAAAAAAgCrzwAAAAADALDJAAAAAAEAdtMAAAAAAgCrzwAAAAADALDJAAACAAQA38cAAAAAAQB20wAAAAACAKvPAAAAAAEAdtMAAAAAAgCrzwAAAAADALDJAAAAAAEAdtMAAAAAAgCrzwAAAAADALDJAAAAAAQAZdAAAAAABQDD3AAAAAABAHbTAAAAAAIAq88AAAAAAwCwyQAAAAAEAJXTAAAAAAUAZdAAAAAABgDD3AAAAAABAHbTAAAAAAIAq88AAAAAAwB8zAAAAAAEAJXTAAAAAAUAZdAAAAAABgDD3AAAAAABAHbTAAAAAAIA0dwAAAAAAQB20wAAAAACAKvPAAAAAAEAdtMAAAAAAgCrzwAAAAABAHbTAAAAAAIAv9cAAAAAAwDc3AAAAAABAHbTAAAAAAIAq88AAAAAAwB8zAAAAAAEAGXQAAAAAAUAw9wAAAAAAQB20wAAAAACAKvPAAAAAAMAfMwAAAAABABl0AAAAAAFAMPcAAAAAAEAdtMAAAAAAgCV0wAAAAADANHcAAAAAAQA38cAAAAABQDfyQAAAAAGAGXQAAAAAAEA38cAAAAAAgCrzwAAAAADAN/JAAAAAAEAdtMAAAAAAgBJ0AAAAAADAGXQAAAAAAEAdtMAAAAAAgBJ0AAAAAADAFTQAAAAAAQAZdAAAAAAAQB20wAAAAACAIrTAAAAAAMAZdAAAAAABACo0wAAAAABAHbTAAAAAAIAitMAAAAAAwCV0wAAAAAEAGXQAAAAAAUAqNMAAAAAAQB20wAAAAACAIrTAAAAAAMAldMAAAAABABl0AAAAAAFAKjTAAAAAAYAvdMAAAAAAQB20wAAAAACAIrTAAAAAAMAldMAAAAABABl0AAAAAAFAKjTAAAAAAYAvdMAAAAAAQB90AAAAAACAIrTAAAAAAMAvdMAAAAAAQB20wAAAAACAH3QAAAAAAMA888AAAAABACG0AAAEBAFAFTQAAAQEAYAmdAAAAAAAQB20wAAAAACAH3QAAAAAAMA888AAAAABACG0AAAAAAFAN/JAAAAAAYAmdAAAAAAAQDfyQAAAAACAN/HAAAAAAEAdtMAAAAAAQB20wAAAAACAH3QAAAAAAMA888AAAAAAQB90AAAAAABAOvcAAAAAAEA79wAAAAAAgDZxwAAAAABAJXTAAAAAAIAfdAAAAAAAwCrzwAAAAAEAGXQAAAAAAEAfdAAAAAAAgC90wAAAAABAIwAAQAAAAEAjAABAAAAAQCbVQEAAAABAIwAAQAAAAEAjAABAAAAAQDfxwAAAAABAIwAAQAAAAEAjAABAAAAAQCMAAEAAAABAIwAAQAAAAEAfu8AAAAAAQB+7wAAAAABAIwAAQAAAAEAjAABAAAAAQB+7wAAAAABAIwAAQAAAAEAHMoAAAAAAgAZyAAAAAADAOfTAAAAAAEAHMoAAAAAAgDu0wAAAAADAPTTAAAAAAEAHMoAAAAAAgDu0wAAAAADAPTTAAAAAAQAA90AAAAAAQAcygAAAAACAO7TAAAAAAMA9NMAAAAAAQAcygAAAAACABnIAAAAAAEAHMoAAAAAAgAZyAAAAAABABzKAAAAAAIAGcgAAAAAAwDn0wAAAAABABzKAAAAAAIAGcgAAAAAAwDd0wAAAAABABzKAAAAAAIAGcgAAAAAAQAcygAAAAACABnIAAAAAAMASsgAAAAAAQAcygAAAAACABnIAAAAAAMASsgAAAAAAQAcygAAAAACADDPAAAAAAEAHMoAAAAAAgAZyAAAAAADAErIAAAAAAEAHMoAAAAAAgAZyAAAAAADABTdAAAAAAEAGcgAAAAAAQDZxwAAAAACAATZAAAAAAEAC9AAAAAAAgByygAAAAABAAvQAAAQEAIAGt0AABAQAwAi3QAAAAABAIwAAQAAAAEAA1oBAAAAAQADWgEAAAACAA3aAAAAAAEA6BEBAAAAAQDoEQEAAAABANnHAAAAAAEAANMAAAAAAQA4CAEAAAABANnHAAAAAAEAvdoAAAAAAgDu0wAAAAADADPdAAAAAAEAvdoAAAAAAgAZyAAAAAADAETdAAAAAAEAvdoAAAAAAgDu0wAAAAADAEzdAAAAAAQAM90AAAAAAQDW1wAAAAACAL/XAAACAAMAWt0AAAAAAQDW1wAAAAACAL/XAAAAAAEAM90AAAAAAgBq3QAAAAADAHzdAAAAAAEA1tcAAAAAAgAz3QAAAAADAGrdAAAAAAQAfN0AAAIABQCK3QAAAAABADPdAAAAAAIAat0AAAAAAwB83QAAAgAEAJbdAAAAAAEA7lsBAAAAAQDuWwEAAAABAANaAQAAAAEAA1oBAAAAAgAN2gAAAAABAN8SAQAAAAEA3xIBAAAAAQDuWwEAAAABAIwAAQAAAAIAXFwBAAAAAQBtIQEAAAABADrZAAAAAAIAGcgAAAAAAQAZyAAAAAABABnIAAAAAAEAGcgAAAAAAgCk3QAAAAABADDPAAAAAAEAtt0AAAAAAgC83QAAAAABADrZAAAAAAIAwt0AAAAAAQAZyAAAAAABAF3UAAAAAAEAXdQAAAAAAgCo0QAAAAABAF3UAAAAAAEAX9YAAAAAAgBd1AAAAAABAM/dAAAAAAIArc0AAAAAAQBf1gAAAAABAAjXAAAAAAEAVtwAAAAAAQBzyAAAAAABAD7bAAAAAAEAPtsAAAAAAgBD2wAAAAABAHPIAAAAAAEAc8gAAAAAAQBzyAAAAAABANnHAAAAAAEA2ccAAAAAAgDa3QAAAAABAHPIAAAAAAIA490AAAAAAQBzyAAAAAABAHPIAAAAAAIA490AAAAAAQBzyAAAAAABAHPIAAAAAAIA490AAAAAAQB28gAAAAABANnHAAAAAAEAGcgAAAAAAQAZyAAAAAACAKvPAAAAAAEAGcgAAAAAAgCrzwAAAAADAJnRAAAAAAEAGcgAAAAAAQAZyAAAAAABAN/HAAAAAAIAdtMAAAAAAwDfyQAAAgAEAO/dAAAAAAEAdtMAAAAAAgCrzwAAAAADALDJAAAAAAEAfdsAAAAAAQAwzwAAAAABAP7dAAAAAAEA/t0AAAAAAgAE3gAAAAABAP7dAAAAAAIAFd4AABAQAQAE3gAAAAABAB3eAAAAAAIAHMoAAAAAAwAZyAAAAAABAB3eAAAAAAIAHMoAAAAAAwAZyAAAAAABABzKAAAAAAIAGcgAAAAAAQBE3QAAAgACAO/IAAAAAAEAJt4AAAAAAgBzyAAAAAABAA3IAAAAAAEADcgAAAAAAQANyAAAAAABABnIAAAAAAEAGcgAAAAAAQA03gAAAAACAEPeAAAAAAEANN4AAAAAAQAZyAAAAAABAOLPAAAAAAEA4s8AAAAAAgB8zAAAAAABAOLPAAAAAAIAfMwAAAAAAwBM3gAAAAAEAJDZAAAAAAEA2ccAAAAAAQDZxwAAAAABANnHAAAAAAEA2ccAAAAAAQDizwAAAAACAHzMAAAAAAEAJ8oAAAAAAQAZyAAAAAABACfKAAAAAAEAVN4AAAAAAgBZ3gAAAAABAF7eAAAAAAEAbN4AAAAAAQCwyQAAAAABANnHAAAAAAEA2ccAAAIAAgB43gAAAAABALDJAAAAAAEAfMwAAAAAAQBe3gAAAAABAF7eAAAAAAEAsMkAAAAAAQCwyQAAAAABAN/JAAAAAAEAMM8AAAIAAgB83QAAAAABABnIAAAAAAEAGcgAAAAAAgB/3gAAAgADAHzdAAAAAAEACM4AAAAAAgC/1wAAAgADAFrdAAAAAAEAsMkAAAAAAQDVzgAAAAABACXRAAAAAAEAjd4AAAAAAgCi3gAAAAABAI3eAAAAAAIAvd4AAAAAAQCN3gAAAAACAL3eAAAAAAEAjd4AAAAAAgC93gAAAAABANjeAAAAAAIA594AAAAAAQAIzgAAAAACAOfeAAAAAAEAjd4AAAAAAgC93gAAAAABAI3eAAAAAAIA/t4AAAAAAQAX3wAAAgACALDJAAAAAAEA1c4AAAAAAQCMAAEAAAABAIwAAQAAAAEAjAABAAAAAQCMAAEAAAABAFPOAAAAAAEA3xIBAAAAAQDfEgEAAAACANXOAAAAAAEAfu8AAAAAAQB+7wAAAAABAH7vAAAAAAEAfu8AAAAAAQASyQAAAAACACXfAAAQEAMAL98AAAAAAQASyQAAAAACACXfAAAQEAMAL98AAAAAAQA93wAAAAACACXfAAAAAAEA7csAAAAAAgAl3wAAAAABAO3LAAAAAAIAEsgAAAAAAQDtywAAAAACABLIAAAAAAEA7csAAAAAAgASyAAAAAADABPYAAAAAAEA7csAAAAAAgBH3wAAAAABABLJAAAAAAIAU98AAAAAAQASyAAAAAACAFvfAAAAAAMAYN8AAAAAAQBb3wAAAAACAGDfAAAAAAMAZt8AAAAAAQDtywAAAAACABLIAAAAAAEAEskAAAAAAgBu3wAAAAABAD3fAAAAAAIARN0AAAAAAQA93wAAAAACAHjfAAAAAAEAPd8AAAAAAgB43wAAAAADAIjfAAAAAAEAPd8AAAAAAgB43wAAAAADAIjfAAAAAAEAEskAAAAAAQCX3wAAAAABAAjXAAAAAAEA7csAAAAAAgASyAAAAAABAKDfAAAAAAIAC9AAAAAAAQBc1wAAAAACAF7XAAAAAAEAXNcAAAAAAgBe1wAAAAABADFmAQAAAAIANGYBAAAAAQABLQEAAAABAFzXAAAAAAEAXNcAAAAAAQBV5AAAAAABACviAAAAAAEAVeQAAAAAAQBV5AAAAAABAFXkAAAAAAEAVeQAAAAAAQBV5AAAAAABAFXkAAAAAAEAVeQAAAAAAQBV5AAAAAABABLJAAAAAAIA4fMAAAAAAQDZxwAAAAABABf1AAAAAAIAM/UAAAAAAQDZxwAAAAABABv2AAAAAAIAN/YAAAAAAQDZxwAAAAABACb3AAAAAAIAQvcAAAAAAQDZxwAAAAABACP4AAAAAAIAP/gAAAAAAQDZxwAAAAABABLJAAAAAAIAEfoAAAAAAQDZxwAAAAABABLJAAAAAAIAYvsAAAAAAQDZxwAAAAABABLJAAAAAAIA9/wAAAAAAQDZxwAAAAABAO3LAAAAAAEAVeQAAAAAAQAG8AAAAAABANHJAAAAAAEADAABAAAAAQBV5AAAAAABAFXkAAAAAAEAjAABAAAAAQCMAAEAAAABAAIBAQAAAAEAVeQAAAAAAQBV5AAAAAABAFXkAAAAAAEALQcBAAAAAQCMAAEAAAABADgIAQAAAAIAOggBAAAAAQB2zgAAAAABAHbOAAAAAAEAOA4BAAAAAQCMAAEAAAABAIwAAQAAAAEAzQ8BAAAAAQCL2wAAAAABAAjIAAAAAAIA38kAAAAAAQDZxwAAAAABAAjIAAAAAAEAjAABAAAAAgDL1wAAAAABANnHAAAAAAEAURMBAAAAAQBV5AAAAAABAAjIAAAAAAIAis8AAAAAAQDZxwAAAAABAD7IAAAAAAIAhM0AAAAAAQA+yAAAAAACAITNAAAAAAEAjAABAAAAAQCMAAEAAAABAIwAAQAAAAEAU84AAAAAAQAr4gAAAAABACviAAAAAAEAK+IAAAAAAQAr4gAAAAABAO3LAAAAAAEAH9gAAAAAAQDyHQEAAAABAJfUAAAAAAEAVeQAAAAAAQBf1gAAAAABAO3LAAAAAAIAdtMAAAAAAQDZxwAAAAABAO3LAAAAAAEA7csAAAAAAQAG8AAAAAABAAbwAAAAAAEABvAAAAAAAQAG8AAAAAABAHbTAAAAAAEABvAAAAAAAQCMAAEAAAABANjVAAAAAAEAjAABAAAAAQDY1QAAAAABAAbwAAAAAAEA7csAAAAAAQDtywAAAAABABnIAAAAAAEAGcgAAAAAAQAZyAAAAAACAN/HAAAAAAEA2ccAAAAAAQAZyAAAAAABAA0nAQAAAAEAVeQAAAAAAQAZyAAAAAABAFXkAAAAAAEAVeQAAAAAAQCEzQAAAAACAOgrAQAAAAEA2ccAAAAAAQCyLAEAAAACAM8sAQAAAAEA2ccAAAAAAQABLQEAAAABAITNAAAAAAIA4s8AAAAAAQDZxwAAAAABAHQuAQAAAAIAsMkAAAAAAQDZxwAAAAABAITNAAAAAAIAfzEBAAAAAQDZxwAAAAABACb3AAAAAAIADcgAAAAAAQDZxwAAAAABAEcyAQAAAAIAUTIBAAAAAQDZxwAAAAABAITNAAAAAAIApjMBAAAAAQDZxwAAAAABANIzAQAAAAEAVeQAAAAAAQCo0QAAAAABAAbwAAAAAAEA0wEBAAAAAQBV5AAAAAABAITNAAAAAAIAwjcBAAAAAQDZxwAAAAABAAEtAQAAAAEAhM0AAAAAAgAZyAAAAAABANnHAAAAAAEAhM0AAAAAAQCK0wAAAAABANA5AQAAAAIAQAIBAAAAAQDZxwAAAAABAFXkAAAAAAEAAgEBAAAAAQA8QQEAAAABAFXkAAAAAAEAU84AAAAAAQACAQEAAAABAHjeAAAAAAEACMgAAAAAAQAN2gAAAAABAEHXAAAAAAEAjAABAAAAAgDF2gAAAAABANnHAAAAAAEAjAABAAAAAgAIyAAAAAABANnHAAAAAAEACMgAAAAAAQCMAAEAAAABAOoeAAAAAAIAohwAAAAAAQDZxwAAAAABAD7IAAAAAAIAhM0AAAAAAQCMAAEAAAABAIwAAQAAAAEAjAABAAAAAQCL2wAAAAABAIvbAAAAAAEAjAABAAAAAQBV5AAAAAABAHhNAQAAAAIAitMAAAAAAQDZxwAAAAABAHhNAQAAAAEA6BEBAAAAAQB+7wAAAAACAENOAQAAAAEA2ccAAAAAAQDVTgEAAAACAOBOAQAAAAEA2ccAAAAAAQB+7wAAAAABAIwAAQAAAAEAjAABAAAAAQAEUAEAAAABADrcAAAAAAEAdvIAAAAAAQAIyAAAAAABAIwAAQAAAAEACMgAAAAAAQAG8AAAAAABALncAAAAAAEAudwAAAAAAgDRyQAAAAABAIwAAQAAAAEAVeQAAAAAAQCMAAEAAAACAIrTAAAAAAEA2ccAAAAAAQABLQEAAAACAABVAQAAAAEA2ccAAAAAAQCMAAEAAAABAIwAAQAAAAEAAS0BAAAAAQCbVQEAAAABAIrTAAAAAAEAdVYBAAAAAQC1VgEAAAABAOLPAAAAAAEA5FcBAAAAAgDqVwEAAAABANnHAAAAAAEA5FcBAAAAAQDZxwAAAAABAANaAQAAAAIADdoAAAAAAQDZxwAAAAABAFXkAAAAAAEAVeQAAAAAAQAIyAAAAAABAO5bAQAAAAEAjAABAAAAAgBcXAEAAAABANnHAAAAAAEAjAABAAAAAQAIyAAAAAABAIwAAQAAAAEA7lsBAAAAAQDuWwEAAAABAG0hAQAAAAEA910BAAAAAQCo0QAAAAABAFXkAAAAAAEAU84AAAAAAgDxYAEAAAABANnHAAAAAAEAY2EBAAAAAgDuHQAAAAABANnHAAAAAAEAfu8AAAAAAQB+7wAAAAABAFXkAAAAAAEAvmMBAAAAAQACAQEAAAABAAIBAQAAAAEAAgEBAAAAAQACAQEAAAABAITNAAAAAAEAhM0AAAAAAQCEzQAAAAABAFzXAAAAAAIAXtcAAAAAAQAI1wAAAAABADFmAQAAAAIANGYBAAAAAQDZxwAAAAABADFmAQAAAAEAAS0BAAAAAQCEzQAABwAMAAgADAAJAAwACgAMAAsADAAMAAwADQAMABMASAAUAEwAFABIABcAWAAYAFwAGABYAB4AEQAfAFwAHwBYAB8AEQAhABEAIQAGACIAEQAmAGQAJwBIACgASAApAEwAKQBIACoApAAqAEwAKgBIAC0AsAAvALgAMAC4ADMAyAA9AAoAPwD4AEEAHQBFALAARgAIAUkABAFJAB0AUgAOAFgAXABYAFgAWABcAVkAYAFZAFwAWQBYAFkAXAFgAHwBYQB8AWIAhAFiAHwBYwCEAWMAfAFoAHwBaQB8AWsAfAFsAFgAbAAWAG0AhAFtAHwBbQCoAW4AhAFuAHwBcAAtAHAAGgBwAB4AdgDUAXoASACGABQChwAUAokAIAKKADkAigAiAIoAJgCKACoAigBJAIoATQCKAFEAjACEAYwA8AGMAKwBjAB8AYwAmAGMAKgBjQAgAo4AhAGOAHwBkACgAZAAfAGRACACkgAuAJcAHQCdAHACngAqAJ4AUQCgADkAoAAiAKAAJgCgACoAoABJAKAATQCgAFEAoQAqAKEAUQCiADIAogAdAKIAXQClAJACqACcAqkANgCpAJwCrAB8Aa0AOgCxALACsQB8AbMAPgC3ANgCugDkArsA5AK8AHQCvABwAr0AQgC/AB0AwQBGAMUA8ALFAHQCxQBwAsgASgDIAE4AyAAqAMgAUQDMAPgCzgDkAs8ARAHQADwD0ABEAdMAzAHUAGAA1ABcANQAWADYAIEA2QBSANoAYAHaAFwA2gBYANoAXAHcAGwD3QDQAd4AVgDfAHQC3wBwAt8ArAHfAJgB3wCcAd8AqAHfAIQB3wB8Ad8AkAHfAIUA4QB0AuEAcALjAFoA5AAAAuQAhAHkAHwB5wBMAOcASADoAKQA6ABMAOgASADpAPwB7AAAAu0A/AHuAKQB7gCEAe4AfAHuACAC7gCQAfIArAL4AIgD/QAUAv0AZAAEAXoABAFRAAQBfgAEAV0ABAEdAAYBegAGAVEABgF+AAYBXQAGAR0ABwF6AAcBUQAHAX4ABwFdAAcBHQAIAXoACAFRAAgBfgAIAV0ACAEdAAkBegAJAVEACQF+AAkBXQAJAR0ACgF6AAoBUQAKAX4ACgFdAAoBHQALAaYACwFRAAsBqgALAV0ACwEdAAwBsgAMAVEADAG2AAwBXQAMAR0ADwGyAA8BUQAPAbYADwFdAA8BHQAZAbIAGQFRABkBtgAZAV0AGQEdAB0BpgAdAVEAHQGqAB0BXQAdAR0AHgGmAB4BUQAeAaoAHgFdAB4BHQAjASICIwFRACMBJgIjAV0AIwEdACQBIgIkAVEAJAEmAiQBXQAkAR0AJQEqACUBUQAlAVYCJQFdACUBHQA3ARoENwFRADcBHgQ3AV0ANwEdAEkBKgBJAVEASQFWAkkBXQBJAR0AXwEaBF8BUQBfAR4EXwFdAF8BHQBhASICYQFRAGEBJgJhAV0AYQEdAGYB4gVmAVEAZgHmBWYBXQBmAR0AdAEqAHQBUQB0AVYCdAFdAHQBHQB4ARoEeAFRAHgBHgR4AV0AeAEdAH8Bagd/AVEAfwFuB38BXQB/AR0AhwEiAocBUQCHASYChwFdAIcBHQClAaYApQFRAKUBqgClAV0ApQEdALcBGgS3AVEAtwEeBLcBXQC3AR0AxQEiAsUBUQDFASYCxQFdAMUBHQDGAXYKxgFRAMYBegrGAV0AxgEdAM4BIgLOAVEAzgEmAs4BXQDOAR0A0gH+CtIBUQDSAQIL0gFdANIBHQChAOthAACkGrkAV2wAAP8fnACgNwAAeBvZAzIZAABaAeEDMhkAAFoB6QMyGQAAWgHxAzIZAAAWAfkDMhkAABYBAQQyGQAAFgEJBDIZAAD/AhEEMhkAABYBGQQyGQAAkgshBDIZAAAWASkEMhkAABYBMQQyGQAAFgE5BDIZAAAWAUEEMhkAABYBSQQyGQAA/wJRBDIZAAAWAVkEMhkAABYBYQQyGQAAFgFpBDIZAABzOnkEMhkAAF0HgQQyGQAAWgGJBDIZAABaAZEEMhkAAFoBmQRs4gAAJTsJAHXiAAAjIzkBheIAAC07OQGa4gAAFxXkADIZAAA7O6kEvuIAAEE7mQTE4gAALwKZBM/iAABZO7EB6+IAAF87sQH94gAAaDsRATIZAABuOxEBCuMAAH07uQQyGQAAhTsJADIZAABaAZkEQuMAAF4ByQQyGQAAkgvsADIZAAAoPPQA62EAAJsauQCabAAAQQL8AFdsAABzG7kAo2wAAFoBOQASPQAAWgHRBDIZAABaAdkEHeUAAG482QQv5QAALwIEAethAACbGgwBV2wAAHMb4QRD5QAAtg/ZAJZSAAAROZkEfx4AACU76QQyGQAAWgEZAWXlAADKAJkEiOUAAJE8+QTA5QAAoDwUATIZAACtPOEE2+UAALc8mQTy5QAAujwUAaA3AAAbJqkE+OUAAME8HAEyGQAAOzupBP7lAADiPOEEOeYAALYPmQRK5gAAKT2ZBFHmAAAlO+EEZ+YAALYPCQUyGQAAWgERBTIZAABaATEDy+YAAGE9MQPd5gAAEgERBe/mAAAWATEDI+cAAGc9MQMw5wAAbT0xAz3nAAB/PakEROcAAIMKJAGgNwAAGyYhBTIZAAA7OzEDXOcAANU+OQF+5wAA3D45AZXnAADjPjEBnecAAOk+OQPuGwAAYwI5A9wbAAASATEDsecAANU+LAHrYQAAmxo0AVdsAABzGzEB5ucAAEA/MQUB6AAAuw+xAYpSAABJPzEBMOgAAFM/RAFJ6AAAZz85BXYzAAD/HwkAmhkAABIBGQAyGQAAWgFBAdwbAAASATEDUugAADYKOQMyGQAAFgGZBErmAABaCeEEXugAAFoJQQUeSQAAXgE5A2boAAASATkBc+gAANw+mQRLcgAA6T9MAethAACbGlQBV2wAAHMbQQXB6QAAF0BcAcrpAABzG5kEfx4AACdACQCGHgAALwJJAQTqAAA7QFwBMhkAADs7UQUyGQAAFgFZBTIZAAAWAWEFMhkAABYBaQUyGQAAFgFxBTIZAABaAWQB62EAAJsabAFXbAAAcxuZBMTrAAAEQ3kBMhkAABYB4QTP6wAAFEN5BYTsAAAeQ6kEusYAAChDqQSU7AAAQkPhBJzsAAAUQ2EBLFIAAO1DkQUyGQAAFgF0ATIZAAA7O6kEROcAAD9EfAGWfgAALwKEATIZAAA7O6kEfe0AAG1EqQTzlgAAfUSMATIZAAA7O6kEgu0AAJxEiQMyGQAAWgGUAZZ+AAAvApwBMhkAADs7pAEyGQAAOzusAZZ+AAAvAqwBMhkAAFoBWQEyGQAAFgGpBB3uAAAqRZkE8uUAADRFtAFmMwAAcxu8ATIZAAA7O9kAilIAABE5xAEyGQAAOzvMATIZAAA7O6kEqO8AAPJF1AEyGQAAOzvcATIZAAA7O+QBsO8AAE9G5AFJ6AAAZz/kAbrvAABdB+QBw+8AAFpG7AFmMwAAcxv0ATIZAAA7O/wBMhkAADs7BAIyGQAAOzsMAjIZAAA7OxQCMhkAADs7HAKw7wAAT0YcAknoAABnPxwCuu8AAF0HHALD7wAAWkYkAjIZAAA7O5kEHe4AAB8BmQSKUgAAXTWZBEHyAABeASwCMhkAADs7NAIyGQAAOzupBTIZAABaAbEFMhkAAP8CuQUyGQAAFgHBBTIZAAAWS8EFMhkAABYBiQE1YAAABiOpBPHyAAA4THwBMhkAAFoBlAEyGQAAWgEUATIZAABaAfEBAPMAAFVMwQMO8wAAVUwUAYZ+AAAbJpEBdjMAABIBkQHcGwAAsUxBAxvzAAASATwCMhkAAF0HPAKgNwAAyEw8Ao16AADQTMkFSPMAAF4B0QUyGQAA40xEApPzAACHG0QCsfMAAN9M4QUyGQAAWgHhBTL0AAD9TOEFMvQAAAdNXAJ1ZgAAH01cAn8eAAApTWQCdWYAAB9NZAJ/HgAAKU1cAoYeAABFTWQChh4AAEVNbAKh9AAAhxtsAuf0AADfTHQCnfUAAIcbdALj9QAA30x8Aqb2AACHG3wC7PYAAN9MhAKt9wAAhxuEAvP3AADfTEEDhfkAABUjkQHyEwAAJ1CMAjIZAADITIwCzPMAAPofuQN2MwAAEgGMAqXzAABzG5QCMhkAAMhMlALH9AAAcxucAjIZAADITJwCw/UAAHMbpAIyGQAAyEykAsz2AABzG6wCMhkAAMhMrALT9wAAcxuUAgL1AAD6H5wCAvYAAPofpAIM9wAA+h+sAg74AAD6H5EBkfkAAEECrAEyGQAAXQe0AjIZAAA7O7wCMhkAADs7xAIyGQAAOzvMAjIZAAA7O9QCMhkAADs73AIyGQAAOzvkAjIZAAA7O5QBMhkAAF0H7AKWfgAALwKUAaA3AAB4G/QCMhkAADs7/AKT8wAAhxv8Auf5AADfTAQDMhkAAMhMBAP/+QAA+h8MAzIZAAA7OxQDMhkAADs7HAMyGQAAOzskA5PzAACHGyQDKPsAAN9MLAMyGQAAyEwsA0j7AAD6HywDpfMAAHMbNAMyGQAAXQc8AzIZAAA7O0QDMhkAADs7TAMyGQAAOztUA5Z+AAAvAnwBoDcAAHgbXAMyGQAAOztkA5PzAACHG2QD1fwAAN9MbAMyGQAAyExsA+n8AAD6H2wDpfMAAHMbdAMyGQAAOzt8AzIZAAA7O4QDMhkAADs7jAMyGQAAWgGUA+thAACbGpwDV2wAAHMbmQQH/gAALVekAzIZAAA7O4wDz3gAAPcleQEyGQAAelesAzIZAAA7O4EFH/4AANJX8QUs/gAA3FeJAzIZAAAWATkBf/4AAPEZAQYyGQAAqQIJBnK8AAASARkBsf4AAMoAEQYyGQAAFgGpATIZAABaAakDMhkAAFoBqQPh/gAA7VepA//+AAD0VykGfmQAAPtXqQGgNwAAB1i0AzIZAAA7O7wDhHoAAEFYqQSGfgAAV1i8AzIZAACtPDkGMhkAAGpYMQAyGQAAWgEJALH/AAC7D7EBxv8AAJpYxAMyGQAAOzupBCz+AAC1WLkB2DAAAMhYUQaWfgAALwLMAzIZAAA7O9QDMhkAACg83AMyGQAAKDzkAzIZAAA7O+wDMhkAAAEmuQI7AAEAbFn0AzIZAABaAfwD62EAAJsaBARXbAAAcxsMBDIZAAA7O/QDoDcAAHgb2QHnhwAAEgFZAa4AAQDdWRQEMhkAADs7qQTx8gAAQTvZATIZAACSCxwEMhkAAFoBHAS4AAEAlFr5ATIZAAA7O+EEyAABAF4B4QRdYAAAtg8kBDIZAABaASwEMhkAADs7NAQyGQAAOzskBM94AAD3JTwEMhkAADs7JARJ6AAAZz8kBJZ+AAAvAqkEXwEBADhM4QRe6AAAKltpBm4BAQDXACQEoDcAAHgb4QRe6AAAPFtEBOthAACbGkwEV2wAAHMbmQSCAQEATlvhBI4BAQC2D5kEmgEBAHhb4QSkAQEAtzyZBM/iAAB9W5EBMhkAAK9bkQHqAQEA2VtUBOthAACbGlwEV2wAAHMbuQPcGwAAsUxkBPUBAQAbJrkDmXoAAFoBkQEBAgEA+1tsBOthAACbGnQEV2wAAHMbfARmMwAAcxt8BHYzAAD6H/EBEwIBAF1chASgNwAAeBuEBJtmAABaAYkB3iAAAKkCjAQyGQAAOztkBCcCAQDITMkFMAIBALYP8QFAAgEAqlyZBGziAAD5CHkGMhkAAOtcWQOoAwEA8VyBBr8DAQD4XPkByukAAFoBeQbHAwEAWgGUBDIZAACtPJwEln4AAC8CpAQyGQAAOzupBAMEAQBDXakECwQBAG5dkQZ+ZAAAj125AqM0AAC2DwECQQQBADsCAQJQBAEAql2hBmoEAQCwXaEGgQQBALZdoQYyGQAAWgGhBqA3AAC8XVQA62EAAJsarARXbAAAcxu0BGDkAABGAbQEVeQAAEYBtAQyGQAAXQe0BDAFAQDbXbQE7csAANtdtAQ8BQEASBq0BPTLAABIGrQEUgUBAONdtAQFzAAA4120BLQEAQCbGrQEYAUBAI0DtARsBQEAjQO0BIUFAQCHG7QEmwUBAIcbtASQ5gAAZh+0BKwFAQCHG7wEfx4AAClNtATB4wAAhxt0AEtyAAAAIrQEugUBAFoBtAQ65AAAWgHEBDIZAABdB8QEMAUBANtdxAQ8BQEASBrEBFIFAQDjXcwEMhkAAFoB1ATrYQAAmxrcBFdsAABzG8wEoDcAAHgb5ARmMwAAcxvsBHYzAAD6H/QEMhkAADs7qQT+5QAAkV/8BDIZAAA7O6kEaQYBAL5fBAUyGQAAOzsMBTIZAAA7O6kEcgYBAAhgFAXrYQAAmxocBVdsAABzGyQF9QEBABsmJAVJ6AAAYWAsBbrvAABdByQFmXoAABsmNAUyGQAAOzs8BTIZAAA7OywFxAYBAAlhLAUyGQAAWgEsBUnoAABnPywFoDcAAHgbLAWWfgAALwJEBTIZAAA7OywFyQYBAB5hLAXPeAAA9yVMBTIZAAA7O1QFMhkAAMgfmQTVBgEAZWG5BkcHAQCIYVwFXMwAAHRhZAVSBwEAcxtsBcrpAAAbJlwFGwcBAGthdAVdBwEAGyZcBfIGAQBGAckGdgcBAK5hfAUyGQAAWgF8BVzMAAB0YXwF8gYBAEYBhAUyGQAAWgF8BRsHAQBrYXwFHwcBAH1hjAUyGQAAOzuUBZgHAQDeYYQFpQcBAPNhlAVSBwEAcxucBTIZAAA7O6QFcswAAEtirAXK6QAAYWCkBWbMAADdHbQFMhkAAFoBtAVmzAAA3R20BXLMAABLYrQF1AcBABsmvAUyGQAAOzvEBTIZAAA7O8wFyukAAGFg1AUyGQAAWgFhAfUHAQAvAmEBAggBAC8C1AUdCAEA3mLUBSYIAQDeYtwFjXoAANBM3AU8CAEAC2PkBTIZAAA7O9wFQwgBACJjWQFnCAEAP2PcBTIZAABaAewFMhkAAFoBlASgNwAAyEzsBaA3AAB4G/EGfggBAFhj8QaGCAEAdg35BpoZAABeYwECQjkAABYBAQKAOQAAeg0BApYIAQD/AZQE62EAAGZj9AVXbAAAemOZA7IIAQCGY5kDuwgBAIxjSQHECAEAkmP0BZpsAABBAuwF62EAAJpj/AVXbAAAcxtJAY9+AABqKUkByggBAFoB/AWabAAAQQIEBjIZAABaAQwGdjMAAHMbQQLQCAEAOwIEBo16AADQTEECMhkAABYBQQJAaQAAdx5BAtwIAQA3ZFkB6wgBABIBBAY8CAEAC2PRAYY4AABcZEECMhkAAMYSAQL4CAEAZWRZAZZSAADvNlkBDAkBABIBmQR/HgAAXTXRARwJAQBrZAECNAkBAGVkFAYyGQAAOzsMBjIZAACSZCQGyukAAHMbWQJGCQEA/wKZBB/+AACvZAECMGkAAHEeyQFkCQEAt2TZAVFaAAASAZkESuYAACpbmQN1ZgAAhmMRB3oJAQDBZAECUjgAAMdkMQInAgEAkgssBsrpAAB4GwECWzwAAKsOaQICOAAAOwIhB6oJAQCrDiEHRwcBANZkHAYyGQAAeBscBsoJAQBzGxwGEGMAAEECWQLcCQEAQQIBAvoJAQD2C9EBMGkAAHEe0QFAaQAAdx4BAkBpAAB3HgECBAoBAP8CWQIeCgEA/wIxBzgKAQCIA1kCFYgAAPgCWQJCCgEAQQJpAlI4AADHZBkHSegAACdlcQLzNwAA3gtpAsoIAQBaAUEAYwoBAC5lQQB4CgEALmVBB5gKAQA2ZUEAngoBAD1lQQCwCgEARWVBB8IKAQBOZbwAMhkAADs7QQDHCgEAZ2VBADIZAABaATECSegAADYKNAYyGQAAOztxBzIZAADwZYEH/nIAAPdliQd+ZAAACWaZB4QMAQATZjwGfmQAADpmPAbfIwAAhxthB44MAQBHZkQGyukAAFtmgQf+cgAAZmZMBn5kAAA6ZkwG3yMAAIcbVAbK6QAAW2aZB5wMAQCKZlwGfmQAADpmXAbfIwAAhxtkBsrpAADIZmwGfmQAADpmbAbfIwAAhxt0BsrpAADxZnwGfmQAADpmfAbfIwAAhxuEBsrpAABbZpkHcgkBABdnjAZ+ZAAAOmaMBt8jAACHG5kHqQwBABNmlAbK6QAA8WaxAbMMAQB1Z7kBvwwBAHxnsQfK6QAAyFixAeEMAQCQZ7kH2DAAAJdnsQGWUgAAST+ZBErmAACiZ7EBsf8AAKlnnAYyGQAAOzukBpZ+AAAvAskHMhkAABYBrAYyGQAA9yW0BjB+AAAhJqkESuYAAChDvAYyGQAAOzuZBDQNAQADaKkEq18AAD9EJAAyGQAArTzEBnYzAABzGyQAhn4AABsmJABJ6AAAYWDMBo16AADQTNQGMhkAADs7xAYyGQAAkmTZAKwNAQASAdwGjXoAANBM5AbrYQAAmmPsBldsAABzG9kA7hsAAGMC9Aa7DQEAcxthAdJSAACuaPQGxQ0BAPof7AaabAAAQQK5AjsAAQD5aGkGHkkAAF4BaQbwDQEAA2lpBvANAQANKfwGMhkAADs7BAcyGQAAOztpBosOAQANKaQGhn4AABsmYQEyGQAAkmlhAYpSAACuaNkAMhkAAJhpDAcyGQAAOzupBHIGAQDeaWEBfx4AABJqFAcyGQAAWgEcB+thAACbGiQHV2wAAHMbFAf1AQEAGybkBjIZAABaARQHoDcAAMhMFAdJ6AAAYWAsBzIZAAA7O/QGMhkAAMhM5AagNwAAeBvxB5oZAAASAfEHLFIAAMdq+QUsUgAAzmo0BzIZAAA7O6kEBRABAHMK4QQOEAEAtg88B+thAABmY0QHV2wAAHpjTAd2MwAA+h9EB5psAABBAjwHKxABAL9rVAcyGQAAOztcBzIZAAA7O2QHMhkAADs7bAcyGQAAKDw8BzIZAABaAXQHjXoAANBMfAfFDQEA+h+BAqRSAAD2bJEGfmQAAABtdAcnAgEAyEx8B7sNAQBzG3ED3BABABhtcQP3EAEAIW2EBzIZAAA7O4wH62EAAJsalAdXbAAAcxuBA0l5AAA7AoED0R0AAP8BSQHE4gAAdg1JAY9+AACpAjwHJwIBAMhM4QQAEQEA1wB0B5Z+AAAvAnQHKxABAP5tnAfrYQAAmxqkB1dsAABzG3QHm2YAAFoBdAcyGQAAWgHhBBIRAQDXABEIIxEBAE9umQRK5gAAJimsB+thAACbGrQHV2wAAHMbvAdoEQEAhxu8B4ARAQDfTMQHMhkAAMhMxAeaEQEA+h/MBzIZAAA7O9QHMhkAADs73AcyGQAAOzvkBzIZAAA7O+wHMhkAADs79AdpEgEAhxv0B3sSAQDfTPwHMhkAAMhM/AeQEgEA+h/8B3USAQBzGwQIMhkAADs7DAgyGQAAOzsUCDIZAAA7OxwIMhkAAHgbUQAyGQAAWgFRADIZAAAWAVEAMhkAAIcTyQQyGQAAFgEkCDIZAAA7OywIMhkAAJJkLAh2MwAAcxvhBGATAQBaCTQI62EAAJsaPAhXbAAAcxtRAMQUAQASAZkEiOUAAHhxRAgyGQAAOzsZCJ9wAACtcUwIaBEBAIcbTAhnFQEA30xUCDIZAADITFQIfRUBAPofXAgyGQAAOztkCDIZAAA7O2wIMhkAADs7qQLDFQEAd3KxB+EVAQCBcqkCBhYBAIpyqQIPFgEAlnK5BxgWAQCdcqkCKxYBAKZyqQIPFgEAsnKpAjEWAQC8cqkCNhYBAMxyGQj45QAA6nIxCDIZAACSCzkIMhkAAFoBQQgyGQAAmnNhATIZAAD2FGEBMhkAAMlzmQQf/gAATluBBaAWAQDVc5kEB/4AABIBkQKlFgEA9XNRCLEWAQBBAkkIzRYBAPxzWQhJ6AAAAnRhCHYzAAASAZkE4BYBAC1XmQTVBgEACXRhAeoWAQAvAmEB9BYBAC8CYQGAUgAAIHT5BEtyAAAndOEFMvQAADN04QUy9AAAOnSRAjIZAABBdGkAMhkAAFoBaQhe6AAAUHTJBgcXAQBcdGkImXoAAFB0dAgyGQAAOzt8CDIZAACSZFkB8IUAAEECWQElFwEAEgG8AMrpAACudFkCYBcBAC8CAQJ1FwEAXQdZAoEXAQBdBzECoDcAAJILIQcyGQAAFgGZBDQNAQDodHwIdjMAAHMbWQG0FwEAEgFZATIZAAAZdRwGdjMAAHMbcQL+FwEAEgFZAa4AAQApdYkDMhkAAIcTWQEUGAEAEgGMCDIZAAA7O6kEchgBAKd1lAgyGQAArTyUCPUBAQAbJpQIJwIBAMhMlAigNwAAyEycCDIZAACtPJQIjXoAANBMnAgrEAEAv2ukCDIZAAA7O6kEAwQBAKd1rAgyGQAAOzv0A0noAABnP7QIjXoAANBM9AMnAgEAWkb0A5Z+AAAvAvQD62EAAJpjvAhXbAAAcxv0A5l6AAAbJrwImmwAAEECxAjrYQAAmxrMCFdsAABzG9QIMhkAADs79AOw7wAAT0b0A8kGAQAeYakEr34AABZ33AhmMwAAcxvkCDIZAAA7O6kEaQYBACV47AhJ6AAAWHgcBKA3AAB4G/kFmhkAAGN49AgyGQAAOzv8CDIZAAA7OxwEz3gAAPclfAQyGQAAyExkBI16AADQTPkFLFIAAE55nAiNegAA0EycCCcCAQDITAQJMhkAADs7DAkyGQAAWgEUCethAACbGhwJV2wAAHMbJAmgNwAAeBssCTIZAAA7O2EBpFIAAK5oEQDkHAEA+nkMCY16AADQTAwJoDcAAMhMNAkyGQAAOzs8CaA3AAB4GyQJMhkAAFoBmQRK5gAAPHpxCDIZAABaAYECKR0BADsdQQV+ZAAAF0CMBMrpAAB4G0EFQB0BAIElaQZAHQEAXXrZBEcdAQBjemkGiw4BAANpaQbwDQEAUChBBWgdAQB2eoEChfkAAH16aQZoHQEAdnpBBXwdAQB2emkGfB0BAHZ6QQWPHQEAdnppBo8dAQB2emkGsh0BAIZ6QQXRHQEAjXpBBd8dAQCUekEF7R0BAKJ6RAkyGQAAOztMCTIZAAA7O1QJMhkAADs7XAkyGQAAOztkCZphAAA3GmQJvWEAAEgaZAmxYQAAQxpkCdthAACNA2QJrDAAAIwIZAmZYgAAAhtkCc9hAABQGmQJZmIAANkaZAk2YgAAqRpkCcliAABIG5kARWIAAK8acQBSYgAAtBpkCethAACbGmQJUmIAABMbqQI5HgEAuw90CZjkAABZe3QJXdQAAEMaZAm+YgAAPRt8CTIZAABaAXwJXdQAAEMafAmY5AAAWXt8CVceAQBie4QJMhkAADs7GQh97QAAn3sZCGUeAQCve2QJXmIAAMkajAkyGQAArh+MCRRyAABBAmQJaR4BAMp7lAkyGQAAOzupBAUQAQD+e2QJfWIAAOIanAkyGQAAbh+kCZjkAABZe6QJgtQAAH4bZAmPYgAA8RqkCTIZAABaAbkG2h4BAIN8pAmGHgEAL3ysCTIZAAA7O5EI5h4BAJZ8tAlg5AAARgG0CVXkAABGAbQJMhkAAF0HtAmY5AAAWXu0CVIFAQDjXbQJBcwAAONdtAkHHwEAmxq0CfbtAADifGQJru0AAEl8ZAmeHgEAOXy8CTIZAAA7O7QJex8BALx8xAkyGQAArTy0CYwfAQDKfLQJlx8BAIcbtAmoHwEAfhtkCbYeAQBdfMwJMhkAADs7tAm4HwEA03y5BvofAQCGfdwJUgcBAHMb5AkQYwAAQQLkCXYzAABzG+QJ/GIAAF4b7AmZegAAGybECaA3AAAbJrQJweMAAIcbnAmhawAAWgHsCZZ+AAAvAuQJMhkAAFoB5AkGYwAAaBucCZlrAAB4H+QJHWMAAP8CZAmnYgAAHhvkCYAzAAB4G/QJXdQAAEMaZAmyYgAAJBv0CTIZAABaAfQJAiABAIR+/AkyGQAAOzuxARcgAQDPfrEBJyABANl+qQQ3IAEAOEwpBcrpAADpfmQJ32IAAEgbBAoyGQAAyB9xAF5iAADJGmQJXmIAADIbwQA+IAEAiCHkCSpjAAB+G+QJQWMAAI0D5AkDNAAAhxsMCnYzAABzGxQKMhkAAFoBHAoyGQAAOzskCjIZAAA7OwwKMhkAAJJkqQSFIAEAbUQsCjIZAAA7OzQKMhkAADs7PAoyGQAAOztECsYgAQCHG0QK4iABAN9MTArK6QAAYWBUCjIZAADITFQK9yABAPofTAoyGQAAOztcCjIZAAA7O2QKMhkAADs7bAoyGQAAOzt0CjIZAAA7O3wKMhkAADs7hAoyGQAAOzt8CsrpAABhYIwKMhkAADs7lAoyGQAAOzucCjIZAAA7O6QKmOQAADV/qQSGfgAAvYKkCs/UAACHG6QKNNMAAKGCrArK6QAAYWC0CjIZAABaAbQKNNMAAKGCtArP1AAAhxu0CpjkAAA1f7QKEiMBAK2CvAoyGQAAOzsUCqA3AAB4G8QKMhkAADs7zAoyGQAAXRrUCjIZAAA7O9wKMhkAADs7kQjmHgEApoPkCjIZAAA7O7kG4CMBAEECuQbuIwEA/x+5BhAkAQAAhOwKUgcBAHMbJAnPeAAA9yX0CjIZAACtPKkE7yQBAG2E/AoyGQAAOzsECzIZAADITAQL9yABAPofDAuWfgAALwIUC0noAABnPxwLMhkAADs7JAsyGQAAOzssCzIZAAA7OzQLJwIBAMhMNAuNegAA0Ew0CzIZAACtPDwLMhkAAK08RAsyGQAAWgFMCzIZAAA7O1QLZjMAAHMbXAsyGQAAOztkCzIZAAA7O2wLMhkAADs7mQQ0DQEAvYZ0C4wmAQCHG3QLpCYBAN9MfAsyGQAAyEx8C7YmAQD6H0QLjXoAANBMhAsyGQAAOzuMCzIZAAA7O5QLMhkAADs7PAuNegAA0EyBAsNSAAD2bEwLyukAAGFgPAsnAgEAyExEC4R6AABjiJEFMhkAAIcTnAt2MwAAcxs0BsrpAABzG6QLln4AAC8CrAsyGQAAOzupBIsoAQC2iLQLMhkAADs7zAfK6QAAYWC0C8rpAABhYCQKyukAAHMbvAsyGQAAOzucCzIZAACSZMQL62EAAJsazAtXbAAAcxvxARMCAQB+iZQEJwIBAMhMwQOZegAAWgG5AzIZAAD7W5EBMhkAAJ6J8QGgNwAA+w6UBI16AADQTPEHeysBAB8B1Au4KwEAhxvUC8orAQDfTNwLQiwBAIcb3AuKLAEA30zkCzIZAADITOQLxCsBAHMb7AsyGQAAyEzsC2ksAQBzG+QL3CsBAPof7AuhLAEA+h/0CzIZAAA7O/wLMhkAADs7BAwyGQAAOzsMDDIZAAA7OxQMuCsBAIcbFAysLQEA30wcDA4uAQCHGxwMVi4BAN9MJAwyGQAAyEwkDMQrAQBzGywMMhkAAMhMLAw1LgEAcxskDLktAQD6HywMaC4BAPofNAwyGQAAOzs8DDIZAAA7O0QMMhkAADs7TAwyGQAAOztUDDIZAAA7O5EB2HgAAFoBiQEyGQAAoY3JAp3nAAC9jbEISy8BAJyOEQdTLwEAsI6xCGQvAQCcjpkDCuMAALaOmQRuLwEAEgHBCLUvAQDLjsEIwS8BANeOwQjYMAAAugJRAMwvAQDpjlEA+S8BAOmOuQIaMAEA7o5ZAjt5AAAWARkHJwIBAPyOMQKZegAAFgGcCYVrAABmH5wJkWsAAIcbnAnrYQAAmxqpADIZAABaAVwMAmwAAIUfXAwLbAAAih9cDBJsAACuH1wMNmIAAKkabADrYQAAmxpcDOthAACbGlwMIWwAAEMaXAxSYgAAExtkDDIZAABdBwQKSWwAAL0fBAqVUwAAtR8ECj1sAABGAWwMMhkAAOYfBArrYQAAmxp0DFBsAABGAXQMSWwAANsfdAyVUwAA0x90DD1sAABGAXwM2GwAAAwghAxJ6AAAZz98DOxsAABBAoQMln4AAC8CdAxXbAAA+h90DGNsAABBAhkIOjABAFKQGQiLKAEAUpB8DPlsAAD/AoQMz3gAAPclhAwyGQAAXQd8DOJsAAAWIHwMBm0AACEgfAwdbQAAjQNZAYpSAADvNvkCMhkAAMYS+QJLMAEAbZCMDDIZAAA7O/kCWzABAH6Q+QJrMAEAOwL5AkZtAAA7AvkCxlMAADQg+QLZUwAANCD5AgNuAABAIPkCFW4AAEAg+QJSbQAAQQL5Am5tAAD/ApQMMhkAADs7+QJSYgAAoJCcDOthAACbGqQMV2wAAHMbrAxmMwAAcxusDHYzAAD6H7QMpzABANSQvAwyGQAAaCHxArYwAQAEkekCyDABADsC+QI9bgAAJ5HEDDIZAAA7O/kCSm4AAHggEQkyGQAAWgFJAS4xAQBVkcwMuCsBAIcbzAxdMQEA30zUDKb2AACHG9QMrjEBAN9M3AwDMgEAhxvcDCUyAQDfTOQMMhkAADs77AwyGQAAyEzsDHExAQD6H/QMMhkAAMhM9Ay9MQEA+h/0DMz2AABzG+wMxCsBAHMb/AwyGQAAyEzxAU4zAQBdXAQNMhkAADs7DA0yGQAAOzsUDTIZAAA7OxwNMhkAADs7/AwXMgEAcxv8DDkyAQD6HyQNMhkAADs7FAEyGQAAASYsDbgrAQCHGywNhDMBAN9MNA0yGQAAyEw0DZgzAQD6HzQNxCsBAHMbPA0yGQAAOztEDTIZAAA7O0wNMhkAADs7sQGZNAEAdpVUDTIZAAByIVQNAmwAAIUfVA0LbAAAXiFUDclwAABjIVQN13AAAH8hAQNFYgAArxpUDexwAACIIXEAUmIAAMEaVA2UcAAAOSHhAkEEAQA7AlwNmOQAAImVXA1d1AAAQxpkDTIZAABaAWQNXdQAAEMaZA2Y5AAAiZVkDVceAQD6H2wNMhkAADs7VA1eYgAAkSF0DZjkAACJlXQNXdQAAEMacQBeYgAA0hp0DTIZAABaAXQNozQBAP8ffA0yGQAAOzu8DDIZAAByIVQN5XAAANkahA1g5AAARgGEDVXkAABGAYQNMhkAAF0HhA2Y5AAAiZWEDb40AQCbGgEDXmIAAPyVjA0yGQAAOzuEDSw1AQDZlYQNWDUBAI0DhA1oNQEAhR+EDYE1AQDilYQNTTUBAIcbhA3B4wAAhxuEDSYrAQBaAYQNczUBAFoBAQm+NQEADpaEDTo1AQDdlYQNOuQAAFoBhA0bKwEA5pVsDcrpAABzG1QN/3AAAJ4hwQAyGQAAWgEJAxk2AQA3lpQNSegAAGc/wQBTcQAAsyGxASc2AQDyWJkANmIAAKkawQB2cQAAvCGcDTIZAABaAYwJ4nEAAMwhjAmxYQAAQxqMCVNyAABaAYwJCXIAANkhpA2WfgAALwKMCe5xAACNAzEJSDYBAKkatA0yGQAAWgEJA7h7AAB8ZzEF3BsAABIBtA2ZcgAA/wKsDVQ2AQBzG7QNfHIAABQipA1cNgEAeBs5CXI2AQCpGqkCcgkBAKKWOQl7NgEArpa8DTIZAAA7O8EAMHIAAOkhnA2NegAA0EypAsMVAQDtlpwNJwIBAMhMwQA8cgAA9yGkDethAAD8lsQNV2wAAHMbtA1ucgAACCLMDcrpAABhYFkAgFIAAEcVtA2KcgAAQQLEDZpsAABBAqQNMhkAAFoB1A2ocgAAISLUDcNyAACNAzkBZugAABIBsQFm6AAAEgExA4o2AQBJl0kJmhkAAF5jOQPFNgEAXZfcDTIZAAA7O+QN62EAAJpj7A1XbAAAcxvsDZpsAABBApEBMhkAAPtb9A0yGQAAOzv8DbgrAQCHG/wNoDcBAN9MBA4yGQAAyEwEDrQ3AQD6HwQOxCsBAHMbDA4yGQAAOzsUDjIZAAA7OxwOMhkAADs7JA64KwEAhxskDowmAQDfTCwOMhkAAMhMLA6bJgEA+h8sDsQrAQBzGzQOMhkAADs7PA4yGQAAOztEDjIZAAA7O0wOMhkAADs7VA4yGQAAOzvkDYM4AQDzmVwOMhkAADs7ZA4yGQAAOztsDjIZAAA7O0EDTzkBAJiaCQB/HgAAKgJ0DuthAACbGnwOV2wAAHMbhA6GfgAAGyaEDknoAABYeKkEOjABALaIqQS+4gAAOExRCdNfAAAGI4wOlDkBAIcbjA6yOQEA30yUDjIZAADITJQOpjkBAHMblA7EOQEA+h+cDjIZAAA7O6QOMhkAADs7rA4yGQAAOzupBGkGAQAOnFkJEwIBAGOcuQP7MAAA+w60DjIZAAA7O7wOMhkAAFoBxA7rYQAAmmPMDldsAABzG9QO62EAAJsa3A5XbAAAcxvkDo16AADQTGEBllIAAK5ovA6gNwAAGybMDppsAABBAuwOMhkAADs7aQZVRQAAQZ05A3w7AQBunfQOjXoAANBM9A4nAgEAyEw5AYw7AQCFncQOoDcAAHgbOQOkOwEAQhT0DjIZAABaAcQOMhkAAFoB/A6gNwAAeBv8Dpl6AAAbJvwOln4AAC8CmQcIPAEAJJ4ED35kAAA6ZgQP3yMAAIcbmQcXPAEAJJ4MD8rpAADxZhQPfmQAADpmFA/fIwAAhxscD8rpAABbZiQPMhkAADs7LA8yGQAAOzupBEk8AQBXn5EB3T8AAIKf2QBTPAEAEgE0DzIZAABaAWkJMhkAADs7YQMyGQAA8588D3YzAABzGzQPhHoAAGOINA+NegAA0Ew0D208AQDQTDQPdzwBABmgRA/rYQAAmxpMD1dsAABzG2EDEj0AAFoBVA8yGQAAOzs8DzIZAACSZFkDgDwBAPFcXA8yGQAAkmTxBow8AQBYY1kDhggBAHYNXA92MwAAcxvJBgN/AABfoGQPyukAAPFmZA8yGQAAOzuRApc8AQD5COEIqjwBAHShkQKXPAEAXTWRApc8AQANoswAMhkAADs7AQJ+ZAAARKIkBjIZAAA7OywGMhkAADs7eQkyGQAAWgFZAtk8AQBholkCAj0BAGiiAQLDewAAFgFpAm45AAB2DWkCHT0BAP8B8QUvPQEA3FdJAQN/AABvoswAyukAAK50bA8yGQAAOztZAzM9AQDxXMQJMhkAAPcldA/GfQAA7yXECTIZAAABJpQA0n0AAPcllADdfQAA9yWUAOt9AAAhJpQA/H0AACEmlAAPfgAAISaUABp+AAAhJpQAJ34AACEmlAAwfgAAISaUADp+AAD3JZQATn4AAPclnACGfgAAGyacAI9+AAArJpwAln4AAC8CiQldPQEANaPhBcTiAAAvAuEFw+8AAEKj4QVwPQEAUaOZCTIZAABlo6kJMhkAAFoBsQnoPQEA/wKxCY14AACpApkJ/z0BAG6jsQneIAAAqQLxADIZAABaAfEABT4BAEEChA8yGQAAOzt8D9FJAAA1FHwP4UkAAFoBxADK6QAArnSMCsrpAABzG4wPMhkAAFoBlA8yGQAAWgGcDzIZAABaAaQPMhkAAFoBrA8yGQAAWgFxA9wQAQCYpHEDcD4BAKSkwQmGPgEAFgHBCXAZAAAWAcEJkj4BABYBwQn6GwAAFgHBCeYkAAAWAcEJoT4BABYBwQlWGQAAFgHBCa4+AQAWAaQLMhkAAFoBpAugNwAAeBs5AZ3nAAC9jfEDwT4BABIBtA8yGQAAOzukDzIZAAAoPLwP62EAAJsaxA9XbAAAcxtxA5JAAQAtpXED/IMAADqlzA8yGQAA9yXMD+thAACWpdQPV2wAAHMb6QnlQAEAgSXUD5psAABBAtwPMhkAADs75A8yGQAAOzvsD+thAACbGvQPV2wAAHMb/A9mMwAAcxvpCeVAAQBOZQQQMhkAADs7DBDYeAAAT0ZZBjIZAAAWARQQMhkAADs7HBAZyAAAHwEcEDIZAABaARwQokEBALamJBC22QAArKYsEMrpAABhYCQQiUEBAKOmHBCyQQEAv6Y0EDIZAAA7OzwQMhkAAFoBPBC22QAArKZEEDIZAAA7OzwQiUEBAKOmPBCRQQEAGyZMEDIZAAD3JUwQhn4AABsmkQLDQQEAtg9UEDIZAAA7O1wQMhkAADs7aQZVRQAAnadkEDIZAAA7O2kGTmAAAJ2nmQSCAQEA3qdpBsVCAQBQKPEJMhkAAPWnAQoyGQAAWgEBCqA3AACSCwkKMhkAAAmoCQonQwEAEaiJAd0/AAAbNpEB5RsAAK9bQQM8QwEAPKgRCpZSAABCqBEKSkMBABIBbBAyGQAAOzvsAjIZAABaAXQQMhkAADs7fBAyGQAAOztUAzIZAABdB4QQMhkAADs7jBAyGQAAOzsZCklEAQA1qRkKxBQBABIBIQoyGQAAOzsxCikZAAA7qVEJVkQBAGcjQQNKQwEAEgF5AYNEAQASAZQQMhkAAFoBuQKURAEA1wCcEDIZAAA7OzkKMhkAABYBpBDrYQAAmxqsEFdsAABzG0EKvkQBANGptBAyGQAAWgGBATIZAADyqUkKMhkAAFoBUQoyGQAAWgFZCjIZAAA3ZGEKMhkAADeqYQEyGQAAFgG8EONFAQCdq7wQuw0BAHMbvBDFDQEA+h/EEGYzAABzG8wQMhkAADs71BAyGQAAOzvkATIZAABaAdwQMhkAADs75BAyGQAAOzvsEDIZAAA7O+QBz3gAAPcl9BAyGQAAWgH0EKA3AADITPwQln4AAC8CBBGWfgAALwIMEZZ+AAAvAvwQ62EAAJpjFBFXbAAAcxsUEZpsAABBAgQR62EAAJpjHBFXbAAAcxscEZpsAABBAgwR62EAAJpjJBFXbAAAcxskEZpsAABBAvwQSegAAGc/DBFJ6AAAZz8sEZZ+AAAvAjQRMhkAADs7/BDYeAAAT0Y8EWkSAQCHGzwRiEYBAN9MRBFpEgEAhxtEEWgRAQDfTEwRMhkAAMhMTBGlRgEA+h9UETIZAADITFQRdxEBAPofmQSWUgAAXTWpAltIAQD6r1wRMhkAADs7ZBEyGQAAOztsETIZAAA7O6kEgu0AAHKwdBEyGQAAOzt8ETIZAAA7O4QRMhkAADs7jBEyGQAAOzupBLrGAAAosZQRdzwBABmgnBEyGQAAOzvxAR0IAQD7DqQRMhkAAFoBrBEyGQAAOzukEaA3AADITLQRuw0BAHMbtBHFDQEA+h+0EeNFAQCdq1kBEEkBAEEC1AAyGQAAOzvcADIZAAA7O9kCH0kBAP8f0QIBgAAAXia8ETIZAACPH9kAMhkAABYBxBEyGQAAWgHEEaA3AADITLwRMhkAAJcfzBGfcAAAUCGpAkdJAQD6r6kCTUkBAKayGQj+5QAAyrLUETIZAAA7O9wRMhkAADs75BEDSgEAhxvkERBKAQDfTOwRMhkAAMhMsQfhFQEA47PsEeMeAABzG+wR7hsAAPofqQIwSgEA77MZCPHyAAAitBkIchgBAHa0WQE0SgEAtg+ZBEVKAQASAfkGhh4AAC8C9BHK6QAA8Wb8EcrpAABhYPQRMhkAADs7/BEyGQAAOzsEEnc8AQDAtQwSKxABAL9rFBIyGQAAOzsEEvUBAQAbJgQSJwIBAMhMBBIrEAEAv2scEjIZAAA7OwQSjXoAANBMDBKbZgAAWgEkEptmAABaASQSjXoAANBMJBKgNwAAyEz0CqA3AAAbJgwSjXoAANBMBBIyGQAArTwMEicCAQDITAQSSegAAGFgDBIyGQAArTwkEjIZAACtPMEJrA0BABIBLBIyGQAAOzs0EjIZAAA7OzwSMhkAADs7RBIyGQAAOztMEjIZAAA7O1QSMhkAADs7cQNATAEAz7epBFdMAQA4TMkJZ0wBADsCcQN1TAEA3LfhBXA9AQAJuFwSJE0BAIcbXBJUTQEA30xkEjIZAADITGQSaU0BAPofZBI/TQEAcxtsEjIZAAA7O3QSMhkAADs7fBIyGQAAOzv0Cpl6AAAbJvQKhn4AABsmhBINTgEAhxuEEh9OAQDfTIwSjU4BAIcbjBKxTgEA30yUEmYzAABzG5wSSegAAGFgpBIyGQAAyEykEjROAQD6H6QSGU4BAHMbrBIyGQAAyEy0EnYzAAD6H7QSZjMAAHMbqQRyBgEAm7q8EjIZAABaAbwSJwIBAMhMnBJ3PAEAwLXEEjIZAAA7O8wSMhkAADs71BLrYQAAmxrcEldsAABzG6wSok4BAHMbrBLGTgEA+h/kEjIZAAA7O+wSMhkAADs7vBLrYQAAZmP0EldsAAB6Y/QSmmwAAEEC/BKNegAA0Ez8EicCAQDITPQKm2YAAFoBBBN2MwAA+h8MEzIZAABaARQTMhkAADs7HBObZgAAWgEkE5tmAABaASwTm2YAAFoBNBN3PAEAwLU0E/UBAQAbJjQToDcAAMhMJBOgNwAAeBs0E416AADQTDQTmXoAABsmJBOZegAAGyYsE416AADQTDQTMhkAAK08LBOgNwAAyEwkEzIZAABaASwTMhkAAFoBPBONegAA0Ew8EycCAQDITEQTMhkAAK08TBMyGQAAWgFUEycCAQDITEwTXDYBAHgbTBObZgAAWgFcE+thAACbGmQTV2wAAHMbbBNmMwAAcxtsE3YzAAD6H3QTMhkAADs7GQhE5wAA4r58EzIZAAA7O4QTMhkAADs7HAgQYwAAQQIcCMoJAQBzG4wTMhkAADs7lBMyGQAAOzupBKjvAADiv5wTMhkAADs7pBN/3AAA+hKkE+/cAABEwKwTMhkAAFoBrBN/3AAA+hKsE+/cAABEwKwTBVMBAMgZtBMyGQAAOzusEyJTAQBJwLwTMhkAADs7qQI/UwEAprLEEzIZAAA7O6kESTwBAI/AsQFGUwEAegepAlFTAQCilqkCBhYBAHrBqQIxFgEAhMGpAltIAQCmspkEWFMBABIBzBMyGQAAOzuZBFhTAQDuwRkIAwQBAHa01BNg5AAARgHUE1XkAABGAdQTMhkAAF0H1BOZUwEAthTUE3bTAAC2FNQTqVMBANtd1BO/1wAA213UE7RTAQAYwtQT3NwAABjC1BOHEwEAY3HUE8hTAQDbXdwTyukAAGFg1BPbUwEAM8LUE/JTAQBDwtQTgTUBAEzC1BP+UwEAwBjUE8HjAADAGNQTSzcBAFoB1BM65AAAWgHkEzIZAABdB+QTmVMBALYU5BOpUwEA213kE7RTAQAYwuwTaRIBAIcb7BNUTQEA30z0E4xUAQCHG/QT1FQBAN9M/BMyGQAAyEz8E3USAQBzGwQUMhkAAMhMBBSzVAEAcxv8E2lNAQD6HwQU7VQBAPofDBQyGQAAOzsUFDIZAAA7OxwUMhkAADs7JBQyGQAAOzssFJZ+AAAvAjQUln4AAC8CLBRJ6AAAZz88FEnoAABnP0QUSegAAFh4TBQyGQAAOztUFDIZAAA7O6kCR0kBAKayXBTEVwEAhxtcFNRXAQDfTGQUxFcBAIcbbBQyGQAAyEx0FGYzAABzG2wU6hYBAHMbbBT0FgEA+h98FDIZAAB4G4QUZjMAAHMbfBTqFgEAcxupBHdZAQA4TIwUMhkAADs7lBQyGQAAOzucFDIZAAA7O6QUMhkAADs7rBTBWQEAhxusFOFZAQDfTLQUZjMAAHMbvBQyGQAAyEy8FPVZAQD6H8QUMhkAADs7zBQyGQAAOzvUFDIZAAA7O9wUMhkAADs75BSGfgAAGybkFEnoAABYeOwU62EAAJsa9BRXbAAAcxuZBB/+AADep/wUyukAAGFg/BQyGQAAOzsEFTIZAAA7OwwRxAYBAKHKFBVpEgEAhxsUFTpcAQDfTBwVMhkAAMhMHBVOXAEA+h8kFTIZAAA7OywVMhkAADs7NBUyGQAAOzs8FethAACbGkQVV2wAAHMbBBXK6QAAYWCUEUnoAABhYJkEkl0BAC1XWQGaXQEAXGRZATIZAAAUzVkBMhkAABzNqQKqXQEAJs2xB7ddAQBBAvECxF0BAHxnTBUyGQAAOzuxARBeAQBBArEBIl4BALsPsQE7XgEAQQKxAUteAQBVzbEBWV4BALsPsQFmXgEAbc2RA3FeAQCaLJEDcV4BAKIsmQoyGQAAWgGhCjIZAABaAakKMhkAAFoBsQoyGQAAWgGxAbMMAQD8zbkBllIAAAbOEQmU7AAAXZcRCTIZAAAkzlQVMhkAADs7gQWw7wAATs75BApfAQCgPKkECwQBAGbOCQZnXwEAEgEJBnBfAQAvAkkBdV8BAEECKQZ+ZAAAHM+JAY14AAAmzykGfmQAADvPiQGNeAAAUM+pA4FfAQD/AoECMhkAAHrQWQGWXwEAtg/BCjbAAADKC1kBS3IAAJLQ2QAyGQAAKtGRAqUWAQAy0WEIUzUAAC8CmQS3XwEAOtGZBMBfAQBA0ZkENA0BAEXRmQR/HgAA+QhcFethAABmY2QVV2wAAHpjbBV2MwAA+h9sFWYzAABzG2QVmmwAAEECYQEyGQAAWgFhAcNSAACuaHQVMhkAAFoBdBVcNgEAeBt0FXhgAQBzG3QVln4AAC8CdBVwXwEAcxvhBcPvAADa0eEFw+8AAOLRfBW1YAEAhxt8Fc1gAQDfTIQVOmEBAIcbhBVJYQEA30yMFTIZAADITIwV4mABAPofjBXEYAEAcxuUFTIZAADITJQVrB0AAPoflBVJ6AAAcxucFWYzAABzG6QVfmEBABQCrBVmMwAAcxu0FTIZAABaAbQVfmEBABQCvBUyGQAAOzvEFTIZAAA7O8wVMhkAADs71BUyGQAAOzvcFTIZAAA7O6kEqO8AADHUtBWXYQEAtdLkFTIZAAA7O7QVtGEBAMLS7BUyGQAAOzv0FTIZAAA7O1wVjXoAANBM/BXrYQAAmxoEFldsAABzGwwWjXoAANBMFBaNegAA0EwcFo16AADQTCQWln4AAC8CFBYyGQAArTwcFjIZAACtPBwWoDcAAMhMFBagNwAAyExcFTIZAACtPFwVoDcAAMhMDBYyGQAAWgEMFqA3AADITFkJEwIBADrWLBbrYQAAmmM0FldsAABzGzQWmmwAAEEC8QFNZQEAdtY8FuthAACaY0QWV2wAAHMbkQFTZQEAQQJEFppsAABBAkwWMhkAAFoBVBbrYQAAmxpcFldsAABzG0wWZWUBAHgbwQNtZQEA+w5kFjIZAAA7O2wWjXoAANBMrBHK6QAAyEx0FjIZAAA7O+QNxAYBAAlhUQmqXQEA3NexA3YzAAASAXwWMhkAADs7QQOKUgAAANiEFjIZAAA7O/kFgFIAABfYjBYJZgEAhxuMFh1mAQDfTJQWMhkAAMhMlBYWZgEAcxuUFipmAQD6H4QWyukAAPFmnBYyGQAAOzukFjIZAAA7O6wWMhkAADs7tBYyGQAAOzu8FjIZAAA7O8QWMhkAADs7zBaNegAA0ExZCZl6AACj2cEDxWYBAFVMyQN2MwAAEgHJAzIZAAAWAfEB1mYBAFVMyQOAMwAAFgHBA+NmAQBdXMED9WYBAF1cmQQyGQAA3NnUFqFrAABzG9wWyukAAHgb1BaWfgAALwIIACgASQEIACwATgEOADAAdwEOADQAgAEOADgAhwEIADwAnAEOALQBjwQOALgBAgUOALwBdQUOAMAB6AUOAMQBWwYOAMgBzgYIANwBTgEIAOABZgcIAOQBawcIAOgBcAcIAOwBdQcOABQCDQgOAKgC8AoIAMgCSQEIAMwCTgEOANACBgwOANQCewwOANgCLQ0OAPgCog0OAPwCtw0OAAAD1g0OAAQD/Q0OAIADDg8OAIQDNw8OAIgDWg8IAJADSQEIAJQDTgEIAJgD5g8IAJwDZgcOALwDVRAOAOQD3REOAOgDEBIOAOwDLRIOAPADPBIOAAAElhIIALQESQEIALgETgEIALwE5g8IAMAEZgcIAMgESQEIAMwETgEIAAUFSQEIAAwF7BQOACgFeRUOACwFmBUIADAFtRUCAD0FOToIAEgF5g8OAEwFtRYOAFAF0hYOAFQF/xYOAFgFMBcOAFwFQRcOAGAFUhcOAGQFdRcCAMUFOToCAOEFOToCAOUFOToCAPUFOToIABQGSQEIABgGTgEIACgGSQEIACwGTgEIADAG5g8IADQGZgcIAGQGMhoOAIUGOzoOAJAGmhsIABgHRh0OABwHSx0SAHEHSQEIAIQHSQEIAIgHTgEOAKQH4x4CAKUHOToOAKgH/h4OAKwHIx8OAPAHoSAIADwIWSEOAHAISCIOAKAIviIIADwJfCUOAHQJlyUIAJgJSQEIAJwJTgEIAMgJSQEIAMwJTgEIANAJ5g8IANQJZgcOABAKCycOABQKLicOANAKNSkSAAkMSQEOACgMzCsOACwM7SsOADAM/isOADQMCywOAGQMZiwIALAMSQEIALQMTgEOALgMPi0OALwMdy0OAMAMjC0OALgNejAOAHwOmTUOAIAOpjUIAJAOSQEIAJQOTgEIAJgO5g8OAJwOcDYOAKAOzzYOAPwO+TYOAAAPFDcOAAQPKTcOAAgPQDcOAAwPUTcOABAPajcOABQPgzcOABgPkDcOABwPpzcOACAPwDcOACQP3TcOACgP/DcOACwPCzgOADAPIjgOADQPKTgOADgPMDgOADwPPzgOAEAPTjgOAEQPVTgOAEgPXDgOAEwPXzgSAGERSQESAHESSQECABkTOToCAO0TOToSAGUUSQECANkWOToCAE0YbDoCALUYOToCAC0bOToSAOUcSQECABEjOToCAFEkOToCAKUkOToSAIkoSQESAI0oSQEIAN0pZgcIAOEpbjoCAKkrOToSADEtSQESAD0tSQEpAAAAOwGMOy4AAACTAEdJLgAAALsAiOQuAAAAiwBHSS4AAABbANbaLgAAAFsANNwuAAAAewA15C4AAACjAGnkLgAAAKsAfeQuAAAAswCMOy4AAADDAJHkLgAAAMsATgEuAAAAOwD92S4AAABDAGPaLgAAAEsAc9ouAAAAUwDQ2i4AAACDAEdJLgAAAFsAmt0uAAAAWwAE3y4AAABjAG/gLgAAAGMAE+EuAAAAYwC44S4AAABjAFPiLgAAAGMA/+IuAAAAYwBq4y4AAABrAA/kLgAAAHMAKuRDAAAA0wBOAUkAAAA7AYw7SQAAAGMAlTthAAAA0wBOAWkAAABjAJU7gQAAANMATgGJAAAAYwCVO6EAAADTAE4BqQAAAGMAlTvBAAAA0wBOAckAAABjAJU74QAAANMATgHpAAAAYwCVOwkBAABjAJU7KQEAAGMAlTtJAQAAYwCVO2kBAABjAJU7oAEAANMATgEDAgAAYwChPSACAADTAE4BIQIAANMATgFAAgAA0wBOAUECAADTAE4BYAIAANMATgFhAgAA0wBOAYACAADTAE4BgQIAANMATgGgAgAA0wBOAaECAADTAE4BwAIAANMATgHBAgAA0wBOAeACAADTAE4BAAMAANMATgFDAwAAswNAQGEDAADTAE4BgQMAANMATgGDAwAAswOXQaEDAADTAE4BowMAALMDh0HBAwAA0wBOAcMDAACzA8VC4QMAANMATgHjAwAAswPfQwEEAADTAE4BIQQAANMATgEjBAAAswNgV0EEAADTAE4BYQQAANMATgGBBAAA0wBOAYMEAABzCXFYoQQAANMATgHBBAAA0wBOAeEEAADTAE4BAQUAANMATgEhBQAA0wBOAUEFAADTAE4BoQUAANMATgHBBQAA0wBOAeEFAADTAE4BYQYAANMATgGBBgAA0wBOAYMGAADLAE4BoAYAANMATgGhBgAA0wBOAaMGAADLAE4BwAYAANMATgHBBgAA0wBOAcMGAADLAE4ByQYAALsDS0DgBgAA0wBOAeEGAADTAE4B4wYAAMsATgHkBgAAIwBOAekGAAC7A1hAAAcAANMATgEBBwAA0wBOAQkHAAC7A2VAIAcAANMATgEhBwAA0wBOASMHAADLAE4BKQcAALsDdkBABwAA0wBOAUEHAADTAE4BQwcAAMsATgFJBwAAuwOIQGAHAADTAE4BYQcAANMATgFjBwAAywBOAWkHAAC7A5VAgAcAANMATgGBBwAA0wBOAYMHAADLAE4BiQcAAGMAqkCJBwAAYwAeQYkHAADDA4dBoAcAANMATgGhBwAA0wBOAakHAADLA65BqQcAALsDJkLABwAA0wBOAcEHAADTAE4ByQcAALsDlUDgBwAA0wBOAeEHAADTAE4B6QcAAMsDOELpBwAAuwOwQgAIAADTAE4BAQgAANMATgEJCAAAuwO4QiEIAADTAE4BKQgAALsDS0BBCAAA0wBOAUkIAAC7A1hAYQgAANMATgFpCAAAywNPQ2kIAAC7A8pDgAgAAGMAPD6BCAAA0wBOAYkIAAC7A9NDoQgAANMATgGpCAAAuwNYQMEIAADTAE4ByQgAAOoIQUjJCAAAuwMrSOEIAADTAE4B6QgAAJMFTgEBCQAA0wBOAQkJAADLA09DCQkAAMMDsEIhCQAA0wBOASkJAADLA09DKQkAAMMDuEJBCQAA0wBOAUkJAADDA0pIYQkAANMATgFpCQAAwwNVSGkJAADLA09DgQkAANMATgGJCQAAwwNiSKAJAABjAIY/oQkAANMATgGpCQAAwwPhSKkJAABjAG5IwQkAANMATgHJCQAAYwBuSMkJAADDA/FI4QkAANMATgHpCQAAwwMBSekJAABjAG5IAQoAANMATgEJCgAAwwMOSSAKAADTAE4BIQoAANMATgEpCgAAmwVHSSkKAADDAyxJQAoAANMATgFBCgAA0wBOAUkKAADLA09DSQoAAMMDTUlhCgAA0wBOAWkKAADDA15JgQoAANMATgGJCgAAwwNrSYkKAADqCIw7oQoAANMATgGpCgAA6giMO6kKAADDA31JwAoAANMATgHJCgAAwwOMSeAKAADTAE4B4QoAANMATgHpCgAAwwOaSQELAADTAE4BCQsAAGMAHkoJCwAAqwUeSwkLAACrBUVLCQsAAGMApEkJCwAAYwCASgkLAACjBfZKIQsAANMATgEpCwAAYwAeSikLAABjAIBKKQsAAJMFTgFBCwAA0wBOAUkLAACzBZdBSQsAAKMFbktJCwAAYwAeSkkLAABjAIBKYQsAANMATgFpCwAAowWHS2kLAACrBctLaQsAAGMApElpCwAAYwAeSmkLAACrBaVLaQsAAOoIjDtpCwAAYwCASoELAADTAE4BiQsAAGMAHkqJCwAAYwCASokLAACTBU4BoQsAANMATgGjCwAAYwAScKkLAABjAB5KqQsAAGMAgEqpCwAAowXyS6kLAABjAKRJqQsAAKsFEkzBCwAA0wBOAckLAABjAIBKyQsAAGMAHkrJCwAAkwVOAeALAADTAE4B4QsAANMATgEBDAAA0wBOASEMAADTAE4BQQwAANMATgFhDAAA0wBOAYEMAADTAE4BoQwAANMATgHBDAAA0wBOAeEMAADTAE4BAQ0AANMATgEJDQAAywNPQwkNAAC7A8VCKQ0AALsDlUBBDQAA0wBOAUkNAADDA2BXSQ0AAGMAqkBJDQAAYwAeQWENAADTAE4BgQ0AANMATgHjDQAAYxcYc+MNAABrF04B4w0AANMATgEDDgAAcxehc6EOAADTAE4BwQ4AANMATgHgDgAA0wBOAQAPAADTAE4BIA8AANMATgEjDwAAywBOAUAPAADTAE4BYA8AANMATgGADwAA0wBOAaAPAADTAE4BoQ8AANMATgHADwAA0wBOAcEPAADTAE4B4A8AANMATgEAEAAA0wBOAUAQAADTAE4BYBAAANMATgFjEAAAexpOAYAQAADTAE4BgRAAANMATgGgEAAA0wBOAeAQAADTAE4BABEAANMATgEgEQAA0wBOAUARAADTAE4BgBEAANMATgGgEQAA0wBOAcARAADTAE4B4BEAANMATgEAEgAA0wBOASASAADTAE4BQBIAANMATgFgEgAA0wBOAaASAADTAE4BoRIAANMATgHAEgAA0wBOAcESAADTAE4BwxIAAMsATgHgEgAA0wBOAeESAADTAE4BABMAANMATgEBEwAA0wBOASATAADTAE4BIRMAANMATgFAEwAA0wBOAUETAADTAE4BYRMAANMATgGBEwAA0wBOAaETAADTAE4B4RMAANMATgEAFAAA0wBOAQEUAADTAE4BAxQAAGMABI8DFAAAUwBHSSAUAADTAE4BIRQAANMATgEjFAAAYwC5j0AUAADTAE4BQRQAANMATgFgFAAA0wBOAWEUAADTAE4BgBQAANMATgGBFAAA0wBOAYMUAABTAEdJoBQAANMATgGhFAAA0wBOAaMUAABTAEdJwBQAANMATgHBFAAA0wBOAeAUAADTAE4B4RQAANMATgHjFAAAUwBHSQAVAADTAE4BARUAANMATgEDFQAAUwBHSSAVAADTAE4BIRUAANMATgEjFQAAUwBHSWEVAADTAE4BgBUAANMATgGBFQAA0wBOAYQVAAAjAE4BoBUAANMATgGhFQAA0wBOAcAVAADTAE4BwRUAANMATgHgFQAA0wBOAeMVAADLAE4BABYAANMATgEDFgAAywBOASAWAADTAE4BQBYAANMATgFgFgAA0wBOAYAWAADTAE4BoBYAANMATgHAFgAA0wBOAeAWAADTAE4BABcAANMATgEDFwAAywBOASAXAADTAE4BIRcAANMATgFAFwAA0wBOAUEXAADTAE4BYBcAANMATgFhFwAA0wBOAYAXAADTAE4BgRcAANMATgGgFwAA0wBOAcAXAADTAE4B4BcAANMATgEAGAAA0wBOASAYAADTAE4BgBgAANMATgGgGAAA0wBOAcAYAADTAE4B4BgAANMATgHhGAAA0wBOAeMYAADLAE4BAxkAAGMAtKJAGQAA0wBOAWAZAADTAE4B4xoAALMD/KcjGwAAozBOAUMbAABTAEdJQxsAALswXapDGwAAuzBuqkMbAACzMCOqQxsAALswhKpDGwAAuzBDqqAbAADTAE4BoxsAAGMAn63AGwAA0wBOAeAbAADTAE4BABwAANMATgEgHAAA0wBOAUAcAADTAE4BYBwAANMATgGAHAAA0wBOAaAcAADTAE4BwBwAANMATgHgHAAA0wBOAQAdAADTAE4BIB0AANMATgEhHQAA0wBOAUAdAADTAE4BQR0AANMATgFgHQAA0wBOAWEdAADTAE4BgB0AANMATgGBHQAA0wBOAaEdAADTAE4BwR0AANMATgHgHQAAYwByTOMdAADLAE4B6R0AADsBjDsDHgAAywBOAQkeAAA7AYw7IR4AANMATgEjHgAAywBOAUEeAADTAE4BYR4AANMATgFjHgAAYxcYc2MeAABrF04BYx4AANMATgGBHgAA0wBOAYMeAADLAE4BoR4AANMATgHBHgAA0wBOAeAeAADTAE4B4R4AANMATgEAHwAA0wBOAQEfAADTAE4BIB8AANMATgEjHwAAywBOAUAfAADTAE4BQx8AAMsATgFgHwAA0wBOAYAfAADTAE4BhB8AADMATgGgHwAA0wBOAcAfAADTAE4Bwx8AAHsaTgHgHwAA0wBOAQAgAADTAE4BICAAANMATgFAIAAA0wBOAUEgAADTAE4BQyAAAMsATgFgIAAA0wBOAWEgAADTAE4BYyAAAMsATgGAIAAA0wBOAYEgAADTAE4BgyAAANMATgGgIAAA0wBOAaEgAADTAE4BoyAAANMATgHAIAAA0wBOAcEgAADTAE4BwyAAANMATgHgIAAA0wBOAeEgAADTAE4B4yAAANMATgEAIQAA0wBOAQEhAADTAE4BAyEAANMATgEhIQAA0wBOASMhAADTAE4BQCEAANMATgFBIQAA0wBOAUMhAADTAE4BYCEAANMATgFhIQAA0wBOAWMhAADTAE4BgSEAANMATgGDIQAA0wBOAaEhAADTAE4BoyEAANMATgHBIQAA0wBOAeEhAADTAE4B4yEAANMATgEBIgAA0wBOAQMiAADTAE4BICIAANMATgEhIgAA0wBOASMiAADTAE4BQCIAANMATgFBIgAA0wBOAUMiAADTAE4BYCIAANMATgFhIgAA0wBOAWMiAADTAE4BgCIAANMATgGBIgAA0wBOAYMiAADTAE4BoSIAANMATgGjIgAA0wBOAcEiAADTAE4BwyIAANMATgHhIgAA0wBOAeMiAADTAE4BASMAANMATgEDIwAA0wBOASMjAADTAE4BQyMAANMATgFgIwAA0wBOAWMjAADTAE4BgyMAANMATgGjIwAA0wBOAcAjAADTAE4BwyMAANMATgHgIwAA0wBOAeMjAADTAE4BAyQAANMATgEjJAAA0wBOAUEkAADTAE4BQyQAANMATgFhJAAA0wBOAWMkAADTAE4BgSQAANMATgGDJAAA0wBOAaEkAADTAE4BoyQAANMATgHDJAAA0wBOAeAkAADTAE4B4yQAANMATgEAJQAA0wBOAQMlAADTAE4BISUAANMATgEjJQAA0wBOAUElAADTAE4BQyUAANMATgFhJQAA0wBOAWMlAADTAE4BgyUAANMATgGjJQAA0wBOAcMlAADTAE4B4yUAANMATgEDJgAA0wBOASMmAADTAE4BQyYAANMATgFjJgAA0wBOAYMmAADTAE4BoyYAANMATgHDJgAA0wBOAeAmAADTAE4B4yYAANMATgEDJwAA0wBOASMnAADTAE4BQycAANMATgFjJwAA0wBOAYMnAADTAE4BoycAANMATgHBJwAA0wBOAcMnAADTAE4B4ScAANMATgHjJwAA0wBOAQEoAADTAE4BAygAANMATgFDKAAA0wBOAWMoAADTAE4BgygAANMATgGjKAAA0wBOAcMoAADTAE4B4ygAANMATgEBKQAA0wBOAQMpAADTAE4BISkAANMATgEjKQAA0wBOAUMpAADTAE4BYykAANMATgGDKQAA0wBOAaMpAADTAE4BwykAANMATgHgKQAAYwAIWuMpAADTAE4BAyoAANMATgEhKgAA0wBOASMqAADTAE4BQyoAANMATgGDKgAA0wBOAaMqAADTAE4BwyoAANMATgEDKwAA0wBOAUMrAADTAE4BYysAANMATgGDKwAA0wBOAaMrAADTAE4BwSsAANMATgHDKwAA0wBOAeErAADTAE4B4ysAANMATgEBLAAA0wBOAQMsAADTAE4BISwAANMATgEjLAAA0wBOAUEsAADTAE4BQywAANMATgFhLAAA0wBOAWMsAADTAE4BgSwAANMATgGDLAAA0wBOAaEsAADTAE4BoywAANMATgHBLAAA0wBOAcMsAADTAE4B4SwAANMATgHjLAAA0wBOAQEtAADTAE4BAy0AANMATgEhLQAA0wBOASMtAADTAE4BQS0AANMATgFDLQAA0wBOAWEtAADTAE4BYy0AANMATgGBLQAA0wBOAYMtAADTAE4BoS0AANMATgGjLQAA0wBOAcEtAADTAE4Bwy0AANMATgHhLQAA0wBOAeMtAADTAE4BAS4AANMATgEDLgAA0wBOASEuAADTAE4BIy4AANMATgFBLgAA0wBOAUMuAADTAE4BYS4AANMATgFjLgAA0wBOAYEuAADTAE4Bgy4AANMATgGhLgAA0wBOAaMuAADTAE4BwS4AANMATgHDLgAA0wBOAeEuAADTAE4B4y4AANMATgEBLwAA0wBOAQMvAADTAE4BIS8AANMATgEjLwAA0wBOAUMvAADTAE4BYy8AANMATgGBLwAA0wBOAYMvAADTAE4BoS8AANMATgGjLwAA0wBOAcEvAADTAE4Bwy8AANMATgHhLwAA0wBOAeMvAADTAE4BATAAANMATgEDMAAA0wBOASAwAADTAE4BITAAANMATgEjMAAA0wBOAUAwAADTAE4BQzAAANMATgFgMAAA0wBOAWMwAADTAE4BgDAAANMATgGDMAAA0wBOAaAwAADTAE4BozAAANMATgHDMAAA0wBOAeAwAADTAE4B4TAAANMATgHjMAAA0wBOAQAxAADTAE4BATEAANMATgEDMQAA0wBOASAxAADTAE4BQDEAANMATgFDMQAA0wBOAWAxAADTAE4BYzEAANMATgGAMQAA0wBOAYMxAADTAE4BoDEAANMATgGjMQAA0wBOAcAxAADTAE4BwTEAANMATgHDMQAA0wBOAeAxAADTAE4B4TEAANMATgHjMQAA0wBOAQAyAADTAE4BATIAANMATgEDMgAA0wBOASMyAADTAE4BQTIAANMATgFDMgAA0wBOAWAyAADTAE4BYzIAANMATgGAMgAA0wBOAYMyAADTAE4BozIAANMATgHBMgAA0wBOAcMyAADTAE4B4TIAANMATgHjMgAA0wBOAQAzAADLAE4BATMAANMATgEDMwAA0wBOASAzAADLAE4BIzMAANMATgFDMwAA0wBOAWAzAADLAE4BYzMAANMATgGAMwAAywBOAYAzAABjABZegzMAANMATgGgMwAAywBOAaMzAADTAE4BwDMAAMsATgHDMwAA0wBOAeAzAADLAE4B4zMAANMATgEANAAAywBOAQE0AADTAE4BAzQAANMATgEhNAAA0wBOASM0AADTAE4BQTQAANMATgFDNAAA0wBOAWA0AADTAE4BYTQAANMATgFjNAAA0wBOAYA0AADTAE4BgzQAANMATgGgNAAA0wBOAaM0AADTAE4BwDQAANMATgHDNAAA0wBOAeA0AADTAE4B4zQAANMATgEANQAA0wBOAQE1AADTAE4BAzUAANMATgEgNQAA0wBOASE1AADTAE4BIzUAANMATgFANQAA0wBOAUE1AADTAE4BQzUAANMATgFgNQAA0wBOAWE1AADTAE4BYzUAANMATgGBNQAA0wBOAYM1AADTAE4BoDUAANMATgGhNQAA0wBOAcA1AADTAE4BwTUAANMATgHDNQAA0wBOAeA1AADTAE4B4TUAANMATgHjNQAA0wBOAQA2AADTAE4BATYAANMATgEDNgAA0wBOASA2AADLAE4BITYAANMATgEjNgAA0wBOAUA2AADLAE4BQTYAANMATgFDNgAA0wBOAWA2AADLAE4BYTYAANMATgFjNgAA0wBOAYA2AADLAE4BgTYAANMATgGDNgAA0wBOAaA2AADLAE4BoTYAANMATgGjNgAA0wBOAcA2AADLAE4BwTYAANMATgHDNgAA0wBOAeA2AADLAE4B4TYAANMATgHjNgAA0wBOAQA3AADLAE4BATcAANMATgEDNwAA0wBOASA3AADLAE4BIzcAANMATgFANwAAywBOAUM3AADTAE4BYDcAAMsATgFjNwAA0wBOAYA3AADLAE4BgzcAANMATgGhNwAA0wBOAaM3AADTAE4BwDcAANMATgHBNwAA0wBOAcM3AADTAE4B4DcAANMATgHhNwAA0wBOAeM3AADTAE4BADgAANMATgEBOAAA0wBOAQM4AADTAE4BIDgAANMATgEhOAAA0wBOASM4AADTAE4BQDgAANMATgFBOAAA0wBOAUM4AADTAE4BYDgAANMATgFhOAAA0wBOAWM4AADTAE4BgTgAANMATgGDOAAA0wBOAaE4AADTAE4BozgAANMATgHDOAAA0wBOAeM4AADTAE4BAzkAANMATgEhOQAA0wBOASM5AADTAE4BQzkAANMATgFhOQAA0wBOAWM5AADTAE4BgTkAANMATgGDOQAA0wBOAaE5AADTAE4BozkAANMATgHBOQAA0wBOAcM5AADTAE4B4TkAANMATgHjOQAA0wBOAQE6AADTAE4BAzoAANMATgEjOgAA0wBOAUM6AADTAE4BYzoAANMATgGDOgAA0wBOAaE6AADTAE4BozoAANMATgGpOgAAwwMBqsE6AADTAE4BwzoAANMATgHJOgAAYwAeSsk6AABjAIBKyToAAKMFQEDhOgAA0wBOAeM6AADTAE4BATsAANMATgEDOwAA0wBOAQk7AACrME4BITsAANMATgEjOwAA0wBOASk7AACrME4BQTsAANMATgFDOwAA0wBOAWA7AADTAE4BYTsAANMATgFjOwAA0wBOAYA7AADTAE4BgTsAANMATgGDOwAA0wBOAaA7AADTAE4BoTsAANMATgGjOwAA0wBOAcA7AADTAE4BwTsAANMATgHDOwAA0wBOAeA7AADTAE4B4TsAANMATgHjOwAA0wBOAQA8AADTAE4BIDwAANMATgFAPAAA0wBOAWE8AABjAMaNoTwAANMATgHBPQAA0wBOAeE9AADTAE4BAD4AANMATgFBPgAA0wBOAUE/AADTAE4BYT8AANMATgEBQAAA0wBOASFAAADTAE4BQUAAANMATgFhQAAA0wBOAYFAAADTAE4BoUAAANMATgHBQAAA0wBOAeFAAADTAE4BAUEAANMATgEhQQAA0wBOAUFBAADTAE4BYUEAANMATgGBQQAA0wBOAaFBAADTAE4BwUEAANMATgEhQwAA0wBOAUFDAADTAE4BYUMAANMATgHhQwAA0wBOAQFEAADTAE4BIUQAANMATgFBRAAA0wBOAWFEAADTAE4BgUQAANMATgGhRAAA0wBOAcFEAADTAE4BYUUAANMATgGARQAA0wBOAYFFAADTAE4BoEUAANMATgGhRQAA0wBOAcBFAADTAE4BwUUAANMATgHgRQAA0wBOAeFFAADTAE4BAEYAANMATgEBRgAA0wBOASBGAADTAE4BIUYAANMATgFARgAA0wBOAUFGAADTAE4BYEYAANMATgFhRgAA0wBOAQFHAADTAE4BIUcAANMATgFARwAA0wBOAUFHAADTAE4BYEcAANMATgFhRwAA0wBOAYBHAADTAE4BwUcAANMATgHhRwAA0wBOAQFIAADTAE4BIUgAANMATgEBSQAA0wBOAQlJAAA7AYw7IEkAANMATgEpSQAAOwGMO0BJAADTAE4BYEkAANMATgGBSQAAYwBtoKBJAADTAE4BwUkAANMATgHgSQAA0wBOAQBKAADTAE4BIEoAANMATgFASgAA0wBOAWBKAADTAE4BgEoAANMATgHBSgAA0wBOAeBKAADTAE4B4UoAANMATgEBSwAA0wBOASFLAADTAE4BQUsAANMATgFhSwAA0wBOAYFLAADTAE4BIUwAANMATgFBTAAA0wBOAQBNAABjAIY/AU0AANMATgEgTQAAYwCGPyFNAADTAE4BQE0AAGMAhj9BTQAA0wBOAWFNAADTAE4BgU0AANMATgGgTQAA0wBOAcBNAADTAE4BwU0AANMATgHgTQAA0wBOAeFNAADTAE4BAE4AANMATgEBTgAA0wBOASBOAADTAE4BQE4AANMATgFgTgAA0wBOAYBOAADTAE4BoE4AANMATgHATgAA0wBOAeBOAADTAE4BAE8AANMATgEgTwAA0wBOAUBPAADTAE4BYE8AANMATgFhTwAA0wBOAYBPAADTAE4BgU8AANMATgGhTwAA0wBOAcFPAADTAE4B4E8AANMATgHhTwAA0wBOAQBQAADTAE4BAVAAANMATgEgUAAA0wBOASFQAADTAE4BQFAAANMATgFBUAAA0wBOAWBQAADTAE4BYVAAANMATgGAUAAA0wBOAaBQAADTAE4BwFAAANMATgHgUAAA0wBOAeFQAADTAE4BAFEAANMATgEBUQAA0wBOASBRAADTAE4BIVEAANMATgFAUQAA0wBOAUFRAADTAE4BYFEAANMATgFhUQAA0wBOAYBRAADTAE4BgVEAANMATgGgUQAA0wBOAaFRAADTAE4BwFEAANMATgHBUQAA0wBOAeFRAADTAE4BAVIAANMATgEgUgAA0wBOASFSAADTAE4BQFIAANMATgFBUgAA0wBOAWBSAADTAE4BYVIAANMATgGAUgAA0wBOAYFSAADTAE4BoFIAANMATgGhUgAA0wBOAcBSAADTAE4BwVIAANMATgHgUgAA0wBOAeFSAADTAE4BAFMAANMATgEBUwAA0wBOASBTAADTAE4BIVMAANMATgFAUwAA0wBOAUFTAADTAE4BYVMAANMATgGAUwAA0wBOAYFTAADTAE4BoFMAANMATgGhUwAA0wBOAcFTAADTAE4B4VMAANMATgEBVAAA0wBOASFUAADTAE4BQFQAAGMAFGtBVAAA0wBOAWBUAABjABRrYVQAANMATgGBVAAA0wBOAaFUAADTAE4BwVQAANMATgHgVAAA0wBOAeFUAADTAE4BAVUAANMATgEhVQAA0wBOAUFVAADTAE4BYVUAANMATgGBVQAA0wBOAaFVAADTAE4BwVUAANMATgHhVQAA0wBOAQFWAADTAE4BIVYAANMATgGAVgAAYwBTbKBWAABjAIZtoVYAANMATgHAVgAAYwDBbcFWAADTAE4B4FYAANMATgHhVgAA0wBOAQBXAADTAE4BAVcAANMATgEgVwAA0wBOASFXAADTAE4BQFcAANMATgFBVwAA0wBOAWFXAADTAE4BgVcAANMATgGhVwAA0wBOAcFXAADTAE4BQVgAANMATgFhWAAA0wBOAYFYAADTAE4BoVgAANMATgHBWAAA0wBOAeBYAADTAE4B4VgAANMATgEAWQAA0wBOAQFZAADTAE4BIFkAANMATgEhWQAA0wBOAUBZAADTAE4BQVkAANMATgFgWQAA0wBOAYBZAADTAE4BoFkAANMATgHhWQAA0wBOAQFaAADTAE4BIVoAANMATgFBWgAA0wBOAWFaAADTAE4BgVoAANMATgGgWgAAYwCmcKFaAADTAE4BwVoAANMATgHhWgAA0wBOAQFbAADTAE4BIVsAANMATgFBWwAA0wBOAWFbAADTAE4BgVsAANMATgGhWwAA0wBOAcFbAADTAE4B4VsAANMATgEBXAAA0wBOASFcAADTAE4BQVwAANMATgFhXAAA0wBOAYFcAADTAE4BoVwAANMATgHBXAAA0wBOAeFcAADTAE4BAV0AANMATgEhXQAA0wBOAUFdAADTAE4BYV0AANMATgGBXQAA0wBOAaFdAADTAE4BwV0AANMATgHhXQAA0wBOAQFeAADTAE4BIV4AANMATgFBXgAA0wBOAWFeAADTAE4BwF8AANMATgHBXwAA0wBOAeFfAADTAE4BAWAAANMATgEhYAAA0wBOAUFgAADTAE4BYWAAANMATgGBYAAA0wBOAaFgAADTAE4BwWAAANMATgHhYAAA0wBOAQFhAADTAE4BgWIAANMATgGhYgAA0wBOAcFiAADTAE4B4WIAANMATgGBYwAA0wBOAaFjAADTAE4BwGMAANMATgHBYwAA0wBOAeBjAADTAE4B4WMAAGMAbaAAZAAA0wBOAQFkAABjAG2gIGQAANMATgFhZAAA0wBOAYFkAADTAE4BoWQAANMATgHBZAAA0wBOASBlAADTAE4BIWUAANMATgFAZQAA0wBOAUFlAADTAE4BYGUAANMATgGAZQAAYwBZc6FmAADTAE4BwWYAANMATgHhZgAA0wBOAQFnAADTAE4BIWcAANMATgGBZwAA0wBOAaFnAADTAE4BgWgAANMATgGhaAAA0wBOAcFoAADTAE4B4WgAANMATgEBaQAA0wBOASFpAADTAE4BQWkAANMATgFhaQAA0wBOAYFpAADTAE4BoWkAANMATgHBaQAA0wBOAeFpAADTAE4BAWoAANMATgEhagAA0wBOAUBqAADTAE4BYGoAANMATgGAagAA0wBOAaBqAADTAE4BoWoAANMATgHBagAA0wBOAeFqAADTAE4BYWsAANMATgGBawAA0wBOAaFrAADTAE4BwWsAANMATgHhawAA0wBOAQFsAADTAE4BIWwAANMATgFBbAAA0wBOAWFsAADTAE4BgWwAANMATgGhbAAA0wBOAQFtAADTAE4BIW0AANMATgFBbQAA0wBOAWFtAADTAE4BgW0AANMATgGhbQAA0wBOAQFuAADTAE4BIW4AANMATgFBbgAA0wBOAWFuAADTAE4BgW4AANMATgGhbgAA0wBOAcFuAADTAE4B4W4AANMATgEBbwAA0wBOASFvAADTAE4BQW8AANMATgFhbwAA0wBOAYFvAADTAE4BoW8AANMATgHAbwAA0wBOAcFvAADTAE4B4W8AANMATgEBcAAA0wBOASFwAADTAE4BQXAAANMATgFhcAAA0wBOAYFwAADTAE4BoXAAANMATgHBcAAA0wBOAeFwAADTAE4BAXEAANMATgEhcQAA0wBOAUFxAADTAE4BYXEAANMATgGBcQAA0wBOAQFyAADTAE4BYXIAANMATgGBcgAA0wBOAaFyAADTAE4BwXIAANMATgHhcgAA0wBOAQFzAADTAE4BIXMAANMATgFBcwAA0wBOAWFzAADTAE4BQXQAANMATgHBdAAAYwB2zyF3AABjAArQYXcAANMATgGBdwAA0wBOAaF3AADTAE4BwXcAANMATgEAeAAAYwAvd+B4AADTAE4BAHkAANMATgEgeQAA0wBOAUB5AADTAE4BYHkAANMATgGAeQAA0wBOAaB5AADTAE4BwHkAANMATgHgeQAA0wBOAQB6AADTAE4BIHoAANMATgFAegAA0wBOAWB6AADTAE4BgHoAANMATgGBegAAYwCs0KB6AADTAE4BoXoAAGMArNDAegAA0wBOAcF6AABjAKzQ4HoAANMATgEAewAA0wBOASB7AADTAE4BQHsAANMATgFgewAA0wBOAaB7AADTAE4BwHsAANMATgHgewAA0wBOAQB8AADTAE4BAXwAANMATgEhfAAA0wBOAUB8AADLAE4BQXwAANMATgFgfAAAywBOAWF8AADTAE4BgHwAAMsATgGBfAAA0wBOAaB8AADLAE4BoXwAANMATgHAfAAA0wBOAcF8AADTAE4B4HwAANMATgHhfAAA0wBOAQB9AADTAE4BAX0AANMATgEhfQAA0wBOAWB9AADTAE4BgH0AANMATgGgfQAA0wBOAcB9AADTAE4BAH4AANMATgEgfgAA0wBOAUB+AADTAE4BYH4AANMATgGAfgAA0wBOAaB+AADTAE4BIH8AANMATgFAfwAA0wBOAQCAAADTAE4BIIAAANMATgFAgAAA0wBOAWCAAADTAE4BAIIAANMATgEgggAA0wBOAUCCAADTAE4B4IMAANMATgHkgwAAMwBOAQCEAADTAE4BIIQAANMATgFAhAAA0wBOAeCEAADTAE4BAIUAANMATgEghQAA0wBOAUCFAADTAE4BYIUAANMATgGAhQAA0wBOAQGGAAAzBupMIYYAADMG6kxBhgAAMwbqTGGGAAAzBupMgYYAADMG6kyhhgAAMwbqTMGGAAAzBupM4YYAADMG6kwBhwAAMwbqTCGHAAAzBupMQYcAADMG6kxhhwAAMwbqTIGHAAAzBupMoYcAADMG6kzBhwAAMwbqTOGHAAAzBupMoIgAANMATgHAiAAA0wBOAYCPAADTAE4BoI8AANMATgHAjwAA0wBOAYCRAABjAN19oZEAADMG6kzBkQAAMwbqTAGSAAAzBupMIZIAADMG6kxAkgAAYwDdfaCSAADTAE4BwJIAANMATgHgkgAA0wBOAQCTAADTAE4BIJMAANMATgFAkwAA0wBOAWCTAADTAE4BgJMAANMATgGgkwAA0wBOAQCUAADTAE4BIJQAANMATgFAlAAA0wBOAUGUAAAzBupMYJQAANMATgFhlAAAMwbqTOCUAABjANp/gJUAAGMA2n9AlgAAYwDaf2CWAABjANp/wJYAANMATgHglgAA0wBOAQCXAADTAE4BIJcAANMATgFAlwAA0wBOAWCXAADTAE4BgJcAANMATgGglwAA0wBOAcCXAADTAE4B4JcAANMATgEAmAAA0wBOASCYAADTAE4BQJgAANMATgFgmAAA0wBOAYCYAADTAE4BgZkAADMG6kyhmQAAMwbqTMCZAADTAE4B4JkAANMATgEgmgAA0wBOAUCaAADTAE4BoJsAAGMA0oegnAAA0wBOAcCcAADTAE4B4JwAANMATgEAnQAA0wBOASCdAADTAE4BYJ0AANMATgGAnQAA0wBOAaCdAADTAE4BwJ0AANMATgEBnwAAMwbqTCGfAAAzBupMwJ8AANMATgGgoAAA0wBOAcCgAADTAE4B4KAAANMATgEAoQAA0wBOASChAADTAE4BQKEAANMATgFgoQAA0wBOAYChAADTAE4BoKEAANMATgHAoQAA0wBOAcShAAAzAE4B4KEAANMATgEAogAA0wBOAUCjAABjAIY/QKUAANMATgFgpQAA0wBOAYClAADTAE4BoKUAANMATgHApQAA0wBOAeClAADTAE4BAKYAANMATgEgpgAA0wBOAUCmAADTAE4BYKYAANMATgGApgAA0wBOAaCmAADTAE4BwKYAANMATgHBpgAAMwbqTOGmAAAzBupMAacAADMG6kwgpwAAywBOASGnAAAzBupMQKcAAMsATgGBpwAAMwbqTKGnAAAzBupMwacAADMG6kzhpwAAMwbqTACoAADTAE4BIagAADMG6kxBqAAAMwbqTGGoAAAzBupMgagAADMG6kyhqAAAMwbqTMGoAAAzBupM4agAADMG6kwBqQAAMwbqTCCrAADTAE4BQKsAANMATgFgqwAA0wBOAYCrAADTAE4BYKwAANMATgGArAAA0wBOAcGsAAAzBupM4awAADMG6kxBrQAAMwbqTGGtAAAzBupMwa0AADMG6kzhrQAAMwbqTCCvAADTAE4BQK8AANMATgFgrwAA0wBOAYCvAADTAE4BIbMAADMG6kxBswAAMwbqTGGzAAAzBupMgbMAADMG6kzAswAAYwBpkUC0AADTAE4BYLQAANMATgGAtAAA0wBOAaC0AADTAE4BwLQAANMATgHgtAAA0wBOAQC1AADTAE4BILUAANMATgFAtQAA0wBOAWC1AADTAE4BgLUAANMATgGgtQAA0wBOAcC1AADTAE4B4LUAANMATgEAtgAA0wBOASG2AAAzBupMQLYAANMATgFBtgAAMwbqTGC2AADTAE4BgLYAANMATgGgtgAA0wBOAYG4AAAzBupMobgAADMG6kwBuQAAMwbqTCG5AAAzBupMQbkAADMG6kxhuQAAMwbqTIC7AADTAE4BoLsAANMATgHAuwAA0wBOAeC7AADTAE4BILwAAMsATgFAvAAAywBOAWC8AADTAE4BYb0AADMG6kyBvQAAMwbqTKG9AAAzBupMwb0AADMG6kxBvwAAMwbqTGG/AAAzBupMgb8AADMG6kyhvwAAMwbqTMG/AAAzBupMQMAAANMATgFgwAAA0wBOAYDAAADTAE4BoMAAANMATgHAwAAA0wBOAeDAAADTAE4BAMEAANMATgEgwQAA0wBOAUDBAADTAE4BYMEAANMATgEAwgAA0wBOASDCAADTAE4BgMIAANMATgGgwgAA0wBOAaHCAAAzBupMwMIAANMATgHBwgAAMwbqTODCAADTAE4BAMMAANMATgEgwwAA0wBOAYDDAADTAE4BoMMAANMATgHAwwAA0wBOAeDDAADTAE4BAMQAANMATgEgxAAA0wBOAUDEAADTAE4BYMQAANMATgEhxQAAMwbqTEHFAAAzBupMYcUAADMG6kyAxQAA0wBOAYHFAAAzBupM4MYAANMATgEAxwAA0wBOASDHAADTAE4BwccAADMG6kzhxwAAMwbqTEDIAADTAE4BAMkAANMATgEgyQAA0wBOAUDJAADTAE4BYMkAANMATgGAyQAA0wBOAaDJAADTAE4BwMkAANMATgHgyQAA0wBOAcDKAADLAE4B4MoAAMsATgEgzAAAYwCJnkDMAABjAImegMwAANMATgFgzQAAYwCMn8DPAADTAE4BwNAAANMATgGg0QAAYwD/oMDRAABjAP+g4NEAAGMAeqGk0gAAMwBOAcDSAADTAE4B4NIAANMATgEE0wAAMwBOAWDTAADTAE4BgNMAANMATgGg0wAA0wBOAcDTAADTAE4B4NMAANMATgEA1AAA0wBOASDUAADTAE4BQNQAANMATgGA1QAA0wBOAaDVAADTAE4BwNUAANMATgEA1wAAywBOAQDaAADTAE4BINoAANMATgFA2gAA0wBOAWDaAADTAE4BgNsAANMATgGg2wAA0wBOAcDbAADTAE4B4NsAANMATgEA3AAA0wBOASDcAADTAE4BQNwAANMATgFg3AAA0wBOAaDcAADTAE4BwNwAANMATgFg3gAA0wBOAYDeAADTAE4BoN4AANMATgHA3gAA0wBOAeDeAADTAE4BAN8AANMATgGA4AAA0wBOAaDgAADTAE4BwOAAANMATgHg4AAA0wBOAQDhAADTAE4BIOEAANMATgFA4QAA0wBOAWDhAADTAE4BwOEAANMATgHg4QAA0wBOAQDiAADTAE4BIOIAANMATgFA4gAA0wBOAWDiAADTAE4BgOYAANMATgGg5gAA0wBOAcDmAADTAE4BoOcAANMATgHA5wAA0wBOAeDnAADTAE4BAOgAANMATgEg6AAA0wBOAUDoAADTAE4BYOgAANMATgGA6AAA0wBOAaDoAADTAE4BwOgAANMATgHg6AAA0wBOAQDpAADTAE4BIOkAANMATgFA6QAA0wBOAWDpAADTAE4BgOkAANMATgGg6QAA0wBOAcDpAADTAE4B4OkAANMATgEA6gAA0wBOASDqAADTAE4BQOoAANMATgFg6gAA0wBOAYDqAADTAE4BoOoAANMATgHA6gAA0wBOAeDqAADTAE4BAOsAANMATgEg6wAA0wBOAUDrAADTAE4BYOsAANMATgGA6wAA0wBOAaDrAADTAE4BwOsAANMATgHg6wAA0wBOAQDsAADTAE4BIOwAANMATgFA7AAA0wBOAWDsAADTAE4BgOwAANMATgGg7AAA0wBOAcDsAADTAE4BgO0AANMATgGg7QAA0wBOAYDwAADTAE4BoPAAANMATgHA8AAA0wBOAeDwAADTAE4BAPEAANMATgEg8QAA0wBOAUDxAADTAE4BYPEAANMATgGA8QAA0wBOAaDxAADTAE4BwPEAANMATgHg8QAA0wBOAQDyAADTAE4BIPIAANMATgFA8gAA0wBOAWDyAADTAE4BgPIAANMATgGg8gAA0wBOAWD0AADTAE4BgPQAANMATgGg9AAA0wBOAUD1AADTAE4BYPUAANMATgGA9QAA0wBOAaD1AADTAE4B4PgAANMATgEA+QAA0wBOASD5AADTAE4BQPkAANMATgFg+QAA0wBOAYD5AADTAE4BoPkAANMATgHA+QAA0wBOAWD6AADTAE4BgPoAANMATgGg+gAA0wBOAcD6AADTAE4B4PoAANMATgEA+wAA0wBOASD7AADTAE4BQPsAANMATgFg+wAA0wBOAYD7AADTAE4BoPsAANMATgHA+wAA0wBOAeD7AADTAE4BAPwAANMATgEg/AAA0wBOAUD8AADTAE4BYPwAANMATgGA/AAA0wBOAeD9AADTAE4BAP4AANMATgEg/gAA0wBOAUD+AADTAE4BYP4AANMATgGA/gAA0wBOAaD+AADTAE4BwP4AANMATgHg/gAA0wBOAQD/AADTAE4BIP8AANMATgFA/wAA0wBOAWD/AADTAE4BgP8AANMATgGg/wAA0wBOAcD/AADTAE4B4P8AANMATgEAAAEA0wBOASAAAQDTAE4BQAABANMATgGgAAEA0wBOAcAAAQDTAE4B4AABANMATgEAAQEA0wBOAUABAQDTAE4BYAEBANMATgGAAQEA0wBOAaABAQDTAE4BwAEBANMATgHgAQEA0wBOAQACAQDTAE4BIAIBANMATgFAAgEA0wBOAWACAQDTAE4BgAIBANMATgGgAgEA0wBOAcACAQDTAE4B4AIBANMATgEAAwEA0wBOASADAQDTAE4BQAMBANMATgFgAwEA0wBOAYADAQDTAE4BoAMBANMATgHAAwEA0wBOAeADAQDTAE4BAAQBANMATgEgBAEA0wBOAUAEAQDTAE4BYAQBANMATgGABAEA0wBOAaAEAQDTAE4BwAQBANMATgHgBAEA0wBOAQAFAQDTAE4BIAUBANMATgFABQEA0wBOAWAFAQDTAE4BgAUBANMATgGgBQEA0wBOAcAFAQDTAE4B4AUBANMATgEgBgEA0wBOAUAGAQDTAE4BYAYBANMATgGABgEA0wBOAaAIAQBjANyqoAgBAGMAmqogCQEAYwACrWAJAQDTAE4BgAkBANMATgGgCQEA0wBOAcAJAQDTAE4B4AkBANMATgHgDAEA0wBOAQANAQDTAE4BIA0BANMATgFADQEA0wBOAWANAQDTAE4BgA0BANMATgHgDQEA0wBOAQAOAQDTAE4BYA4BANMATgGADgEA0wBOAaAOAQDTAE4BwA4BANMATgHADwEAYwCfrcAQAQBjAJ+tIBMBANMATgFAEwEA0wBOAWATAQDTAE4BgBMBANMATgGgEwEA0wBOAcATAQDTAE4B4BMBANMATgEAFAEA0wBOAWAYAQBjANG0oBgBANMATgHAGAEA0wBOAeAYAQDTAE4BABkBANMATgEgGgEA0wBOAUAaAQDTAE4BABsBANMATgEgGwEA0wBOASAcAQDTAE4BQBwBANMATgFgHAEA0wBOAYAcAQDTAE4BYB8BANMATgGAHwEA0wBOAQAiAQDTAE4BICIBANMATgFAIgEA0wBOAWAiAQDTAE4BgCIBANMATgGgIgEA0wBOAUAjAQDTAE4BYCMBANMATgGAIwEA0wBOAaAjAQDTAE4BACUBANMATgEgJQEA0wBOAUAlAQDTAE4BYCUBANMATgGgJQEA0wBOAcAlAQDTAE4B4CUBANMATgEAJgEA0wBOAWAmAQDTAE4BgCYBANMATgGgJgEA0wBOAcAmAQDTAE4BgCcBAGMADbkgKAEAYwBVvIAoAQDTAE4BoCgBANMATgHAKAEA0wBOAeAoAQDTAE4BACkBANMATgEgKQEA0wBOAUApAQDTAE4BYCkBANMATgGAKQEA0wBOAeAqAQDTAE4BACsBANMATgHgKwEA0wBOAQAsAQDTAE4BICwBANMATgFALAEA0wBOAQAtAQDTAE4BIC0BANMATgFALQEA0wBOAWAtAQDTAE4BwC0BANMATgHgLQEA0wBOASAuAQDTAE4BQC4BANMATgFgLgEA0wBOAYAuAQDTAE4BoC4BANMATgHALgEA0wBOAeAuAQDTAE4BAC8BANMATgFgMAEA0wBOAYAwAQDTAE4BoDABANMATgHAMAEA0wBOAeAwAQDTAE4BwDEBANMATgHgMQEA0wBOAWA0AQDTAE4BgDQBANMATgGgNAEA0wBOAcA0AQDTAE4B4DQBANMATgEANQEAywBOASA1AQDLAE4BQDUBAMsATgFgNQEAywBOAYA1AQDLAE4BoDUBAMsATgHANQEAywBOAeA1AQDLAE4BADYBAMsATgEgNgEAywBOAUA2AQDLAE4BYDYBAMsATgGANgEAywBOAaA2AQDLAE4BwDYBAMsATgHgNgEAywBOAQA3AQDLAE4BIDcBAMsATgFANwEAywBOAWA3AQDLAE4BgDcBAMsATgGgNwEAywBOAcA3AQDLAE4B4DcBAMsATgEAOAEAywBOAUA4AQBjAL3AYDgBANMATgGAOAEA0wBOAaA4AQDTAE4BwDgBANMATgHgOAEA0wBOAQA5AQDTAE4BIDkBANMATgFAOQEA0wBOAWA5AQDTAE4BoDkBAMsATgHAOQEAywBOAeA5AQDLAE4BADoBAMsATgEgOgEAywBOAUA6AQDLAE4BYDoBAMsATgGAOgEAywBOAaA6AQDLAE4BwDoBAMsATgHgOgEAywBOAQA7AQDLAE4BQDsBAMsATgFgOwEAywBOAYA7AQDLAE4BoDsBAMsATgHAOwEAywBOAeA7AQDLAE4BADwBAMsATgEgPAEAywBOAUA8AQDLAE4BYDwBAMsATgGAPAEAywBOAcA8AQDLAE4B4DwBAMsATgEgPQEAywBOAYA9AQBjAO7E4D0BAMsATgEAPgEA0wBOASA+AQDTAE4BQD4BANMATgFgPgEA0wBOAYA+AQDTAE4BoD4BANMATgHAPgEA0wBOAeA+AQDTAE4BAD8BANMATgEgPwEA0wBOAUA/AQDTAE4BYD8BANMATgGAPwEA0wBOAaA/AQDTAE4BwD8BANMATgHgPwEA0wBOAQBAAQDLAE4BQEABAMsATgGAQAEAywBOAYBAAQBjAAPJoEABAMsATgHAQAEAYwADycBAAQDLAE4B4EABAMsATgEAQQEAywBOAUBBAQDLAE4BYEEBAMsATgGAQQEAywBOAaBBAQDLAE4BoEEBAGMApskAQgEAYwADyUBCAQDTAE4BYEIBANMATgGAQgEA0wBOAaBCAQDTAE4BwEIBANMATgGgQwEA0wBOAcBDAQBjAFlzIFMBAMsATgFgUwEAYwCfrWBTAQBjAHJMYFMBAGMA9cpgUwEAywBOAYBTAQDLAE4BoFMBAMsATgEgVAEA0wBOAUBUAQDTAE4BYFQBANMATgGAVAEA0wBOAaBUAQDTAE4BwFQBANMATgHgVAEA0wBOAQBVAQDTAE4BIFUBANMATgEAWAEAYwCIzUBYAQDLAE4BYFgBAMsATgGAWAEAywBOAaBYAQDLAE4BwFgBAMsATgHgWAEAywBOAYBZAQDTAE4BoFkBAMsATgFgWgEAYwCfzuBdAQDTAE4BAF4BANMATgEgXgEA0wBOAUBeAQDTAE4BYF4BANMATgGAXgEA0wBOAaBeAQDTAE4BwF4BANMATgFgYQEAYwD30aBhAQBjAELSwGEBAGMAckxgYwEAywBOAYBjAQDTAE4BoGMBANMATgHAYwEA0wBOAeBjAQDTAE4BAGQBANMATgEgZAEA0wBOAUBkAQDTAE4BYGQBANMATgGAZAEA0wBOAaBkAQDTAE4BwGQBANMATgEAZQEAywBOASBlAQDLAE4BQGUBAMsATgFgZQEAywBOAYBlAQDLAE4BoGUBAMsATgHAZQEAywBOAcBlAQBjAMbWgGYBAMsATgGgZgEAywBOAQBnAQDLAE4BIGcBAMsATgFAZwEAywBOAWBnAQDLAE4BwGcBANMATgHgZwEA0wBOAQBoAQDTAE4BIGgBANMATgFAaAEA0wBOAWBoAQDTAE4BgGgBAIsBTgGgaAEAiwFOAeBoAQCLAU4BAGkBAIsBTgFAaQEAiwFOAWBpAQCLAU4B4GkBAIsBTgEAagEAiwFOAUBqAQCLAU4BYGoBAIsBTgGgagEAiwFOAcBqAQCLAU4BAGsBAIsBTgEgawEAiwFOAWBrAQCLAU4BgGsBAIsBTgHAawEAiwFOAeBrAQCLAU4BIGwBAIsBTgFAbAEAiwFOAYBsAQCLAU4BoGwBAIsBTgHgbAEAiwFOAQBtAQCLAU4BQG0BAIsBTgFgbQEAiwFOAaBtAQCLAU4BwG0BAIsBTgEAbgEAiwFOASBuAQCLAU4BQG4BAIsBTgFgbgEAiwFOAaBuAQCLAU4BwG4BAIsBTgEAbwEAiwFOASBvAQCLAU4BgG8BAIsBTgGgbwEAiwFOAeBvAQCLAU4BAHABAIsBTgFAcAEAiwFOAWBwAQCLAU4BgHABAIsBTgGgcAEAiwFOAeBwAQCLAU4BAHEBAIsBTgFAcQEAiwFOAWBxAQCLAU4BgHEBAIsBTgGgcQEAiwFOAeBxAQCLAU4BAHIBAIsBTgFAcgEAiwFOAWByAQCLAU4BgHIBAIsBTgHgcgEAiwFOAQBzAQCLAU4BIHMBAIsBTgFAcwEAiwFOAaBzAQCLAU4BwHMBAIsBTgHgcwEAiwFOAQB0AQCLAU4BYHQBAIsBTgGAdAEAiwFOAaB0AQCLAU4BwHQBAIsBTgEgdQEAiwFOAUB1AQCLAU4BYHUBAIsBTgGAdQEAiwFOAeB1AQCLAU4BAHYBAIsBTgEgdgEAiwFOAUB2AQCLAU4BoHYBAIsBTgHAdgEAiwFOAeB2AQCLAU4BAHcBAIsBTgFgdwEAiwFOAYB3AQCLAU4BoHcBAIsBTgHAdwEAiwFOASB4AQCLAU4BQHgBAIsBTgFgeAEAiwFOAcB4AQCLAU4B4HgBAIsBTgEgeQEAiwFOAUB5AQCLAU4BgHkBAIsBTgGgeQEAiwFOAYB6AQCLAU4BoHoBAIsBTgHgegEAiwFOAQB7AQCLAU4BQHsBAIsBTgFgewEAiwFOAYB7AQCLAU4BoHsBAIsBTgHgewEAiwFOAQB8AQCLAU4BQHwBAIsBTgFgfAEAiwFOAYB9AQCLAU4BoH0BAIsBTgHgfQEAiwFOAQB+AQCLAU4BQH4BAIsBTgFgfgEAiwFOAaB+AQCLAU4BwH4BAIsBTgEAfwEAiwFOASB/AQCLAU4BYH8BAIsBTgGAfwEAiwFOAaB/AQCLAU4BwH8BAIsBTgEAgAEAiwFOASCAAQCLAU4BYIABAIsBTgGAgAEAiwFOAaCDAQCLAU4BAIQBAIsBTgEghAEAiwFOAUCEAQCLAU4BoIQBAIsBTgEAhQEAiwFOASCFAQCLAU4BQIUBAIsBTgHghQEAiwFOAQCGAQCLAU4BQIYBAIsBTgFghgEAiwFOAaCGAQCLAU4BwIYBAIsBTgFghwEAiwFOAcCHAQCLAU4B4IcBAIsBTgEAiAEAiwFOAQCMAQCLAU4BIIwBAIsBTgFgjAEAiwFOAYCMAQCLAU4BwIwBAIsBTgHgjAEAiwFOAYCNAQCLAU4B4I0BAIsBTgEAjgEAiwFOASCOAQCLAU4BoJIBAIsBTgEAkwEAiwFOASCTAQCLAU4BQJMBAIsBTgHAkwEAiwFOAeCTAQCLAU4BIJQBAIsBTgFAlAEAiwFOAYCUAQCLAU4BoJQBAIsBTgEglQEAiwFOAUCVAQCLAU4BgJUBAIsBTgGglQEAiwFOAeCVAQCLAU4BAJYBAIsBTgGAlwEAiwFOAaCXAQCLAU4B4JcBAIsBTgEAmAEAiwFOAUCYAQCLAU4BYJgBAIsBTgGgmAEAiwFOAQCZAQCLAU4BIJkBAIsBTgFAmQEAiwFOAWCZAQCLAU4BwJkBAIsBTgHgmQEAiwFOAQCaAQCLAU4BYJoBAIsBTgHAmgEAiwFOAeCaAQCLAU4BAJsBAIsBTgEgmwEAiwFOAYCbAQCLAU4BoJsBAIsBTgHAmwEAiwFOASCcAQCLAU4BgJwBAIsBTgGgnAEAiwFOAcCcAQCLAU4B4JwBAIsBTgFAnQEAiwFOAWCdAQCLAU4BgJ0BAIsBTgGgnQEAiwFOAQCeAQCLAU4BIJ4BAIsBTgFAngEAiwFOAWCeAQCLAU4BwJ4BAIsBTgHgngEAiwFOAQCfAQCLAU4B4J8BAIsBTgEAoAEAiwFOAUCgAQCLAU4BYKABAIsBTgGgoAEAiwFOAcCgAQCLAU4B4KEBAIsBTgEAogEAiwFOAUCiAQCLAU4BYKIBAIsBTgGgogEAiwFOAcCiAQCLAU4BAKMBAIsBTgFgowEAiwFOAYCjAQCLAU4BoKMBAIsBTgEApAEAiwFOAWCkAQCLAU4BgKQBAIsBTgGgpAEAiwFOAUClAQCLAU4BoKUBAIsBTgHApQEAiwFOAeClAQCLAU4BAKYBAIsBTgEgpgEAiwFOAWCmAQCLAU4BgKYBAIsBTgHApgEAiwFOAeCmAQCLAU4BoKgBAIsBTgHAqAEAiwFOAQCpAQCLAU4BIKkBAIsBTgFgqQEAiwFOAYCpAQCLAU4BAKsBAIsBTgFgqwEAiwFOAYCrAQCLAU4BoKsBAIsBTgHAqwEAiwFOASCsAQCLAU4BQKwBAIsBTgFgrAEAiwFOAWCuAQCLAU4BwK4BAIsBTgHgrgEAiwFOAQCvAQCLAU4B4LEBAIsBTgEAsgEAiwFOAUCyAQCLAU4BYLIBAIsBTgGgsgEAiwFOAcCyAQCLAU4B4LIBAIsBTgFAswEAiwFOAWCzAQCLAU4BgLMBAIsBTgEAtAEAiwFOAWC0AQCLAU4BgLQBAIsBTgGgtAEAiwFOAcC0AQCLAU4BILUBAIsBTgFAtQEAiwFOAWC1AQCLAU4BwLgBAIsBTgHguAEAiwFOASC5AQCLAU4BQLkBAIsBTgGAuQEAiwFOAaC5AQCLAU4B4LkBAIsBTgFAugEAiwFOAWC6AQCLAU4BgLoBAIsBTgGgugEAiwFOAQC7AQCLAU4BILsBAIsBTgFAuwEAiwFOASC9AQCLAU4BgL0BAIsBTgGgvQEAiwFOAcC9AQCLAU4B4L0BAIsBTgEgvgEAiwFOAUC+AQCLAU4BYL4BAIsBTgGAvgEAiwFOAeC+AQCLAU4BAL8BAIsBTgEgvwEAiwFOAcC/AQCLAU4B4L8BAIsBTgEgwAEAiwFOAUDAAQCLAU4BgMABAIsBTgGgwAEAiwFOAeDAAQCLAU4BAMEBAIsBTgFAwQEAiwFOAWDBAQCLAU4BoMEBAIsBTgHAwQEAiwFOAUDCAQCLAU4BoMIBAIsBTgHAwgEAiwFOAeDCAQCLAU4BwMQBAIsBTgHgxAEAiwFOASDFAQCLAU4BQMUBAIsBTgGAxQEAiwFOAaDFAQCLAU4B4MUBAIsBTgFAxgEAiwFOAWDGAQCLAU4BgMYBAIsBTgGgxgEAiwFOAQDHAQCLAU4BIMcBAIsBTgFAxwEAiwFOAcDHAQCLAU4B4McBAIsBTgEgyAEAiwFOAUDIAQCLAU4BgMgBAIsBTgGgyAEAiwFOAUDLAQCLAU4BoMsBAIsBTgHAywEAiwFOAeDLAQCLAU4BAQAGAAAADgF2OzM8dDyIPI08mzwBPRo9Iz0zPT09Rz1RPVc9XD2GPZw9FT9tP38/8j8RQDBA/kIKQ/ZDPkVhRoFH0kfYRx9ISkxbTNlMEU05TVVNa02BTZdNvFBCU2JThlOwUzZUrFTBVEVV01XzVRlWnVYQV0JXdFeEV71XEVgfAVFYi1i+WM9Y2FjnWAlZD1kqWWZZc1mvWdVZ6Vn/WZ5aElsxW1Nba1uCW4hbllufW7ZbI1xCXG9cjVyzXNNc2VzfXOVc/1yJXcdd810MXqdeoGBEYbRh/WFqYoJixWL2YjZjUmOtY+VjKGQ9ZFZkcmTcZEYBB2UaZR5lU2VhZW5lemVBZ4JnnGfTZ+RnDWgWaBxoImhDaFtouGgWaVlpeGmKaaFpZ2qAa4hrqWs7bEpsR20jblVuaW6CbjxvZ2+tbwpwIHEucUBxcnF/cY5xvXHDcc1x3XEHc5Rz0HPic+1zD3QadC10SXR0dLV0vnTYdOJ073QDdQp1IXU1dVJ1AnZldot23HYhdxV4q3hBeVV5gXmOed15AHoJei96QnpIek56VXpoem56nHote0B7U3u4exR8snwEfbB9zn1vfsV+734Rfxp/1H9rgNmATYGkgfCBCIJUgo2C1YLvghqDXIPEgxOEXoSRhOGEx4XthbWGxIb5hrqHwYfMh1CIVohsiHmIf4iFiJmIx4jZiOmI8Yj4iBOJL4k1iXiJi4mYiaeJvonUiYyLnIuyi46NmY2njbeNiI6RjqiOvI7Djt6O9I6kj6qPY5CLkOiQDpFOkV2R/pERkieSPZJklJCUbZWulcmV05XylRSWHJYmlkuWhZbglvaWH5dvl3qXj5eXl52XwpfblxCYwpjSmP6ZDJpPmniahpqgmsiaCJs3m0ecAJ1onYydq527ncad2J3eneyd851ynhOfcJ8KoBOgLqBZoGWg9aAhok2iU6J3opSim6KhoqyiPKNKo12jdaOYo7OjvKPSo9yjDaQepCukM6Q5pEykUqRYpGekqqSwpMGk5qT4pAmlD6UipUelCaZLplemYaaApo6m76YSpySnNqdQp4Cnvqfkp+ynHKgnqEyoU6hbqEipVKldqY+pq6nKqeCpHaoiq7ms9aztrfutB65LrpOut67PruWuRLGtsbOxybHPsdWx67EtskyyUrJ5su+yGrM9s5ezv7PPszi0lLRDtVS1B7Y3tlm2bLZ7tpS2rba7th23vLflt/G3+LcDuBu46Lj6uJO5qbmJuri7NLw/vEq8O72SvdO94b3yvQy+gr4zv0C/Rr9Uv2C/Zr9sv7C/tr86wKzAkMGqwbDBtsEBwl3CgcKVwqnCv8I5xD/ERcRLxFHEl8TIxM7EicWWxanFvcUsx1bHbMfdyIbJkMmWyZzJNcpPylXKZsqryuLKmMt3zNnM4sz5zAvNLM1JzU/NXM13zYPNEM4ZzirOM85fzn3Oj86VzhXPL89Hz1zPZc9tz4fQpdBR0WTRa9Fz0YfRjdG50erRNtKB0pPSqdJi08bUKdUv1V7Va9V01X8NeNWS1cXV0dUn1jTWUdaY1nbXwtfs1xzYLdgz2YvZrtm02bzZw9nR2eLZcgABAHMAAgB0AAYAnAAKAJ0ACwCkAAwApQAOAMUAEADTABIA3QAWAN8AGgDhAB0AAAC3UwAAXgAAAEZWAABiAAAAV1YAAGIAAABpVgAAYgAAAHxWAABiAAAA2lcAAGIAAADwVwAAYgAAAAdYAABiAAAAH1gAAGIAAABzawAAZgAAALdTAABeAAAAt1MAAGoAAACYbgAAbgAAALdTAABqAAAAmG4AAG4AAABzawAAZgAAALdTAABeAAAAV1YAAGIAAABGVgAAYgAAAHxWAABiAAAAaVYAAGIAAADwVwAAYgAAANpXAABiAAAAH1gAAGIAAAAHWAAAYgAAAOmQAABeAAAAc2sAAGYAAAC3UwAAXgAAAHNrAABmAAAAt1MAAF4AAgABAAQADAAFABAADgARABIAFwATABgAFAAbABYAIQAXACMAGAA1ABoANgAbADsAHAA9AB0APwAeAEMAHwBGACEAaAAiAGkAJABrACYAbAAnAG0AKABwACkAcwAqAHQAKwB1AC8AeQAwAHoAMQB8ADgAgQA9AIMAPwCFAEEAhgBEAIoARQCOAEYAjwBJAJAASgCUAEwAlQBNAJsATgChAE8ApwBSAKgAVQCtAFYAsABXALMAWAC1AFkAugBaANUAXwDXAGAA2gBiAN4AYwDhAGcA4wBsAOQAbQDnAG4A6wBvAO8AcAAMAXIADgFzAA8BdAAWAXcAHAF4AB8BegAhAXsAIwF9ACYBfgAvAYIAMgGEADQBhQA3AYYAOQGHADwBiAA+AYkAPwGKAEABiwBDAYwARgGNAEsBjgBMAY8AUAGQAFIBkQBTAZIAVQGTAFsBlABcAZkAXgGfAGEBoABjAaIAZgGjAGkBpABrAaUAbQGmAHABrQByAa4AcwGxAHUBswB3AbYAgQG3AIYBvACLAb4AjwG/AJMBwACUAcUAlgHGAJ4ByAChAckAowHMAKUBzQCpAdAAqgHRAKsB0wCuAdQAtwHWANMB1wDVAdgA1wHZANgB2gDhAd0ADwLfABcC4AAcAuEAHQLkAB4C5wAiAugAJgLpACcC6wAxAuwAMgLtADYC7gBAAvIARgLzAEgC+ADBAv0AwgIAAcUCAgHJAgQBywIGAc0CBwHPAggB0QIJAdMCCgHVAgsB1wIMAdkCDwHbAhAB3QIRAd8CEgHhAhMB4wIUAeUCFQHnAhYB6QIXAesCGQHtAh0B7wIeAfECIwHzAiQB9QIlAfcCMgH5AjQB+wI3Af0COQH/AkkBAQNMAQMDXQEFA18BBwNhAQkDZgELA2cBDQNoAQ8DagERA2sBEwNtARUDbgEXA28BGQNwARsDdAEdA3gBHwN5ASEDewEjA34BJQN/AScDhwEpA40BKwOOAS0DmQEvA6UBMQOmATMDqAE1A6kBNwO3ATkDuAE7A7kBPQPAAT8DwQFBA8IBQgPFAUQDxgFGA8gBSAPOAUoDzwFMA9ABTgPSAVAD3QFSAwAAZBYAANsAAAARGAAA4QAAABkYAADnAAAAOhgAAOcAAABTGAAA5wAAAHAYAADnAAAAjRgAAOcAAACzGAAA5wAAAM0YAADnAAAA8BgAAOcAAAATGQAA5wAAAAgaAAAiAQAADhoAACcBAAAUGgAAJwEAACAaAAAnAQAATxoAAD0BAACdHAAAJwEAAKIcAAC3AQAADhoAACcBAAAUGgAAJwEAAKocAAAnAQAAshwAACcBAAB9HQAA8QEAANsdAAAnAQAA4B0AACcBAADuHQAABQIAAM0eAAAnAQAA2B4AACcBAADbHQAAJwEAAOAdAAAnAQAA7h0AAAUCAAB9HQAA8QEAAOoeAAAnAQAAohwAALcBAAAOGgAAJwEAAPofAABpAgAAAiAAAGkCAAAJIAAAcQIAABEgAABxAgAAHCAAAHECAAAnIAAAdwIAAEAgAAB3AgAAFBoAACcBAABWIAAAJwEAAF4gAAAnAQAAayAAACcBAAB0IAAAJwEAALIcAAAnAQAAeSAAAHsCAACNIAAAhQIAAKcgAACPAgAAtiAAAJkCAADjIAAAsAIAAAoiAAAnAQAAEiIAACcBAAAaIgAAJwEAACYiAAAnAQAAMyIAACcBAADuHQAAJwEAALciAADdAgAABCMAACcBAADuHQAAJwEAAOoeAAAnAQAAohwAACcBAAAKIgAAJwEAABIiAAAnAQAA2CMAACcBAADfIwAAJwEAABIiAAAnAQAAVSkAACcBAAC2IAAAmQIAAOoeAAAnAQAAohwAACcBAAAOGgAAJwEAAPofAAAnAQAAAiAAACcBAAARIAAAJwEAABwgAAAnAQAACSAAACcBAAAnIAAAdwIAAEAgAAB3AgAAFBoAACcBAABWIAAAJwEAAF4gAAAnAQAAshwAACcBAABrIAAAJwEAAHQgAAAnAQAAbCkAAKwDAACnIAAAtQMAAHkgAAC/AwAAhCkAAKwDAACbKQAAyQMAAKkpAACsAwAAvykAANQDAADMKQAAtwEAAOcpAABxAgAABioAAHECAAAoKgAAcQIAAEoqAABpAgAAaSoAAGkCAACHKgAAjwIAAK0qAACFAgAA3ioAAHsCAAA2LAAAJwEAAO4dAAAnAQAAdSwAAIQEAACiHAAAYgcAAA4vAACzBwAA7h0AAAUCAAC3IgAA2gcAAH0dAADxAQAAdSwAAAUIAADuHQAABQIAAH0dAADxAQAAnRwAACcBAACdHAAAJwEAAA4vAABiCAAACzAAAGgIAAAhMAAAJwEAADMwAAAnAQAADi8AAAkJAABBMwAAdwIAAFczAAAnAQAAczQAACcBAAB3NAAAJwEAAH00AAB3AgAAizQAAGIHAACUNAAALAoAALU1AABiBwAAuzUAANkKAAB8NwAAJwEAAI03AAAnAQAADi8AANMLAABeOAAA6gsAAGk4AABxAgAAdTgAACcBAAB+OAAA8AsAAAY6AACCDQAAEjoAACcBAAAeOgAAJwEAACg6AACNDQAADi8AAJwNAAAOLwAAVQ4AAHU4AAAnAQAAXjgAAOoLAABpOAAAcQIAAH44AADwCwAAgz0AAAgPAACpPgAAxw8AALg+AADHDwAAzT4AAMcPAADWPgAAxw8AAOM+AADHDwAABCMAACcBAACpPgAAxw8AALg+AADHDwAAzT4AAMcPAADWPgAAxw8AAOM+AADHDwAABCMAACcBAACpPgAAxw8AALg+AADHDwAAzT4AAMcPAADWPgAAxw8AAOM+AADHDwAABCMAACcBAADVAwAA1w8AAJ0cAAAnAQAATkAAACcBAAB9HQAARRAAAF9AAABFEAAAckAAACcBAAAzQwAAsBEAADxDAAC2EQAAYkMAAMIRAAB6RAAAdwIAAIREAAB3AgAAmEQAAHcCAADJRAAAcQIAANhEAABiBwAAhUUAAHcCAACdRQAAdwIAAK1FAAB3AgAAtEUAAIESAAC+RQAAjBIAAOoeAAAnAQAAohwAALcBAAAOGgAAJwEAAPofAABpAgAAAiAAAGkCAAAJIAAAcQIAABEgAABxAgAAHCAAAHECAADJRAAAcQIAANhEAABiBwAAJyAAAHcCAABAIAAAdwIAABQaAAAnAQAAViAAACcBAABeIAAAJwEAAGsgAAAnAQAAdCAAACcBAAC2IAAAmQIAAIVFAAB3AgAAnUUAAHcCAACtRQAAdwIAALRFAACBEgAAshwAACcBAACnIAAAjwIAAHkgAAB7AgAAvkUAAIwSAACNIAAAhQIAAMRHAAB3AgAAzEcAAHETAADYIwAAJwEAAMlIAACxEwAA2UgAAHcCAADYIwAAJwEAABdJAADJEwAAyUgAALETAADZSAAAdwIAANgjAAAnAQAA2UgAAHcCAABuSQAABRQAANgjAAAnAQAA2UgAAHcCAAARGAAASBQAAOoeAAAnAQAAohwAALcBAACdHAAAJwEAAKpKAAAFFAAAvEoAAAUUAADYIwAAJwEAANlIAAB3AgAAzEcAAHETAABZEAAA4RQAANgjAAAnAQAA2UgAAHcCAABkFgAA2wAAABEYAADhAAAAe04AAOcAAACZTgAA5wAAALROAADnAAAAzE4AAOcAAADoTgAA5wAAAAFPAADnAAAAF08AAOcAAAAzTwAA5wAAAExPAADnAAAAYk8AAOcAAACBTwAA5wAAAJ1PAADnAAAAtk8AAOcAAADYTwAA5wAAAPdPAADnAAAAE1AAAOcAAAAtUAAA5wAAAERQAADnAAAAWFAAAOcAAAB2UAAA5wAAAJFQAADnAAAAqVAAAOcAAADHUAAA5wAAAOJQAADnAAAA+lAAAOcAAAATUQAA5wAAAClRAADnAAAAohwAAJkCAAAbUwAAJwEAANgjAAAnAQAAzEcAAHETAAAeVgAABRQAABdJAADJEwAAKgcAAHMWAAAuVgAAdwIAADVWAAAFFAAAWRAAAOEUAAAeVgAABRQAABdJAADJEwAA0lcAAJYWAAA1VgAABRQAACoHAABzFgAALlYAAHcCAAD0WgAAJwEAAP1aAAAnAQAABlsAAHcCAAC1NQAAYgcAAJQQAABFGAAABCMAACcBAAB9HQAA8QEAAGxcAADKGAAAbkkAAAUUAAB0XAAA0BgAAJNeAAB3AgAA7h0AAAUCAACqXgAAdwIAALxeAAB3AgAA114AAHcCAADqXgAAdwIAACoHAABzFgAAAl8AAEYZAAAJXwAAdwIAAKpeAAB3AgAACV8AAHcCAAC8XgAAdwIAAGxcAADKGAAAJjMAAJkZAAAgYAAAsRkAAN8jAACxGQAALmAAAMoYAAAXSQAAyRMAAP1gAAAnAQAADi8AAAoaAAAXSQAAyRMAAP1gAAAnAQAA/WAAACcBAAAXSQAAyRMAANgjAAAnAQAA2CMAACcBAADnYgAAxw8AAKZhAABTGwAA82IAAFkbAABbYwAAixsAAGFjAAB3AgAAdzQAAJUbAADYIwAAJwEAAN9kAAB3AgAA/WQAAHcCAAAXZQAAWBwAANlIAAB3AgAA2CMAACcBAADYIwAAJwEAAFkQAADhFAAA2UgAAHcCAADMRwAAcRMAAGxcAADKGAAANmYAAEAdAADYZgAAox0AAA4vAAC0HQAA2CMAACcBAADqHgAAJwEAAKIcAAC3AQAA62cAAOIdAADuHQAABQIAAP1nAAB3AgAAFWgAAHcCAAATaQAAJwEAAIRpAACUHgAAimkAAJoeAAClagAA2B4AALNqAADYHgAAymoAANgeAAC7NQAAJwEAAPJrAABiBwAA52IAAMcPAACmYQAAUxsAAPNiAABZGwAAqWwAAAMgAAAHNQAAdwIAALFsAAAIIAAAN20AACogAAA9bQAAdwIAAHhuAABxAgAAgG4AAHcCAAB4bgAAcQIAAIBuAAB3AgAAoG8AAAghAABdcAAAKSEAAHJwAAApIQAAY3IAAHcCAADfcgAALCIAAOlyAAB3AgAApQsAALgiAADZSAAAdwIAAJ0cAAAnAQAAERgAACcBAACZdgAAJwEAAKh2AAAnAQAAvnYAACcBAADJdgAAJwEAANR2AACZAgAA53YAACcBAAD0dgAAJwEAAAR3AAAnAQAAnRwAACcBAACiHAAAmQIAAJl2AAAnAQAAERgAACcBAABTeAAA6iMAAJ0cAAAnAQAAohwAAJkCAACZdgAAJwEAABEYAAAnAQAAU3gAAOojAACseQAAJwEAAAQfAABxAgAAtnkAAHECAADCeQAAdwIAABh6AAC3AQAAI3oAAHcCAAAyegAAtwEAAD16AAB3AgAADi8AAAclAAB3NAAACCAAAPh6AAB3AgAArHkAACcBAAAEHwAAcQIAALZ5AABxAgAACn0AACcBAAASOgAAJwEAAMJ5AAB3AgAAEX0AAHcCAAAifQAAnA0AAAQfAABxAgAAtnkAAHECAACcfQAA4CUAAK9+AABiBwAAtX4AAHcCAAB3NAAAJwEAAPR+AABNJgAAGHoAALcBAAAjegAAdwIAADJ6AAC3AQAAPXoAAHcCAAAygAAAaSYAAA4vAACJJgAAj4AAACcBAABsXAAAyhgAAMxHAABxEwAAzEcAAHETAAA1VgAABRQAAB5WAAAFFAAAWRAAAOEUAAAXSQAAyRMAACoHAABzFgAALlYAAHcCAACTXgAAdwIAACaCAAB3AgAA6h4AACcBAACiHAAAtwEAAA4aAAAnAQAA+h8AAJQoAAACIAAAlCgAAAkgAABxAgAAESAAAHECAAAcIAAAcQIAACcgAAB3AgAAQCAAAHcCAAAUGgAAJwEAAFYgAAAnAQAAXiAAACcBAABrIAAAJwEAAHQgAACUKAAAshwAACcBAACnIAAAnCgAAOMgAACwAgAAn4QAAKcoAAC/KQAAsigAAI0gAACFAgAASioAAGkCAABpKgAAaQIAALOEAAAnAQAAhyoAAI8CAADeKgAAewIAALYgAACZAgAAz4QAALwoAADbHQAAJwEAAPuFAAB3AgAAeIcAAFEqAADjIAAAVioAAA4vAAByKgAAnRwAACcBAADYIwAAJwEAAJuIAAB3AgAAfTQAAHcCAACmiAAAdwIAALCIAAAnAQAA/VoAACcBAAAGWwAAdwIAALmIAABiBwAA6h4AACcBAACiHAAAJwEAAA4aAAAnAQAA+h8AACcBAAACIAAAJwEAAAkgAABxAgAAESAAAHECAAAcIAAAcQIAAMlEAABxAgAAJ40AAHECAAA5jQAAJwEAAEaNAAAFCAAAXI0AAHECAABtjQAAcQIAAK1FAAB3AgAAtEUAAIESAAB5jQAAQB0AANhEAABiBwAAJyAAAHcCAABAIAAAdwIAABQaAAAnAQAAViAAACcBAABeIAAAJwEAAGsgAAAnAQAAdCAAACcBAAC3IgAAJwEAAIWNAAAnAQAAkY0AACcBAACdRQAAdwIAAIVFAAB3AgAAshwAACcBAAC2IAAAJwEAAKaNAAAnAQAAbFwAAMoYAACujQAA5CoAALaNAADqKgAAwY0AAPAqAADOjQAAdwIAAEoqAABpAgAAaSoAAGkCAACnIAAAjwIAAI0gAACFAgAAzCkAALcBAADkjQAAmQIAAL5FAACMEgAAeSAAAHsCAABZEAAA4RQAAB5WAAAFFAAANVYAAAUUAABLkAAAsysAANJXAACWFgAAF0kAAMkTAAAqBwAAcxYAAC5WAAB3AgAAERgAAEgUAAA2EQAA6ioAANgjAAAnAQAA2UgAAHcCAACujQAA5CoAANuRAABiBwAAjZIAACcBAADYIwAAJwEAAMlIAACxEwAA2UgAAHcCAADukwAALy0AANsdAAAnAQAA4B0AACcBAADuHQAABQIAAEuVAADxAQAAnRwAACcBAADHlgAAdwIAACaCAAB3AgAACV8AAHcCAAAXSQAAyRMAAG5JAAAFFAAA114AAHcCAADqXgAAdwIAADVWAAAFFAAAS5AAALMrAADXlgAA3i4AAIWXAACxGQAAql4AAHcCAAAJXwAAdwIAAG5JAAAFFAAA4ZcAAJ8vAAAXSQAAyRMAAG5JAAAFFAAA114AAHcCAAC8XgAAdwIAAMeWAAB3AgAACV8AAHcCAADXlgAAIjAAAByZAAB3AgAAIpkAAHcCAAB0XAAA0BgAANgjAAAnAQAAyUgAALETAADZSAAAdwIAADVWAAB0MAAAuZkAACcBAADWmQAAuCIAANhmAACENAAAa50AAIo0AABkFgAA2wAAABEYAADhAAAAyqwAAOcAAADmrAAA5wAAAAOtAADnAAAAHK0AAOcAAAA3rQAA5wAAAFKtAADnAAAAbq0AAOcAAAB+rQAA5wAAAJatAADnAAAArq0AAOcAAADArQAA5wAAANytAADnAAAA8K0AAOcAAAAKrgAA5wAAADeuAADnAAAAXK4AAOcAAACDrgAA5wAAALKuAADnAAAA3q4AAOcAAAD+rgAA5wAAABqvAADnAAAAPq8AAOcAAABVrwAA5wAAAHKvAADnAAAAh68AAOcAAACerwAA5wAAALmvAADnAAAA068AAOcAAADorwAA5wAAAPmvAADnAAAADbAAAOcAAABAsAAA5wAAAFSwAADnAAAAZLAAAOcAAACAsAAA5wAAAJOwAADnAAAArrAAAOcAAAC6sAAA5wAAANWwAADnAAAA8rAAAOcAAAADsQAA5wAAABixAADnAAAAMLEAAOcAAABasQAA5wAAAHexAADnAAAAj7EAAOcAAACvsQAA5wAAAMmxAADnAAAA3LEAAOcAAAD6sQAA5wAAABGyAADnAAAAMrIAAOcAAABOsgAA5wAAAG+yAADnAAAAk7IAAOcAAAC5sgAA5wAAAOGyAADnAAAABLMAAOcAAAAZswAA5wAAADmzAADnAAAATrMAAOcAAAB0swAA5wAAAJKzAADnAAAAuLMAAOcAAADWswAA5wAAAAC0AADnAAAAHbQAAOcAAAA+tAAA5wAAAGO0AADnAAAAfbQAAOcAAACbtAAA5wAAALu0AADnAAAA0bQAAOcAAADjtAAA5wAAAAe1AADnAAAAIrUAAOcAAABCtQAA5wAAAGO1AADnAAAAl7UAAOcAAADAtQAA5wAAAOm1AADnAAAAA7YAAOcAAAAYtgAA5wAAADa2AADnAAAAVLYAAOcAAABytgAA5wAAAIa2AADnAAAAm7YAAOcAAAC5tgAA5wAAANu2AADnAAAA7rYAAOcAAAAXtwAA5wAAAEO3AADnAAAAYbcAAOcAAACBtwAA5wAAAKK3AADnAAAAvrcAAOcAAADjtwAA5wAAABK4AADnAAAAL7gAAOcAAABLuAAA5wAAAHW4AADnAAAAjrgAAOcAAACeuAAA5wAAALm4AADnAAAA1bgAAOcAAADuuAAA5wAAAAC5AADnAAAAGrkAAOcAAAAtuQAA5wAAADy5AADnAAAAWrkAAOcAAABvuQAA5wAAAIi5AADnAAAArbkAAOcAAADHuQAA5wAAANy5AADnAAAAA7oAAOcAAAAyugAA5wAAAD28AADYHgAA7h0AAAUCAABTvgAAJwEAAF++AAB3AgAA6h4AACcBAADSDwAA4h0AAAoiAAAnAQAAEiIAACcBAAA/xgAAPTkAAF3GAABDOQAAu+QAAGk8AACxbAAACCAAALvkAABpPAAAsWwAAAggAAC75AAAaTwAALFsAAAIIAAAu+QAAGk8AACxbAAACCAAALvkAABpPAAAsWwAAAggAAC75AAAaTwAALFsAAAIIAAAXukAAAUCAACxbAAACCAAAF3rAAD4QgAAsWwAAAggAABd6wAA+EIAALFsAAAIIAAAEskAAJUbAADh8wAAAyAAABf1AACVGwAAM/UAAAMgAAAb9gAAlRsAADf2AAADIAAAJvcAAJUbAABC9wAAAyAAACP4AACVGwAAP/gAAAMgAAASyQAAlRsAABH6AAADIAAAEskAAJUbAABi+wAAAyAAABLJAACVGwAA9/wAAAMgAABd6wAA+EIAALFsAAAIIAAAXukAAAUCAACxbAAACCAAAF7pAAAFAgAAsWwAAAggAAAvAwEAJwEAALFsAAAIIAAALwMBACcBAACxbAAACCAAAMgFAQCVGwAAsWwAAAggAAAIyAAAlRsAAN/JAAADIAAAjAABAJUbAADL1wAAAyAAAIUUAQDKGAAAsWwAAAggAAAIyAAAlRsAAIrPAAADIAAAxR8BAJUbAACxbAAACCAAAO3LAACVGwAAdtMAAAMgAAAZyAAAlRsAAN/HAAADIAAAhRQBAMoYAACxbAAACCAAAC8DAQAnAQAAsWwAAAggAAA0KwEAcokAALFsAAAIIAAAhM0AAJUbAADoKwEAAyAAALIsAQCVGwAAzywBAAMgAACEzQAAlRsAAOLPAAADIAAAdC4BAJUbAACwyQAAAyAAAITNAACVGwAAfzEBAAMgAAAm9wAAlRsAAA3IAAADIAAARzIBAJUbAABRMgEAAyAAAITNAACVGwAApjMBAAMgAACMNQEAlRsAALFsAAAIIAAAhRQBAMoYAACxbAAACCAAAITNAACVGwAAwjcBAAMgAACEzQAAlRsAABnIAAADIAAA0DkBAJUbAABAAgEAAyAAADQ7AQBinQAAsWwAAAggAAAvAwEAJwEAALFsAAAIIAAAjAABAJUbAADF2gAAAyAAAIwAAQCVGwAACMgAAAMgAADqHgAAlRsAAKIcAAADIAAAXukAAAUCAACxbAAACCAAAHhNAQCVGwAAitMAAAMgAAB+7wAAlRsAAENOAQADIAAA1U4BAJUbAADgTgEAAyAAAIUUAQDKGAAAsWwAAAggAACMAAEAlRsAAIrTAAADIAAAAS0BAJUbAAAAVQEAAyAAAORXAQCVGwAA6lcBAAMgAADkVwEAlRsAAANaAQCVGwAADdoAAAMgAAAvAwEAJwEAALFsAAAIIAAAk1sBAGIHAACxbAAACCAAAIwAAQCVGwAAXFwBAAMgAAAvAwEAJwEAALFsAAAIIAAAU84AAJUbAADxYAEAAyAAAGNhAQCVGwAA7h0AAAMgAABkYwEAtwEAALFsAAAIIAAAMWYBAJUbAAA0ZgEAAyAIAG8DAgAQAHADAgACAAEAAwAQAIsDBAAIAIoDBAACAAIABQABAAMABQAQAI0DBgAIAIwDBgACAAQABwAQAI8DCAAIAI4DCAACAAUACQAQAJEDCgAIAJADCgACAAYACwAQAKQDDAAIAKMDDAACAAcADQAIAKUDDgAQAKYDDgACAAgADwAQAKgDEAAIAKcDEAACAAkAEQAQAKoDEgAIAKkDEgACAAoAEwAIAE4FFAAQAE8FFAACAAsAFQAIAFAFFgAQAFEFFgACAAwAFwAIAIIFGAAQAIMFGAABABIAGQACABEAGQAIAIQFGgAQAIUFGgABABQAGwACABMAGwAIAI4FHAAQAI8FHAACABUAHQABABYAHQAIAJAFHgAQAJEFHgACABcAHwABABgAHwAQAJIGIAAIAJEGIAACABoAIQAQAJQGIgAIAJMGIgABADYAIwACADUAIwAQAPoGJAAIAPkGJAACADcAJQABADgAJQAQAPwGJgAIAPsGJgABADoAJwACADkAJwAIAP0GKAAQAP4GKAABADwAKQACADsAKQAIAP8GKgAQAAAHKgACAD0AKwABAD4AKwAIAF4ILAAQAF8ILAABAEAALQACAD8ALQAIAGAILgAQAGEILgACAEkALwAIAGIIMAAQAGMIMAACAEoAMQAQAGUIMgAIAGQIMgACAEsAMwAIAKUINAAQAKYINAACAEwANQAQAKwINgAIAKsINgABAFIANwACAFEANwAQAK4IOAAIAK0IOAACAFMAOQABAFQAOQAIAM0IOgAQAM4IOgACAFUAOwAQANAIPAAIAM8IPAACAFYAPQABAFcAPQACAFgAPwACAFkAQQACAGAAQwACAGEARQACAGIARwACAGMASQACAGQASwACAGUATQACAGYATwACAGcAUQACAGgAUwACAGkAVQACAGoAVwACAGsAWQACAGwAWwACAG0AXQACAG4AXwACAG8AYQACAHAAYwACAHEAZQACAHIAZwACAHMAaQACAHQAawACAHcAbQABAHgAbQABAHoAbwACAHkAbwABAHwAcQACAHsAcQABAH4AcwACAH0AcwACAH8AdQABAIAAdQACAIIAdwABAIMAdwACAIQAeQABAIUAeQACAIcAewABAIgAewACAIkAfQABAIoAfQACAIwAfwABAI0AfwACAI4AgQABAI8AgQACAJAAgwABAJEAgwACAJIAhQABAJMAhQACAJUAhwABAJYAhwABAJgAiQACAJcAiQACAJkAiwABAJoAiwABAJ8AjQACAJ4AjQACAKAAjwABAKEAjwABAKMAkQACAKIAkQACAKQAkwABAKUAkwACAKYAlQABAKcAlQABAKkAlwACAKgAlwABAKsAmQACAKoAmQABAK0AmwACAKwAmwACAK4AnQABAK8AnQACALAAnwABALEAnwABALMAoQACALIAoQABALUAowACALQAowACALYApQABALcApQABALkApwACALgApwABALsAqQACALoAqQABAL0AqwACALwAqwACAL4ArQABAL8ArQABAMEArwACAMAArwABAMMAsQACAMIAsQABAMUAswACAMQAswACAMYAtQABAMcAtQABAMkAtwACAMgAtwACAMoAuQABAMsAuQACAMwAuwABAM0AuwACAM4AvQABAM8AvQACANAAvwACANEAwQACANIAwwACANMAxQACANQAxwACANUAyQACANYAywACANcAzQACANgAzwABAAsB0QACAAoB0QACABEB0wABABIB0wABABQB1QACABMB1QABAB8B1wACAB4B1wACACsB2QACAC8B2wACADAB3QACADEB3wACADQB4QACADUB4wACADYB5QACADgB5wACADwB6QACAD8B6wACAEAB7QACAEEB7wACAEIB8QACAFIB8wACAGEB9QACAGIB9wACAIcB+QABAIgB+QACAIkB+wABAIoB+wACAIsB/QABAIwB/QABAI4B/wACAI0B/wABAJABAQECAI8BAQEBAK4BAwECAK0BAwEBALABBQECAK8BBQECAMABBwEBAMEBBwEBAMMBCQECAMIBCQECAMkBCwECAM8BDQECANABDwECANEBEQECANIBEwEBANwBFQECANsBFQECAN0BFwEBAN4BFwECAN8BGQEBAOABGQECAOEBGwEBAOIBGwECAOQBHQECAOkBHwECAPwBIQECAP0BIwECAP4BJQECAP8BJwECAAMCKQECABECKwECABICLQECABMCLwECABQCMQECABUCMwECABYCNQECABoCNwECABsCOQECABwCOwECAB0CPQECAB4CPwECAB8CQQECACECQwECACICRQECACMCRwECACQCSQECACUCSwECACYCTQECACgCTwECACwCUQEBAC0CUQECAC4CUwEBAC8CUwEBADECVQECADACVQECADICVwEBADMCVwECADYCWQEBAFACWwECAE8CWwEBAFICXQECAFECXQECAFMCXwEBAFQCXwECAFsCYQECAFwCYwEBAF0CYwECAF4CZQEBAF8CZQECAGECZwECAGICaQECAGMCawECAGQCbQECAGUCbwECAGYCcQECAGcCcwECAG0CdQEBAG4CdQECAG8CdwEBAHACdwECAHECeQEBAHICeQECAHMCewEBAHQCewECAHUCfQEBAHYCfQEBAHgCfwECAHcCfwECAHkCgQEBAHoCgQECAHsCgwEBAHwCgwECAH0ChQECAH4ChwECAH8CiQEBAIACiQECAIECiwEBAIICiwECAIMCjQEBAIQCjQECAIUCjwEBAIYCjwECAIcCkQEBAIgCkQECAIkCkwEBAIoCkwECAIsClQEBAIwClQECAI0ClwEBAI4ClwECAI8CmQECAJACmwECAJECnQEBAJICnQECAJMCnwEBAJQCnwECAJUCoQEBAJYCoQEBAJgCowECAJcCowECAJkCpQEBAJoCpQECAJsCpwEBAJ0CqQECAJwCqQECAKwCqwECAK0CrQECANECrwECANICsQEBANMCsQECANQCswECANkCtQECANoCtwEBANsCtwECANwCuQEBAN0CuQECAN8CuwECAOcCvQECAOgCvwECAOkCwQECAPMCwwECAPQCxQECAAQDxwECAAwDyQECAA0DywECAA4DzQECABMDzwECABQD0QECABUD0wECABcD1QEBAB8D1wECAB4D1wEBACED2QECACAD2QECACID2wECACMD3QECAC0D3wECAC4D4QEBAC8D4QECADAD4wECADED5QECADID5wECADMD6QECADQD6wECADUD7QECADYD7wECADcD8QECADgD8wECADkD9QECADoD9wECADsD+QECADwD+wECAD0D/QECAD4D/wECAD8DAQICAEADAwICAEEDBQICAEIDBwICAEMDCQICAEQDCwICAEUDDQICAEYDDwICAEcDEQICAEgDEwICAEkDFQICAEoDFwICAFIDGQIBAFMDGQICAFQDGwIBAFUDGwICAHIDHQICAH8DHwIBAIADHwICAIEDIQIBAIMDIwICAIIDIwIBAIUDJQICAIQDJQIBAIcDJwICAIYDJwICAIgDKQICAIkDKwICAJoDLQIBAJwDLwICAJsDLwICAJ0DMQICAJ4DMwIBAKADNQICAJ8DNQIBAKIDNwICAKEDNwICANYDOQIBANcDOQIBANkDOwICANgDOwIBANsDPQICANoDPQICAN0DPwIBAN4DPwICAN8DQQIBAOADQQICAOsDQwIBAOwDQwIBAO4DRQICAO0DRQICAPADRwIBAPEDRwICAPIDSQIBAPMDSQIBAPUDSwICAPQDSwIBAPoDTQICAPkDTQICAPsDTwICAPwDUQICAP0DUwICAP4DVQICAP8DVwICAAAEWQIBAAEEWQIBAAMEWwICAAIEWwICAAQEXQICABUEXwICABYEYQICABcEYwIBACAEZQICAB8EZQIBACIEZwICACEEZwICACcEaQIBACgEaQICACkEawIBACoEawIBACwEbQICACsEbQICAC4EbwIBAC8EbwICADAEcQICAEQEcwIBAEYEdQICAEUEdQICAEcEdwICAFwEeQICAF0EewIBAF4EewICAHcEfQICAHoEfwICAIMEgQICAIQEgwICAIUEhQICAJgEhwIBAJkEhwICAJoEiQIBAJsEiQICAJwEiwIBAJ0EiwICAJ8EjQIBAKEEjwICAKAEjwICAKIEkQIBAKMEkQICAKQEkwICAKUElQICAMUElwICAM0EmQICAM4EmwIBAM8EmwICANAEnQICANEEnwIBANIEnwIBAOwEoQICAOsEoQIBAO4EowICAO0EowICAPAEpQICAP8EpwICAAEFqQICAAUFqwIBAAYFqwIBAAgFrQICAAcFrQIBAAoFrwICAAkFrwIBAAwFsQICAAsFsQIBAA4FswICAA0FswICAA8FtQIBABAFtQICACIFtwIBADQFuQICADMFuQIBADYFuwICADUFuwICAEUFvQICAEYFvwICAEcFwQIBAFoFwwICAFkFwwIBAFwFxQICAFsFxQICAGIFxwICAGMFyQIBAGQFyQICAGUFywICAHEFzQICAHIFzwICAHQF0QIBAHoF0wICAHkF0wICAHsF1QIBAHwF1QICAH0F1wIBAH8F2QICAH4F2QICAI0F2wIBAJMF3QICAJIF3QICAJQF3wIBALMF4QICALIF4QIBALUF4wICALQF4wICANYF5QIBAN0F5wICANwF5wICAN4F6QIBAN8F6QICAOcF6wICAOgF7QICABAG7wIBABEG7wIBABMG8QICABIG8QIBABUG8wICABQG8wICABYG9QIBABcG9QIBABkG9wICABgG9wIBABsG+QICABoG+QICABwG+wIBAB0G+wICAB4G/QIBAB8G/QICACAG/wIBACEG/wICACIGAQMBACMGAQMCAEMGAwMCAEQGBQMCAEUGBwMCAEYGCQMCAEcGCwMBAEkGDQMCAEgGDQMCAEoGDwMBAEsGDwMCAEwGEQMBAE0GEQMCAE4GEwMBAE8GEwMCAFAGFQMCAGUGFwMBAGYGFwMCAGcGGQMCAGgGGwMCAGkGHQMBAGoGHQMCAHIGHwMCAHMGIQMCAHQGIwMCAHUGJQMCAHcGJwMCAIAGKQMCAIIGKwMBAJcGLQMCAJYGLQMCAJgGLwMBAJkGLwMCAJoGMQMCAJsGMwMBAJwGMwMCAJ0GNQMBAJ4GNQMBAKAGNwMCAJ8GNwMCAKEGOQMBAKIGOQMBAKQGOwMCAKMGOwMCALIGPQMCALMGPwMCALQGQQMCAMsGQwMCAMwGRQMCANAGRwMBANEGRwMBANMGSQMCANIGSQMBAN0GSwMCANwGSwMBAN8GTQMCAN4GTQMBAOEGTwMCAOAGTwMCAOIGUQMBAOMGUQMCAOUGUwMBAOYGUwMCAO0GVQMBAPQGVwMCAPMGVwMBAPYGWQMCAPUGWQMCAPcGWwMBAPgGWwMCAAQHXQMBAAUHXQMCAAYHXwMBAAcHXwMCAAgHYQMBAAkHYQMCAAoHYwMBAAsHYwMBAA0HZQMCAAwHZQMBAA8HZwMCAA4HZwMCABAHaQMBABEHaQMBABMHawMCABIHawMBADUHbQMCADQHbQMBAD4HbwMCAD0HbwMCAD8HcQMBAEAHcQMBAEIHcwMCAEEHcwMCAEMHdQMBAEQHdQMBAEYHdwMCAEUHdwMBAEgHeQMCAEcHeQMBAEoHewMCAEkHewMCAEsHfQMBAEwHfQMCAE0HfwMBAE4HfwMBAFAHgQMCAE8HgQMCAFEHgwMBAFIHgwMCAFMHhQMBAFQHhQMBAFYHhwMCAFUHhwMBAFgHiQMCAFcHiQMCAFkHiwMBAFoHiwMCAFsHjQMBAFwHjQMCAF0HjwMBAF4HjwMCAF8HkQMBAGAHkQMCAGEHkwMBAGIHkwMBAGQHlQMCAGMHlQMCAGUHlwMBAGYHlwMCAGcHmQMCAGgHmwMCAGkHnQMCAGoHnwMCAGsHoQMCAGwHowMBAG0HowMCAH4HpQMCAKYHpwMCAKcHqQMBAKsHqwMCAKoHqwMBAK0HrQMCAKwHrQMCAM8HrwMCANMHsQMBANQHsQMCANUHswMBANYHswMCANcHtQMBANgHtQMBANoHtwMCANkHtwMBANwHuQMCANsHuQMCAN0HuwMBAN4HuwMBAOAHvQMCAN8HvQMBAOIHvwMCAOEHvwMCAOMHwQMBAOQHwQMBAPAHwwMCAO8HwwMBAPIHxQMCAPEHxQMBAPQHxwMCAPMHxwMBAPYHyQMCAPUHyQMCAPcHywMBAPgHywMBAPoHzQMCAPkHzQMCAPsHzwMBAPwHzwMBAP4H0QMCAP0H0QMCAP8H0wMBAAAI0wMBAAII1QMCAAEI1QMCAAMI1wMBAAQI1wMBAAYI2QMCAAUI2QMCAAcI2wMBAAgI2wMCAAkI3QMCAAoI3wMBAAsI3wMBAA0I4QMCAAwI4QMCAA4I4wMBAA8I4wMBABEI5QMCABAI5QMCABII5wMBABMI5wMBABUI6QMCABQI6QMCABYI6wMBABcI6wMCABgI7QMBABkI7QMBABsI7wMCABoI7wMBAB0I8QMCABwI8QMBAB8I8wMCAB4I8wMCACAI9QMBACEI9QMBACMI9wMCACII9wMCACQI+QMBACUI+QMCACYI+wMBACcI+wMBACkI/QMCACgI/QMCACoI/wMBACsI/wMBAC0IAQQCACwIAQQCAC4IAwQBAC8IAwQCADAIBQQBADIIBwQCADEIBwQCADMICQQBADQICQQBADYICwQCADUICwQCADcIDQQCADgIDwQCADkIEQQCADoIEwQCADsIFQQCADwIFwQCAD0IGQQCAD4IGwQCAD8IHQQCAGcIHwQBAGgIHwQCAGkIIQQBAGoIIQQBAGwIIwQCAGsIIwQBAG4IJQQCAG0IJQQCAG8IJwQBAHAIJwQCAHEIKQQBAHIIKQQBAHQIKwQCAHMIKwQBAHYILQQCAHUILQQCAK8ILwQCALAIMQQCALEIMwQCALIINQQCALMINwQBALQINwQCAMkIOQQCANEIOwQBANIIOwQCAOUIPQQCAOcIPwQBAOYIPwQCAOgIQQQCAOkIQwQBABsJRQQCABoJRQQCABwJRwQBAB0JRwQCAB4JSQQCAB8JSwQCACMJTQQBACkJTwQCACgJTwQCACoJUQQBACsJUQQCACwJUwQCAC0JVQQBAC4JVQQBADAJVwQCAC8JVwQCADEJWQQCADIJWwQBADQJXQQCADMJXQQCADUJXwQBADYJXwQCADcJYQQCAFcJYwQBAFgJYwQCAF0JZQQCAF4JZwQCAF8JaQQBAGAJaQQCAGEJawQBAGIJawQCAGgJbQQBAGkJbQQCAGoJbwQBAGsJbwQCAGwJcQQCAG0JcwQCAG4JdQQBAG8JdQQCAHAJdwQCAHEJeQQBAHIJeQQCAHMJewQBAHQJewQCAHUJfQQBAHYJfQQCAHcJfwQBAHgJfwQCAIoJgQQCAIsJgwQBAIwJgwQCAI0JhQQCAI4JhwQBAI8JhwQCAJAJiQQCAJEJiwQCABcKjQQBABkKjwQCABgKjwQCAB8KkQQBACEKkwQCACAKkwQCACIKlQQCACMKlwQCACQKmQQCACUKmwQCACYKnQQCACcKnwQCACgKoQQCACkKowQCACoKpQQCACsKpwQCACwKqQQCAC0KqwQCAC4KrQQCAC8KrwQCADAKsQQCADEKswQCADIKtQQCADMKtwQCADQKuQQCADUKuwQCADYKvQQCADcKvwQCADgKwQQCADkKwwQCADoKxQQCADsKxwQCADwKyQQCAD0KywQCAD4KzQQCAD8KzwQCAEAK0QQCAEEK0wQCAEIK1QQCAEMK1wQCAEQK2QQCAEUK2wQCAEYK3QQCAEcK3wQCAEgK4QQCAEkK4wQCAEoK5QQCAEsK5wQCAEwK6QQCAE0K6wQCAE4K7QQCAE8K7wQCAFAK8QQCAFEK8wQCAFIK9QQCAFMK9wQCAFQK+QQCAFUK+wQCAFYK/QQCAFcK/wQCAFgKAQUCAFkKAwUCAFoKBQUCAFsKBwUCAFwKCQUCAF0KCwUCAF4KDQUCAF8KDwUCAGAKEQUCAGEKEwUCAGIKFQUCAGMKFwUCAGQKGQUCAGUKGwUCAGYKHQUCAGcKHwUCAGgKIQUCAGkKIwUCAGoKJQUCAGsKJwUCAGwKKQUCAG0KKwUCAG4KLQUCAG8KLwUCAHAKMQUCAHEKMwUCAHIKNQUCAHMKNwUCAHQKOQUCAHUKOwUCAHYKPQUCAHcKPwUCAHgKQQUCAHkKQwUCAHoKRQUCAHsKRwUCAHwKSQUCAH0KSwUCAH4KTQUCAH8KTwUCAIAKUQUCAIEKUwUCAIIKVQUCAIMKVwUCAIQKWQUCAIUKWwUCAIYKXQUCAIcKXwUCAIgKYQUCAIkKYwUCAIoKZQUCAIsKZwUCAIwKaQUCAI0KawUCAI4KbQUCAI8KbwUCAJAKcQUCAJEKcwUCAJIKdQUCAJMKdwUCAJQKeQUCAJUKewUCAJYKfQUCAJcKfwUCAJgKgQUCALwKgwUCAN8KhQUCAOAKhwUCAOcKiQUBAPAKiwUCAO8KiwUCAPEKjQUBAPIKjQUCAPMKjwUBAPQKjwUCAPUKkQUBAPYKkQUCAP0KkwUCAP4KlQUCAEcLlwUCAEoLmQUCAFILmwUCAFULnQUCAFsLnwUCAF4LoQUCAGQLowUCAGcLpQUCAG0LpwUCAHALqQUCAHULqwUCAHgLrQUCAH8LrwUCAIILsQUCAIcLswUCAIoLtQUCAI8LtwUCAJILuQUCAJULuwUCAJYLvQUCAJsLvwUCAJwLwQUCAKELwwUCAKILxQUCAKcLxwUCAKgLyQUCAK0LywUCAK4LzQUCALMLzwUCALQL0QUCALkL0wUCALoL1QUCAL8L1wUCAMAL2QUCAMkL2wUCAMwL3QUCANcL3wUCANoL4QUCAN8L4wUCAOIL5QUCAO8L5wUCAPIL6QUCAPgL6wUCAPsL7QUCAAAM7wUCAAMM8QUCAB4M8wUCAB8M9QUCACYM9wUCACcM+QUCADIM+wUCADUM/QUCADwM/wUCAD0MAQYCAGMMAwYCAGYMBQYCAG0MBwYCAG4MCQYCAJYMCwYCAJcMDQYCAKEMDwYCAKQMEQYCAKwMEwYCAK8MFQYCAL8MFwYCAMIMGQYCAMYMGwYCAMcMHQYCAMwMHwYCAM0MIQYCANQMIwYCANUMJQYCANoMJwYCANsMKQYCAOIMKwYCAOMMLQYCAOgMLwYCAOkMMQYCAO4MMwYCAO8MNQYCAPQMNwYCAPUMOQYCAAINOwYCAAUNPQYCABINPwYCABUNQQYCABkNQwYCABoNRQYCACENRwYCACINSQYCACsNSwYCACwNTQYCADMNTwYCADYNUQYCAEgNUwYCAEsNVQYCAFkNVwYCAFoNWQYCAF8NWwYCAGANXQYCAHQNXwYCAHUNYQYCAJINYwYCAJUNZQYCAJgNZwYCAJkNaQYCAKENawYCAKINbQYCAKcNbwYCAKgNcQYCAMkNcwYCAMwNdQYCANANdwYCANENeQYCANYNewYCANcNfQYCAOoNfwYCAOsNgQYCAPANgwYCAPUNhQYCAPYNhwYCAAEOiQYCAAQOiwYCAAoOjQYCAA0OjwYCABMOkQYCABQOkwYCACkOlQYCACwOlwYCADAOmQYCADEOmwYCADYOnQYCADcOnwYCAEEOoQYCAEQOowYCAFsOpQYCAFwOpwYfAKABwgAfAKIBygAfAKQBzAAfAKYBzgAfAKgBxgAfAKoByAAfAKwB5AAfAK4B4gAfALAB4ACKAAQJAwCeAKwKAwCgAMIKAwChANwKAwCiAOgKBQDIAJ4NAwDIAI4NBwDUANAOyADUAM4OxgDUANIO3ADUANQO5ADUANYO4ADaAHoQ5gDaAHAQxgDaAHIQyADaAHgQwgDaAG4QygTkAOIRqgXkAOQRrAXkAOYRrgXkAOgROgjnAD4SkgAEAZIWYQAEAYoWAwAEAYwWWwAEAY4WXQAEAZAWXwAEAYgWWQAEAZQWBQAGAaQWXQAGAaAWAwAGAaIWWwAGAZ4WWQAGAaYWXwAGAagWYQAGAaoWBQAHAbAWWQAHAbIWAwAHAbQWWwAHAbYWXQAHAbgWXwAHAboWYQAHAbwWBQAIAcwWYQAIAcQWAwAIAcYWWwAIAcgWXQAIAcoWXwAIAcIWWQAIAc4WBQAJAdQWWQAJAdYWAwAJAdgWWwAJAdoWXQAJAdwWXwAJAd4WYQAJAeAWBQAKAeQWWQAKAeYWAwAKAegWWwAKAeoWXQAKAewWXwAKAe4WYQAKAfAWBQALAfgW2wALAfoWAwALAfwWWwALAf4W3QALAQAXXwALAQIXYQALAQQXBQAMAQ4X9wAMAQoXAwAMAQwXWwAMAQgX9QAMARAXXwAMARIXYQAMARQXBQAPARgX9QAPARoXAwAPARwXWwAPAR4X9wAPASAXXwAPASIXYQAPASQXBQAZAZIX9wAZAY4XAwAZAZAXWwAZAYwX9QAZAZQXXwAZAZYXYQAZAZgXBQAdAa4X3QAdAaoXAwAdAawXWwAdAagX2wAdAbAXXwAdAbIXYQAdAbQXBQAeAbgX2wAeAboXAwAeAbwXWwAeAb4X3QAeAcAXXwAeAcIXYQAeAcQXBQAjAeIXYQAjAdoXAwAjAdwXWwAjAd4XsQIjAeAXXwAjAdgXrwIjAeQXBQAkAeoXrwIkAewXAwAkAe4XWwAkAfAXsQIkAfIXXwAkAfQXYQAkAfYXBQAlAfoXCwMlAfwXAwAlAf4XWwAlAQAYDQMlAQIYXwAlAQQYYQAlAQYYBQA3AV4YqwU3AWAYAwA3AWIYWwA3AWQYrQU3AWYYXwA3AWgYYQA3AWoYBQBJAcYYDQNJAcIYAwBJAcQYWwBJAcAYCwNJAcgYXwBJAcoYYQBJAcwYBQBfATwZqwVfAT4ZAwBfAUAZWwBfAUIZrQVfAUQZXwBfAUYZYQBfAUgZBQBhAVgZsQJhAVQZAwBhAVYZWwBhAVIZrwJhAVoZXwBhAVwZYQBhAV4ZBQBmAX4ZRwhmAXoZAwBmAXwZWwBmAXgZRQhmAYAZXwBmAYIZYQBmAYQZBQB0Af4ZCwN0AQAaAwB0AQIaWwB0AQQaDQN0AQYaXwB0AQgaYQB0AQoaBQB4AR4aqwV4ASAaAwB4ASIaWwB4ASQarQV4ASYaXwB4ASgaYQB4ASoaBQB/AWAalwp/AWIaAwB/AWQaWwB/AWYamQp/AWgaXwB/AWoaYQB/AWwaBQCHAYoarwKHAYwaAwCHAY4aWwCHAZAasQKHAZIaXwCHAZQaYQCHAZYaBQClAR4b2wClASAbAwClASIbWwClASQb3QClASYbXwClASgbYQClASobBQC3AZIbrQW3AY4bAwC3AZAbWwC3AYwbqwW3AZQbXwC3AZYbYQC3AZgbBQDFAfwbrwLFAf4bAwDFAQAcWwDFAQIcsQLFAQQcXwDFAQYcYQDFAQgcBQDGARQcfQ7GARAcAwDGARIcWwDGAQ4cew7GARYcXwDGARgcYQDGARocBQDOAVIcsQLOAU4cAwDOAVAcWwDOAUwcrwLOAVQcXwDOAVYcYQDOAVgcBQDSAXwcTw/SAX4cAwDSAYAcWwDSAYIcUQ/SAYQcXwDSAYYcYQDSAYgcBQATABsAIwArADQAPABEAEwAUwBaAGEAaQBwAHgAfwCHAI4AlgCdAKQArACzACoWeRZdH48gmCAzOyA8OTxAPHo8gTymPNk8lj0wPzg/Rj9eP/Y//T8eQM9C10I2RFdEX0SORPBE+UQJRSJFqkW1RdRF50UaRj1GRkb+RglHHkczR0ZHb0d4R79H6UcMSMBM80wETQ5NF00xTUtNYU13TY1NMFA8UFBQbFCQUMFQ5lAGUUtRsFE1UtpSaFNxU6ZTKlQ8VGFUgVS3VDlVSlVSVXdVl1XYVeBVD1aRVqJWx1bnVhVXHVclVzNXnlctWDdYpFj5WBxZMFlJWVpZhlmPWZdZn1nvWYta01rcWu1a/VpCW0hb41vrW/NbA1wPXBtcZ1yEXAddKV01XdRd6139XQRekV6ZXqBeZV91X4RftF/hX/FfQmBKYFJgaGBxYABhFGEpYV1hjmGWYZ5hpmG5YcFhyWHWYTliV2JfYnFieWKiYrRivmLqYhNjSWNyY6RjE2QfZIlknWSmZM1kc2UnZk1mbWZ+ZqVmuWbWZuZm+mYLZyZnNme6Z8Nny2fdZ/RnMGg5aFJoYWh6aI1ooGg+aU9p1GkZajJqO2pDav1qjmuXa6Br72v9ayJsM2zabOxsJ203bT9tB24VbltuYm54btRu3W7qbgVvH29Ob11vpW+zb8xv5G8BcA5xF3FTcVtxmHHTcRtyI3I8clRyl3SgdJR1nXXIddJ13HXtdXZ2gnbDdst203YLeBt4TnhqeIZ4cHmVebN5u3nDecx5GXonesB63HoIex17M3tMe217fHuGe9l74XtzfHt8iXz8fA59O31DfYF9jn2bfaN9k36bfgl/I3+Bf4p/mH+lf69/xH9hgN+A6YDzgBCBLIF9gdGB5oFLglqChIK1gsqC3ILkgiCDNYNmg5iDyoMGhGSEzoRAhUyFVIVdhYKFooXjhfOF/YUHhl+GaoZ/hpKG74ZWh2CHfYeZh5CIpYisiAmJJok/iUeJtInKibWKv4rRivKKL4tbi5KLqIucjKaMtozXjBCNOI1hjZyPIpAskDaQQJBKkHSQkZCskLiQxJDMkOCQN5EHkh2SM5I+k0iTVJNmk3KTl5PYkwSUU5SGlPeUA5UolUiVgZWSlZyVppW6lcKV6pUBlkKWUZZdlmyWe5a5lgaXFZc/l2KXsJe5l/GXBphamGSYhZihmMiYZZlvmZCZrJnJmeqZNJpFmm6arJq0mryaLZu1m8Gb5pv6m5OcsJy5nMKcy5zTnNuc65x1nbSdOp5KnlWeZp41n0if6Z8BoCKgKKBJoFKg3qCFoi2j96P+o22kdaR+pIekj6TcpBSlG6WOpaClqKW9pd2l7aX9pTumQ6Z3psamzqbWpt+m+aYBpxynPadvp6ene6iiqMeo7qgVqXWpfqmbqaOp6qmRq+qr/asdrEKsY6yGrOGtF64grimuMa46rkOupq6ursWu267er++vCrA5sFaws7DCsOmwB7GRsZ2xDbIhskOyWLJrsp2yd7OGs8Wz27NktW+1tLXMtd61J7ZItvm2Crc+t1e3greptxG4crh+uKO4w7iJuZ+5V7phumu6fbqPur26yboGu0e7V7tnu4e7rLslvCy9Qb1QvX+9qr2zvce9+70hvjG+Or5Kvl6+cr7NvgO/Kb+Nv5u/CMBRwFnAYcBtwIDA1cFVwmfCjcKfwrXCSsNWw2rDj8PUwwTEdMR8xITEjcTUxHjFn8W1xVPGW8ZrxnLGgcaextnG9MZixyTILcg8yE/IhsityNTIO8pBylrKkMqayo7LBswRzDjMVszpzPHMOc1HzpvRpdGv0dPRidKf0lTTaNNy03zThNOO05bTvdPW0w/UINR21IbUo9QP1RfVPdVG1VXVi9Vk1m3WhtaP1jrXQ9dL11PXYte51+LXCtgj2KfYs9jD2O7YDtlh2W3Zgdnt2fXZcD0AACoEBIAAAAIADAAAAC8DAQAAAHo66+EAAAAAAAAEAAAAAAAAAAAAAAABAH0TAAAAAAAAAAAEAAAAAAAAAAAAAAAKAKwTAAAAAAAAAAAEAAAAAAAAAAAAAAAKAAgUAAAAAAAAAAAEAAAAAAAAAAAAAAABAIYTAAAAAAAAAAAEAAAAAAAAAAAAAAABALQUAAAAAAAAAAAEAAAAAAAAAAAAAAABABorAAAAAAAAAAAEAAAAAAAAAAAAAAABAC0tAAAAAAAAAAAEAAAAAAAAAAAAAAABALFtAAAAAAAAAAAEAAAAAAAAAAAAAAABAC4LAQAAAAAAAAAEAAAAAAAAAAAAAAAAZgEMAQAAAAAAAAAEAAAAAAAAAAAAAAAAZh8EAQAAAAAAAAACAAEAAAAAAAAAAAAAZn09AQAAAAAAAAAEAAAAAAAAAAAAAAABANBEAQAAAAAAAAAAAAAAAQAAAP9mAQAAAIgFAAABAAAAH2cBAAAAaBQAAAEAAABLZwEAAACQTgAAAQAAAHRnAQAAABAADwARABAAOAA3AEQAQwBJAEgATQBMAE4ATABVAFQAdwB2AHgAdgCLAIoAjwCOAKIAoQCjAKEApgClAK4ArQCyALEAwAC/ANYA1QDYANcA3gDdAOUA5ADqAOkA9wD2AAQBBwAFAQgABgEJAAcBCgAIAQsACQEMAAoBDQALARQADAEeAA4BDQEPAR8AGAEgABkBIQAaASIAGwElABwBJQAdAScAHgEoAB8BKwAgAS0AIQEwACIBMAAjATAAJAEwACUBNQAmATsAJwE8ACgBPwApAUsAKgFLACsBUgAsAVIALQFUAC4BVAAvAVQAMAFVADEBWgAzAVsANQFiADYBYwA3AWMAOAFjADoBbgA7AXIAPAFyAD0BcgA+AXYAPwF2AEABdgBBAUABQgF2AEMBeQBEAXkARQGHAEYBiQBHAYoASAGKAEkBigBKAYoASwGMAE0BjABOAYwATwGMAFABjABRAYwAUgGMAFMBUgFUAYwAVQGMAFYBjABXAVYBWAGMAFkBWAFaAYwAWwGMAFwBjgBeAY4AXwGOAGABjgBhAY4AYgGQAGMBkABkAZAAZQGQAGYBkwBpAZMAbAGXAHEBpQByAakAcwGpAHQBqQB1AaoAdgGxAHcBsQB4AbEAegGxAHwBsQB9AbEAfwG1AIABugCBAboAggG6AIMBuwCEAdMAhQHTAIYB1ACHAdQAiAHVAIkBiAGKAdUAiwHVAIwB3QCPAd0AkAHdAJEB3QCSAd0AkwHdAJQB3wCVAd8AlgHfAJcB3wCYAd8AmgHhAJsB5ACcAeQAnQHmAJ4B5gCfAeYAoAHmAKEB5gCiAeYAowHmAKQB5gClAecApwHpAKoB6QCrAekArAHpAK0BrAGuAe4ArwHvALAB7wCxAe8AsgHvALMB7wC0Ae8AtQHwALYB8AC3AfAAugHwALsB8AC8AfAAvQHwAL4B8AC/AfAAwwHxAMQB8QDFAfEAxgHxAMcB9ADJAfQAygH0AMsB9gDMAfYAzQH5AM4B+QDRAQIB0gECAdMBAgHUAQIB1QECAdYBAgHXAQIB2AEDAdkBAwHaAQMB2wEDAdwBAwHeAQMB3wEDAQAAAACLAG8UAAAAAAIAygBvFAAAAAAAABQBrxQAAAAAAAAWAa8UAAAAAAAAPAGvFAAAAAAAAEABbxQAAAAAAABCAWsVAAAAAAAARAFrFQAAAQAAAEQBbxQAAAAAAABGAWsVAAABAAAARgFvFAAAAAABAFABbxQAAAAAAABSAW8UAAAAAAAAWgFrFQAAAAAAAFwBaxUAAAEAAABcAW8UAAAAAAAAkAFvFAAAAAAAACACaPMAAAEAAAAgAnnzAAAAAAAAIgJi9AAAAQAAACICh/QAAAAAAAAkAlr1AAABAAAAJAJ/9QAAAAAAACYCYvYAAAEAAAAmAof2AAAAAAAAKAJu9wAAAQAAACgCk/cAAAAAAAAqAmjzAAABAAAAKgLQ+QAAAAAAACwCaPMAAAEAAAAsAgn7AAAAAAAALgJo8wAAAQAAAC4CwvwAAAAAAABKAmsVAAAAAAAATAKANgAAAAAAAE4CbxQAAAAAAABkAkERAQABAAAAZAJPEQEAAAAAAGgCShIBAAEAAABoAlUSAQAAAAAAcgJBEQEAAQAAAHICUhUBAAAAAACOAq8UAAABAAAAjgKANgAAAAAAAJACrxQAAAAAAACSAq8UAAAAAAAAlAKvFAAAAAAAAJgCoiABAAEAAACYArIgAQAAAAAAqAJvFAAAAAAAALoCbSYBAAEAAAC6AnsmAQAAAAAAzgKcKwEAAQAAAM4CpysBAAAAAADQAgYsAQABAAAA0AIsLAEAAAAAANQCnCsBAAEAAADUAqAtAQAAAAAA1gLXLQEAAQAAANYC/S0BAAAAAADaApwrAQABAAAA2gJKMQEAAAAAANwCYvYAAAEAAADcAqAxAQAAAAAA3gLdMQEAAQAAAN4C8DEBAAAAAADgApwrAQABAAAA4AJxMwEAAAAAAOQCbxQAAAEAAADkAoA2AAAAAAAA5gJvFAAAAAAAAOgCbxQAAAAAAADyApwrAQABAAAA8gKNNwEAAAAAAPYCnCsBAAEAAAD2Am0mAQAAAAAA/AJyOQEAAQAAAPwCgzkBAAAAAAAQA28UAAAAAAAAEgNvFAAAAAAAABoDShIBAAEAAAAaA2xGAQAAAAAAHANKEgEAAQAAABwDQREBAAAAAAAyA+ZJAQABAAAAMgPySQEAAAAAADcDaxUAAAAAAAA5A2sVAAAAAAAAOwNvFAAAAAAAAEwD9kwBAAEAAABMAxBNAQAAAAAAUAPuTQEAAQAAAFAD+U0BAAAAAABSA2VOAQABAAAAUgN5TgEAAAAAAGMDbxQAAAAAAABoA28UAAAAAAAAbgNvFAAAAAAAAHADShIBAAEAAABwAxBNAQAAAAAAcQOANgAAAAAAAHIDTlQBAAEAAAByA3RUAQAAAAAAdQNvFAAAAAAAAIADplcBAAEAAACAA7VXAQAAAAAAggOmVwEAAAAAAIQDnFkBAAEAAACEA65ZAQAAAAAAkANKEgEAAQAAAJADJ1wBAAAAAACeA5NgAQABAAAAngOhYAEAAAAAAKADE2EBAAEAAACgAyFhAQAAAAAAogNvFAAAAAAAALoD8WUBAAEAAAC6A/1lAQAAAAAAGwSvFAAAAAAAAA0JaxUAAAAAAAARCYA2AAAAAAAAIwmANgAAAAAAACUJgDYAAAAAAABZCW8UAAAAAAAAcwpvFAAAAAAAAM0KaxUAAAAAAADRCoA2AAAAAAAADQtvFAAAAAAAAA8LbxQAAAAAAAARC28UAAAAAAAAFQtvFAAAAAAAACsLbxQAAAAAAAAtC28UAAAAAAAALwtvFAAAAAAAADELbxQAAAAAAABHC28UAAAAAAAAcwtrFQAAAAAAAHULgDYAAAAAAACHC4A2AAAAAAAAiwtrFQAAAAAAAJcLgDYAAAAAAACxC28UAAAAAAAAwwtvFAAAAAAAAK0MbxQAAAAAAACvDG8UAAAAAAQA8QxvFAAAAAAEAPMMbxQAAAAAAAAtD28UAAAAAAAALw9vFAAAAAAAAC0RbxQAAAAAAAB7E28UAAAAAAAAfRNvFAAAAAAAAH8TbxQAAAAAAACBE28UAAAAAAAAgxNvFAAAAAAAAJcTbxQAAAAAAAC1E28UAAAAAAAAORVvFAAAAAAAADsVbxQAAAAAAAAdFm8UAAAAAAAAQRZvFAAAAAAAAEMWbxQAAAAAAABFFm8UAAAAAAAARxZvFAAAAAAAAEkWbxQAAAAAAABLFm8UAAAAAAAATRZvFAAAAAAAAHsWbxQAAEEAVTuDAFU7hwD7PMILej2hAFU7igD3PooA/T6KAAM/igAJP4oADz8BAT5DAwE+Qw0BUkQNAWhEEwF5RBUBeUQZAblEDQEDRRkBGUUpAVU7GQHFRSkBzkWHAN9FNwESRocALUYVAc5FGQEXR4cAKkc3AT5HhwBZRxUBaUcpAblHhwDKRykB5EeHAPJHhwAXSHEBREyHANVQgwD4UIcAKlGHAH9RhwD0UYcAiVKHAA1TFQE9U6EAREyHAH1TFQEDRYcAUFSDAHNUhwCVVBUBplSHAGZVgwCJVYcAqlUVAbpVhwDrVRUBaESHALZWgwDZVocA+lYVAVJEhwA8VxkBrlcpAbdXOQJVO1kCVTuHAK5YcgrhWA0BA1kVARZZFQFVO4cAU1kNAalZiQL5WYcA5lqDAPdahwAJWzoD91qlAvdagwCpWaEAqVkVAalZ9wJjXfkCf137AqRdoQC4XhUBb19PA6tfUwPaX1kDLWChAG9fGQGMYIMAb1+HADVhFQE+YfsCU2F0A0VidAOuYvIMVTvwDFU7GgRVOxUB5EcNAeRHOgPkR8cE5EeHAP1nzQTkR6wMEGmHAEhpgwAQaSkBEGmDAORHBwX6aYMAV2pxAVdqFQHbahkBDGsnBeRHgwD4a4cACGyHACxsRQURbYMAMW0TAfhrhwDlbocA+W6DABRvhwAvb4cAV2+HAMFvgwDab4cA9G8ZAaZxtQVFYjoDRWInBUVihwAxcoMASnKHAGRytQVxctUF3nLXBUViCQZpdCkB+Vk1BsF1KQGpWUcG5nWHAPl1FQH5WToDqVmJAqlZDQH5WToD+VmDAPlZZQb5WWsGR3iDAHp4GQGceIcAenkDAflZcQFVOxUBRWKHANZ5DQEieqEAFlk6A7p6DQG6eocA5nqHABR7iQIne7UFO3vlBjt78QZ3e4cAlHu1Bbhe/Qare/EGuF4BB3lEOAM7exkB83sLBzt7HweofIcAIX0VATF9hwBcfQMBcn2hADF9hwCtfhUBvH51B+N+fQe4Xn8HuF7NBHt/WAmUf5MHn3/NBJ9/hwC7f4kCzn+HAAOBgwAggYcAPoEDAXt/KQFFYlgJjYGHAJeBWAlFYocA3YGJAkViDQF7fx8HRWKHAGuCAwF5gnADRWK9B3t/hwAsgxkBLIPbB7qDhwDfgwMB8YOsDEVi9wLWeesHiISHANmEhwBxhYMAlIWHALaFhwB2hjcBioaHAKWGxwRVO4cAcIeDAI2HhwCrh3EBRWKHAKZxgwBFYkcGEW03CFU7hwDjiocAEouDAEeLhwB1i4cAyIyHAPWMgwAmjUcGTo2HAHmNFQFETHEBeUQDAZeODAs7exALO3tyCzt7EAu4XnEBuF50C7heEAt5RO0Id3vvCHd7FQF3e/AMmpAZCbheEwG4XhMBMZFGC7heGQFGkYkCREyDAERMhwCGk4cAuZODAPCThwAmlHEBRZSHAF2UhwAXlYMAOpWHAFyVfQd3e5cJuF6XCXlE5Qa4XpcJCZYUCzt7DQFVO4cAxZYTAc6WAwHOltUF1JYHCrhehwBql4cAqZeHAP2XhwB2mIMAlZiHALOYhwCBmYMAoJlHBryZhwDbmToDFlmHAD6arAxVOw0BFlmhAKaacwpETHUKREyhAPqaKQFETIcA1ZuJCjOciwpETBUBjZwHBaOchwD3nEUF5W4pAY2cxwSNnMILpZ2DALheFQG4XocAQJ/RCv2XCQYWovAMjqIJBo2joQA+YRUBInqHAAekoQAieqEAuUcNAc5FiQIWWYMAInqsDM5FrAy5R6wMaUdlBjFtNwG0pYMAz6UVAfhroQD4a6wMInouD/hrDQHppocAC6csD7hergy4XocASKeHAHmnvQc+Q4cAsafHBLinhwCHqIcArKg6A85FhwDSqIcA+ag6A7lHhwAgqaEAt1eHAIipAwFVO4MAD6yHADGshwBUrBUBD6w3AXashwChrPsC7Kw6FdtqOhW5RxUBuUc6FSJ6oQDbajoVaUdxAWlHKQHbaiwRInqHACOwiQyasIkM17CDAPqwhwAZsZMMInoNAaexLBHbaiwRaUccFrheKQG4XnoTRWIOC3OyDAtzstUFsrLXBXOy1QW+ssEM6LIDAXOyhwCAszoDJ3uHAJCz+wK5s9UFA7TBDBW01QwutNcM6LLVDHOyGQH2tQ0BMbbyDPC2hwADt4cAFbfwDEy38Axkt4cAjbeHALS3HQ3Wt4cAkriDALW4hwDXuKEARWJHBoiEUQ3WeTcB1nmHAOm6hwAou4MAebuHAJu7DQFFYhkBa72TDEViZQZFYnUHRWLNBEVihwDZvrENRWI1Bg+/cQEYv4MAGL/HBCJ6KQEieoMAlr8ZAam/HBbORTYDRWI1BoiEdQpFYr8N1nmHABrAfBO4XjoDVTt+E7helhO4XoITuF7XBbhe1QUvwIkMeMDZDabAtBNVO9UF9cHrDdZ5Nwg7e3MKO3uhADt7hwB+w4cAs8ODAO7DhwAgxIMAFllxARZZOgNmxBUBZsShAGbEFQEne2sG1nm0E2bEhwCCxVsORWI3AZHGRwa0xusHtMZ1CsfGNwHoxkcGCcd1ChvHUwMHpIkMbMg1BpvIhwDCyIkMJsyDAEnMhwBozIMAQ829B0PN+QJ/zdEOf83VDlU7+Q4+Q3UKPkOlAj5DzQRVO3UKVTuhAORHQBa4XocAq9NCFrheRBa4XokM9NNGFrheSBa4XkEPWtQVAWrUgwBq1DUGltRxAWrUSha4XkwWuF4ZAbjUiQLkR2sPS9aDAF7WFQFe1hUBgNZ6FlzXpQJETA0BgNaJDNrYgwAA2YcAItllBl7WWQN32aEAgNZlBkRMWw4+QwEAGQBhAGABdABIAJYASACXAGABmABgAZkAYAGaAGABmwBgAZwAYAGeAEgAnwBIAKAASAChAEgAogBIAKMASACkAEgApQBIAKYASACnAEgAAAAAAAA8TW9kdWxlPgBOdUdldC5Db3JlLmRsbABDb21tb25SZXNvdXJjZXMATnVHZXQASVBhY2thZ2VSdWxlAFBhY2thZ2VJc3N1ZQBEZWZhdWx0UGFja2FnZVJ1bGVTZXQAUGFja2FnZUlzc3VlTGV2ZWwASW5pdFNjcmlwdE5vdFVuZGVyVG9vbHNSdWxlAE51R2V0LkFuYWx5c2lzLlJ1bGVzAEludmFsaWRGcmFtZXdvcmtGb2xkZXJSdWxlAE1pc3BsYWNlZEFzc2VtYmx5UnVsZQBNaXNwbGFjZWRTY3JpcHRGaWxlUnVsZQBNaXNwbGFjZWRUcmFuc2Zvcm1GaWxlUnVsZQBNaXNzaW5nU3VtbWFyeVJ1bGUAV2luUlROYW1lSXNPYnNvbGV0ZVJ1bGUAQXNzZW1ibHlNZXRhZGF0YQBBc3NlbWJseU1ldGFkYXRhRXh0cmFjdG9yAE1ldGFkYXRhRXh0cmFjdG9yAEFzc2VtYmx5UmVzb2x2ZXIASUZyYW1ld29ya1RhcmdldGFibGUASVBhY2thZ2VGaWxlAFBoeXNpY2FsUGFja2FnZUZpbGUARW1wdHlGcmFtZXdvcmtGb2xkZXJGaWxlAElQYWNrYWdlTmFtZQBJUGFja2FnZU1ldGFkYXRhAElQYWNrYWdlQnVpbGRlcgBJUHJvcGVydHlQcm92aWRlcgBNYW5pZmVzdENvbnRlbnRGaWxlcwBNYW5pZmVzdERlcGVuZGVuY3lTZXQATWFuaWZlc3RGcmFtZXdvcmtBc3NlbWJseQBNYW5pZmVzdERlcGVuZGVuY3kATWFuaWZlc3RGaWxlAE1hbmlmZXN0TWV0YWRhdGEATWFuaWZlc3RSZWFkZXIATWFuaWZlc3RSZWZlcmVuY2UATWFuaWZlc3RSZWZlcmVuY2VTZXQATWFuaWZlc3RTY2hlbWFVdGlsaXR5AE1hbmlmZXN0VmVyc2lvbkF0dHJpYnV0ZQBNYW5pZmVzdFZlcnNpb25VdGlsaXR5AE51bGxQcm9wZXJ0eVByb3ZpZGVyAFBhY2thZ2VEZXBlbmRlbmN5U2V0AFBhY2thZ2VSZWZlcmVuY2VTZXQASVBhY2thZ2VBc3NlbWJseVJlZmVyZW5jZQBQaHlzaWNhbFBhY2thZ2VBc3NlbWJseVJlZmVyZW5jZQBDb25maWd1cmF0aW9uRGVmYXVsdHMASUNyZWRlbnRpYWxQcm92aWRlcgBTZXR0aW5nc0NyZWRlbnRpYWxQcm92aWRlcgBJU2V0dGluZ3MATnVsbFNldHRpbmdzAFNldHRpbmdzAFNldHRpbmdWYWx1ZQBJRW52aXJvbm1lbnRWYXJpYWJsZVJlYWRlcgBFbnZpcm9ubWVudFZhcmlhYmxlV3JhcHBlcgBDcmVkZW50aWFsUHJvdmlkZXJFeHRlbnNpb25zAEVudW1lcmFibGVFeHRlbnNpb25zAE9iamVjdEV4dGVuc2lvbnMAUGFja2FnZU9wZXJhdGlvbkV4dGVuc2lvbnMASW5kZXhlZFBhY2thZ2VPcGVyYXRpb24AUXVlcnlhYmxlRXh0ZW5zaW9ucwBTZXR0aW5nc0V4dGVuc2lvbnMAVGFza0V4dGVuc2lvbnMAVmVyc2lvbkV4dGVuc2lvbnMARmlsZVRyYW5zZm9ybUV4dGVuc2lvbnMASUNyZWRlbnRpYWxDYWNoZQBDcmVkZW50aWFsU3RvcmUAQ3JlZGVudGlhbFR5cGUASUh0dHBXZWJSZXNwb25zZQBJUHJveHlDYWNoZQBNdWx0aXBhcnRXZWJSZXF1ZXN0AFBvc3RGaWxlRGF0YQBOdWxsQ3JlZGVudGlhbFByb3ZpZGVyAFByb3h5Q2FjaGUAUmVwb3NpdG9yeU9wZXJhdGlvbk5hbWVzAFJlcXVlc3RIZWxwZXIASHR0cFdlYlJlc3BvbnNlV3JhcHBlcgBTZW5kaW5nUmVxdWVzdEV2ZW50TWFuYWdlcgBTVFNBdXRoSGVscGVyAFdJRlR5cGVQcm92aWRlcgBXSUZUeXBlczQwAFdJRlR5cGVzNDUASU1hY2hpbmVXaWRlU2V0dGluZ3MARmlsZUNvbmZsaWN0UmVzb2x1dGlvbgBJRmlsZUNvbmZsaWN0UmVzb2x2ZXIATmV0UG9ydGFibGVQcm9maWxlAE5ldFBvcnRhYmxlUHJvZmlsZUNvbGxlY3Rpb24ATmV0UG9ydGFibGVQcm9maWxlVGFibGUAQ29tcGlsZWROZXRQb3J0YWJsZVByb2ZpbGVDb2xsZWN0aW9uAFBhY2thZ2VSZXN0b3JlQ29uc2VudABJU2VydmVyUGFja2FnZU1ldGFkYXRhAElQYWNrYWdlAExvY2FsUGFja2FnZQBPcHRpbWl6ZWRaaXBQYWNrYWdlAFVuemlwcGVkUGFja2FnZQBEZXBlbmRlbmN5VmVyc2lvbgBOdUdldFZlcnNpb25Ob3RTYXRpc2ZpZWRFeGNlcHRpb24AUHJvamVjdEltcG9ydExvY2F0aW9uAElQYWNrYWdlUmVwb3NpdG9yeQBQYWNrYWdlUmVwb3NpdG9yeUJhc2UASVBhY2thZ2VMb29rdXAATGF6eUxvY2FsUGFja2FnZVJlcG9zaXRvcnkARXhwYW5kZWRQYWNrYWdlUmVwb3NpdG9yeQBJTGF0ZXN0UGFja2FnZUxvb2t1cABJQmF0Y2hQcm9jZXNzb3JgMQBJQ2xvbmVhYmxlUmVwb3NpdG9yeQBJQ3VsdHVyZUF3YXJlUmVwb3NpdG9yeQBJUGFja2FnZUNhY2hlUmVwb3NpdG9yeQBJUGFja2FnZVJlZmVyZW5jZVJlcG9zaXRvcnkASU9wZXJhdGlvbkF3YXJlUmVwb3NpdG9yeQBJU2VydmljZUJhc2VkUmVwb3NpdG9yeQBQYWNrYWdlTmFtZQBQcmlvcml0eVBhY2thZ2VSZXBvc2l0b3J5AFVuemlwcGVkUGFja2FnZVJlcG9zaXRvcnkAQW5hbHlzaXNSZXNvdXJjZXMATnVHZXQuUmVzb3VyY2VzAFNlbWFudGljVmVyc2lvbgBTZW1hbnRpY1ZlcnNpb25UeXBlQ29udmVydGVyAFBhY2thZ2VTZXJ2ZXIASVBhY2thZ2VNYW5hZ2VyAElQcm9qZWN0TWFuYWdlcgBJUGFja2FnZVNvdXJjZVByb3ZpZGVyAFBhY2thZ2VTb3VyY2VQcm92aWRlcgBQYWNrYWdlU291cmNlQ3JlZGVudGlhbABJbmRleGVkUGFja2FnZVNvdXJjZQBQYWNrYWdlU291cmNlUHJvdmlkZXJFeHRlbnNpb25zAEZyYW1ld29ya0Fzc2VtYmx5UmVmZXJlbmNlAENvbmZsaWN0UmVzdWx0AElEZXBlbmRlbmN5UmVzb2x2ZXIAUGFja2FnZVdhbGtlcgBQYWNrYWdlU29ydGVyAElQYWNrYWdlT3BlcmF0aW9uUmVzb2x2ZXIASURlcGVuZGVudHNSZXNvbHZlcgBQYWNrYWdlQWN0aW9uAFBhY2thZ2VPcGVyYXRpb24AUGFja2FnZVRhcmdldHMAUGFja2FnZVdhbGtJbmZvAElGaWxlU3lzdGVtAE51bGxGaWxlU3lzdGVtAFBoeXNpY2FsRmlsZVN5c3RlbQBJUGFja2FnZUNvbnN0cmFpbnRQcm92aWRlcgBBZ2dyZWdhdGVDb25zdHJhaW50UHJvdmlkZXIAQWdncmVnYXRlUXVlcnlgMQBUYXNrUmVzdWx0AEFnZ3JlZ2F0ZVJlcG9zaXRvcnkARGVmYXVsdENvbnN0cmFpbnRQcm92aWRlcgBMb2NhbFBhY2thZ2VSZXBvc2l0b3J5AFBhY2thZ2VDYWNoZUVudHJ5AE1hY2hpbmVDYWNoZQBOdWxsQ29uc3RyYWludFByb3ZpZGVyAFBhY2thZ2VSZWZlcmVuY2UAUGFja2FnZVJlZmVyZW5jZUZpbGUAQ3JlZGVudGlhbFJlc3VsdABDcmVkZW50aWFsU3RhdGUAQ3VzdG9tQXR0cmlidXRlUHJvdmlkZXJFeHRlbnNpb25zAERpc3Bvc2FibGVBY3Rpb24ARW5jcnlwdGlvblV0aWxpdHkARW52aXJvbm1lbnRVdGlsaXR5AEV4Y2VwdGlvblV0aWxpdHkASHR0cFV0aWxpdHkASVByb2dyZXNzUHJvdmlkZXIASUh0dHBDbGllbnRFdmVudHMATGF6eVF1ZXVlYDEAUHJvZ3Jlc3NFdmVudEFyZ3MAU21hcnREYXRhU2VydmljZVF1ZXJ5YDEAQnVmZmVyZWRFbnVtZXJhYmxlYDEAQnVmZmVyZWRFbnVtZXJhdG9yYDEAUXVlcnlTdGF0ZWAxAElEYXRhU2VydmljZUNvbnRleHQARGF0YVNlcnZpY2VDb250ZXh0V3JhcHBlcgBEYXRhU2VydmljZU1ldGFkYXRhAElEYXRhU2VydmljZVF1ZXJ5AElEYXRhU2VydmljZVF1ZXJ5YDEARGF0YVNlcnZpY2VRdWVyeVdyYXBwZXJgMQBFeHByZXNzaW9uUmV3cml0ZXIASVBhY2thZ2VSZXBvc2l0b3J5RmFjdG9yeQBJU2hhcmVkUGFja2FnZVJlcG9zaXRvcnkAT3JkZXJpbmdDb21wYXJlcmAxAE9yZGVyaW5nYDEAQXBwRG9tYWluRXh0ZW5zaW9ucwBOdUdldC5SdW50aW1lAEFzc2VtYmx5TmFtZUV4dGVuc2lvbnMAU2hhcmVkUGFja2FnZVJlcG9zaXRvcnkAU2hhcmVkT3B0aW1pemVkWmlwUGFja2FnZQBBc3NlbWJseUJpbmRpbmcAQmluZGluZ1JlZGlyZWN0TWFuYWdlcgBCaW5kaW5nUmVkaXJlY3RSZXNvbHZlcgBJQXNzZW1ibHkAUmVtb3RlQXNzZW1ibHkAQ29sbGVjdGlvbkV4dGVuc2lvbnMASVBhY2thZ2VGaWxlVHJhbnNmb3JtZXIAUHJlcHJvY2Vzc29yAFhtbFRyYW5zZm9ybWVyAElIdHRwQ2xpZW50AEZyYW1ld29ya05hbWVFcXVhbGl0eUNvbXBhcmVyAElWZXJzaW9uU3BlYwBNZW1vcnlDYWNoZQBDYWNoZUl0ZW0AUGFja2FnZUNvbXBhcmVyAFBhY2thZ2VSZXBvc2l0b3J5SGVscGVyAFBhY2thZ2VJZFZhbGlkYXRvcgBQYXRoVmFsaWRhdG9yAEh0dHBDbGllbnQAUmVkaXJlY3RlZEh0dHBDbGllbnQAUHJvamVjdE1hbmFnZXJFeHRlbnNpb25zAFJlYWRPbmx5SGFzaFNldGAxAFRva2VuAFRva2VuaXplcgBUb2tlbkNhdGVnb3J5AFZlcnNpb25TcGVjAFdlYlJlcXVlc3RFdmVudEFyZ3MAWGR0VHJhbnNmb3JtZXIASUxvZ2dlcgBOdWxsTG9nZ2VyAFBhY2thZ2VPcGVyYXRpb25FdmVudEFyZ3MATWVzc2FnZUxldmVsAFBhY2thZ2VNYW5hZ2VyAFBhY2thZ2VCdWlsZGVyAFBhdGhSZXNvbHZlcgBTZWFyY2hQYXRoUmVzdWx0AE1hbmlmZXN0AE51bGxTZXJ2aWNlUHJvdmlkZXIAUGFja2FnZVNvdXJjZQBEYXRhU2VydmljZVBhY2thZ2UASVBhY2thZ2VQYXRoUmVzb2x2ZXIARGVmYXVsdFBhY2thZ2VQYXRoUmVzb2x2ZXIAUHJvamVjdE1hbmFnZXIAUGFja2FnZUZpbGVDb21wYXJlcgBEYXRhU2VydmljZVBhY2thZ2VSZXBvc2l0b3J5AEhhc2hDb2RlQ29tYmluZXIAUGFja2FnZURvd25sb2FkZXIASUhhc2hQcm92aWRlcgBQYWNrYWdlRXF1YWxpdHlDb21wYXJlcgBQYWNrYWdlTWFya2VyAFZpc2l0ZWRTdGF0ZQBaaXBQYWNrYWdlAFppcFBhY2thZ2VGaWxlAFppcFBhY2thZ2VBc3NlbWJseVJlZmVyZW5jZQBJbnN0YWxsV2Fsa2VyAE9wZXJhdGlvbkxvb2t1cABVcGRhdGVXYWxrZXIARGVwZW5kZW50c1dhbGtlcgBVbmluc3RhbGxXYWxrZXIAUGFja2FnZVJlZmVyZW5jZVJlcG9zaXRvcnkAUGFja2FnZUV4dGVuc2lvbnMAUGFja2FnZVJlcG9zaXRvcnlFeHRlbnNpb25zAEZpbGVTeXN0ZW1FeHRlbnNpb25zAFBhY2thZ2VSZXBvc2l0b3J5RmFjdG9yeQBOdUdldFJlc291cmNlcwBQcm9qZWN0U3lzdGVtRXh0ZW5zaW9ucwBQYXRoVXRpbGl0eQBRdWVyeWFibGVVdGlsaXR5AENyeXB0b0hhc2hQcm92aWRlcgBTdHJlYW1FeHRlbnNpb25zAFN0cmluZ0V4dGVuc2lvbnMAUGFja2FnZUhlbHBlcgBYbWxVdGlsaXR5AElQcm9qZWN0U3lzdGVtAFBhY2thZ2VTYXZlTW9kZXMAQ29uc3RhbnRzAFBhY2thZ2VEZXBlbmRlbmN5AFVyaVV0aWxpdHkAVmVyc2lvblV0aWxpdHkAWEVsZW1lbnRFeHRlbnNpb25zAG1zY29ybGliAFN5c3RlbQBPYmplY3QARW51bQBNYXJzaGFsQnlSZWZPYmplY3QAU3lzdGVtLkNvbXBvbmVudE1vZGVsLkRhdGFBbm5vdGF0aW9ucwBJVmFsaWRhdGFibGVPYmplY3QASUVxdWF0YWJsZWAxAEF0dHJpYnV0ZQBJRGlzcG9zYWJsZQBXaW5kb3dzQmFzZQBTeXN0ZW0uV2luZG93cwBXZWFrRXZlbnRNYW5hZ2VyAFN5c3RlbS5Db2xsZWN0aW9ucy5PYmplY3RNb2RlbABLZXllZENvbGxlY3Rpb25gMgBFeGNlcHRpb24AVABJQ29tcGFyYWJsZQBJQ29tcGFyYWJsZWAxAFN5c3RlbS5Db21wb25lbnRNb2RlbABUeXBlQ29udmVydGVyAFRWYWwAU3lzdGVtLkNvcmUAU3lzdGVtLkxpbnEASVF1ZXJ5UHJvdmlkZXIASU9yZGVyZWRRdWVyeWFibGVgMQBJUXVlcnlhYmxlYDEAU3lzdGVtLkNvbGxlY3Rpb25zLkdlbmVyaWMASUVudW1lcmFibGVgMQBJT3JkZXJlZFF1ZXJ5YWJsZQBJUXVlcnlhYmxlAFN5c3RlbS5Db2xsZWN0aW9ucwBJRW51bWVyYWJsZQBFdmVudEFyZ3MAVEVsZW1lbnQASUVudW1lcmF0b3JgMQBJRW51bWVyYXRvcgBTeXN0ZW0uTGlucS5FeHByZXNzaW9ucwBFeHByZXNzaW9uVmlzaXRvcgBJQ29tcGFyZXJgMQBJRXF1YWxpdHlDb21wYXJlcmAxAFN5c3RlbS5SdW50aW1lLlZlcnNpb25pbmcARnJhbWV3b3JrTmFtZQBJU2V0YDEASUNvbGxlY3Rpb25gMQBDYW5jZWxFdmVudEFyZ3MAVmFsdWVUeXBlAElTZXJ2aWNlUHJvdmlkZXIASVdlYWtFdmVudExpc3RlbmVyAFN5c3RlbS5SZXNvdXJjZXMAUmVzb3VyY2VNYW5hZ2VyAHJlc291cmNlTWFuAFN5c3RlbS5HbG9iYWxpemF0aW9uAEN1bHR1cmVJbmZvAHJlc291cmNlQ3VsdHVyZQBnZXRfUmVzb3VyY2VNYW5hZ2VyAGdldF9DdWx0dXJlAHNldF9DdWx0dXJlAGdldF9Bcmd1bWVudF9DYW5ub3RfQmVfTnVsbF9Pcl9FbXB0eQBnZXRfQXJndW1lbnRfTXVzdF9CZV9CZXR3ZWVuAGdldF9Bcmd1bWVudF9NdXN0X0JlX0VudW1fTWVtYmVyAGdldF9Bcmd1bWVudF9NdXN0X0JlX0dyZWF0ZXJUaGFuAGdldF9Bcmd1bWVudF9NdXN0X0JlX0dyZWF0ZXJUaGFuT3JFcXVhbFRvAGdldF9Bcmd1bWVudF9NdXN0X0JlX0xlc3NUaGFuAGdldF9Bcmd1bWVudF9NdXN0X0JlX0xlc3NUaGFuT3JFcXVhbFRvAGdldF9Bcmd1bWVudF9NdXN0X0JlX051bGxfT3JfTm9uX0VtcHR5AGdldF9FbnN1cmVJbXBvcnRlZE1lc3NhZ2UAQ3VsdHVyZQBBcmd1bWVudF9DYW5ub3RfQmVfTnVsbF9Pcl9FbXB0eQBBcmd1bWVudF9NdXN0X0JlX0JldHdlZW4AQXJndW1lbnRfTXVzdF9CZV9FbnVtX01lbWJlcgBBcmd1bWVudF9NdXN0X0JlX0dyZWF0ZXJUaGFuAEFyZ3VtZW50X011c3RfQmVfR3JlYXRlclRoYW5PckVxdWFsVG8AQXJndW1lbnRfTXVzdF9CZV9MZXNzVGhhbgBBcmd1bWVudF9NdXN0X0JlX0xlc3NUaGFuT3JFcXVhbFRvAEFyZ3VtZW50X011c3RfQmVfTnVsbF9Pcl9Ob25fRW1wdHkARW5zdXJlSW1wb3J0ZWRNZXNzYWdlAFZhbGlkYXRlAC5jdG9yAGdldF9MZXZlbABzZXRfTGV2ZWwAZ2V0X1RpdGxlAHNldF9UaXRsZQBnZXRfRGVzY3JpcHRpb24Ac2V0X0Rlc2NyaXB0aW9uAGdldF9Tb2x1dGlvbgBzZXRfU29sdXRpb24AVG9TdHJpbmcAPExldmVsPmtfX0JhY2tpbmdGaWVsZAA8VGl0bGU+a19fQmFja2luZ0ZpZWxkADxEZXNjcmlwdGlvbj5rX19CYWNraW5nRmllbGQAPFNvbHV0aW9uPmtfX0JhY2tpbmdGaWVsZABMZXZlbABUaXRsZQBEZXNjcmlwdGlvbgBTb2x1dGlvbgBSZWFkT25seUNvbGxlY3Rpb25gMQBfcnVsZXMAZ2V0X1J1bGVzAFJ1bGVzAHZhbHVlX18AV2FybmluZwBFcnJvcgBDcmVhdGVQYWNrYWdlSXNzdWUASXNWYWxpZEZyYW1ld29ya05hbWUASXNWYWxpZEN1bHR1cmVOYW1lAENyZWF0ZVBhY2thZ2VJc3N1ZUZvckFzc2VtYmxpZXNVbmRlckxpYgBDcmVhdGVQYWNrYWdlSXNzdWVGb3JBc3NlbWJsaWVzT3V0c2lkZUxpYgBTY3JpcHRFeHRlbnNpb24AQ3JlYXRlUGFja2FnZUlzc3VlRm9yTWlzcGxhY2VkU2NyaXB0AENyZWF0ZVBhY2thZ2VJc3N1ZUZvclVucmVjb2duaXplZFNjcmlwdHMAQ29kZVRyYW5zZm9ybUV4dGVuc2lvbgBDb25maWdUcmFuc2Zvcm1FeHRlbnNpb24AQ3JlYXRlUGFja2FnZUlzc3VlRm9yTWlzcGxhY2VkQ29udGVudABUaHJlc2hvbGREZXNjcmlwdGlvbkxlbmd0aABQcmVmaXhlcwBDcmVhdGVJc3N1ZQBnZXRfTmFtZQBzZXRfTmFtZQBnZXRfVmVyc2lvbgBzZXRfVmVyc2lvbgBnZXRfQ29tcGFueQBzZXRfQ29tcGFueQBnZXRfQ29weXJpZ2h0AHNldF9Db3B5cmlnaHQAPE5hbWU+a19fQmFja2luZ0ZpZWxkADxWZXJzaW9uPmtfX0JhY2tpbmdGaWVsZAA8Q29tcGFueT5rX19CYWNraW5nRmllbGQAPENvcHlyaWdodD5rX19CYWNraW5nRmllbGQATmFtZQBWZXJzaW9uAENvbXBhbnkAQ29weXJpZ2h0AEdldE1ldGFkYXRhAEV4dHJhY3RNZXRhZGF0YQBJTGlzdGAxAFN5c3RlbS5SZWZsZWN0aW9uAEN1c3RvbUF0dHJpYnV0ZURhdGEAR2V0QXR0cmlidXRlVmFsdWVPckRlZmF1bHQAX2xvb2t1cFBhdGgAQXNzZW1ibHkAUmVzb2x2ZUV2ZW50QXJncwBSZWZsZWN0aW9uT25seUFzc2VtYmx5UmVzb2x2ZQBnZXRfU3VwcG9ydGVkRnJhbWV3b3JrcwBTdXBwb3J0ZWRGcmFtZXdvcmtzAGdldF9QYXRoAGdldF9FZmZlY3RpdmVQYXRoAGdldF9UYXJnZXRGcmFtZXdvcmsAU3lzdGVtLklPAFN0cmVhbQBHZXRTdHJlYW0AUGF0aABFZmZlY3RpdmVQYXRoAFRhcmdldEZyYW1ld29yawBGdW5jYDEAX3N0cmVhbUZhY3RvcnkAX3RhcmdldFBhdGgAX3RhcmdldEZyYW1ld29yawBnZXRfU291cmNlUGF0aABzZXRfU291cmNlUGF0aABnZXRfVGFyZ2V0UGF0aABzZXRfVGFyZ2V0UGF0aABzZXRfRWZmZWN0aXZlUGF0aABFcXVhbHMAR2V0SGFzaENvZGUAPFNvdXJjZVBhdGg+a19fQmFja2luZ0ZpZWxkADxFZmZlY3RpdmVQYXRoPmtfX0JhY2tpbmdGaWVsZABTb3VyY2VQYXRoAFRhcmdldFBhdGgAZ2V0X0lkAElkAGdldF9BdXRob3JzAGdldF9Pd25lcnMAVXJpAGdldF9JY29uVXJsAGdldF9MaWNlbnNlVXJsAGdldF9Qcm9qZWN0VXJsAGdldF9SZXF1aXJlTGljZW5zZUFjY2VwdGFuY2UAZ2V0X0RldmVsb3BtZW50RGVwZW5kZW5jeQBnZXRfU3VtbWFyeQBnZXRfUmVsZWFzZU5vdGVzAGdldF9MYW5ndWFnZQBnZXRfVGFncwBnZXRfRnJhbWV3b3JrQXNzZW1ibGllcwBnZXRfUGFja2FnZUFzc2VtYmx5UmVmZXJlbmNlcwBnZXRfRGVwZW5kZW5jeVNldHMAZ2V0X01pbkNsaWVudFZlcnNpb24AQXV0aG9ycwBPd25lcnMASWNvblVybABMaWNlbnNlVXJsAFByb2plY3RVcmwAUmVxdWlyZUxpY2Vuc2VBY2NlcHRhbmNlAERldmVsb3BtZW50RGVwZW5kZW5jeQBTdW1tYXJ5AFJlbGVhc2VOb3RlcwBMYW5ndWFnZQBUYWdzAEZyYW1ld29ya0Fzc2VtYmxpZXMAUGFja2FnZUFzc2VtYmx5UmVmZXJlbmNlcwBEZXBlbmRlbmN5U2V0cwBNaW5DbGllbnRWZXJzaW9uAENvbGxlY3Rpb25gMQBnZXRfRmlsZXMAU2F2ZQBGaWxlcwBHZXRQcm9wZXJ0eVZhbHVlAGdldF9JbmNsdWRlAHNldF9JbmNsdWRlAGdldF9FeGNsdWRlAHNldF9FeGNsdWRlAGdldF9CdWlsZEFjdGlvbgBzZXRfQnVpbGRBY3Rpb24AZ2V0X0NvcHlUb091dHB1dABzZXRfQ29weVRvT3V0cHV0AGdldF9GbGF0dGVuAHNldF9GbGF0dGVuADxJbmNsdWRlPmtfX0JhY2tpbmdGaWVsZAA8RXhjbHVkZT5rX19CYWNraW5nRmllbGQAPEJ1aWxkQWN0aW9uPmtfX0JhY2tpbmdGaWVsZAA8Q29weVRvT3V0cHV0PmtfX0JhY2tpbmdGaWVsZAA8RmxhdHRlbj5rX19CYWNraW5nRmllbGQASW5jbHVkZQBFeGNsdWRlAEJ1aWxkQWN0aW9uAENvcHlUb091dHB1dABGbGF0dGVuAHNldF9UYXJnZXRGcmFtZXdvcmsATGlzdGAxAGdldF9EZXBlbmRlbmNpZXMAc2V0X0RlcGVuZGVuY2llcwA8VGFyZ2V0RnJhbWV3b3JrPmtfX0JhY2tpbmdGaWVsZAA8RGVwZW5kZW5jaWVzPmtfX0JhY2tpbmdGaWVsZABEZXBlbmRlbmNpZXMAZ2V0X0Fzc2VtYmx5TmFtZQBzZXRfQXNzZW1ibHlOYW1lADxBc3NlbWJseU5hbWU+a19fQmFja2luZ0ZpZWxkAEFzc2VtYmx5TmFtZQBzZXRfSWQAPElkPmtfX0JhY2tpbmdGaWVsZABfaW52YWxpZFRhcmdldENoYXJzAF9pbnZhbGlkU291cmNlQ2hhcmFjdGVycwBnZXRfU291cmNlAHNldF9Tb3VyY2UAZ2V0X1RhcmdldABzZXRfVGFyZ2V0AFZhbGlkYXRpb25SZXN1bHQAVmFsaWRhdGlvbkNvbnRleHQAPFNvdXJjZT5rX19CYWNraW5nRmllbGQAPFRhcmdldD5rX19CYWNraW5nRmllbGQAU291cmNlAFRhcmdldABfb3duZXJzAF9taW5DbGllbnRWZXJzaW9uU3RyaW5nAGdldF9NaW5DbGllbnRWZXJzaW9uU3RyaW5nAHNldF9NaW5DbGllbnRWZXJzaW9uU3RyaW5nAHNldF9NaW5DbGllbnRWZXJzaW9uAHNldF9BdXRob3JzAHNldF9Pd25lcnMAc2V0X0xpY2Vuc2VVcmwAc2V0X1Byb2plY3RVcmwAc2V0X0ljb25VcmwAc2V0X1JlcXVpcmVMaWNlbnNlQWNjZXB0YW5jZQBzZXRfRGV2ZWxvcG1lbnREZXBlbmRlbmN5AHNldF9TdW1tYXJ5AHNldF9SZWxlYXNlTm90ZXMAc2V0X0xhbmd1YWdlAHNldF9UYWdzAGdldF9EZXBlbmRlbmN5U2V0c1NlcmlhbGl6ZQBzZXRfRGVwZW5kZW5jeVNldHNTZXJpYWxpemUAc2V0X0RlcGVuZGVuY3lTZXRzAHNldF9GcmFtZXdvcmtBc3NlbWJsaWVzAGdldF9SZWZlcmVuY2VTZXRzU2VyaWFsaXplAHNldF9SZWZlcmVuY2VTZXRzU2VyaWFsaXplAGdldF9SZWZlcmVuY2VTZXRzAHNldF9SZWZlcmVuY2VTZXRzAGdldF9Db250ZW50RmlsZXNTZXJpYWxpemUAc2V0X0NvbnRlbnRGaWxlc1NlcmlhbGl6ZQBfY29udGVudEZpbGVzAGdldF9Db250ZW50RmlsZXMAc2V0X0NvbnRlbnRGaWxlcwBOdUdldC5JUGFja2FnZU5hbWUuZ2V0X1ZlcnNpb24ATnVHZXQuSVBhY2thZ2VNZXRhZGF0YS5nZXRfSWNvblVybABOdUdldC5JUGFja2FnZU1ldGFkYXRhLmdldF9MaWNlbnNlVXJsAE51R2V0LklQYWNrYWdlTWV0YWRhdGEuZ2V0X1Byb2plY3RVcmwATnVHZXQuSVBhY2thZ2VNZXRhZGF0YS5nZXRfQXV0aG9ycwBOdUdldC5JUGFja2FnZU1ldGFkYXRhLmdldF9Pd25lcnMATnVHZXQuSVBhY2thZ2VNZXRhZGF0YS5nZXRfRGVwZW5kZW5jeVNldHMATnVHZXQuSVBhY2thZ2VNZXRhZGF0YS5nZXRfUGFja2FnZUFzc2VtYmx5UmVmZXJlbmNlcwBOdUdldC5JUGFja2FnZU1ldGFkYXRhLmdldF9GcmFtZXdvcmtBc3NlbWJsaWVzAFBhcnNlRnJhbWV3b3JrTmFtZXMAQ3JlYXRlUGFja2FnZURlcGVuZGVuY3lTZXQAPE1pbkNsaWVudFZlcnNpb24+a19fQmFja2luZ0ZpZWxkADxBdXRob3JzPmtfX0JhY2tpbmdGaWVsZAA8TGljZW5zZVVybD5rX19CYWNraW5nRmllbGQAPFByb2plY3RVcmw+a19fQmFja2luZ0ZpZWxkADxJY29uVXJsPmtfX0JhY2tpbmdGaWVsZAA8UmVxdWlyZUxpY2Vuc2VBY2NlcHRhbmNlPmtfX0JhY2tpbmdGaWVsZAA8RGV2ZWxvcG1lbnREZXBlbmRlbmN5PmtfX0JhY2tpbmdGaWVsZAA8U3VtbWFyeT5rX19CYWNraW5nRmllbGQAPFJlbGVhc2VOb3Rlcz5rX19CYWNraW5nRmllbGQAPExhbmd1YWdlPmtfX0JhY2tpbmdGaWVsZAA8VGFncz5rX19CYWNraW5nRmllbGQAPERlcGVuZGVuY3lTZXRzPmtfX0JhY2tpbmdGaWVsZAA8RnJhbWV3b3JrQXNzZW1ibGllcz5rX19CYWNraW5nRmllbGQAPFJlZmVyZW5jZVNldHM+a19fQmFja2luZ0ZpZWxkAE1pbkNsaWVudFZlcnNpb25TdHJpbmcARGVwZW5kZW5jeVNldHNTZXJpYWxpemUAUmVmZXJlbmNlU2V0c1NlcmlhbGl6ZQBSZWZlcmVuY2VTZXRzAENvbnRlbnRGaWxlc1NlcmlhbGl6ZQBDb250ZW50RmlsZXMATnVHZXQuSVBhY2thZ2VOYW1lLlZlcnNpb24ATnVHZXQuSVBhY2thZ2VNZXRhZGF0YS5JY29uVXJsAE51R2V0LklQYWNrYWdlTWV0YWRhdGEuTGljZW5zZVVybABOdUdldC5JUGFja2FnZU1ldGFkYXRhLlByb2plY3RVcmwATnVHZXQuSVBhY2thZ2VNZXRhZGF0YS5BdXRob3JzAE51R2V0LklQYWNrYWdlTWV0YWRhdGEuT3duZXJzAE51R2V0LklQYWNrYWdlTWV0YWRhdGEuRGVwZW5kZW5jeVNldHMATnVHZXQuSVBhY2thZ2VNZXRhZGF0YS5QYWNrYWdlQXNzZW1ibHlSZWZlcmVuY2VzAE51R2V0LklQYWNrYWdlTWV0YWRhdGEuRnJhbWV3b3JrQXNzZW1ibGllcwBSZXF1aXJlZEVsZW1lbnRzAFN5c3RlbS5YbWwuTGlucQBYRG9jdW1lbnQAUmVhZE1hbmlmZXN0AFhFbGVtZW50AFJlYWRNZXRhZGF0YQBIYXNoU2V0YDEAUmVhZE1ldGFkYXRhVmFsdWUAUmVhZENvbnRlbnRGaWxlcwBSZWFkUmVmZXJlbmNlU2V0cwBSZWFkUmVmZXJlbmNlAFJlYWRGcmFtZXdvcmtBc3NlbWJsaWVzAFJlYWREZXBlbmRlbmN5U2V0cwBSZWFkRGVwZW5kZW5jaWVzAFJlYWRGaWxlc0xpc3QAX3JlZmVyZW5jZUZpbGVJbnZhbGlkQ2hhcmFjdGVycwBnZXRfRmlsZQBzZXRfRmlsZQA8RmlsZT5rX19CYWNraW5nRmllbGQARmlsZQBnZXRfUmVmZXJlbmNlcwBzZXRfUmVmZXJlbmNlcwA8UmVmZXJlbmNlcz5rX19CYWNraW5nRmllbGQAUmVmZXJlbmNlcwBTY2hlbWFWZXJzaW9uVjEAU2NoZW1hVmVyc2lvblYyAFNjaGVtYVZlcnNpb25WMwBTY2hlbWFWZXJzaW9uVjQAU2NoZW1hVmVyc2lvblY1AFNjaGVtYVZlcnNpb25WNgBWZXJzaW9uVG9TY2hlbWFNYXBwaW5ncwBTeXN0ZW0uQ29sbGVjdGlvbnMuQ29uY3VycmVudABDb25jdXJyZW50RGljdGlvbmFyeWAyAFN5c3RlbS5YbWwAU3lzdGVtLlhtbC5TY2hlbWEAWG1sU2NoZW1hU2V0AF9tYW5pZmVzdFNjaGVtYVNldENhY2hlAEdldFZlcnNpb25Gcm9tTmFtZXNwYWNlAEdldFNjaGVtYU5hbWVzcGFjZQBHZXRNYW5pZmVzdFNjaGVtYVNldABJc0tub3duU2NoZW1hAERlZmF1bHRWZXJzaW9uAFNlbXZlclZlcnNpb24AVGFyZ2V0RnJhbWV3b3JrU3VwcG9ydEZvckRlcGVuZGVuY3lDb250ZW50c0FuZFRvb2xzVmVyc2lvbgBUYXJnZXRGcmFtZXdvcmtTdXBwb3J0Rm9yUmVmZXJlbmNlc1ZlcnNpb24AWGR0VHJhbnNmb3JtYXRpb25WZXJzaW9uAFR5cGUAX3htbEF0dHJpYnV0ZXMAR2V0TWFuaWZlc3RWZXJzaW9uAEdldE1heFZlcnNpb25Gcm9tTWV0YWRhdGEAVmlzaXRPYmplY3QAUHJvcGVydHlJbmZvAFZpc2l0UHJvcGVydHkASUxpc3QAVmlzaXRMaXN0AEdldFByb3BlcnR5VmVyc2lvbgBJc01hbmlmZXN0TWV0YWRhdGEAX2luc3RhbmNlAGdldF9JbnN0YW5jZQBJbnN0YW5jZQBfZGVwZW5kZW5jaWVzAF9yZWZlcmVuY2VzAENvbmZpZ3VyYXRpb25EZWZhdWx0c0ZpbGUAX3NldHRpbmdzTWFuYWdlcgBfZGVmYXVsdFBhY2thZ2VTb3VyY2VJbml0aWFsaXplZABfZGVmYXVsdFBhY2thZ2VTb3VyY2VzAF9kZWZhdWx0UHVzaFNvdXJjZQBJbml0aWFsaXplSW5zdGFuY2UAZ2V0X0RlZmF1bHRQYWNrYWdlU291cmNlcwBnZXRfRGVmYXVsdFB1c2hTb3VyY2UAZ2V0X0RlZmF1bHRQYWNrYWdlUmVzdG9yZUNvbnNlbnQARGVmYXVsdFBhY2thZ2VTb3VyY2VzAERlZmF1bHRQdXNoU291cmNlAERlZmF1bHRQYWNrYWdlUmVzdG9yZUNvbnNlbnQAU3lzdGVtLk5ldABJQ3JlZGVudGlhbHMASVdlYlByb3h5AEdldENyZWRlbnRpYWxzAF9jcmVkZW50aWFsUHJvdmlkZXIAX3BhY2thZ2VTb3VyY2VQcm92aWRlcgBfbG9nZ2VyAE5ldHdvcmtDcmVkZW50aWFsAFRyeUdldENyZWRlbnRpYWxzAEdldFZhbHVlAEdldFZhbHVlcwBHZXROZXN0ZWRWYWx1ZXMAU2V0VmFsdWUAU2V0VmFsdWVzAFVwZGF0ZVNlY3Rpb25zAEtleVZhbHVlUGFpcmAyAFNldE5lc3RlZFZhbHVlcwBEZWxldGVWYWx1ZQBEZWxldGVTZWN0aW9uAF9zZXR0aW5ncwBfY29uZmlnAF9maWxlU3lzdGVtAF9maWxlTmFtZQBfbmV4dABfcHJpb3JpdHkAX2lzTWFjaGluZVdpZGVTZXR0aW5ncwBnZXRfSXNNYWNoaW5lV2lkZVNldHRpbmdzAGdldF9Db25maWdGaWxlUGF0aABMb2FkRGVmYXVsdFNldHRpbmdzAExvYWRVc2VyU3BlY2lmaWNTZXR0aW5ncwBMb2FkTWFjaGluZVdpZGVTZXR0aW5ncwBSZXNvbHZlUGF0aABFbGVtZW50VG9WYWx1ZQBHZXRWYWx1ZUludGVybmFsAFBvcHVsYXRlVmFsdWVzAFBvcHVsYXRlTmVzdGVkVmFsdWVzAElEaWN0aW9uYXJ5YDIAU2V0RWxlbWVudFZhbHVlcwBTZXRWYWx1ZUludGVybmFsAFhDb250YWluZXIAUmVhZFNlY3Rpb24AUmVhZFNldHRpbmdzVmFsdWUAR2V0U2VjdGlvbgBHZXRPckNyZWF0ZVNlY3Rpb24ARmluZEVsZW1lbnRCeUtleQBHZXRTZXR0aW5nc0ZpbGVOYW1lcwBHZXRTZXR0aW5nc0ZpbGVQYXRocwBSZWFkU2V0dGluZ3MAQWN0aW9uAEV4ZWN1dGVTeW5jaHJvbml6ZWQASXNNYWNoaW5lV2lkZVNldHRpbmdzAENvbmZpZ0ZpbGVQYXRoAGdldF9LZXkAc2V0X0tleQBnZXRfVmFsdWUAc2V0X1ZhbHVlAGdldF9Jc01hY2hpbmVXaWRlAHNldF9Jc01hY2hpbmVXaWRlAGdldF9Qcmlvcml0eQBzZXRfUHJpb3JpdHkAZ2V0X0FkZGl0aW9uYWxEYXRhAHNldF9BZGRpdGlvbmFsRGF0YQA8S2V5PmtfX0JhY2tpbmdGaWVsZAA8VmFsdWU+a19fQmFja2luZ0ZpZWxkADxJc01hY2hpbmVXaWRlPmtfX0JhY2tpbmdGaWVsZAA8UHJpb3JpdHk+a19fQmFja2luZ0ZpZWxkADxBZGRpdGlvbmFsRGF0YT5rX19CYWNraW5nRmllbGQAS2V5AFZhbHVlAElzTWFjaGluZVdpZGUAUHJpb3JpdHkAQWRkaXRpb25hbERhdGEAR2V0RW52aXJvbm1lbnRWYXJpYWJsZQBfYXV0aGVudGljYXRpb25TY2hlbWVzAFdlYlJlcXVlc3QAQXNDcmVkZW50aWFsQ2FjaGUARGlzdGluY3RMYXN0AFNhZmVJdGVyYXRlAElzRW1wdHkAVG9TdHJpbmdTYWZlAFJlZHVjZQBSZW9yZGVyAEdldE9wZXJhdGlvbktleQBHZXRPcHBvc2luZ09wZXJhdGlvbktleQBnZXRfSW5kZXgAc2V0X0luZGV4AGdldF9PcGVyYXRpb24Ac2V0X09wZXJhdGlvbgA8SW5kZXg+a19fQmFja2luZ0ZpZWxkADxPcGVyYXRpb24+a19fQmFja2luZ0ZpZWxkAEluZGV4AE9wZXJhdGlvbgBBc0J1ZmZlcmVkRW51bWVyYWJsZQBDb25maWdTZWN0aW9uAEdldFJlcG9zaXRvcnlQYXRoAEdldERlY3J5cHRlZFZhbHVlAFNldEVuY3J5cHRlZFZhbHVlAEdldENvbmZpZ1ZhbHVlAFNldENvbmZpZ1ZhbHVlAERlbGV0ZUNvbmZpZ1ZhbHVlAFN5c3RlbS5UaHJlYWRpbmcuVGFza3MAVGFza2AxAFByZWRpY2F0ZWAxAFdoZW5BbnkAVFJlc3VsdABGdW5jYDIAVG9EZWxlZ2F0ZQBTYXRpc2ZpZXMAR2V0Q29tcGFyYWJsZVZlcnNpb25TdHJpbmdzAExpbmtlZExpc3RgMQBBZGRWZXJzaW9uVG9MaXN0AGdldF9JbnN0YWxsRXh0ZW5zaW9uAHNldF9JbnN0YWxsRXh0ZW5zaW9uAGdldF9Vbmluc3RhbGxFeHRlbnNpb24Ac2V0X1VuaW5zdGFsbEV4dGVuc2lvbgA8SW5zdGFsbEV4dGVuc2lvbj5rX19CYWNraW5nRmllbGQAPFVuaW5zdGFsbEV4dGVuc2lvbj5rX19CYWNraW5nRmllbGQASW5zdGFsbEV4dGVuc2lvbgBVbmluc3RhbGxFeHRlbnNpb24AQWRkAF9jcmVkZW50aWFsQ2FjaGUAR2V0Um9vdFVyaQBQcm94eUNyZWRlbnRpYWxzAFJlcXVlc3RDcmVkZW50aWFscwBIdHRwU3RhdHVzQ29kZQBnZXRfU3RhdHVzQ29kZQBnZXRfUmVzcG9uc2VVcmkAZ2V0X0F1dGhUeXBlAFN5c3RlbS5Db2xsZWN0aW9ucy5TcGVjaWFsaXplZABOYW1lVmFsdWVDb2xsZWN0aW9uAGdldF9IZWFkZXJzAFN0YXR1c0NvZGUAUmVzcG9uc2VVcmkAQXV0aFR5cGUASGVhZGVycwBHZXRQcm94eQBGb3JtRGF0YVRlbXBsYXRlAEZpbGVUZW1wbGF0ZQBDckxmAERpY3Rpb25hcnlgMgBfZm9ybURhdGEAX2ZpbGVzAEFkZEZvcm1EYXRhAEFkZEZpbGUAQ3JlYXRlTXVsdGlwYXJ0UmVxdWVzdABDYWxjdWxhdGVDb250ZW50TGVuZ3RoAGdldF9GaWxlRmFjdG9yeQBzZXRfRmlsZUZhY3RvcnkAZ2V0X0NvbnRlbnRUeXBlAHNldF9Db250ZW50VHlwZQBnZXRfRmllbGROYW1lAHNldF9GaWVsZE5hbWUAZ2V0X0NvbnRlbnRMZW5ndGgAc2V0X0NvbnRlbnRMZW5ndGgAPEZpbGVGYWN0b3J5PmtfX0JhY2tpbmdGaWVsZAA8Q29udGVudFR5cGU+a19fQmFja2luZ0ZpZWxkADxGaWVsZE5hbWU+a19fQmFja2luZ0ZpZWxkADxDb250ZW50TGVuZ3RoPmtfX0JhY2tpbmdGaWVsZABGaWxlRmFjdG9yeQBDb250ZW50VHlwZQBGaWVsZE5hbWUAQ29udGVudExlbmd0aABIb3N0S2V5AFVzZXJLZXkAUGFzc3dvcmRLZXkATm9Qcm94eQBfb3JpZ2luYWxTeXN0ZW1Qcm94eQBXZWJQcm94eQBfY2FjaGUATGF6eWAxAF9lbnZpcm9ubWVudABHZXRVc2VyQ29uZmlndXJlZFByb3h5AEdldFN5c3RlbVByb3h5AElzU3lzdGVtUHJveHlTZXQAT3BlcmF0aW9uSGVhZGVyTmFtZQBEZXBlbmRlbnRQYWNrYWdlSGVhZGVyTmFtZQBEZXBlbmRlbnRQYWNrYWdlVmVyc2lvbkhlYWRlck5hbWUAVXBkYXRlAEluc3RhbGwAUmVzdG9yZQBNaXJyb3IAUmVpbnN0YWxsAF9jcmVhdGVSZXF1ZXN0AEFjdGlvbmAxAF9wcmVwYXJlUmVxdWVzdABfcHJveHlDYWNoZQBIdHRwV2ViUmVxdWVzdABfcHJldmlvdXNSZXF1ZXN0AF9wcmV2aW91c1Jlc3BvbnNlAE51bGxhYmxlYDEAX3ByZXZpb3VzU3RhdHVzQ29kZQBfY3JlZGVudGlhbHNSZXRyeUNvdW50AF91c2luZ1NUU0F1dGgAX2NvbnRpbnVlSWZGYWlsZWQAX3Byb3h5Q3JlZGVudGlhbHNSZXRyeUNvdW50AF9iYXNpY0F1dGhJc1VzZWRJblByZXZpb3VzUmVxdWVzdABfZGlzYWJsZUJ1ZmZlcmluZwBXZWJSZXNwb25zZQBHZXRSZXNwb25zZQBDb25maWd1cmVSZXF1ZXN0AFNldENyZWRlbnRpYWxzT25BdXRob3JpemF0aW9uRXJyb3IASXNBdXRoZW50aWNhdGlvblJlc3BvbnNlAFNldEtlZXBBbGl2ZUhlYWRlcnMAU2hvdWxkS2VlcEFsaXZlQmVVc2VkSW5SZXF1ZXN0AElzTnRsbU9yS2VyYmVyb3MASHR0cFdlYlJlc3BvbnNlAF9yZXNwb25zZQBEaXNwb3NlAF9tYW5hZ2VyTG9jawBBZGRMaXN0ZW5lcgBSZW1vdmVMaXN0ZW5lcgBnZXRfQ3VycmVudE1hbmFnZXIAU3RhcnRMaXN0ZW5pbmcAU3RvcExpc3RlbmluZwBPblNlbmRpbmdSZXF1ZXN0AEN1cnJlbnRNYW5hZ2VyAFNUU0VuZFBvaW50SGVhZGVyAFNUU1JlYWxtSGVhZGVyAFNUU1Rva2VuSGVhZGVyAFByZXBhcmVTVFNSZXF1ZXN0AFRyeVJldHJpZXZlU1RTVG9rZW4AR2V0U1RTVG9rZW4AU2V0UHJvcGVydHkAR2V0RmllbGRWYWx1ZQBHZXRTVFNFbmRQb2ludABHZXRDYWNoZUtleQBFbmNvZGVIZWFkZXIAZ2V0X0NoYW5uZWxGYWN0b3J5AGdldF9SZXF1ZXN0U2VjdXJpdHlUb2tlbgBnZXRfRW5kUG9pbnQAZ2V0X1JlcXVlc3RUeXBlcwBnZXRfS2V5VHlwZXMAR2V0V0lGVHlwZXMAUXVhbGlmeVR5cGVOYW1lAENoYW5uZWxGYWN0b3J5AFJlcXVlc3RTZWN1cml0eVRva2VuAEVuZFBvaW50AFJlcXVlc3RUeXBlcwBLZXlUeXBlcwBnZXRfU2V0dGluZ3MAT3ZlcndyaXRlAElnbm9yZQBPdmVyd3JpdGVBbGwASWdub3JlQWxsAFJlc29sdmVGaWxlQ29uZmxpY3QAX2N1c3RvbVByb2ZpbGUAZ2V0X0ZyYW1ld29ya1ZlcnNpb24Ac2V0X0ZyYW1ld29ya1ZlcnNpb24Ac2V0X1N1cHBvcnRlZEZyYW1ld29ya3MAZ2V0X09wdGlvbmFsRnJhbWV3b3JrcwBzZXRfT3B0aW9uYWxGcmFtZXdvcmtzAGdldF9DdXN0b21Qcm9maWxlU3RyaW5nAElzQ29tcGF0aWJsZVdpdGgAUGFyc2UAPEZyYW1ld29ya1ZlcnNpb24+a19fQmFja2luZ0ZpZWxkADxTdXBwb3J0ZWRGcmFtZXdvcmtzPmtfX0JhY2tpbmdGaWVsZAA8T3B0aW9uYWxGcmFtZXdvcmtzPmtfX0JhY2tpbmdGaWVsZABGcmFtZXdvcmtWZXJzaW9uAE9wdGlvbmFsRnJhbWV3b3JrcwBDdXN0b21Qcm9maWxlU3RyaW5nAEdldEtleUZvckl0ZW0AUG9ydGFibGVSZWZlcmVuY2VBc3NlbWJseVBhdGhFbnZpcm9ubWVudFZhcmlhYmxlTmFtZQBfcG9ydGFibGVQcm9maWxlcwBHZXRQcm9maWxlAFNldFByb2ZpbGVDb2xsZWN0aW9uAEhhc0NvbXBhdGlibGVQcm9maWxlV2l0aABCdWlsZFBvcnRhYmxlUHJvZmlsZUNvbGxlY3Rpb24ATG9hZFByb2ZpbGVzRnJvbUZyYW1ld29yawBMb2FkUG9ydGFibGVQcm9maWxlAElzT3B0aW9uYWxGcmFtZXdvcmsATG9hZFN1cHBvcnRlZEZyYW1ld29yawBnZXRfUHJvZmlsZXMAc2V0X1Byb2ZpbGVzAGdldF9Qb3J0YWJsZVByb2ZpbGVzQnlDdXN0b21Qcm9maWxlU3RyaW5nAHNldF9Qb3J0YWJsZVByb2ZpbGVzQnlDdXN0b21Qcm9maWxlU3RyaW5nAFR1cGxlYDIAZ2V0X1BvcnRhYmxlUHJvZmlsZXNTZXRCeU9wdGlvbmFsRnJhbWV3b3JrcwBzZXRfUG9ydGFibGVQcm9maWxlc1NldEJ5T3B0aW9uYWxGcmFtZXdvcmtzAENyZWF0ZVBvcnRhYmxlUHJvZmlsZXNCeUN1c3RvbVByb2ZpbGVTdHJpbmcAQ3JlYXRlT3B0aW9uYWxGcmFtZXdvcmtzRGljdGlvbmFyeQA8UHJvZmlsZXM+a19fQmFja2luZ0ZpZWxkADxQb3J0YWJsZVByb2ZpbGVzQnlDdXN0b21Qcm9maWxlU3RyaW5nPmtfX0JhY2tpbmdGaWVsZAA8UG9ydGFibGVQcm9maWxlc1NldEJ5T3B0aW9uYWxGcmFtZXdvcmtzPmtfX0JhY2tpbmdGaWVsZABQcm9maWxlcwBQb3J0YWJsZVByb2ZpbGVzQnlDdXN0b21Qcm9maWxlU3RyaW5nAFBvcnRhYmxlUHJvZmlsZXNTZXRCeU9wdGlvbmFsRnJhbWV3b3JrcwBFbnZpcm9ubWVudFZhcmlhYmxlTmFtZQBQYWNrYWdlUmVzdG9yZVNlY3Rpb24AUGFja2FnZVJlc3RvcmVDb25zZW50S2V5AFBhY2thZ2VSZXN0b3JlQXV0b21hdGljS2V5AF9lbnZpcm9ubWVudFJlYWRlcgBfY29uZmlndXJhdGlvbkRlZmF1bHRzAGdldF9Jc0dyYW50ZWQAZ2V0X0lzR3JhbnRlZEluU2V0dGluZ3MAc2V0X0lzR3JhbnRlZEluU2V0dGluZ3MAZ2V0X0lzQXV0b21hdGljAHNldF9Jc0F1dG9tYXRpYwBJc1NldABJc0dyYW50ZWQASXNHcmFudGVkSW5TZXR0aW5ncwBJc0F1dG9tYXRpYwBnZXRfUmVwb3J0QWJ1c2VVcmwAZ2V0X0Rvd25sb2FkQ291bnQAUmVwb3J0QWJ1c2VVcmwARG93bmxvYWRDb3VudABnZXRfSXNBYnNvbHV0ZUxhdGVzdFZlcnNpb24AZ2V0X0lzTGF0ZXN0VmVyc2lvbgBnZXRfTGlzdGVkAERhdGVUaW1lT2Zmc2V0AGdldF9QdWJsaXNoZWQAZ2V0X0Fzc2VtYmx5UmVmZXJlbmNlcwBHZXRGaWxlcwBHZXRTdXBwb3J0ZWRGcmFtZXdvcmtzAEV4dHJhY3RDb250ZW50cwBJc0Fic29sdXRlTGF0ZXN0VmVyc2lvbgBJc0xhdGVzdFZlcnNpb24ATGlzdGVkAFB1Ymxpc2hlZABBc3NlbWJseVJlZmVyZW5jZXMAUmVzb3VyY2VBc3NlbWJseUV4dGVuc2lvbgBfYXNzZW1ibHlSZWZlcmVuY2VzAHNldF9MaXN0ZWQAc2V0X1B1Ymxpc2hlZABzZXRfUGFja2FnZUFzc2VtYmx5UmVmZXJlbmNlcwBHZXRGaWxlc0Jhc2UAR2V0QXNzZW1ibHlSZWZlcmVuY2VzQ29yZQBJc0Fzc2VtYmx5UmVmZXJlbmNlADxPd25lcnM+a19fQmFja2luZ0ZpZWxkADxMaXN0ZWQ+a19fQmFja2luZ0ZpZWxkADxQdWJsaXNoZWQ+a19fQmFja2luZ0ZpZWxkADxQYWNrYWdlQXNzZW1ibHlSZWZlcmVuY2VzPmtfX0JhY2tpbmdGaWVsZABfY2FjaGVkRXhwYW5kZWRGb2xkZXIAX3RlbXBGaWxlU3lzdGVtAF9zdXBwb3J0ZWRGcmFtZXdvcmtzAF9leHBhbmRlZEZpbGVTeXN0ZW0AX3BhY2thZ2VQYXRoAF9leHBhbmRlZEZvbGRlclBhdGgAX2ZvcmNlVXNlQ2FjaGUAZ2V0X0lzVmFsaWQAZ2V0X0ZpbGVTeXN0ZW0ARW5zdXJlTWFuaWZlc3QARW5zdXJlUGFja2FnZUZpbGVzAEdldEV4cGFuZGVkRm9sZGVyUGF0aABQdXJnZUNhY2hlAElzVmFsaWQARmlsZVN5c3RlbQBfcmVwb3NpdG9yeUZpbGVTeXN0ZW0AX3BhY2thZ2VGaWxlTmFtZQBHZXRQYWNrYWdlRmlsZVBhdGhzAEdldFBhY2thZ2VSZWxhdGl2ZVBhdGgATG93ZXN0AEhpZ2hlc3RQYXRjaABIaWdoZXN0TWlub3IASGlnaGVzdABUb3AAQm90dG9tAGdldF9QYWNrYWdlU2F2ZU1vZGUAc2V0X1BhY2thZ2VTYXZlTW9kZQBnZXRfU3VwcG9ydHNQcmVyZWxlYXNlUGFja2FnZXMAR2V0UGFja2FnZXMAQWRkUGFja2FnZQBSZW1vdmVQYWNrYWdlAFBhY2thZ2VTYXZlTW9kZQBTdXBwb3J0c1ByZXJlbGVhc2VQYWNrYWdlcwBfcGFja2FnZVNhdmUAZ2V0X0xvZ2dlcgBzZXRfTG9nZ2VyAExvZ2dlcgBFeGlzdHMARmluZFBhY2thZ2UARmluZFBhY2thZ2VzQnlJZABfcmVwb3NpdG9yeQBnZXRfUmVwb3NpdG9yeQBDcmVhdGVSZXBvc2l0b3J5AFJlcG9zaXRvcnkAX2hhc2hQcm92aWRlcgBHZXRQYWNrYWdlUm9vdABHZXRQYWNrYWdlSW50ZXJuYWwAR2V0UGFja2FnZVBhdGgAVHJ5RmluZExhdGVzdFBhY2thZ2VCeUlkAEJlZ2luUHJvY2Vzc2luZwBFbmRQcm9jZXNzaW5nAENsb25lAEludm9rZU9uUGFja2FnZQBHZXRQYWNrYWdlVGFyZ2V0RnJhbWV3b3JrAFN0YXJ0T3BlcmF0aW9uAFNlYXJjaABHZXRVcGRhdGVzAF9wYWNrYWdlSWQAX3ZlcnNpb24AX3ByaW1hcnlSZXBvc2l0b3J5AF9zZWNvbmRhcnlSZXBvc2l0b3J5AGdldF9QcmltYXJ5UmVwb3NpdG9yeQBnZXRfU2Vjb25kYXJ5UmVwb3NpdG9yeQBQcmltYXJ5UmVwb3NpdG9yeQBTZWNvbmRhcnlSZXBvc2l0b3J5AHNldF9GaWxlU3lzdGVtAGdldF9QYXRoUmVzb2x2ZXIAc2V0X1BhdGhSZXNvbHZlcgBHZXRQYWNrYWdlRmlsZU5hbWUAPEZpbGVTeXN0ZW0+a19fQmFja2luZ0ZpZWxkADxQYXRoUmVzb2x2ZXI+a19fQmFja2luZ0ZpZWxkAGdldF9Bc3NlbWJseU91dHNpZGVMaWJEZXNjcmlwdGlvbgBnZXRfQXNzZW1ibHlPdXRzaWRlTGliU29sdXRpb24AZ2V0X0Fzc2VtYmx5T3V0c2lkZUxpYlRpdGxlAGdldF9Bc3NlbWJseVVuZGVyTGliRGVzY3JpcHRpb24AZ2V0X0Fzc2VtYmx5VW5kZXJMaWJTb2x1dGlvbgBnZXRfQXNzZW1ibHlVbmRlckxpYlRpdGxlAGdldF9JbnZhbGlkRnJhbWV3b3JrRGVzY3JpcHRpb24AZ2V0X0ludmFsaWRGcmFtZXdvcmtTb2x1dGlvbgBnZXRfSW52YWxpZEZyYW1ld29ya1RpdGxlAGdldF9NaXNwbGFjZWRJbml0U2NyaXB0RGVzY3JpcHRpb24AZ2V0X01pc3BsYWNlZEluaXRTY3JpcHRTb2x1dGlvbgBnZXRfTWlzcGxhY2VkSW5pdFNjcmlwdFRpdGxlAGdldF9NaXNwbGFjZWRUcmFuc2Zvcm1GaWxlRGVzY3JpcHRpb24AZ2V0X01pc3BsYWNlZFRyYW5zZm9ybUZpbGVTb2x1dGlvbgBnZXRfTWlzcGxhY2VkVHJhbnNmb3JtRmlsZVRpdGxlAGdldF9NaXNzaW5nU3VtbWFyeURlc2NyaXB0aW9uAGdldF9NaXNzaW5nU3VtbWFyeVNvbHV0aW9uAGdldF9NaXNzaW5nU3VtbWFyeVRpdGxlAGdldF9TY3JpcHRPdXRzaWRlVG9vbHNEZXNjcmlwdGlvbgBnZXRfU2NyaXB0T3V0c2lkZVRvb2xzU29sdXRpb24AZ2V0X1NjcmlwdE91dHNpZGVUb29sc1RpdGxlAGdldF9VbnJlY29nbml6ZWRTY3JpcHREZXNjcmlwdGlvbgBnZXRfVW5yZWNvZ25pemVkU2NyaXB0U29sdXRpb24AZ2V0X1VucmVjb2duaXplZFNjcmlwdFRpdGxlAGdldF9XaW5SVE9ic29sZXRlRGVzY3JpcHRpb24AZ2V0X1dpblJUT2Jzb2xldGVTb2x1dGlvbgBnZXRfV2luUlRPYnNvbGV0ZVRpdGxlAEFzc2VtYmx5T3V0c2lkZUxpYkRlc2NyaXB0aW9uAEFzc2VtYmx5T3V0c2lkZUxpYlNvbHV0aW9uAEFzc2VtYmx5T3V0c2lkZUxpYlRpdGxlAEFzc2VtYmx5VW5kZXJMaWJEZXNjcmlwdGlvbgBBc3NlbWJseVVuZGVyTGliU29sdXRpb24AQXNzZW1ibHlVbmRlckxpYlRpdGxlAEludmFsaWRGcmFtZXdvcmtEZXNjcmlwdGlvbgBJbnZhbGlkRnJhbWV3b3JrU29sdXRpb24ASW52YWxpZEZyYW1ld29ya1RpdGxlAE1pc3BsYWNlZEluaXRTY3JpcHREZXNjcmlwdGlvbgBNaXNwbGFjZWRJbml0U2NyaXB0U29sdXRpb24ATWlzcGxhY2VkSW5pdFNjcmlwdFRpdGxlAE1pc3BsYWNlZFRyYW5zZm9ybUZpbGVEZXNjcmlwdGlvbgBNaXNwbGFjZWRUcmFuc2Zvcm1GaWxlU29sdXRpb24ATWlzcGxhY2VkVHJhbnNmb3JtRmlsZVRpdGxlAE1pc3NpbmdTdW1tYXJ5RGVzY3JpcHRpb24ATWlzc2luZ1N1bW1hcnlTb2x1dGlvbgBNaXNzaW5nU3VtbWFyeVRpdGxlAFNjcmlwdE91dHNpZGVUb29sc0Rlc2NyaXB0aW9uAFNjcmlwdE91dHNpZGVUb29sc1NvbHV0aW9uAFNjcmlwdE91dHNpZGVUb29sc1RpdGxlAFVucmVjb2duaXplZFNjcmlwdERlc2NyaXB0aW9uAFVucmVjb2duaXplZFNjcmlwdFNvbHV0aW9uAFVucmVjb2duaXplZFNjcmlwdFRpdGxlAFdpblJUT2Jzb2xldGVEZXNjcmlwdGlvbgBXaW5SVE9ic29sZXRlU29sdXRpb24AV2luUlRPYnNvbGV0ZVRpdGxlAFN5c3RlbS5UZXh0LlJlZ3VsYXJFeHByZXNzaW9ucwBSZWdleE9wdGlvbnMAX2ZsYWdzAFJlZ2V4AF9zZW1hbnRpY1ZlcnNpb25SZWdleABfc3RyaWN0U2VtYW50aWNWZXJzaW9uUmVnZXgAX29yaWdpbmFsU3RyaW5nAF9ub3JtYWxpemVkVmVyc2lvblN0cmluZwBnZXRfU3BlY2lhbFZlcnNpb24Ac2V0X1NwZWNpYWxWZXJzaW9uAEdldE9yaWdpbmFsVmVyc2lvbkNvbXBvbmVudHMAU3BsaXRBbmRQYWRWZXJzaW9uU3RyaW5nAFRyeVBhcnNlAFRyeVBhcnNlU3RyaWN0AFRyeVBhcnNlSW50ZXJuYWwAUGFyc2VPcHRpb25hbFZlcnNpb24ATm9ybWFsaXplVmVyc2lvblZhbHVlAENvbXBhcmVUbwBvcF9FcXVhbGl0eQBvcF9JbmVxdWFsaXR5AG9wX0xlc3NUaGFuAG9wX0xlc3NUaGFuT3JFcXVhbABvcF9HcmVhdGVyVGhhbgBvcF9HcmVhdGVyVGhhbk9yRXF1YWwAVG9Ob3JtYWxpemVkU3RyaW5nADxTcGVjaWFsVmVyc2lvbj5rX19CYWNraW5nRmllbGQAU3BlY2lhbFZlcnNpb24ASVR5cGVEZXNjcmlwdG9yQ29udGV4dABDYW5Db252ZXJ0RnJvbQBDb252ZXJ0RnJvbQBTZXJ2aWNlRW5kcG9pbnQAQXBpS2V5SGVhZGVyAE1heFJlZGlyZXRpb25Db3VudABfYmFzZVVyaQBfc291cmNlAF91c2VyQWdlbnQARXZlbnRIYW5kbGVyYDEAU2VuZGluZ1JlcXVlc3QAYWRkX1NlbmRpbmdSZXF1ZXN0AHJlbW92ZV9TZW5kaW5nUmVxdWVzdABQdXNoUGFja2FnZQBQdXNoUGFja2FnZVRvU2VydmVyAFB1c2hQYWNrYWdlVG9GaWxlU3lzdGVtAERlbGV0ZVBhY2thZ2UARGVsZXRlUGFja2FnZUZyb21TZXJ2ZXIARGVsZXRlUGFja2FnZUZyb21GaWxlU3lzdGVtAEdldENsaWVudABHZXRTZXJ2aWNlRW5kcG9pbnRVcmwARW5zdXJlU3VjY2Vzc2Z1bFJlc3BvbnNlAFJlc29sdmVCYXNlVXJsAEVuc3VyZVRyYWlsaW5nU2xhc2gAZ2V0X0xvY2FsUmVwb3NpdG9yeQBnZXRfRGVwZW5kZW5jeVZlcnNpb24Ac2V0X0RlcGVuZGVuY3lWZXJzaW9uAGdldF9XaGF0SWYAc2V0X1doYXRJZgBnZXRfU291cmNlUmVwb3NpdG9yeQBhZGRfUGFja2FnZUluc3RhbGxlZAByZW1vdmVfUGFja2FnZUluc3RhbGxlZABhZGRfUGFja2FnZUluc3RhbGxpbmcAcmVtb3ZlX1BhY2thZ2VJbnN0YWxsaW5nAGFkZF9QYWNrYWdlVW5pbnN0YWxsZWQAcmVtb3ZlX1BhY2thZ2VVbmluc3RhbGxlZABhZGRfUGFja2FnZVVuaW5zdGFsbGluZwByZW1vdmVfUGFja2FnZVVuaW5zdGFsbGluZwBJbnN0YWxsUGFja2FnZQBVcGRhdGVQYWNrYWdlAFVuaW5zdGFsbFBhY2thZ2UATG9jYWxSZXBvc2l0b3J5AFdoYXRJZgBTb3VyY2VSZXBvc2l0b3J5AFBhY2thZ2VJbnN0YWxsZWQAUGFja2FnZUluc3RhbGxpbmcAUGFja2FnZVVuaW5zdGFsbGVkAFBhY2thZ2VVbmluc3RhbGxpbmcAZ2V0X1Byb2plY3QAYWRkX1BhY2thZ2VSZWZlcmVuY2VBZGRlZAByZW1vdmVfUGFja2FnZVJlZmVyZW5jZUFkZGVkAGFkZF9QYWNrYWdlUmVmZXJlbmNlQWRkaW5nAHJlbW92ZV9QYWNrYWdlUmVmZXJlbmNlQWRkaW5nAGFkZF9QYWNrYWdlUmVmZXJlbmNlUmVtb3ZlZAByZW1vdmVfUGFja2FnZVJlZmVyZW5jZVJlbW92ZWQAYWRkX1BhY2thZ2VSZWZlcmVuY2VSZW1vdmluZwByZW1vdmVfUGFja2FnZVJlZmVyZW5jZVJlbW92aW5nAEFkZFBhY2thZ2VSZWZlcmVuY2UAUmVtb3ZlUGFja2FnZVJlZmVyZW5jZQBVcGRhdGVQYWNrYWdlUmVmZXJlbmNlAElzSW5zdGFsbGVkAFByb2plY3QAUGFja2FnZVJlZmVyZW5jZUFkZGVkAFBhY2thZ2VSZWZlcmVuY2VBZGRpbmcAUGFja2FnZVJlZmVyZW5jZVJlbW92ZWQAUGFja2FnZVJlZmVyZW5jZVJlbW92aW5nAExvYWRQYWNrYWdlU291cmNlcwBTYXZlUGFja2FnZVNvdXJjZXMARGlzYWJsZVBhY2thZ2VTb3VyY2UASXNQYWNrYWdlU291cmNlRW5hYmxlZABNYXhTdXBwb3J0ZWRQcm90b2NvbFZlcnNpb24AUGFja2FnZVNvdXJjZXNTZWN0aW9uTmFtZQBEaXNhYmxlZFBhY2thZ2VTb3VyY2VzU2VjdGlvbk5hbWUAQ3JlZGVudGlhbHNTZWN0aW9uTmFtZQBVc2VybmFtZVRva2VuAFBhc3N3b3JkVG9rZW4AQ2xlYXJUZXh0UGFzc3dvcmRUb2tlbgBQcm90b2NvbFZlcnNpb25BdHRyaWJ1dGUAX3Byb3ZpZGVyRGVmYXVsdFNvdXJjZXMAX21pZ3JhdGVQYWNrYWdlU291cmNlcwBfY29uZmlndXJhdGlvbkRlZmF1bHRTb3VyY2VzAFJlYWRDcmVkZW50aWFsAE1pZ3JhdGVTb3VyY2VzAFNldERlZmF1bHRQYWNrYWdlU291cmNlcwBVcGRhdGVQcm92aWRlckRlZmF1bHRTb3VyY2VzAFJlYWRQYXNzd29yZFZhbHVlcwBSZWFkUGFja2FnZVNvdXJjZQBSZWFkUHJvdG9jb2xWZXJzaW9uAEFkZE9yVXBkYXRlSW5kZXhlZFNvdXJjZQBnZXRfVXNlcm5hbWUAc2V0X1VzZXJuYW1lAGdldF9QYXNzd29yZABzZXRfUGFzc3dvcmQAZ2V0X0lzUGFzc3dvcmRDbGVhclRleHQAc2V0X0lzUGFzc3dvcmRDbGVhclRleHQAPFVzZXJuYW1lPmtfX0JhY2tpbmdGaWVsZAA8UGFzc3dvcmQ+a19fQmFja2luZ0ZpZWxkADxJc1Bhc3N3b3JkQ2xlYXJUZXh0PmtfX0JhY2tpbmdGaWVsZABVc2VybmFtZQBQYXNzd29yZABJc1Bhc3N3b3JkQ2xlYXJUZXh0AGdldF9QYWNrYWdlU291cmNlAHNldF9QYWNrYWdlU291cmNlADxQYWNrYWdlU291cmNlPmtfX0JhY2tpbmdGaWVsZABDcmVhdGVBZ2dyZWdhdGVSZXBvc2l0b3J5AENyZWF0ZVByaW9yaXR5UGFja2FnZVJlcG9zaXRvcnkAUmVzb2x2ZVNvdXJjZQBHZXRFbmFibGVkUGFja2FnZVNvdXJjZXMAZ2V0X1BhY2thZ2UAc2V0X1BhY2thZ2UAc2V0X1JlcG9zaXRvcnkAZ2V0X0RlcGVuZGVudHNSZXNvbHZlcgBzZXRfRGVwZW5kZW50c1Jlc29sdmVyADxQYWNrYWdlPmtfX0JhY2tpbmdGaWVsZAA8UmVwb3NpdG9yeT5rX19CYWNraW5nRmllbGQAPERlcGVuZGVudHNSZXNvbHZlcj5rX19CYWNraW5nRmllbGQAUGFja2FnZQBEZXBlbmRlbnRzUmVzb2x2ZXIAUmVzb2x2ZURlcGVuZGVuY3kAX3BhY2thZ2VMb29rdXAAZ2V0X1NraXBQYWNrYWdlVGFyZ2V0Q2hlY2sAc2V0X1NraXBQYWNrYWdlVGFyZ2V0Q2hlY2sAZ2V0X1JhaXNlRXJyb3JPbkN5Y2xlAGdldF9Ta2lwRGVwZW5kZW5jeVJlc29sdmVFcnJvcgBnZXRfSWdub3JlRGVwZW5kZW5jaWVzAGdldF9BbGxvd1ByZXJlbGVhc2VWZXJzaW9ucwBnZXRfTWFya2VyAHNldF9NYXJrZXIAZ2V0X0lnbm9yZVdhbGtJbmZvAFdhbGsAQ2hlY2tQYWNrYWdlTWluQ2xpZW50VmVyc2lvbgBQcm9jZXNzUGFja2FnZVRhcmdldABPbkFmdGVyUmVzb2x2ZURlcGVuZGVuY3kAT25CZWZvcmVQYWNrYWdlV2FsawBPbkFmdGVyUGFja2FnZVdhbGsAT25EZXBlbmRlbmN5UmVzb2x2ZUVycm9yAEdldFBhY2thZ2VJbmZvAEdldFBhY2thZ2VUYXJnZXQASXNEZXBlbmRlbmN5T25seQA8U2tpcFBhY2thZ2VUYXJnZXRDaGVjaz5rX19CYWNraW5nRmllbGQAPERlcGVuZGVuY3lWZXJzaW9uPmtfX0JhY2tpbmdGaWVsZAA8TWFya2VyPmtfX0JhY2tpbmdGaWVsZABTa2lwUGFja2FnZVRhcmdldENoZWNrAFJhaXNlRXJyb3JPbkN5Y2xlAFNraXBEZXBlbmRlbmN5UmVzb2x2ZUVycm9yAElnbm9yZURlcGVuZGVuY2llcwBBbGxvd1ByZXJlbGVhc2VWZXJzaW9ucwBNYXJrZXIASWdub3JlV2Fsa0luZm8AX3NvcnRlZFBhY2thZ2VzAEdldFBhY2thZ2VzQnlEZXBlbmRlbmN5T3JkZXIAUmVzb2x2ZU9wZXJhdGlvbnMAR2V0RGVwZW5kZW50cwBVbmluc3RhbGwAZ2V0X0FjdGlvbgBzZXRfQWN0aW9uADxBY3Rpb24+a19fQmFja2luZ0ZpZWxkAE5vbmUARXh0ZXJuYWwAQWxsAGdldF9Jbml0aWFsVGFyZ2V0AHNldF9Jbml0aWFsVGFyZ2V0AGdldF9QYXJlbnQAc2V0X1BhcmVudAA8SW5pdGlhbFRhcmdldD5rX19CYWNraW5nRmllbGQAPFBhcmVudD5rX19CYWNraW5nRmllbGQASW5pdGlhbFRhcmdldABQYXJlbnQAZ2V0X1Jvb3QARGVsZXRlRGlyZWN0b3J5AEdldERpcmVjdG9yaWVzAEdldEZ1bGxQYXRoAERlbGV0ZUZpbGUARGVsZXRlRmlsZXMARmlsZUV4aXN0cwBEaXJlY3RvcnlFeGlzdHMAQWRkRmlsZXMATWFrZUZpbGVXcml0YWJsZQBNb3ZlRmlsZQBDcmVhdGVGaWxlAE9wZW5GaWxlAEdldExhc3RNb2RpZmllZABHZXRDcmVhdGVkAEdldExhc3RBY2Nlc3NlZABSb290ADxMb2dnZXI+a19fQmFja2luZ0ZpZWxkAF9yb290AEFkZEZpbGVDb3JlAFdyaXRlQWRkZWRGaWxlQW5kRGlyZWN0b3J5AE1ha2VSZWxhdGl2ZVBhdGgARW5zdXJlRGlyZWN0b3J5AEdldENvbnN0cmFpbnQAX2NvbnN0cmFpbnRQcm92aWRlcnMAUXVlcnlDYWNoZVNpemUAX3F1ZXJ5YWJsZXMARXhwcmVzc2lvbgBfZXhwcmVzc2lvbgBfZXF1YWxpdHlDb21wYXJlcgBfc3ViUXVlcmllcwBfaWdub3JlRmFpbHVyZXMAR2V0RW51bWVyYXRvcgBTeXN0ZW0uQ29sbGVjdGlvbnMuSUVudW1lcmFibGUuR2V0RW51bWVyYXRvcgBnZXRfRWxlbWVudFR5cGUAZ2V0X0V4cHJlc3Npb24AZ2V0X1Byb3ZpZGVyAENyZWF0ZVF1ZXJ5AEV4ZWN1dGUAR2V0QWdncmVnYXRlRW51bWVyYWJsZQBSZWFkT3JkZXJlZFF1ZXVlcwBSZWFkUXVldWUAR2V0U3ViUXVlcmllcwBMb2dXYXJuaW5nAEdldFN1YlF1ZXJ5AFRyeUV4ZWN1dGUAUmV3cml0ZUZvckFnZ3JlZ2F0aW9uAFJld3JpdGUARWxlbWVudFR5cGUAUHJvdmlkZXIAZ2V0X1F1ZXVlAHNldF9RdWV1ZQBnZXRfSGFzVmFsdWUAc2V0X0hhc1ZhbHVlADxRdWV1ZT5rX19CYWNraW5nRmllbGQAPEhhc1ZhbHVlPmtfX0JhY2tpbmdGaWVsZABRdWV1ZQBIYXNWYWx1ZQBTb3VyY2VWYWx1ZQBDb25jdXJyZW50QmFnYDEAX2ZhaWxpbmdSZXBvc2l0b3JpZXMAX3JlcG9zaXRvcmllcwBfc3VwcG9ydHNQcmVyZWxlYXNlUGFja2FnZXMAZ2V0X1Jlc29sdmVEZXBlbmRlbmNpZXNWZXJ0aWNhbGx5AHNldF9SZXNvbHZlRGVwZW5kZW5jaWVzVmVydGljYWxseQBnZXRfSWdub3JlRmFpbGluZ1JlcG9zaXRvcmllcwBzZXRfSWdub3JlRmFpbGluZ1JlcG9zaXRvcmllcwBnZXRfUmVwb3NpdG9yaWVzAFdyYXAATG9nUmVwb3NpdG9yeQBDcmVhdGVBZ2dyZWdhdGVRdWVyeQBDcmVhdGUAPFJlc29sdmVEZXBlbmRlbmNpZXNWZXJ0aWNhbGx5PmtfX0JhY2tpbmdGaWVsZAA8SWdub3JlRmFpbGluZ1JlcG9zaXRvcmllcz5rX19CYWNraW5nRmllbGQAUmVzb2x2ZURlcGVuZGVuY2llc1ZlcnRpY2FsbHkASWdub3JlRmFpbGluZ1JlcG9zaXRvcmllcwBSZXBvc2l0b3JpZXMAX2NvbnN0cmFpbnRzAEFkZENvbnN0cmFpbnQAX3BhY2thZ2VDYWNoZQBfcGFja2FnZVBhdGhMb29rdXAAX2VuYWJsZUNhY2hpbmcAR2V0UGFja2FnZUxvb2t1cFBhdGhzAEdldFBhY2thZ2UAR2V0UGFja2FnZUZpbGVzAE9wZW5QYWNrYWdlAEdldFBhY2thZ2VGaWxlUGF0aABGaWxlTmFtZU1hdGNoZXNQYXR0ZXJuAEdldE1hbmlmZXN0RmlsZVBhdGgAZ2V0X0xhc3RNb2RpZmllZFRpbWUAc2V0X0xhc3RNb2RpZmllZFRpbWUAPExhc3RNb2RpZmllZFRpbWU+a19fQmFja2luZ0ZpZWxkAExhc3RNb2RpZmllZFRpbWUATWF4UGFja2FnZXMATnVHZXRDYWNoZVBhdGhFbnZpcm9ubWVudFZhcmlhYmxlAGdldF9EZWZhdWx0AENyZWF0ZURlZmF1bHQAR2V0VGVtcEZpbGUAQ2xlYXIAVHJ5Q2xlYXIAR2V0Q2FjaGVQYXRoAEVudmlyb25tZW50AFNwZWNpYWxGb2xkZXIAVHJ5QWN0AERlZmF1bHQAZ2V0X1ZlcnNpb25Db25zdHJhaW50AHNldF9WZXJzaW9uQ29uc3RyYWludABnZXRfSXNEZXZlbG9wbWVudERlcGVuZGVuY3kAc2V0X0lzRGV2ZWxvcG1lbnREZXBlbmRlbmN5AGdldF9SZXF1aXJlUmVpbnN0YWxsYXRpb24Ac2V0X1JlcXVpcmVSZWluc3RhbGxhdGlvbgA8VmVyc2lvbkNvbnN0cmFpbnQ+a19fQmFja2luZ0ZpZWxkADxJc0RldmVsb3BtZW50RGVwZW5kZW5jeT5rX19CYWNraW5nRmllbGQAPFJlcXVpcmVSZWluc3RhbGxhdGlvbj5rX19CYWNraW5nRmllbGQAVmVyc2lvbkNvbnN0cmFpbnQASXNEZXZlbG9wbWVudERlcGVuZGVuY3kAUmVxdWlyZVJlaW5zdGFsbGF0aW9uAF9wYXRoAF9kZXZlbG9wbWVudEZsYWdzAENyZWF0ZUZyb21Qcm9qZWN0AElzVmFsaWRDb25maWdGaWxlTmFtZQBHZXRQYWNrYWdlUmVmZXJlbmNlcwBEZWxldGVFbnRyeQBFbnRyeUV4aXN0cwBBZGRFbnRyeQBNYXJrRW50cnlGb3JSZWluc3RhbGxhdGlvbgBnZXRfRnVsbFBhdGgARmluZEVudHJ5AFNhdmVEb2N1bWVudABHZXREb2N1bWVudABDb25zdHJ1Y3RQYWNrYWdlc0NvbmZpZ0Zyb21Qcm9qZWN0TmFtZQBGdWxsUGF0aABnZXRfU3RhdGUAc2V0X1N0YXRlAGdldF9DcmVkZW50aWFscwBzZXRfQ3JlZGVudGlhbHMAPFN0YXRlPmtfX0JhY2tpbmdGaWVsZAA8Q3JlZGVudGlhbHM+a19fQmFja2luZ0ZpZWxkAFN0YXRlAENyZWRlbnRpYWxzAEhhc0NyZWRlbnRpYWxzAEFib3J0AElDdXN0b21BdHRyaWJ1dGVQcm92aWRlcgBHZXRDdXN0b21BdHRyaWJ1dGUATm9PcABfYWN0aW9uAF9lbnRyb3B5Qnl0ZXMARW5jcnlwdFN0cmluZwBEZWNyeXB0U3RyaW5nAEdlbmVyYXRlVW5pcXVlVG9rZW4AX3J1bm5pbmdGcm9tQ29tbWFuZExpbmUAX2lzTW9ub1J1bnRpbWUAZ2V0X0lzTW9ub1J1bnRpbWUAZ2V0X1J1bm5pbmdGcm9tQ29tbWFuZExpbmUAZ2V0X0lzTmV0NDVJbnN0YWxsZWQAU2V0UnVubmluZ0Zyb21Db21tYW5kTGluZQBJc01vbm9SdW50aW1lAFJ1bm5pbmdGcm9tQ29tbWFuZExpbmUASXNOZXQ0NUluc3RhbGxlZABVbndyYXAAVXNlckFnZW50VGVtcGxhdGUAVXNlckFnZW50V2l0aEhvc3RUZW1wbGF0ZQBQcm9qZWN0R3VpZHNIZWFkZXIAQ3JlYXRlVXNlckFnZW50U3RyaW5nAFNldFVzZXJBZ2VudABhZGRfUHJvZ3Jlc3NBdmFpbGFibGUAcmVtb3ZlX1Byb2dyZXNzQXZhaWxhYmxlAFByb2dyZXNzQXZhaWxhYmxlAF9lbnVtZXJhdG9yAF9wZWVrZWQAVHJ5UGVlawBEZXF1ZXVlAGdldF9QZXJjZW50Q29tcGxldGUAc2V0X1BlcmNlbnRDb21wbGV0ZQA8UGVyY2VudENvbXBsZXRlPmtfX0JhY2tpbmdGaWVsZABQZXJjZW50Q29tcGxldGUAX2NvbnRleHQAX3F1ZXJ5AHNldF9FeHByZXNzaW9uADxFeHByZXNzaW9uPmtfX0JhY2tpbmdGaWVsZABfYnVmZmVyU2l6ZQBfc3RhdGUAX2luZGV4AGdldF9DdXJyZW50AGdldF9Jc0VtcHR5AFN5c3RlbS5Db2xsZWN0aW9ucy5JRW51bWVyYXRvci5nZXRfQ3VycmVudABNb3ZlTmV4dABSZXNldABDdXJyZW50AFN5c3RlbS5Db2xsZWN0aW9ucy5JRW51bWVyYXRvci5DdXJyZW50AGdldF9DYWNoZQBzZXRfQ2FjaGUAZ2V0X0hhc0l0ZW1zAHNldF9IYXNJdGVtcwA8Q2FjaGU+a19fQmFja2luZ0ZpZWxkADxIYXNJdGVtcz5rX19CYWNraW5nRmllbGQAQ2FjaGUASGFzSXRlbXMAZ2V0X0Jhc2VVcmkAZ2V0X0lnbm9yZU1pc3NpbmdQcm9wZXJ0aWVzAHNldF9JZ25vcmVNaXNzaW5nUHJvcGVydGllcwBTdXBwb3J0c1NlcnZpY2VNZXRob2QAU3VwcG9ydHNQcm9wZXJ0eQBTeXN0ZW0uRGF0YS5TZXJ2aWNlcy5DbGllbnQAU2VuZGluZ1JlcXVlc3RFdmVudEFyZ3MAUmVhZGluZ1dyaXRpbmdFbnRpdHlFdmVudEFyZ3MAYWRkX1JlYWRpbmdFbnRpdHkAcmVtb3ZlX1JlYWRpbmdFbnRpdHkARGF0YVNlcnZpY2VSZXF1ZXN0AEV4ZWN1dGVCYXRjaABHZXRSZWFkU3RyZWFtVXJpAERhdGFTZXJ2aWNlUXVlcnlDb250aW51YXRpb24AQmFzZVVyaQBJZ25vcmVNaXNzaW5nUHJvcGVydGllcwBSZWFkaW5nRW50aXR5AE1ldGFkYXRhS2V5AE1ldGhvZEluZm8AX2V4ZWN1dGVNZXRob2RJbmZvAERhdGFTZXJ2aWNlQ29udGV4dABfbWV0YWRhdGFVcmkAUmVzb2x2ZVR5cGVGdW5jdGlvbgBnZXRfU2VydmljZU1ldGFkYXRhAEdldFNlcnZpY2VNZXRhZGF0YUtleQBHZXREYXRhU2VydmljZU1ldGFkYXRhAEV4dHJhY3RNZXRhZGF0YUZyb21TY2hlbWEARXh0cmFjdE1ldGFkYXRhSW50ZXJuYWwARXh0cmFjdFN1cHBvcnRlZFByb3BlcnRpZXMAVHJpbU5hbWVzcGFjZQBTZXJ2aWNlTWV0YWRhdGEAZ2V0X1N1cHBvcnRlZE1ldGhvZE5hbWVzAHNldF9TdXBwb3J0ZWRNZXRob2ROYW1lcwBnZXRfU3VwcG9ydGVkUHJvcGVydGllcwBzZXRfU3VwcG9ydGVkUHJvcGVydGllcwA8U3VwcG9ydGVkTWV0aG9kTmFtZXM+a19fQmFja2luZ0ZpZWxkADxTdXBwb3J0ZWRQcm9wZXJ0aWVzPmtfX0JhY2tpbmdGaWVsZABTdXBwb3J0ZWRNZXRob2ROYW1lcwBTdXBwb3J0ZWRQcm9wZXJ0aWVzAFJlcXVpcmVzQmF0Y2gAR2V0UmVxdWVzdABBc1F1ZXJ5YWJsZQBNYXhVcmxMZW5ndGgARGF0YVNlcnZpY2VRdWVyeQBfY29uY3JldGVUeXBlAEdldFJlcXVlc3RVcmkAR2V0QWxsAEdldElubmVyRXhwcmVzc2lvbgBFeHRyYWN0TWVzc2FnZUZyb21DbGllbnRFeGNlcHRpb24AX3Jvb3RRdWVyeQBfbWV0aG9kc1RvRXhjbHVkZQBNZXRob2RDYWxsRXhwcmVzc2lvbgBWaXNpdE1ldGhvZENhbGwAQ29uc3RhbnRFeHByZXNzaW9uAFZpc2l0Q29uc3RhbnQASXNSZWZlcmVuY2VkAElzU29sdXRpb25SZWZlcmVuY2VkAFJlZ2lzdGVyUmVwb3NpdG9yeQBVbnJlZ2lzdGVyUmVwb3NpdG9yeQBQYXJhbWV0ZXJFeHByZXNzaW9uAF9wYXJhbWV0ZXJzAF9pbk9yZGVyRXhwcmVzc2lvbgBTdGFja2AxAF9vcmRlcmluZ3MAZ2V0X0NhbkNvbXBhcmUARXhwcmVzc2lvbmAxAFZpc2l0TGFtYmRhAFZpc2l0UGFyYW1ldGVyAENvbXBhcmUARW5zdXJlT3JkZXJpbmdzAENhbkNvbXBhcmUAZ2V0X0V4dHJhY3RvcgBzZXRfRXh0cmFjdG9yAGdldF9EZXNjZW5kaW5nAHNldF9EZXNjZW5kaW5nADxFeHRyYWN0b3I+a19fQmFja2luZ0ZpZWxkADxEZXNjZW5kaW5nPmtfX0JhY2tpbmdGaWVsZABFeHRyYWN0b3IARGVzY2VuZGluZwBBcHBEb21haW4AQ3JlYXRlSW5zdGFuY2UAR2V0UHVibGljS2V5VG9rZW5TdHJpbmcAU3RvcmVGaWxlUGF0aABfcGFja2FnZVJlZmVyZW5jZUZpbGUAX3N0b3JlRmlsZVN5c3RlbQBnZXRfUGFja2FnZVJlZmVyZW5jZUZpbGUAQWRkUGFja2FnZVJlZmVyZW5jZUVudHJ5AFNlYXJjaFBhY2thZ2VzAEdldFJlcG9zaXRvcmllcwBHZXRSZXBvc2l0b3J5UGF0aHMAR2V0UmVwb3NpdG9yeUVsZW1lbnRzAEdldFN0b3JlRG9jdW1lbnQATm9ybWFsaXplUGF0aABJc1NvbHV0aW9uTGV2ZWwASGFzUHJvamVjdExldmVsUGFja2FnZURlcGVuZGVuY3kAX2ZvbGRlclBhdGgATmFtZXNwYWNlAF9vbGRWZXJzaW9uAF9jdWx0dXJlAGdldF9QdWJsaWNLZXlUb2tlbgBzZXRfUHVibGljS2V5VG9rZW4AZ2V0X1Byb2Nlc3NvckFyY2hpdGVjdHVyZQBzZXRfUHJvY2Vzc29yQXJjaGl0ZWN0dXJlAGdldF9OZXdWZXJzaW9uAHNldF9OZXdWZXJzaW9uAGdldF9PbGRWZXJzaW9uAHNldF9PbGRWZXJzaW9uAGdldF9Bc3NlbWJseU5ld1ZlcnNpb24Ac2V0X0Fzc2VtYmx5TmV3VmVyc2lvbgBnZXRfQ29kZUJhc2VIcmVmAHNldF9Db2RlQmFzZUhyZWYAZ2V0X0NvZGVCYXNlVmVyc2lvbgBzZXRfQ29kZUJhc2VWZXJzaW9uAGdldF9QdWJsaXNoZXJQb2xpY3kAc2V0X1B1Ymxpc2hlclBvbGljeQBUb1hFbGVtZW50AFhOYW1lAEdldFF1YWxpZmllZE5hbWUAU2FmZUVxdWFscwA8UHVibGljS2V5VG9rZW4+a19fQmFja2luZ0ZpZWxkADxQcm9jZXNzb3JBcmNoaXRlY3R1cmU+a19fQmFja2luZ0ZpZWxkADxOZXdWZXJzaW9uPmtfX0JhY2tpbmdGaWVsZAA8QXNzZW1ibHlOZXdWZXJzaW9uPmtfX0JhY2tpbmdGaWVsZAA8Q29kZUJhc2VIcmVmPmtfX0JhY2tpbmdGaWVsZAA8Q29kZUJhc2VWZXJzaW9uPmtfX0JhY2tpbmdGaWVsZAA8UHVibGlzaGVyUG9saWN5PmtfX0JhY2tpbmdGaWVsZABQdWJsaWNLZXlUb2tlbgBQcm9jZXNzb3JBcmNoaXRlY3R1cmUATmV3VmVyc2lvbgBPbGRWZXJzaW9uAEFzc2VtYmx5TmV3VmVyc2lvbgBDb2RlQmFzZUhyZWYAQ29kZUJhc2VWZXJzaW9uAFB1Ymxpc2hlclBvbGljeQBBc3NlbWJseUJpbmRpbmdOYW1lAERlcGVuZGVudEFzc2VtYmx5TmFtZQBfY29uZmlndXJhdGlvblBhdGgAQWRkQmluZGluZ1JlZGlyZWN0cwBSZW1vdmVCaW5kaW5nUmVkaXJlY3RzAFJlbW92ZUVsZW1lbnQAR2V0QXNzZW1ibHlCaW5kaW5nRWxlbWVudABJTG9va3VwYDIAR2V0QXNzZW1ibHlCaW5kaW5ncwBHZXRBc3NlbWJseUJpbmRpbmdFbGVtZW50cwBHZXRDb25maWd1cmF0aW9uAFVwZGF0ZUJpbmRpbmdSZWRpcmVjdEVsZW1lbnQAR2V0QmluZGluZ1JlZGlyZWN0cwBHZXRVbmlxdWVLZXkAR2V0QXNzZW1ibGllcwBnZXRfUmVmZXJlbmNlZEFzc2VtYmxpZXMAUmVmZXJlbmNlZEFzc2VtYmxpZXMAX2Fzc2VtYmx5Q2FjaGUAX3JlZmVyZW5jZWRBc3NlbWJsaWVzAExvYWQAQ29weUFzc2VtYmx5UHJvcGVydGllcwBMb2FkQXNzZW1ibHkAPEN1bHR1cmU+a19fQmFja2luZ0ZpZWxkAEFkZFJhbmdlAFJlbW92ZUFsbABUcmFuc2Zvcm1GaWxlAFJldmVydEZpbGUAUHJvY2VzcwBSZXBsYWNlVG9rZW4AQWN0aW9uYDIAX25vZGVBY3Rpb25zAEdldFhtbABnZXRfVXNlckFnZW50AHNldF9Vc2VyQWdlbnQAZ2V0X1VyaQBnZXRfT3JpZ2luYWxVcmkAZ2V0X0FjY2VwdENvbXByZXNzaW9uAHNldF9BY2NlcHRDb21wcmVzc2lvbgBJbml0aWFsaXplUmVxdWVzdABEb3dubG9hZERhdGEAVXNlckFnZW50AE9yaWdpbmFsVXJpAEFjY2VwdENvbXByZXNzaW9uAGdldF9NaW5WZXJzaW9uAGdldF9Jc01pbkluY2x1c2l2ZQBnZXRfTWF4VmVyc2lvbgBnZXRfSXNNYXhJbmNsdXNpdmUATWluVmVyc2lvbgBJc01pbkluY2x1c2l2ZQBNYXhWZXJzaW9uAElzTWF4SW5jbHVzaXZlAFRpbWVTcGFuAF9jbGVhbnVwSW50ZXJ2YWwAU3lzdGVtLlRocmVhZGluZwBUaW1lcgBfdGltZXIAR2V0T3JBZGQAVHJ5R2V0VmFsdWUAUmVtb3ZlAFJlbW92ZUV4cGlyZWRFbnRyaWVzAF92YWx1ZUZhY3RvcnkAX2Fic29sdXRlRXhwaXJhdGlvbgBfZXhwaXJlcwBVcGRhdGVVc2FnZQBnZXRfRXhwaXJlZABFeHBpcmVkAEZ1bmNgMwBfY29tcGFyZVRvAFJlc29sdmVQYWNrYWdlAE1heFBhY2thZ2VJZExlbmd0aABfaWRSZWdleABJc1ZhbGlkUGFja2FnZUlkAFZhbGlkYXRlUGFja2FnZUlkAF9pbnZhbGlkUGF0aENoYXJzAElzVmFsaWRTb3VyY2UASXNWYWxpZExvY2FsUGF0aABJc1ZhbGlkVW5jUGF0aABJc1ZhbGlkVXJsAF91cmkAc2V0X1VyaQBnZXRfTWV0aG9kAHNldF9NZXRob2QAZ2V0X0Rpc2FibGVCdWZmZXJpbmcAc2V0X0Rpc2FibGVCdWZmZXJpbmcAZ2V0X0RlZmF1bHRDcmVkZW50aWFsUHJvdmlkZXIAc2V0X0RlZmF1bHRDcmVkZW50aWFsUHJvdmlkZXIAVHJ5U2V0Q3JlZGVudGlhbHNBbmRQcm94eQBJbml0aWFsaXplUmVxdWVzdFByb3BlcnRpZXMAT25Qcm9ncmVzc0F2YWlsYWJsZQBSYWlzZVNlbmRpbmdSZXF1ZXN0ADxVc2VyQWdlbnQ+a19fQmFja2luZ0ZpZWxkADxNZXRob2Q+a19fQmFja2luZ0ZpZWxkADxBY2NlcHRDb21wcmVzc2lvbj5rX19CYWNraW5nRmllbGQAPERpc2FibGVCdWZmZXJpbmc+a19fQmFja2luZ0ZpZWxkAE1ldGhvZABEaXNhYmxlQnVmZmVyaW5nAERlZmF1bHRDcmVkZW50aWFsUHJvdmlkZXIAUmVkaXJlY3RlZENsaWVudENhY2hlS2V5AF9vcmlnaW5hbFVyaQBfbWVtb3J5Q2FjaGUAZ2V0X0NhY2hlZENsaWVudABFbnN1cmVDbGllbnQAR2V0UmVzcG9uc2VVcmkAQ2FjaGVkQ2xpZW50AEdldFRhcmdldEZyYW1ld29ya0ZvclBhY2thZ2UAX2JhY2tpbmdTZXQARXhjZXB0V2l0aABJbnRlcnNlY3RXaXRoAElzUHJvcGVyU3Vic2V0T2YASXNQcm9wZXJTdXBlcnNldE9mAElzU3Vic2V0T2YASXNTdXBlcnNldE9mAE92ZXJsYXBzAFNldEVxdWFscwBTeW1tZXRyaWNFeGNlcHRXaXRoAFVuaW9uV2l0aABTeXN0ZW0uQ29sbGVjdGlvbnMuR2VuZXJpYy5JQ29sbGVjdGlvbjxUPi5BZGQAQ29udGFpbnMAQ29weVRvAGdldF9Db3VudABnZXRfSXNSZWFkT25seQBDb3VudABJc1JlYWRPbmx5AGdldF9DYXRlZ29yeQBzZXRfQ2F0ZWdvcnkAPENhdGVnb3J5PmtfX0JhY2tpbmdGaWVsZABDYXRlZ29yeQBfdGV4dABSZWFkAElzV29yZENoYXIAUGFyc2VUb2tlbkFmdGVyRG9sbGFyU2lnbgBQYXJzZVRleHQAVGV4dABWYXJpYWJsZQBzZXRfTWluVmVyc2lvbgBzZXRfSXNNaW5JbmNsdXNpdmUAc2V0X01heFZlcnNpb24Ac2V0X0lzTWF4SW5jbHVzaXZlADxNaW5WZXJzaW9uPmtfX0JhY2tpbmdGaWVsZAA8SXNNaW5JbmNsdXNpdmU+a19fQmFja2luZ0ZpZWxkADxNYXhWZXJzaW9uPmtfX0JhY2tpbmdGaWVsZAA8SXNNYXhJbmNsdXNpdmU+a19fQmFja2luZ0ZpZWxkAGdldF9SZXF1ZXN0AHNldF9SZXF1ZXN0ADxSZXF1ZXN0PmtfX0JhY2tpbmdGaWVsZABSZXF1ZXN0AFBlcmZvcm1YZHRUcmFuc2Zvcm0ATG9nAGdldF9JbnN0YWxsUGF0aABzZXRfSW5zdGFsbFBhdGgAPEluc3RhbGxQYXRoPmtfX0JhY2tpbmdGaWVsZABJbnN0YWxsUGF0aABJbmZvAERlYnVnAHNldF9Tb3VyY2VSZXBvc2l0b3J5AHNldF9Mb2NhbFJlcG9zaXRvcnkARXhlY3V0ZUluc3RhbGwARXhwYW5kRmlsZXMARXhwYW5kU2F0ZWxsaXRlUGFja2FnZUZpbGVzAEV4ZWN1dGVVbmluc3RhbGwAUmVtb3ZlRmlsZXMAT25JbnN0YWxsaW5nAE9uRXhwYW5kRmlsZXMAT25JbnN0YWxsZWQAT25Vbmluc3RhbGxpbmcAT25SZW1vdmVGaWxlcwBPblVuaW5zdGFsbGVkAENyZWF0ZU9wZXJhdGlvbgBnZXRfQ2hlY2tEb3duZ3JhZGUAc2V0X0NoZWNrRG93bmdyYWRlADxTb3VyY2VSZXBvc2l0b3J5PmtfX0JhY2tpbmdGaWVsZAA8TG9jYWxSZXBvc2l0b3J5PmtfX0JhY2tpbmdGaWVsZAA8V2hhdElmPmtfX0JhY2tpbmdGaWVsZAA8Q2hlY2tEb3duZ3JhZGU+a19fQmFja2luZ0ZpZWxkAENoZWNrRG93bmdyYWRlAERlZmF1bHRDb250ZW50VHlwZQBNYW5pZmVzdFJlbGF0aW9uVHlwZQBfaW5jbHVkZUVtcHR5RGlyZWN0b3JpZXMAc2V0X0ZpbGVzAGdldF9GcmFtZXdvcmtSZWZlcmVuY2VzAHNldF9GcmFtZXdvcmtSZWZlcmVuY2VzAE51R2V0LklQYWNrYWdlTWV0YWRhdGEuZ2V0X1RhZ3MAQ3JlYXRvckluZm8ARGV0ZXJtaW5lTWluaW11bVNjaGVtYVZlcnNpb24AUmVxdWlyZXNWNFRhcmdldEZyYW1ld29ya1NjaGVtYQBIYXNDb250ZW50RmlsZXNWMgBIYXNJbmNsdWRlRXhjbHVkZQBIYXNYZHRUcmFuc2Zvcm1GaWxlAFZhbGlkYXRlRGVwZW5kZW5jeVNldHMAVmFsaWRhdGVSZWZlcmVuY2VBc3NlbWJsaWVzAFBvcHVsYXRlAFBvcHVsYXRlRmlsZXMAU3lzdGVtLklPLlBhY2thZ2luZwBXcml0ZU1hbmlmZXN0AFdyaXRlRmlsZXMASXNLbm93blYzRm9sZGVyAGdldF9Lbm93bkZvbGRlcnNGb3JWMwBFeGNsdWRlRmlsZXMAQ3JlYXRlUGFydABQYXJzZVRhZ3MASXNQcmVyZWxlYXNlRGVwZW5kZW5jeQBWYWxpZGF0ZVNwZWNpYWxWZXJzaW9uTGVuZ3RoADxGaWxlcz5rX19CYWNraW5nRmllbGQAPEZyYW1ld29ya1JlZmVyZW5jZXM+a19fQmFja2luZ0ZpZWxkADxDb250ZW50RmlsZXM+a19fQmFja2luZ0ZpZWxkAEZyYW1ld29ya1JlZmVyZW5jZXMATnVHZXQuSVBhY2thZ2VNZXRhZGF0YS5UYWdzAEtub3duRm9sZGVyc0ZvclYzAEdldE1hdGNoZXMARmlsdGVyUGFja2FnZUZpbGVzAE5vcm1hbGl6ZVdpbGRjYXJkRm9yRXhjbHVkZWRGaWxlcwBXaWxkY2FyZFRvUmVnZXgAUmVzb2x2ZVNlYXJjaFBhdHRlcm4AUGVyZm9ybVdpbGRjYXJkU2VhcmNoAFBlcmZvcm1XaWxkY2FyZFNlYXJjaEludGVybmFsAEdldFBhdGhUb0VudW1lcmF0ZUZyb20AUmVzb2x2ZVBhY2thZ2VQYXRoAE5vcm1hbGl6ZUJhc2VQYXRoAElzV2lsZGNhcmRTZWFyY2gASXNEaXJlY3RvcnlQYXRoAElzRW1wdHlEaXJlY3RvcnkAX2lzRmlsZQBnZXRfSXNGaWxlAElzRmlsZQBTY2hlbWFWZXJzaW9uQXR0cmlidXRlTmFtZQBnZXRfTWV0YWRhdGEAc2V0X01ldGFkYXRhAFJlYWRGcm9tAENvbnZlcnRVcmxUb1N0cmluZ1NhZmUAQ3JlYXRlUmVmZXJlbmNlU2V0cwBDcmVhdGVSZWZlcmVuY2VzAENyZWF0ZURlcGVuZGVuY3lTZXRzAENyZWF0ZURlcGVuZGVuY2llcwBDcmVhdGVGcmFtZXdvcmtBc3NlbWJsaWVzAEdldENvbW1hU2VwYXJhdGVkU3RyaW5nAFZhbGlkYXRlTWFuaWZlc3RTY2hlbWEAQ2hlY2tTY2hlbWFWZXJzaW9uAEdldFBhY2thZ2VJZABHZXRNZXRhZGF0YUVsZW1lbnQAVmFsaWRhdGVEZXBlbmRlbmN5VmVyc2lvbgBUcnlWYWxpZGF0ZQBDcmVhdGVWYWxpZGF0aW9uQ29udGV4dAA8TWV0YWRhdGE+a19fQmFja2luZ0ZpZWxkAE1ldGFkYXRhAEdldFNlcnZpY2UARGVmYXVsdFByb3RvY29sVmVyc2lvbgBfaGFzaENvZGUAZ2V0X0lzT2ZmaWNpYWwAc2V0X0lzT2ZmaWNpYWwAZ2V0X0lzRW5hYmxlZABzZXRfSXNFbmFibGVkAGdldF9Vc2VyTmFtZQBzZXRfVXNlck5hbWUAZ2V0X1Byb3RvY29sVmVyc2lvbgBzZXRfUHJvdG9jb2xWZXJzaW9uADxJc09mZmljaWFsPmtfX0JhY2tpbmdGaWVsZAA8SXNFbmFibGVkPmtfX0JhY2tpbmdGaWVsZAA8VXNlck5hbWU+a19fQmFja2luZ0ZpZWxkADxQcm90b2NvbFZlcnNpb24+a19fQmFja2luZ0ZpZWxkAElzT2ZmaWNpYWwASXNFbmFibGVkAFVzZXJOYW1lAFByb3RvY29sVmVyc2lvbgBfdXNpbmdNYWNoaW5lQ2FjaGUAX2xpY2Vuc2VOYW1lcwBfcGFja2FnZQBzZXRfUmVwb3J0QWJ1c2VVcmwAZ2V0X0dhbGxlcnlEZXRhaWxzVXJsAHNldF9HYWxsZXJ5RGV0YWlsc1VybABnZXRfTGljZW5zZU5hbWVzAHNldF9MaWNlbnNlTmFtZXMAZ2V0X0xpY2Vuc2VOYW1lQ29sbGVjdGlvbgBzZXRfTGljZW5zZU5hbWVDb2xsZWN0aW9uAGdldF9MaWNlbnNlUmVwb3J0VXJsAHNldF9MaWNlbnNlUmVwb3J0VXJsAGdldF9Eb3dubG9hZFVybABnZXRfTGFzdFVwZGF0ZWQAc2V0X0xhc3RVcGRhdGVkAHNldF9Eb3dubG9hZENvdW50AGdldF9QYWNrYWdlSGFzaABzZXRfUGFja2FnZUhhc2gAZ2V0X1BhY2thZ2VIYXNoQWxnb3JpdGhtAHNldF9QYWNrYWdlSGFzaEFsZ29yaXRobQBzZXRfSXNMYXRlc3RWZXJzaW9uAHNldF9Jc0Fic29sdXRlTGF0ZXN0VmVyc2lvbgBnZXRfT2xkSGFzaABzZXRfT2xkSGFzaABnZXRfQ29udGV4dABzZXRfQ29udGV4dABnZXRfRG93bmxvYWRlcgBzZXRfRG93bmxvYWRlcgBnZXRfSGFzaFByb3ZpZGVyAHNldF9IYXNoUHJvdmlkZXIATnVHZXQuSVBhY2thZ2UuZ2V0X0xpc3RlZABOdUdldC5JUGFja2FnZU1ldGFkYXRhLmdldF9NaW5DbGllbnRWZXJzaW9uAEVuc3VyZVBhY2thZ2UATWF0Y2hQYWNrYWdlSGFzaABQYXJzZURlcGVuZGVuY3lTZXQAVHVwbGVgMwBQYXJzZURlcGVuZGVuY3kAVHJ5R2V0UGFja2FnZQA8UmVwb3J0QWJ1c2VVcmw+a19fQmFja2luZ0ZpZWxkADxHYWxsZXJ5RGV0YWlsc1VybD5rX19CYWNraW5nRmllbGQAPExpY2Vuc2VOYW1lQ29sbGVjdGlvbj5rX19CYWNraW5nRmllbGQAPExpY2Vuc2VSZXBvcnRVcmw+a19fQmFja2luZ0ZpZWxkADxMYXN0VXBkYXRlZD5rX19CYWNraW5nRmllbGQAPERvd25sb2FkQ291bnQ+a19fQmFja2luZ0ZpZWxkADxQYWNrYWdlSGFzaD5rX19CYWNraW5nRmllbGQAPFBhY2thZ2VIYXNoQWxnb3JpdGhtPmtfX0JhY2tpbmdGaWVsZAA8SXNMYXRlc3RWZXJzaW9uPmtfX0JhY2tpbmdGaWVsZAA8SXNBYnNvbHV0ZUxhdGVzdFZlcnNpb24+a19fQmFja2luZ0ZpZWxkADxPbGRIYXNoPmtfX0JhY2tpbmdGaWVsZAA8Q29udGV4dD5rX19CYWNraW5nRmllbGQAPERvd25sb2FkZXI+a19fQmFja2luZ0ZpZWxkAEdhbGxlcnlEZXRhaWxzVXJsAExpY2Vuc2VOYW1lcwBMaWNlbnNlTmFtZUNvbGxlY3Rpb24ATGljZW5zZVJlcG9ydFVybABEb3dubG9hZFVybABMYXN0VXBkYXRlZABQYWNrYWdlSGFzaABQYWNrYWdlSGFzaEFsZ29yaXRobQBPbGRIYXNoAENvbnRleHQARG93bmxvYWRlcgBIYXNoUHJvdmlkZXIATnVHZXQuSVBhY2thZ2UuTGlzdGVkAE51R2V0LklQYWNrYWdlTWV0YWRhdGEuTWluQ2xpZW50VmVyc2lvbgBHZXRJbnN0YWxsUGF0aABHZXRQYWNrYWdlRGlyZWN0b3J5AF91c2VTaWRlQnlTaWRlUGF0aHMAX2NvbnN0cmFpbnRQcm92aWRlcgBfcGFja2FnZVJlZmVyZW5jZVJlcG9zaXRvcnkAX2ZpbGVUcmFuc2Zvcm1lcnMAZ2V0X0NvbnN0cmFpbnRQcm92aWRlcgBzZXRfQ29uc3RyYWludFByb3ZpZGVyAHNldF9Qcm9qZWN0AEFkZFBhY2thZ2VSZWZlcmVuY2VUb1Byb2plY3QARXh0cmFjdFBhY2thZ2VGaWxlc1RvUHJvamVjdABMb2dUYXJnZXRGcmFtZXdvcmtJbmZvAEZpbHRlckFzc2VtYmx5UmVmZXJlbmNlcwBSZW1vdmVQYWNrYWdlUmVmZXJlbmNlRnJvbVByb2plY3QASXNUcmFuc2Zvcm1GaWxlAEdldEZpbHRlcmVkQXNzZW1ibGllc1RvRGVsZXRlAFVwZGF0ZVBhY2thZ2VSZWZlcmVuY2VDb3JlAE9uUGFja2FnZVJlZmVyZW5jZUFkZGluZwBPblBhY2thZ2VSZWZlcmVuY2VBZGRlZABPblBhY2thZ2VSZWZlcmVuY2VSZW1vdmVkAE9uUGFja2FnZVJlZmVyZW5jZVJlbW92aW5nAEdldENvbXBhdGlibGVJbnN0YWxsZWRJdGVtc0ZvclBhY2thZ2UAR2V0Q29uZmlnTWFwcGluZ3MAPFByb2plY3Q+a19fQmFja2luZ0ZpZWxkAENvbnN0cmFpbnRQcm92aWRlcgBGaW5kUGFja2FnZXNCeUlkU3ZjTWV0aG9kAFBhY2thZ2VTZXJ2aWNlRW50aXR5U2V0TmFtZQBTZWFyY2hTdmNNZXRob2QAR2V0VXBkYXRlc1N2Y01ldGhvZABfaHR0cENsaWVudABfcGFja2FnZURvd25sb2FkZXIAX2N1cnJlbnRPcGVyYXRpb24AX3NlbmRpbmdSZXF1ZXN0AGFkZF9fc2VuZGluZ1JlcXVlc3QAcmVtb3ZlX19zZW5kaW5nUmVxdWVzdABPblBhY2thZ2VEb3dubG9hZGVyU2VuZGluZ1JlcXVlc3QAZ2V0X1BhY2thZ2VEb3dubG9hZGVyAE9uUmVhZGluZ0VudGl0eQBVcmxFbmNvZGVPZGF0YVBhcmFtZXRlcgBUb0xvd2VyQ2FzZVN0cmluZwBSZWNlaXZlV2Vha0V2ZW50AF9jb21iaW5lZEhhc2g2NABnZXRfQ29tYmluZWRIYXNoAEFkZEludDMyAEFkZE9iamVjdABDb21iaW5lZEhhc2gARGVmYXVsdFVzZXJBZ2VudENsaWVudABnZXRfQ3VycmVudERvd25sb2FkUGFja2FnZUlkAHNldF9DdXJyZW50RG93bmxvYWRQYWNrYWdlSWQARG93bmxvYWRQYWNrYWdlAE9uUGFja2FnZURvd25sb2FkUHJvZ3Jlc3MAPEN1cnJlbnREb3dubG9hZFBhY2thZ2VJZD5rX19CYWNraW5nRmllbGQAQ3VycmVudERvd25sb2FkUGFja2FnZUlkAENhbGN1bGF0ZUhhc2gAVmVyaWZ5SGFzaABJZEFuZFZlcnNpb24AX2VxdWFscwBfZ2V0SGFzaENvZGUAX3Zpc2l0ZWQAX2RlcGVuZGVudHMAZ2V0X1BhY2thZ2VzAE1hcmtQcm9jZXNzaW5nAE1hcmtWaXNpdGVkAElzVmVyc2lvbkN5Y2xlAElzVmlzaXRlZABJc0N5Y2xlAE51R2V0LklQYWNrYWdlUmVwb3NpdG9yeS5HZXRQYWNrYWdlcwBOdUdldC5JUGFja2FnZVJlcG9zaXRvcnkuQWRkUGFja2FnZQBOdUdldC5JUGFja2FnZVJlcG9zaXRvcnkuUmVtb3ZlUGFja2FnZQBOdUdldC5JRGVwZW5kZW50c1Jlc29sdmVyLkdldERlcGVuZGVudHMAQWRkRGVwZW5kZW50AEdldExvb2t1cABQYWNrYWdlcwBQcm9jZXNzaW5nAENvbXBsZXRlZABDYWNoZUtleUZvcm1hdABBc3NlbWJsaWVzQ2FjaGVLZXkARmlsZXNDYWNoZUtleQBDYWNoZVRpbWVvdXQARXhjbHVkZVBhdGhzAEdldFBhY2thZ2VJZGVudGlmaWVyAEdldEFzc2VtYmxpZXNOb0NhY2hlAEdldEZpbGVzTm9DYWNoZQBHZXRNYW5pZmVzdFN0cmVhbUZyb21QYWNrYWdlAEdldEZpbGVzQ2FjaGVLZXkAR2V0QXNzZW1ibGllc0NhY2hlS2V5AFBhY2thZ2VQYXJ0AElzUGFja2FnZUZpbGUAQ2xlYXJDYWNoZQBzZXRfUGF0aABOdUdldC5JRnJhbWV3b3JrVGFyZ2V0YWJsZS5nZXRfU3VwcG9ydGVkRnJhbWV3b3JrcwA8UGF0aD5rX19CYWNraW5nRmllbGQATnVHZXQuSUZyYW1ld29ya1RhcmdldGFibGUuU3VwcG9ydGVkRnJhbWV3b3JrcwBfaWdub3JlRGVwZW5kZW5jaWVzAF9hbGxvd1ByZXJlbGVhc2VWZXJzaW9ucwBfb3BlcmF0aW9ucwBfaXNEb3duZ3JhZGUAX3BhY2thZ2VzVG9LZWVwAF9wYWNrYWdlc0J5RGVwZW5kZW5jeU9yZGVyAGdldF9EaXNhYmxlV2Fsa0luZm8Ac2V0X0Rpc2FibGVXYWxrSW5mbwBnZXRfT3BlcmF0aW9ucwBHZXRDb25mbGljdABTZWxlY3REZXBlbmRlbmN5AFRyeVVwZGF0ZQBJbnZhbGlkT3BlcmF0aW9uRXhjZXB0aW9uAENyZWF0ZVBhY2thZ2VDb25mbGljdEV4Y2VwdGlvbgA8RGlzYWJsZVdhbGtJbmZvPmtfX0JhY2tpbmdGaWVsZAA8Q29uc3RyYWludFByb3ZpZGVyPmtfX0JhY2tpbmdGaWVsZABEaXNhYmxlV2Fsa0luZm8AT3BlcmF0aW9ucwBfb3BlcmF0aW9uTG9va3VwAFRvTGlzdABBZGRPcGVyYXRpb24AUmVtb3ZlT3BlcmF0aW9uAEdldFBhY2thZ2VMb29rdXAAX2RlcGVuZGVudHNSZXNvbHZlcgBnZXRfQWNjZXB0ZWRUYXJnZXRzAHNldF9BY2NlcHRlZFRhcmdldHMAPEFjY2VwdGVkVGFyZ2V0cz5rX19CYWNraW5nRmllbGQAQWNjZXB0ZWRUYXJnZXRzAGdldF9EZXBlbmRlbnRzTG9va3VwAHNldF9EZXBlbmRlbnRzTG9va3VwADxEZXBlbmRlbnRzTG9va3VwPmtfX0JhY2tpbmdGaWVsZABEZXBlbmRlbnRzTG9va3VwAF9mb3JjZWRSZW1vdmVkAF9za2lwcGVkUGFja2FnZXMAX3JlbW92ZURlcGVuZGVuY2llcwBzZXRfT3BlcmF0aW9ucwBnZXRfRm9yY2UAc2V0X0ZvcmNlAGdldF9UaHJvd09uQ29uZmxpY3RzAHNldF9UaHJvd09uQ29uZmxpY3RzAFdhcm5SZW1vdmluZ1BhY2thZ2VCcmVha3NEZXBlbmRlbnRzAENyZWF0ZVBhY2thZ2VIYXNEZXBlbmRlbnRzRXhjZXB0aW9uAElzQ29ubmVjdGVkADxPcGVyYXRpb25zPmtfX0JhY2tpbmdGaWVsZAA8Rm9yY2U+a19fQmFja2luZ0ZpZWxkADxUaHJvd09uQ29uZmxpY3RzPmtfX0JhY2tpbmdGaWVsZABGb3JjZQBUaHJvd09uQ29uZmxpY3RzAF9mdWxsUGF0aABnZXRfUGFja2FnZVJlZmVyZW5jZUZpbGVGdWxsUGF0aABnZXRfUmVmZXJlbmNlRmlsZQBHZXRQYWNrYWdlc0NvcmUAUmVnaXN0ZXJJZk5lY2Vzc2FyeQBHZXRQYWNrYWdlUmVmZXJlbmNlAElzVmFsaWRSZWZlcmVuY2UAUGFja2FnZVJlZmVyZW5jZUZpbGVGdWxsUGF0aABSZWZlcmVuY2VGaWxlAFRhZ3NQcm9wZXJ0eQBfcGFja2FnZVByb3BlcnRpZXNUb1NlYXJjaABJc1JlbGVhc2VWZXJzaW9uAElzTGlzdGVkAElzU2F0ZWxsaXRlUGFja2FnZQBJc0VtcHR5Rm9sZGVyAEZpbmRCeVZlcnNpb24AR2V0Q29udGVudEZpbGVzAEdldFRvb2xGaWxlcwBHZXRCdWlsZEZpbGVzAEdldExpYkZpbGVzAEhhc0ZpbGVXaXRoTnVsbFRhcmdldEZyYW1ld29yawBHZXRTYXRlbGxpdGVGaWxlcwBHZXRIYXNoAEhhc1Byb2plY3RDb250ZW50AEdldENvbXBhdGlibGVQYWNrYWdlRGVwZW5kZW5jaWVzAEdldEZ1bGxOYW1lAEFzQ29sbGFwc2VkAENvbGxhcHNlQnlJZABGaWx0ZXJCeVByZXJlbGVhc2UARmluZABGaW5kTGF0ZXN0VmVyc2lvbgBCdWlsZFNlYXJjaEV4cHJlc3Npb24AQnVpbGRFeHByZXNzaW9uRm9yVGVybQBUcnlGaW5kUGFja2FnZQBGaW5kUGFja2FnZXMARmluZFBhY2thZ2VzQnlJZENvcmUARmluZENvbXBhdGlibGVQYWNrYWdlcwBGaW5kRGVwZW5kZW5jeQBSZXNvbHZlRGVwZW5kZW5jeUNvcmUAR2V0VXBkYXRlc0NvcmUAU3VwcG9ydHNUYXJnZXRGcmFtZXdvcmtzAEdldFVwZGF0ZUNhbmRpZGF0ZXMAR2V0RmlsdGVyRXhwcmVzc2lvbgBHZXRDb21wYXJlRXhwcmVzc2lvbgBGaWx0ZXJQYWNrYWdlc0J5Q29uc3RyYWludHMAR2V0RGlyZWN0b3JpZXNTYWZlAEdldEZpbGVzU2FmZQBEZWxldGVEaXJlY3RvcnlTYWZlAERlbGV0ZUZpbGVTYWZlAENvbnRlbnRFcXVhbABEZWxldGVGaWxlQW5kUGFyZW50RGlyZWN0b3JpZXNJZkVtcHR5AEFkZEZpbGVXaXRoQ2hlY2sASW5kZXhPZkFsbABEb1NhZmVBY3Rpb24AQXR0ZW1wdABfZGVmYXVsdABfZGVmYXVsdEh0dHBDbGllbnRGYWN0b3J5AF9odHRwQ2xpZW50RmFjdG9yeQBnZXRfSHR0cENsaWVudEZhY3RvcnkAc2V0X0h0dHBDbGllbnRGYWN0b3J5AEh0dHBDbGllbnRGYWN0b3J5AGdldF9BZGRpdG9uYWxDb25zdHJhaW50c0RlZmluZWQAZ2V0X0FnZ3JlZ2F0ZVF1ZXJpZXNSZXF1aXJlT3JkZXIAZ2V0X0Nhbm5vdENyZWF0ZUVtcHR5UGFja2FnZQBnZXRfQ2lyY3VsYXJEZXBlbmRlbmN5RGV0ZWN0ZWQAZ2V0X0NvbmZsaWN0RXJyb3JXaXRoRGVwZW5kZW50AGdldF9Db25mbGljdEVycm9yV2l0aERlcGVuZGVudHMAZ2V0X0RlYnVnX0FkZGVkRmlsZQBnZXRfRGVidWdfQWRkZWRGaWxlVG9Gb2xkZXIAZ2V0X0RlYnVnX0xvb2tpbmdGb3JVcGRhdGVzAGdldF9EZWJ1Z19SZW1vdmVkRmlsZQBnZXRfRGVidWdfUmVtb3ZlZEZpbGVGcm9tRm9sZGVyAGdldF9EZWJ1Z19SZW1vdmVkRm9sZGVyAGdldF9EZWJ1Z19UYXJnZXRGcmFtZXdvcmtJbmZvAGdldF9EZWJ1Z19UYXJnZXRGcmFtZXdvcmtJbmZvX0Fzc2VtYmx5UmVmZXJlbmNlcwBnZXRfRGVidWdfVGFyZ2V0RnJhbWV3b3JrSW5mb19CdWlsZEZpbGVzAGdldF9EZWJ1Z19UYXJnZXRGcmFtZXdvcmtJbmZvX0NvbnRlbnRGaWxlcwBnZXRfRGVidWdfVGFyZ2V0RnJhbWV3b3JrSW5mb19Ob3RGcmFtZXdvcmtTcGVjaWZpYwBnZXRfRGVidWdfVGFyZ2V0RnJhbWV3b3JrSW5mb19Qb3dlcnNoZWxsU2NyaXB0cwBnZXRfRGVidWdfVGFyZ2V0RnJhbWV3b3JrSW5mb1ByZWZpeABnZXRfRGVwZW5kZW5jeUhhc0ludmFsaWRWZXJzaW9uAGdldF9EZXBlbmRlbmN5T25seUNhbm5vdE1peERlcGVuZGVuY2llcwBnZXRfRG93bmxvYWRQcm9ncmVzc1N0YXR1cwBnZXRfRHVwbGljYXRlRGVwZW5kZW5jaWVzRGVmaW5lZABnZXRfRXJyb3JfSW52YWxpZFBhY2thZ2UAZ2V0X0Vycm9yX05vV3JpdGFibGVDb25maWcAZ2V0X0Vycm9yX1BhY2thZ2VBbHJlYWR5RXhpc3RzAGdldF9FcnJvcl9Ub29NYW55UmVkaXJlY3Rpb25zAGdldF9FcnJvckxvYWRpbmdQYWNrYWdlcwBnZXRfRXJyb3JSZWFkaW5nRmlsZQBnZXRfRXJyb3JSZWFkaW5nUGFja2FnZQBnZXRfRXh0ZXJuYWxQYWNrYWdlc0Nhbm5vdERlcGVuZE9uUHJvamVjdExldmVsUGFja2FnZXMAZ2V0X0ZpbGVDb25mbGljdE1lc3NhZ2UAZ2V0X0ZpbGVEb2VzTm90RXhpdABnZXRfR2V0VXBkYXRlc1BhcmFtZXRlck1pc21hdGNoAGdldF9JbmNvbXBhdGlibGVTY2hlbWEAZ2V0X0luZm9fT3ZlcndyaXRlRXhpc3RpbmdGaWxlAGdldF9JbnZhbGlkRmVlZABnZXRfSW52YWxpZEZyYW1ld29ya05hbWVGb3JtYXQAZ2V0X0ludmFsaWROdWxsU2V0dGluZ3NPcGVyYXRpb24AZ2V0X0ludmFsaWRQYWNrYWdlSWQAZ2V0X0ludmFsaWRWZXJzaW9uU3RyaW5nAGdldF9Mb2dfQXBwbHlpbmdDb25zdHJhaW50cwBnZXRfTG9nX0F0dGVtcHRpbmdUb1JldHJpZXZlUGFja2FnZUZyb21Tb3VyY2UAZ2V0X0xvZ19CZWdpbkFkZFBhY2thZ2VSZWZlcmVuY2UAZ2V0X0xvZ19CZWdpbkluc3RhbGxQYWNrYWdlAGdldF9Mb2dfQmVnaW5SZW1vdmVQYWNrYWdlUmVmZXJlbmNlAGdldF9Mb2dfQmVnaW5Vbmluc3RhbGxQYWNrYWdlAGdldF9Mb2dfSW5zdGFsbFBhY2thZ2UAZ2V0X0xvZ19JbnN0YWxsUGFja2FnZUludG9Qcm9qZWN0AGdldF9Mb2dfTm9VcGRhdGVzQXZhaWxhYmxlAGdldF9Mb2dfTm9VcGRhdGVzQXZhaWxhYmxlRm9yUHJvamVjdABnZXRfTG9nX1BhY2thZ2VBbHJlYWR5SW5zdGFsbGVkAGdldF9Mb2dfUGFja2FnZUluc3RhbGxlZFN1Y2Nlc3NmdWxseQBnZXRfTG9nX1Byb2plY3RBbHJlYWR5UmVmZXJlbmNlc1BhY2thZ2UAZ2V0X0xvZ19TdWNjZXNzZnVsbHlBZGRlZFBhY2thZ2VSZWZlcmVuY2UAZ2V0X0xvZ19TdWNjZXNzZnVsbHlSZW1vdmVkUGFja2FnZVJlZmVyZW5jZQBnZXRfTG9nX1N1Y2Nlc3NmdWxseVVuaW5zdGFsbGVkUGFja2FnZQBnZXRfTG9nX1VuaW5zdGFsbFBhY2thZ2UAZ2V0X0xvZ19Vbmluc3RhbGxQYWNrYWdlRnJvbVByb2plY3QAZ2V0X0xvZ19VcGRhdGluZ1BhY2thZ2VzAGdldF9Mb2dfVXBkYXRpbmdQYWNrYWdlc1dpdGhvdXRPbGRWZXJzaW9uAGdldF9NYW5pZmVzdF9Bc3NlbWJseU5hbWVSZXF1aXJlZABnZXRfTWFuaWZlc3RfRGVwZW5kZW5jaWVzSGFzTWl4ZWRFbGVtZW50cwBnZXRfTWFuaWZlc3RfRGVwZW5kZW5jeUlkUmVxdWlyZWQAZ2V0X01hbmlmZXN0X0V4Y2x1ZGVDb250YWluc0ludmFsaWRDaGFyYWN0ZXJzAGdldF9NYW5pZmVzdF9JZE1heExlbmd0aEV4Y2VlZGVkAGdldF9NYW5pZmVzdF9JbnZhbGlkTWluQ2xpZW50VmVyc2lvbgBnZXRfTWFuaWZlc3RfSW52YWxpZFByZXJlbGVhc2VEZXBlbmRlbmN5AGdldF9NYW5pZmVzdF9JbnZhbGlkUmVmZXJlbmNlAGdldF9NYW5pZmVzdF9JbnZhbGlkUmVmZXJlbmNlRmlsZQBnZXRfTWFuaWZlc3RfSW52YWxpZFNjaGVtYU5hbWVzcGFjZQBnZXRfTWFuaWZlc3RfTm90QXZhaWxhYmxlAGdldF9NYW5pZmVzdF9Ob3RGb3VuZABnZXRfTWFuaWZlc3RfUmVmZXJlbmNlc0hhc01peGVkRWxlbWVudHMAZ2V0X01hbmlmZXN0X1JlZmVyZW5jZXNJc0VtcHR5AGdldF9NYW5pZmVzdF9SZXF1aXJlZEVsZW1lbnRNaXNzaW5nAGdldF9NYW5pZmVzdF9SZXF1aXJlZE1ldGFkYXRhTWlzc2luZwBnZXRfTWFuaWZlc3RfUmVxdWlyZUxpY2Vuc2VBY2NlcHRhbmNlUmVxdWlyZXNMaWNlbnNlVXJsAGdldF9NYW5pZmVzdF9Tb3VyY2VDb250YWluc0ludmFsaWRDaGFyYWN0ZXJzAGdldF9NYW5pZmVzdF9UYXJnZXRDb250YWluc0ludmFsaWRDaGFyYWN0ZXJzAGdldF9NYW5pZmVzdF9VcmlDYW5ub3RCZUVtcHR5AGdldF9NaXNzaW5nRnJhbWV3b3JrTmFtZQBnZXRfTmV3ZXJWZXJzaW9uQWxyZWFkeVJlZmVyZW5jZWQAZ2V0X1BhY2thZ2VBdXRob3JpbmdfRmlsZU5vdEZvdW5kAGdldF9QYWNrYWdlRG9lc05vdENvbnRhaW5NYW5pZmVzdABnZXRfUGFja2FnZUhhc0RlcGVuZGVudABnZXRfUGFja2FnZUhhc0RlcGVuZGVudHMAZ2V0X1BhY2thZ2VNaW5WZXJzaW9uTm90U2F0aXNmaWVkAGdldF9QYWNrYWdlUmVzdG9yZUNvbnNlbnRDaGVja0JveFRleHQAZ2V0X1BhY2thZ2VTZXJ2ZXJFcnJvcgBnZXRfUG9ydGFibGVGcmFtZXdvcmtQcm9maWxlQ29tcG9uZW50SXNFbXB0eQBnZXRfUG9ydGFibGVGcmFtZXdvcmtQcm9maWxlQ29tcG9uZW50SXNQb3J0YWJsZQBnZXRfUG9ydGFibGVGcmFtZXdvcmtQcm9maWxlRW1wdHkAZ2V0X1BvcnRhYmxlRnJhbWV3b3JrUHJvZmlsZUhhc0Rhc2gAZ2V0X1BvcnRhYmxlRnJhbWV3b3JrUHJvZmlsZUhhc1NwYWNlAGdldF9Qcm9qZWN0RG9lc05vdEhhdmVSZWZlcmVuY2UAZ2V0X1JlZmVyZW5jZUZpbGVfSW52YWxpZERldmVsb3BtZW50RmxhZwBnZXRfUmVmZXJlbmNlRmlsZV9JbnZhbGlkUmVxdWlyZVJlaW5zdGFsbGF0aW9uRmxhZwBnZXRfUmVmZXJlbmNlRmlsZV9JbnZhbGlkVmVyc2lvbgBnZXRfU2VtVmVyU3BlY2lhbFZlcnNpb25Ub29Mb25nAGdldF9TZXR0aW5nc0NyZWRlbnRpYWxzX1VzaW5nU2F2ZWRDcmVkZW50aWFscwBnZXRfU3VwcG9ydGVkRnJhbWV3b3JrSXNOdWxsAGdldF9Ub2tlbkhhc05vVmFsdWUAZ2V0X1R5cGVNdXN0QmVBU2VtYW50aWNWZXJzaW9uAGdldF9VbmFibGVUb0ZpbmRDb21wYXRpYmxlSXRlbXMAZ2V0X1VuYWJsZVRvTG9jYXRlRGVwZW5kZW5jeQBnZXRfVW5hYmxlVG9Mb2NhdGVXSUYAZ2V0X1VuYWJsZVRvUmVzb2x2ZURlcGVuZGVuY3kAZ2V0X1VuYWJsZVRvUmVzb2x2ZVVyaQBnZXRfVW5rbm93blBhY2thZ2UAZ2V0X1Vua25vd25QYWNrYWdlU3BlY2lmaWNWZXJzaW9uAGdldF9Vbmtub3duU2NoZW1hVmVyc2lvbgBnZXRfVW5zdXBwb3J0ZWRIYXNoQWxnb3JpdGhtAGdldF9Vc2VyU2V0dGluZ3NfVW5hYmxlVG9QYXJzZUNvbmZpZ0ZpbGUAZ2V0X1dhcm5pbmdfRmlsZUFscmVhZHlFeGlzdHMAZ2V0X1dhcm5pbmdfRmlsZU1vZGlmaWVkAGdldF9XYXJuaW5nX1BhY2thZ2VTa2lwcGVkQmVjYXVzZUl0SXNJblVzZQBnZXRfV2FybmluZ19Vbmluc3RhbGxpbmdQYWNrYWdlV2lsbEJyZWFrRGVwZW5kZW50cwBnZXRfWGR0RXJyb3IAQWRkaXRvbmFsQ29uc3RyYWludHNEZWZpbmVkAEFnZ3JlZ2F0ZVF1ZXJpZXNSZXF1aXJlT3JkZXIAQ2Fubm90Q3JlYXRlRW1wdHlQYWNrYWdlAENpcmN1bGFyRGVwZW5kZW5jeURldGVjdGVkAENvbmZsaWN0RXJyb3JXaXRoRGVwZW5kZW50AENvbmZsaWN0RXJyb3JXaXRoRGVwZW5kZW50cwBEZWJ1Z19BZGRlZEZpbGUARGVidWdfQWRkZWRGaWxlVG9Gb2xkZXIARGVidWdfTG9va2luZ0ZvclVwZGF0ZXMARGVidWdfUmVtb3ZlZEZpbGUARGVidWdfUmVtb3ZlZEZpbGVGcm9tRm9sZGVyAERlYnVnX1JlbW92ZWRGb2xkZXIARGVidWdfVGFyZ2V0RnJhbWV3b3JrSW5mbwBEZWJ1Z19UYXJnZXRGcmFtZXdvcmtJbmZvX0Fzc2VtYmx5UmVmZXJlbmNlcwBEZWJ1Z19UYXJnZXRGcmFtZXdvcmtJbmZvX0J1aWxkRmlsZXMARGVidWdfVGFyZ2V0RnJhbWV3b3JrSW5mb19Db250ZW50RmlsZXMARGVidWdfVGFyZ2V0RnJhbWV3b3JrSW5mb19Ob3RGcmFtZXdvcmtTcGVjaWZpYwBEZWJ1Z19UYXJnZXRGcmFtZXdvcmtJbmZvX1Bvd2Vyc2hlbGxTY3JpcHRzAERlYnVnX1RhcmdldEZyYW1ld29ya0luZm9QcmVmaXgARGVwZW5kZW5jeUhhc0ludmFsaWRWZXJzaW9uAERlcGVuZGVuY3lPbmx5Q2Fubm90TWl4RGVwZW5kZW5jaWVzAERvd25sb2FkUHJvZ3Jlc3NTdGF0dXMARHVwbGljYXRlRGVwZW5kZW5jaWVzRGVmaW5lZABFcnJvcl9JbnZhbGlkUGFja2FnZQBFcnJvcl9Ob1dyaXRhYmxlQ29uZmlnAEVycm9yX1BhY2thZ2VBbHJlYWR5RXhpc3RzAEVycm9yX1Rvb01hbnlSZWRpcmVjdGlvbnMARXJyb3JMb2FkaW5nUGFja2FnZXMARXJyb3JSZWFkaW5nRmlsZQBFcnJvclJlYWRpbmdQYWNrYWdlAEV4dGVybmFsUGFja2FnZXNDYW5ub3REZXBlbmRPblByb2plY3RMZXZlbFBhY2thZ2VzAEZpbGVDb25mbGljdE1lc3NhZ2UARmlsZURvZXNOb3RFeGl0AEdldFVwZGF0ZXNQYXJhbWV0ZXJNaXNtYXRjaABJbmNvbXBhdGlibGVTY2hlbWEASW5mb19PdmVyd3JpdGVFeGlzdGluZ0ZpbGUASW52YWxpZEZlZWQASW52YWxpZEZyYW1ld29ya05hbWVGb3JtYXQASW52YWxpZE51bGxTZXR0aW5nc09wZXJhdGlvbgBJbnZhbGlkUGFja2FnZUlkAEludmFsaWRWZXJzaW9uU3RyaW5nAExvZ19BcHBseWluZ0NvbnN0cmFpbnRzAExvZ19BdHRlbXB0aW5nVG9SZXRyaWV2ZVBhY2thZ2VGcm9tU291cmNlAExvZ19CZWdpbkFkZFBhY2thZ2VSZWZlcmVuY2UATG9nX0JlZ2luSW5zdGFsbFBhY2thZ2UATG9nX0JlZ2luUmVtb3ZlUGFja2FnZVJlZmVyZW5jZQBMb2dfQmVnaW5Vbmluc3RhbGxQYWNrYWdlAExvZ19JbnN0YWxsUGFja2FnZQBMb2dfSW5zdGFsbFBhY2thZ2VJbnRvUHJvamVjdABMb2dfTm9VcGRhdGVzQXZhaWxhYmxlAExvZ19Ob1VwZGF0ZXNBdmFpbGFibGVGb3JQcm9qZWN0AExvZ19QYWNrYWdlQWxyZWFkeUluc3RhbGxlZABMb2dfUGFja2FnZUluc3RhbGxlZFN1Y2Nlc3NmdWxseQBMb2dfUHJvamVjdEFscmVhZHlSZWZlcmVuY2VzUGFja2FnZQBMb2dfU3VjY2Vzc2Z1bGx5QWRkZWRQYWNrYWdlUmVmZXJlbmNlAExvZ19TdWNjZXNzZnVsbHlSZW1vdmVkUGFja2FnZVJlZmVyZW5jZQBMb2dfU3VjY2Vzc2Z1bGx5VW5pbnN0YWxsZWRQYWNrYWdlAExvZ19Vbmluc3RhbGxQYWNrYWdlAExvZ19Vbmluc3RhbGxQYWNrYWdlRnJvbVByb2plY3QATG9nX1VwZGF0aW5nUGFja2FnZXMATG9nX1VwZGF0aW5nUGFja2FnZXNXaXRob3V0T2xkVmVyc2lvbgBNYW5pZmVzdF9Bc3NlbWJseU5hbWVSZXF1aXJlZABNYW5pZmVzdF9EZXBlbmRlbmNpZXNIYXNNaXhlZEVsZW1lbnRzAE1hbmlmZXN0X0RlcGVuZGVuY3lJZFJlcXVpcmVkAE1hbmlmZXN0X0V4Y2x1ZGVDb250YWluc0ludmFsaWRDaGFyYWN0ZXJzAE1hbmlmZXN0X0lkTWF4TGVuZ3RoRXhjZWVkZWQATWFuaWZlc3RfSW52YWxpZE1pbkNsaWVudFZlcnNpb24ATWFuaWZlc3RfSW52YWxpZFByZXJlbGVhc2VEZXBlbmRlbmN5AE1hbmlmZXN0X0ludmFsaWRSZWZlcmVuY2UATWFuaWZlc3RfSW52YWxpZFJlZmVyZW5jZUZpbGUATWFuaWZlc3RfSW52YWxpZFNjaGVtYU5hbWVzcGFjZQBNYW5pZmVzdF9Ob3RBdmFpbGFibGUATWFuaWZlc3RfTm90Rm91bmQATWFuaWZlc3RfUmVmZXJlbmNlc0hhc01peGVkRWxlbWVudHMATWFuaWZlc3RfUmVmZXJlbmNlc0lzRW1wdHkATWFuaWZlc3RfUmVxdWlyZWRFbGVtZW50TWlzc2luZwBNYW5pZmVzdF9SZXF1aXJlZE1ldGFkYXRhTWlzc2luZwBNYW5pZmVzdF9SZXF1aXJlTGljZW5zZUFjY2VwdGFuY2VSZXF1aXJlc0xpY2Vuc2VVcmwATWFuaWZlc3RfU291cmNlQ29udGFpbnNJbnZhbGlkQ2hhcmFjdGVycwBNYW5pZmVzdF9UYXJnZXRDb250YWluc0ludmFsaWRDaGFyYWN0ZXJzAE1hbmlmZXN0X1VyaUNhbm5vdEJlRW1wdHkATWlzc2luZ0ZyYW1ld29ya05hbWUATmV3ZXJWZXJzaW9uQWxyZWFkeVJlZmVyZW5jZWQAUGFja2FnZUF1dGhvcmluZ19GaWxlTm90Rm91bmQAUGFja2FnZURvZXNOb3RDb250YWluTWFuaWZlc3QAUGFja2FnZUhhc0RlcGVuZGVudABQYWNrYWdlSGFzRGVwZW5kZW50cwBQYWNrYWdlTWluVmVyc2lvbk5vdFNhdGlzZmllZABQYWNrYWdlUmVzdG9yZUNvbnNlbnRDaGVja0JveFRleHQAUGFja2FnZVNlcnZlckVycm9yAFBvcnRhYmxlRnJhbWV3b3JrUHJvZmlsZUNvbXBvbmVudElzRW1wdHkAUG9ydGFibGVGcmFtZXdvcmtQcm9maWxlQ29tcG9uZW50SXNQb3J0YWJsZQBQb3J0YWJsZUZyYW1ld29ya1Byb2ZpbGVFbXB0eQBQb3J0YWJsZUZyYW1ld29ya1Byb2ZpbGVIYXNEYXNoAFBvcnRhYmxlRnJhbWV3b3JrUHJvZmlsZUhhc1NwYWNlAFByb2plY3REb2VzTm90SGF2ZVJlZmVyZW5jZQBSZWZlcmVuY2VGaWxlX0ludmFsaWREZXZlbG9wbWVudEZsYWcAUmVmZXJlbmNlRmlsZV9JbnZhbGlkUmVxdWlyZVJlaW5zdGFsbGF0aW9uRmxhZwBSZWZlcmVuY2VGaWxlX0ludmFsaWRWZXJzaW9uAFNlbVZlclNwZWNpYWxWZXJzaW9uVG9vTG9uZwBTZXR0aW5nc0NyZWRlbnRpYWxzX1VzaW5nU2F2ZWRDcmVkZW50aWFscwBTdXBwb3J0ZWRGcmFtZXdvcmtJc051bGwAVG9rZW5IYXNOb1ZhbHVlAFR5cGVNdXN0QmVBU2VtYW50aWNWZXJzaW9uAFVuYWJsZVRvRmluZENvbXBhdGlibGVJdGVtcwBVbmFibGVUb0xvY2F0ZURlcGVuZGVuY3kAVW5hYmxlVG9Mb2NhdGVXSUYAVW5hYmxlVG9SZXNvbHZlRGVwZW5kZW5jeQBVbmFibGVUb1Jlc29sdmVVcmkAVW5rbm93blBhY2thZ2UAVW5rbm93blBhY2thZ2VTcGVjaWZpY1ZlcnNpb24AVW5rbm93blNjaGVtYVZlcnNpb24AVW5zdXBwb3J0ZWRIYXNoQWxnb3JpdGhtAFVzZXJTZXR0aW5nc19VbmFibGVUb1BhcnNlQ29uZmlnRmlsZQBXYXJuaW5nX0ZpbGVBbHJlYWR5RXhpc3RzAFdhcm5pbmdfRmlsZU1vZGlmaWVkAFdhcm5pbmdfUGFja2FnZVNraXBwZWRCZWNhdXNlSXRJc0luVXNlAFdhcm5pbmdfVW5pbnN0YWxsaW5nUGFja2FnZVdpbGxCcmVha0RlcGVuZGVudHMAWGR0RXJyb3IAVHJ5QWRkRmlsZQBUcnlHZXRDb21wYXRpYmxlSXRlbXMAR2V0Q29tcGF0aWJsZUl0ZW1zQ29yZQBSZXNvbHZlVGFyZ2V0UGF0aABGaW5kRmlsZVRyYW5zZm9ybWVyAElzU3ViZGlyZWN0b3J5AEVuc3VyZVRyYWlsaW5nRm9yd2FyZFNsYXNoAEVuc3VyZVRyYWlsaW5nQ2hhcmFjdGVyAEVuc3VyZVBhcmVudERpcmVjdG9yeQBHZXRSZWxhdGl2ZVBhdGgAR2V0QWJzb2x1dGVQYXRoAEdldENhbm9uaWNhbFBhdGgAX29yZGVyTWV0aG9kcwBfbWV0aG9kcwBHZXRRdWVyeWFibGVNZXRob2QASXNRdWVyeWFibGVNZXRob2QASXNPcmRlcmluZ01ldGhvZABSZXBsYWNlUXVlcnlhYmxlRXhwcmVzc2lvbgBGaW5kR2VuZXJpY1R5cGUAU0hBNTEySGFzaEFsZ29yaXRobQBTSEEyNTZIYXNoQWxnb3JpdGhtAF9oYXNoQWxnb3JpdGhtAGdldF9BbGxvd09ubHlGaXBzQWxnb3JpdGhtcwBTeXN0ZW0uU2VjdXJpdHkuQ3J5cHRvZ3JhcGh5AEhhc2hBbGdvcml0aG0AR2V0SGFzaEFsZ29yaXRobQBSZWFkRmlwc0NvbmZpZ1ZhbHVlAEFsbG93T25seUZpcHNBbGdvcml0aG1zAFJlYWRBbGxCeXRlcwBUb1N0cmVhbUZhY3RvcnkAUmVhZFRvRW5kAEFzU3RyZWFtAFN5c3RlbS5UZXh0AEVuY29kaW5nAENvbnRlbnRFcXVhbHMASXNCaW5hcnkAQ29tcGFyZVRleHQAUmVhZFN0cmVhbUxpbmVzAENvbXBhcmVCaW5hcnkAU2FmZVRyaW0ASXNNYW5pZmVzdABJc1BhY2thZ2VNYW5pZmVzdABJc1VuemlwcGVkUGFja2FnZU1hbmlmZXN0AElzQXNzZW1ibHkAR2V0TWFuaWZlc3RTdHJlYW0ATG9hZFNhZmUATG9hZE9wdGlvbnMAWG1sUmVhZGVyU2V0dGluZ3MAQ3JlYXRlU2FmZVNldHRpbmdzAEdldE9yQ3JlYXRlRG9jdW1lbnQAQ3JlYXRlRG9jdW1lbnQAVHJ5UGFyc2VEb2N1bWVudABnZXRfUHJvamVjdE5hbWUAQWRkUmVmZXJlbmNlAEFkZEZyYW1ld29ya1JlZmVyZW5jZQBSZWZlcmVuY2VFeGlzdHMAUmVtb3ZlUmVmZXJlbmNlAElzU3VwcG9ydGVkRmlsZQBnZXRfSXNCaW5kaW5nUmVkaXJlY3RTdXBwb3J0ZWQAQWRkSW1wb3J0AFJlbW92ZUltcG9ydABGaWxlRXhpc3RzSW5Qcm9qZWN0AFByb2plY3ROYW1lAElzQmluZGluZ1JlZGlyZWN0U3VwcG9ydGVkAE51c3BlYwBOdXBrZwBQYWNrYWdlUmVsYXRpb25zaGlwTmFtZXNwYWNlAFBhY2thZ2VFbXB0eUZpbGVOYW1lAFBhY2thZ2VFeHRlbnNpb24ATWFuaWZlc3RFeHRlbnNpb24AQ29udGVudERpcmVjdG9yeQBMaWJEaXJlY3RvcnkAVG9vbHNEaXJlY3RvcnkASGFzaEZpbGVFeHRlbnNpb24AQnVpbGREaXJlY3RvcnkAQ29udGVudEZpbGVzRGlyZWN0b3J5AEFuYWx5emVyc0RpcmVjdG9yeQBCaW5EaXJlY3RvcnkAU2V0dGluZ3NGaWxlTmFtZQBNaXJyb3JpbmdSZWZlcmVuY2VGaWxlAEJlZ2luSWdub3JlTWFya2VyAEVuZElnbm9yZU1hcmtlcgBVbnB1Ymxpc2hlZABBc3NlbWJseVJlZmVyZW5jZXNFeHRlbnNpb25zAE51R2V0VmVyc2lvbgBnZXRfVmVyc2lvblNwZWMAc2V0X1ZlcnNpb25TcGVjAENyZWF0ZURlcGVuZGVuY3kAPFZlcnNpb25TcGVjPmtfX0JhY2tpbmdGaWVsZABHZXRQYXRoAENyZWF0ZVBhcnRVcmkAQ3JlYXRlT0RhdGFBZ25vc3RpY1VyaQBVcmlFcXVhbHMATmV0RnJhbWV3b3JrSWRlbnRpZmllcgBOZXRDb3JlQXBwRnJhbWV3b3JrU2hvcnROYW1lAE5ldENvcmVBcHBGcmFtZXdvcmtJZGVudGlmaWVyAE5ldENvcmVGcmFtZXdvcmtJZGVudGlmaWVyAFBvcnRhYmxlRnJhbWV3b3JrSWRlbnRpZmllcgBOZXRQbGF0Zm9ybUZyYW1ld29ya0lkZW50aWZpZXIATmV0UGxhdGZvcm1GcmFtZXdvcmtTaG9ydE5hbWUATmV0U3RhbmRhcmRGcmFtZXdvcmtTaG9ydE5hbWUATmV0U3RhbmRhcmRGcmFtZXdvcmtJZGVudGlmaWVyAE5ldFN0YW5kYXJkQXBwRnJhbWV3b3JrU2hvcnROYW1lAE5ldFN0YW5kYXJkQXBwRnJhbWV3b3JrSWRlbnRpZmllcgBBc3BOZXRGcmFtZXdvcmtJZGVudGlmaWVyAEFzcE5ldENvcmVGcmFtZXdvcmtJZGVudGlmaWVyAERueEZyYW1ld29ya0lkZW50aWZpZXIARG54RnJhbWV3b3JrU2hvcnROYW1lAERueENvcmVGcmFtZXdvcmtJZGVudGlmaWVyAERueENvcmVGcmFtZXdvcmtTaG9ydE5hbWUAVUFQRnJhbWV3b3JrSWRlbnRpZmllcgBVQVBGcmFtZXdvcmtTaG9ydE5hbWUATGVzc1RoYW5PckVxdWFsVG8AR3JlYXRlclRoYW5PckVxdWFsVG8ARW1wdHlGcmFtZXdvcmsATmF0aXZlUHJvamVjdEZyYW1ld29yawBVbnN1cHBvcnRlZEZyYW1ld29ya05hbWUAX2VtcHR5VmVyc2lvbgBfa25vd25JZGVudGlmaWVycwBfa25vd25Qcm9maWxlcwBfaWRlbnRpZmllclRvRnJhbWV3b3JrRm9sZGVyAF9pZGVudGlmaWVyVG9Qcm9maWxlRm9sZGVyAF9jb21wYXRpYmlsdHlNYXBwaW5nAF9mcmFtZXdvcmtOYW1lQWxpYXMAX2VxdWl2YWxlbnRQcm9qZWN0RnJhbWV3b3JrcwBnZXRfRGVmYXVsdFRhcmdldEZyYW1ld29ya1ZlcnNpb24AZ2V0X0RlZmF1bHRUYXJnZXRGcmFtZXdvcmsAUGFyc2VGcmFtZXdvcmtOYW1lAFZhbGlkYXRlUG9ydGFibGVGcmFtZXdvcmtQcm9maWxlUGFydABUcmltVmVyc2lvbgBQYXJzZVZlcnNpb25TcGVjAFRyeVBhcnNlVmVyc2lvblNwZWMAR2V0U2FmZVJhbmdlAFByZXR0eVByaW50AEdldEZyYW1ld29ya1N0cmluZwBHZXRTaG9ydEZyYW1ld29ya05hbWUAUmVxdWlyZXNEZWNpbWFsVmVyc2lvbmluZwBHZXREZWNpbWFsVmVyc2lvblN0cmluZwBHZXRUYXJnZXRGcmFtZXdvcmtMb2dTdHJpbmcAUGFyc2VGcmFtZXdvcmtOYW1lRnJvbUZpbGVQYXRoAFBhcnNlRnJhbWV3b3JrRm9sZGVyTmFtZQBOb3JtYWxpemVWZXJzaW9uAE5vcm1hbGl6ZUZyYW1ld29ya05hbWUAR2V0UG9zc2libGVWZXJzaW9ucwBJc0NvbXBhdGlibGUASXNQb3J0YWJsZUxpYnJhcnlDb21wYXRpYmxlAEdldFByb2ZpbGVDb21wYXRpYmlsaXR5AENhbGN1bGF0ZVZlcnNpb25EaXN0YW5jZQBHZXRFZmZlY3RpdmVGcmFtZXdvcmtWZXJzaW9uAEdldENvbXBhdGliaWxpdHlCZXR3ZWVuUG9ydGFibGVMaWJyYXJ5QW5kUG9ydGFibGVMaWJyYXJ5AEdldENvbXBhdGliaWxpdHlCZXR3ZWVuUG9ydGFibGVMaWJyYXJ5QW5kTm9uUG9ydGFibGVMaWJyYXJ5AFRyeVBhcnNlVmVyc2lvbgBJc1BvcnRhYmxlRnJhbWV3b3JrAERlZmF1bHRUYXJnZXRGcmFtZXdvcmtWZXJzaW9uAERlZmF1bHRUYXJnZXRGcmFtZXdvcmsAR2V0T3B0aW9uYWxBdHRyaWJ1dGVWYWx1ZQBHZXRPcHRpb25hbEVsZW1lbnRWYWx1ZQBFbGVtZW50c05vTmFtZXNwYWNlAEV4Y2VwdABNZXJnZVdpdGgARmluZEVsZW1lbnQAWENvbW1lbnQASGFzQ29tbWVudABYQXR0cmlidXRlAENvdW50TWF0Y2hlcwBIYXNDb25mbGljdABSZW1vdmVBdHRyaWJ1dGVzAEFkZEluZGVudGVkAEFkZFRyYWlsaW5nSW5kZW50YXRpb24AQWRkTGVhZGluZ0luZGVudGF0aW9uAEluZGVudENoaWxkcmVuRWxlbWVudHMAWE5vZGUAUmVtb3ZlSW5kZW50ZWQAWFRleHQASXNXaGl0ZVNwYWNlAENvbXB1dGVPbmVMZXZlbE9mSW5kZW50YXRpb24AQXR0cmlidXRlRXF1YWxzAFF1ZXVlYDEAQWRkQ29udGVudHMAdmFsdWUAcGFja2FnZQB0aXRsZQBkZXNjcmlwdGlvbgBzb2x1dGlvbgBsZXZlbABmaWxlAG5hbWUAdGFyZ2V0AHBhdGgAYXNzZW1ibHlQYXRoAGJ1aWxkZXIAYXR0cmlidXRlcwBzZW5kZXIAYXJncwBzdHJlYW1GYWN0b3J5AG9iagBkaXJlY3RvcnlQYXRoSW5QYWNrYWdlAHN0cmVhbQBTeXN0ZW0uUnVudGltZS5Db21waWxlclNlcnZpY2VzAER5bmFtaWNBdHRyaWJ1dGUAcHJvcGVydHlOYW1lAHZhbGlkYXRpb25Db250ZXh0AGZyYW1ld29ya05hbWVzAG1hbmlmZXN0RGVwZW5kZW5jeVNldABkb2N1bWVudAB4RWxlbWVudABtYW5pZmVzdE1ldGFkYXRhAGVsZW1lbnQAYWxsRWxlbWVudHMAY29udGVudEZpbGVzRWxlbWVudAByZWZlcmVuY2VzRWxlbWVudAByZWZlcmVuY2VFbGVtZW50AHRocm93SWZFbXB0eQBmcmFtZXdvcmtFbGVtZW50AGRlcGVuZGVuY2llc0VsZW1lbnQAY29udGFpbmVyRWxlbWVudABvdGhlcgBuYW1lc3BhY2UAdmVyc2lvbgBzY2hlbWFOYW1lc3BhY2UAbWV0YWRhdGEAcHJvcGVydHkAbGlzdAB0YXJnZXRGcmFtZXdvcmsAZGVwZW5kZW5jaWVzAHJlZmVyZW5jZXMAbWFuaWZlc3RSZWZlcmVuY2VTZXQAZmlsZVN5c3RlbQB1cmkAcHJveHkAY3JlZGVudGlhbFR5cGUAcmV0cnlpbmcAY3JlZGVudGlhbFByb3ZpZGVyAHBhY2thZ2VTb3VyY2VQcm92aWRlcgBsb2dnZXIAY29uZmlndXJhdGlvbkNyZWRlbnRpYWxzAFN5c3RlbS5SdW50aW1lLkludGVyb3BTZXJ2aWNlcwBPdXRBdHRyaWJ1dGUAc2VjdGlvbgBrZXkAaXNQYXRoAHN1YnNlY3Rpb24AdmFsdWVzAGZpbGVOYW1lAGlzTWFjaGluZVdpZGVTZXR0aW5ncwBjb25maWdGaWxlTmFtZQBtYWNoaW5lV2lkZVNldHRpbmdzAHZhbGlkU2V0dGluZ0ZpbGVzAHBhdGhzAFBhcmFtQXJyYXlBdHRyaWJ1dGUAY29uZmlnRGlyZWN0b3J5AGN1cnIAY3VycmVudABzZWN0aW9uRWxlbWVudABwYXJlbnRFbGVtZW50AHNlY3Rpb25OYW1lAHNldHRpbmdzUGF0aABpb09wZXJhdGlvbgBpc01hY2hpbmVXaWRlAHByaW9yaXR5AHZhcmlhYmxlAHByb3ZpZGVyAHJlcXVlc3QAY3JlZGVudGlhbHMAc291cmNlAGVxdWFsaXR5Q29tcGFyZXIAY29tcGFyZXIAc2VxdWVuY2UAb3BlcmF0aW9ucwBvcGVyYXRpb24AaW5kZXgAYnVmZmVyU2l6ZQBzZXR0aW5ncwBkZWNyeXB0AGVuY3J5cHQAdGFza3MAcHJlZGljYXRlAHZlcnNpb25JbmZvAGV4dHJhY3RvcgB2ZXJzaW9uU3BlYwBvcmlnaW5hbFZlcnNpb24AbmV4dFZlcnNpb24AaW5zdGFsbEV4dGVuc2lvbgB1bmluc3RhbGxFeHRlbnNpb24AZm9ybURhdGEAZmlsZUZhY3RvcnkAZmllbGROYW1lAGxlbmd0aABjb250ZW50VHlwZQBib3VuZGFyeQBlbnZpcm9ubWVudABjcmVhdGVSZXF1ZXN0AHByZXBhcmVSZXF1ZXN0AHByb3h5Q2FjaGUAY3JlZGVudGlhbENhY2hlAGRpc2FibGVCdWZmZXJpbmcAcmVzcG9uc2UAcHJldmlvdXNSZXNwb25zZQBhdXRoVHlwZQBsaXN0ZW5lcgBlAHJlcXVlc3RVcmkAZW5kUG9pbnQAYXBwbGllc1RvAGluc3RhbmNlAHR5cGUAdG9rZW4AdHlwZU5hbWUAbWVzc2FnZQBzdXBwb3J0ZWRGcmFtZXdvcmtzAG9wdGlvbmFsRnJhbWV3b3JrcwBwcm9qZWN0RnJhbWV3b3JrUHJvZmlsZQBwcm9qZWN0RnJhbWV3b3JrAHByb2ZpbGVWYWx1ZQB0cmVhdE9wdGlvbmFsRnJhbWV3b3Jrc0FzU3VwcG9ydGVkRnJhbWV3b3JrcwBpdGVtAHByb2ZpbGVOYW1lAHByb2ZpbGVDb2xsZWN0aW9uAHBhY2thZ2VGcmFtZXdvcmsAcHJvamVjdE9wdGlvbmFsRnJhbWV3b3JrTmFtZQBwcm9maWxlRmlsZXNQYXRoAHByb2ZpbGVEaXJlY3RvcnkAZnJhbWV3b3JrRmlsZXMAZnJhbWV3b3JrAGZyYW1ld29ya0ZpbGUAZW52aXJvbm1lbnRSZWFkZXIAY29uZmlndXJhdGlvbkRlZmF1bHRzAGV4dHJhY3RQYXRoAG1hbmlmZXN0U3RyZWFtAGZpbGVQYXRoAGZ1bGxQYWNrYWdlUGF0aABwYWNrYWdlUGF0aABleHBhbmRlZEZpbGVTeXN0ZW0AZm9yY2VVc2VDYWNoZQByZXBvc2l0b3J5RGlyZWN0b3J5AHBhY2thZ2VOYW1lAHJlcG9zaXRvcnlGaWxlU3lzdGVtAHBhY2thZ2VJZABtYW5pZmVzdEZpbGVQYXRoAGlubmVyRXhjZXB0aW9uAGhhc2hQcm92aWRlcgBpZABsYXRlc3RWZXJzaW9uAGluY2x1ZGVQcmVyZWxlYXNlAGJhdGNoAGFjdGlvbgBkZXZlbG9wbWVudERlcGVuZGVuY3kAbWFpblBhY2thZ2VJZABtYWluUGFja2FnZVZlcnNpb24Ac2VhcmNoVGVybQB0YXJnZXRGcmFtZXdvcmtzAGFsbG93UHJlcmVsZWFzZVZlcnNpb25zAHBhY2thZ2VzAGluY2x1ZGVBbGxWZXJzaW9ucwB2ZXJzaW9uQ29uc3RyYWludHMAcHJpbWFyeVJlcG9zaXRvcnkAc2Vjb25kYXJ5UmVwb3NpdG9yeQBwaHlzaWNhbFBhdGgAcGF0aFJlc29sdmVyAG1ham9yAG1pbm9yAGJ1aWxkAHJldmlzaW9uAHNwZWNpYWxWZXJzaW9uAG9yaWdpbmFsU3RyaW5nAHNlbVZlcgByZWdleAB2ZXJzaW9uMQB2ZXJzaW9uMgBjb250ZXh0AHNvdXJjZVR5cGUAY3VsdHVyZQB1c2VyQWdlbnQAYXBpS2V5AHBhY2thZ2VTaXplAHRpbWVvdXQAcGFja2FnZVN0cmVhbUZhY3RvcnkAcGFja2FnZVZlcnNpb24AbWV0aG9kAGJhc2VVcmwAY2xpZW50AGV4cGVjdGVkU3RhdHVzQ29kZQBpZ25vcmVEZXBlbmRlbmNpZXMAaWdub3JlV2Fsa0luZm8AbmV3UGFja2FnZQB1cGRhdGVEZXBlbmRlbmNpZXMAZm9yY2VSZW1vdmUAcmVtb3ZlRGVwZW5kZW5jaWVzAHJlbW90ZVBhY2thZ2UAc291cmNlcwBzZXR0aW5nc01hbmFnZXIAcHJvdmlkZXJEZWZhdWx0U291cmNlcwBtaWdyYXRlUGFja2FnZVNvdXJjZXMAY29uZmlndXJhdGlvbkRlZmF1bHRTb3VyY2VzAHNvdXJjZU5hbWUAbG9hZGVkUGFja2FnZVNvdXJjZXMAbG9hZGVkU291cmNlcwBzZXR0aW5nAGlzRW5hYmxlZABwYWNrYWdlU291cmNlTG9va3VwAHBhY2thZ2VJbmRleABwYWNrYWdlU291cmNlAHVzZXJuYW1lAHBhc3N3b3JkAGlzUGFzc3dvcmRDbGVhclRleHQAZmFjdG9yeQBpZ25vcmVGYWlsaW5nUmVwb3NpdG9yaWVzAGFzc2VtYmx5TmFtZQBjb25mbGljdGluZ1BhY2thZ2UAcmVwb3NpdG9yeQByZXNvbHZlcgBkZXBlbmRlbmN5AGNvbnN0cmFpbnRQcm92aWRlcgBwcmVmZXJMaXN0ZWRQYWNrYWdlcwBkZXBlbmRlbmN5VmVyc2lvbgBpbml0aWFsVGFyZ2V0AHJlY3Vyc2l2ZQBmaWx0ZXIAZmlsZXMAcm9vdERpcgB3cml0ZVRvU3RyZWFtAGRlc3RpbmF0aW9uAHJvb3QAZnVsbFBhdGgAY29uc3RyYWludFByb3ZpZGVycwBxdWVyeWFibGVzAGlnbm9yZUZhaWx1cmVzAHN1YlF1ZXJpZXMAZXhwcmVzc2lvbgBpZ25vcmVJbnZhbGlkUmVwb3NpdG9yaWVzAHF1ZXVlAGVsZW1lbnRUeXBlAGV4AHF1ZXJ5YWJsZQByZXBvc2l0b3JpZXMAcmVwb3NpdG9yeUZhY3RvcnkAcGFja2FnZVNvdXJjZXMAZGVmYXVsdFZhbHVlAHF1ZXJpZXMAZW5hYmxlQ2FjaGluZwBvcGVuUGFja2FnZQBwYWNrYWdlUGF0aHMAbGFzdE1vZGlmaWVkVGltZQBnZXRDYWNoZVBhdGgAZmlsZW5hbWUAZ2V0RW52aXJvbm1lbnRWYXJpYWJsZQBnZXRGb2xkZXJQYXRoAHZlcnNpb25Db25zdHJhaW50AGlzRGV2ZWxvcG1lbnREZXBlbmRlbmN5AHJlcXVpcmVSZWluc3RhbGxhdGlvbgBwcm9qZWN0TmFtZQBwcm9qZWN0RmlsZUZ1bGxQYXRoAHJlcXVpcmVWZXJzaW9uAGNyZWF0ZUlmTm90RXhpc3RzAHN0YXRlAGF0dHJpYnV0ZVByb3ZpZGVyAHRva2VucwBlbmNyeXB0ZWRTdHJpbmcAY2FzZUluc2Vuc2l0aXZlS2V5AGV4Y2VwdGlvbgBob3N0AHByb2plY3RHdWlkcwBlbnVtZXJhdG9yAHBlcmNlbnRDb21wbGV0ZQBlbnRpdHlTZXROYW1lAHF1ZXJ5AG1ldGhvZE5hbWUAcXVlcnlPcHRpb25zAGVudGl0eQBjb250aW51YXRpb24Ac2VydmljZVJvb3QAd2lyZU5hbWUAbWV0YWRhdGFVcmkAc2NoZW1hU3RyZWFtAHNjaGVtYURvY3VtZW50AHBhY2thZ2VFbnRpdHlOYW1lAGNvbmNyZXRlVHlwZQByb290UXVlcnkAbWV0aG9kc1RvRXhjbHVkZQBub2RlAHgAeQBkb21haW4AY29uZmlnU2V0dGluZ3NGaWxlU3lzdGVtAHN0b3JlRmlsZVN5c3RlbQBhc3NlbWJseQBkZXBlbmRlbnRBc3NlbWJseQBhAGIAY29uZmlndXJhdGlvblBhdGgAYmluZGluZ1JlZGlyZWN0cwBydW50aW1lAGJpbmRpbmdSZWRpcmVjdABhc3NlbWJseVBhdGhzAGFzc2VtYmxpZXMAY29sbGVjdGlvbgBpdGVtcwBtYXRjaAB0YXJnZXRQYXRoAHByb2plY3RTeXN0ZW0AbWF0Y2hpbmdGaWxlcwBwcm9wZXJ0eVByb3ZpZGVyAHRocm93SWZOb3RGb3VuZABub2RlQWN0aW9ucwB0YXJnZXRTdHJlYW0AY2FjaGVLZXkAZXhwaXJhdGlvbgBhYnNvbHV0ZUV4cGlyYXRpb24AdmFsdWVGYWN0b3J5AGV4cGlyZXMAc2xpZGluZ0V4cGlyYXRpb24AY29tcGFyZVRvAHNvdXJjZVJlcG9zaXRvcnkAbG9jYWxSZXBvc2l0b3J5AHVybABwZXJjZW50YWdlAHdlYlJlcXVlc3QAbWVtb3J5Q2FjaGUAcHJvamVjdE1hbmFnZXIAYmFja2luZ1NldABhcnJheQBhcnJheUluZGV4AGNhdGVnb3J5AHRleHQAY2gAaW5zdGFsbFBhdGgAcmVzb2x2ZVBhY2thZ2UAaW5jbHVkZUVtcHR5RGlyZWN0b3JpZXMAYmFzZVBhdGgAY29udGVudEZpbGVzAGRlcGVuZGVuY3lTZXRzAHBhY2thZ2VBc3NlbWJseVJlZmVyZW5jZXMAbWluaW11bU1hbmlmZXN0VmVyc2lvbgBleGNsdWRlAHNlYXJjaEZpbGVzAHNvdXJjZVN0cmVhbQB0YWdzAGdldFBhdGgAd2lsZGNhcmRzAHdpbGRjYXJkAHNlYXJjaFBhdGgAbm9ybWFsaXplZEJhc2VQYXRoAHNlYXJjaERpcmVjdG9yeQBzZWFyY2hQYXR0ZXJuAGRpcmVjdG9yeQBpc0ZpbGUAdmFsaWRhdGUAdmFsaWRhdGVTY2hlbWEAcGFja2FnZUJ1aWxkZXIAcmVmZXJlbmNlU2V0AG1ldGFkYXRhRWxlbWVudABtYW5pZmVzdAByZXN1bHRzAHNlcnZpY2VUeXBlAGlzT2ZmaWNpYWwAY2FjaGVSZXBvc2l0b3J5AHBhY2thZ2VNZXRhZGF0YQB1c2VTaWRlQnlTaWRlUGF0aHMAcHJvamVjdABhc3NlbWJseVJlZmVyZW5jZXMAYnVpbGRGaWxlcwB0YXJnZXRWZXJzaW9uU2V0RXhwbGljaXRseQBwYWNrYWdlRG93bmxvYWRlcgBtYW5hZ2VyVHlwZQBpAG8AZG93bmxvYWRDbGllbnQAd2ViUmVxdWVzdEFyZ3MAZGF0YQBoYXNoAGVxdWFscwBnZXRIYXNoQ29kZQBjcmVhdGVFbnRyeQBtYW5pZmVzdFN0cmVhbUZhY3RvcnkAcGFja2FnZVN0cmVhbQBwYXJ0AGRlcGVuZGVudHNSZXNvbHZlcgBkZXBlbmRlbnRzAGNvbmZsaWN0UmVzdWx0AGluY29tcGF0aWJsZVBhY2thZ2VzAHBhY2thZ2VzQnlEZXBlbmRlbmN5T3JkZXIAYWxsb3dQcmVyZWxlYXNlVmVyc2lvbnNCYXNlZE9uUGFja2FnZQBjb25mbGljdAByZXNvbHZlZFBhY2thZ2UAY29uZmlnRmlsZVBhdGgAcmVmZXJlbmNlAHBhY2thZ2VGaWxlAHJ1bGVzAGhhc2hBbGdvcml0aG0AYWxsb3dQcmVyZWxlYXNlAHNlYXJjaFRleHQAcHJvcGVydGllc1RvU2VhcmNoAHNlYXJjaFRlcm1zAHBhY2thZ2VQYXJhbWV0ZXJFeHByZXNzaW9uAHRlcm0Ac2VsZgBhbGxvd1VubGlzdGVkAHBhY2thZ2VJZHMAZmlsdGVyU2VsZWN0b3IAaWRzAHBhcmFtZXRlckV4cHJlc3Npb24AcHJlc2VydmVGaWxlUGF0aAB3cml0ZQByZXRyaWVzAGRlbGF5QmVmb3JlUmV0cnkAZmlsZVRyYW5zZm9ybWVycwBjb250ZW50AG90aGVyUGFja2FnZXMAY29tcGF0aWJsZUl0ZW1zAGV4dGVuc2lvblNlbGVjdG9yAGVmZmVjdGl2ZVBhdGgAdHJhbnNmb3JtZXIAdHJ1bmNhdGVkUGF0aAB0cmFpbGluZ0NoYXJhY3RlcgBwYXRoMQBwYXRoMgByZWxhdGl2ZVBhdGgAZGVmaW5pdGlvbgBlbmNvZGluZwBvdGhlclN0cmVhbQBydW50aW1lUGFja2FnZQBpbnB1dABpZ25vcmVXaGl0ZVNwYWNlAG9wdGlvbnMAcm9vdE5hbWUAcmVmZXJlbmNlUGF0aAB0YXJnZXRGdWxsUGF0aABsb2NhdGlvbgBpbmNsdWRlAHVyaTEAdXJpMgBmcmFtZXdvcmtOYW1lAHByb2ZpbGVQYXJ0AHJlc3VsdABzdHJpY3RQYXJzaW5nAHByb2plY3RGcmFtZXdvcmtOYW1lAHBhY2thZ2VTdXBwb3J0ZWRGcmFtZXdvcmtzAHBhY2thZ2VUYXJnZXRGcmFtZXdvcmtOYW1lAHByb2plY3RWZXJzaW9uAHRhcmdldEZyYW1ld29ya1ZlcnNpb24AcGFja2FnZVBvcnRhYmxlRnJhbWV3b3JrAHZlcnNpb25TdHJpbmcAbG9jYWxOYW1lAG5hbWVzcGFjZU5hbWUAY29udGFpbmVyAHRhcmdldENoaWxkAGNvbW1lbnQAbGVmdAByaWdodABtYXRjaGVyAGNvbmRpdGlvbgBjb250YWluZXJJbmRlbnQAb25lSW5kZW50TGV2ZWwAdGV4dE5vZGUAcGVuZGluZ0NvbW1lbnRzAFRhcmdldEZyYW1ld29ya0F0dHJpYnV0ZQBBc3NlbWJseVRpdGxlQXR0cmlidXRlAEFzc2VtYmx5RGVzY3JpcHRpb25BdHRyaWJ1dGUAQ0xTQ29tcGxpYW50QXR0cmlidXRlAEludGVybmFsc1Zpc2libGVUb0F0dHJpYnV0ZQBTeXN0ZW0uRGlhZ25vc3RpY3MuQ29kZUFuYWx5c2lzAFN1cHByZXNzTWVzc2FnZUF0dHJpYnV0ZQBBc3NlbWJseUNvbXBhbnlBdHRyaWJ1dGUAQXNzZW1ibHlQcm9kdWN0QXR0cmlidXRlAEFzc2VtYmx5Q29weXJpZ2h0QXR0cmlidXRlAEFzc2VtYmx5Q29uZmlndXJhdGlvbkF0dHJpYnV0ZQBBc3NlbWJseVRyYWRlbWFya0F0dHJpYnV0ZQBDb21WaXNpYmxlQXR0cmlidXRlAEFzc2VtYmx5VmVyc2lvbkF0dHJpYnV0ZQBBc3NlbWJseUluZm9ybWF0aW9uYWxWZXJzaW9uQXR0cmlidXRlAE5ldXRyYWxSZXNvdXJjZXNMYW5ndWFnZUF0dHJpYnV0ZQBTeXN0ZW0uRGlhZ25vc3RpY3MARGVidWdnYWJsZUF0dHJpYnV0ZQBEZWJ1Z2dpbmdNb2RlcwBDb21waWxhdGlvblJlbGF4YXRpb25zQXR0cmlidXRlAFJ1bnRpbWVDb21wYXRpYmlsaXR5QXR0cmlidXRlAEV4dGVuc2lvbkF0dHJpYnV0ZQBOdUdldC5Db3JlAENvbXBpbGVyR2VuZXJhdGVkQXR0cmlidXRlADxnZXRfUmVzb3VyY2VNYW5hZ2VyPmJfXzAAcwBDUyQ8PjlfX0NhY2hlZEFub255bW91c01ldGhvZERlbGVnYXRlMQBTdHJpbmcAU3RyaW5nQ29tcGFyaXNvbgBFbmRzV2l0aABSZWZlcmVuY2VFcXVhbHMAR2V0RXhlY3V0aW5nQXNzZW1ibHkAR2V0TWFuaWZlc3RSZXNvdXJjZU5hbWVzAEVudW1lcmFibGUARmlyc3QAZ2V0X0xlbmd0aABTdWJzdHJpbmcAUnVudGltZVR5cGVIYW5kbGUAR2V0VHlwZUZyb21IYW5kbGUAZ2V0X0Fzc2VtYmx5AEdldFN0cmluZwBFZGl0b3JCcm93c2FibGVBdHRyaWJ1dGUARWRpdG9yQnJvd3NhYmxlU3RhdGUASXNOdWxsT3JFbXB0eQBBcmd1bWVudEV4Y2VwdGlvbgAuY2N0b3IAPFZhbGlkYXRlPmRfXzAAU3lzdGVtLkNvbGxlY3Rpb25zLkdlbmVyaWMuSUVudW1lcmFibGU8TnVHZXQuUGFja2FnZUlzc3VlPi5HZXRFbnVtZXJhdG9yADw+Ml9fY3VycmVudABTeXN0ZW0uQ29sbGVjdGlvbnMuR2VuZXJpYy5JRW51bWVyYXRvcjxOdUdldC5QYWNrYWdlSXNzdWU+LmdldF9DdXJyZW50AFN5c3RlbS5Db2xsZWN0aW9ucy5JRW51bWVyYXRvci5SZXNldABTeXN0ZW0uSURpc3Bvc2FibGUuRGlzcG9zZQA8PjFfX3N0YXRlADw+bF9faW5pdGlhbFRocmVhZElkADw+M19fcGFja2FnZQA8ZmlsZT41X18xADxuYW1lPjVfXzIAPD40X190aGlzADw+N19fd3JhcDMAPD5tX19GaW5hbGx5NABTeXN0ZW0uQ29sbGVjdGlvbnMuR2VuZXJpYy5JRW51bWVyYXRvcjxOdUdldC5QYWNrYWdlSXNzdWU+LkN1cnJlbnQARGVidWdnZXJIaWRkZW5BdHRyaWJ1dGUAVGhyZWFkAGdldF9DdXJyZW50VGhyZWFkAGdldF9NYW5hZ2VkVGhyZWFkSWQAR2V0RmlsZU5hbWUATm90U3VwcG9ydGVkRXhjZXB0aW9uAGdldF9DdXJyZW50Q3VsdHVyZQBJRm9ybWF0UHJvdmlkZXIARm9ybWF0ADw+Y19fRGlzcGxheUNsYXNzMQA8VmFsaWRhdGU+Yl9fMABTdHJpbmdDb21wYXJlcgBnZXRfT3JkaW5hbElnbm9yZUNhc2UAQ2hhcgBEaXJlY3RvcnlTZXBhcmF0b3JDaGFyAFNwbGl0AFdoZXJlAFNlbGVjdAA8cGF0aD41X18yADxkaXJlY3Rvcnk+NV9fMwA8PjdfX3dyYXA0ADw+bV9fRmluYWxseTUAR2V0RGlyZWN0b3J5TmFtZQBDb25jYXQAU3RhcnRzV2l0aAA8bmFtZT41X18zAEdldEZpbGVOYW1lV2l0aG91dEV4dGVuc2lvbgA8cHJlZml4PjVfXzIAPD43X193cmFwNgA8PjdfX3dyYXA3AFNlcmlhbGl6YWJsZUF0dHJpYnV0ZQBBcHBEb21haW5TZXR1cABnZXRfQ3VycmVudERvbWFpbgBnZXRfQmFzZURpcmVjdG9yeQBzZXRfQXBwbGljYXRpb25CYXNlAFN5c3RlbS5TZWN1cml0eS5Qb2xpY3kARXZpZGVuY2UAZ2V0X0V2aWRlbmNlAENyZWF0ZURvbWFpbgBVbmxvYWQAQW55AFJlc29sdmVFdmVudEhhbmRsZXIAYWRkX1JlZmxlY3Rpb25Pbmx5QXNzZW1ibHlSZXNvbHZlAFJlZmxlY3Rpb25Pbmx5TG9hZEZyb20AR2V0TmFtZQBHZXRDdXN0b21BdHRyaWJ1dGVzAHJlbW92ZV9SZWZsZWN0aW9uT25seUFzc2VtYmx5UmVzb2x2ZQBDb25zdHJ1Y3RvckluZm8AZ2V0X0NvbnN0cnVjdG9yAE1lbWJlckluZm8AZ2V0X0RlY2xhcmluZ1R5cGUAQ3VzdG9tQXR0cmlidXRlVHlwZWRBcmd1bWVudABnZXRfQ29uc3RydWN0b3JBcmd1bWVudHMAZ2V0X0l0ZW0AQXBwbHlQb2xpY3kAQ29tYmluZQBnZXRfRnVsbE5hbWUAUmVmbGVjdGlvbk9ubHlMb2FkADxnZXRfU3VwcG9ydGVkRnJhbWV3b3Jrcz5kX18wAFN5c3RlbS5Db2xsZWN0aW9ucy5HZW5lcmljLklFbnVtZXJhYmxlPFN5c3RlbS5SdW50aW1lLlZlcnNpb25pbmcuRnJhbWV3b3JrTmFtZT4uR2V0RW51bWVyYXRvcgBTeXN0ZW0uQ29sbGVjdGlvbnMuR2VuZXJpYy5JRW51bWVyYXRvcjxTeXN0ZW0uUnVudGltZS5WZXJzaW9uaW5nLkZyYW1ld29ya05hbWU+LmdldF9DdXJyZW50AFN5c3RlbS5Db2xsZWN0aW9ucy5HZW5lcmljLklFbnVtZXJhdG9yPFN5c3RlbS5SdW50aW1lLlZlcnNpb25pbmcuRnJhbWV3b3JrTmFtZT4uQ3VycmVudABGaWxlU3RyZWFtAE9wZW5SZWFkAEludm9rZQA8LmN0b3I+Yl9fMwBDUyQ8PjlfX0NhY2hlZEFub255bW91c01ldGhvZERlbGVnYXRlNABOdWxsAEFyZ3VtZW50TnVsbEV4Y2VwdGlvbgBTeXN0ZW0uWG1sLlNlcmlhbGl6YXRpb24AWG1sVHlwZUF0dHJpYnV0ZQBYbWxBdHRyaWJ1dGVBdHRyaWJ1dGUAWG1sRWxlbWVudEF0dHJpYnV0ZQBSZXF1aXJlZEF0dHJpYnV0ZQBTeXN0ZW0uQ29sbGVjdGlvbnMuR2VuZXJpYy5JRW51bWVyYWJsZTxTeXN0ZW0uQ29tcG9uZW50TW9kZWwuRGF0YUFubm90YXRpb25zLlZhbGlkYXRpb25SZXN1bHQ+LkdldEVudW1lcmF0b3IAU3lzdGVtLkNvbGxlY3Rpb25zLkdlbmVyaWMuSUVudW1lcmF0b3I8U3lzdGVtLkNvbXBvbmVudE1vZGVsLkRhdGFBbm5vdGF0aW9ucy5WYWxpZGF0aW9uUmVzdWx0Pi5nZXRfQ3VycmVudABTeXN0ZW0uQ29sbGVjdGlvbnMuR2VuZXJpYy5JRW51bWVyYXRvcjxTeXN0ZW0uQ29tcG9uZW50TW9kZWwuRGF0YUFubm90YXRpb25zLlZhbGlkYXRpb25SZXN1bHQ+LkN1cnJlbnQASW5kZXhPZkFueQBHZXRJbnZhbGlkRmlsZU5hbWVDaGFycwA8UHJpdmF0ZUltcGxlbWVudGF0aW9uRGV0YWlscz57NTMyMkNEMUUtNEZDNi00QTJDLUIyMTYtNkJGRjkwM0Y5Rjk3fQBfX1N0YXRpY0FycmF5SW5pdFR5cGVTaXplPTYAJCRtZXRob2QweDYwMDBhMjctMQBSdW50aW1lSGVscGVycwBBcnJheQBSdW50aW1lRmllbGRIYW5kbGUASW5pdGlhbGl6ZUFycmF5AFRvQXJyYXkAR2V0SW52YWxpZFBhdGhDaGFycwBJbnZhbGlkRGF0YUV4Y2VwdGlvbgA8Z2V0X0RlcGVuZGVuY3lTZXRzU2VyaWFsaXplPmJfXzAAc2V0AENTJDw+OV9fQ2FjaGVkQW5vbnltb3VzTWV0aG9kRGVsZWdhdGUzADxnZXRfRGVwZW5kZW5jeVNldHNTZXJpYWxpemU+Yl9fMgA8Z2V0X0RlcGVuZGVuY3lTZXRzU2VyaWFsaXplPmJfXzEAQ1MkPD45X19DYWNoZWRBbm9ueW1vdXNNZXRob2REZWxlZ2F0ZTUAQ2FzdABTZWxlY3RNYW55ADxnZXRfUmVmZXJlbmNlU2V0c1NlcmlhbGl6ZT5iX182AENTJDw+OV9fQ2FjaGVkQW5vbnltb3VzTWV0aG9kRGVsZWdhdGU4ADxnZXRfUmVmZXJlbmNlU2V0c1NlcmlhbGl6ZT5iX183AENTJDw+OV9fQ2FjaGVkQW5vbnltb3VzTWV0aG9kRGVsZWdhdGU5AEVtcHR5AFN0cmluZ1NwbGl0T3B0aW9ucwA8TnVHZXQuSVBhY2thZ2VNZXRhZGF0YS5nZXRfRGVwZW5kZW5jeVNldHM+Yl9fYQBDUyQ8PjlfX0NhY2hlZEFub255bW91c01ldGhvZERlbGVnYXRlZQBJR3JvdXBpbmdgMgA8TnVHZXQuSVBhY2thZ2VNZXRhZGF0YS5nZXRfRGVwZW5kZW5jeVNldHM+Yl9fYgBncm91cABDUyQ8PjlfX0NhY2hlZEFub255bW91c01ldGhvZERlbGVnYXRlZgA8TnVHZXQuSVBhY2thZ2VNZXRhZGF0YS5nZXRfRGVwZW5kZW5jeVNldHM+Yl9fZABDUyQ8PjlfX0NhY2hlZEFub255bW91c01ldGhvZERlbGVnYXRlMTAAPE51R2V0LklQYWNrYWdlTWV0YWRhdGEuZ2V0X0RlcGVuZGVuY3lTZXRzPmJfX2MAZwBDUyQ8PjlfX0NhY2hlZEFub255bW91c01ldGhvZERlbGVnYXRlMTEAR3JvdXBCeQBGaW5kSW5kZXgAUmVtb3ZlQXQASW5zZXJ0ADxOdUdldC5JUGFja2FnZU1ldGFkYXRhLmdldF9QYWNrYWdlQXNzZW1ibHlSZWZlcmVuY2VzPmJfXzEyAHIAQ1MkPD45X19DYWNoZWRBbm9ueW1vdXNNZXRob2REZWxlZ2F0ZTE3ADxOdUdldC5JUGFja2FnZU1ldGFkYXRhLmdldF9QYWNrYWdlQXNzZW1ibHlSZWZlcmVuY2VzPmJfXzEzAENTJDw+OV9fQ2FjaGVkQW5vbnltb3VzTWV0aG9kRGVsZWdhdGUxOAA8TnVHZXQuSVBhY2thZ2VNZXRhZGF0YS5nZXRfUGFja2FnZUFzc2VtYmx5UmVmZXJlbmNlcz5iX18xNABDUyQ8PjlfX0NhY2hlZEFub255bW91c01ldGhvZERlbGVnYXRlMTkAPE51R2V0LklQYWNrYWdlTWV0YWRhdGEuZ2V0X1BhY2thZ2VBc3NlbWJseVJlZmVyZW5jZXM+Yl9fMTYAQ1MkPD45X19DYWNoZWRBbm9ueW1vdXNNZXRob2REZWxlZ2F0ZTFhADxOdUdldC5JUGFja2FnZU1ldGFkYXRhLmdldF9QYWNrYWdlQXNzZW1ibHlSZWZlcmVuY2VzPmJfXzE1AENTJDw+OV9fQ2FjaGVkQW5vbnltb3VzTWV0aG9kRGVsZWdhdGUxYgA8TnVHZXQuSVBhY2thZ2VNZXRhZGF0YS5nZXRfRnJhbWV3b3JrQXNzZW1ibGllcz5iX18xYwBmcmFtZXdvcmtSZWZlcmVuY2UAQ1MkPD45X19DYWNoZWRBbm9ueW1vdXNNZXRob2REZWxlZ2F0ZTFkADxWYWxpZGF0ZT5kX18xZQBJc051bGxPcldoaXRlU3BhY2UAPENyZWF0ZVBhY2thZ2VEZXBlbmRlbmN5U2V0PmJfXzIxAGQAQ1MkPD45X19DYWNoZWRBbm9ueW1vdXNNZXRob2REZWxlZ2F0ZTIyAFhtbElnbm9yZUF0dHJpYnV0ZQBEZWZhdWx0VmFsdWVBdHRyaWJ1dGUAWG1sQXJyYXlBdHRyaWJ1dGUAWG1sQXJyYXlJdGVtQXR0cmlidXRlAEZpcnN0T3JEZWZhdWx0AGdldF9GaXJzdE5vZGUAZ2V0X05leHROb2RlAGdldF9Mb2NhbE5hbWUAJCRtZXRob2QweDYwMDAwZGEtMQBYbWxDb252ZXJ0AFRvQm9vbGVhbgA8PmZfX0Fub255bW91c1R5cGUwYDIAPGVsZW1lbnQ+al9fVFBhcgA8aW5jbHVkZUF0dHJpYnV0ZT5qX19UUGFyADxlbGVtZW50PmlfX0ZpZWxkAGdldF9lbGVtZW50ADxpbmNsdWRlQXR0cmlidXRlPmlfX0ZpZWxkAGdldF9pbmNsdWRlQXR0cmlidXRlAGluY2x1ZGVBdHRyaWJ1dGUARGVidWdnZXJCcm93c2FibGVBdHRyaWJ1dGUARGVidWdnZXJCcm93c2FibGVTdGF0ZQBTdHJpbmdCdWlsZGVyAEFwcGVuZABFcXVhbGl0eUNvbXBhcmVyYDEAPD5mX19Bbm9ueW1vdXNUeXBlMWAyADw8PmhfX1RyYW5zcGFyZW50SWRlbnRpZmllcjE+al9fVFBhcgA8ZXhjbHVkZUF0dHJpYnV0ZT5qX19UUGFyADw8PmhfX1RyYW5zcGFyZW50SWRlbnRpZmllcjE+aV9fRmllbGQAZ2V0Xzw+aF9fVHJhbnNwYXJlbnRJZGVudGlmaWVyMQA8ZXhjbHVkZUF0dHJpYnV0ZT5pX19GaWVsZABnZXRfZXhjbHVkZUF0dHJpYnV0ZQA8PmhfX1RyYW5zcGFyZW50SWRlbnRpZmllcjEAZXhjbHVkZUF0dHJpYnV0ZQA8PmZfX0Fub255bW91c1R5cGUyYDIAPDw+aF9fVHJhbnNwYXJlbnRJZGVudGlmaWVyMj5qX19UUGFyADxidWlsZEFjdGlvbkF0dHJpYnV0ZT5qX19UUGFyADw8PmhfX1RyYW5zcGFyZW50SWRlbnRpZmllcjI+aV9fRmllbGQAZ2V0Xzw+aF9fVHJhbnNwYXJlbnRJZGVudGlmaWVyMgA8YnVpbGRBY3Rpb25BdHRyaWJ1dGU+aV9fRmllbGQAZ2V0X2J1aWxkQWN0aW9uQXR0cmlidXRlADw+aF9fVHJhbnNwYXJlbnRJZGVudGlmaWVyMgBidWlsZEFjdGlvbkF0dHJpYnV0ZQA8PmZfX0Fub255bW91c1R5cGUzYDIAPDw+aF9fVHJhbnNwYXJlbnRJZGVudGlmaWVyMz5qX19UUGFyADxjb3B5VG9PdXRwdXRBdHRyaWJ1dGU+al9fVFBhcgA8PD5oX19UcmFuc3BhcmVudElkZW50aWZpZXIzPmlfX0ZpZWxkAGdldF88PmhfX1RyYW5zcGFyZW50SWRlbnRpZmllcjMAPGNvcHlUb091dHB1dEF0dHJpYnV0ZT5pX19GaWVsZABnZXRfY29weVRvT3V0cHV0QXR0cmlidXRlADw+aF9fVHJhbnNwYXJlbnRJZGVudGlmaWVyMwBjb3B5VG9PdXRwdXRBdHRyaWJ1dGUAPD5mX19Bbm9ueW1vdXNUeXBlNGAyADw8PmhfX1RyYW5zcGFyZW50SWRlbnRpZmllcjQ+al9fVFBhcgA8ZmxhdHRlbkF0dHJpYnV0ZT5qX19UUGFyADw8PmhfX1RyYW5zcGFyZW50SWRlbnRpZmllcjQ+aV9fRmllbGQAZ2V0Xzw+aF9fVHJhbnNwYXJlbnRJZGVudGlmaWVyNAA8ZmxhdHRlbkF0dHJpYnV0ZT5pX19GaWVsZABnZXRfZmxhdHRlbkF0dHJpYnV0ZQA8PmhfX1RyYW5zcGFyZW50SWRlbnRpZmllcjQAZmxhdHRlbkF0dHJpYnV0ZQA8UmVhZENvbnRlbnRGaWxlcz5iX183ADxSZWFkQ29udGVudEZpbGVzPmJfXzgAPFJlYWRDb250ZW50RmlsZXM+Yl9fOQA8UmVhZENvbnRlbnRGaWxlcz5iX19hADxSZWFkQ29udGVudEZpbGVzPmJfX2IAQ1MkPD45X19DYWNoZWRBbm9ueW1vdXNNZXRob2REZWxlZ2F0ZTEyADxSZWFkQ29udGVudEZpbGVzPmJfX2MAQ1MkPD45X19DYWNoZWRBbm9ueW1vdXNNZXRob2REZWxlZ2F0ZTEzADxSZWFkQ29udGVudEZpbGVzPmJfX2QAPD5oX19UcmFuc3BhcmVudElkZW50aWZpZXI1AENTJDw+OV9fQ2FjaGVkQW5vbnltb3VzTWV0aG9kRGVsZWdhdGUxNABvcF9JbXBsaWNpdABnZXRfSGFzRWxlbWVudHMAPFJlYWRSZWZlcmVuY2VTZXRzPmJfXzE4ADw+Zl9fQW5vbnltb3VzVHlwZTVgMgA8ZmlsZUF0dHJpYnV0ZT5qX19UUGFyADxmaWxlQXR0cmlidXRlPmlfX0ZpZWxkAGdldF9maWxlQXR0cmlidXRlAGZpbGVBdHRyaWJ1dGUAPFJlYWRSZWZlcmVuY2U+Yl9fMWMAQ1MkPD45X19DYWNoZWRBbm9ueW1vdXNNZXRob2REZWxlZ2F0ZTFmADxSZWFkUmVmZXJlbmNlPmJfXzFkADw+aF9fVHJhbnNwYXJlbnRJZGVudGlmaWVyMWEAQ1MkPD45X19DYWNoZWRBbm9ueW1vdXNNZXRob2REZWxlZ2F0ZTIwADxSZWFkUmVmZXJlbmNlPmJfXzFlAENTJDw+OV9fQ2FjaGVkQW5vbnltb3VzTWV0aG9kRGVsZWdhdGUyMQA8PmZfX0Fub255bW91c1R5cGU2YDIAPGFzc2VtYmx5TmFtZUF0dHJpYnV0ZT5qX19UUGFyADxhc3NlbWJseU5hbWVBdHRyaWJ1dGU+aV9fRmllbGQAZ2V0X2Fzc2VtYmx5TmFtZUF0dHJpYnV0ZQBhc3NlbWJseU5hbWVBdHRyaWJ1dGUAPFJlYWRGcmFtZXdvcmtBc3NlbWJsaWVzPmJfXzI0AENTJDw+OV9fQ2FjaGVkQW5vbnltb3VzTWV0aG9kRGVsZWdhdGUyNwA8UmVhZEZyYW1ld29ya0Fzc2VtYmxpZXM+Yl9fMjUAPD5oX19UcmFuc3BhcmVudElkZW50aWZpZXIyMgBDUyQ8PjlfX0NhY2hlZEFub255bW91c01ldGhvZERlbGVnYXRlMjgAPFJlYWRGcmFtZXdvcmtBc3NlbWJsaWVzPmJfXzI2AENTJDw+OV9fQ2FjaGVkQW5vbnltb3VzTWV0aG9kRGVsZWdhdGUyOQA8UmVhZERlcGVuZGVuY3lTZXRzPmJfXzJkAENTJDw+OV9fQ2FjaGVkQW5vbnltb3VzTWV0aG9kRGVsZWdhdGUyZQA8PmZfX0Fub255bW91c1R5cGU3YDIAPGlkRWxlbWVudD5qX19UUGFyADxpZEVsZW1lbnQ+aV9fRmllbGQAZ2V0X2lkRWxlbWVudABpZEVsZW1lbnQAPFJlYWREZXBlbmRlbmNpZXM+Yl9fMzEAQ1MkPD45X19DYWNoZWRBbm9ueW1vdXNNZXRob2REZWxlZ2F0ZTM0ADxSZWFkRGVwZW5kZW5jaWVzPmJfXzMyADw+aF9fVHJhbnNwYXJlbnRJZGVudGlmaWVyMmYAQ1MkPD45X19DYWNoZWRBbm9ueW1vdXNNZXRob2REZWxlZ2F0ZTM1ADxSZWFkRGVwZW5kZW5jaWVzPmJfXzMzAENTJDw+OV9fQ2FjaGVkQW5vbnltb3VzTWV0aG9kRGVsZWdhdGUzNgA8PmNfX0Rpc3BsYXlDbGFzczM5ADxSZWFkRmlsZXNMaXN0PmJfXzM4AFRyaW0APD5jX19EaXNwbGF5Q2xhc3MyAEluZGV4T2YATWF0aABNYXgASW50MzIAPEdldE1hbmlmZXN0U2NoZW1hU2V0PmJfXzEAc2NoZW1hAENTJDw+OV9fQ2FjaGVkQW5vbnltb3VzTWV0aG9kRGVsZWdhdGUyAEdldE1hbmlmZXN0UmVzb3VyY2VTdHJlYW0AU3RyZWFtUmVhZGVyAFRleHRSZWFkZXIAZ2V0X0ludmFyaWFudEN1bHR1cmUAU3RyaW5nUmVhZGVyAER0ZFByb2Nlc3NpbmcAc2V0X0R0ZFByb2Nlc3NpbmcAWG1sUmVzb2x2ZXIAc2V0X1htbFJlc29sdmVyAFhtbFJlYWRlcgBYbWxTY2hlbWEAQXR0cmlidXRlVXNhZ2VBdHRyaWJ1dGUAQXR0cmlidXRlVGFyZ2V0cwA8R2V0TWF4VmVyc2lvbkZyb21NZXRhZGF0YT5iX18wADxHZXRNYXhWZXJzaW9uRnJvbU1ldGFkYXRhPmJfXzEAPD5jX19EaXNwbGF5Q2xhc3M1ADxWaXNpdE9iamVjdD5iX180AEdldFR5cGUAQmluZGluZ0ZsYWdzAEdldFByb3BlcnRpZXMASUNvbGxlY3Rpb24APD5jX19EaXNwbGF5Q2xhc3M4ADxJc01hbmlmZXN0TWV0YWRhdGE+Yl9fNwBhdHRyADwuY3Rvcj5iX18wADxnZXRfU3VwcG9ydGVkRnJhbWV3b3Jrcz5kX18yAEdldEZvbGRlclBhdGgARmlsZU5vdEZvdW5kRXhjZXB0aW9uAHNldHRpbmdWYWx1ZQA8Z2V0X0RlZmF1bHRQYWNrYWdlU291cmNlcz5iX18wAHAAPFRyeUdldENyZWRlbnRpYWxzPmJfXzAAVXJpS2luZABUcnlDcmVhdGUAQXNSZWFkT25seQBjb25mAElzUGF0aFJvb3RlZAA8PmNfX0Rpc3BsYXlDbGFzczkAPExvYWREZWZhdWx0U2V0dGluZ3M+Yl9fMwBmADxMb2FkRGVmYXVsdFNldHRpbmdzPmJfXzQAQ1MkPD45X19DYWNoZWRBbm9ueW1vdXNNZXRob2REZWxlZ2F0ZTcAPExvYWREZWZhdWx0U2V0dGluZ3M+Yl9fNQBMYXN0AERpcmVjdG9yeQBHZXRDdXJyZW50RGlyZWN0b3J5AExhc3RJbmRleE9mAEdldFBhdGhSb290AGdldF9DaGFycwBBbHREaXJlY3RvcnlTZXBhcmF0b3JDaGFyADxVcGRhdGVTZWN0aW9ucz5iX19iAHYAPFVwZGF0ZVNlY3Rpb25zPmJfX2MAQXR0cmlidXRlcwBDb250YWluc0tleQBTZXRBdHRyaWJ1dGVWYWx1ZQBFbGVtZW50cwA8U2F2ZT5iX19lAHNldF9JdGVtAEVuY29kZUxvY2FsTmFtZQBFbGVtZW50ADxHZXRTZXR0aW5nc0ZpbGVOYW1lcz5kX19mAFN5c3RlbS5Db2xsZWN0aW9ucy5HZW5lcmljLklFbnVtZXJhYmxlPFN5c3RlbS5TdHJpbmc+LkdldEVudW1lcmF0b3IAU3lzdGVtLkNvbGxlY3Rpb25zLkdlbmVyaWMuSUVudW1lcmF0b3I8U3lzdGVtLlN0cmluZz4uZ2V0X0N1cnJlbnQAPD4zX19maWxlU3lzdGVtADxkaXI+NV9fMTAAPGZpbGVOYW1lPjVfXzExADw+N19fd3JhcDEyADw+bV9fRmluYWxseTEzAFN5c3RlbS5Db2xsZWN0aW9ucy5HZW5lcmljLklFbnVtZXJhdG9yPFN5c3RlbS5TdHJpbmc+LkN1cnJlbnQAPEdldFNldHRpbmdzRmlsZVBhdGhzPmRfXzE2ADxyb290PjVfXzE3AFhtbEV4Y2VwdGlvbgBNdXRleABGcm9tTWludXRlcwBXYWl0SGFuZGxlAFdhaXRPbmUAUmVsZWFzZU11dGV4ADxFcXVhbHM+Yl9fMAA8RXF1YWxzPmJfXzEASU9yZGVyZWRFbnVtZXJhYmxlYDEAT3JkZXJCeQBTZXF1ZW5jZUVxdWFsAFR1cGxlAFN5c3RlbS5TZWN1cml0eQBTZWN1cml0eUV4Y2VwdGlvbgBnZXRfUmVxdWVzdFVyaQBnZXRfUHJveHkAQ3JlZGVudGlhbENhY2hlAGdldF9EZWZhdWx0Q3JlZGVudGlhbHMAZ2V0X0RlZmF1bHROZXR3b3JrQ3JlZGVudGlhbHMAPERpc3RpbmN0TGFzdD5kX18wYDEAU3lzdGVtLkNvbGxlY3Rpb25zLkdlbmVyaWMuSUVudW1lcmFibGU8VEVsZW1lbnQ+LkdldEVudW1lcmF0b3IAU3lzdGVtLkNvbGxlY3Rpb25zLkdlbmVyaWMuSUVudW1lcmF0b3I8VEVsZW1lbnQ+LmdldF9DdXJyZW50ADw+M19fc291cmNlADw+M19fZXF1YWxpdHlDb21wYXJlcgA8PjNfX2NvbXBhcmVyADxmaXJzdD41X18xADxtYXhFbGVtZW50SGFzVmFsdWU+NV9fMgA8cHJldmlvdXNFbGVtZW50PjVfXzMAPG1heEVsZW1lbnQ+NV9fNAA8ZWxlbWVudD41X181ADw+bV9fRmluYWxseTcAU3lzdGVtLkNvbGxlY3Rpb25zLkdlbmVyaWMuSUVudW1lcmF0b3I8VEVsZW1lbnQ+LkN1cnJlbnQAPFJlZHVjZT5iX18wADxSZWR1Y2U+Yl9fMQBDUyQ8PjlfX0NhY2hlZEFub255bW91c01ldGhvZERlbGVnYXRlNgA8UmVkdWNlPmJfXzIAPFJlZHVjZT5iX18zADxSZWR1Y2U+Yl9fNABUb0xvb2t1cABUb0RpY3Rpb25hcnkAPFJlb3JkZXI+Yl9fYQBDb21wYXJpc29uYDEAPFJlb3JkZXI+Yl9fYgA8UmVvcmRlcj5iX19jADxSZW9yZGVyPmJfX2QAU29ydABJbnNlcnRSYW5nZQBSZXBsYWNlADw+Y19fRGlzcGxheUNsYXNzMmAxAG51bVRhc2tzUmVtYWluaW5nAFRhc2tDb21wbGV0aW9uU291cmNlYDEAdGNzADxXaGVuQW55PmJfXzAAaW5uZXJUYXNrAFRhc2sAVGFza1N0YXR1cwBnZXRfU3RhdHVzAGdldF9SZXN1bHQAVHJ5U2V0UmVzdWx0AEludGVybG9ja2VkAERlY3JlbWVudABUYXNrQ29udGludWF0aW9uT3B0aW9ucwBDb250aW51ZVdpdGgAZ2V0X1Rhc2sAPFRvRGVsZWdhdGU+Yl9fMAA8PmNfX0Rpc3BsYXlDbGFzczNgMQA8VG9EZWxlZ2F0ZT5iX18yADxTYXRpc2ZpZXM+Yl9fNQBnZXRfUmV2aXNpb24AZ2V0X0J1aWxkAExpbmtlZExpc3ROb2RlYDEAQWRkRmlyc3QAQWRkTGFzdAA8QWRkPmJfXzAAdQBjAFRyeUFkZABBZGRPclVwZGF0ZQBVcmlDb21wb25lbnRzAFVyaUZvcm1hdABHZXRDb21wb25lbnRzAERhdGVUaW1lAGdldF9Ob3cAZ2V0X1RpY2tzAEludDY0AEdldFJlcXVlc3RTdHJlYW0ARW51bWVyYXRvcgBnZXRfVVRGOABHZXRCeXRlcwBXcml0ZQBDbG9zZQBnZXRfQWRkcmVzcwBzZXRfQnlwYXNzTGlzdABnZXRfVXNlckluZm8AZ2V0X0RlZmF1bHRXZWJQcm94eQBnZXRfQWJzb2x1dGVVcmkASXNCeXBhc3NlZAA8LmNjdG9yPmJfXzAAR2V0U3lzdGVtV2ViUHJveHkAc2V0X0FsbG93V3JpdGVTdHJlYW1CdWZmZXJpbmcAR2V0Q3JlZGVudGlhbABDb252ZXJ0AFRvQmFzZTY0U3RyaW5nAFdlYkhlYWRlckNvbGxlY3Rpb24AV2ViRXhjZXB0aW9uAGdldF9SZXNwb25zZQBXZWJFeGNlcHRpb25TdGF0dXMAR2V0VmFsdWVPckRlZmF1bHQAZ2V0X0FsbG93V3JpdGVTdHJlYW1CdWZmZXJpbmcAc2V0X1Byb3h5AHNldF9Vc2VEZWZhdWx0Q3JlZGVudGlhbHMAc2V0X0tlZXBBbGl2ZQBIdHRwVmVyc2lvbgBWZXJzaW9uMTAAZ2V0X0tlZXBBbGl2ZQBIdHRwUmVzcG9uc2VIZWFkZXIAUHJvdGVjdGVkQWRkTGlzdGVuZXIAUHJvdGVjdGVkUmVtb3ZlTGlzdGVuZXIATW9uaXRvcgBFbnRlcgBHZXRDdXJyZW50TWFuYWdlcgBTZXRDdXJyZW50TWFuYWdlcgBFeGl0AERlbGl2ZXJFdmVudAByZWFsbQA8VHJ5UmV0cmlldmVTVFNUb2tlbj5iX18wADxHZXRTVFNUb2tlbj5vX19TaXRlQ29udGFpbmVyMwBDYWxsU2l0ZWAxAEZ1bmNgNABDYWxsU2l0ZQBTeXN0ZW0uU2VydmljZU1vZGVsAFN5c3RlbS5TZXJ2aWNlTW9kZWwuU2VjdXJpdHkAVHJ1c3RWZXJzaW9uADw+cF9fU2l0ZTQAPD5wX19TaXRlNQA8PnBfX1NpdGU2AEFjdGlvbmA1ADw+cF9fU2l0ZTcAPD5wX19TaXRlOAA8PnBfX1NpdGU5ADw+cF9fU2l0ZWEAPD5wX19TaXRlYgA8PnBfX1NpdGVjAFdTMjAwN0h0dHBCaW5kaW5nAFNlY3VyaXR5TW9kZQBBY3RpdmF0b3IATWljcm9zb2Z0LkNTaGFycABNaWNyb3NvZnQuQ1NoYXJwLlJ1bnRpbWVCaW5kZXIAQ1NoYXJwQXJndW1lbnRJbmZvAENTaGFycEFyZ3VtZW50SW5mb0ZsYWdzAEJpbmRlcgBDYWxsU2l0ZUJpbmRlcgBDU2hhcnBCaW5kZXJGbGFncwBTZXRNZW1iZXIAZ2V0X1dTVHJ1c3QxMwBJbnZva2VNZW1iZXIAR2V0TWVtYmVyAEdldFByb3BlcnR5AEdldFNldE1ldGhvZABNZXRob2RCYXNlAEZpZWxkSW5mbwBHZXRGaWVsZABFbmRwb2ludEFkZHJlc3MAQXJndW1lbnRPdXRPZlJhbmdlRXhjZXB0aW9uADxnZXRfQ3VzdG9tUHJvZmlsZVN0cmluZz5iX18yAEpvaW4APD5jX19EaXNwbGF5Q2xhc3M2ADxJc0NvbXBhdGlibGVXaXRoPmJfXzUAPElzQ29tcGF0aWJsZVdpdGg+Yl9fNAA8SXNDb21wYXRpYmxlV2l0aD5iX184ADxTZXRQcm9maWxlQ29sbGVjdGlvbj5iX18wAGdldF9JZGVudGlmaWVyAGdldF9JdGVtMQBnZXRfSXRlbTIAU3BlY2lhbEZvbGRlck9wdGlvbgBTZWFyY2hPcHRpb24ARW51bWVyYXRlRGlyZWN0b3JpZXMAPD5jX19EaXNwbGF5Q2xhc3M3ADxMb2FkUHJvZmlsZXNGcm9tRnJhbWV3b3JrPmJfXzMAcHJvZmlsZURpcgA8TG9hZFByb2ZpbGVzRnJvbUZyYW1ld29yaz5iX180AElPRXhjZXB0aW9uAFVuYXV0aG9yaXplZEFjY2Vzc0V4Y2VwdGlvbgBFbnVtZXJhdGVGaWxlcwA8PmNfX0Rpc3BsYXlDbGFzc2YAPExvYWRQb3J0YWJsZVByb2ZpbGU+Yl9fOQA8TG9hZFBvcnRhYmxlUHJvZmlsZT5iX19jADxMb2FkUG9ydGFibGVQcm9maWxlPmJfX2EAQ1MkPD45X19DYWNoZWRBbm9ueW1vdXNNZXRob2REZWxlZ2F0ZWQAPExvYWRQb3J0YWJsZVByb2ZpbGU+Yl9fYgA8LmNjdG9yPmJfXzExADxDcmVhdGVQb3J0YWJsZVByb2ZpbGVzQnlDdXN0b21Qcm9maWxlU3RyaW5nPmJfXzEzADw+Y19fRGlzcGxheUNsYXNzMTcAb3B0aW9uYWxGcmFtZXdvcmsAPENyZWF0ZU9wdGlvbmFsRnJhbWV3b3Jrc0RpY3Rpb25hcnk+Yl9fMTUAdHVwbGUAQm9vbGVhbgBOdW1iZXJTdHlsZXMAPEdldFN1cHBvcnRlZEZyYW1ld29ya3M+Yl9fMABEaXN0aW5jdABHZXRFeHRlbnNpb24AVmFsdWVDb2xsZWN0aW9uAGdldF9WYWx1ZXMAPEdldEFzc2VtYmx5UmVmZXJlbmNlc0NvcmU+Yl9fMAA8R2V0QXNzZW1ibHlSZWZlcmVuY2VzQ29yZT5iX18xADxHZXRTdXBwb3J0ZWRGcmFtZXdvcmtzPmJfXzQAPEdldFN1cHBvcnRlZEZyYW1ld29ya3M+Yl9fNQA8PmNfX0Rpc3BsYXlDbGFzc2EAPEVuc3VyZVBhY2thZ2VGaWxlcz5iX185AE9wZW4AUGFja2FnZVBhcnRDb2xsZWN0aW9uAEdldFBhcnRzAEdldFJhbmRvbUZpbGVOYW1lAEdldFRlbXBQYXRoAEd1aWQATmV3R3VpZAA8PmZfX0Fub255bW91c1R5cGU4YDIAPGZpbGU+al9fVFBhcgA8dGFyZ2V0RnJhbWV3b3JrPmpfX1RQYXIAPGZpbGU+aV9fRmllbGQAZ2V0X2ZpbGUAPHRhcmdldEZyYW1ld29yaz5pX19GaWVsZABnZXRfdGFyZ2V0RnJhbWV3b3JrADxHZXRTdXBwb3J0ZWRGcmFtZXdvcmtzPmJfXzEAPEdldFN1cHBvcnRlZEZyYW1ld29ya3M+Yl9fMgA8PmhfX1RyYW5zcGFyZW50SWRlbnRpZmllcjAAPEdldFN1cHBvcnRlZEZyYW1ld29ya3M+Yl9fMwA8R2V0RmlsZXNCYXNlPmJfXzkAPD5mX19Bbm9ueW1vdXNUeXBlOWAyADxwPmpfX1RQYXIAPHRhcmdldFBhdGg+al9fVFBhcgA8cD5pX19GaWVsZABnZXRfcAA8dGFyZ2V0UGF0aD5pX19GaWVsZABnZXRfdGFyZ2V0UGF0aAA8R2V0QXNzZW1ibHlSZWZlcmVuY2VzQ29yZT5iX19jADxHZXRBc3NlbWJseVJlZmVyZW5jZXNDb3JlPmJfX2QAPD5oX19UcmFuc3BhcmVudElkZW50aWZpZXJhADxHZXRBc3NlbWJseVJlZmVyZW5jZXNDb3JlPmJfX2UAPEdldFBhY2thZ2VGaWxlUGF0aHM+Yl9fMTAAaGFzaEJ5dGVzADxBZGRQYWNrYWdlPmJfXzAAaGFzaEZpbGVTdHJlYW0AQ2hhbmdlRXh0ZW5zaW9uADxGaW5kUGFja2FnZXNCeUlkPmRfXzMAU3lzdGVtLkNvbGxlY3Rpb25zLkdlbmVyaWMuSUVudW1lcmFibGU8TnVHZXQuSVBhY2thZ2U+LkdldEVudW1lcmF0b3IAU3lzdGVtLkNvbGxlY3Rpb25zLkdlbmVyaWMuSUVudW1lcmF0b3I8TnVHZXQuSVBhY2thZ2U+LmdldF9DdXJyZW50ADw+M19fcGFja2FnZUlkADx2ZXJzaW9uRGlyZWN0b3J5PjVfXzQAPHZlcnNpb25EaXJlY3RvcnlOYW1lPjVfXzUAPHZlcnNpb24+NV9fNgA8cGFja2FnZT41X183ADw+N19fd3JhcDgAPD5tX19GaW5hbGx5OQBTeXN0ZW0uQ29sbGVjdGlvbnMuR2VuZXJpYy5JRW51bWVyYXRvcjxOdUdldC5JUGFja2FnZT4uQ3VycmVudABnZXRfTWVzc2FnZQA8R2V0UGFja2FnZXM+Yl9fYwBwYWNrYWdlRGlyZWN0b3J5AFF1ZXJ5YWJsZQBtYW5pZmVzdFBhdGgAPEdldFBhY2thZ2VJbnRlcm5hbD5iX19kADxHZXRQYWNrYWdlSW50ZXJuYWw+Yl9fZQA8PmZfX0Fub255bW91c1R5cGVhYDIAPHBhY2thZ2VOYW1lPmpfX1RQYXIAPHBhY2thZ2VOYW1lPmlfX0ZpZWxkAGdldF9wYWNrYWdlTmFtZQA8R2V0UGFja2FnZXM+Yl9fMQA8R2V0UGFja2FnZXM+Yl9fMgA8R2V0UGFja2FnZXM+Yl9fMwBQYXJhbWV0ZXIAUnVudGltZU1ldGhvZEhhbmRsZQBHZXRNZXRob2RGcm9tSGFuZGxlAE1lbWJlckV4cHJlc3Npb24AUHJvcGVydHkAQ29uc3RhbnQAR2V0RmllbGRGcm9tSGFuZGxlAEZpZWxkAENhbGwATGFtYmRhAFN5c3RlbS5Db2RlRG9tLkNvbXBpbGVyAEdlbmVyYXRlZENvZGVBdHRyaWJ1dGUARGVidWdnZXJOb25Vc2VyQ29kZUF0dHJpYnV0ZQBUeXBlQ29udmVydGVyQXR0cmlidXRlAENvcHkATWF0Y2gAR3JvdXAAZ2V0X1N1Y2Nlc3MAR3JvdXBDb2xsZWN0aW9uAGdldF9Hcm91cHMAQ2FwdHVyZQBUcmltU3RhcnQAZ2V0X01ham9yAGdldF9NaW5vcgBEZWxlZ2F0ZQBDb21wYXJlRXhjaGFuZ2UAcGFyYW0wAHBhcmFtMQBnZXRfTG9jYWxQYXRoADw+Y19fRGlzcGxheUNsYXNzNAA8UHVzaFBhY2thZ2VUb1NlcnZlcj5iX18yAGdldF9SZWFkV3JpdGVUaW1lb3V0AHNldF9UaW1lb3V0AHNldF9SZWFkV3JpdGVUaW1lb3V0ADxEZWxldGVQYWNrYWdlRnJvbVNlcnZlcj5iX182AGdldF9BYnNvbHV0ZVBhdGgAPD5jX19EaXNwbGF5Q2xhc3NiAG5ld1VyaQA8RW5zdXJlU3VjY2Vzc2Z1bFJlc3BvbnNlPmJfX2EAZ2V0X1N0YXR1c0Rlc2NyaXB0aW9uAGdldF9PcmlnaW5hbFN0cmluZwA8TG9hZFBhY2thZ2VTb3VyY2VzPmJfXzAAPExvYWRQYWNrYWdlU291cmNlcz5iX18xADxMb2FkUGFja2FnZVNvdXJjZXM+Yl9fMgBPcmRlckJ5RGVzY2VuZGluZwA8UmVhZENyZWRlbnRpYWw+Yl9fNgBrADxSZWFkQ3JlZGVudGlhbD5iX183AENTJDw+OV9fQ2FjaGVkQW5vbnltb3VzTWV0aG9kRGVsZWdhdGVhADxSZWFkQ3JlZGVudGlhbD5iX184AENTJDw+OV9fQ2FjaGVkQW5vbnltb3VzTWV0aG9kRGVsZWdhdGViADw+Y19fRGlzcGxheUNsYXNzZQB0YXJnZXRQYWNrYWdlU291cmNlADxNaWdyYXRlU291cmNlcz5iX19jADw+Y19fRGlzcGxheUNsYXNzMTYAPFNldERlZmF1bHRQYWNrYWdlU291cmNlcz5iX18xMAA8U2V0RGVmYXVsdFBhY2thZ2VTb3VyY2VzPmJfXzExADxTZXREZWZhdWx0UGFja2FnZVNvdXJjZXM+Yl9fMTIAPFVwZGF0ZVByb3ZpZGVyRGVmYXVsdFNvdXJjZXM+Yl9fMTgAPD5jX19EaXNwbGF5Q2xhc3MyYwA8PmNfX0Rpc3BsYXlDbGFzczMxAHNvdXJjZXNUb1dyaXRlADxTYXZlUGFja2FnZVNvdXJjZXM+Yl9fMWYAPFNhdmVQYWNrYWdlU291cmNlcz5iX18yMQBDUyQ8PjhfX2xvY2FsczJkADxTYXZlUGFja2FnZVNvdXJjZXM+Yl9fMjAAPD5jX19EaXNwbGF5Q2xhc3MyZQBzZXR0aW5nUHJpb3JpdHkAPFNhdmVQYWNrYWdlU291cmNlcz5iX18xZQA8U2F2ZVBhY2thZ2VTb3VyY2VzPmJfXzFhAENTJDw+OV9fQ2FjaGVkQW5vbnltb3VzTWV0aG9kRGVsZWdhdGUyNQA8U2F2ZVBhY2thZ2VTb3VyY2VzPmJfXzFiAENTJDw+OV9fQ2FjaGVkQW5vbnltb3VzTWV0aG9kRGVsZWdhdGUyNgA8U2F2ZVBhY2thZ2VTb3VyY2VzPmJfXzFjADxTYXZlUGFja2FnZVNvdXJjZXM+Yl9fMWQAPFNhdmVQYWNrYWdlU291cmNlcz5iX18yMgA8U2F2ZVBhY2thZ2VTb3VyY2VzPmJfXzIzAENTJDw+OV9fQ2FjaGVkQW5vbnltb3VzTWV0aG9kRGVsZWdhdGUyYQA8U2F2ZVBhY2thZ2VTb3VyY2VzPmJfXzI0AENTJDw+OV9fQ2FjaGVkQW5vbnltb3VzTWV0aG9kRGVsZWdhdGUyYgBDUyQ8PjlfX0NhY2hlZEFub255bW91c01ldGhvZERlbGVnYXRlMzAAPENyZWF0ZUFnZ3JlZ2F0ZVJlcG9zaXRvcnk+Yl9fMAA8PmNfX0Rpc3BsYXlDbGFzczMAPENyZWF0ZVByaW9yaXR5UGFja2FnZVJlcG9zaXRvcnk+Yl9fMgA8UmVzb2x2ZVNvdXJjZT5iX181ADxSZXNvbHZlU291cmNlPmJfXzYAPEdldEVuYWJsZWRQYWNrYWdlU291cmNlcz5iX19hADxXYWxrPmJfXzAASGFzRmxhZwA8SXNEZXBlbmRlbmN5T25seT5iX18yADxJc0RlcGVuZGVuY3lPbmx5PmJfXzMARmxhZ3NBdHRyaWJ1dGUATWluVmFsdWUAPEFkZEZpbGU+Yl9fMABEZWxldGUAU2xlZXAARGlyZWN0b3J5Tm90Rm91bmRFeGNlcHRpb24AR2V0TGFzdFdyaXRlVGltZVV0YwBHZXRDcmVhdGlvblRpbWVVdGMAR2V0TGFzdEFjY2Vzc1RpbWVVdGMARGlyZWN0b3J5SW5mbwBDcmVhdGVEaXJlY3RvcnkARmlsZUF0dHJpYnV0ZXMAR2V0QXR0cmlidXRlcwBTZXRBdHRyaWJ1dGVzAE1vdmUAY3AAPGdldF9Tb3VyY2U+Yl9fMgA8R2V0Q29uc3RyYWludD5iX180ADxHZXRDb25zdHJhaW50PmJfXzUAY29uc3RyYWludABnZXRfVHlwZQA8PmNfX0Rpc3BsYXlDbGFzczFgMQA8RXhlY3V0ZT5iX18wAFN1bQA8R2V0QWdncmVnYXRlRW51bWVyYWJsZT5iX18zADxSZWFkT3JkZXJlZFF1ZXVlcz5iX183ADxSZWFkT3JkZXJlZFF1ZXVlcz5iX181ADxSZWFkT3JkZXJlZFF1ZXVlcz5iX182AFRhc2tGYWN0b3J5AGdldF9GYWN0b3J5AFN0YXJ0TmV3ADxSZWFkT3JkZXJlZFF1ZXVlcz5kX19jAFN5c3RlbS5Db2xsZWN0aW9ucy5HZW5lcmljLklFbnVtZXJhYmxlPFRWYWw+LkdldEVudW1lcmF0b3IAU3lzdGVtLkNvbGxlY3Rpb25zLkdlbmVyaWMuSUVudW1lcmF0b3I8VFZhbD4uZ2V0X0N1cnJlbnQAPGxhenlRdWV1ZXM+NV9fZAA8c2Vlbj41X19lADxtaW5FbGVtZW50PjVfX2YAPG1pblF1ZXVlPjVfXzEwADx0YXNrcz41X18xMQBTeXN0ZW0uQ29sbGVjdGlvbnMuR2VuZXJpYy5JRW51bWVyYXRvcjxUVmFsPi5DdXJyZW50AFdhaXRBbGwAPEdldFN1YlF1ZXJpZXM+Yl9fMTUATWFrZUdlbmVyaWNUeXBlAEdldENvbnN0cnVjdG9ycwBTaW5nbGUAVmlzaXQAc3VwcG9ydHNQcmVyZWxlYXNlUGFja2FnZXMAPC5jdG9yPmJfXzEAPC5jdG9yPmJfXzIAPC5jdG9yPmJfXzQAbABPZlR5cGUAPD5mX19Bbm9ueW1vdXNUeXBlYmAyADxzb3VyY2U+al9fVFBhcgA8cmVwb3NpdG9yeT5qX19UUGFyADxzb3VyY2U+aV9fRmllbGQAZ2V0X3NvdXJjZQA8cmVwb3NpdG9yeT5pX19GaWVsZABnZXRfcmVwb3NpdG9yeQA8LmN0b3I+Yl9fYwA8PmNfX0Rpc3BsYXlDbGFzczE4AENTJDw+OF9fbG9jYWxzMTcAY3JlYXRlUmVwb3NpdG9yeQA8LmN0b3I+Yl9fZAA8LmN0b3I+Yl9fMTEAPC5jdG9yPmJfX2UAPD5oX19UcmFuc3BhcmVudElkZW50aWZpZXJiADwuY3Rvcj5iX19mADwuY3Rvcj5iX18xMABDUyQ8PjlfX0NhY2hlZEFub255bW91c01ldGhvZERlbGVnYXRlMTUAPEdldFBhY2thZ2VzPmJfXzFhADw+Y19fRGlzcGxheUNsYXNzMWYAPEZpbmRQYWNrYWdlPmJfXzFjADxGaW5kUGFja2FnZT5iX18xZABDUyQ8PjlfX0NhY2hlZEFub255bW91c01ldGhvZERlbGVnYXRlMWUAPD5jX19EaXNwbGF5Q2xhc3MyMgA8RXhpc3RzPmJfXzIxADw+Y19fRGlzcGxheUNsYXNzMmEAPFJlc29sdmVEZXBlbmRlbmN5PmJfXzI0AENTJDw+OF9fbG9jYWxzMmIAcmVzb2x2ZURlcGVuZGVuY3kAPFJlc29sdmVEZXBlbmRlbmN5PmJfXzI1ADxSZXNvbHZlRGVwZW5kZW5jeT5iX18yNgA8UmVzb2x2ZURlcGVuZGVuY3k+Yl9fMjcAPD5jX19EaXNwbGF5Q2xhc3MzMmAxADxXcmFwPmJfXzMwADw+Y19fRGlzcGxheUNsYXNzMzUAPFNlYXJjaD5iX18zNAA8RmxhdHRlbj5iX18zNwBDUyQ8PjlfX0NhY2hlZEFub255bW91c01ldGhvZERlbGVnYXRlMzgAPD5jX19EaXNwbGF5Q2xhc3MzYgA8PmNfX0Rpc3BsYXlDbGFzczNkADxGaW5kUGFja2FnZXNCeUlkPmJfXzM5AENTJDw+OF9fbG9jYWxzM2MAPEZpbmRQYWNrYWdlc0J5SWQ+Yl9fM2EAZ2V0X0lzRmF1bHRlZABnZXRfQXN5bmNTdGF0ZQBBZ2dyZWdhdGVFeGNlcHRpb24AZ2V0X0V4Y2VwdGlvbgA8PmNfX0Rpc3BsYXlDbGFzczQ1ADw+Y19fRGlzcGxheUNsYXNzNDcAPEdldFVwZGF0ZXM+Yl9fM2YAQ1MkPD44X19sb2NhbHM0NgA8R2V0VXBkYXRlcz5iX180MAA8R2V0VXBkYXRlcz5iX180MQBDUyQ8PjlfX0NhY2hlZEFub255bW91c01ldGhvZERlbGVnYXRlNDMAPEdldFVwZGF0ZXM+Yl9fNDIAQ1MkPD45X19DYWNoZWRBbm9ueW1vdXNNZXRob2REZWxlZ2F0ZTQ0AFRoZW5CeQA8PmNfX0Rpc3BsYXlDbGFzczRhADxTdGFydE9wZXJhdGlvbj5iX180OQA8PmNfX0Rpc3BsYXlDbGFzczU1ADxDcmVhdGU+Yl9fNGUAPENyZWF0ZT5iX180ZgA8Q3JlYXRlPmJfXzUwADw+aF9fVHJhbnNwYXJlbnRJZGVudGlmaWVyNGMAQ1MkPD45X19DYWNoZWRBbm9ueW1vdXNNZXRob2REZWxlZ2F0ZTUzADxDcmVhdGU+Yl9fNTEAQ1MkPD45X19DYWNoZWRBbm9ueW1vdXNNZXRob2REZWxlZ2F0ZTU0ADxBZGRQYWNrYWdlPmJfXzIAPEFkZFBhY2thZ2U+Yl9fMwA8QWRkUGFja2FnZT5iX180ADw+Y19fRGlzcGxheUNsYXNzYwA8R2V0UGFja2FnZUxvb2t1cFBhdGhzPmJfXzgAPEdldFBhY2thZ2VMb29rdXBQYXRocz5iX185ADw+Zl9fQW5vbnltb3VzVHlwZWNgMgA8cGF0aD5qX19UUGFyADxwYWNrYWdlPmpfX1RQYXIAPHBhdGg+aV9fRmllbGQAZ2V0X3BhdGgAPHBhY2thZ2U+aV9fRmllbGQAZ2V0X3BhY2thZ2UAPD5jX19EaXNwbGF5Q2xhc3MxMwBsb29rdXBQYWNrYWdlTmFtZQA8RmluZFBhY2thZ2U+Yl9fZgA8RmluZFBhY2thZ2U+Yl9fMTAAPD5oX19UcmFuc3BhcmVudElkZW50aWZpZXJlADxGaW5kUGFja2FnZT5iX18xMQA8R2V0UGFja2FnZXM+ZF9fMTUAPD4zX19vcGVuUGFja2FnZQA8PjNfX3BhY2thZ2VQYXRocwA8cGF0aD41X18xNgA8cGFja2FnZT41X18xNwA8PjdfX3dyYXAxOAA8Pm1fX0ZpbmFsbHkxOQA8R2V0UGFja2FnZXM+Yl9fMWMAPEdldFBhY2thZ2VzPmJfXzFkADxHZXRQYWNrYWdlRmlsZXM+ZF9fMjEAPD4zX19maWx0ZXIAPGRpcj41X18yMgA8cGF0aD41X18yMwA8cGF0aD41X18yNAA8PjdfX3dyYXAyNQA8Pm1fX0ZpbmFsbHkyNgA8PjdfX3dyYXAyNwA8Pm1fX0ZpbmFsbHkyOAA8PjdfX3dyYXAyOQA8Pm1fX0ZpbmFsbHkyYQBGaWxlRm9ybWF0RXhjZXB0aW9uADxBZGRQYWNrYWdlPmJfXzJkAFRha2UAPEV4aXN0cz5iX18zMAA8PmNfX0Rpc3BsYXlDbGFzczM0ADxJbnZva2VPblBhY2thZ2U+Yl9fMzMAPD5jX19EaXNwbGF5Q2xhc3MzOAA8VHJ5Q2xlYXI+Yl9fMzYAQWJhbmRvbmVkTXV0ZXhFeGNlcHRpb24APC5jY3Rvcj5iX18zYQBDUyQ8PjlfX0NhY2hlZEFub255bW91c01ldGhvZERlbGVnYXRlM2IAPEdldFBhY2thZ2VSZWZlcmVuY2VzPmRfXzAAU3lzdGVtLkNvbGxlY3Rpb25zLkdlbmVyaWMuSUVudW1lcmFibGU8TnVHZXQuUGFja2FnZVJlZmVyZW5jZT4uR2V0RW51bWVyYXRvcgBTeXN0ZW0uQ29sbGVjdGlvbnMuR2VuZXJpYy5JRW51bWVyYXRvcjxOdUdldC5QYWNrYWdlUmVmZXJlbmNlPi5nZXRfQ3VycmVudAA8PjNfX3JlcXVpcmVWZXJzaW9uADxkb2N1bWVudD41X18xADxlPjVfXzIAPGlkPjVfXzMAPHZlcnNpb25TdHJpbmc+NV9fNAA8dmVyc2lvbkNvbnN0cmFpbnRTdHJpbmc+NV9fNQA8dGFyZ2V0RnJhbWV3b3JrU3RyaW5nPjVfXzYAPGRldmVsb3BtZW50RmxhZ1N0cmluZz41X183ADxyZXF1aXJlUmVpbnN0YWxsYXRpb25TdHJpbmc+NV9fOAA8dmVyc2lvbj41X185ADx2ZXJzaW9uQ29uc3RhaW50PjVfX2EAPHRhcmdldEZyYW1ld29yaz41X19iADxkZXZlbG9wbWVudEZsYWc+NV9fYwA8cmVxdWlyZVJlaW5zdGFsbGF0aW9uPjVfX2QAPD43X193cmFwZQA8Pm1fX0ZpbmFsbHlmAFN5c3RlbS5Db2xsZWN0aW9ucy5HZW5lcmljLklFbnVtZXJhdG9yPE51R2V0LlBhY2thZ2VSZWZlcmVuY2U+LkN1cnJlbnQAVHJ1ZVN0cmluZwA8PmZfX0Fub255bW91c1R5cGVkYDIAPGU+al9fVFBhcgA8ZW50cnlJZD5qX19UUGFyADxlPmlfX0ZpZWxkAGdldF9lADxlbnRyeUlkPmlfX0ZpZWxkAGdldF9lbnRyeUlkAGVudHJ5SWQAPD5mX19Bbm9ueW1vdXNUeXBlZWAyADw8PmhfX1RyYW5zcGFyZW50SWRlbnRpZmllcjEyPmpfX1RQYXIAPGVudHJ5VmVyc2lvbj5qX19UUGFyADw8PmhfX1RyYW5zcGFyZW50SWRlbnRpZmllcjEyPmlfX0ZpZWxkAGdldF88PmhfX1RyYW5zcGFyZW50SWRlbnRpZmllcjEyADxlbnRyeVZlcnNpb24+aV9fRmllbGQAZ2V0X2VudHJ5VmVyc2lvbgA8PmhfX1RyYW5zcGFyZW50SWRlbnRpZmllcjEyAGVudHJ5VmVyc2lvbgA8PmNfX0Rpc3BsYXlDbGFzczFkADxGaW5kRW50cnk+Yl9fMTcAPD5oX19UcmFuc3BhcmVudElkZW50aWZpZXIxMwA8RmluZEVudHJ5PmJfXzE0ADxGaW5kRW50cnk+Yl9fMTUAPEZpbmRFbnRyeT5iX18xNgA8RmluZEVudHJ5PmJfXzE4AENTJDw+OV9fQ2FjaGVkQW5vbnltb3VzTWV0aG9kRGVsZWdhdGUxYwA8PmZfX0Fub255bW91c1R5cGVmYDIAPGlkPmpfX1RQYXIAPGlkPmlfX0ZpZWxkAGdldF9pZAA8PmZfX0Fub255bW91c1R5cGUxMGAyADw8PmhfX1RyYW5zcGFyZW50SWRlbnRpZmllcjFmPmpfX1RQYXIAPHZlcnNpb24+al9fVFBhcgA8PD5oX19UcmFuc3BhcmVudElkZW50aWZpZXIxZj5pX19GaWVsZABnZXRfPD5oX19UcmFuc3BhcmVudElkZW50aWZpZXIxZgA8dmVyc2lvbj5pX19GaWVsZABnZXRfdmVyc2lvbgA8PmhfX1RyYW5zcGFyZW50SWRlbnRpZmllcjFmADxTYXZlRG9jdW1lbnQ+Yl9fMjEAPFNhdmVEb2N1bWVudD5iX18yMgA8U2F2ZURvY3VtZW50PmJfXzIzADw+aF9fVHJhbnNwYXJlbnRJZGVudGlmaWVyMjAAPFNhdmVEb2N1bWVudD5iX18yNAA8U2F2ZURvY3VtZW50PmJfXzI1ADxBbGw+Yl9fMAA8LmNjdG9yPmJfXzMAUHJvdGVjdGVkRGF0YQBEYXRhUHJvdGVjdGlvblNjb3BlAFByb3RlY3QARnJvbUJhc2U2NFN0cmluZwBVbnByb3RlY3QAVG9VcHBlckludmFyaWFudABNaWNyb3NvZnQuV2luMzIAUmVnaXN0cnlLZXkAUmVnaXN0cnlIaXZlAFJlZ2lzdHJ5VmlldwBPcGVuQmFzZUtleQBPcGVuU3ViS2V5AGdldF9Jbm5lckV4Y2VwdGlvbgBUYXJnZXRJbnZvY2F0aW9uRXhjZXB0aW9uAEdldEJhc2VFeGNlcHRpb24AT3BlcmF0aW5nU3lzdGVtAGdldF9PU1ZlcnNpb24ASHR0cFJlcXVlc3RIZWFkZXIAU2tpcABNZXJnZU9wdGlvbgBzZXRfTWVyZ2VPcHRpb24Ac2V0X1Jlc29sdmVUeXBlAEdldE1ldGFkYXRhVXJpADxnZXRfU2VydmljZU1ldGFkYXRhPmJfXzEARGF0YVNlcnZpY2VRdWVyeWAxAEFkZFF1ZXJ5T3B0aW9uAE1ha2VHZW5lcmljTWV0aG9kAGdldF9OZXh0TGlua1VyaQBRdWVyeU9wZXJhdGlvblJlc3BvbnNlADxFeGVjdXRlQmF0Y2g+Yl9fMgBEYXRhU2VydmljZVJlc3BvbnNlAE1lbW9yeVN0cmVhbQBTZWVrT3JpZ2luAFNlZWsAPD5mX19Bbm9ueW1vdXNUeXBlMTFgMgA8ZW50aXR5U2V0PmpfX1RQYXIAPGVudGl0eVNldD5pX19GaWVsZABnZXRfZW50aXR5U2V0AGVudGl0eVNldAA8PmZfX0Fub255bW91c1R5cGUxMmAyADxuYW1lPmpfX1RQYXIAPG5hbWU+aV9fRmllbGQAZ2V0X25hbWUAPD5mX19Bbm9ueW1vdXNUeXBlMTNgMgA8Q29udGFpbmVyPmpfX1RQYXIAPEVudGl0eVNldD5qX19UUGFyADxDb250YWluZXI+aV9fRmllbGQAZ2V0X0NvbnRhaW5lcgA8RW50aXR5U2V0PmlfX0ZpZWxkAGdldF9FbnRpdHlTZXQAQ29udGFpbmVyAEVudGl0eVNldAA8RXh0cmFjdE1ldGFkYXRhSW50ZXJuYWw+Yl9fNgA8RXh0cmFjdE1ldGFkYXRhSW50ZXJuYWw+Yl9fNwA8RXh0cmFjdE1ldGFkYXRhSW50ZXJuYWw+Yl9fOQA8RXh0cmFjdE1ldGFkYXRhSW50ZXJuYWw+Yl9fYQA8RXh0cmFjdE1ldGFkYXRhSW50ZXJuYWw+Yl9fYgA8RXh0cmFjdE1ldGFkYXRhSW50ZXJuYWw+Yl9fYwA8RXh0cmFjdE1ldGFkYXRhSW50ZXJuYWw+Yl9fZAA8RXh0cmFjdE1ldGFkYXRhSW50ZXJuYWw+Yl9fOABlbABEZXNjZW5kYW50cwA8PmZfX0Fub255bW91c1R5cGUxNGAyADxhdHRyaWJ1dGU+al9fVFBhcgA8YXR0cmlidXRlPmlfX0ZpZWxkAGdldF9hdHRyaWJ1dGUAYXR0cmlidXRlADxFeHRyYWN0U3VwcG9ydGVkUHJvcGVydGllcz5iX18xOQA8PmhfX1RyYW5zcGFyZW50SWRlbnRpZmllcjE2ADxFeHRyYWN0U3VwcG9ydGVkUHJvcGVydGllcz5iX18xNwA8RXh0cmFjdFN1cHBvcnRlZFByb3BlcnRpZXM+Yl9fMTgAPEV4dHJhY3RTdXBwb3J0ZWRQcm9wZXJ0aWVzPmJfXzFhADxFeHRyYWN0U3VwcG9ydGVkUHJvcGVydGllcz5iX18xYgA8RXh0cmFjdFN1cHBvcnRlZFByb3BlcnRpZXM+Yl9fMWMAR2V0TWV0aG9kADxFeGVjdXRlPmJfXzMAPEdldEFsbD5kX183AFN5c3RlbS5Db2xsZWN0aW9ucy5HZW5lcmljLklFbnVtZXJhYmxlPFQ+LkdldEVudW1lcmF0b3IAU3lzdGVtLkNvbGxlY3Rpb25zLkdlbmVyaWMuSUVudW1lcmF0b3I8VD4uZ2V0X0N1cnJlbnQAPHJlc3VsdHM+NV9fOAA8Y29udGludWF0aW9uPjVfXzkAPGl0ZW0+NV9fYQA8PnNfX0xvY2tUYWtlbjYAPD43X193cmFwYgA8Pm1fX0ZpbmFsbHljADw+N19fd3JhcGQAU3lzdGVtLkNvbGxlY3Rpb25zLkdlbmVyaWMuSUVudW1lcmF0b3I8VD4uQ3VycmVudABHZXRDb250aW51YXRpb24ARGF0YVNlcnZpY2VRdWVyeUV4Y2VwdGlvbgBEYXRhU2VydmljZUNsaWVudEV4Y2VwdGlvbgA8VmlzaXRNZXRob2RDYWxsPmJfXzAAZ2V0X0FyZ3VtZW50cwBJc0Fzc2lnbmFibGVGcm9tAFVuYXJ5RXhwcmVzc2lvbgBnZXRfT3BlcmFuZABDb21waWxlAFB1c2gATGFtYmRhRXhwcmVzc2lvbgBnZXRfQm9keQBnZXRfUGFyYW1ldGVycwBDcmVhdGVJbnN0YW5jZUFuZFVud3JhcAA8R2V0UHVibGljS2V5VG9rZW5TdHJpbmc+Yl9fMABCeXRlAEdldFB1YmxpY0tleVRva2VuADxJc1JlZmVyZW5jZWQ+Yl9fMAA8RXhpc3RzPmJfXzMAPEV4aXN0cz5iX180ADxTZWFyY2hQYWNrYWdlcz5kX185ADxkaXJlY3Rvcnk+NV9fYQA8cGFydGlhbFBhdGg+NV9fYgA8bnVwa2dQYXRoPjVfX2MAPD5tX19GaW5hbGx5ZQA8R2V0UmVwb3NpdG9yeUVsZW1lbnRzPmJfXzExADw+Zl9fQW5vbnltb3VzVHlwZTE1YDIAPGVudHJ5UGF0aD5qX19UUGFyADxlbnRyeVBhdGg+aV9fRmllbGQAZ2V0X2VudHJ5UGF0aABlbnRyeVBhdGgAPD5mX19Bbm9ueW1vdXNUeXBlMTZgMgA8PmNfX0Rpc3BsYXlDbGFzczI0ADxTYXZlRG9jdW1lbnQ+Yl9fMWYAPFNhdmVEb2N1bWVudD5iX18xYgA8U2F2ZURvY3VtZW50PmJfXzFjADxTYXZlRG9jdW1lbnQ+Yl9fMWQAPFNhdmVEb2N1bWVudD5iX18xZQBDUyQ8PjlfX0NhY2hlZEFub255bW91c01ldGhvZERlbGVnYXRlMjMARm9yRWFjaAA8PmNfX0Rpc3BsYXlDbGFzczJiAHNvbHV0aW9uTGV2ZWxQYWNrYWdlcwA8SGFzUHJvamVjdExldmVsUGFja2FnZURlcGVuZGVuY3k+Yl9fMjgAPEhhc1Byb2plY3RMZXZlbFBhY2thZ2VEZXBlbmRlbmN5PmJfXzI2ADxIYXNQcm9qZWN0TGV2ZWxQYWNrYWdlRGVwZW5kZW5jeT5iX18yNwBwYWNrYWdlUmVmZXJlbmNlADxUb1hFbGVtZW50PmJfXzAAR2V0AFhPYmplY3QAPD5mX19Bbm9ueW1vdXNUeXBlMTdgMgA8QmluZGluZz5qX19UUGFyADxFbGVtZW50PmpfX1RQYXIAPEJpbmRpbmc+aV9fRmllbGQAZ2V0X0JpbmRpbmcAPEVsZW1lbnQ+aV9fRmllbGQAZ2V0X0VsZW1lbnQAQmluZGluZwA8R2V0QXNzZW1ibHlCaW5kaW5ncz5iX18wAGRlcGVuZGVudEFzc2VtYmx5RWxlbWVudAA8R2V0QXNzZW1ibHlCaW5kaW5ncz5iX18xADxHZXRBc3NlbWJseUJpbmRpbmdzPmJfXzIARXh0ZW5zaW9ucwA8R2V0QmluZGluZ1JlZGlyZWN0cz5iX18wADxHZXRBc3NlbWJsaWVzPmRfXzIAU3lzdGVtLkNvbGxlY3Rpb25zLkdlbmVyaWMuSUVudW1lcmFibGU8TnVHZXQuUnVudGltZS5JQXNzZW1ibHk+LkdldEVudW1lcmF0b3IAU3lzdGVtLkNvbGxlY3Rpb25zLkdlbmVyaWMuSUVudW1lcmF0b3I8TnVHZXQuUnVudGltZS5JQXNzZW1ibHk+LmdldF9DdXJyZW50ADw+M19fcGF0aHMAPD4zX19kb21haW4APHBhdGg+NV9fMwBTeXN0ZW0uQ29sbGVjdGlvbnMuR2VuZXJpYy5JRW51bWVyYXRvcjxOdUdldC5SdW50aW1lLklBc3NlbWJseT4uQ3VycmVudABHZXRBc3NlbWJseU5hbWUAR2V0UmVmZXJlbmNlZEFzc2VtYmxpZXMAZ2V0X0N1bHR1cmVJbmZvADxUcmFuc2Zvcm1GaWxlPmJfXzAAPFJldmVydEZpbGU+Yl9fMwA8UmVwbGFjZVRva2VuPm9fX1NpdGVDb250YWluZXI2AEV4cHJlc3Npb25UeXBlAFVuYXJ5T3BlcmF0aW9uAEJpbmFyeU9wZXJhdGlvbgA8UmV2ZXJ0RmlsZT5iX18wADxSZXZlcnRGaWxlPmJfXzEAQWdncmVnYXRlAGdldF9Qcm9maWxlAFRpbWVyQ2FsbGJhY2sAVHJ5UmVtb3ZlAGdldF9LZXlzAEZyb21TZWNvbmRzAGdldF9VdGNOb3cASXNNYXRjaABQbGF0Zm9ybUlEAGdldF9QbGF0Zm9ybQA8R2V0UmVzcG9uc2U+Yl9fNABDb29raWVDb250YWluZXIAc2V0X0Nvb2tpZUNvbnRhaW5lcgBEZWNvbXByZXNzaW9uTWV0aG9kcwBzZXRfQXV0b21hdGljRGVjb21wcmVzc2lvbgBHZXRSZXNwb25zZVN0cmVhbQBNaW4ARnJvbUhvdXJzAENoYXJVbmljb2RlSW5mbwBVbmljb2RlQ2F0ZWdvcnkAR2V0VW5pY29kZUNhdGVnb3J5AEFwcGVuZEZvcm1hdABNaWNyb3NvZnQuV2ViLlhtbFRyYW5zZm9ybQBYbWxUcmFuc2Zvcm1hdGlvbgBJWG1sVHJhbnNmb3JtYXRpb25Mb2dnZXIAWG1sVHJhbnNmb3JtYWJsZURvY3VtZW50AFhtbERvY3VtZW50AHNldF9QcmVzZXJ2ZVdoaXRlc3BhY2UAQXBwbHkAZ2V0X0NhbmNlbAA8RXhwYW5kRmlsZXM+Yl9fMQA8VXBkYXRlUGFja2FnZT5iX180ADxVcGRhdGVQYWNrYWdlPmJfXzcAPFNhdmU+Yl9fMABGaWxlTW9kZQBQYWNrYWdlUHJvcGVydGllcwBnZXRfUGFja2FnZVByb3BlcnRpZXMAc2V0X0NyZWF0b3IAc2V0X0lkZW50aWZpZXIAc2V0X0tleXdvcmRzAHNldF9MYXN0TW9kaWZpZWRCeQBnZXRfRnJhbWV3b3JrRGlzcGxheU5hbWUAPFJlcXVpcmVzVjRUYXJnZXRGcmFtZXdvcmtTY2hlbWE+Yl9fMgA8UmVxdWlyZXNWNFRhcmdldEZyYW1ld29ya1NjaGVtYT5iX18zADxIYXNDb250ZW50RmlsZXNWMj5iX182ADxIYXNJbmNsdWRlRXhjbHVkZT5iX184AGRlcGVuZGVuY3lHcm91cAA8SGFzSW5jbHVkZUV4Y2x1ZGU+Yl9fOQA8SGFzWGR0VHJhbnNmb3JtRmlsZT5iX19jADxWYWxpZGF0ZURlcGVuZGVuY3lTZXRzPmJfX2UAPFZhbGlkYXRlRGVwZW5kZW5jeVNldHM+Yl9fZgA8VmFsaWRhdGVSZWZlcmVuY2VBc3NlbWJsaWVzPmJfXzEyADxWYWxpZGF0ZVJlZmVyZW5jZUFzc2VtYmxpZXM+Yl9fMTMAQ1MkPD45X19DYWNoZWRBbm9ueW1vdXNNZXRob2REZWxlZ2F0ZTE2ADxWYWxpZGF0ZVJlZmVyZW5jZUFzc2VtYmxpZXM+Yl9fMTQAPFBvcHVsYXRlPmJfXzE4AFBhY2thZ2VSZWxhdGlvbnNoaXAAVGFyZ2V0TW9kZQBDcmVhdGVSZWxhdGlvbnNoaXAAQ29tcHJlc3Npb25PcHRpb24APFdyaXRlRmlsZXM+Yl9fMWEAPFdyaXRlRmlsZXM+Yl9fMWIAXwBDb25zb2xlAFdyaXRlTGluZQA8QWRkRmlsZXM+Yl9fMWUAPD5jX19EaXNwbGF5Q2xhc3MyMQB0b3BMZXZlbERpcmVjdG9yeQA8SXNLbm93blYzRm9sZGVyPmJfXzIwAGZvbGRlcgA8Z2V0X0tub3duRm9sZGVyc0ZvclYzPmRfXzIzADxFeGNsdWRlRmlsZXM+Yl9fMjYAPFBhcnNlVGFncz5iX18yOAB0YWcAZmlsdGVycwA8R2V0TWF0Y2hlcz5iX18wAENTJDw+OF9fbG9jYWxzMwA8R2V0TWF0Y2hlcz5iX18xAEVzY2FwZQA8UmVzb2x2ZVNlYXJjaFBhdHRlcm4+Yl9fOAA8UGVyZm9ybVdpbGRjYXJkU2VhcmNoPmJfX2IAQ1MkPD45X19DYWNoZWRBbm9ueW1vdXNNZXRob2REZWxlZ2F0ZWMAc2VhcmNoUmVnZXgAPFBlcmZvcm1XaWxkY2FyZFNlYXJjaEludGVybmFsPmJfX2QAPFBlcmZvcm1XaWxkY2FyZFNlYXJjaEludGVybmFsPmJfX2YAPFBlcmZvcm1XaWxkY2FyZFNlYXJjaEludGVybmFsPmJfX2UAPFBlcmZvcm1XaWxkY2FyZFNlYXJjaEludGVybmFsPmJfXzEwAEVudW1lcmF0ZUZpbGVTeXN0ZW1FbnRyaWVzAFN0cnVjdExheW91dEF0dHJpYnV0ZQBMYXlvdXRLaW5kAFhtbFNlcmlhbGl6ZXJOYW1lc3BhY2VzAFhtbFNlcmlhbGl6ZXIAU2VyaWFsaXplAFhOYW1lc3BhY2UAZ2V0X05hbWVzcGFjZQBnZXRfTmFtZXNwYWNlTmFtZQA8Q3JlYXRlUmVmZXJlbmNlU2V0cz5iX181ADxDcmVhdGVSZWZlcmVuY2VzPmJfXzgAPENyZWF0ZURlcGVuZGVuY3lTZXRzPmJfX2IAZGVwZW5kZW5jeVNldAA8Q3JlYXRlRGVwZW5kZW5jaWVzPmJfX2UAPENyZWF0ZUZyYW1ld29ya0Fzc2VtYmxpZXM+Yl9fMTEAVmFsaWRhdGlvbkV2ZW50QXJncwA8VmFsaWRhdGVNYW5pZmVzdFNjaGVtYT5iX18xMwBWYWxpZGF0aW9uRXZlbnRIYW5kbGVyAFhtbFNldmVyaXR5VHlwZQBnZXRfU2V2ZXJpdHkAZ2V0X0RvY3VtZW50ADxWYWxpZGF0ZT5iX18xNQA8VmFsaWRhdGU+Yl9fMTYAZ2V0X0Vycm9yTWVzc2FnZQBnZXRfTmV3TGluZQBWYWxpZGF0aW9uRXhjZXB0aW9uAFZhbGlkYXRvcgBUcnlWYWxpZGF0ZU9iamVjdABTeXN0ZW0uUnVudGltZS5TZXJpYWxpemF0aW9uAERhdGFDb250cmFjdEF0dHJpYnV0ZQBEYXRhTWVtYmVyQXR0cmlidXRlAFN5c3RlbS5EYXRhLlNlcnZpY2VzLkNvbW1vbgBEYXRhU2VydmljZUtleUF0dHJpYnV0ZQBFbnRpdHlQcm9wZXJ0eU1hcHBpbmdBdHRyaWJ1dGUAU3luZGljYXRpb25JdGVtUHJvcGVydHkAU3luZGljYXRpb25UZXh0Q29udGVudEtpbmQAPEVuc3VyZVBhY2thZ2U+Yl9fMAA8UGFyc2VEZXBlbmRlbmN5U2V0PmJfXzIAPFBhcnNlRGVwZW5kZW5jeVNldD5iX18zAGdldF9JdGVtMwA8UGFyc2VEZXBlbmRlbmN5U2V0PmJfXzQAcGFpcgA8UGFyc2VEZXBlbmRlbmN5U2V0PmJfXzUAcGFja2FnZVJlZmVyZW5jZXMAPEZpbHRlckFzc2VtYmx5UmVmZXJlbmNlcz5iX18zADw+Zl9fQW5vbnltb3VzVHlwZTE4YDIAPGFzc2VtYmx5UmVmZXJlbmNlcz5qX19UUGFyADxhc3NlbWJseVJlZmVyZW5jZXM+aV9fRmllbGQAZ2V0X2Fzc2VtYmx5UmVmZXJlbmNlcwA8PmZfX0Fub255bW91c1R5cGUxOWAyADw+Y19fRGlzcGxheUNsYXNzMTUAPFJlbW92ZVBhY2thZ2VSZWZlcmVuY2VGcm9tUHJvamVjdD5iX19hADxSZW1vdmVQYWNrYWdlUmVmZXJlbmNlRnJvbVByb2plY3Q+Yl9fYgA8PmhfX1RyYW5zcGFyZW50SWRlbnRpZmllcjcAPFJlbW92ZVBhY2thZ2VSZWZlcmVuY2VGcm9tUHJvamVjdD5iX19jAGFzc2VtYmx5UmVmZXJlbmNlADxSZW1vdmVQYWNrYWdlUmVmZXJlbmNlRnJvbVByb2plY3Q+Yl9fZAA8UmVtb3ZlUGFja2FnZVJlZmVyZW5jZUZyb21Qcm9qZWN0PmJfX2UAPFJlbW92ZVBhY2thZ2VSZWZlcmVuY2VGcm9tUHJvamVjdD5iX19mADw+aF9fVHJhbnNwYXJlbnRJZGVudGlmaWVyOQA8UmVtb3ZlUGFja2FnZVJlZmVyZW5jZUZyb21Qcm9qZWN0PmJfXzEwAEJpbmFyeUV4cHJlc3Npb24ATm90RXF1YWwAPElzVHJhbnNmb3JtRmlsZT5iX18xNwA8PmNfX0Rpc3BsYXlDbGFzczFjADxHZXRGaWx0ZXJlZEFzc2VtYmxpZXNUb0RlbGV0ZT5iX18xYQA8VXBkYXRlUGFja2FnZVJlZmVyZW5jZT5iX18xZQA8VXBkYXRlUGFja2FnZVJlZmVyZW5jZT5iX18yMQA8R2V0Q29uZmlnTWFwcGluZ3M+Yl9fMjUAcGFyZW50AGdldF9Jc0xvb3BiYWNrAGdldF9FbnRpdHkAPFNlYXJjaD5iX18xAENTJDw+OF9fbG9jYWxzNABFcXVhbABBbmRBbHNvAENTJDw+OF9fbG9jYWxzOAA8R2V0VXBkYXRlcz5iX19kADxHZXRVcGRhdGVzPmJfX2UAPEdldFVwZGF0ZXM+Yl9fZgA8PmNfX0Rpc3BsYXlDbGFzczE0AG9sZE9wZXJhdGlvbgA8U3RhcnRPcGVyYXRpb24+Yl9fMTMAPD5mX19Bbm9ueW1vdXNUeXBlMWFgMgA8SWQ+al9fVFBhcgA8VmVyc2lvbj5qX19UUGFyADxJZD5pX19GaWVsZAA8VmVyc2lvbj5pX19GaWVsZABOZXdFeHByZXNzaW9uAE5ldwBFc2NhcGVEYXRhU3RyaW5nAFRvTG93ZXJJbnZhcmlhbnQAPERvd25sb2FkUGFja2FnZT5iX18xADwuY3Rvcj5iX181ADwuY2N0b3I+Yl9fMQA8LmNjdG9yPmJfXzIAPGdldF9QYWNrYWdlcz5iX18wAEtleUNvbGxlY3Rpb24APElzVmVyc2lvbkN5Y2xlPmJfXzIAPEZpbmRQYWNrYWdlPmJfXzQAPEZpbmRQYWNrYWdlc0J5SWQ+Yl9fNwA8PmNfX0Rpc3BsYXlDbGFzczExADxFeHRyYWN0Q29udGVudHM+Yl9fMTAAPD5jX19EaXNwbGF5Q2xhc3MxYQA8R2V0U3VwcG9ydGVkRnJhbWV3b3Jrcz5iX18xNQA8R2V0U3VwcG9ydGVkRnJhbWV3b3Jrcz5iX18xMwA8R2V0U3VwcG9ydGVkRnJhbWV3b3Jrcz5iX18xNAA8R2V0U3VwcG9ydGVkRnJhbWV3b3Jrcz5iX18xNgA8R2V0QXNzZW1ibGllc05vQ2FjaGU+Yl9fMWMAPEdldEFzc2VtYmxpZXNOb0NhY2hlPmJfXzFkADw+Y19fRGlzcGxheUNsYXNzMjMAPEdldEZpbGVzTm9DYWNoZT5iX18yMAA8R2V0RmlsZXNOb0NhY2hlPmJfXzIxAFBhY2thZ2VSZWxhdGlvbnNoaXBDb2xsZWN0aW9uAEdldFJlbGF0aW9uc2hpcHNCeVR5cGUAU2luZ2xlT3JEZWZhdWx0AGdldF9UYXJnZXRVcmkAR2V0UGFydAA8PmNfX0Rpc3BsYXlDbGFzczI2ADxJc1BhY2thZ2VGaWxlPmJfXzI1AGdldF9TdXBwb3J0ZWRGcmFtZXdvcmtzPmRfXzAAPE51R2V0LklGcmFtZXdvcmtUYXJnZXRhYmxlADw+Zl9fQW5vbnltb3VzVHlwZTFiYDIAPGRlcGVuZGVudFBhY2thZ2U+al9fVFBhcgA8ZGVwZW5kZW5jeT5qX19UUGFyADxkZXBlbmRlbnRQYWNrYWdlPmlfX0ZpZWxkAGdldF9kZXBlbmRlbnRQYWNrYWdlADxkZXBlbmRlbmN5PmlfX0ZpZWxkAGdldF9kZXBlbmRlbmN5AGRlcGVuZGVudFBhY2thZ2UAPE9uQmVmb3JlUGFja2FnZVdhbGs+Yl9fMQA8T25CZWZvcmVQYWNrYWdlV2Fsaz5iX18yADxPbkJlZm9yZVBhY2thZ2VXYWxrPmJfXzMAPD5mX19Bbm9ueW1vdXNUeXBlMWNgMgA8Zz5qX19UUGFyADxvbGRQYWNrYWdlPmpfX1RQYXIAPGc+aV9fRmllbGQAZ2V0X2cAPG9sZFBhY2thZ2U+aV9fRmllbGQAZ2V0X29sZFBhY2thZ2UAb2xkUGFja2FnZQA8PmZfX0Fub255bW91c1R5cGUxZGAyADxPbGRQYWNrYWdlPmpfX1RQYXIAPE5ld1BhY2thZ2U+al9fVFBhcgA8T2xkUGFja2FnZT5pX19GaWVsZABnZXRfT2xkUGFja2FnZQA8TmV3UGFja2FnZT5pX19GaWVsZABnZXRfTmV3UGFja2FnZQBPbGRQYWNrYWdlAE5ld1BhY2thZ2UAZGVwZW5kZW50c0xvb2t1cAA8VHJ5VXBkYXRlPmJfX2IAPD5oX19UcmFuc3BhcmVudElkZW50aWZpZXI4ADxUcnlVcGRhdGU+Yl9fZAA8VHJ5VXBkYXRlPmJfXzkAPFRyeVVwZGF0ZT5iX19hADxUcnlVcGRhdGU+Yl9fYwA8VHJ5VXBkYXRlPmJfX2YAPFRyeVVwZGF0ZT5iX18xMAA8VHJ5VXBkYXRlPmJfX2UAPD5jX19EaXNwbGF5Q2xhc3MxZQA8PmNfX0Rpc3BsYXlDbGFzczIwADxSZXNvbHZlT3BlcmF0aW9ucz5iX18xYgBDUyQ8PjhfX2xvY2FsczFmADxSZXNvbHZlT3BlcmF0aW9ucz5iX18xYwBxADxSZXNvbHZlT3BlcmF0aW9ucz5iX18xYQA8Q3JlYXRlUGFja2FnZUNvbmZsaWN0RXhjZXB0aW9uPmJfXzIyADxXYXJuUmVtb3ZpbmdQYWNrYWdlQnJlYWtzRGVwZW5kZW50cz5iX18wADxDcmVhdGVQYWNrYWdlSGFzRGVwZW5kZW50c0V4Y2VwdGlvbj5iX18yADxSZXNvbHZlT3BlcmF0aW9ucz5iX180ADxSZXNvbHZlT3BlcmF0aW9ucz5iX181ADxHZXREZXBlbmRlbnRzPmJfXzgAPEdldFBhY2thZ2VzQ29yZT5iX18wADxGaW5kUGFja2FnZXNCeUlkPmJfXzIAPFRyeUZpbmRMYXRlc3RQYWNrYWdlQnlJZD5iX180ADxUcnlGaW5kTGF0ZXN0UGFja2FnZUJ5SWQ+Yl9fNgA8VHJ5RmluZExhdGVzdFBhY2thZ2VCeUlkPmJfXzcAPEdldFBhY2thZ2VSZWZlcmVuY2VzPmJfX2EAY29yZVBhY2thZ2VJZAA8SXNTYXRlbGxpdGVQYWNrYWdlPmJfXzEAPElzU2F0ZWxsaXRlUGFja2FnZT5iX18wAGZvbGRlclByZWZpeAA8R2V0RmlsZXM+Yl9fNQB0YXJnZXRzRmlsZQBwcm9wc0ZpbGUAPEdldEJ1aWxkRmlsZXM+Yl9fOAA8SGFzRmlsZVdpdGhOdWxsVGFyZ2V0RnJhbWV3b3JrPmJfX2IAPEdldFNhdGVsbGl0ZUZpbGVzPmJfX2QAPFZhbGlkYXRlPmJfXzExADxWYWxpZGF0ZT5iX18xMAA8R2V0Q29tcGF0aWJsZVBhY2thZ2VEZXBlbmRlbmNpZXM+Yl9fMTUAPENvbGxhcHNlQnlJZD5iX18xNwA8Q29sbGFwc2VCeUlkPmJfXzE4ADxDb2xsYXBzZUJ5SWQ+Yl9fMTkAPEZpbHRlckJ5UHJlcmVsZWFzZT5iX18xZAA8RmluZD5iX18xZgA8PmNfX0Rpc3BsYXlDbGFzczIzYDEAPEJ1aWxkU2VhcmNoRXhwcmVzc2lvbj5iX18yMQA8QnVpbGRTZWFyY2hFeHByZXNzaW9uPmJfXzIyAE9yRWxzZQBFbXB0eVR5cGVzAFR5cGVBcwBUb0xvd2VyADxGaW5kUGFja2FnZT5iX18xADxGaW5kUGFja2FnZT5iX18wADxGaW5kUGFja2FnZXM+ZF9fOGAxADw+M19fcmVwb3NpdG9yeQA8PjNfX2l0ZW1zADw+M19fZmlsdGVyU2VsZWN0b3IAPGN1cnJlbnRJdGVtcz41X185ADxmaWx0ZXJFeHByZXNzaW9uPjVfX2EAPHF1ZXJ5PjVfX2IAPHBhY2thZ2U+NV9fYwA8RmluZFBhY2thZ2VzPmJfXzExADw+Zl9fQW5vbnltb3VzVHlwZTFlYDIAPD5mX19Bbm9ueW1vdXNUeXBlMWZgMgA8PD5oX19UcmFuc3BhcmVudElkZW50aWZpZXIxMz5qX19UUGFyADxvdGhlckNvbnN0YWludD5qX19UUGFyADw8PmhfX1RyYW5zcGFyZW50SWRlbnRpZmllcjEzPmlfX0ZpZWxkAGdldF88PmhfX1RyYW5zcGFyZW50SWRlbnRpZmllcjEzADxvdGhlckNvbnN0YWludD5pX19GaWVsZABnZXRfb3RoZXJDb25zdGFpbnQAb3RoZXJDb25zdGFpbnQAPD5jX19EaXNwbGF5Q2xhc3MxYgA8RmluZENvbXBhdGlibGVQYWNrYWdlcz5iX18xNQA8RmluZENvbXBhdGlibGVQYWNrYWdlcz5iX18xNgA8RmluZENvbXBhdGlibGVQYWNrYWdlcz5iX18xNwA8RmluZENvbXBhdGlibGVQYWNrYWdlcz5iX18xOAA8PmhfX1RyYW5zcGFyZW50SWRlbnRpZmllcjE0ADxGaW5kQ29tcGF0aWJsZVBhY2thZ2VzPmJfXzE5ADxGaW5kRGVwZW5kZW5jeT5iX18xZAA8UmVzb2x2ZURlcGVuZGVuY3lDb3JlPmJfXzIwADxSZXNvbHZlRGVwZW5kZW5jeUNvcmU+Yl9fMjEAPD5jX19EaXNwbGF5Q2xhc3MyNwA8PmNfX0Rpc3BsYXlDbGFzczI5AENTJDw+OF9fbG9jYWxzMjgAPEdldFVwZGF0ZXNDb3JlPmJfXzI1AGNhbmRpZGF0ZQA8R2V0VXBkYXRlc0NvcmU+Yl9fMjQAPFN1cHBvcnRzVGFyZ2V0RnJhbWV3b3Jrcz5iX18yYgB0ADxHZXRVcGRhdGVDYW5kaWRhdGVzPmJfXzJlAENTJDw+OV9fQ2FjaGVkQW5vbnltb3VzTWV0aG9kRGVsZWdhdGUyZgA8R2V0RmlsdGVyRXhwcmVzc2lvbj5iX18zMABDUyQ8PjlfX0NhY2hlZEFub255bW91c01ldGhvZERlbGVnYXRlMzEAPD5jX19EaXNwbGF5Q2xhc3MzMwA8R2V0RmlsdGVyRXhwcmVzc2lvbj5iX18zMgA8RmlsdGVyUGFja2FnZXNCeUNvbnN0cmFpbnRzPmJfXzM1ADw+Zl9fQW5vbnltb3VzVHlwZTIwYDIAPE1ham9yPmpfX1RQYXIAPE1pbm9yPmpfX1RQYXIAPE1ham9yPmlfX0ZpZWxkADxNaW5vcj5pX19GaWVsZABNYWpvcgBNaW5vcgA8PmZfX0Fub255bW91c1R5cGUyMWAxADxTZWxlY3REZXBlbmRlbmN5PmJfXzM3AENTJDw+OV9fQ2FjaGVkQW5vbnltb3VzTWV0aG9kRGVsZWdhdGUzZQA8U2VsZWN0RGVwZW5kZW5jeT5iX18zOABDUyQ8PjlfX0NhY2hlZEFub255bW91c01ldGhvZERlbGVnYXRlM2YAPFNlbGVjdERlcGVuZGVuY3k+Yl9fMzkAQ1MkPD45X19DYWNoZWRBbm9ueW1vdXNNZXRob2REZWxlZ2F0ZTQwADxTZWxlY3REZXBlbmRlbmN5PmJfXzNhAENTJDw+OV9fQ2FjaGVkQW5vbnltb3VzTWV0aG9kRGVsZWdhdGU0MQA8U2VsZWN0RGVwZW5kZW5jeT5iX18zYgBDUyQ8PjlfX0NhY2hlZEFub255bW91c01ldGhvZERlbGVnYXRlNDIAPFNlbGVjdERlcGVuZGVuY3k+Yl9fM2MAPFNlbGVjdERlcGVuZGVuY3k+Yl9fM2QATGFzdE9yRGVmYXVsdAA8PmZfX0Fub255bW91c1R5cGUyMmAyADxncm91cGluZz5qX19UUGFyADxkaXJlY3Rvcnk+al9fVFBhcgA8Z3JvdXBpbmc+aV9fRmllbGQAZ2V0X2dyb3VwaW5nADxkaXJlY3Rvcnk+aV9fRmllbGQAZ2V0X2RpcmVjdG9yeQBncm91cGluZwA8RGVsZXRlRmlsZXM+Yl9fMQA8RGVsZXRlRmlsZXM+Yl9fMgA8RGVsZXRlRmlsZXM+Yl9fMwA8RGVsZXRlRmlsZXM+Yl9fNAA8RGVsZXRlRmlsZXM+Yl9fNQA8RGVsZXRlRGlyZWN0b3J5U2FmZT5iX19iADxEZWxldGVGaWxlU2FmZT5iX19lADxHZXREaXJlY3Rvcmllcz5kX18xMQA8PjNfX3BhdGgAPGluZGV4PjVfXzEyADw+N19fd3JhcDEzADw+bV9fRmluYWxseTE0ADxJbmRleE9mQWxsPmRfXzE3AFN5c3RlbS5Db2xsZWN0aW9ucy5HZW5lcmljLklFbnVtZXJhYmxlPFN5c3RlbS5JbnQzMj4uR2V0RW51bWVyYXRvcgBTeXN0ZW0uQ29sbGVjdGlvbnMuR2VuZXJpYy5JRW51bWVyYXRvcjxTeXN0ZW0uSW50MzI+LmdldF9DdXJyZW50ADw+M19fdmFsdWUAPD4zX19jaAA8aW5kZXg+NV9fMTgAU3lzdGVtLkNvbGxlY3Rpb25zLkdlbmVyaWMuSUVudW1lcmF0b3I8U3lzdGVtLkludDMyPi5DdXJyZW50ADxBZGRGaWxlcz5iX18wADxBZGRGaWxlcz5iX18xAGZ0ZQA8QWRkRmlsZXM+Yl9fMgA8QWRkRmlsZXM+Yl9fMwA8PmZfX0Fub255bW91c1R5cGUyM2AyADxvdGhlckZpbGU+al9fVFBhcgA8b3RoZXJGaWxlPmlfX0ZpZWxkAGdldF9vdGhlckZpbGUAb3RoZXJGaWxlADxEZWxldGVGaWxlcz5iX19jADxEZWxldGVGaWxlcz5iX18xMgA8RGVsZXRlRmlsZXM+Yl9fMTUAPERlbGV0ZUZpbGVzPmJfX2QAPERlbGV0ZUZpbGVzPmJfXzEzAENTJDw+OF9fbG9jYWxzMjMAPERlbGV0ZUZpbGVzPmJfXzE3ADxEZWxldGVGaWxlcz5iX19lADxEZWxldGVGaWxlcz5iX19mADxEZWxldGVGaWxlcz5iX18xMAA8RGVsZXRlRmlsZXM+Yl9fMTEAPERlbGV0ZUZpbGVzPmJfXzE0ADxEZWxldGVGaWxlcz5iX18xNgA8RGVsZXRlRmlsZXM+Yl9fMTgAQ1MkPD45X19DYWNoZWRBbm9ueW1vdXNNZXRob2REZWxlZ2F0ZTI0AFRyaW1FbmQATWFrZVJlbGF0aXZlVXJpAGdldF9Ob2RlVHlwZQBnZXRfSXNTdGF0aWMAR2V0R2VuZXJpY01ldGhvZERlZmluaXRpb24APElzUXVlcnlhYmxlTWV0aG9kPmJfXzAAbQA8SXNPcmRlcmluZ01ldGhvZD5iX18zAGdldF9Jc0dlbmVyaWNUeXBlAEdldEdlbmVyaWNUeXBlRGVmaW5pdGlvbgBnZXRfSXNJbnRlcmZhY2UAR2V0SW50ZXJmYWNlcwBnZXRfQmFzZVR5cGUAR2V0TWV0aG9kcwBDb21wdXRlSGFzaABTSEEyNTZNYW5hZ2VkAFNIQTI1NkNyeXB0b1NlcnZpY2VQcm92aWRlcgBTSEE1MTJNYW5hZ2VkAFNIQTUxMkNyeXB0b1NlcnZpY2VQcm92aWRlcgBDcnlwdG9Db25maWcAYnVmZmVyADxUb1N0cmVhbUZhY3Rvcnk+Yl9fMAA8SXNCaW5hcnk+Yl9fMwBnZXRfT3JkaW5hbAA8UmVhZFN0cmVhbUxpbmVzPmRfXzUAPD4zX19zdHJlYW0APHJlYWRlcj41X182ADxoYXNTZWVuQmVnaW5MaW5lPjVfXzcAPGxpbmU+NV9fOABSZWFkTGluZQBQZWVrAGdldF9DYW5TZWVrAHNldF9JZ25vcmVXaGl0ZXNwYWNlAFVuZXNjYXBlRGF0YVN0cmluZwBQYWNrVXJpSGVscGVyAFBhZFJpZ2h0AFRvQ2hhckFycmF5ADxWYWxpZGF0ZVBvcnRhYmxlRnJhbWV3b3JrUHJvZmlsZVBhcnQ+Yl9fMAA8VmFsaWRhdGVQb3J0YWJsZUZyYW1ld29ya1Byb2ZpbGVQYXJ0PmJfXzEAPFZhbGlkYXRlUG9ydGFibGVGcmFtZXdvcmtQcm9maWxlUGFydD5iX18yADxWYWxpZGF0ZVBvcnRhYmxlRnJhbWV3b3JrUHJvZmlsZVBhcnQ+Yl9fMwBQb3AAPD5mX19Bbm9ueW1vdXNUeXBlMjRgMgA8aXRlbT5qX19UUGFyADxmcmFtZXdvcmtzPmpfX1RQYXIAPGl0ZW0+aV9fRmllbGQAZ2V0X2l0ZW0APGZyYW1ld29ya3M+aV9fRmllbGQAZ2V0X2ZyYW1ld29ya3MAZnJhbWV3b3JrcwA8PmZfX0Fub255bW91c1R5cGUyNWAyADxJdGVtPmpfX1RQYXIAPFRhcmdldEZyYW1ld29yaz5qX19UUGFyADxJdGVtPmlfX0ZpZWxkADxUYXJnZXRGcmFtZXdvcms+aV9fRmllbGQASXRlbQA8PmNfX0Rpc3BsYXlDbGFzczE3YDEAaW50ZXJuYWxQcm9qZWN0RnJhbWV3b3JrADxUcnlHZXRDb21wYXRpYmxlSXRlbXM+Yl9fMTEAPFRyeUdldENvbXBhdGlibGVJdGVtcz5iX18xMgA8VHJ5R2V0Q29tcGF0aWJsZUl0ZW1zPmJfX2MAPFRyeUdldENvbXBhdGlibGVJdGVtcz5iX19kADxUcnlHZXRDb21wYXRpYmxlSXRlbXM+Yl9fZQA8VHJ5R2V0Q29tcGF0aWJsZUl0ZW1zPmJfX2YAPFRyeUdldENvbXBhdGlibGVJdGVtcz5iX18xMAA8VHJ5R2V0Q29tcGF0aWJsZUl0ZW1zPmJfXzEzADxUcnlHZXRDb21wYXRpYmxlSXRlbXM+Yl9fMTQAPEdldFBvc3NpYmxlVmVyc2lvbnM+ZF9fMTkAU3lzdGVtLkNvbGxlY3Rpb25zLkdlbmVyaWMuSUVudW1lcmFibGU8TnVHZXQuU2VtYW50aWNWZXJzaW9uPi5HZXRFbnVtZXJhdG9yAFN5c3RlbS5Db2xsZWN0aW9ucy5HZW5lcmljLklFbnVtZXJhdG9yPE51R2V0LlNlbWFudGljVmVyc2lvbj4uZ2V0X0N1cnJlbnQAPD4zX19zZW1WZXIAPHZlcnNpb24+NV9fMWEAU3lzdGVtLkNvbGxlY3Rpb25zLkdlbmVyaWMuSUVudW1lcmF0b3I8TnVHZXQuU2VtYW50aWNWZXJzaW9uPi5DdXJyZW50ADxJc0NvbXBhdGlibGU+Yl9fMWQAcGFja2FnZVN1cHBvcnRlZEZyYW1ld29yawA8R2V0RWZmZWN0aXZlRnJhbWV3b3JrVmVyc2lvbj5iX18yMQA8PmNfX0Rpc3BsYXlDbGFzczI4AHN1cHBvcnRlZFBhY2thZ2VUYXJnZXRGcmFtZXdvcmsAPEdldENvbXBhdGliaWxpdHlCZXR3ZWVuUG9ydGFibGVMaWJyYXJ5QW5kUG9ydGFibGVMaWJyYXJ5PmJfXzI1AG9wdGlvbmFsUHJvamVjdEZyYW1ld29yawA8R2V0Q29tcGF0aWJpbGl0eUJldHdlZW5Qb3J0YWJsZUxpYnJhcnlBbmRQb3J0YWJsZUxpYnJhcnk+Yl9fMjYAPEdldENvbXBhdGliaWxpdHlCZXR3ZWVuUG9ydGFibGVMaWJyYXJ5QW5kTm9uUG9ydGFibGVMaWJyYXJ5PmJfXzJkADxFbGVtZW50c05vTmFtZXNwYWNlPmJfXzAAPEVsZW1lbnRzTm9OYW1lc3BhY2U+Yl9fMwA8RXhjZXB0PmJfXzYATm9kZXMAZ2V0X0hhc0F0dHJpYnV0ZXMARW5xdWV1ZQBBZGRCZWZvcmVTZWxmADxGaW5kRWxlbWVudD5iX185ADw+Y19fRGlzcGxheUNsYXNzZAA8SGFzQ29tbWVudD5iX19jAFhtbE5vZGVUeXBlADxDb21wYXJlPmJfX2YAPENvbXBhcmU+Yl9fMTAAPD5mX19Bbm9ueW1vdXNUeXBlMjZgMgA8bGE+al9fVFBhcgA8dGE+al9fVFBhcgA8bGE+aV9fRmllbGQAZ2V0X2xhADx0YT5pX19GaWVsZABnZXRfdGEAbGEAdGEAPENvdW50TWF0Y2hlcz5iX18xNAA8Q291bnRNYXRjaGVzPmJfXzE2ADxDb3VudE1hdGNoZXM+Yl9fMTUAPENvdW50TWF0Y2hlcz5iX18xNwA8SGFzQ29uZmxpY3Q+Yl9fMWMAPEhhc0NvbmZsaWN0PmJfXzFkADxSZW1vdmVBdHRyaWJ1dGVzPmJfXzIwAGdldF9QcmV2aW91c05vZGUAZ2V0X0xhc3ROb2RlAEVsZW1lbnRzQWZ0ZXJTZWxmAEFuY2VzdG9ycwBOdUdldC5Db21tb25SZXNvdXJjZXMucmVzb3VyY2VzAE51R2V0LlJlc291cmNlcy5BbmFseXNpc1Jlc291cmNlcy5yZXNvdXJjZXMATnVHZXQuUmVzb3VyY2VzLk51R2V0UmVzb3VyY2VzLnJlc291cmNlcwBOdUdldC5BdXRob3JpbmcubnVzcGVjLnhzZAAAADNDAG8AbQBtAG8AbgBSAGUAcwBvAHUAcgBjAGUAcwAuAHIAZQBzAG8AdQByAGMAZQBzAABBQQByAGcAdQBtAGUAbgB0AF8AQwBhAG4AbgBvAHQAXwBCAGUAXwBOAHUAbABsAF8ATwByAF8ARQBtAHAAdAB5AAAxQQByAGcAdQBtAGUAbgB0AF8ATQB1AHMAdABfAEIAZQBfAEIAZQB0AHcAZQBlAG4AADlBAHIAZwB1AG0AZQBuAHQAXwBNAHUAcwB0AF8AQgBlAF8ARQBuAHUAbQBfAE0AZQBtAGIAZQByAAA5QQByAGcAdQBtAGUAbgB0AF8ATQB1AHMAdABfAEIAZQBfAEcAcgBlAGEAdABlAHIAVABoAGEAbgAAS0EAcgBnAHUAbQBlAG4AdABfAE0AdQBzAHQAXwBCAGUAXwBHAHIAZQBhAHQAZQByAFQAaABhAG4ATwByAEUAcQB1AGEAbABUAG8AADNBAHIAZwB1AG0AZQBuAHQAXwBNAHUAcwB0AF8AQgBlAF8ATABlAHMAcwBUAGgAYQBuAABFQQByAGcAdQBtAGUAbgB0AF8ATQB1AHMAdABfAEIAZQBfAEwAZQBzAHMAVABoAGEAbgBPAHIARQBxAHUAYQBsAFQAbwAARUEAcgBnAHUAbQBlAG4AdABfAE0AdQBzAHQAXwBCAGUAXwBOAHUAbABsAF8ATwByAF8ATgBvAG4AXwBFAG0AcAB0AHkAACtFAG4AcwB1AHIAZQBJAG0AcABvAHIAdABlAGQATQBlAHMAcwBhAGcAZQAAC3QAaQB0AGwAZQAAF2QAZQBzAGMAcgBpAHAAdABpAG8AbgAAEWkAbgBpAHQALgBwAHMAMQAACS4AZABsAGwAAA0uAHcAaQBuAG0AZAAACS4AcABzADEAAA9pAG4AcwB0AGEAbABsAAATdQBuAGkAbgBzAHQAYQBsAGwAAAlpAG4AaQB0AAAHLgBwAHAAABUuAHQAcgBhAG4AcwBmAG8AcgBtAAAhYwBvAG4AdABlAG4AdABcAHcAaQBuAHIAdAA0ADUAXAAAGWwAaQBiAFwAdwBpAG4AcgB0ADQANQBcAAAddABvAG8AbABzAFwAdwBpAG4AcgB0ADQANQBcAAAdYwBvAG4AdABlAG4AdABcAHcAaQBuAHIAdABcAAAVbABpAGIAXAB3AGkAbgByAHQAXAAAGXQAbwBvAGwAcwBcAHcAaQBuAHIAdABcAAARbQBlAHQAYQBkAGEAdABhAAAtZABpAHIAZQBjAHQAbwByAHkAUABhAHQAaABJAG4AUABhAGMAawBhAGcAZQAAB18ALgBfAAAVTABpAGMAZQBuAHMAZQBVAHIAbAAAD0kAYwBvAG4AVQByAGwAABVQAHIAbwBqAGUAYwB0AFUAcgBsAAALZgBpAGwAZQBzAAAhbQBpAG4AQwBsAGkAZQBuAHQAVgBlAHIAcwBpAG8AbgAABWkAZAAAD3YAZQByAHMAaQBvAG4AAA9hAHUAdABoAG8AcgBzAAANbwB3AG4AZQByAHMAABVsAGkAYwBlAG4AcwBlAFUAcgBsAAAVcAByAG8AagBlAGMAdABVAHIAbAAAD2kAYwBvAG4AVQByAGwAADFyAGUAcQB1AGkAcgBlAEwAaQBjAGUAbgBzAGUAQQBjAGMAZQBwAHQAYQBuAGMAZQAAK2QAZQB2AGUAbABvAHAAbQBlAG4AdABEAGUAcABlAG4AZABlAG4AYwB5AAAPcwB1AG0AbQBhAHIAeQAAGXIAZQBsAGUAYQBzAGUATgBvAHQAZQBzAAATYwBvAHAAeQByAGkAZwBoAHQAABFsAGEAbgBnAHUAYQBnAGUAAAl0AGEAZwBzAAAZZABlAHAAZQBuAGQAZQBuAGMAaQBlAHMAACdmAHIAYQBtAGUAdwBvAHIAawBBAHMAcwBlAG0AYgBsAGkAZQBzAAAVcgBlAGYAZQByAGUAbgBjAGUAcwAAGWMAbwBuAHQAZQBuAHQARgBpAGwAZQBzAAAZewAgAGUAbABlAG0AZQBuAHQAIAA9ACAAACssACAAaQBuAGMAbAB1AGQAZQBBAHQAdAByAGkAYgB1AHQAZQAgAD0AIAAABSAAfQAAQXsAIAA8AD4AaABfAF8AVAByAGEAbgBzAHAAYQByAGUAbgB0AEkAZABlAG4AdABpAGYAaQBlAHIAMQAgAD0AIAAAKywAIABlAHgAYwBsAHUAZABlAEEAdAB0AHIAaQBiAHUAdABlACAAPQAgAABBewAgADwAPgBoAF8AXwBUAHIAYQBuAHMAcABhAHIAZQBuAHQASQBkAGUAbgB0AGkAZgBpAGUAcgAyACAAPQAgAAAzLAAgAGIAdQBpAGwAZABBAGMAdABpAG8AbgBBAHQAdAByAGkAYgB1AHQAZQAgAD0AIAAAQXsAIAA8AD4AaABfAF8AVAByAGEAbgBzAHAAYQByAGUAbgB0AEkAZABlAG4AdABpAGYAaQBlAHIAMwAgAD0AIAAANSwAIABjAG8AcAB5AFQAbwBPAHUAdABwAHUAdABBAHQAdAByAGkAYgB1AHQAZQAgAD0AIAAAQXsAIAA8AD4AaABfAF8AVAByAGEAbgBzAHAAYQByAGUAbgB0AEkAZABlAG4AdABpAGYAaQBlAHIANAAgAD0AIAAAKywAIABmAGwAYQB0AHQAZQBuAEEAdAB0AHIAaQBiAHUAdABlACAAPQAgAAAPaQBuAGMAbAB1AGQAZQAAD2UAeABjAGwAdQBkAGUAABdiAHUAaQBsAGQAQQBjAHQAaQBvAG4AABljAG8AcAB5AFQAbwBPAHUAdABwAHUAdAAAD2YAbABhAHQAdABlAG4AAB90AGEAcgBnAGUAdABGAHIAYQBtAGUAdwBvAHIAawAAC2cAcgBvAHUAcAAAE3IAZQBmAGUAcgBlAG4AYwBlAAAlLAAgAGYAaQBsAGUAQQB0AHQAcgBpAGIAdQB0AGUAIAA9ACAAAAlmAGkAbABlAAA1LAAgAGEAcwBzAGUAbQBiAGwAeQBOAGEAbQBlAEEAdAB0AHIAaQBiAHUAdABlACAAPQAgAAAZYQBzAHMAZQBtAGIAbAB5AE4AYQBtAGUAACNmAHIAYQBtAGUAdwBvAHIAawBBAHMAcwBlAG0AYgBsAHkAABVkAGUAcABlAG4AZABlAG4AYwB5AAAdLAAgAGkAZABFAGwAZQBtAGUAbgB0ACAAPQAgAAAHcwByAGMAAA10AGEAcgBnAGUAdAAACUYAaQBsAGUAADVOAHUARwBlAHQALgBBAHUAdABoAG8AcgBpAG4AZwAuAG4AdQBzAHAAZQBjAC4AeABzAGQAAHNoAHQAdABwADoALwAvAHMAYwBoAGUAbQBhAHMALgBtAGkAYwByAG8AcwBvAGYAdAAuAGMAbwBtAC8AcABhAGMAawBhAGcAaQBuAGcALwAyADAAMQAwAC8AMAA3AC8AbgB1AHMAcABlAGMALgB4AHMAZAAAc2gAdAB0AHAAOgAvAC8AcwBjAGgAZQBtAGEAcwAuAG0AaQBjAHIAbwBzAG8AZgB0AC4AYwBvAG0ALwBwAGEAYwBrAGEAZwBpAG4AZwAvADIAMAAxADEALwAwADgALwBuAHUAcwBwAGUAYwAuAHgAcwBkAABzaAB0AHQAcAA6AC8ALwBzAGMAaABlAG0AYQBzAC4AbQBpAGMAcgBvAHMAbwBmAHQALgBjAG8AbQAvAHAAYQBjAGsAYQBnAGkAbgBnAC8AMgAwADEAMQAvADEAMAAvAG4AdQBzAHAAZQBjAC4AeABzAGQAAHNoAHQAdABwADoALwAvAHMAYwBoAGUAbQBhAHMALgBtAGkAYwByAG8AcwBvAGYAdAAuAGMAbwBtAC8AcABhAGMAawBhAGcAaQBuAGcALwAyADAAMQAyAC8AMAA2AC8AbgB1AHMAcABlAGMALgB4AHMAZAAAc2gAdAB0AHAAOgAvAC8AcwBjAGgAZQBtAGEAcwAuAG0AaQBjAHIAbwBzAG8AZgB0AC4AYwBvAG0ALwBwAGEAYwBrAGEAZwBpAG4AZwAvADIAMAAxADMALwAwADEALwBuAHUAcwBwAGUAYwAuAHgAcwBkAABzaAB0AHQAcAA6AC8ALwBzAGMAaABlAG0AYQBzAC4AbQBpAGMAcgBvAHMAbwBmAHQALgBjAG8AbQAvAHAAYQBjAGsAYQBnAGkAbgBnAC8AMgAwADEAMwAvADAANQAvAG4AdQBzAHAAZQBjAC4AeABzAGQAACltAGEAbgBpAGYAZQBzAHQAUgBlAGYAZQByAGUAbgBjAGUAUwBlAHQAAAtOAHUARwBlAHQAAClOAHUARwBlAHQARABlAGYAYQB1AGwAdABzAC4AYwBvAG4AZgBpAGcAAC1kAGkAcwBhAGIAbABlAGQAUABhAGMAawBhAGcAZQBTAG8AdQByAGMAZQBzAAAdcABhAGMAawBhAGcAZQBTAG8AdQByAGMAZQBzAAAjRABlAGYAYQB1AGwAdABQAHUAcwBoAFMAbwB1AHIAYwBlAAAdcABhAGMAawBhAGcAZQBSAGUAcwB0AG8AcgBlAAAPZQBuAGEAYgBsAGUAZAAAJWMAcgBlAGQAZQBuAHQAaQBhAGwAUAByAG8AdgBpAGQAZQByAAArcABhAGMAawBhAGcAZQBTAG8AdQByAGMAZQBQAHIAbwB2AGkAZABlAHIAABFTAGUAdABWAGEAbAB1AGUAABNTAGUAdABWAGEAbAB1AGUAcwAAHVUAcABkAGEAdABlAFMAZQBjAHQAaQBvAG4AcwAAH1MAZQB0AE4AZQBzAHQAZQBkAFYAYQBsAHUAZQBzAAAXRABlAGwAZQB0AGUAVgBhAGwAdQBlAAAbRABlAGwAZQB0AGUAUwBlAGMAdABpAG8AbgAAG2MAbwBuAGYAaQBnAHUAcgBhAHQAaQBvAG4AABVmAGkAbABlAFMAeQBzAHQAZQBtAAARZgBpAGwAZQBOAGEAbQBlAAAZTgB1AEcAZQB0AFwAQwBvAG4AZgBpAGcAABEqAC4AYwBvAG4AZgBpAGcAAA9zAGUAYwB0AGkAbwBuAAAHawBlAHkAAAt2AGEAbAB1AGUAABVzAHUAYgBzAGUAYwB0AGkAbwBuAAANdgBhAGwAdQBlAHMAAAdhAGQAZAAAC2MAbABlAGEAcgAAA1wAAAMvAAAPRwBsAG8AYgBhAGwAXAAAC0IAYQBzAGkAYwAACU4AVABMAE0AABNOAGUAZwBvAHQAaQBhAHQAZQAADWMAbwBuAGYAaQBnAAAdcgBlAHAAbwBzAGkAdABvAHIAeQBQAGEAdABoAAAXdgBlAHIAcwBpAG8AbgBJAG4AZgBvAAATZQB4AHQAcgBhAGMAdABvAHIAAAMtAAEVewAwAH0ALgB7ADEAfQB7ADIAfQAAHXsAMAB9AC4AewAxAH0ALgB7ADIAfQB7ADMAfQAAJXsAMAB9AC4AewAxAH0ALgB7ADIAfQAuAHsAMwB9AHsANAB9AAAhaQBuAHMAdABhAGwAbABFAHgAdABlAG4AcwBpAG8AbgAAJXUAbgBpAG4AcwB0AGEAbABsAEUAeAB0AGUAbgBzAGkAbwBuAAA3LQAtAC0ALQAtAC0ALQAtAC0ALQAtAC0ALQAtAC0ALQAtAC0ALQAtAC0ALQAtAC0ALQAtAC0AAQN4AAA9bQB1AGwAdABpAHAAYQByAHQALwBmAG8AcgBtAC0AZABhAHQAYQA7ACAAYgBvAHUAbgBkAGEAcgB5AD0AAXUtAC0AewAwAH0ADQAKAEMAbwBuAHQAZQBuAHQALQBEAGkAcwBwAG8AcwBpAHQAaQBvAG4AOgAgAGYAbwByAG0ALQBkAGEAdABhADsAIABuAGEAbQBlAD0AIgB7ADEAfQAiAA0ACgANAAoAewAyAH0ADQAKAAEFDQAKAACAsS0ALQB7ADAAfQANAAoAQwBvAG4AdABlAG4AdAAtAEQAaQBzAHAAbwBzAGkAdABpAG8AbgA6ACAAZgBvAHIAbQAtAGQAYQB0AGEAOwAgAG4AYQBtAGUAPQAiAHsAMQB9ACIAOwAgAGYAaQBsAGUAbgBhAG0AZQA9ACIAewAyAH0AIgANAAoAQwBvAG4AdABlAG4AdAAtAFQAeQBwAGUAOgAgAHsAMwB9AA0ACgANAAoAAQ8tAC0AewAwAH0ALQAtAAEVaAB0AHQAcABfAHAAcgBvAHgAeQAAH2gAdAB0AHAAXwBwAHIAbwB4AHkALgB1AHMAZQByAAAnaAB0AHQAcABfAHAAcgBvAHgAeQAuAHAAYQBzAHMAdwBvAHIAZAAAEW4AbwBfAHAAcgBvAHgAeQAAH04AdQBHAGUAdAAtAE8AcABlAHIAYQB0AGkAbwBuAAEtTgB1AEcAZQB0AC0ARABlAHAAZQBuAGQAZQBuAHQAUABhAGMAawBhAGcAZQABO04AdQBHAGUAdAAtAEQAZQBwAGUAbgBkAGUAbgB0AFAAYQBjAGsAYQBnAGUAVgBlAHIAcwBpAG8AbgABDVUAcABkAGEAdABlAAAPSQBuAHMAdABhAGwAbAAAD1IAZQBzAHQAbwByAGUAAA1NAGkAcgByAG8AcgAAE1IAZQBpAG4AcwB0AGEAbABsAAADOgAAG0EAdQB0AGgAbwByAGkAegBhAHQAaQBvAG4AAA1CAGEAcwBpAGMAIAAAD3IAZQBxAHUAZQBzAHQAABFyAGUAcwBwAG8AbgBzAGUAABFLAGUAcgBiAGUAcgBvAHMAACNYAC0ATgB1AEcAZQB0AC0AUwBUAFMALQBUAG8AawBlAG4AASNYAC0ATgB1AEcAZQB0AC0AUwBUAFMALQBSAGUAYQBsAG0AARlUAHIAdQBzAHQAVgBlAHIAcwBpAG8AbgAAF1IAZQBxAHUAZQBzAHQAVAB5AHAAZQAAC0kAcwBzAHUAZQAAD0sAZQB5AFQAeQBwAGUAAA1CAGUAYQByAGUAcgAAF1MAZQB0AFAAcgBvAHAAZQByAHQAeQAAE0EAcABwAGwAaQBlAHMAVABvAAAbQwByAGUAYQB0AGUAQwBoAGEAbgBuAGUAbAAAEU8AdQB0AGUAcgBYAG0AbAAAEVQAbwBrAGUAbgBYAG0AbAAAKVgALQBOAHUARwBlAHQALQBTAFQAUwAtAEUAbgBkAFAAbwBpAG4AdAABJVgALQBOAHUARwBlAHQALQBTAFQAUwAtAFQAbwBrAGUAbgB8AAF/TQBpAGMAcgBvAHMAbwBmAHQALgBJAGQAZQBuAHQAaQB0AHkATQBvAGQAZQBsAC4AUAByAG8AdABvAGMAbwBsAHMALgBXAFMAVAByAHUAcwB0AC4AVwBTAFQAcgB1AHMAdABDAGgAYQBuAG4AZQBsAEYAYQBjAHQAbwByAHkAAH1NAGkAYwByAG8AcwBvAGYAdAAuAEkAZABlAG4AdABpAHQAeQBNAG8AZABlAGwALgBQAHIAbwB0AG8AYwBvAGwAcwAuAFcAUwBUAHIAdQBzAHQALgBSAGUAcQB1AGUAcwB0AFMAZQBjAHUAcgBpAHQAeQBUAG8AawBlAG4AAHNNAGkAYwByAG8AcwBvAGYAdAAuAEkAZABlAG4AdABpAHQAeQBNAG8AZABlAGwALgBTAGUAYwB1AHIAaQB0AHkAVABvAGsAZQBuAFMAZQByAHYAaQBjAGUALgBSAGUAcQB1AGUAcwB0AFQAeQBwAGUAcwAAa00AaQBjAHIAbwBzAG8AZgB0AC4ASQBkAGUAbgB0AGkAdAB5AE0AbwBkAGUAbAAuAFMAZQBjAHUAcgBpAHQAeQBUAG8AawBlAG4AUwBlAHIAdgBpAGMAZQAuAEsAZQB5AFQAeQBwAGUAcwAAgLVNAGkAYwByAG8AcwBvAGYAdAAuAEkAZABlAG4AdABpAHQAeQBNAG8AZABlAGwALAAgAFYAZQByAHMAaQBvAG4APQAzAC4ANQAuADAALgAwACwAIABDAHUAbAB0AHUAcgBlAD0AbgBlAHUAdAByAGEAbAAsACAAUAB1AGIAbABpAGMASwBlAHkAVABvAGsAZQBuAD0AMwAxAGIAZgAzADgANQA2AGEAZAAzADYANABlADMANQAAgRVTAHkAcwB0AGUAbQAuAFMAZQByAHYAaQBjAGUATQBvAGQAZQBsAC4AUwBlAGMAdQByAGkAdAB5AC4AVwBTAFQAcgB1AHMAdABDAGgAYQBuAG4AZQBsAEYAYQBjAHQAbwByAHkALAAgAFMAeQBzAHQAZQBtAC4AUwBlAHIAdgBpAGMAZQBNAG8AZABlAGwALAAgAFYAZQByAHMAaQBvAG4APQA0AC4AMAAuADAALgAwACwAIABDAHUAbAB0AHUAcgBlAD0AbgBlAHUAdAByAGEAbAAsACAAUAB1AGIAbABpAGMASwBlAHkAVABvAGsAZQBuAD0AYgA3ADcAYQA1AGMANQA2ADEAOQAzADQAZQAwADgAOQAAd1MAeQBzAHQAZQBtAC4ASQBkAGUAbgB0AGkAdAB5AE0AbwBkAGUAbAAuAFAAcgBvAHQAbwBjAG8AbABzAC4AVwBTAFQAcgB1AHMAdAAuAFIAZQBxAHUAZQBzAHQAUwBlAGMAdQByAGkAdAB5AFQAbwBrAGUAbgAAcVMAeQBzAHQAZQBtAC4ASQBkAGUAbgB0AGkAdAB5AE0AbwBkAGUAbAAuAFAAcgBvAHQAbwBjAG8AbABzAC4AVwBTAFQAcgB1AHMAdAAuAEUAbgBkAHAAbwBpAG4AdABSAGUAZgBlAHIAZQBuAGMAZQAAZ1MAeQBzAHQAZQBtAC4ASQBkAGUAbgB0AGkAdAB5AE0AbwBkAGUAbAAuAFAAcgBvAHQAbwBjAG8AbABzAC4AVwBTAFQAcgB1AHMAdAAuAFIAZQBxAHUAZQBzAHQAVAB5AHAAZQBzAABfUwB5AHMAdABlAG0ALgBJAGQAZQBuAHQAaQB0AHkATQBvAGQAZQBsAC4AUAByAG8AdABvAGMAbwBsAHMALgBXAFMAVAByAHUAcwB0AC4ASwBlAHkAVAB5AHAAZQBzAACAr1MAeQBzAHQAZQBtAC4ASQBkAGUAbgB0AGkAdAB5AE0AbwBkAGUAbAAsACAAVgBlAHIAcwBpAG8AbgA9ADQALgAwAC4AMAAuADAALAAgAEMAdQBsAHQAdQByAGUAPQBuAGUAdQB0AHIAYQBsACwAIABQAHUAYgBsAGkAYwBLAGUAeQBUAG8AawBlAG4APQBiADcANwBhADUAYwA1ADYAMQA5ADMANABlADAAOAA5AAAJdgAwAC4AMAAACW4AYQBtAGUAACdzAHUAcABwAG8AcgB0AGUAZABGAHIAYQBtAGUAdwBvAHIAawBzAAADKwAAL3AAcgBvAGoAZQBjAHQARgByAGEAbQBlAHcAbwByAGsAUAByAG8AZgBpAGwAZQAAIXAAcgBvAGoAZQBjAHQARgByAGEAbQBlAHcAbwByAGsAABlwAHIAbwBmAGkAbABlAFYAYQBsAHUAZQAAD1AAcgBvAGYAaQBsAGUAABdwAHIAbwBmAGkAbABlAE4AYQBtAGUAAEVOAHUARwBlAHQAUABvAHIAdABhAGIAbABlAFIAZQBmAGUAcgBlAG4AYwBlAEEAcwBzAGUAbQBiAGwAeQBQAGEAdABoAABrUgBlAGYAZQByAGUAbgBjAGUAIABBAHMAcwBlAG0AYgBsAGkAZQBzAFwATQBpAGMAcgBvAHMAbwBmAHQAXABGAHIAYQBtAGUAdwBvAHIAawBcAC4ATgBFAFQAUABvAHIAdABhAGIAbABlAAAFdgAqAAATXABQAHIAbwBmAGkAbABlAFwAABFQAHIAbwBmAGkAbABlACoAACdTAHUAcABwAG8AcgB0AGUAZABGAHIAYQBtAGUAdwBvAHIAawBzAAALKgAuAHgAbQBsAAAJTQBvAG4AbwAAD1gAYQBtAGEAcgBpAG4AABNGAHIAYQBtAGUAdwBvAHIAawAAFUkAZABlAG4AdABpAGYAaQBlAHIAAB1NAGkAbgBpAG0AdQBtAFYAZQByAHMAaQBvAG4AAAEAAyoAABtXAGkAbgBkAG8AdwBzAFAAaABvAG4AZQA3AAAdVwBpAG4AZABvAHcAcwBQAGgAbwBuAGUANwAxAAAXUwBpAGwAdgBlAHIAbABpAGcAaAB0AAAZVwBpAG4AZABvAHcAcwBQAGgAbwBuAGUAACNwAHIAbwBmAGkAbABlAEMAbwBsAGwAZQBjAHQAaQBvAG4AABFzAGUAdAB0AGkAbgBnAHMAACNlAG4AdgBpAHIAbwBuAG0AZQBuAHQAUgBlAGEAZABlAHIAACtjAG8AbgBmAGkAZwB1AHIAYQB0AGkAbwBuAEQAZQBmAGEAdQBsAHQAcwAAM0UAbgBhAGIAbABlAE4AdQBHAGUAdABQAGEAYwBrAGEAZwBlAFIAZQBzAHQAbwByAGUAABNhAHUAdABvAG0AYQB0AGkAYwAAAyAAAB0uAHIAZQBzAG8AdQByAGMAZQBzAC4AZABsAGwAAB9mAHUAbABsAFAAYQBjAGsAYQBnAGUAUABhAHQAaAAAF3AAYQBjAGsAYQBnAGUAUABhAHQAaAAAJWUAeABwAGEAbgBkAGUAZABGAGkAbABlAFMAeQBzAHQAZQBtAAAZTgB1AEcAZQB0AFMAYwByAGEAdABjAGgAAClyAGUAcABvAHMAaQB0AG8AcgB5AEYAaQBsAGUAUwB5AHMAdABlAG0AABdwAGEAYwBrAGEAZwBlAE4AYQBtAGUAABNwAGEAYwBrAGEAZwBlAEkAZAAAAy4AABN7ACAAZgBpAGwAZQAgAD0AIAAAKSwAIAB0AGEAcgBnAGUAdABGAHIAYQBtAGUAdwBvAHIAawAgAD0AIAAADXsAIABwACAAPQAgAAAfLAAgAHQAYQByAGcAZQB0AFAAYQB0AGgAIAA9ACAAAAcqAC4AKgAAQ1AAYQBjAGsAYQBnAGUAUwBhAHYAZQAgAGMAYQBuAG4AbwB0ACAAYgBlACAAcwBlAHQAIAB0AG8AIABOAG8AbgBlAAAPKgAuAG4AdQBwAGsAZwAAESoALgBuAHUAcwBwAGUAYwAAD3sAMAB9AC8AewAxAH0AACNwAHIAaQBtAGEAcgB5AFIAZQBwAG8AcwBpAHQAbwByAHkAACdzAGUAYwBvAG4AZABhAHIAeQBSAGUAcABvAHMAaQB0AG8AcgB5AAAhLAAgAHAAYQBjAGsAYQBnAGUATgBhAG0AZQAgAD0AIAAAA3AAAENOAHUARwBlAHQALgBSAGUAcwBvAHUAcgBjAGUAcwAuAEEAbgBhAGwAeQBzAGkAcwBSAGUAcwBvAHUAcgBjAGUAcwAAO0EAcwBzAGUAbQBiAGwAeQBPAHUAdABzAGkAZABlAEwAaQBiAEQAZQBzAGMAcgBpAHAAdABpAG8AbgAANUEAcwBzAGUAbQBiAGwAeQBPAHUAdABzAGkAZABlAEwAaQBiAFMAbwBsAHUAdABpAG8AbgAAL0EAcwBzAGUAbQBiAGwAeQBPAHUAdABzAGkAZABlAEwAaQBiAFQAaQB0AGwAZQAAN0EAcwBzAGUAbQBiAGwAeQBVAG4AZABlAHIATABpAGIARABlAHMAYwByAGkAcAB0AGkAbwBuAAAxQQBzAHMAZQBtAGIAbAB5AFUAbgBkAGUAcgBMAGkAYgBTAG8AbAB1AHQAaQBvAG4AACtBAHMAcwBlAG0AYgBsAHkAVQBuAGQAZQByAEwAaQBiAFQAaQB0AGwAZQAAN0kAbgB2AGEAbABpAGQARgByAGEAbQBlAHcAbwByAGsARABlAHMAYwByAGkAcAB0AGkAbwBuAAAxSQBuAHYAYQBsAGkAZABGAHIAYQBtAGUAdwBvAHIAawBTAG8AbAB1AHQAaQBvAG4AACtJAG4AdgBhAGwAaQBkAEYAcgBhAG0AZQB3AG8AcgBrAFQAaQB0AGwAZQAAPU0AaQBzAHAAbABhAGMAZQBkAEkAbgBpAHQAUwBjAHIAaQBwAHQARABlAHMAYwByAGkAcAB0AGkAbwBuAAA3TQBpAHMAcABsAGEAYwBlAGQASQBuAGkAdABTAGMAcgBpAHAAdABTAG8AbAB1AHQAaQBvAG4AADFNAGkAcwBwAGwAYQBjAGUAZABJAG4AaQB0AFMAYwByAGkAcAB0AFQAaQB0AGwAZQAAQ00AaQBzAHAAbABhAGMAZQBkAFQAcgBhAG4AcwBmAG8AcgBtAEYAaQBsAGUARABlAHMAYwByAGkAcAB0AGkAbwBuAAA9TQBpAHMAcABsAGEAYwBlAGQAVAByAGEAbgBzAGYAbwByAG0ARgBpAGwAZQBTAG8AbAB1AHQAaQBvAG4AADdNAGkAcwBwAGwAYQBjAGUAZABUAHIAYQBuAHMAZgBvAHIAbQBGAGkAbABlAFQAaQB0AGwAZQAAM00AaQBzAHMAaQBuAGcAUwB1AG0AbQBhAHIAeQBEAGUAcwBjAHIAaQBwAHQAaQBvAG4AAC1NAGkAcwBzAGkAbgBnAFMAdQBtAG0AYQByAHkAUwBvAGwAdQB0AGkAbwBuAAAnTQBpAHMAcwBpAG4AZwBTAHUAbQBtAGEAcgB5AFQAaQB0AGwAZQAAO1MAYwByAGkAcAB0AE8AdQB0AHMAaQBkAGUAVABvAG8AbABzAEQAZQBzAGMAcgBpAHAAdABpAG8AbgAANVMAYwByAGkAcAB0AE8AdQB0AHMAaQBkAGUAVABvAG8AbABzAFMAbwBsAHUAdABpAG8AbgAAL1MAYwByAGkAcAB0AE8AdQB0AHMAaQBkAGUAVABvAG8AbABzAFQAaQB0AGwAZQAAO1UAbgByAGUAYwBvAGcAbgBpAHoAZQBkAFMAYwByAGkAcAB0AEQAZQBzAGMAcgBpAHAAdABpAG8AbgAANVUAbgByAGUAYwBvAGcAbgBpAHoAZQBkAFMAYwByAGkAcAB0AFMAbwBsAHUAdABpAG8AbgAAL1UAbgByAGUAYwBvAGcAbgBpAHoAZQBkAFMAYwByAGkAcAB0AFQAaQB0AGwAZQAAMVcAaQBuAFIAVABPAGIAcwBvAGwAZQB0AGUARABlAHMAYwByAGkAcAB0AGkAbwBuAAArVwBpAG4AUgBUAE8AYgBzAG8AbABlAHQAZQBTAG8AbAB1AHQAaQBvAG4AACVXAGkAbgBSAFQATwBiAHMAbwBsAGUAdABlAFQAaQB0AGwAZQAAAzAAAA9WAGUAcgBzAGkAbwBuAAAPUgBlAGwAZQBhAHMAZQAAB28AYgBqAAARdgBlAHIAcwBpAG8AbgAxAACAgV4AKAA/ADwAVgBlAHIAcwBpAG8AbgA+AFwAZAArACgAXABzACoAXAAuAFwAcwAqAFwAZAArACkAewAwACwAMwB9ACkAKAA/ADwAUgBlAGwAZQBhAHMAZQA+AC0AWwBhAC0AegBdAFsAMAAtADkAYQAtAHoALQBdACoAKQA/ACQAAXFeACgAPwA8AFYAZQByAHMAaQBvAG4APgBcAGQAKwAoAFwALgBcAGQAKwApAHsAMgB9ACkAKAA/ADwAUgBlAGwAZQBhAHMAZQA+AC0AWwBhAC0AegBdAFsAMAAtADkAYQAtAHoALQBdACoAKQA/ACQAAQ1zAG8AdQByAGMAZQAAHVgALQBOAHUARwBlAHQALQBBAHAAaQBLAGUAeQABD3AAYQBjAGsAYQBnAGUAADFhAHAAcABsAGkAYwBhAHQAaQBvAG4ALwBvAGMAdABlAHQALQBzAHQAcgBlAGEAbQABB1AAVQBUAAANRABFAEwARQBUAEUAABN0AGUAeAB0AC8AaAB0AG0AbAAAHy8AYQBwAGkALwB2ADIALwBwAGEAYwBrAGEAZwBlAAARTABvAGMAYQB0AGkAbwBuAAAfcwBlAHQAdABpAG4AZwBzAE0AYQBuAGEAZwBlAHIAABFVAHMAZQByAG4AYQBtAGUAABFQAGEAcwBzAHcAbwByAGQAACNDAGwAZQBhAHIAVABlAHgAdABQAGEAcwBzAHcAbwByAGQAADFwAGEAYwBrAGEAZwBlAFMAbwB1AHIAYwBlAEMAcgBlAGQAZQBuAHQAaQBhAGwAcwAAH3AAcgBvAHQAbwBjAG8AbABWAGUAcgBzAGkAbwBuAAAJdAByAHUAZQAACSAAPQA+ACAAAA10AG8AbwBsAHMAXAAAFXIAZQBwAG8AcwBpAHQAbwByAHkAAAUtACAAAQUrACAAAB9JAG4AaQB0AGkAYQBsACAAVABhAHIAZwBlAHQAOgAAJSwAIABDAHUAcgByAGUAbgB0ACAAVABhAHIAZwBlAHQAOgAgAAAVLAAgAFAAYQByAGUAbgB0ADoAIAAACXIAbwBvAHQAAA1zAHQAcgBlAGEAbQAAG3cAcgBpAHQAZQBUAG8AUwB0AHIAZQBhAG0AABdkAGUAcwB0AGkAbgBhAHQAaQBvAG4AACdjAG8AbgBzAHQAcgBhAGkAbgB0AFAAcgBvAHYAaQBkAGUAcgBzAAAFLAAgAAAVZQB4AHAAcgBlAHMAcwBpAG8AbgAAC0MAbwB1AG4AdAAAC1cAaABlAHIAZQAAD08AcgBkAGUAcgBCAHkAACNPAHIAZABlAHIAQgB5AEQAZQBzAGMAZQBuAGQAaQBuAGcAAA1UAGgAZQBuAEIAeQAAIVQAaABlAG4AQgB5AEQAZQBzAGMAZQBuAGQAaQBuAGcAAAlTAGsAaQBwAAAJVABhAGsAZQAAJSgAQQBnAGcAcgBlAGcAYQB0AGUAIABzAG8AdQByAGMAZQApAAAZcgBlAHAAbwBzAGkAdABvAHIAaQBlAHMAABd7ACAAcwBvAHUAcgBjAGUAIAA9ACAAAB8sACAAcgBlAHAAbwBzAGkAdABvAHIAeQAgAD0AIAAAGXAAYQB0AGgAUgBlAHMAbwBsAHYAZQByAAATewAgAHAAYQB0AGgAIAA9ACAAABksACAAcABhAGMAawBhAGcAZQAgAD0AIAAACS4AdABtAHAAAB1OAHUARwBlAHQAQwBhAGMAaABlAFAAYQB0AGgAABlMAG8AYwBhAGwAQQBwAHAARABhAHQAYQAAC0MAYQBjAGgAZQAABSAAKAAAAykAAAlwAGEAdABoAAATcABhAGMAawBhAGcAZQBzAC4AAA8uAGMAbwBuAGYAaQBnAAAfYQBsAGwAbwB3AGUAZABWAGUAcgBzAGkAbwBuAHMAACtyAGUAcQB1AGkAcgBlAFIAZQBpAG4AcwB0AGEAbABsAGEAdABpAG8AbgAADXsAIABlACAAPQAgAAAZLAAgAGUAbgB0AHIAeQBJAGQAIAA9ACAAAEN7ACAAPAA+AGgAXwBfAFQAcgBhAG4AcwBwAGEAcgBlAG4AdABJAGQAZQBuAHQAaQBmAGkAZQByADEAMgAgAD0AIAAAIywAIABlAG4AdAByAHkAVgBlAHIAcwBpAG8AbgAgAD0AIAAADywAIABpAGQAIAA9ACAAAEN7ACAAPAA+AGgAXwBfAFQAcgBhAG4AcwBwAGEAcgBlAG4AdABJAGQAZQBuAHQAaQBmAGkAZQByADEAZgAgAD0AIAAAGSwAIAB2AGUAcgBzAGkAbwBuACAAPQAgAAARcABhAGMAawBhAGcAZQBzAAANUwBIAEEAMgA1ADYAAGdTAE8ARgBUAFcAQQBSAEUAXABNAGkAYwByAG8AcwBvAGYAdABcAE4ARQBUACAARgByAGEAbQBlAHcAbwByAGsAIABTAGUAdAB1AHAAXABOAEQAUABcAHYANABcAEYAdQBsAGwAXAAAGU0AbwBuAG8ALgBSAHUAbgB0AGkAbQBlAAATZQB4AGMAZQBwAHQAaQBvAG4AAA1jAGwAaQBlAG4AdAAAG3sAMAB9AC8AewAxAH0AIAAoAHsAMgB9ACkAAAloAG8AcwB0AAAlewAwAH0ALwB7ADEAfQAgACgAewAyAH0ALAAgAHsAMwB9ACkAABN1AHMAZQByAEEAZwBlAG4AdAAAJU4AdQBHAGUAdAAtAFAAcgBvAGoAZQBjAHQARwB1AGkAZABzAAEPYwBvAG4AdABlAHgAdAAAG2UAbgB0AGkAdAB5AFMAZQB0AE4AYQBtAGUAAAtxAHUAZQByAHkAABdzAGUAcgB2AGkAYwBlAFIAbwBvAHQAABtWADIARgBlAGUAZABQAGEAYwBrAGEAZwBlAAApRABhAHQAYQBTAGUAcgB2AGkAYwBlAE0AZQB0AGEAZABhAHQAYQB8AAAdLAAgAGUAbgB0AGkAdAB5AFMAZQB0ACAAPQAgAAATLAAgAG4AYQBtAGUAIAA9ACAAAB17ACAAQwBvAG4AdABhAGkAbgBlAHIAIAA9ACAAAB0sACAARQBuAHQAaQB0AHkAUwBlAHQAIAA9ACAAAB9FAG4AdABpAHQAeQBDAG8AbgB0AGEAaQBuAGUAcgAAE0UAbgB0AGkAdAB5AFMAZQB0AAAJTgBhAG0AZQAAEVAAYQBjAGsAYQBnAGUAcwAAHUYAdQBuAGMAdABpAG8AbgBJAG0AcABvAHIAdAAAFUUAbgB0AGkAdAB5AFQAeQBwAGUAAB0sACAAYQB0AHQAcgBpAGIAdQB0AGUAIAA9ACAAABFQAHIAbwBwAGUAcgB0AHkAAA9FAHgAZQBjAHUAdABlAAALZQByAHIAbwByAAAPbQBlAHMAcwBhAGcAZQAAFUQAZQBzAGMAZQBuAGQAaQBuAGcAAAV4ADIAADFjAG8AbgBmAGkAZwBTAGUAdAB0AGkAbgBnAHMARgBpAGwAZQBTAHkAcwB0AGUAbQAAJ3IAZQBwAG8AcwBpAHQAbwByAGkAZQBzAC4AYwBvAG4AZgBpAGcAAB0sACAAZQBuAHQAcgB5AFAAYQB0AGgAIAA9ACAAABMsACAAcABhAHQAaAAgAD0AIAAAD24AZQB1AHQAcgBhAGwAABEwAC4AMAAuADAALgAwAC0AASNkAGUAcABlAG4AZABlAG4AdABBAHMAcwBlAG0AYgBsAHkAACFhAHMAcwBlAG0AYgBsAHkASQBkAGUAbgB0AGkAdAB5AAAdcAB1AGIAbABpAGMASwBlAHkAVABvAGsAZQBuAAAPYwB1AGwAdAB1AHIAZQAAK3AAcgBvAGMAZQBzAHMAbwByAEEAcgBjAGgAaQB0AGUAYwB0AHUAcgBlAAAfYgBpAG4AZABpAG4AZwBSAGUAZABpAHIAZQBjAHQAABVvAGwAZABWAGUAcgBzAGkAbwBuAAAVbgBlAHcAVgBlAHIAcwBpAG8AbgAAH3AAdQBiAGwAaQBzAGgAZQByAFAAbwBsAGkAYwB5AAALYQBwAHAAbAB5AAARYwBvAGQAZQBCAGEAcwBlAAAJaAByAGUAZgAAQXUAcgBuADoAcwBjAGgAZQBtAGEAcwAtAG0AaQBjAHIAbwBzAG8AZgB0AC0AYwBvAG0AOgBhAHMAbQAuAHYAMQABI2MAbwBuAGYAaQBnAHUAcgBhAHQAaQBvAG4AUABhAHQAaAAAIWIAaQBuAGQAaQBuAGcAUgBlAGQAaQByAGUAYwB0AHMAAA9yAHUAbgB0AGkAbQBlAAAZewAgAEIAaQBuAGQAaQBuAGcAIAA9ACAAABksACAARQBsAGUAbQBlAG4AdAAgAD0AIAAAH2EAcwBzAGUAbQBiAGwAeQBCAGkAbgBkAGkAbgBnAAANZABvAG0AYQBpAG4AABthAHMAcwBlAG0AYgBsAHkAUABhAHQAaABzAAAVYQBzAHMAZQBtAGIAbABpAGUAcwAACyoALgBkAGwAbAAACyoALgBlAHgAZQAAIV4AXAB3ACsAKABbAF8ALgAtAF0AXAB3ACsAKQAqACQAARleAFsAQQAtAFoAYQAtAHoAXQA6AFwAXAABC14AXABcAFwAXAAAD14AXAB3ACsAOgAvAC8AAAd1AHIAaQAAK1IAZQBkAGkAcgBlAGMAdABlAGQASAB0AHQAcABDAGwAaQBlAG4AdAB8AAALaQB0AGUAbQBzAAARYwBvAG0AcABhAHIAZQByAAAVYgBhAGMAawBpAG4AZwBTAGUAdAAAAyQAAANbAAADXQAAEXsAMAB9ACwAIAB7ADEAfQAAIXMAbwB1AHIAYwBlAFIAZQBwAG8AcwBpAHQAbwByAHkAAB9sAG8AYwBhAGwAUgBlAHAAbwBzAGkAdABvAHIAeQAAAywAAAM7AAAZLgBpAG4AcwB0AGEAbABsAC4AeABkAHQAAB0uAHUAbgBpAG4AcwB0AGEAbABsAC4AeABkAHQAAAdsAGkAYgAACS4AZQB4AGUAAAkqACoAXAAqAABvaAB0AHQAcAA6AC8ALwBzAGMAaABlAG0AYQBzAC4AbQBpAGMAcgBvAHMAbwBmAHQALgBjAG8AbQAvAHAAYQBjAGsAYQBnAGkAbgBnAC8AMgAwADEAMAAvADAANwAvAG0AYQBuAGkAZgBlAHMAdAAAI2EAcABwAGwAaQBjAGEAdABpAG8AbgAvAG8AYwB0AGUAdAAAB3IAZQBmAAARcgB1AG4AdABpAG0AZQBzAAANbgBhAHQAaQB2AGUAABNhAG4AYQBsAHkAegBlAHIAcwAABSoAKgAAC1wAKgBcACoALwAABS4AKgAACVwAKgBcACoAAAVcACoAABNbAF4ALwBdACoAKAAvACkAPwAABVwAPwAABVwAXAAADVwAKgBcACoAXABcAAAXWwBeAFwAXABdACoAKABcAFwAKQA/AAAFLgBcAAAHLgAuAFwAABtzAGMAaABlAG0AYQBWAGUAcgBzAGkAbwBuAAAFIABbAAAPcAByAG8AagBlAGMAdAAADS4AcAByAG8AcABzAAAvLAAgAGEAcwBzAGUAbQBiAGwAeQBSAGUAZgBlAHIAZQBuAGMAZQBzACAAPQAgAAATLAAgAGYAaQBsAGUAIAA9ACAAAB1jAG8AbgBmAGkAZwBTAGUAYwB0AGkAbwBuAHMAACNwAGEAYwBrAGEAZwBlAEQAbwB3AG4AbABvAGEAZABlAHIAABctAEQAZQBwAGUAbgBkAGUAbgBjAHkAAS9JAHMAQQBiAHMAbwBsAHUAdABlAEwAYQB0AGUAcwB0AFYAZQByAHMAaQBvAG4AAA1TAGUAYQByAGMAaAAAA3wAABVzAGUAYQByAGMAaABUAGUAcgBtAAADJwABI2kAbgBjAGwAdQBkAGUAUAByAGUAcgBlAGwAZQBhAHMAZQAAIUYAaQBuAGQAUABhAGMAawBhAGcAZQBzAEIAeQBJAGQAABVHAGUAdABVAHAAZABhAHQAZQBzAAAVcABhAGMAawBhAGcAZQBJAGQAcwAAEXYAZQByAHMAaQBvAG4AcwAAJWkAbgBjAGwAdQBkAGUAQQBsAGwAVgBlAHIAcwBpAG8AbgBzAAAhdABhAHIAZwBlAHQARgByAGEAbQBlAHcAbwByAGsAcwAAJXYAZQByAHMAaQBvAG4AQwBvAG4AcwB0AHIAYQBpAG4AdABzAAAPewAgAEkAZAAgAD0AIAAAGSwAIABWAGUAcgBzAGkAbwBuACAAPQAgAAAFJwAnAAEHJQAyADcAABVOAHUARwBlAHQAIABDAG8AcgBlAAAdZABvAHcAbgBsAG8AYQBkAEMAbABpAGUAbgB0AAAZdABhAHIAZwBlAHQAUwB0AHIAZQBhAG0AAClwAGEAYwBrAGEAZwBlAFMAdAByAGUAYQBtAEYAYQBjAHQAbwByAHkAACttAGEAbgBpAGYAZQBzAHQAUwB0AHIAZQBhAG0ARgBhAGMAdABvAHIAeQAAEWYAaQBsAGUAUABhAHQAaAAAG3MAdAByAGUAYQBtAEYAYQBjAHQAbwByAHkAADlOAFUARwBFAFQAXwBaAEkAUABfAFAAQQBDAEsAQQBHAEUAXwB7ADAAfQBfAHsAMQB9AHsAMgB9AAALRgBJAEwARQBTAAAVQQBTAFMARQBNAEIATABJAEUAUwAAC18AcgBlAGwAcwAADSAAKAB7ADAAfQApAAANbABvAGcAZwBlAHIAACt7ACAAZABlAHAAZQBuAGQAZQBuAHQAUABhAGMAawBhAGcAZQAgAD0AIAAAHywAIABkAGUAcABlAG4AZABlAG4AYwB5ACAAPQAgAAANewAgAGcAIAA9ACAAAB8sACAAbwBsAGQAUABhAGMAawBhAGcAZQAgAD0AIAAAH3sAIABPAGwAZABQAGEAYwBrAGEAZwBlACAAPQAgAAAfLAAgAE4AZQB3AFAAYQBjAGsAYQBnAGUAIAA9ACAAACVkAGUAcABlAG4AZABlAG4AdABzAFIAZQBzAG8AbAB2AGUAcgAAHWMAbwBuAGYAaQBnAEYAaQBsAGUAUABhAHQAaAAAF3YAZQByAHMAaQBvAG4AUwBwAGUAYwAAES4AdABhAHIAZwBlAHQAcwAAC3IAdQBsAGUAcwAAJXAAcgBvAHAAZQByAHQAaQBlAHMAVABvAFMAZQBhAHIAYwBoAAAJVABhAGcAcwAAEUMAbwBuAHQAYQBpAG4AcwAAD1QAbwBMAG8AdwBlAHIAAAVJAGQAABdEAGUAcwBjAHIAaQBwAHQAaQBvAG4AAEN7ACAAPAA+AGgAXwBfAFQAcgBhAG4AcwBwAGEAcgBlAG4AdABJAGQAZQBuAHQAaQBmAGkAZQByADEAMwAgAD0AIAAAJywAIABvAHQAaABlAHIAQwBvAG4AcwB0AGEAaQBuAHQAIAA9ACAAABV7ACAATQBhAGoAbwByACAAPQAgAAAVLAAgAE0AaQBuAG8AcgAgAD0AIAAAI2QAZQBwAGUAbgBkAGUAbgBjAHkAVgBlAHIAcwBpAG8AbgAAG3sAIABnAHIAbwB1AHAAaQBuAGcAIAA9ACAAAB0sACAAZABpAHIAZQBjAHQAbwByAHkAIAA9ACAAABtwAGEAYwBrAGEAZwBlAFMAbwB1AHIAYwBlAAA9TgB1AEcAZQB0AC4AUgBlAHMAbwB1AHIAYwBlAHMALgBOAHUARwBlAHQAUgBlAHMAbwB1AHIAYwBlAHMAADdBAGQAZABpAHQAbwBuAGEAbABDAG8AbgBzAHQAcgBhAGkAbgB0AHMARABlAGYAaQBuAGUAZAAAOUEAZwBnAHIAZQBnAGEAdABlAFEAdQBlAHIAaQBlAHMAUgBlAHEAdQBpAHIAZQBPAHIAZABlAHIAADFDAGEAbgBuAG8AdABDAHIAZQBhAHQAZQBFAG0AcAB0AHkAUABhAGMAawBhAGcAZQAANUMAaQByAGMAdQBsAGEAcgBEAGUAcABlAG4AZABlAG4AYwB5AEQAZQB0AGUAYwB0AGUAZAAANUMAbwBuAGYAbABpAGMAdABFAHIAcgBvAHIAVwBpAHQAaABEAGUAcABlAG4AZABlAG4AdAAAN0MAbwBuAGYAbABpAGMAdABFAHIAcgBvAHIAVwBpAHQAaABEAGUAcABlAG4AZABlAG4AdABzAAAfRABlAGIAdQBnAF8AQQBkAGQAZQBkAEYAaQBsAGUAAC9EAGUAYgB1AGcAXwBBAGQAZABlAGQARgBpAGwAZQBUAG8ARgBvAGwAZABlAHIAAC9EAGUAYgB1AGcAXwBMAG8AbwBrAGkAbgBnAEYAbwByAFUAcABkAGEAdABlAHMAACNEAGUAYgB1AGcAXwBSAGUAbQBvAHYAZQBkAEYAaQBsAGUAADdEAGUAYgB1AGcAXwBSAGUAbQBvAHYAZQBkAEYAaQBsAGUARgByAG8AbQBGAG8AbABkAGUAcgAAJ0QAZQBiAHUAZwBfAFIAZQBtAG8AdgBlAGQARgBvAGwAZABlAHIAADNEAGUAYgB1AGcAXwBUAGEAcgBnAGUAdABGAHIAYQBtAGUAdwBvAHIAawBJAG4AZgBvAABZRABlAGIAdQBnAF8AVABhAHIAZwBlAHQARgByAGEAbQBlAHcAbwByAGsASQBuAGYAbwBfAEEAcwBzAGUAbQBiAGwAeQBSAGUAZgBlAHIAZQBuAGMAZQBzAABJRABlAGIAdQBnAF8AVABhAHIAZwBlAHQARgByAGEAbQBlAHcAbwByAGsASQBuAGYAbwBfAEIAdQBpAGwAZABGAGkAbABlAHMAAE1EAGUAYgB1AGcAXwBUAGEAcgBnAGUAdABGAHIAYQBtAGUAdwBvAHIAawBJAG4AZgBvAF8AQwBvAG4AdABlAG4AdABGAGkAbABlAHMAAF1EAGUAYgB1AGcAXwBUAGEAcgBnAGUAdABGAHIAYQBtAGUAdwBvAHIAawBJAG4AZgBvAF8ATgBvAHQARgByAGEAbQBlAHcAbwByAGsAUwBwAGUAYwBpAGYAaQBjAABXRABlAGIAdQBnAF8AVABhAHIAZwBlAHQARgByAGEAbQBlAHcAbwByAGsASQBuAGYAbwBfAFAAbwB3AGUAcgBzAGgAZQBsAGwAUwBjAHIAaQBwAHQAcwAAP0QAZQBiAHUAZwBfAFQAYQByAGcAZQB0AEYAcgBhAG0AZQB3AG8AcgBrAEkAbgBmAG8AUAByAGUAZgBpAHgAADdEAGUAcABlAG4AZABlAG4AYwB5AEgAYQBzAEkAbgB2AGEAbABpAGQAVgBlAHIAcwBpAG8AbgAAR0QAZQBwAGUAbgBkAGUAbgBjAHkATwBuAGwAeQBDAGEAbgBuAG8AdABNAGkAeABEAGUAcABlAG4AZABlAG4AYwBpAGUAcwAALUQAbwB3AG4AbABvAGEAZABQAHIAbwBnAHIAZQBzAHMAUwB0AGEAdAB1AHMAADlEAHUAcABsAGkAYwBhAHQAZQBEAGUAcABlAG4AZABlAG4AYwBpAGUAcwBEAGUAZgBpAG4AZQBkAAApRQByAHIAbwByAF8ASQBuAHYAYQBsAGkAZABQAGEAYwBrAGEAZwBlAAAtRQByAHIAbwByAF8ATgBvAFcAcgBpAHQAYQBiAGwAZQBDAG8AbgBmAGkAZwAANUUAcgByAG8AcgBfAFAAYQBjAGsAYQBnAGUAQQBsAHIAZQBhAGQAeQBFAHgAaQBzAHQAcwAAM0UAcgByAG8AcgBfAFQAbwBvAE0AYQBuAHkAUgBlAGQAaQByAGUAYwB0AGkAbwBuAHMAAClFAHIAcgBvAHIATABvAGEAZABpAG4AZwBQAGEAYwBrAGEAZwBlAHMAACFFAHIAcgBvAHIAUgBlAGEAZABpAG4AZwBGAGkAbABlAAAnRQByAHIAbwByAFIAZQBhAGQAaQBuAGcAUABhAGMAawBhAGcAZQAAZUUAeAB0AGUAcgBuAGEAbABQAGEAYwBrAGEAZwBlAHMAQwBhAG4AbgBvAHQARABlAHAAZQBuAGQATwBuAFAAcgBvAGoAZQBjAHQATABlAHYAZQBsAFAAYQBjAGsAYQBnAGUAcwAAJ0YAaQBsAGUAQwBvAG4AZgBsAGkAYwB0AE0AZQBzAHMAYQBnAGUAAB9GAGkAbABlAEQAbwBlAHMATgBvAHQARQB4AGkAdAAAN0cAZQB0AFUAcABkAGEAdABlAHMAUABhAHIAYQBtAGUAdABlAHIATQBpAHMAbQBhAHQAYwBoAAAlSQBuAGMAbwBtAHAAYQB0AGkAYgBsAGUAUwBjAGgAZQBtAGEAADVJAG4AZgBvAF8ATwB2AGUAcgB3AHIAaQB0AGUARQB4AGkAcwB0AGkAbgBnAEYAaQBsAGUAABdJAG4AdgBhAGwAaQBkAEYAZQBlAGQAADVJAG4AdgBhAGwAaQBkAEYAcgBhAG0AZQB3AG8AcgBrAE4AYQBtAGUARgBvAHIAbQBhAHQAADlJAG4AdgBhAGwAaQBkAE4AdQBsAGwAUwBlAHQAdABpAG4AZwBzAE8AcABlAHIAYQB0AGkAbwBuAAAhSQBuAHYAYQBsAGkAZABQAGEAYwBrAGEAZwBlAEkAZAAAKUkAbgB2AGEAbABpAGQAVgBlAHIAcwBpAG8AbgBTAHQAcgBpAG4AZwAAL0wAbwBnAF8AQQBwAHAAbAB5AGkAbgBnAEMAbwBuAHMAdAByAGEAaQBuAHQAcwAAU0wAbwBnAF8AQQB0AHQAZQBtAHAAdABpAG4AZwBUAG8AUgBlAHQAcgBpAGUAdgBlAFAAYQBjAGsAYQBnAGUARgByAG8AbQBTAG8AdQByAGMAZQAAOUwAbwBnAF8AQgBlAGcAaQBuAEEAZABkAFAAYQBjAGsAYQBnAGUAUgBlAGYAZQByAGUAbgBjAGUAAC9MAG8AZwBfAEIAZQBnAGkAbgBJAG4AcwB0AGEAbABsAFAAYQBjAGsAYQBnAGUAAD9MAG8AZwBfAEIAZQBnAGkAbgBSAGUAbQBvAHYAZQBQAGEAYwBrAGEAZwBlAFIAZQBmAGUAcgBlAG4AYwBlAAAzTABvAGcAXwBCAGUAZwBpAG4AVQBuAGkAbgBzAHQAYQBsAGwAUABhAGMAawBhAGcAZQAAJUwAbwBnAF8ASQBuAHMAdABhAGwAbABQAGEAYwBrAGEAZwBlAAA7TABvAGcAXwBJAG4AcwB0AGEAbABsAFAAYQBjAGsAYQBnAGUASQBuAHQAbwBQAHIAbwBqAGUAYwB0AAAtTABvAGcAXwBOAG8AVQBwAGQAYQB0AGUAcwBBAHYAYQBpAGwAYQBiAGwAZQAAQUwAbwBnAF8ATgBvAFUAcABkAGEAdABlAHMAQQB2AGEAaQBsAGEAYgBsAGUARgBvAHIAUAByAG8AagBlAGMAdAAAN0wAbwBnAF8AUABhAGMAawBhAGcAZQBBAGwAcgBlAGEAZAB5AEkAbgBzAHQAYQBsAGwAZQBkAABBTABvAGcAXwBQAGEAYwBrAGEAZwBlAEkAbgBzAHQAYQBsAGwAZQBkAFMAdQBjAGMAZQBzAHMAZgB1AGwAbAB5AABHTABvAGcAXwBQAHIAbwBqAGUAYwB0AEEAbAByAGUAYQBkAHkAUgBlAGYAZQByAGUAbgBjAGUAcwBQAGEAYwBrAGEAZwBlAABLTABvAGcAXwBTAHUAYwBjAGUAcwBzAGYAdQBsAGwAeQBBAGQAZABlAGQAUABhAGMAawBhAGcAZQBSAGUAZgBlAHIAZQBuAGMAZQAAT0wAbwBnAF8AUwB1AGMAYwBlAHMAcwBmAHUAbABsAHkAUgBlAG0AbwB2AGUAZABQAGEAYwBrAGEAZwBlAFIAZQBmAGUAcgBlAG4AYwBlAABFTABvAGcAXwBTAHUAYwBjAGUAcwBzAGYAdQBsAGwAeQBVAG4AaQBuAHMAdABhAGwAbABlAGQAUABhAGMAawBhAGcAZQAAKUwAbwBnAF8AVQBuAGkAbgBzAHQAYQBsAGwAUABhAGMAawBhAGcAZQAAP0wAbwBnAF8AVQBuAGkAbgBzAHQAYQBsAGwAUABhAGMAawBhAGcAZQBGAHIAbwBtAFAAcgBvAGoAZQBjAHQAAClMAG8AZwBfAFUAcABkAGEAdABpAG4AZwBQAGEAYwBrAGEAZwBlAHMAAEtMAG8AZwBfAFUAcABkAGEAdABpAG4AZwBQAGEAYwBrAGEAZwBlAHMAVwBpAHQAaABvAHUAdABPAGwAZABWAGUAcgBzAGkAbwBuAAA7TQBhAG4AaQBmAGUAcwB0AF8AQQBzAHMAZQBtAGIAbAB5AE4AYQBtAGUAUgBlAHEAdQBpAHIAZQBkAABLTQBhAG4AaQBmAGUAcwB0AF8ARABlAHAAZQBuAGQAZQBuAGMAaQBlAHMASABhAHMATQBpAHgAZQBkAEUAbABlAG0AZQBuAHQAcwAAO00AYQBuAGkAZgBlAHMAdABfAEQAZQBwAGUAbgBkAGUAbgBjAHkASQBkAFIAZQBxAHUAaQByAGUAZAAAU00AYQBuAGkAZgBlAHMAdABfAEUAeABjAGwAdQBkAGUAQwBvAG4AdABhAGkAbgBzAEkAbgB2AGEAbABpAGQAQwBoAGEAcgBhAGMAdABlAHIAcwAAOU0AYQBuAGkAZgBlAHMAdABfAEkAZABNAGEAeABMAGUAbgBnAHQAaABFAHgAYwBlAGUAZABlAGQAAEFNAGEAbgBpAGYAZQBzAHQAXwBJAG4AdgBhAGwAaQBkAE0AaQBuAEMAbABpAGUAbgB0AFYAZQByAHMAaQBvAG4AAElNAGEAbgBpAGYAZQBzAHQAXwBJAG4AdgBhAGwAaQBkAFAAcgBlAHIAZQBsAGUAYQBzAGUARABlAHAAZQBuAGQAZQBuAGMAeQAAM00AYQBuAGkAZgBlAHMAdABfAEkAbgB2AGEAbABpAGQAUgBlAGYAZQByAGUAbgBjAGUAADtNAGEAbgBpAGYAZQBzAHQAXwBJAG4AdgBhAGwAaQBkAFIAZQBmAGUAcgBlAG4AYwBlAEYAaQBsAGUAAD9NAGEAbgBpAGYAZQBzAHQAXwBJAG4AdgBhAGwAaQBkAFMAYwBoAGUAbQBhAE4AYQBtAGUAcwBwAGEAYwBlAAArTQBhAG4AaQBmAGUAcwB0AF8ATgBvAHQAQQB2AGEAaQBsAGEAYgBsAGUAACNNAGEAbgBpAGYAZQBzAHQAXwBOAG8AdABGAG8AdQBuAGQAAEdNAGEAbgBpAGYAZQBzAHQAXwBSAGUAZgBlAHIAZQBuAGMAZQBzAEgAYQBzAE0AaQB4AGUAZABFAGwAZQBtAGUAbgB0AHMAADVNAGEAbgBpAGYAZQBzAHQAXwBSAGUAZgBlAHIAZQBuAGMAZQBzAEkAcwBFAG0AcAB0AHkAAD9NAGEAbgBpAGYAZQBzAHQAXwBSAGUAcQB1AGkAcgBlAGQARQBsAGUAbQBlAG4AdABNAGkAcwBzAGkAbgBnAABBTQBhAG4AaQBmAGUAcwB0AF8AUgBlAHEAdQBpAHIAZQBkAE0AZQB0AGEAZABhAHQAYQBNAGkAcwBzAGkAbgBnAABnTQBhAG4AaQBmAGUAcwB0AF8AUgBlAHEAdQBpAHIAZQBMAGkAYwBlAG4AcwBlAEEAYwBjAGUAcAB0AGEAbgBjAGUAUgBlAHEAdQBpAHIAZQBzAEwAaQBjAGUAbgBzAGUAVQByAGwAAFFNAGEAbgBpAGYAZQBzAHQAXwBTAG8AdQByAGMAZQBDAG8AbgB0AGEAaQBuAHMASQBuAHYAYQBsAGkAZABDAGgAYQByAGEAYwB0AGUAcgBzAABRTQBhAG4AaQBmAGUAcwB0AF8AVABhAHIAZwBlAHQAQwBvAG4AdABhAGkAbgBzAEkAbgB2AGEAbABpAGQAQwBoAGEAcgBhAGMAdABlAHIAcwAAM00AYQBuAGkAZgBlAHMAdABfAFUAcgBpAEMAYQBuAG4AbwB0AEIAZQBFAG0AcAB0AHkAAClNAGkAcwBzAGkAbgBnAEYAcgBhAG0AZQB3AG8AcgBrAE4AYQBtAGUAADtOAGUAdwBlAHIAVgBlAHIAcwBpAG8AbgBBAGwAcgBlAGEAZAB5AFIAZQBmAGUAcgBlAG4AYwBlAGQAADtQAGEAYwBrAGEAZwBlAEEAdQB0AGgAbwByAGkAbgBnAF8ARgBpAGwAZQBOAG8AdABGAG8AdQBuAGQAADtQAGEAYwBrAGEAZwBlAEQAbwBlAHMATgBvAHQAQwBvAG4AdABhAGkAbgBNAGEAbgBpAGYAZQBzAHQAACdQAGEAYwBrAGEAZwBlAEgAYQBzAEQAZQBwAGUAbgBkAGUAbgB0AAApUABhAGMAawBhAGcAZQBIAGEAcwBEAGUAcABlAG4AZABlAG4AdABzAAA7UABhAGMAawBhAGcAZQBNAGkAbgBWAGUAcgBzAGkAbwBuAE4AbwB0AFMAYQB0AGkAcwBmAGkAZQBkAABDUABhAGMAawBhAGcAZQBSAGUAcwB0AG8AcgBlAEMAbwBuAHMAZQBuAHQAQwBoAGUAYwBrAEIAbwB4AFQAZQB4AHQAACVQAGEAYwBrAGEAZwBlAFMAZQByAHYAZQByAEUAcgByAG8AcgAAUVAAbwByAHQAYQBiAGwAZQBGAHIAYQBtAGUAdwBvAHIAawBQAHIAbwBmAGkAbABlAEMAbwBtAHAAbwBuAGUAbgB0AEkAcwBFAG0AcAB0AHkAAFdQAG8AcgB0AGEAYgBsAGUARgByAGEAbQBlAHcAbwByAGsAUAByAG8AZgBpAGwAZQBDAG8AbQBwAG8AbgBlAG4AdABJAHMAUABvAHIAdABhAGIAbABlAAA7UABvAHIAdABhAGIAbABlAEYAcgBhAG0AZQB3AG8AcgBrAFAAcgBvAGYAaQBsAGUARQBtAHAAdAB5AAA/UABvAHIAdABhAGIAbABlAEYAcgBhAG0AZQB3AG8AcgBrAFAAcgBvAGYAaQBsAGUASABhAHMARABhAHMAaAAAQVAAbwByAHQAYQBiAGwAZQBGAHIAYQBtAGUAdwBvAHIAawBQAHIAbwBmAGkAbABlAEgAYQBzAFMAcABhAGMAZQAAN1AAcgBvAGoAZQBjAHQARABvAGUAcwBOAG8AdABIAGEAdgBlAFIAZQBmAGUAcgBlAG4AYwBlAABJUgBlAGYAZQByAGUAbgBjAGUARgBpAGwAZQBfAEkAbgB2AGEAbABpAGQARABlAHYAZQBsAG8AcABtAGUAbgB0AEYAbABhAGcAAF1SAGUAZgBlAHIAZQBuAGMAZQBGAGkAbABlAF8ASQBuAHYAYQBsAGkAZABSAGUAcQB1AGkAcgBlAFIAZQBpAG4AcwB0AGEAbABsAGEAdABpAG8AbgBGAGwAYQBnAAA5UgBlAGYAZQByAGUAbgBjAGUARgBpAGwAZQBfAEkAbgB2AGEAbABpAGQAVgBlAHIAcwBpAG8AbgAAN1MAZQBtAFYAZQByAFMAcABlAGMAaQBhAGwAVgBlAHIAcwBpAG8AbgBUAG8AbwBMAG8AbgBnAABTUwBlAHQAdABpAG4AZwBzAEMAcgBlAGQAZQBuAHQAaQBhAGwAcwBfAFUAcwBpAG4AZwBTAGEAdgBlAGQAQwByAGUAZABlAG4AdABpAGEAbABzAAAxUwB1AHAAcABvAHIAdABlAGQARgByAGEAbQBlAHcAbwByAGsASQBzAE4AdQBsAGwAAB9UAG8AawBlAG4ASABhAHMATgBvAFYAYQBsAHUAZQAANVQAeQBwAGUATQB1AHMAdABCAGUAQQBTAGUAbQBhAG4AdABpAGMAVgBlAHIAcwBpAG8AbgAAN1UAbgBhAGIAbABlAFQAbwBGAGkAbgBkAEMAbwBtAHAAYQB0AGkAYgBsAGUASQB0AGUAbQBzAAAxVQBuAGEAYgBsAGUAVABvAEwAbwBjAGEAdABlAEQAZQBwAGUAbgBkAGUAbgBjAHkAACNVAG4AYQBiAGwAZQBUAG8ATABvAGMAYQB0AGUAVwBJAEYAADNVAG4AYQBiAGwAZQBUAG8AUgBlAHMAbwBsAHYAZQBEAGUAcABlAG4AZABlAG4AYwB5AAAlVQBuAGEAYgBsAGUAVABvAFIAZQBzAG8AbAB2AGUAVQByAGkAAB1VAG4AawBuAG8AdwBuAFAAYQBjAGsAYQBnAGUAADtVAG4AawBuAG8AdwBuAFAAYQBjAGsAYQBnAGUAUwBwAGUAYwBpAGYAaQBjAFYAZQByAHMAaQBvAG4AAClVAG4AawBuAG8AdwBuAFMAYwBoAGUAbQBhAFYAZQByAHMAaQBvAG4AADFVAG4AcwB1AHAAcABvAHIAdABlAGQASABhAHMAaABBAGwAZwBvAHIAaQB0AGgAbQAASVUAcwBlAHIAUwBlAHQAdABpAG4AZwBzAF8AVQBuAGEAYgBsAGUAVABvAFAAYQByAHMAZQBDAG8AbgBmAGkAZwBGAGkAbABlAAAzVwBhAHIAbgBpAG4AZwBfAEYAaQBsAGUAQQBsAHIAZQBhAGQAeQBFAHgAaQBzAHQAcwAAKVcAYQByAG4AaQBuAGcAXwBGAGkAbABlAE0AbwBkAGkAZgBpAGUAZAAATVcAYQByAG4AaQBuAGcAXwBQAGEAYwBrAGEAZwBlAFMAawBpAHAAcABlAGQAQgBlAGMAYQB1AHMAZQBJAHQASQBzAEkAbgBVAHMAZQAAXVcAYQByAG4AaQBuAGcAXwBVAG4AaQBuAHMAdABhAGwAbABpAG4AZwBQAGEAYwBrAGEAZwBlAFcAaQBsAGwAQgByAGUAYQBrAEQAZQBwAGUAbgBkAGUAbgB0AHMAABFYAGQAdABFAHIAcgBvAHIAAB0sACAAbwB0AGgAZQByAEYAaQBsAGUAIAA9ACAAABtwAHIAbwBqAGUAYwB0AFMAeQBzAHQAZQBtAAARYgBhAHMAZQBQAGEAdABoAAALcABhAHQAaAAxAAALcABhAHQAaAAyAAAZcgBlAGwAYQB0AGkAdgBlAFAAYQB0AGgAAA1TAEgAQQA1ADEAMgAAG2gAYQBzAGgAQQBsAGcAbwByAGkAdABoAG0AAC9BAGwAbABvAHcATwBuAGwAeQBGAGkAcABzAEEAbABnAG8AcgBpAHQAaABtAHMAAA0uAG4AdQBwAGsAZwAADy4AbgB1AHMAcABlAGMAAA9jAG8AbgB0AGUAbgB0AAALdABvAG8AbABzAAAPLgBzAGgAYQA1ADEAMgAAC2IAdQBpAGwAZAAAB2IAaQBuAAAZTgB1AEcAZQB0AC4AQwBvAG4AZgBpAGcAAB9wAGEAYwBrAGEAZwBlAHMALgBjAG8AbgBmAGkAZwAAIW0AaQByAHIAbwByAGkAbgBnAC4AYwBvAG4AZgBpAGcAADNOAFUARwBFAFQAOgAgAEIARQBHAEkATgAgAEwASQBDAEUATgBTAEUAIABUAEUAWABUAAAvTgBVAEcARQBUADoAIABFAE4ARAAgAEwASQBDAEUATgBTAEUAIABUAEUAWABUAAATJABtAGUAdABhAGQAYQB0AGEAABsuAE4ARQBUAEYAcgBhAG0AZQB3AG8AcgBrAAAbZgByAGEAbQBlAHcAbwByAGsATgBhAG0AZQAAB1wAZAArAAAZLgBOAEUAVABQAGwAYQB0AGYAbwByAG0AABcuAE4ARQBUAEMAbwByAGUAQQBwAHAAABkuAE4ARQBUAFAAbwByAHQAYQBiAGwAZQAAEXAAbwByAHQAYQBiAGwAZQAAF04ARQBUAFAAbwByAHQAYQBiAGwAZQAAF3AAcgBvAGYAaQBsAGUAUABhAHIAdAAAEygAewAwAH0AIAB7ADEAfQApAAADZSIBDygAPQAgAHsAMAB9ACkAAAsoAHsAMAB9ACAAAAcoAD4AIAAAAygAAAkgACYAJgAgAAAJewAwAH0AIAAAA2QiAQU8ACAAAB8uAE4ARQBUAFMAdABhAG4AZABhAHIAZABBAHAAcAAAGS4ATgBFAFQAUwB0AGEAbgBkAGEAcgBkAAAFLgAwAAATewAgAGkAdABlAG0AIAA9ACAAAB8sACAAZgByAGEAbQBlAHcAbwByAGsAcwAgAD0AIAAAE3sAIABJAHQAZQBtACAAPQAgAAApLAAgAFQAYQByAGcAZQB0AEYAcgBhAG0AZQB3AG8AcgBrACAAPQAgAAAXTgBvAEYAcgBhAG0AZQB3AG8AcgBrAAANTgBhAHQAaQB2AGUAABdVAG4AcwB1AHAAcABvAHIAdABlAGQAAAdOAEUAVAAACS4ATgBFAFQAABlOAEUAVABGAHIAYQBtAGUAdwBvAHIAawAAD04ARQBUAEMAbwByAGUAABEuAE4ARQBUAEMAbwByAGUAAAtXAGkAbgBSAFQAACUuAE4ARQBUAE0AaQBjAHIAbwBGAHIAYQBtAGUAdwBvAHIAawAAC24AZQB0AG0AZgAABVMATAAABXcAcAAAH1cAaQBuAGQAbwB3AHMAUABoAG8AbgBlAEEAcABwAAAHdwBwAGEAAA9XAGkAbgBkAG8AdwBzAAAHdwBpAG4AAA1hAHMAcABuAGUAdAAAD0EAUwBQAC4ATgBlAHQAABVhAHMAcABuAGUAdABjAG8AcgBlAAAXQQBTAFAALgBOAGUAdABDAG8AcgBlAAAPYQBzAHAALgBuAGUAdAAAF2EAcwBwAC4AbgBlAHQAYwBvAHIAZQAAB2QAbgB4AAAHRABOAFgAAA9kAG4AeABjAG8AcgBlAAAPRABOAFgAQwBvAHIAZQAADWQAbwB0AG4AZQB0AAAXbgBlAHQAcwB0AGEAbgBkAGEAcgBkAAAdbgBlAHQAcwB0AGEAbgBkAGEAcgBkAGEAcABwAAAVbgBlAHQAYwBvAHIAZQBhAHAAcAAAB3UAYQBwAAAHVQBBAFAAABdNAG8AbgBvAEEAbgBkAHIAbwBpAGQAABNNAG8AbgBvAFQAbwB1AGMAaAAAD00AbwBuAG8ATQBhAGMAABdYAGEAbQBhAHIAaQBuAC4AaQBPAFMAABVYAGEAbQBhAHIAaQBuAGkATwBTAAAXWABhAG0AYQByAGkAbgAuAE0AYQBjAAAVWABhAG0AYQByAGkAbgBNAGEAYwAAMVgAYQBtAGEAcgBpAG4ALgBQAGwAYQB5AFMAdABhAHQAaQBvAG4AVABoAHIAZQBlAAApWABhAG0AYQByAGkAbgAuAFAAbABhAHkAUwB0AGEAdABpAG8AbgAzAAAvWABhAG0AYQByAGkAbgBQAGwAYQB5AFMAdABhAHQAaQBvAG4AVABoAHIAZQBlAAAdWABhAG0AYQByAGkAbgBQAFMAVABoAHIAZQBlAAAvWABhAG0AYQByAGkAbgAuAFAAbABhAHkAUwB0AGEAdABpAG8AbgBGAG8AdQByAAApWABhAG0AYQByAGkAbgAuAFAAbABhAHkAUwB0AGEAdABpAG8AbgA0AAAtWABhAG0AYQByAGkAbgBQAGwAYQB5AFMAdABhAHQAaQBvAG4ARgBvAHUAcgAAG1gAYQBtAGEAcgBpAG4AUABTAEYAbwB1AHIAAC9YAGEAbQBhAHIAaQBuAC4AUABsAGEAeQBTAHQAYQB0AGkAbwBuAFYAaQB0AGEAAC1YAGEAbQBhAHIAaQBuAFAAbABhAHkAUwB0AGEAdABpAG8AbgBWAGkAdABhAAAbWABhAG0AYQByAGkAbgBQAFMAVgBpAHQAYQAAGVgAYQBtAGEAcgBpAG4ALgBUAFYATwBTAAAXWABhAG0AYQByAGkAbgBUAFYATwBTAAAfWABhAG0AYQByAGkAbgAuAFcAYQB0AGMAaABPAFMAAB1YAGEAbQBhAHIAaQBuAFcAYQB0AGMAaABPAFMAAC1YAGEAbQBhAHIAaQBuAC4AWABiAG8AeABUAGgAcgBlAGUAUwBpAHgAdAB5AAAfWABhAG0AYQByAGkAbgAuAFgAYgBvAHgAMwA2ADAAACtYAGEAbQBhAHIAaQBuAFgAYgBvAHgAVABoAHIAZQBlAFMAaQB4AHQAeQAAH1gAYQBtAGEAcgBpAG4ALgBYAGIAbwB4AE8AbgBlAAAdWABhAG0AYQByAGkAbgBYAGIAbwB4AE8AbgBlAAANQwBsAGkAZQBuAHQAAAVXAFAAAAlXAFAANwAxAAAFQwBGAAAhQwBvAG0AcABhAGMAdABGAHIAYQBtAGUAdwBvAHIAawAACUYAdQBsAGwAAAduAGUAdAAABXMAbAAAFS4ATgBFAFQAQwBvAHIAZQA0ADUAABcuAE4ARQBUAEMAbwByAGUANAA1ADEAAAt3AGkAbgA4ADEAABV4AGEAbQBhAHIAaQBuAGkAbwBzAAAVeABhAG0AYQByAGkAbgBtAGEAYwAAHXgAYQBtAGEAcgBpAG4AcABzAHQAaAByAGUAZQAAG3gAYQBtAGEAcgBpAG4AcABzAGYAbwB1AHIAABt4AGEAbQBhAHIAaQBuAHAAcwB2AGkAdABhAAAXeABhAG0AYQByAGkAbgB0AHYAbwBzAAAdeABhAG0AYQByAGkAbgB3AGEAdABjAGgAbwBzAAAreABhAG0AYQByAGkAbgB4AGIAbwB4AHQAaAByAGUAZQBzAGkAeAB0AHkAAB14AGEAbQBhAHIAaQBuAHgAYgBvAHgAbwBuAGUAAAl3AHAANwAxAAAFYwBmAAA1VwBpAG4AZABvAHcAcwBQAGgAbwBuAGUALAAgAFYAZQByAHMAaQBvAG4APQB2ADAALgAwAABfUwBpAGwAdgBlAHIAbABpAGcAaAB0ACwAIABWAGUAcgBzAGkAbwBuAD0AdgAzAC4AMAAsACAAUAByAG8AZgBpAGwAZQA9AFcAaQBuAGQAbwB3AHMAUABoAG8AbgBlAAA1VwBpAG4AZABvAHcAcwBQAGgAbwBuAGUALAAgAFYAZQByAHMAaQBvAG4APQB2ADcALgAwAAA1VwBpAG4AZABvAHcAcwBQAGgAbwBuAGUALAAgAFYAZQByAHMAaQBvAG4APQB2ADcALgAxAABjUwBpAGwAdgBlAHIAbABpAGcAaAB0ACwAIABWAGUAcgBzAGkAbwBuAD0AdgA0AC4AMAAsACAAUAByAG8AZgBpAGwAZQA9AFcAaQBuAGQAbwB3AHMAUABoAG8AbgBlADcAMQAANVcAaQBuAGQAbwB3AHMAUABoAG8AbgBlACwAIABWAGUAcgBzAGkAbwBuAD0AdgA4AC4AMAAAX1MAaQBsAHYAZQByAGwAaQBnAGgAdAAsACAAVgBlAHIAcwBpAG8AbgA9AHYAOAAuADAALAAgAFAAcgBvAGYAaQBsAGUAPQBXAGkAbgBkAG8AdwBzAFAAaABvAG4AZQAANVcAaQBuAGQAbwB3AHMAUABoAG8AbgBlACwAIABWAGUAcgBzAGkAbwBuAD0AdgA4AC4AMQAAX1MAaQBsAHYAZQByAGwAaQBnAGgAdAAsACAAVgBlAHIAcwBpAG8AbgA9AHYAOAAuADEALAAgAFAAcgBvAGYAaQBsAGUAPQBXAGkAbgBkAG8AdwBzAFAAaABvAG4AZQAAK1cAaQBuAGQAbwB3AHMALAAgAFYAZQByAHMAaQBvAG4APQB2ADAALgAwAAAtLgBOAEUAVABDAG8AcgBlACwAIABWAGUAcgBzAGkAbwBuAD0AdgA0AC4ANQAAK1cAaQBuAGQAbwB3AHMALAAgAFYAZQByAHMAaQBvAG4APQB2ADgALgAwAAArVwBpAG4AZABvAHcAcwAsACAAVgBlAHIAcwBpAG8AbgA9AHYAOAAuADEAADEuAE4ARQBUAEMAbwByAGUALAAgAFYAZQByAHMAaQBvAG4APQB2ADQALgA1AC4AMQAAD3sAIABsAGEAIAA9ACAAAA8sACAAdABhACAAPQAgAAAFIAAgAAAAAB7NIlPGTyxKshZr/5A/n5cACLd6XFYZNOCJCDG/OFatNk41BxUSFQESgIQHFRIVARKA9AcVEhUBEoFICBUSJQIOEoFIBxUSFQESgbAHFRIxARKBwAcVEhUBEoHABhUSPQETAAYVEkEBEwAGFRJFARMABxUSFQESgkgGFRJZARMBBxUSgqABEwAGFRJlARMABxUSFQESgswGFRJpARJtBxUSZQESgWAGFRJxARMABhUSdQETAAcVEhUBEoNkBhUSaQESTAYVEmkBElgEBhKAiQQGEoCNBQAAEoCJBQAAEoCNBgABARKAjQMAAA4FCAASgIkFCAASgI0DCAAOCyABFRJFARIQEoFgBiADAQ4ODgggBAEODg4RGAQgABEYBSABAREYAyAADgQgAQEOAwYRGAIGDgQoABEYAygADggGFRKAkQESDAgAABUSRQESDAgIABUSRQESDAIGCAQAAAAABAEAAAAGAAESEBJMAyAAAQQAAQIOBwACAhKBYA4FIAESEA4FAAESEA4ILgBwAHMAMQAGLgBwAHAAFC4AdAByAGEAbgBzAGYAbwByAG0ABCwBAAADBh0OBSAAEoHABiABARKBwAQGEoHABSgAEoHABQABEjgOBwACARKDUA4FIAESOA4MEAEBDhUSgJUBEoCZCSACEoCdHBKAoQggABUSRQESbQgoABUSRQESbQQgABJtBSAAEoClBCgAEm0JBhUSgKkBEoClAwYSbQUgAQESUAsgAQEVEoCpARKApQQgAQIcAyAACAcgABUSRQEOBSAAEoCtAyAAAgkgABUSRQESgegJIAAVEnUBEoCgCSAAFRJFARKAnAUgABKAsQcoABUSRQEOBSgAEoCtAygAAgkoABUSRQESgegJKAAVEnUBEoCgCSgAFRJFARKAnAUoABKAsQkgABUSgLUBEkwGIAEBEoClCSgAFRKAtQESTAQgARwOCSAAFRKAuQESdAogAQEVEoC5ARJ0CAYVEoC5ARJ0CSgAFRKAuQESdAMGHQMMIAEVEkUBEoC9EoDBBiABARKAsQQgAQECCCAAFRKAuQEcCSABARUSgLkBHAkgABUSgLkBEmwKIAEBFRKAuQESbAkgABUSgLkBEnAKIAEBFRKAuQEScAogABUSgLkBEoCICyABARUSgLkBEoCICAYVEoC5ARJoCSAAFRKAuQESaAogAQEVEoC5ARJoCQABFRJFARJtDgcAARKAnBJsBAYSgLECBgIIBhUSgLkBEmwIBhUSgLkBEnAJBhUSgLkBEoCICCgAFRKAuQEcCSgAFRKAuQESbAkoABUSgLkBEnAKKAAVEoC5ARKAiAkoABUSgLkBEmgIAAESg1wSgMUHAAESfBKAyQ4AAwESfBKAyRUSgM0BDgwAARUSgLkBEmgSgMkNAAEVEoC5ARKAiBKAyQ4AAhUSgLkBEoCEEoDJAgwAARUSgLkBEnASgMkMAAEVEoC5ARJsEoDJDAABFRKAuQESdBKAyQwAARUSgLkBEngSgMkGIAECEoCECiAAFRKAuQESgIQLIAEBFRKAuQESgIQJBhUSgLkBEoCECigAFRKAuQESgIRyaAB0AHQAcAA6AC8ALwBzAGMAaABlAG0AYQBzAC4AbQBpAGMAcgBvAHMAbwBmAHQALgBjAG8AbQAvAHAAYQBjAGsAYQBnAGkAbgBnAC8AMgAwADEAMAAvADAANwAvAG4AdQBzAHAAZQBjAC4AeABzAGQAcmgAdAB0AHAAOgAvAC8AcwBjAGgAZQBtAGEAcwAuAG0AaQBjAHIAbwBzAG8AZgB0AC4AYwBvAG0ALwBwAGEAYwBrAGEAZwBpAG4AZwAvADIAMAAxADEALwAwADgALwBuAHUAcwBwAGUAYwAuAHgAcwBkAHJoAHQAdABwADoALwAvAHMAYwBoAGUAbQBhAHMALgBtAGkAYwByAG8AcwBvAGYAdAAuAGMAbwBtAC8AcABhAGMAawBhAGcAaQBuAGcALwAyADAAMQAxAC8AMQAwAC8AbgB1AHMAcABlAGMALgB4AHMAZAByaAB0AHQAcAA6AC8ALwBzAGMAaABlAG0AYQBzAC4AbQBpAGMAcgBvAHMAbwBmAHQALgBjAG8AbQAvAHAAYQBjAGsAYQBnAGkAbgBnAC8AMgAwADEAMgAvADAANgAvAG4AdQBzAHAAZQBjAC4AeABzAGQAcmgAdAB0AHAAOgAvAC8AcwBjAGgAZQBtAGEAcwAuAG0AaQBjAHIAbwBzAG8AZgB0AC4AYwBvAG0ALwBwAGEAYwBrAGEAZwBpAG4AZwAvADIAMAAxADMALwAwADEALwBuAHUAcwBwAGUAYwAuAHgAcwBkAHJoAHQAdABwADoALwAvAHMAYwBoAGUAbQBhAHMALgBtAGkAYwByAG8AcwBvAGYAdAAuAGMAbwBtAC8AcABhAGMAawBhAGcAaQBuAGcALwAyADAAMQAzAC8AMAA1AC8AbgB1AHMAcABlAGMALgB4AHMAZAAKBhUSgNECDhKA1QQAAQgOBAABDggGAAESgNUOBCABAQgDKAAIBAMAAAAEBAAAAAQFAAAABAYAAAAFBh0SgNkFAAEIEnwEAAEIHAcAAggcEoDdBgABCBKA4QYAAQgSgN0GAAECEoDdBAYSgJgFAAASgJgFCAASgJgJBhUSgJEBEoQADCACARJtFRJFARKEAAkgABUSdQEShAAJKAAVEnUBEoQABgYVEnUBDgogAgESbRUSRQEOBiABARKAiAcgABUSdQEOBygAFRJ1AQ4oTgB1AEcAZQB0AEQAZQBmAGEAdQBsAHQAcwAuAGMAbwBuAGYAaQBnAAQGEoC4BAYSgKwJBhUSgLkBEoNkBQAAEoCsByACARKCFA4JIAAVEkUBEoNkBQgAEoCsCSgAFRJFARKDZA8gBBKA5RKArRKA6RGBAAIEBhKAsAQGEoHUBAYSgzwJIAIBEoCwEoHUDCADARKAsBKB1BKDPAogAgISgK0QEoDtBiADDg4OAgwgAhUSgJUBEoDEDgIMIAIVEoCVARKAxA4ODCACAQ4VEoCVARKAxBEgAwEODhUSgJUBFRGA8QIODgUgAgIODgQgAQIOBAYSgLwFAAASgLwFCAASgLwEBhKAxQQGEoIUBAYSgMAGIAEBEoIUCCADARKCFA4CDAADEoC4EoIUDhKBPA8AAwEVEoC5ARKAwBKCFA4OAAIVEkUBEoDAEoIUHQ4FAAIODg4HIAIOEoDJAgogAxKAyQ4OEoDJDSADAQ4VEoC5ARKAxAINIAMBDg4VEoC5ARKAxA8ABAESgMkODhUSgPUCDg4PIAQBEoDJDg4VEoD1Ag4ODiADARKA+RUSdQESgMQCCSACEoDEEoDJAgkAAhKAyRKAyQ4MAAMSgMkSgMkOEoDJCgABFRJFAQ4SghQJAAISgMASghQOCgADEoDAEoIUDgIGIAEBEoD9ByAEAQ4OAggJIAAVEoD1Ag4OCiABARUSgPUCDg4IBhUSgPUCDg4JKAAVEoD1Ag4OBCABDg4PAAQSgOUSgLASgQERgQACCwACEoDlEoDlEoCtGxABAxUSRQEeABUSRQEeABUSaQEeABUSZQEeAA8QAQEVEkUBHgAVEkUBHgAKEAEBAhUSRQEeAAQAAQ4cEQABFRKAlQESgggVEkUBEoIIEgABFRKAlQESgggVEoC5ARKA4AYAARwSgggHIAIBCBKCCAUgABKCCAYgAQESgggEBhKCCAUoABKCCBAQAQIVEkUBHgAVEkEBHgAIDGMAbwBuAGYAaQBnAAYAAQ4SgLgJAAQOEoC4Dg4CCQAEARKAuA4ODgkABA4SgLgOAgIJAAQBEoC4Dg4CBwACAhKAuA4UEAECHgAdFRKBBQEeABUSgQkBHgAOAAEVEoENAhKBYAISgvgYEAECFRKBDQIeAAISgvgVEoENAh4AEoHACQACAhKC+BKBwAoAARUSRQEOEoHACwADAQ4VEoERAQ4OBSACAQ4OBiABAhKA9AkgAgESgK0SgOUIIAESgOUSgK0MBhUSgNECEoCtEoDlBAYSgPwFAAASgPwIAAESgK0SgK0FCAASgPwEBhGBAAUgABGBFQUgABKBGQUoABGBFQUoABKBGQYgAQESgOkIIAESgOkSgK10LQAtAHsAMAB9AA0ACgBDAG8AbgB0AGUAbgB0AC0ARABpAHMAcABvAHMAaQB0AGkAbwBuADoAIABmAG8AcgBtAC0AZABhAHQAYQA7ACAAbgBhAG0AZQA9ACIAewAxAH0AIgANAAoADQAKAHsAMgB9AA0ACgCAsC0ALQB7ADAAfQANAAoAQwBvAG4AdABlAG4AdAAtAEQAaQBzAHAAbwBzAGkAdABpAG8AbgA6ACAAZgBvAHIAbQAtAGQAYQB0AGEAOwAgAG4AYQBtAGUAPQAiAHsAMQB9ACIAOwAgAGYAaQBsAGUAbgBhAG0AZQA9ACIAewAyAH0AIgANAAoAQwBvAG4AdABlAG4AdAAtAFQAeQBwAGUAOgAgAHsAMwB9AA0ACgANAAoABA0ACgAIBhUSgR0CDg4JBhUSgLkBEoEQCiABARUSgR0CDg4OIAQBFRKAqQESgKUOCg4GIAEBEoEBBCABCg4KIAAVEoCpARKApQMgAAoEIAEBCgIGCgooABUSgKkBEoClAygACgQGEoEUBQAAEoCwBQgAEoCwFGgAdAB0AHAAXwBwAHIAbwB4AHkAHmgAdAB0AHAAXwBwAHIAbwB4AHkALgB1AHMAZQByACZoAHQAdABwAF8AcAByAG8AeAB5AC4AcABhAHMAcwB3AG8AcgBkABBuAG8AXwBwAHIAbwB4AHkABAYSgOkMBhUSgNECEoCtEoEhCQYVEoElARKBGAQGEoDICSACARKAuBKAyAUAABKBGAUgABKBIQgAARKBIRKArQYAAQISgK0FCAASgRgJBhUSgKkBEoEBCQYVEoEpARKBAQQGEoEIBAYSgPgEBhKBLQQGEoEECQYVEYExARGBFR0gBgEVEoCpARKBARUSgSkBEoEBEoEIEoD4EoCwAgUgABKBNQYgAQESgS0IAAESgQQSgTUGAAECEoEECQACARKBLRKBBAkAAgISgS0SgQQEBhKBOQYgAQESgTkCBhwJAAIBEoJ0EoCFBQAAEoEoBCABARwHIAIBHBKDNAUIABKBKChYAC0ATgB1AEcAZQB0AC0AUwBUAFMALQBFAG4AZABQAG8AaQBuAHQAIlgALQBOAHUARwBlAHQALQBTAFQAUwAtAFIAZQBhAGwAbQAiWAAtAE4AdQBHAGUAdAAtAFMAVABTAC0AVABvAGsAZQBuAAYAAQESgQEJAAICEoCtEoEECAADDhKArQ4OBgADARwOHAkQAQIeABKA2Q4GAAEOEoEEBgABDhKArQQAAQ4OBSAAEoDZBQAAEoEwBSgAEoDZCSAAFRJFARKAwAkoABUSRQESgMAEBhGBQAQCAAAABiABEYFADhAgAwEOFRJFARJtFRJFARJtESAEAQ4OFRJFARJtFRJFARJtCCAAFRJxARJtCSABARUScQESbQYgAQISgUgFIAECEm0HAAISgUgOAgcGFRJxARJtCCgAFRJxARJtBiABDhKBSEROAHUARwBlAHQAUABvAHIAdABhAGIAbABlAFIAZQBmAGUAcgBlAG4AYwBlAEEAcwBzAGUAbQBiAGwAeQBQAGEAdABoAAkGFRKBJQESgVQGAAESgUgOBgABARKBTAgAAgISgUgSbQUAABKBTAsAAhUSRQESgUgODgcAAhKBSA4ODwAEEoFIDg4SghQVEkUBDgUAAQISbQgAAhJtEoIUDgcAARJtEoClBiABARKBTAUgABKBTAsgABUSgPUCDhKBSAwgAQEVEoD1Ag4SgUgaIAAVEoD1Ag4VEoC5ARUSgT0CEoCxFRJxAQ4bIAEBFRKA9QIOFRKAuQEVEoE9AhKAsRUScQEODgABFRKA9QIOEoFIEoFMHQABFRKA9QIOFRKAuQEVEoE9AhKAsRUScQEOEoFMBAYSgUwKBhUSgPUCDhKBSBkGFRKA9QIOFRKAuQEVEoE9AhKAsRUScQEOBSgAEoFMCygAFRKA9QIOEoFIGigAFRKA9QIOFRKAuQEVEoE9AhKAsRUScQEOMkUAbgBhAGIAbABlAE4AdQBHAGUAdABQAGEAYwBrAGEAZwBlAFIAZQBzAHQAbwByAGUAHHAAYQBjAGsAYQBnAGUAUgBlAHMAdABvAHIAZQAOZQBuAGEAYgBsAGUAZAASYQB1AHQAbwBtAGEAdABpAGMABiABARKAuAwgAwESgLgSgMgSgKwKIAAVEYExARGBQQkgABUSRQESgKQIIAAVEkUBEkwKKAAVEYExARGBQQkoABUSRQESgKQcLgByAGUAcwBvAHUAcgBjAGUAcwAuAGQAbABsAAkGFRKAlQESgKQIIAEBFRJFAQ4GIAEBEoCtCyABARURgTEBEYFBCiABARUSRQESgJwKIAEBFRJFARKB6AogAQEVEnUBEoCgBgYVEkUBDgQGEoCtCQYVEYExARGBQQgGFRJFARKAnAgGFRJFARKB6AgGFRJ1ARKAoBIGFRKA0QISgbAVEoE9Ag4RgUEJBhUSgR0CDhJQBwYVEnUBEm0KIAMBEoIUDhKCFAsgBAESghQOEoIUAgUgABKCFAMAAAEFKAASghQKIAMBEoIUDhKBwAQGEYFwBiACAQ4SKQQGEYF4BSAAEYP4BiABARGD+AkgABUSQQESgWAGIAEBEoFgBSgAEYP4BAYRg/gFIAASgzwGIAEBEoM8BSgAEoM8ByACAg4SgcAJIAISgWAOEoHACiABFRJFARKBYA4JBhUSgSUBEoF8BSAAEoF8CAABEoF8EoIUBSgAEoF8BAYSg4gJIAIBEoIUEoOIBwACDg4SgcAIIAICDhASgcAJIAMCDgIQEoFgDCACARUSRQETABGCBAUgABKAjQUoABKAjQ8gAwIOEoHAFRKBKQESgKUKIAQBDhKBwAISbQUgARJtDgcgAxIdDg4OECADFRJBARKBYA4VEkUBDgIeIAUVEkUBEoFgFRJFARJYAgIVEkUBEm0VEkUBEoL4ByACAQ4SgcAGIAECEoGwBAYSgXwJIAIBEoF8EoF8CSACARKDbBKCFAUgABKDbAYgAQESg2wEBhKDbAUoABKDbAQGEYFFBA0AAAAEBhKBSQcgBAEICAgIByAEAQgICA4HIAIBEoCxDgggAwESgLEODgQgAB0OBQABHQ4OBgABEoHADggAAgIOEBKBwAsAAwIOEoFJEBKBwAgAARKAsRKAsQQgAQgcBiABCBKBwAkAAgISgcASgcAGIAECEoHACSACAhKBTRKA2QogAxwSgU0SgI0cHi8AYQBwAGkALwB2ADIALwBwAGEAYwBrAGEAZwBlABxYAC0ATgB1AEcAZQB0AC0AQQBwAGkASwBlAHkABBQAAAAJBhUSgSUBEoCtCQYVEoFRARKDNAsgAQEVEoFRARKDNAogBQEOEoFgCggCDyAFAQ4VEoCpARKApQoIAgkAAgESghQSgWAIAAMBEoIUDg4IIAMSgxQODg4JAAISgK0SgK0ODiACAhKDFBURgTEBEYEVCBUSgVEBEoM0BSAAEYFwBiABARGBcAsgAQEVEoFRARKDRAggAwESgWACAgkgBAESgWACAgIJIAQBDhKBwAICCSAEAQ4SgvgCAgUoABGBcAgVEoFRARKDRAUgABKD9AYgAwEOAgIGIAECEoFgBSgAEoP0CiABARUSRQESg2QGIAEBEoNkBiABAhKDZBxwAGEAYwBrAGEAZwBlAFMAbwB1AHIAYwBlAHMALGQAaQBzAGEAYgBsAGUAZABQAGEAYwBrAGEAZwBlAFMAbwB1AHIAYwBlAHMAMHAAYQBjAGsAYQBnAGUAUwBvAHUAcgBjAGUAQwByAGUAZABlAG4AdABpAGEAbABzABBVAHMAZQByAG4AYQBtAGUAEFAAYQBzAHMAdwBvAHIAZAAiQwBsAGUAYQByAFQAZQB4AHQAUABhAHMAcwB3AG8AcgBkAB5wAHIAbwB0AG8AYwBvAGwAVgBlAHIAcwBpAG8AbgAIBhUSRQESg2QMBhUSgPUCEoNkEoNkDSACARKAuBUSRQESg2QYIAMBEoC4FRJFARKDZBUSgPUCEoNkEoNkHyAEARKAuBUSRQESg2QVEoD1AhKDZBKDZBUSRQESg2QGIAESgdwOCyABARUSgLkBEoNkDAABFRGA8QIODhKDZAkgAhKDZBKAxAIGAAEIEoDEEAADCBUSgR0CDhKB4AgSg2QGIAMBDg4CBSAAEoNkBAYSg2QFKAASg2QMAAMSgjASgdQSgqwCDgADEoF8EoHUEoKsEoF8BwACDhKB1A4MAAEVEkUBEoNkEoHUCiACAQ4VEkUBEm0JIAEBFRJFARJtBwYVEkUBEm0MIAMBEoFgEoF8EoIABSAAEoFgBiABARKBfAUgABKCAAYgAQESggAEBhKBYAQGEoIABSgAEoFgBSgAEoIAECAFEoFgEoQAEoIgAgIRgXAMBhUSgR0CEoFgEoIQBSABARJtBSAAEoOQBiABARKDkAYAAQESgWAJIAICEoFgEoFgBiABARKEAAggARKBYBKEAAggARKCEBKBYAgAARGCDBKBYAYAAQISgWAEBhKDkAUoABKDkAkGFRKAlQESgWAMIAEVEkUBEoFgEoF8DCABFRJFARKCCBKBYAwgARUSRQESgWASgWAEBhGCBAkgAgESgWARggQFIAARggQGIAEBEYIEBSgAEYIEBAYRggwGIAEBEYIMBSAAEYIMBSgAEYIMBSACAQ4CCiADFRJFAQ4ODgIIIAEVEkUBDg4KIAIBFRJFARJMDgcgAgEOEoClDCACAQ4VEoEpARKApQYgARKApQ4GIAERgUEOBAYSghgFAAASghgFCAASghgJIAIVEkUBDg4CBiABEoL4DggGFRJFARKCIAcgAQEdEoIgBB4AAAALBhUSRQEVEkEBEwAEBhKBVQcGFRJpARMADAYVEoCVARUSRQETABcgBAEVEkUBFRJBARMAFRJpARMAEoM8AiUgBgEVEkUBFRJBARMAFRJpARMAFRKAlQEVEkUBEwASgVUSgzwCCCAAFRJZARMABCAAEl0FIAASgVUEIAASOQwwAQEVEkEBHgASgVUHIAESTRKBVQgwAQEeABKBVQYgARwSgVUIIAAVEkUBEwAOIAEVEkUBEwAVEmUBEwAQIAEVEoIsARMAFRKCeAETABAgARUSgJUBFRJFARMAEoFVCiACEk0SgNkSgVUFIAEBEikNAAIVEkUBEwASTRKBVQoQAQIeABJNEoFVCjABAh4AEk0SgVUKAAISgVUSTRKBVQUoABKBVQQoABI5CSAAFRKCeAETAAogAQEVEoJ4ARMABCAAEwAFIAEBEwAIBhUSgngBEwADBhMACSgAFRKCeAETAAQoABMAJCgAQQBnAGcAcgBlAGcAYQB0AGUAIABzAG8AdQByAGMAZQApAAkGFRKBWQESgXwIBhUSRQESgXwHBhUSgSUBAgkgABUSRQESgXwKIAEBFRJFARKBfAwgAwESgqwVEkUBDgIZMAECFRKBDQISgXweABUSgQ0CEoF8HgAeAAggAgESgXwSKRUgARUSgigBEoFgFRJFARUSQQESgWAQAAEVEkUBEoF8FRJFARKBfBEAAxKBfBKCrBUSgJUBEoNkAgkoABUSRQESgXwKBhUSgR0CDhKC+AcgAgEOEoL4CgYVEoDRAg4SgjwKBhUSgNECEoGwDgogAwESg2wSghQCCyACFRJFAQ4OEoHAEiADEoFgFRKBDQIOEoFgDhKBwBMgAhUSRQESgWAVEoENAg4SgWAOGCADFRJFARKBYBUSgQ0CDhKBYA4VEkUBDhIgARUSRQESgWAVEoENAg4SgWAPIAISgWAVEoENAg4SgWAOBiABEoFgDgYgAQ4SgWAHIAIODhKBwAgAAwIOEoHADgkgAgESgWARgUEFIAARgUEGIAEBEYFBBAYRgUEFKAARgUEEyAAAABxOAHUARwBlAHQAQwBhAGMAaABlAFAAYQB0AGgACQYVEoElARKCQAUAABKCQAsAARKCQBUSgKkBDhMAAg4VEoENAg4OFRKBDQIRgWEOCiACAhUSgKkBAg4FCAASgkAEBhKCRAUAABKCRAUIABKCRA4gBgEOEoHAEoL4Em0CAgUgABKC+AYgAQESgvgGIAECEoJIBAYSgvgFKAASgvgIIAMBEoIUDg4GAAESgkwOCSAAFRJFARKCSAogARUSRQESgkgCCCADAQ4SgcACCiAEAQ4SgcASbQINIAUBEoDFDhKBwAISbQ4gBgESgMUOEoHAAhJtAgwAAxKAyRKAxQ4SgcAGIAEBEoDFCiADAhKAxQ4SgcAGIAESgMUCBSAAEYJUBiABARGCVAUgABKA5QYgAQESgOULAAISglARglQSgOUEBhGCVAQGEoDlBSgAEYJUBSgAEoDlCBABAR4AEoFlCQACHBKBZRKA2QQGEoJcBAYSgP0HAAESHR0SHQoAARIdFRJFARIdAwYdBQMAAAIDCAACBgABEikSKRp7ADAAfQAvAHsAMQB9ACAAKAB7ADIAfQApACR7ADAAfQAvAHsAMQB9ACAAKAB7ADIAfQAsACAAewAzAH0AKQAkTgB1AEcAZQB0AC0AUAByAG8AagBlAGMAdABHAHUAaQBkAHMACAADARKBAQ4OCyABARUSgVEBEoJ8CBUSgVEBEoJ8BwYVElkBEwAJIAEBFRJZARMABiABAhATAAUgAgEOCAQGEoKQBAYSgpwHIAIBEoKQDgkgAgESgpASgpwMIAMBEoKQEoKcEoFVBiABARKBVQcGFRJBARMACgYVEoKMAhMAEwAKIAIBFRJBARMACAcGFRJBARMBCgYVEoKMAhMAEwETIAMBFRKCjAITABMBFRJBARMBCAQgABMBAyAAHAQoABMBAygAHAkgABUSgLkBEwEKIAEBFRKAuQETAQgGFRKAuQETAQkoABUSgLkBEwELIAEBFRKBUQESgWkLIAEBFRKBUQESgW0LMAEBFRKCoAEeAA4SMAECFRKCoAEeAA4VEoD1Ag4cDDABARUSRQEeABKBcQYgARKArRwPMAECFRJFAR4AEoDZEoF1CBUSgVEBEoFpCBUSgVEBEoFtKEQAYQB0AGEAUwBlAHIAdgBpAGMAZQBNAGUAdABhAGQAYQB0AGEAfAAEBhKBeQQGEoF9BiABEoDZDgUgABKCmAgAARKCmBKArQgAARKCmBKApQgAARKCmBKAxQsAAhUSRQEOEoDFDgUoABKCmAggABUSgM0BDgkgAQEVEoDNAQ4HBhUSgM0BDggoABUSgM0BDgYgAQISgVUIIAESgXESgVUNMAEBFRKCoAEeABKBVQggABUSQQETAAQACAAABAYSgYEEBhKA2QkgAgESgpASgYEMIAMBEoKQEoGBEoDZCCABEoCtEoFVCCABEoFVEoFVDDABAR4AFRKAqQEeAAUAAQ4SKQMGEk0KIAIBEk0VEkUBDgggARKBVRKBhQggARKBVRKBiQYgARKBfA4MBhUSgR0CEoGNEoGNDwYVEoGRARUSgrgCEwATAA0wAQESgVUVEoGVAR4ACCABEoFVEoGNByACCBMAEwALIAAVEoENAhMBEi0MIAEBFRKBDQITARItCgYVEoENAhMBEi0LKAAVEoENAhMBEi0IEAEBHgASgZkGAAEOEoGdJnIAZQBwAG8AcwBpAHQAbwByAGkAZQBzAC4AYwBvAG4AZgBpAGcABAYSgkwMIAMBEoNsEoIUEoIUDyAEARKDbBKCFBKCFBKCFAUgABKCTAkgABUSRQESgWAMAAEVEkUBEoDJEoDFCSACEoDJEoDFDgUoABKCTEB1AHIAbgA6AHMAYwBoAGUAbQBhAHMALQBtAGkAYwByAG8AcwBvAGYAdAAtAGMAbwBtADoAYQBzAG0ALgB2ADEABiABARKC2AUgABKAyQgAARKCzBKA+QYAARKBoQ4GIAECEoLMBQACAhwcBAYSgaEKIAEBFRJFARKCzAYAAQESgMkIAAESgMkSgMkQAAEVEoGlAhKCzBKAyRKAxQwAARUSRQESgMkSgMkFIAASgMUJAAIBEoDJEoLMCgABFRJFARKCzA4NAAIVEkUBEoLMDhKBmREAAhUSRQESgswVEkUBDhKBmRAAARUSRQESgswVEkUBEoLYDAABFRKBPQIODhKC2A0AAhUSRQESgtgOEoGZEQACFRJFARKC2BUSRQEOEoGZCSAAFRJFARKC2AkoABUSRQESgtgQBhUSgR0CFRKBPQIODhKAnQkGFRKAuQESgtgLAAISgtwSgZ0SgtwJAAISgtgOEoGZEBABAgEVEnUBHgAVEkUBHgASEAECCBUSdQEeABUSgQ0CHgACCSADARJMDhKD9A8gBAESTA4VEkUBEkwSg/QHAAIOEkwSZAkAAw4SgKUSZAIHAAMODhJkAhQGFRKA9QISgaEVEoGpAhKAyRKAyRYgAQEVEoD1AhKBoRUSgakCEoDJEoDJCgACEoDJEkwSg/QEBhKC9AcgAgISbRJtBSABCBJtCQYVEoElARKC/AQGEYGtCgYVEoDRAhwSgwAEBhKBsQUAABKC/BEwAQQeABwVEoCpAR4AEYGtAggwAQICHBAeAAUIABKC/AcGFRKBJQEcDSADARUSgKkBHBGBrQIGIAEBEYGtBAYSgwQNBhUSgbUDEoFgEoFgCA8gAQEVEoG1AxKBYBKBYAgJIAIIEoFgEoFgEAAFEoFgEoF8EoF8DhKBwAITAAYSgWASgXwSgXwSgiAOEoHAAgRkAAAABAABAQ4JBhUSgVEBEoJ8BgABARKAsCpSAGUAZABpAHIAZQBjAHQAZQBkAEgAdAB0AHAAQwBsAGkAZQBuAHQAfAAEBhKC/AkgAgESgK0SgvwFIAASgvAIIAESgK0SgxQFKAASgvAIAAISbRKB0A4HBhUScQETAAkgAQEVEkUBEwAPIAIBFRJFARMAFRJpARMACSABARUScQETAAUgAQITAAkgAQIVEkUBEwAHIAIBHRMACAUgABGDLAYgAQERgywHIAIBEYMsDgQGEYMsBSgAEYMsBSAAEoMkBAABAgMFIAASgQEEBhKBAQUoABKBAQkAAwESTA4Sg/QJIAMBEYNIDh0cBQAAEoM8BQgAEoM8CiADARKBYBKCFA4EBhGDSAkGFRKBUQESg0QHIAIBEoF8DgwgAwESgXwSg2wSghQPIAQBEoF8EoNsEoIUEoF8CyAFARKBYBJtAgICCSACARKBYBKB/AcgAgESgWACBiABARKDRAggARKDRBKBYA4gBAEOFRKAqQESgWACAiJhAHAAcABsAGkAYwBhAHQAaQBvAG4ALwBvAGMAdABlAHQAEG0AYQBuAGkAZgBlAHMAdAAHIAMBDhJkAgggBAEODhJkAgcgAgESgKUOCSADARKApQ4SZAcgABUScQEOCCABARUScQEOCiAAFRKAtQESgJwLIAEBFRKAtQESgJwKIAEBFRKAtQESTAogABUSgLUBEoHoCyABARUSgLUBEoHoCSAAFRKAtQESaAogAQEVEoC1ARJoEgACCBUSgLUBEkwVEoC1ARKAnAkAAQIVEnUBEkwKAAECFRJFARKAnA0AAgESgcAVEkUBEoCcEAACARUSRQESTBUSRQESgKAFIAEBEnwKIAIBDhUSRQESeAcgAgESgbkIBiABARKBuQcgBAEODg4OBwAAFRJFAQ4MAAMBFRKAuQESUA4OCgADARKBuQ4SgKUIAAEVEkUBDg4GAAECEoQABgABAhKBwAYGFRJxAQ4JBhUSgLUBEoCcCAYVEoC1ARJMCQYVEoC1ARKB6AgGFRKAtQESaAcoABUScQEOCigAFRKAtQESgJwKKAAVEoC1ARKB6AkoABUSgLUBEmgHCAAVEkUBDhwQAQMVEkUBHgAVEkUBHgAVEoENAh4ADhUSRQEOFxABAwEVEnUBHgAVEoENAh4ADhUSRQEOBgABEoFJDgwABBUSRQESUA4ODgIJAAIVEkUBDg4ODgAEFRJFARGDWA4OAhAOBwAEDg4ODg4GAAIODhAOGnMAYwBoAGUAbQBhAFYAZQByAHMAaQBvAG4ABCAAEnwJIAAVEoC5ARJ4CiABARUSgLkBEngHIAIBEoClCAcgAgESgKUCCCADARKApQIICQACEoNcEoClAgsAAxKDXBKApRJkAgYAAQ4SgMUHAAESg1wSXAgAARKDXBKDUAwAARUSgLkBEoCIElwNAAEVEoC5ARKAhBKAoAsAARUSgLkBEmwSXBAAARUSgLkBEnQVEnUBEoQACwABFRKAuQEScBJcCAABDhUSRQEOBwACARKAxQ4GAAEBEoDFBgABDhKAyQgAARKAyRKAxQYAAQESg1wFAAEBElwGAAEBEoQACwACAhwVEnUBEoC9BgABEoDBHAMGEnwIBhUSgLkBEngEKAASfAkoABUSgLkBEngEBhKAgQUAABKAgQYgARwSgNkFCAASgIEHIAQBDg4CAgggAQEVEnUBDgUgABKCkAYgAQESgpAFIAASg4QGIAEBEoOEBSAAEoOIBiABARKDiAYgAQESgaALAAEVEoC5ARKAnA4OAAEVEoG9Aw4SgvgSbQ4MAAMCEoF8ElwQEoFgBAYSg4QFKAASgpAFKAASg4QFKAASg4gHIAIBEoIUAgQGEoIgBAYSgaQMBhUSgPUCEoD0EoLkDyAEARKBfBKDbBKD9BKBfAUgABKCIAYgAQESgiAGIAEBEoP0HCAEARKBYBUSgLkBEoCkFRKAuQESTBUSgLkBEkwSIAIBFRKAuQESgKQVEnUBEoCgDSABFRKAlQESgKQSgWAPIAUBDhUSgKkBEoFgAgICEDABAhUSRQEeAA4VEkUBHgAVAAAVEoD1AhKBoRUSgakCEoDJEoDJBAYSg/QFKAASgiAEBhKDeAcgAgISTBJMBSABCBJMIEYAaQBuAGQAUABhAGMAawBhAGcAZQBzAEIAeQBJAGQAEFAAYQBjAGsAYQBnAGUAcwAMUwBlAGEAcgBjAGgAFEcAZQB0AFUAcABkAGEAdABlAHMABAYSgvAJBhUSgb0DDg4OBiABARKC8AkgAgESgvASg4QHIAIBHBKBbQcgAgEcEoFpBiABARKDNAQAAQ4CCSADAhKA2RwSVRROAHUARwBlAHQAIABDAG8AcgBlAAsgAwESgK0SXBKApQsgAwESgvASWBKApQYgAQESgnwHIAEdBRKApQYgAR0FHQUHIAICHQUdBQQGEoOMCwYVEoG1AxJYElgCCQYVEoENAhJYCBUgAgEVEoG1AxJYElgCFRKBDQISWAgHIAICElgSWAUgAQgSWBIGFRKBHQIOFRKBHQISgWARg5QRBhUSgR0CEoFgFRKAzQESgWAJIAIBEoFgEoFgDyACFRKBHQISgWARg5QOAgkoABUSRQESgWAEBhGDlDhOAFUARwBFAFQAXwBaAEkAUABfAFAAQQBDAEsAQQBHAEUAXwB7ADAAfQBfAHsAMQB9AHsAMgB9ABRBAFMAUwBFAE0AQgBMAEkARQBTAApGAEkATABFAFMAEyACARUSgKkBEoClFRKAqQESgKUMIAIBFRKAqQESgKUCBgABDhKBuQogABUSgLkBEoCkCSAAFRKAuQESTAgAARKApRKApQcAAgISgcEOBiABARKBwQUgAQESTAwgAgEOFRKAqQESgKUEBhKDqAkGFRKAzQESgWAPBhUSgPUCDhUSgJUBEoFgESAGARKBfBKBfBKDPAICEYFwEyAHARKBfBKBfBJtEoM8AgIRgXAWIAgBEoF8EoF8EoIgEm0SgzwCAhGBcAogABUSgJUBEoIICCABEoHsEoFgDCADARKBYBKCABKBfAwgARKBYBUSRQESgWAYIAQCFRJFARKBYBKB7BKBYBAVEkUBEoFgGyADFRKAlQESgggVEkUBEoFgEBUSgJUBEoFgAgwgARUSRQESgWASgewSAAMSgcUSgWASgWAVEkUBEoFgCigAFRKAlQESgggJBhUSgLkBEoIIFAYVEoEdAhGCBBUSgR0CEoFgEoIIDCABFRJFARKBYBGCBAkgAgISgWARggQRIAIVEoEdAhKBYBKCCBGCBAIUIAcBEoF8EoF8EoIAEoIgEoM8AgIWIAgBEoF8EoF8EoIAEoIgEm0SgzwCAgggAgESgXwSbRIgABUSgPUCEoFgFRKAzQESgWATIAEBFRKA9QISgWAVEoDNARKBYBEGFRKA9QISgWAVEoDNARKBYBIoABUSgPUCEoFgFRKAzQESgWAQBhUSgPUCEoFgFRJFARKBYA4gBQESgXwSggASgzwCAhAgBgESgXwSggASbRKDPAICCiAAFRKBkQESgggLIAEBFRKBkQESgggNIAIBEoFgFRJFARKBYA8gAhKBxRKBYBUSRQESgWAJBhUSgZEBEoIICigAFRKBkQESgggKIAMBEoIUDhKCsAcgAgEOEoKwBSAAEoKwBiABARKCsAYgARKCSA4KIAEVEkUBEoJIDgggARKBYBKCSAYAAQISgkgEBhKCsAUoABKCsAhUAGEAZwBzAAUAAQISWAUAAQISXAUAAQISTBMAAhUSRQESgWAVEkUBEoFgEoL4DAACFRJFARJMEoFgDgsAARUSRQESTBKBYBEAAhUSRQESEBKBYBUSRQESDAcAAg4SgWAOCQACDhKBYBKDiA0AAhUSRQEShAASXBJtBQABDhJYEAABFRJFARKBYBUSRQESgWARAAIVEkUBEoFgFRJFARKBYAIQEAECFRJBAR4AFRJBAR4ADhUQAQMVEkEBHgAVEkEBHgAVEkUBDg4ZEAEDFRJBAR4AFRJBAR4AFRJFAQ4VEkUBDg8QAQEVEkEBHgAVEkEBHgAaEAECFRKBlQEVEoENAh4AAhUSRQEOFRJFAQ4KAAMSgVUSgY0ODgoABBIdEoF8Dg4OCAACAhKBfBJYBwACAhKBfA4KAAMCEoF8DhKBwA4ABAISgXwOEoHAEBKBYAkAAhKBYBKBfA4MAAMSgWASgXwOEoHADgAFEoFgEoF8DhKBwAICEQAGEoFgEoF8DhKBwBKCIAICEQAGEoFgEoF8DhKC+BKCIAICEQACFRJFARKBYBKBfBUSRQEODQACFRJFARKBYBKBfA4sEAEDFRJFARKBYBKBfBUSRQEeABUSgQ0CFRJFAR4AFRKBlQEVEoENAhKBYAISAAUVEkUBEoFgEoF8DhKC+AICDgAFEoFgEoF8DhKC+AICGgAGFRJFARKBYBKBfBKCIBUSRQEOEoFgEm0CCgADEoQAElwOEm0OAAMVEkEBEoFgEoF8DgITAAQVEkEBEoFgEoF8DhUSRQEOAg0ABBKBYBKBfBKEAAICEAAFEoFgEoF8EoQAEoIgAgITAAYSgWASgXwShAASgiACAhGBcBIAAxKBYBUSRQESgWAShAARgXAhAAYVEkUBEoFgEoF8FRJFARJYAgIVEkUBEm0VEkUBEoL4DAACAhUSRQESbRKBYAgAARKBfBKBfBMAAxUSRQESgWASgXwVEkUBElgCFgABFRKBlQEVEoENAhKBYAIVEkUBElgVAAEVEoGVARUSgQ0CEoFgAhUSRQEOCQACEoFVEoFVHBUABBUSRQESgWASgiAVEkUBEoFgDgIPAAISgWAVEkUBEoFgEYFwDAADFRJFAQ4SghQODg0AAwESghQVEkUBEkwODgAEARKCFBUSRQESTA4CCwACFRJFAQ4SghQOCAADARKCFA4CBwACARKCFA4PAAMCEoIUDhUSgKkBEoClDwADARKCFA4VEoCpARKApQ8AAwESghQOFRKBKQESgKUJAAIVEkUBCA4DCQACARKA/RKDPAgAAwESgP0ICAQGEoPIDAYVEoENAhKArRKC8AUAABKDyA0gABUSgQ0CEoCtEoLwDiABARUSgQ0CEoCtEoLwBQgAEoPIDSgAFRKBDQISgK0SgvAXAAMBEoP0FRJFARJMFRKA9QISgPQSguQPAAMBEoP0DhUSgKkBEoClHgAEARKD9BUSRQESTBUSRQESgWAVEoD1AhKA9BKC5BQQAQMCEoP0FRJFAR4AEBUSRQEeABIQAQIVEkUBHgASg/QVEkUBHgAYAAMOFRKA9QISgPQSguQVEoENAhKA9A4OHwAFDhKD9BUSgPUCEoD0EoLkFRKBDQISgPQODhASguQcAAQSguQVEoD1AhKA9BKC5BUSgQ0CEoD0Dg4QDgUAAgIODgUAAg4OAwUGHRKBeQgAARKBeRKBVQcAAgISgVUOBgABAhKBVQsAAhKA2RKA2RKA2QUgAQESTQxTAEgAQQA1ADEAMgAMUwBIAEEAMgA1ADYABSAAEoHJBwABHQUSgKUNAAEVEoCpARKApRKApQYAAQ4SgKUGAAESgKUOCQACEoClDhKBzQkAAgISgKUSgKUGAAECEoClCgABFRJFAQ4SgKUIAAMCDg4SgcAOAAQCElwSgXwSbRASgWAGAAESgMUOCAABEoDFEoClCQACEoDFEoClAgsAAhKAxRKApRGB0QYAARKB1QIMAAMSgMUSgaESghQOCQACEoDFEoIUDggAAgIOEBKAxQcgAgEOEYF4XmgAdAB0AHAAOgAvAC8AcwBjAGgAZQBtAGEAcwAuAG0AaQBjAHIAbwBzAG8AZgB0AC4AYwBvAG0ALwBwAGEAYwBrAGEAZwBpAG4AZwAvADIAMAAxADAALwAwADcALwAGXwAuAF8ACSAEAQ4SgvgODgcAAhKEAA4OBgABEoCtDgkAAgISgK0SgK0aLgBOAEUAVABGAHIAYQBtAGUAdwBvAHIAawAUbgBlAHQAYwBvAHIAZQBhAHAAcAAWLgBOAEUAVABDAG8AcgBlAEEAcABwABAuAE4ARQBUAEMAbwByAGUAGC4ATgBFAFQAUABvAHIAdABhAGIAbABlABguAE4ARQBUAFAAbABhAHQAZgBvAHIAbQAMZABvAHQAbgBlAHQAFm4AZQB0AHMAdABhAG4AZABhAHIAZAAYLgBOAEUAVABTAHQAYQBuAGQAYQByAGQAHG4AZQB0AHMAdABhAG4AZABhAHIAZABhAHAAcAAeLgBOAEUAVABTAHQAYQBuAGQAYQByAGQAQQBwAHAADkEAUwBQAC4ATgBlAHQAFkEAUwBQAC4ATgBlAHQAQwBvAHIAZQAGRABOAFgABmQAbgB4AA5EAE4AWABDAG8AcgBlAA5kAG4AeABjAG8AcgBlAAZVAEEAUAAGdQBhAHAAAmQiAmUiDwYVEoEdAg4VEoEdAg4dDgoGFRKBHQISbRJtCQYVEoEdAg4SbQUAABKAsQQAABJtBQABEm0OBgABEoL4DggAAgIOEBKC+AgAARKC+BKBwAYAAQ4SgvgFAAEOEm0GAAECEoCxBgABDhKAsQcAAhJtDhAOCAADEm0OAhAOExABAwISbRUSRQEeABAVEkUBHgAGAAESbRJtDAABFRJFARKBwBKBwAsAAgISbRUSRQESbQcAAgISbRJtBwACChJtEm0JAAIKEoCxEoCxCQACEoCxEm0SbQcAAggSbRJtBQgAEoCxBAgAEm0IAAMOEoDJDg4IAAMOEoD5Dg4NAAIVEkUBEoDJEoD5DhEAAhUSRQESgMkVEkUBEoD5DgsAAhKAyRKAyRKAyR4AAxKAyRKAyRKAyRUSgPUCEoGhFRKBqQISgMkSgMkJAAICEoDJEoHZDAADCBKAyRKAyRKAyRUAAwgSgMkSgMkVEoG1AxKB3RKB3QIJAAICEoDJEoDJDwACARKAyRUSgQ0CEoHdAgkAAgESgPkSgPkHAAIBEoD5DggAAwESgPkODgYAAQESgeEGAAECEoHlBgABDhKB4QkAAgISgd0Sgd0SEAECARUSgekBHgAVEoEpAR4AAQAwYQBwAHAAbABpAGMAYQB0AGkAbwBuAC8AbwBjAHQAZQB0AC0AcwB0AHIAZQBhAG0AAQEElgAAAAYgAQERgjmAoAAkAAAEgAAAlAAAAAYCAAAAJAAAUlNBMQAEAAABAAEAtfyQ5wJ/Z4cedzqP3ok4yB3UArpluSAdYFk+lsSSZR6InME/FBXrtT+sETGuC9Mzxe5gIWctlxjqMaiuvQ2gBy8l2H26b8kP/VmO1No15Ew5jEVDB+jjO4QmFD2uyfWWg2+XyPdHUOWXXGTiGJ9F3vRrKisSR63DZSv1wwgFXakIBhUSgQ0CDgIHIAICDhGCUQUAABKAnQcVEoENAg4CBSACARwYExABAh4AFRJFAR4AFRKBDQIeAAIDCgEOBSACDggICAABEoDZEYJZBSAAEoCdByACAQ4SgJ0GBwIOEoCJByACDg4SgI0GIAEBEYJhCAEAAgAAAAAAgIkBABVNaWNyb3NvZnQuUGVyZm9ybWFuY2UfQ0ExODExOkF2b2lkVW5jYWxsZWRQcml2YXRlQ29kZQEAVA4NSnVzdGlmaWNhdGlvbj5Qcm9wZXJ0eSBtYXkgbm90IGJlIHVzZWQgaW4gZXZlcnkgYXNzZW1ibHkgaXQgaXMgaW1wb3J0ZWQgaW50bwcVEoCRARIMCiABARUSgJUBEwAFBwEdEgwGFRJFARIQBhUSWQESEAggABUSWQESEAMGEhAEIAASEAMGEkwDBhIcBwYVElkBEkwEKAASEAUAABKCbQUHARKEEAYVEkUBEkwGFRJZARJMBAcCAggDBwEICQADDhKCeQ4dHAQHAR0cBQAAEoJ9BhUSgM0BDgkgAQEVEmkBEwACBgMGIAEdDh0DFxABAhUSRQEeABUSRQEeABUSgQ0CHgACCBUSgQ0CDhIQGBACAhUSRQEeARUSRQEeABUSgQ0CHgAeAQUKAg4SEBgHBxUSgM0BDhJMDh0OEoQUFRJZARJMHQMEBwESbQMGEiQFBwEShBgFAAIOHBwDBhIoBQcBEoQcAwYSLAUHARKEIAMGEjAFBwEShCQDBhI0BQcBEoQoBAcCCAgEBwEdDgUAABKBmQUgABKCjQwAAxKBmQ4Sgo0SgokECgESQAYAAQESgZkPBwUSgokSgZkSQBKCiRI4BRUScQEOBAcBEjiAmQEAFU1pY3Jvc29mdC5QZXJmb3JtYW5jZSlDQTE4MTI6QXZvaWRVbmluc3RhbnRpYXRlZEludGVybmFsQ2xhc3NlcwEAVA4NSnVzdGlmaWNhdGlvbkRJdCdzIGNvbnN0cnVjdGVkIHVzaW5nIENyZWF0ZUluc3RhbmNlQW5kVW53cmFwIGluIGFub3RoZXIgYXBwIGRvbWFpboCXAQAVTWljcm9zb2Z0LlBlcmZvcm1hbmNlGkNBMTgyMjpNYXJrTWVtYmVyc0FzU3RhdGljAQBUDg1KdXN0aWZpY2F0aW9uUUl0J3MgYSBtYXJzaGFsIGJ5IHJlZiBvYmplY3QgdXNlZCB0byBjb2xsZWN0aW9uIGluZm9ybWF0aW9uIGluIGFub3RoZXIgYXBwIGRvbWFpbgYgAQESgpEGAAESgJ0OBSAAEoGdDQABFRKAlQESgJkSgJ0FCgESgi0FCgESgf0FCgESghEFCgESggEFCgESghkaBwgSRBKAnRKBnRUSgJUBEoCZEoHADhI4EjgHFRJFARKAmQcVElkBEoCZBSAAEoKVAh4ACQACAhKA2RKA2QogABUSgJUBEYKdCBUSgJUBEYKdBSABEwAIEQcFEoCZDg4VElkBEoCZEYKdBgcCEoGdDmIBABBNaWNyb3NvZnQuRGVzaWduJENBMTAyNDpVc2VQcm9wZXJ0aWVzV2hlcmVBcHByb3ByaWF0ZQEAVA4NSnVzdGlmaWNhdGlvbhdUaGlzIG1pZ2h0IGJlIGV4cGVuc2l2ZQgAAwgODhGCUQMHAQ4GFRJFARJtBhUSWQESbQggABUSWQESbQMGElAFBwEShCwGAAESgqUOCBUSgKkBEoClCAADAg4OEYJRBAcBElAFAAASgKUEBhKApQoBAAVmaWxlcwAADAEAB2luY2x1ZGUAAAwBAAdleGNsdWRlAAAQAQALYnVpbGRBY3Rpb24AABEBAAxjb3B5VG9PdXRwdXQAAAwBAAdmbGF0dGVuAAAUAQAPdGFyZ2V0RnJhbWV3b3JrAABzAQAPTWljcm9zb2Z0LlVzYWdlK0NBMjIyNzpDb2xsZWN0aW9uUHJvcGVydGllc1Nob3VsZEJlUmVhZE9ubHkBAFQODUp1c3RpZmljYXRpb24iVGhpcyBpcyByZXF1aXJlZCBieSBYTUwgc2VyaWFsaXplcmgBABBNaWNyb3NvZnQuRGVzaWduHkNBMTAwMjpEb05vdEV4cG9zZUdlbmVyaWNMaXN0cwEAVA4NSnVzdGlmaWNhdGlvbiNUaGlzIGlzIHJlcXVpcmVkIGJ5IFhNTCBzZXJpYWxpemVyLg8BAApkZXBlbmRlbmN5AAAWAQARZnJhbWV3b3JrQXNzZW1ibHkAAHcBAAIAVFAYRXJyb3JNZXNzYWdlUmVzb3VyY2VUeXBlHk51R2V0LlJlc291cmNlcy5OdUdldFJlc291cmNlc1QOGEVycm9yTWVzc2FnZVJlc291cmNlTmFtZR1NYW5pZmVzdF9Bc3NlbWJseU5hbWVSZXF1aXJlZBEBAAxhc3NlbWJseU5hbWUAAHcBAAIAVFAYRXJyb3JNZXNzYWdlUmVzb3VyY2VUeXBlHk51R2V0LlJlc291cmNlcy5OdUdldFJlc291cmNlc1QOGEVycm9yTWVzc2FnZVJlc291cmNlTmFtZR1NYW5pZmVzdF9EZXBlbmRlbmN5SWRSZXF1aXJlZAcBAAJpZAAADAEAB3ZlcnNpb24AAAkBAARmaWxlAAAHFRJFARKAvQcVElkBEoC9CSAAFRJZARKAvQQGEoC9BSAAEoC9AwYSeAUoABKAvQUHARKEMAUgAQgdAwkHBAgdHB0cHRwEAAAdAwQGEYQ4CQACARKCwRGCxRUQAQIVEkUBHgAVEkUBHgAVEkUBHgADCgEDDBABAR0eABUSRQEeAHoBAAIAVFAYRXJyb3JNZXNzYWdlUmVzb3VyY2VUeXBlHk51R2V0LlJlc291cmNlcy5OdUdldFJlc291cmNlc1QOGEVycm9yTWVzc2FnZVJlc291cmNlTmFtZSBNYW5pZmVzdF9SZXF1aXJlZE1ldGFkYXRhTWlzc2luZwgBAANzcmMAAAsBAAZ0YXJnZXQAAA0BAAhtZXRhZGF0YQAACAACAg4QEoCxBQcBEoCxBQABAhJsCQYVEoENAhJsAgoAARUSRQESdBJsDgYVEoENAhJsFRJFARJ0BQABAhJ0CQYVEoENAhJ0AggVEoENAhJ0AhIQAQICFRJFAR4AFRKBDQIeAAIECgESdAcVEoC5ARJsCBUSgQ0CEmwCBAoBEmwLEAEBFRJFAR4AElEDCgEcEBABARUSgLkBHgAVEkUBHgANFRKBDQISbBUSRQESdBwQAgIVEkUBHgEVEkUBHgAVEoENAh4AFRJFAR4BBgoCEmwSdAYAAQISgIgKBhUSgQ0CEoCIAgwAARUSRQESgIQSgIgQBhUSgQ0CEoCIFRJFARKAhAgVEoC5ARKAiAkVEoENAhKAiAIFCgESgIgPFRKBDQISgIgVEkUBEoCECAoCEoCIEoCEBxUSgLkBEmgJEAEAFRJFAR4ACSACHQ4dAxGCzQQHAR0DBwABEm0SgJwLBhUSgQ0CEoCcEm0PAAESgJwVEoLRAhJtEoCcEwYVEoENAhUSgtECEm0SgJwSgJwGAAECEoCcCQYVEoEJARKAnAwAARUSRQEShAASgJwQBhUSgQ0CEoCcFRJFARKEAAoVEoLRAhJtEoCcDxUSgQ0CEoCcFRJFARKEAAgKAhKAnBKEAAUKARKAnAoVEoENAhJsEoCcBwoCEmwSgJwKFRKBDQISgJwSbR8QAgIVEkUBFRKC0QIeAR4AFRJFAR4AFRKBDQIeAB4BBwoCEoCcEm0SFRKBDQIVEoLRAhJtEoCcEoCcDwoCFRKC0QISbRKAnBKAnAgVEoEJARKAnAgVEoC5ARKAnAogAQgVEoEJARMABiACAQgTACMHBRUSRQESgJwVEkUBFRKC0QISbRKAnBUSgLkBEoCcCBKAnAgAARKAoBKAiAwGFRKBDQISgIgSgKAHAAESbRKAoAsGFRKBDQISgKASbQ8AARKAoBUSgtECEm0SgKATBhUSgQ0CFRKC0QISbRKAoBKAoAYAAQISgKAJBhUSgQkBEoCgCgABFRJFAQ4SgKAOBhUSgQ0CEoCgFRJFAQ4KFRKC0QISbRKAoA0VEoENAhKAoBUSRQEOBgoCEoCgDgsVEoENAhKAiBKAoAgKAhKAiBKAoAoVEoENAhKAoBJtBwoCEoCgEm0SFRKBDQIVEoLRAhJtEoCgEoCgDwoCFRKC0QISbRKAoBKAoAUKARKAoAgVEoEJARKAoAgVEoC5ARKAoCMHBRUSRQESgKAVEkUBFRKC0QISbRKAoBUSgLkBEoCgCBKAoAcAARKB6BJwCwYVEoENAhJwEoHoBQoBEoHoChUSgQ0CEnASgegHCgIScBKB6AUHARKEPAsHBQgdHB0cHRwdHAQKARJtCBUSgQ0CDhJtBQoCDhJtBwABEoQAEnQLBhUSgQ0CEnQShAAKFRKBDQISdBKEAAcKAhJ0EoQACwcCEm0VEkUBEoQAFQEAEG1pbkNsaWVudFZlcnNpb24AAAgBAAUAAAAAAAoBAAV0aXRsZQAADAEAB2F1dGhvcnMAAAsBAAZvd25lcnMAAHIBABBNaWNyb3NvZnQuRGVzaWduJkNBMTA1NjpVcmlQcm9wZXJ0aWVzU2hvdWxkTm90QmVTdHJpbmdzAQBUDg1KdXN0aWZpY2F0aW9uJVhtbCBkZXNlcmlhbHppYXRpb24gY2FuJ3QgaGFuZGxlIHVyaXMPAQAKbGljZW5zZVVybAAADwEACnByb2plY3RVcmwAAAwBAAdpY29uVXJsAAAdAQAYcmVxdWlyZUxpY2Vuc2VBY2NlcHRhbmNlAAAaAQAVZGV2ZWxvcG1lbnREZXBlbmRlbmN5AAAFAQAAAAAQAQALZGVzY3JpcHRpb24AAAwBAAdzdW1tYXJ5AAARAQAMcmVsZWFzZU5vdGVzAAAOAQAJY29weXJpZ2h0AAANAQAIbGFuZ3VhZ2UAAAkBAAR0YWdzAAB5AQAPTWljcm9zb2Z0LlVzYWdlHUNBMTgwMTpSZXZpZXdVbnVzZWRQYXJhbWV0ZXJzAgBUDglNZXNzYWdlSWQFdmFsdWVUDg1KdXN0aWZpY2F0aW9uJFRoZSBwcm9wZXJ0IHNldHRlciBpcyBub3Qgc3VwcG9ydGVkLmEBABBNaWNyb3NvZnQuRGVzaWduHkNBMTAwMjpEb05vdEV4cG9zZUdlbmVyaWNMaXN0cwEAVA4NSnVzdGlmaWNhdGlvbhxJdCdzIGVhc2llciB0byBjcmVhdGUgYSBsaXN0dQEAD01pY3Jvc29mdC5Vc2FnZStDQTIyMjc6Q29sbGVjdGlvblByb3BlcnRpZXNTaG91bGRCZVJlYWRPbmx5AQBUDg1KdXN0aWZpY2F0aW9uJFRoaXMgaXMgbmVlZGVkIGZvciB4bWwgc2VyaWFsaXphdGlvbh8BAAxkZXBlbmRlbmNpZXMBAFQCCklzTnVsbGFibGUAByACAQ4SgNkmAQAFZ3JvdXAbTnVHZXQuTWFuaWZlc3REZXBlbmRlbmN5U2V0AAAoAQAKZGVwZW5kZW5jeRhOdUdldC5NYW5pZmVzdERlcGVuZGVuY3kAABgBABNmcmFtZXdvcmtBc3NlbWJsaWVzAAAdAQAKcmVmZXJlbmNlcwEAVAIKSXNOdWxsYWJsZQAlAQAFZ3JvdXAaTnVHZXQuTWFuaWZlc3RSZWZlcmVuY2VTZXQAACYBAAlyZWZlcmVuY2UXTnVHZXQuTWFuaWZlc3RSZWZlcmVuY2UAAB8BAAxjb250ZW50RmlsZXMBAFQCCklzTnVsbGFibGUAJQEABWZpbGVzGk51R2V0Lk1hbmlmZXN0Q29udGVudEZpbGVzAAALEAEBHgAVEkUBHgAFCgESgMkKBwMSgMkSg1wdHAUgABKB4RYHCBJ8FRKAzQEOEoHhEoDJDh0OCB0cPgEAGU1pY3Jvc29mdC5NYWludGFpbmFiaWxpdHkfQ0ExNTAyOkF2b2lkRXhjZXNzaXZlQ29tcGxleGl0eQAABSAAEoGhCAYVEoEdAg4IBxUSgR0CDggHIAIBEwATAQggAgITABATAQUHAw4OCAMGEwEGIAEBEYLtCAEAAAAAAAAACRUShEACEwATAQYgARKC8Q4CEwAGIAESgvEcAhMBBQcBEoLxBxUSgvUBEwAJAAAVEoL1ARMAByACAhMAEwAHFRKC9QETAQsHARUShEACEwATAQUgAQgTAAkVEoREAhMAEwELBwEVEoREAhMAEwEJFRKESAITABMBCwcBFRKESAITABMBCRUShEwCEwATAQsHARUShEwCEwATAQkVEoRQAhMAEwELBwEVEoRQAhMAEwEQAAEVEoRAAhKAyRKB3RKAyRQGFRKBDQISgMkVEoRAAhKAyRKB3Q4AAQIVEoRAAhKAyRKB3RIGFRKBDQIVEoRAAhKAyRKB3QIgAAEVEoREAhUShEACEoDJEoHdEoHdFRKEQAISgMkSgd0kBhUSgQ0CFRKEQAISgMkSgd0VEoREAhUShEACEoDJEoHdEoHdMAABFRKESAIVEoREAhUShEACEoDJEoHdEoHdEoHdFRKERAIVEoRAAhKAyRKB3RKB3TQGFRKBDQIVEoREAhUShEACEoDJEoHdEoHdFRKESAIVEoREAhUShEACEoDJEoHdEoHdEoHdQAABFRKETAIVEoRIAhUShEQCFRKEQAISgMkSgd0Sgd0Sgd0Sgd0VEoRIAhUShEQCFRKEQAISgMkSgd0Sgd0Sgd1EBhUSgQ0CFRKESAIVEoREAhUShEACEoDJEoHdEoHdEoHdFRKETAIVEoRIAhUShEQCFRKEQAISgMkSgd0Sgd0Sgd0Sgd1QAAEVEoRQAhUShEwCFRKESAIVEoREAhUShEACEoDJEoHdEoHdEoHdEoHdEoHdFRKETAIVEoRIAhUShEQCFRKEQAISgMkSgd0Sgd0Sgd0Sgd1UBhUSgQ0CFRKETAIVEoRIAhUShEQCFRKEQAISgMkSgd0Sgd0Sgd0Sgd0VEoRQAhUShEwCFRKESAIVEoREAhUShEACEoDJEoHdEoHdEoHdEoHdEoHdLwABEmgVEoRQAhUShEwCFRKESAIVEoREAhUShEACEoDJEoHdEoHdEoHdEoHdEoHdMwYVEoENAhUShFACFRKETAIVEoRIAhUShEQCFRKEQAISgMkSgd0Sgd0Sgd0Sgd0Sgd0SaAggARKB3RKBoQsVEoRAAhKAyRKB3RMVEoREAhUShEACEoDJEoHdEoHdGxUShEgCFRKERAIVEoRAAhKAyRKB3RKB3RKB3SMVEoRMAhUShEgCFRKERAIVEoRAAhKAyRKB3RKB3RKB3RKB3SsVEoRQAhUShEwCFRKESAIVEoREAhUShEACEoDJEoHdEoHdEoHdEoHdEoHdBAcBEmgTFRKBDQISgMkVEoRAAhKAyRKB3RAKAhKAyRUShEACEoDJEoHdERUSgQ0CFRKEQAISgMkSgd0CDQoBFRKEQAISgMkSgd0jFRKBDQIVEoRAAhKAyRKB3RUShEQCFRKEQAISgMkSgd0Sgd0gCgIVEoRAAhKAyRKB3RUShEQCFRKEQAISgMkSgd0Sgd0zFRKBDQIVEoREAhUShEACEoDJEoHdEoHdFRKESAIVEoREAhUShEACEoDJEoHdEoHdEoHdMAoCFRKERAIVEoRAAhKAyRKB3RKB3RUShEgCFRKERAIVEoRAAhKAyRKB3RKB3RKB3UMVEoENAhUShEgCFRKERAIVEoRAAhKAyRKB3RKB3RKB3RUShEwCFRKESAIVEoREAhUShEACEoDJEoHdEoHdEoHdEoHdQAoCFRKESAIVEoREAhUShEACEoDJEoHdEoHdEoHdFRKETAIVEoRIAhUShEQCFRKEQAISgMkSgd0Sgd0Sgd0Sgd1TFRKBDQIVEoRMAhUShEgCFRKERAIVEoRAAhKAyRKB3RKB3RKB3RKB3RUShFACFRKETAIVEoRIAhUShEQCFRKEQAISgMkSgd0Sgd0Sgd0Sgd0Sgd1QCgIVEoRMAhUShEgCFRKERAIVEoRAAhKAyRKB3RKB3RKB3RKB3RUShFACFRKETAIVEoRIAhUShEQCFRKEQAISgMkSgd0Sgd0Sgd0Sgd0Sgd0yFRKBDQIVEoRQAhUShEwCFRKESAIVEoREAhUShEACEoDJEoHdEoHdEoHdEoHdEoHdEmgvCgIVEoRQAhUShEwCFRKESAIVEoREAhUShEACEoDJEoHdEoHdEoHdEoHdEoHdEmgECgESaAkHARUSgLkBEmgIAAESgIgSgMkMBhUSgQ0CEoDJEoCIBQcBEoCICBUSgLkBEoCECxUSgQ0CEoDJEoCICAoCEoDJEoCIHwcFFRKAuQESgIQSgIgSgIgVEoC5ARKAiBUSRQESgMkJFRKEVAITABMBCwcBFRKEVAITABMBEAABFRKEVAISgMkSgd0SgMkUBhUSgQ0CEoDJFRKEVAISgMkSgd0OAAECFRKEVAISgMkSgd0SBhUSgQ0CFRKEVAISgMkSgd0CEAABEoCEFRKEVAISgMkSgd0UBhUSgQ0CFRKEVAISgMkSgd0SgIQLFRKEVAISgMkSgd0FBwESgIQTFRKBDQISgMkVEoRUAhKAyRKB3RAKAhKAyRUShFQCEoDJEoHdERUSgQ0CFRKEVAISgMkSgd0CDQoBFRKEVAISgMkSgd0TFRKBDQIVEoRUAhKAyRKB3RKAhBAKAhUShFQCEoDJEoHdEoCEBQoBEoCECgcBFRKAuQESgIQJFRKEWAITABMBCwcBFRKEWAITABMBEAABFRKEWAISgMkSgd0SgMkUBhUSgQ0CEoDJFRKEWAISgMkSgd0OAAECFRKEWAISgMkSgd0SBhUSgQ0CFRKEWAISgMkSgd0CDwABEnAVEoRYAhKAyRKB3RMGFRKBDQIVEoRYAhKAyRKB3RJwCxUShFgCEoDJEoHdBAcBEnAHFRKAuQEScBMVEoENAhKAyRUShFgCEoDJEoHdEAoCEoDJFRKEWAISgMkSgd0RFRKBDQIVEoRYAhKAyRKB3QINCgEVEoRYAhKAyRKB3RIVEoENAhUShFgCEoDJEoHdEnAPCgIVEoRYAhKAyRKB3RJwBAoBEnAHAAESbBKAyQsGFRKBDQISgMkSbAQHARJsBxUSgLkBEnQKFRKBDQISgMkSbAcKAhKAyRJsGwcFFRKAuQESdBJsEmwVEoC5ARJsFRJFARKAyQkVEoRcAhMAEwELBwEVEoRcAhMAEwEQAAEVEoRcAhKAyRKB3RKAyRQGFRKBDQISgMkVEoRcAhKAyRKB3Q4AAQIVEoRcAhKAyRKB3RIGFRKBDQIVEoRcAhKAyRKB3QIPAAESdBUShFwCEoDJEoHdEwYVEoENAhUShFwCEoDJEoHdEnQLFRKEXAISgMkSgd0EBwESdBMVEoENAhKAyRUShFwCEoDJEoHdEAoCEoDJFRKEXAISgMkSgd0RFRKBDQIVEoRcAhKAyRKB3QINCgEVEoRcAhKAyRKB3RIVEoENAhUShFwCEoDJEoHdEnQPCgIVEoRcAhKAyRKB3RJ0BSABEngOBAcBEngHFRKAuQESeAcVEkUBEoDJBxUSWQESgMkFIAEOHQMIFRKBDQIOEngFCgIOEngdBwcVEoC5ARJ4EoDJEoHdEoRgFRJZARKAyR0DHQMOAQAJcmVmZXJlbmNlAAAEBhKAhAUHARKEZAkgAgEOFRJFAQ4HBwMIHQ4dHAQGEoDBDCABFRJFARKAvRKAhA8VEoENAhKAhBUSRQESgL0ICgISgIQSgL0FCgESgL0UBwIVEoENAhKAhBUSRQESgL0ShGgJEAECCB0eAB4ABQACCAgICgYVEoENAg4SgNUGIAEBEYMNBiABARKDEQsAAhKDFRKDBRKB1QkgAhKDGQ4SgxUbBwoOEoCdEoMBDhKDCRKA1RKB1RKB1RKA1R0cCRUSgQ0CDhKA1QkVEoDRAg4SgNUPIAITARMAFRKBDQITABMBBQcBEoDVEhABAwIVEkUBHgAeABUSaQEeAAYgAQERgyEZAQCAAAAAAQBUAg1BbGxvd011bHRpcGxlAAcHAwICEoHABiABCBKA3QkgAR0SgN0RgyUJFRKBDQISgN0IBgoCEoDdCAgAAQgVEkUBCAkHAh0SgN0ShGwGIAIcHB0cCAcEHAgSgOEOCAcECBwSXRIdBQoBEoCQBQcBEoCQBAYSgN0GIAECEoDZCRUSgQ0CEoDZAgUKARKA2QUHARKEcAYHAR0SgNkFCgEShAAIFRKAkQEShAAEBhKAnAUHARKEdAYVEoCRAQ4GAAEOEoCECgYVEoENAhKAhA4JFRKBDQISgIQOBgoCEoCEDgYVEoMgAQ4EBhKAoAUHARKEeAYAAQ4RgWEGBwIOEoIcBAYSgMQGIAECEoDECBUSgLkBEoNkBxUSRQESgMQHFRJZARKAxAkVEoENAhKAxAIFCgESgMQlBwUVEoCVARKAxBUSgJUBEoDEFRKBDQISgMQCEoR8FRJZARKAxAcHAhKA7R0cCwADAg4RgzEQEoCtBQcBEoCtCRUSgQ0CEoNkAgUKARKDZAgHAhKDZBKEgICBAQAQTWljcm9zb2Z0LkRlc2lnbi5DQTEwMDY6RG9Ob3ROZXN0R2VuZXJpY1R5cGVzSW5NZW1iZXJTaWduYXR1cmVzAQBUDg1KdXN0aWZpY2F0aW9uLFRoaXMgaXMgdGhlIGJlc3QgZml0IGZvciB0aGlzIGludGVybmFsIGNsYXNzCBUSgLkBEoDECSAAFRKAkQETAAUHARKEhAYgARKAwA4GAAECEoDACgYVEoENAhKAwAIIAAESgMASgMAMBhUSgQ0CEoDAEoDACBUSgLkBEoDACRUSgQ0CDhKAwAYKAg4SgMAJFRKBDQISgMACBQoBEoDACxUSgQ0CEoDAEoDACAoCEoDAEoDAFwcEFRKAuQESgMAIFRKBDQIOEoDAEoSIBgADDg4ODgoHBRKAwA4ODh0cBQABDh0OBRUSRQEOBRUSWQEOBCABCAMXBwgVEoC5ARKAwA4ODg4SgMAIFRJZAQ4MBwQSgMkOEoDAEoDJBCABAwgEIAEOCAUHARKAyQ0HAhUSgLkBEoDEEoDACAcCEoDJEoDJDwcDEoDJEoDEFRJZARKAxAYgAQESgaEiBwYSgMkVEkUBEoDEEoDEEoDJFRKBDQISgMQCFRJZARKAxAkgABUSRQESgd0HFRJFARKB3QcVElkBEoHdBxUSgPUCDg4HIAIBEoGhHAsVEkUBFRGA8QIODgsVElkBFRGA8QIODgcVEYDxAg4OHgcEEoHdFRGA8QIODhUSWQESgd0VElkBFRGA8QIODhoHBBKAyRKAyRURgPECDg4VElkBFRGA8QIODgkgABUSRQESgMkHFRJ1ARKAxBQHBBUSRQESgMkSgMkOFRJZARKAyQgVEoEpARKApRwHCRKB3RKB3Q4SgK0OEoDEEoHdHRwVElkBEoHdCCABEoDJEoGhEAcEEoDJEoDJDhUSWQESgMkHIAAVElkBDgYGFRJZAQ4FBwEShIwFBwMIAggFBwEShJAFBwESgMAFIAIBAg4GAAERga0NBiABAhGBrQcHAw4Sgz0CBxUSgR0CDg4KAAEOFRGA8QIODg4GFRKBDQIVEYDxAg4ODgsVEnUBFRGA8QIODg0VEoENAhURgPECDg4OHxACAxUSg0UBHgAVEkUBHgAVEoENAh4AHgEVEmUBHgEKCgIVEYDxAg4ODhAQAQICFRJFAR4AFRJFAR4ACQoBFRGA8QIODgUHARKAxBQQAwMVEoG9Ax4AHgEeAh4AHgEeAgUKAw4OAgUgABKA6QUAABKA5QUAABKA7QogAwESgK0OEoDtDAcFEoDtEoNRDh0OCAYVElkBEwAHBhUSRQETAAcGFRJlARMABxUShJQBEwAJBwEVEoSUARMABhUSaQETAAcVEoSUAR4ACQcBFRKElAEeAHoBABBNaWNyb3NvZnQuRGVzaWduJkNBMTAzMTpEb05vdENhdGNoR2VuZXJhbEV4Y2VwdGlvblR5cGVzAQBUDg1KdXN0aWZpY2F0aW9uLUJ5IGRlZmludGlvbiB3ZSB3YW50IHRvIGlnbm9yZSBhbGwgZXhjZXB0aW9ucwcVEoC5AR4ABhUSRQEeAAYVElkBHgAQBwMVEoC5AR4AFRJZAR4AAgQKAR4ACQACEoDgEoIICA0GFRKBtQMSgggIEoDgBgABHBKA4AoGFRKBDQISgOAcDAABHBUSgtECHBKA4BAGFRKBDQIVEoLRAhwSgOAcEwABFRKAuQESgOAVEoLRAhwSgOAXBhUSgQ0CFRKC0QIcEoDgFRKAuQESgOAXAAEVEkUBEoDgFRGA8QIcFRKAuQESgOAbBhUSgQ0CFRGA8QIcFRKAuQESgOAVEkUBEoDgCRUSgtECHBKA4AUKARKA4A4VEYDxAhwVEoC5ARKA4AwVEoG1AxKCCAgSgOAZEAICFRJFAR4BFRJFAR4AFRKBtQMeAAgeAQgKAhKCCBKA4AkVEoENAhKA4BwbEAICFRKBpQIeAR4AFRJFAR4AFRKBDQIeAB4BBgoCEoDgHA8VEoENAhUSgtECHBKA4BwWFRKBDQIVEoLRAhwSgOAVEoC5ARKA4CQQAwMVEoEdAh4BHgIVEkUBHgAVEoENAh4AHgEVEoENAh4AHgIUCgMVEoLRAhwSgOAcFRKAuQESgOAHFRJFARKCCAcVElkBEoIIDhUSgR0CHBUSgLkBEoDgBiABEwETAAgVEoC5ARKA4BoVEoENAhURgPECHBUSgLkBEoDgFRJFARKA4BMKAhURgPECHBUSgLkBEoDgEoDgIwcFFRKBHQIcFRKAuQESgOASgggcFRKAuQESgOAVElkBEoIICQACCBKA4BKA4AkGFRKDVQESgOAGAAECEoDgCgYVEoENAhKA4AIIAAESgggSgOAMBhUSgQ0CEoDgEoIICBUSg1UBEoDgCiABARUSg1UBEwAJFRKBDQISgOACCiACAQgVEkUBEwALFRKBDQISgOASgggICgISgOASgggFCgESgggOBwMVEoC5ARKA4AgSgOAJCgMRggQOEoHABxUSgoQBHgAFIAIOAwMIBhUSg1kBEwAIBhUSgQkBEwAKIAEBFRKBBQETAAUgABGDYQcVEoSYARMABxUSgQUBEwAHFRKBCQETAAcVEoNZARMABQABCBAIBAcBEwAHFRKEmAEeAAcVEoNZAR4ADBUSgSkBFRKBBQEeAAcVEoEFAR4AFCACEoNdFRKBKQEVEoEFARMAEYNpCSAAFRKBBQETACUHBRUSgQUBHgAVEoEpARUSgQUBHgAVEoSYAR4AHRUSgQUBHgAICAABEoHAEoFgDAYVEoENAhKBYBKBwAsVEoENAhKBYBKBwAUKARKBYAsGFRKBDQITABKBwAcVEoScARMAChUSgQ0CEwASgcAGBwISgcACBxUShJwBHgAIFRKBDQIeAAIJBwEVEoScAR4ACAABEoHAEoHADAYVEoENAhKBwBKBwAsVEoENAhKBwBKBwAUKARKBwAkVEoENAhKBwAIGFRKBEQEOGAcLEoCxDg4dDhUSgREBDg4ODh0cHRwdHAsgARUSg20BEwATAAsVEoDRAhKArRKA5QgHAhKArRKA5QsgAhKA5RKArRKA5QcgAgITABMBDhUSgbUDEoCtEoDlEoDlEyADEwETABMBFRKBtQMTABMBEwEIBwISgK0ShKAJIAIOEYNxEYN1CBUSgLkBEoEQBQcBEoEQBQAAEYN5ByACDg4SgnkLIAAVEYOBAhMAEwEHFRGDgQIODgsgABURgPECEwATAQUAABKBzQUgAR0FDgcgAwEdBQgICSAAFRGDhQETAAgVEYOFARKBEDcHEw4SgKUVEYDxAg4ODh0FHQUSgRAOHQUSgKUOHQURg3kKFRGDgQIODh0cFRGDhQESgRAdHB0cLQcPChURgPECDg4OHQUdBRKBEA4dBQ4dBRURg4ECDg4dHBURg4UBEoEQHRwdHAsVEoDRAhKArRKBIQgVEoElARKBGA4HBBKBIRKBIRKBIRKBIQUgAQEdDhgHDA4SgSEODg4SgK0SgSEdDg4dAx0DHQMFBwESgSEIIAESgK0SgK0FAAASgOkGIAECEoCtDAcEEoDpEoCtEoCtAgkGFRKAqQESgRgIFRKAqQESgRgKIAEBFRKAqQETAAgVEYExARGBFQgVEoCpARKBAQcgAggOEYJRCSACEoDtEoCtDgUAAQ4dBQUgABKDjQgVEoEpARKBAQUgABGDlSoHDAgSgS0CEoDtDhKBNRKA5RKDkRKBBBKBNRURgTEBEYEVFRGBMQERgRUSBwIVEYExARGBFRURgTEBEYEVAwcBAggHAhKBBBKBOQYgAQ4Rg50HIAIBHBKAhQYAAgEcEAIHAAESIRKA2QgAAgESgNkSIQQAAQEcDQcFEoDZEoEoAhKBKBwFBwESgnQGIAIBHBJVBAcCDg4GFRKAqQEOBgcCDhKEpBMGFRKDpQEVEoOpBBKDrRwSg7EcEQYVEoOlARUSg6kEEoOtHA4cFAYVEoOlARUSg7UFEoOtEoDZHA4cEAYVEoOlARUSgbUDEoOtHBwRBhUSg6UBFRKDqQQSg60cHBwQBhUSg6UBFRKBtQMSg60cDgYgAQERg70IAAIcEoDZHRwIsD9ffxHVCjoJAAISg8URg8kOEwAEEoPREYPVDhKA2RUSRQESg8USFRKDpQEVEoOpBBKDrRwSg7EcDAABFRKDpQETABKD0QUAABKDsQ0VEoOpBBKDrRwSg7EcCiADEwMTABMBEwIGAAEcEoDZEBUSg6UBFRKDqQQSg60cDhwLFRKDqQQSg60cDhwaAAUSg9ERg9UOFRJFARKA2RKA2RUSRQESg8UTFRKDpQEVEoO1BRKDrRKA2RwOHA4VEoO1BRKDrRKA2RwOHA0gBQETABMBEwITAxMEDxUSg6UBFRKBtQMSg60cHAoVEoG1AxKDrRwcCCACEwITABMBEBUSg6UBFRKDqQQSg60cHBwLFRKDqQQSg60cHBwOAAMSg9ERg9USgNkSgNkPFRKDpQEVEoG1AxKDrRwOChUSgbUDEoOtHA4zBxISgTASg7kcHBwcHB0cHRwdEoPFHRKDxR0Sg8UdHB0Sg8UdEoPFHRKDxR0Sg8UdEoPFBiABEoDdDgUgABKBeQ0HBBKA2RKA3RKBeR0cBiABEoPdDgQgARwcBQcBEoEwBgADDhwcHAYAARKA2Q4JBhUSgQ0CEm0CCBUSgQ0CEm0CBxUSgLkBEm0HFRKDIAESbQkHARUSgLkBEm0GFRJxARJtBQcBEoOACQYVEoENAhJtDggVEoENAhJtDgUKAhJtDgkAAg4OFRJFAQ4IBwEVEkUBEm0FBwEShKwFBwEShLANBwMSgUgVEkUBEm0dAwgVEoElARKBVAkVEoD1Ag4SgUgIBwISgVQSgUgFIAASgVQIFRKAqQESgVQFBwEShLQYFRKA9QIOFRKAuQEVEoE9AhKAsRUScQEOEhUSgLkBFRKBPQISgLEVEnEBDhIVEYOFARUSgT0CEoCxFRJxAQ4NFRKBPQISgLEVEnEBDgkAAgISgLESgLFABwgVEoC5ARUSgT0CEoCxFRJxAQ4SgVQVEoE9AhKAsRUScQEODhKBSAIVEYOFARUSgT0CEoCxFRJxAQ4VElkBDgkAAg4RgWERg+kMAAMVEkUBDg4OEYPtBQoBEoFIDgcGEoFMDg4ODhUSWQEOBiABEoFIDgYAAQISgUgKBhUSgQ0CEoFIAgkVEoENAg4SgUgGCgIOEoFICRUSgQ0CEoFIAhUHAxUSgQ0CDhKBSBKEuBUSRQESgUgIBhUSgLkBEm0RBwMVEkUBEm0VEkUBEm0ShLwHBwISgKUSbQUgAgEICAggAwEOEoCxDhAHBxKAxRKAyQ4OEoCxDhJtBQAAEoFUCQYVEoCpARKBVAYAAQ4SgUgKBhUSgQ0CEoFIDgkVEoENAhKBSA4bEAICFRKBHQIeAR4AFRJFAR4AFRKBDQIeAB4BBgoCEoFIDhAgAQIVEoE9AhKAsRUScQEOBiABAhKAsRgVEoEdAg4VEoC5ARUSgT0CEoCxFRJxAQ4IFRKAtQESgUgHFRJZARKBSBMVEoENAhUSgT0CEoCxFRJxAQ4CDwoBFRKBPQISgLEVEnEBDl8HCBUSgR0CDhUSgLkBFRKBPQISgLEVEnEBDhKBSBUSgLkBFRKBPQISgLEVEnEBDhUSgT0CEoCxFRJxAQ4VEoENAhUSgT0CEoCxFRJxAQ4CEoTAFRJZARKBSBUSWQESbQYAAgIOEAIMAAQCDhGD/RKCeRAIBQoBEoCkCwABFRJFARJtEoHoDwYVEoENAhKB6BUSRQESbQ4VEoENAhKB6BUSRQESbQcKAhKB6BJtawEAEE1pY3Jvc29mdC5EZXNpZ24kQ0ExMDI0OlVzZVByb3BlcnRpZXNXaGVyZUFwcHJvcHJpYXRlAQBUDg1KdXN0aWZpY2F0aW9uIFRoaXMgb3BlcmF0aW9uIGNhbiBiZSBleHBlbnNpdmUuBwcCEoNcElwFBwIOHRwIFRKBHQIOElAIFRGDgQIOElAIFRGA8QIOElAVBwMVEYDxAg4SUBKApRURg4ECDhJQCyAAFRKEAQITABMBBQABAhJQCQYVEoENAhJQAgcAARKApBJQCwYVEoENAhJQEoCkCBUSgQ0CElACBAoBElAKFRKBDQISUBKApAcKAhJQEoCkBgABEm0SUAoGFRKBDQISUBJtCRUSgQ0CElASbQYKAhJQEm0HFRKAkQESbQ4HAhUSRQESbRUSRQESbQgHAhKApRKApX8BABBNaWNyb3NvZnQuRGVzaWduJkNBMTAzMTpEb05vdENhdGNoR2VuZXJhbEV4Y2VwdGlvblR5cGVzAQBUDg1KdXN0aWZpY2F0aW9uMldlIHdhbnQgdG8gY2F0Y2ggYWxsIHRoZSBleGNlcHRpb25zIGZvciBDcmVhdGVGaWxlBiABAhKBwREVEoDRAhKBsBUSgT0CDhGBQQkVEoE9Ag4RgUEJAAICEYFBEYFBEBACAhUSgT0CHgAeAR4AHgEGCgIOEYFBCAABEoG5EoClBSAAEoQFCRUSgQ0CEoHBAgUKARKBwQcVEkUBEoHBBxUSWQESgcE+BxISgbAVEoE9Ag4RgUERgUESgKUSgbkVEkUBEoHBEoHBDg4CEoClEoClEoClEoClElASUBKExBUSWQESgcE6AQAQTWljcm9zb2Z0LkRlc2lnbiRDQTEwMjQ6VXNlUHJvcGVydGllc1doZXJlQXBwcm9wcmlhdGUAADwBABBNaWNyb3NvZnQuRGVzaWduJkNBMTAzMTpEb05vdENhdGNoR2VuZXJhbEV4Y2VwdGlvblR5cGVzAAAIIAAVEnUBEwENFRJFARUSgT0CDhGBQQ0VElkBFRKBPQIOEYFBKwcFFRKBPQIOEYFBDgIVEoDRAhKBsBUSgT0CDhGBQRUSWQEVEoE9Ag4RgUEFAAARhAkFBwERhAkGFRJFARJQBhUSWQESUA4HBBJQDhKApRUSWQESUAkVEoTIAhMAEwELBwEVEoTIAhMAEwELIAEVEoTIAg4SbQ4LAAECFRKEyAIOEm0PBhUSgQ0CFRKEyAIOEm0CDAABEm0VEoTIAg4SbRAGFRKBDQIVEoTIAg4SbRJtCBUShMgCDhJtBxUSgQ0CDg4ECgIODg4VEoENAg4VEoTIAg4SbQsKAg4VEoTIAg4SbQ4VEoENAhUShMgCDhJtAgoKARUShMgCDhJtDxUSgQ0CFRKEyAIOEm0SbQwKAhUShMgCDhJtEm0LBwIVEkUBEm0ShMwFIAESUA4IFRKBDQIOElAFCgIOElAJFRKE0AITABMBCwcBFRKE0AITABMBCiABFRKE0AIODg4KAAECFRKE0AIODg4GFRKBDQIVEoTQAg4OAgwgARKAqBUShNACDg4HFRKE0AIODgUHARKAqA0VEoENAg4VEoTQAg4OCgoCDhUShNACDg4NFRKBDQIVEoTQAg4OAgkKARUShNACDg4PFRKBDQIVEoTQAg4OEoCoDAoCFRKE0AIODhKAqAgVEYExARGBQQcHAhKApR0cgJIBABBNaWNyb3NvZnQuRGVzaWduLUNBMTAzMjpJbXBsZW1lbnRTdGFuZGFyZEV4Y2VwdGlvbkNvbnN0cnVjdG9ycwEAVA4NSnVzdGlmaWNhdGlvbj5XZSBkb24ndCBuZWVkIHRoZSBjb25zdHJ1Y3RvciB3aGljaCBhY2NlcHRzIHN0cmVhbWluZyBjb250ZXh0LmcBABBNaWNyb3NvZnQuRGVzaWduJENBMTAyNDpVc2VQcm9wZXJ0aWVzV2hlcmVBcHByb3ByaWF0ZQEAVA4NSnVzdGlmaWNhdGlvbhxUaGlzIGNhbGwgbWlnaHQgYmUgZXhwZW5zaXZlCBUSgKkBEoF8CBUSgSUBEoF8DQcCFRKAqQESgXwShNQRBwUODhKBfBUSWQEOFRJZAQ4SBwgODhKApQ4SgKUSgKUOEoTYBxUSRQESgWAHFRJZARKBYAkgABUSWQESgWAEBhKBjAUHARKE3AYAAw4OHBwOBwYSgzkSg/ECCB0cHRwJBwMSgzkSg/EIDRUSgQ0CDhUSRQESgWAGCgIOEoFgDxABARUSQQEeABUSRQEeAAUHARKE4AkHARUSRQESgWAFBwEdEh0JFRKE5AITABMBCwcBFRKE5AITABMBCgABFRKE5AIODg4OBhUSgQ0CDhUShOQCDg4KIAECFRKE5AIODgwgARKBbBUShOQCDg4HFRKE5AIODg0VEoENAg4VEoTkAg4OCgoCDhUShOQCDg4NFRKBDQIVEoTkAg4OAgkKARUShOQCDg4PFRKBDQIVEoTkAg4OEoFsDAoCFRKE5AIODhKBbAUKARKBbAkAAhKBjRKA2Q4IAAESg9kRhBELAAIShBUSgVUSgXkGAAESgYkcCAABEoPdEYLFCwACEoQVEoFVEoPdCQACEoGJHBKA2Q8AAxKBhRKBVRKBeR0SgVUREAECFRKBlQEeABKBVR0SgY0LCgEVEoENAhKBYAIcEAECFRJBAR4AFRJBAR4AFRKBlQEVEoENAh4AAhAHBBKE6BKBjR0SgVUdEoGNQAEAM1N5c3RlbS5SZXNvdXJjZXMuVG9vbHMuU3Ryb25nbHlUeXBlZFJlc291cmNlQnVpbGRlcgc0LjAuMC4wAAA6AQAVTWljcm9zb2Z0LlBlcmZvcm1hbmNlH0NBMTgxMTpBdm9pZFVuY2FsbGVkUHJpdmF0ZUNvZGUAAAUHARKAiQYgAQESgNknAQAiTnVHZXQuU2VtYW50aWNWZXJzaW9uVHlwZUNvbnZlcnRlcgAABiADAQgICAQHAg4IDAAFARKCwQgSgsEICAoHBB0OHQ4dAx0OBwcCEoHAHRwGIAEShCUOBSAAEoQtBiABEoQpDgUgAg4ODgoHAxKEJRKAsR0DBQcBEoHABiABCBKAsQUgAggODgUHAwgCAgYgARKC8QgGIAESgvEDByACAQ4RgUUGBwIOEoHACwACEoQ1EoQ1EoQ1DBABAx4AEB4AHgAeAAoKARUSgVEBEoM0GgcDFRKBUQESgzQVEoFRARKDNBUSgVEBEoM0BwACARwSgzQIFRKAqQESgK0IFRKBJQESgK0EBhKByAYgAgEcEwAIBwISgS0SgQwZBwUIEoMUFRKBUQESgzQShOwVEYExARGBFQkHAxKDcA4SgKUFBwESgS0GAAIODh0OEwcFDhKDFBKE8B0OFRGBMQERgRUGBwISg3AODgcEEoCtEoCtEoMUEoMUByACARKArQ4HBwISgK0dAwsAAwISgK0OEBKArRwHCRKBORKDkQ4ShPQCHRwVEYExARGBFRGBFR0cDgcEEoCtEoMYEoOREoE5CgYVEoENAhKAxAgGAAEIEoHgCgYVEoENAhKB4AgIAAESg2QSgeAMBhUSgQ0CEoHgEoNkCBUSgJUBEoDECRUSgQ0CEoDECBkQAgIVEoNFAR4AFRJFAR4AFRKBDQIeAB4BBgoCEoDECAkVEoEdAg4SgMQJFRKBHQIOEoHgCRUSgQ0CEoHgCAYKAhKB4AgLFRKBDQISgeASg2QICgISgeASg2RQBw8VEoCVARKAxBUSg0UBEoDEFRJFARKAxBUSgR0CDhKAxBKAxBUSgR0CDhKB4AgSgMQOAhKAxBKDZBUSgLkBEoNkFRJZARKAxBUSWQESgMQGAAECEoDECgYVEoENAhKAxAIQBwUVEoCVARKAxA4SgMQODgsVEoD1AhKDZBKDZAgVEYOFARKDZCYHCAIVEoC5ARKDZAgSg2QVEoENAhKDZAIShPgSg2QVEYOFARKDZAYAAQISg2QJBhUSgQkBEoNkBxUSRQESg2QHFRJZARKDZAgVEoEJARKDZC4HCRUSRQESg2QVEoC5ARKDZAgIFRKBCQESg2QVEoEJARKDZBKE/AgVElkBEoNkCgYVEoENAhKDZAIKEAEBCBUSRQEeAA0HAwISg2QVElkBEoNkgIEBABlNaWNyb3NvZnQuTWFpbnRhaW5hYmlsaXR5BkNBMTUwMgEAVA4NSnVzdGlmaWNhdGlvbktUaGlzIGlzIHBvcnRlZCBmcm9tIE51R2V0MyBhbmQgd2Ugd2FudCB0byBrZWVwIHRoZSBpbXBsZW1lbnRhdGlvbnMgaW4gc3luYy4MIAECFRKC0QIOEoDEBAYShQAKBhUSgtECDhKAxAYAAQ4SgMQKBhUSgQ0CEoDEDhIAARUSRQESgMQVEoLRAg4SgMQWBhUSgQ0CFRKC0QIOEoDEFRJFARKAxAkVEoLRAg4SgMQFBwEShQQJFRKBDQISgMQOIRACAxUSgaUCHgEeABUSRQEeABUSgQ0CHgAeARUSaQEeAQYKAhKAxA4JFRKBpQIOEoDECiABFRJFARMBEwAGIAEOEoJ5DxUSgQ0CFRKC0QIOEoDEAgsKARUSgtECDhKAxBUVEoENAhUSgtECDhKAxBUSRQESgMQOCgIVEoLRAg4SgMQSgMSAlAcaFRKAuQESgMQVEoGlAg4SgMQVEkUBEoDEFRKBpQIOEoDEFRKAuQESgMQVEoC5ARKAxBKDZAIVEkUBEoDEEoDEEoDEFRJFARKAxBKAxBKFCBUSRQESgMQSg2QVEkUBEoNkEoNkEoUAFRJZARKDZBUSWQESgMQIFRJZARKAxBUSWQESg2QVElkBEoNkHRURgPECDg4MBwQOEoNkEoHcEoNkBgACAg4QCAgHAhKB4BKB4AYAAQ4Sg2QKBhUSgQ0CEoNkDgkVEoENAhKDZA4GCgISg2QODAcDHRKDZBKBfBKFDAYHAg4ShRALFRKBHQISgWASghAGAAEOEoFgCgYVEoENAhKBYA4HFRJFARKEAAcVElkBEoQACBUSgLkBEoFgCRUSgQ0CEoFgDgYKAhKBYA4cBwYShAASgWASghAVEoC5ARKBYBUSWQEShAAdHAUgAQISCQgHAhKCEBKCEAUHARKCEAkGFRKBDQISTAIIFRKBDQISTAIECgESTAcVEnUBEoFgDAcCEoFgFRJZARKBYAUAAQ4dHAUHARKCCAUHARKFFAYHAg4SgKUHBwMOHRwdHAUAAgEOAgQAAQEIBQcCCB0cBwcBFRJFAQ4GAAERg3kOCAABEYFBEYN5BgABEoRBDgYAARGERQ4HAAIBDhGERQUHARGERQUAAgEODgYAAQISgiAKBhUSgQ0CEoIgAgUKARKCIAkVEoENAhKCIAIGAAEOEoIgCgYVEoENAhKCIA4JFRKBDQISgiAOBgoCEoIgDgggARKC+BKCIAYAAQISgvgKBhUSgQ0CEoL4AgsVEoENAhKCIBKC+AgKAhKCIBKC+AkVEoENAhKC+AIFCgESgvgFBwEShRgHFRKCKAETAAQKARMACwcCFRJBARMAEoFVBhUSQQEeAAUHARKA2QgGFRKCKAETAAogARMBFRJBARMACRUShRwCEwATAQQKARMBCRUShRwCEwAeAA0VEoENAhUSQQETAB4ACgoCFRJBARMAHgALEAEBFRJBAR4AEk0DCgEICAABCBUSQQEIEQcCFRJBAR4AFRKFHAITAB4ADiABFRJFARMAFRJFARMABxUSgrQBEwARFRKBDQIVEkUBEwAVEkUBEwAKCgIVEkUBEwATABUQAQIVEkUBHgAVEkUBHgAVEmkBHgAaBwIVEoK0ARMAFRKBDQIVEkUBEwAVEkUBEwAJIAAVEoIsARMADwABFRKCeAETABUSRQETABMGFRKBDQIVEkUBEwAVEoJ4ARMAFSABFRKBBQEVEoIsARMAFRKCeAETAAcVEoJ4ARMABxUShSABEwAFAAAShEkMFRKAqQEVEoIsARMAETABARUSgQUBHgAVEoCpAR4ACQoBFRKCLAETAAkHARUShSABEwANBhUSgLkBFRKCeAETAAgGFRKAzQETAA4GHRUSgQUBFRKCLAETABkGFRKBDQIVEoJ4ARMAFRKBBQEVEoIsARMABxUShSQBEwAJBwEVEoUkARMAEhUSgQ0CFRJFARMAFRKCeAETAA8KAhUSRQETABUSgngBEwAJCgEVEoJ4ARMABxUSgM0BEwAYFRKBDQIVEoJ4ARMAFRKBBQEVEoIsARMAFQoCFRKCeAETABUSgQUBFRKCLAETAA4KARUSgQUBFRKCLAETAAQdEoNdBwABAR0Sg10MFRKBBQEVEoIsARMABxUSgiwBEwAMFRKAuQEVEoJ4ARMAHQcEFRKBBQEVEoIsARMACB0VEoEFARUSgiwBEwAIDgcBFRKBBQEVEoIsARMAgJABABBNaWNyb3NvZnQuRGVzaWduJkNBMTAzMTpEb05vdENhdGNoR2VuZXJhbEV4Y2VwdGlvblR5cGVzAQBUDg1KdXN0aWZpY2F0aW9uQ0J5IGRlZmluaXRpb24gd2Ugd2FudCB0byBzdXBwcmVzcyBhbGwgZXhjZXB0aW9ucyBpZiB0aGUgZmxhZyBpcyBzZXQUBwQVEoIsARMAEwASKRUSgiwBEwAOIAEVEkUBEwAVEkEBEwAHFRKFKAETABEVEoENAhUSQQETABUSRQETAA4KAhUSQQETABUSRQETAAgKARUSRQETAAkHARUShSgBEwAJIAESgNkdEoDZCSABHRKClRGDJQUKARKClQUgARwdHBkHBRKA2RKClRUSgJUBFRJFARMAHRKA2R0cBxUSgoQBEwAIBwEVEkEBEwAIBwMSKR4AHgAGFRKBJQECCgYVEoENAhKBfAIEBhKCMAYAAQISgXwGAAECEoIwCgYVEoENAhKCMAIIAAESgzwSgjAMBhUSgQ0CEoIwEoM8BgABAhKDPAoGFRKBDQISgzwCBQoBEoF8CBUSgVkBEoF8CRUSgQ0CEoF8AgMKAQIGFRKAqQECBQoBEoIwCRUSgQ0CEoIwAgsVEoENAhKCMBKDPAgKAhKCMBKDPAkVEoENAhKDPAIFCgESgzwFBwEShSyAhQEAEE1pY3Jvc29mdC5EZXNpZ24mQ0ExMDMxOkRvTm90Q2F0Y2hHZW5lcmFsRXhjZXB0aW9uVHlwZXMBAFQODUp1c3RpZmljYXRpb244V2Ugd2FudCB0byBzdXBwcmVzcyBhbnkgZXhjZXB0aW9uIHRoYXQgd2UgbWF5IGVuY291bnRlci4JFRKFMAITABMBCwcBFRKFMAITABMBBAYSgqwEBhKFNAoGFRKBDQIOEoF8DCABFRKFMAIOEoF8DgwAAQIVEoUwAg4SgXwQBhUSgQ0CFRKFMAIOEoF8Ag4AARKBfBUShTACDhKBfBIGFRKBDQIVEoUwAg4SgXwSgXwFBwESgXwJFRKBDQIOEoF8CRUShTACDhKBfA8VEoENAg4VEoUwAg4SgXwMCgIOFRKFMAIOEoF8DxUSgQ0CFRKFMAIOEoF8AgsKARUShTACDhKBfBEVEoENAhUShTACDhKBfBKBfA4KAhUShTACDhKBfBKBfBEHAxKFOBUSgQ0CDhKBfBKFNAwAARUSQQESgWASgXwQBhUSgQ0CEoF8FRJBARKBYA8VEoENAhKBfBUSQQESgWAJCgEVEkEBEoFgDAoCEoF8FRJBARKBYBgHAhUSQQESgWAVEoENAhKBfBUSQQESgWAIIAESgWASgXwKBhUSgQ0CEoFgAgsVEoENAhKBfBKBYAgKAhKBfBKBYAkVEoENAhKBYAIQBwIVEoENAhKBfBKBYBKFPAYgAQISgXwOBwIVEoENAhKBfAIShUAEBhKEAAQGEoVEDAYVEoENAhKBfBKBYA0gARUSgQUBEoFgEoF8BAYShUgJBhUSgQkBEoFgCBUSgKkBEoFgBQcBEoVMEBUSgQ0CEoF8FRKBBQESgWANCgISgXwVEoEFARKBYAoKARUSgQUBEoFgCBUSgQkBEoFgEwcDEoVIFRKBDQISgXwSgWAShUQLBhUSgQ0CEoF8EwAHIAETABKBfAcVEoVQARMADBABAgIVEkUBHgAeAAoVEoENAhKBfBMABgcCEikTAAcVEoVQAR4AChUSgQ0CEoF8HgAdBwMVEoENAhKBfB4AFRKFUAEeABUSgQ0CEoF8HgAMIAEVEkEBEoFgEoF8BQcBEoVUCxUSgQ0CEoF8EoF8CAoCEoF8EoF8CBUSgigBEoFgDAABFRJFARKBfBKBfBAGFRKBDQISgXwVEkUBEoF8CQcCEoIwHRKBfA8VEoENAhKBfBUSRQESgXwRIAEVEoEFARUSRQESgWASgXwEBhKFWAogARUSRQESgWAcDRUSgQ0CHBUSRQESgWATMAECFRKBBQEeABUSgQ0CHB4AHAkKARUSRQESgWAFBwEShVwUFRKBDQISgXwVEoEFARUSRQESgWARCgISgXwVEoEFARUSRQESgWAOCgEVEoEFARUSRQESgWAFIAAShE0MFRKBBQEVEkUBEoFgNAcGHRUSgQUBFRJFARKBYBUSgLkBEoFgFRKBBQEVEkUBEoFgEoVYHRUSgQUBFRJFARKBYAgHBhUSRQESWAgGFRJFARKC+AQGEoVgBQcBEoVkCBUSgM0BEoFgGhACAhUSg0UBHgAVEoNFAR4AFRKBDQIeAB4BCAoCEoFgEoHANAcGHRUSgQUBFRJFARKBYBUSgM0BEoFgFRKBBQEVEkUBEoFgEoVgHRUSgQUBFRJFARKBYAgHIAESHRKBfAoVEoENAhKBfBIdBwoCEoF8Eh0FBwEShWgQIAEVEoUwAhKDZBKBfBKDZA4AAQIVEoUwAhKDZBKBfBIGFRKBDQIVEoUwAhKDZBKBfAIQAAESgXwVEoUwAhKDZBKBfBQGFRKBDQIVEoUwAhKDZBKBfBKBfAsVEoUwAhKDZBKBfAcVEnUBEoNkCBUSgJUBEoNkExUSgQ0CEoNkFRKFMAISg2QSgXwQCgISg2QVEoUwAhKDZBKBfBEVEoENAhUShTACEoNkEoF8Ag0KARUShTACEoNkEoF8ExUSgQ0CFRKFMAISg2QSgXwSgXwQCgIVEoUwAhKDZBKBfBKBfBsHBRUSRQESgXwSgjAVEoENAg4SgXwShWwSgXwJFRKBHQIOEoL4BQcBEoL4CRUSgNECDhKCPAkVEoDRAhKBsA4JFRKBDQIOEoFgBwABEm0SgKQLBhUSgQ0CEoCkEm0PAAESgIgVEoLRAhJtEoCkEwYVEoENAhUSgtECEm0SgKQSgIgIAAESgIQSgKQMBhUSgQ0CEoCkEoCEChUSgtECEm0SgKQLFRKBDQISgKQSgIQICgISgKQSgIQKFRKBDQISgKQSbQcKAhKApBJtEhUSgQ0CFRKC0QISbRKApBKAiA8KAhUSgtECEm0SgKQSgIgHBwMOEoNcDgYAAg4OHRwqBwwODhUSRQEODg4VEkUBDhUSRQEOFRKBDQIOAhUSgQ0CDgIShXAdHB0cCRUShXQCEwATAQsHARUShXQCEwATAQQGEoGwBAYSgjgKBhUSgQ0CDhKBYAwgARUShXQCDhKBYA4MIAECFRKFdAIOEoFgDgABEoFgFRKFdAIOEoFgEgYVEoENAhUShXQCDhKBYBKBYAkVEoV0Ag4SgWAPFRKBDQIOFRKFdAIOEoFgDAoCDhUShXQCDhKBYA8VEoENAhUShXQCDhKBYAILCgEVEoV0Ag4SgWARFRKBDQIVEoV0Ag4SgWASgWAOCgIVEoV0Ag4SgWASgWAGBwIOEoV4CgcBFRKAzQESgWAFBwEShXx9AQAQTWljcm9zb2Z0LkRlc2lnbiZDQTEwMzE6RG9Ob3RDYXRjaEdlbmVyYWxFeGNlcHRpb25UeXBlcwEAVA4NSnVzdGlmaWNhdGlvbjBXZSB3YW50IHRvIHN1cHByZXNzIGFsbCBlcnJvcnMgb3BlbmluZyBhIHBhY2thZ2UFBwESgWAMBwIShYAVEkUBEoFgCCACEwETABMBDAcEEoI8EYFBDhKBYAUHARKFhAUHAwgICAoHAxKBaBKEUR0cCBUSgSUBEoJABgcCEoIUDgQGEoJABhUSgLkBDgkVEoENAg4RgUEQEAECFRJFAR4AFRJFAR4ACBEHAxUSgLkBDhUSgLkBDhKFiAUHARKFjAkGFRKBKQESgKUHBwMOEoClAgYHAhKFkAIQBwMVEoCpAQIShZQVElkBDgkVEoENAhGBYQ4IBwQOEoM9AgIJBhUSgKkBEoJACBUSgKkBEoJABQcBEoJICQcDEoIcDhKCTAcVEkUBEoJIBxUSWQESgkgJIAAVElkBEoJIBAYSgkgFIAASgkgEBhKAyQgGFRJZARKAyQUoABKCSAUHARKFmAwgARUSRQESgMkSgaEMBwYCCB0cHRwdHB0cBQcBEoDFCCACARKBoR0cDAcFEoDJEoDJDg4dHAkVEoWcAhMAEwELBwEVEoWcAhMAEwEJFRKFoAITABMBCwcBFRKFoAITABMBFCABAhUShaACFRKFnAISgMkOEoHADgABFRKFnAISgMkOEoDJEgYVEoENAhKAyRUShZwCEoDJDhwAARUShaACFRKFnAISgMkOEoHAFRKFnAISgMkOIAYVEoENAhUShZwCEoDJDhUShaACFRKFnAISgMkOEoHAFAABAhUShaACFRKFnAISgMkOEoHAGAYVEoENAhUShaACFRKFnAISgMkOEoHAAhYAARKAyRUShaACFRKFnAISgMkOEoHAGgYVEoENAhUShaACFRKFnAISgMkOEoHAEoDJCRUShZwCEoDJDhEVEoWgAhUShZwCEoDJDhKBwBEVEoENAhKAyRUShZwCEoDJDg4KAhKAyRUShZwCEoDJDh8VEoENAhUShZwCEoDJDhUShaACFRKFnAISgMkOEoHAHAoCFRKFnAISgMkOFRKFoAIVEoWcAhKAyQ4SgcAXFRKBDQIVEoWgAhUShZwCEoDJDhKBwAITCgEVEoWgAhUShZwCEoDJDhKBwBkVEoENAhUShaACFRKFnAISgMkOEoHAEoDJFgoCFRKFoAIVEoWcAhKAyQ4SgcASgMkFBwEShaQJFRKFqAITABMBCwcBFRKFqAITABMBCRUShawCEwATAQsHARUShawCEwATAQ4AARUShagCEoDJDhKAyRIGFRKBDQISgMkVEoWoAhKAyQ4aAAEVEoWsAhUShagCEoDJDg4VEoWoAhKAyQ4eBhUSgQ0CFRKFqAISgMkOFRKFrAIVEoWoAhKAyQ4OEgABAhUShawCFRKFqAISgMkODhYGFRKBDQIVEoWsAhUShagCEoDJDg4CEgABDhUShawCFRKFqAISgMkODhYGFRKBDQIVEoWsAhUShagCEoDJDg4OFAABEoDJFRKFrAIVEoWoAhKAyQ4OGAYVEoENAhUShawCFRKFqAISgMkODhKAyQkVEoWoAhKAyQ4PFRKFrAIVEoWoAhKAyQ4OERUSgQ0CEoDJFRKFqAISgMkODgoCEoDJFRKFqAISgMkOHRUSgQ0CFRKFqAISgMkOFRKFrAIVEoWoAhKAyQ4OGgoCFRKFqAISgMkOFRKFrAIVEoWoAhKAyQ4OFRUSgQ0CFRKFrAIVEoWoAhKAyQ4OAhEKARUShawCFRKFqAISgMkODhUVEoENAhUShawCFRKFqAISgMkODg4SCgIVEoWsAhUShagCEoDJDg4OFxUSgQ0CFRKFrAIVEoWoAhKAyQ4OEoDJFAoCFRKFrAIVEoWoAhKAyQ4OEoDJCgcBFRKAuQESgMkHBwMSgMkODgUgAQEdHA8HBRKApRKDORKAxR0cHRwFBwESglAIIAIdHBKA2QKAuwEAEk1pY3Jvc29mdC5TZWN1cml0eTBDQTIxMDQ6RG9Ob3REZWNsYXJlUmVhZE9ubHlNdXRhYmxlUmVmZXJlbmNlVHlwZXMBAFQODUp1c3RpZmljYXRpb25iVGhpcyBpcyBpbW11dGFibGUuIE11bHRpcGxlIGNhbGxzIHRvIGRpc3Bvc2Ugd2lsbCBiZSBjb21wbGV0ZSBuby1vcHMgYW5kIHRoZXJlIGlzIG5vIHN0YXRlIHN0b3JlZC4EBh0SHQgHAxIdHRIdCAUHARKFsAQKARIdCwADHQUdBR0FEYRdBwcDHQUdBQ4FAAEdBQ4FIAEOHQUGBwIdBR0FBwcCHQUSg+ALAAIShGERhGURhGkGIAEShGEOCgcEEoRhEoRhHAIEIAASKQUAABKEcQcHAhKAsR0cByACARGEdQ6AlgEAEE1pY3Jvc29mdC5OYW1pbmcpQ0ExNzEwOklkZW50aWZpZXJzU2hvdWxkSGF2ZUNvcnJlY3RTdWZmaXgBAFQODUp1c3RpZmljYXRpb25GVHlwZSBpcyBhbiBJUXVlcnlhYmxlIGFuZCBieSBjb252ZW50aW9uIHNob3VsZCBlbmQgd2l0aCB0aGUgdGVybSBRdWVyeQcVEoKAARMABQcBEoFxDgcEEoDZEoKVHRKA2R0caAEAEE1pY3Jvc29mdC5OYW1pbmcpQ0ExNzEwOklkZW50aWZpZXJzU2hvdWxkSGF2ZUNvcnJlY3RTdWZmaXgBAFQODUp1c3RpZmljYXRpb24YQ29sbGVjdGlvbiBpc24ndCBjb3JyZWN0CRUSgowCEwATAAkVEoKIAhMAEwAJFRKCiAITABMBCRUSgowCEwATAQcVEoC5ARMBEBABAhUSQQEeABUSQQEeAAgJBwEVEoC5ARMBBiABARGEeQkVEoENAg4SgNkMIAEBFRKBDQIOEoDZBQcBEoF9CBUSgKkBEoKYBQoBEoKYCzABARUShH0BHgAOCxUSRQEVEYDxAg4cCxUSWQEVEYDxAg4cBxURgPECDhwHFRKEfQEeAAsgAhUShH0BEwAOHAcVEoKkAR4AGwcDFRKEfQEeABURgPECDhwVElkBFRGA8QIOHAkgARKBeR0SgNkLBwMSgXkdEoDZHRwMEAEBFRJFAR4AEoSBCSABEoSFHRKBcQUKARKEgQ4VEoENAhKEgRUSRQEeAAcKAhKEgR4ABgcBHRKBcQcgAgoKEYSNCwcDEoMUEoSJEoKYgJMBABBNaWNyb3NvZnQuRGVzaWduJkNBMTAzMTpEb05vdENhdGNoR2VuZXJhbEV4Y2VwdGlvblR5cGVzAQBUDg1KdXN0aWZpY2F0aW9uRklmIHRoZSBkb2N1dW1lbnQgaXMgaW4gZmFpbHMgdG8gcGFyc2UgaW4gYW55IHdheSwgd2Ugd2FudCB0byBub3QgZmFpbC4IBwISgMUSgpgJFRKFtAITABMBCwcBFRKFtAITABMBCRUShbgCEwATAQsHARUShbgCEwATAQkVEoW8AhMAEwELBwEVEoW8AhMAEwEGAAECEoDJCgYVEoENAhKAyQIQAAEVEoW0AhKAyRKAyRKAyRQGFRKBDQISgMkVEoW0AhKAyRKAyR4AARUShbgCFRKFtAISgMkSgMkOFRKFtAISgMkSgMkiBhUSgQ0CFRKFtAISgMkSgMkVEoW4AhUShbQCEoDJEoDJDhQAAQIVEoW4AhUShbQCEoDJEoDJDhgGFRKBDQIVEoW4AhUShbQCEoDJEoDJDgIeAAEVEoW8AhKAyRKAyRUShbgCFRKFtAISgMkSgMkOIgYVEoENAhUShbgCFRKFtAISgMkSgMkOFRKFvAISgMkSgMkKBhUSgQ0CEoDJDgkVEoENAhKAyQILFRKFtAISgMkSgMkRFRKFuAIVEoW0AhKAyRKAyQ4LFRKFvAISgMkSgMkTFRKBDQISgMkVEoW0AhKAyRKAyRAKAhKAyRUShbQCEoDJEoDJIRUSgQ0CFRKFtAISgMkSgMkVEoW4AhUShbQCEoDJEoDJDh4KAhUShbQCEoDJEoDJFRKFuAIVEoW0AhKAyRKAyQ4XFRKBDQIVEoW4AhUShbQCEoDJEoDJDgITCgEVEoW4AhUShbQCEoDJEoDJDiEVEoENAhUShbgCFRKFtAISgMkSgMkOFRKFvAISgMkSgMkeCgIVEoW4AhUShbQCEoDJEoDJDhUShbwCEoDJEoDJDQoBFRKFvAISgMkSgMkJFRKBDQISgMkOBgoCEoDJDiEHBxUSRQESgMkVEoW8AhKAyRKAyRKAyRKB3Q4SgpgSgpgJFRKFwAITABMBCwcBFRKFwAITABMBDiABAhUShcACEoDJEoHdEAABFRKFwAISgMkSgd0SgMkUBhUSgQ0CEoDJFRKFwAISgMkSgd0QAAESgMkVEoXAAhKAyRKB3RQGFRKBDQIVEoXAAhKAyRKB3RKAyQsVEoXAAhKAyRKB3RMVEoENAhKAyRUShcACEoDJEoHdEAoCEoDJFRKFwAISgMkSgd0RFRKBDQIVEoXAAhKAyRKB3QINCgEVEoXAAhKAyRKB3RMVEoENAhUShcACEoDJEoHdEoDJEAoCFRKFwAISgMkSgd0SgMkIBwISgMkShcQKIAISgXkOHRKA2QcVEoKkARMACAYVEoKkARMACRUShcgCEwATAQkVEoXIAhMAHgAHFRKAqQEeAAsHARUShcgCEwAeAAcVEoXMARMABhUSgKkBHAkHARUShcwBEwAFBwESgYEDBhJRBAYSgXUDBhJdAwYSHQcVEoXQARMACQcBFRKF0AETAAQgABJRBxUSgKkBElEECgESUQUgABKBdQcHAwIIEoKQCQcEEikOHgAdHAsHAxKEkRKElRKAxQQGEoGFCiAAFRKAkQESgVUIFRKAkQESgVUFBwEShdQLFRKBHQISgY0SgY0OFRKBkQEVEoK4AhMAEwAOFRKBlQEVEoENAhMAEi0JFRKCuAITABMAHAcDEoSZFRKBlQEVEoENAhMAEi0VEoK4AhMAEwALAAIShJkSgVUSgNkKIAAVEoCRARKBjQsVEoENAhKBjRKBVQgKAhKBjRKBVQUKARKBjQsKARUSgQ0CEwASLQwHAhKBVRUSRQESgY0IAAESgY0SgNkFBwESgY0JIAAVEYShARMADhURhKEBFRKCuAITABMACRUSgQ0CEwASLR8HBggVEoK4AhMAEwASLRItCBURhKEBFRKCuAITABMACRUSgrgCEwATAQUgAhwODgQAAQ4FCAYVEoENAgUOBCAAHQUHFRKBDQIFDgQKAgUOBQcBEoXYBAYSgsQUBwQCFRKBDQIODhUSgQ0CDgIShdwHBwMSgWAODgUHARKF4AsHBA4ShFESgWAdHAYKAg4SgXwIFRKAuQESgMkIFRGDhQESgMkYBwYSgMUCFRKAzQEOEoDJDhURg4UBEoDJCAcCEoDFEoDJDAYVEoENAhKAyRKAyQsVEoENAhKAyRKAyQgKAhKAyRKAyQkVEoXkAhMAEwELBwEVEoXkAhMAEwEMIAECFRKF5AISgMkODiABFRKF5AISgMkOEoDJDgABEoDJFRKF5AISgMkOEgYVEoENAhUSheQCEoDJDhKAyQkVEoXkAhKAyQ4RFRKBDQISgMkVEoXkAhKAyQ4OCgISgMkVEoXkAhKAyQ4PFRKBDQIVEoXkAhKAyQ4CCwoBFRKF5AISgMkOERUSgQ0CFRKF5AISgMkOEoDJDgoCFRKF5AISgMkOEoDJBQcBEoXoCRUShewCEwATAQsHARUShewCEwATAQYgAQESgMkOAAEVEoXsAhKAyQ4SgMkSBhUSgQ0CEoDJFRKF7AISgMkODAABAhUShewCEoDJDhAGFRKBDQIVEoXsAhKAyQ4CDAABDhUShewCEoDJDhAGFRKBDQIVEoXsAhKAyQ4ODgABEoDJFRKF7AISgMkOEgYVEoENAhUShewCEoDJDhKAyQkVEoXsAhKAyQ4RFRKBDQISgMkVEoXsAhKAyQ4OCgISgMkVEoXsAhKAyQ4PFRKBDQIVEoXsAhKAyQ4CCwoBFRKF7AISgMkODxUSgQ0CFRKF7AISgMkODgwKAhUShewCEoDJDg4RFRKBDQIVEoXsAhKAyQ4SgMkOCgIVEoXsAhKAyQ4SgMkIFRKBKQESgMkKIAEBFRKBKQETAA0HAhUSgLkBEoDJEoXwDgcFEoClEikSgMUdHB0cBiABAhKEAAYAAQ4SgkgKBhUSgQ0CEoJIDgkVEoENAhKCSA4GCgISgkgOCRUSgQ0CEoQAAgwHAhUSRQEShAAShfQGAAECEoHdCgYVEoENAhKB3QIJFRKBDQISgd0CDQcFEoDJHRwdHB0cHRwRBwUSgswSgMkSgMkSgMkSgMkHAAISgaEODgUHARKCzAUKARKCzAcVEkUBEoLMBxUSWQESgswLFRKBpQISgswSgMkxBwkSgMUSgMkVEoGlAhKCzBKAyRKAyRKCzBUSRQESgMkSgMkVElkBEoLMFRJZARKAyQ0KARUSgtECEoLMEoDJJAcGEoDFFRKBpQISgswSgMkSgswSgMkVElkBEoLMFRJZARKAyQkVEoX4AhMAEwELBwEVEoX4AhMAEwEQAAEVEoX4AhKCzBKAyRKAyRQGFRKBDQISgMkVEoX4AhKCzBKAyRAAARKCzBUShfgCEoLMEoDJFAYVEoENAhUShfgCEoLMEoDJEoLMEAABEoDJFRKF+AISgswSgMkUBhUSgQ0CFRKF+AISgswSgMkSgMkLFRKF+AISgswSgMkTFRKBDQISgMkVEoX4AhKCzBKAyRAKAhKAyRUShfgCEoLMEoDJExUSgQ0CFRKF+AISgswSgMkSgswTFRKBDQIVEoX4AhKCzBKAyRKAySQQAwMVEoGlAh4BHgIVEkUBHgAVEoENAh4AHgEVEoENAh4AHgITCgMVEoX4AhKCzBKAyRKCzBKAyRsHAxKAyRUSRQESgMkVEkUBFRKF+AISgswSgMkTEAECFRJFARKAyRUSRQEeABKBoQgAARKCzBKC2AwGFRKBDQISgtgSgswFCgESgtgPFRKBDQISgtgVEoE9Ag4ODAoCEoLYFRKBPQIODggVEoDNARKC2AgVEoC5ARKC2AgVEYOFARKC2AcVEkUBEoLYBxUSWQESgtgPFRKBHQIVEoE9Ag4OEoLYCxUSgQ0CEoLYEoLMCAoCEoLYEoLMQAcJFRKAuQESgtgVEoEdAhUSgT0CDg4SgtgVEoDNARKC2BKC2BKC2BUSgT0CDg4SgtgVEYOFARKC2BUSWQESgtgGAAIdDg4OCSAAFRJZARKC2AQGEoLYBSAAEoLYBAYSgZkFKAASgtgFBwEShfwGAAESgZ0ODxUSgR0CFRKBPQIODhKAnQYgAB0SgZ0YBwcOFRKBPQIODhKAnRKBnRKC3B0SgZ0IBQoBEoLcCAcCEoLcEoLcBhUSdQEeAAoHAh4AFRJZAR4AEQcDFRKAlQEeAB4AFRJZAR4ABQcBEoYADQcCFRKAqQESgKUShgQGBwISgKUODQcFDhKDKBKC8RKDJA4QBhUSg6UBFRKBtQMSg60cAhEGFRKDpQEVEoOpBBKDrRwCHBUABBKD0RGD1RGEsRKA2RUSRQESg8UPFRKDpQEVEoG1AxKDrRwCChUSgbUDEoOtHAIQFRKDpQEVEoOpBBKDrRwCHAsVEoOpBBKDrRwCHBYHBxwdEoPFHRKDxRwdEoPFHRKDxR0cgIgBABVNaWNyb3NvZnQuUmVsaWFiaWxpdHkqQ0EyMDAwOkRpc3Bvc2Ugb2JqZWN0cyBiZWZvcmUgbG9zaW5nIHNjb3BlAQBUDg1KdXN0aWZpY2F0aW9uMldlIGFyZSBjcmVhdGluZyBhIG5ldyBzdHJlYW0gZm9yIHRoZSBjYWxsZXIgdG8gdXNlCAcCEoDJEoDFBAYSguwHIAESgMkSTAsgAhKAyRKAyRKAyQoVEoENAhJMEoDJBwoCEkwSgMkOFRKBtQMSgMkSgMkSgMkYEAIDHgEVEkUBHgAeARUSgbUDHgEeAB4BEQcFEoDJEoDFEoDJEoClEoYMCQACEoDJDhGB0VwBABBNaWNyb3NvZnQuRGVzaWduJENBMTAyNDpVc2VQcm9wZXJ0aWVzV2hlcmVBcHByb3ByaWF0ZQEAVA4NSnVzdGlmaWNhdGlvbhFUaGlzIGlzIGV4cGVuc2l2ZQkVEoDRAhwSgwANIAQBEoS1HBGBrRGBrQgVEoElARKC/AgHAhKDABKDAAUHARKDAAggABUSdQETAAUVEkUBHAUVElkBHBAHBBUSdQEcHBKDABUSWQEcCQYVEoCpARKC/AgVEoCpARKC/AYVEoElARwFBwERg3kFAAEKEAoHBwMKChGDeXABABJNaWNyb3NvZnQuU2VjdXJpdHkwQ0EyMTA0OkRvTm90RGVjbGFyZVJlYWRPbmx5TXV0YWJsZVJlZmVyZW5jZVR5cGVzAQBUDg1KdXN0aWZpY2F0aW9uF1RoaXMgdHlwZSBpc24ndCBtdXRhYmxlDBUSgbUDEoFgEoFgCAkAAggSgWASgWAJBwMSgWAdHB0cdAEAEE1pY3Jvc29mdC5EZXNpZ24mQ0ExMDMxOkRvTm90Q2F0Y2hHZW5lcmFsRXhjZXB0aW9uVHlwZXMBAFQODUp1c3RpZmljYXRpb24nV2UgZG9uJ3Qgd2FudCB0byB0aHJvdyBkdXJpbmcgZGV0ZWN0aW9uBSAAEYS5gJEBABBNaWNyb3NvZnQuRGVzaWduJkNBMTA1NDpVcmlQYXJhbWV0ZXJzU2hvdWxkTm90QmVTdHJpbmdzAgBUDglNZXNzYWdlSWQCMCNUDg1KdXN0aWZpY2F0aW9uNVdlJ3JlIHRyeWluZyB0byB2YWxpZGF0ZSB0aGF0IGEgc3Rpcm5nIGlzIGluZmN0IGEgdXJpCAADAg4OEYFFCgoBFRKBUQESgnwaBwMVEoFRARKCfBUSgVEBEoJ8FRKBUQESgnwHAAIBHBKCfAgAARKBARKArQUHARKBAQ0HAhUSgKkBEoEBEoEgBiABARKEvQYgAQERhMEHIAMIHQUICA0HBhKBNQgSgKUIHQUICBUSgKkBEoLwBQoBEoLwBgcCDhKC8AUHARKDFAoHAxKBNRKArR0cBwcCEm0SgaR4AQAQTWljcm9zb2Z0Lk5hbWluZylDQTE3MTA6SWRlbnRpZmllcnNTaG91bGRIYXZlQ29ycmVjdFN1ZmZpeAEAVA4NSnVzdGlmaWNhdGlvbihBIGhhc2ggc2V0IHNob3VsZCBub3QgZW5kIGluIENvbGxlY3Rpb25zBxUSgyABEwAGAAERhMkDBQcBEYTJByACEoLxCAMGBwISgvEDCyADEoLxEoJ5Dh0cBwcCEoLxHRwIIAMBDgIShNEGIAECEoTZFwcJDhKEzRKE1RKApQIShIkSgKUSKR0cCgoBFRKBUQESg0QaBwMVEoFRARKDRBUSgVEBEoNEFRKBUQESg0QIBwISg6QSg6QVBwQVEkUBEoIIEoIIFRJZARKCCB0cCQcEAh0cHRwdHAoHBA4Sg0QdHB0cBQABDhJMCQYVEoENAhJMDgYVEoGUAQ4IFRKBDQISTA4FCgISTA4QBwMVEoGUAQ4VEoC5ARJMDgwHAxKBYBUSRQESTA4HBwISgWAdHAUHARKDtA0HBA4SgWAVEkUBEkwOBAYSg0wFBwEShhAFBwEShhQOBwUSgWASgWAdHB0cHRwFBwESgKUHFRKAtQESTAgVEoC1ARKAnAgVEoC1ARKB6AcVEoC1ARJoCBUSgLUBEoCgCwACEoG5EoClEYTdBSAAEoThBQcBEoG5EAcEFRKAuQEOEoCdHRwSgfkEBwICAgoGFRKBDQISgJwCCgYVEoENAhKEAAIJFRKBDQISgJwCEQcEEoQAEoQAFRJZARKEAB0cEAcEFRKAzQEODhUSWQEOHRwFBwESg1wEBwESXAYVEkUBEngGFRJZARJ4CgcCEngVElkBEngMIAMShOUSgK0RhOkODCADEoHBEoCtDhGE7Q4HBBKArRKBwRKApRKDXAgAARKArRKBwQwGFRKBDQISgcESgK0OAAECFRKC0QISgK0SgcESBhUSgQ0CFRKC0QISgK0SgcECBxUSgM0BEkwJIAAVEYTxARMABxURhPEBEkwLFRKBDQISgcESgK0ICgISgcESgK0RFRKBDQIVEoLRAhKArRKBwQINCgEVEoLRAhKArRKBwQ8VEkUBFRKC0QISgK0SgcEPFRJZARUSgtECEoCtEoHBCxUSgtECEoCtEoHBKAcFEkwSgKUVEoLRAhKArRKBwRURhPEBEkwVElkBFRKC0QISgK0SgcEIBhUSgQkBElAHFRKBCQESUAcVEoC5ARJQCwcCFRKAuQESUB0cCQcDHQ4ShhgdAwUHARKGHAUAAQ4SUAkGFRKBDQISUA4IFRKBDQISUA4NBwcdDg4OHQMdDggdDgsHAxKArRKBwRKApQgGFRKBDQIODggGFRJFARKBSQkGFRKBDQITAA4IBhUShiABEwAGIAECEoFJBxUShiQBEwAHFRKGIAETAAgVEoENAhMADgkVEoENAhKBSQIFCgESgUkJBwEVEoYkARMABxUShiABHgAJFRKBDQIOEoFJBgoCDhKBSQkHARUShiABHgAHFRKAzQEeAAkHARUSgM0BHgAHIAESUBGDWAYHAhJQElQKFRKBDQIRg1gSUAcKAhGDWBJQDAcCFRJFARGDWBKGKAYAAQ4Rg1gKBhUSgQ0CEYNYDgkVEoENAhGDWA4GCgIRg1gOCgcCDhUSRQERg1gGAAERg1gOCgYVEoENAg4Rg1gJAAMdDg4OEYPtCRUSgQ0CDhGDWAYKAg4Rg1gFCgERg1gfBwkCEYPtAgIVEkUBEYNYFRJFARGDWBKGLB0cHRGDWAUgAggDCAcHBQ4IDggOCAcFDgICAh0DBiABARGE/QwBAAdwYWNrYWdlAAAHIAIBEoDZDgogAwESgKUcEoUBCgcECA4ShQEShQUUBwYSgMUODhKAyRKDXBUSWQESgMkFIAAShQkJAAICEoUJEoUJBgcCDhKFCQcHAhKDXBJ8CQcDElwSg1wSfAgAARKAiBKAoAwGFRKBDQISgKASgIgLFRKBDQISgKASgIgICgISgKASgIgGAAESgIQOCgYVEoENAg4SgIQJFRKBDQIOEoCEBgoCDhKAhAcAARJsEoCcCwYVEoENAhKAnBJsChUSgQ0CEoCcEmwHCgISgJwSbAcAARJ0EoQACwYVEoENAhKEABJ0ChUSgQ0CEoQAEnQHCgIShAASdAcAARJwEoHoCwYVEoENAhKB6BJwChUSgQ0CEoHoEnAHCgISgegScAcAAgEcEoUNBAYShREFIAARhRUMAAMBEoDFEoDVEoURCwcEEoDJEoHdDh0cCAcCEoGhEoDJBQcBEoGhBgABDhKAvQoGFRKBDQISgL0OCBUSgLkBEoC9CRUSgQ0CEoC9DgYKAhKAvQ4LBwIVEoC5ARKAvQ4HFRJFARKAnAcVElkBEoCcHgcGEoCcFRKAzQEOEoQAFRJZARKAnBUSWQEShAAdHAYHAh0cHRwOAAMCHBKAwRUSdQESgL0JBwQSURwSXRIdBxUSgR0CHBwOIAMBHBKAgRUSgPUCHBwbAQAIbWV0YWRhdGEBAFQCCklzTnVsbGFibGUABQcBEoNkEwEAAgAAAAJJZAdWZXJzaW9uAAALIAQBDhGFNRGFOQIZAQALTGFzdFVwZGF0ZWQHAAAAAAAAAAAAABABAAJJZAsAAAAAAAAAAAAAFQEAB0F1dGhvcnMCAAAAAAAAAAAAABUBAAdTdW1tYXJ5CgAAAAAAAAAAAABBAQAPTWljcm9zb2Z0LlVzYWdlLENBMjIwMjpEbyBub3QgZGlzcG9zZSBvYmplY3RzIG11bHRpcGxlIHRpbWVzAABFAQAVTWljcm9zb2Z0LlJlbGlhYmlsaXR5KkNBMjAwMDpEaXNwb3NlIG9iamVjdHMgYmVmb3JlIGxvc2luZyBzY29wZQAAFgcHElwSgWACAhKEiRUSgSkBEoClHRwPAAESbRUSgb0DDhKC+BJtEwYVEoENAhUSgb0DDhKC+BJtEm0XAAESgJwVEoLRAhJtFRKBvQMOEoL4Em0bBhUSgQ0CFRKC0QISbRUSgb0DDhKC+BJtEoCcCxUSgb0DDhKC+BJtBCAAEwIOAAECFRKBvQMOEoL4Em0SBhUSgQ0CFRKBvQMOEoL4Em0CEAABEoQAFRKBvQMOEoL4Em0UBhUSgQ0CFRKBvQMOEoL4Em0ShAASFRKC0QISbRUSgb0DDhKC+BJtERUSgQ0CFRKBvQMOEoL4Em0CDQoBFRKBvQMOEoL4Em0TFRKBDQIVEoG9Aw4SgvgSbRKEABAKAhUSgb0DDhKC+BJtEoQAERUSgQ0CDhUSgb0DDhKC+BJtDgoCDhUSgb0DDhKC+BJtEhUSgQ0CFRKBvQMOEoL4Em0SbQ8KAhUSgb0DDhKC+BJtEm0aFRKBDQIVEoLRAhJtFRKBvQMOEoL4Em0SgJwXCgIVEoLRAhJtFRKBvQMOEoL4Em0SgJwyBwQVEoC5ARKAnBUSgLkBFRKBvQMOEoL4Em0VEkUBFRKC0QISbRUSgb0DDhKC+BJtHQMICgMOEoL4Em0MBwUdDg4SgvgSbR0DgJsBABBNaWNyb3NvZnQuRGVzaWduJkNBMTAzMTpEb05vdENhdGNoR2VuZXJhbEV4Y2VwdGlvblR5cGVzAQBUDg1KdXN0aWZpY2F0aW9uTldlIHdhbnQgdG8gcmV0dXJuIG51bGwgaWYgYW55IGVycm9yIG9jY3VycmVkIHdoaWxlIHRyeWluZyB0byBmaW5kIHRoZSBwYWNrYWdlLkEBABlNaWNyb3NvZnQuTWFpbnRhaW5hYmlsaXR5IkNBMTUwNjpBdm9pZEV4Y2Vzc2l2ZUNsYXNzQ291cGxpbmcAAAsVEoEdAhKA9BKC5A0HARUSgR0CEoD0EoLkCwcDEoOwEoOwEoOsDwcGAhKDRBKDRB0cHRwdHAgVEoC5ARKApAgVEoC5ARKB6AcVEoC5ARJMCBURg4UBEoCkCBURg4UBEoHoBxURg4UBEkxHBxAVEoC5ARKApBUSgLkBEoHoFRKAuQESTBUSgLkBEkwSbQ4SgKQODhKB6BJMDh0cFRGDhQESgKQVEYOFARKB6BURg4UBEkwLBwUOHRwdHB0cHRwGIAECEoCkBxUSdQESgKAIFRKBCQESgKQNBwIVEoEJARKApBKGMAkVEoY0AhMAEwELBwEVEoY0AhMAEwEJFRKGOAITABMBCwcBFRKGOAITABMBBAYSg3QVIAEVEoY0AhKBYBUSgJUBEoCkEoFgGQABFRJFARKApBUShjQCEoFgFRKAlQESgKQdBhUSgQ0CFRKGNAISgWAVEoCVARKApBUSRQESgKQYAAISgKQVEoY0AhKBYBUSgJUBEoCkEoCkHAYVEoG1AxUShjQCEoFgFRKAlQESgKQSgKQSgKQLIAEVEkUBEkwSgWARAAIVEoY4AhKBYBJMEoFgEkwVBhUSgbUDEoFgEkwVEoY4AhKBYBJMDSABAhUShjgCEoFgEkwOAAESTBUShjgCEoFgEkwSBhUSgQ0CFRKGOAISgWASTBJMEBUShjQCEoFgFRKAlQESgKQKFRKGOAISgWASTA8ABBKFPRKBVRKBVQISgXkYFRKBDQISgWAVEoY0AhKBYBUSgJUBEoCkFQoCEoFgFRKGNAISgWAVEoCVARKApBwVEoENAhUShjQCEoFgFRKAlQESgKQVEkUBEoCkGxUSgbUDFRKGNAISgWAVEoCVARKApBKApBKApCcQAwMVEkUBHgIVEkUBHgAVEoENAh4AFRJFAR4BFRKBtQMeAB4BHgIYCgMVEoY0AhKBYBUSgJUBEoCkEoCkEoCkDhUSgQ0CEoFgFRJFARJMFBUSgbUDEoFgEkwVEoY4AhKBYBJMEQoDEoFgEkwVEoY4AhKBYBJMEBUSgQ0CFRKGOAISgWASTAIMCgEVEoY4AhKBYBJMERUSgQ0CFRKGOAISgWASTBJMDgoCFRKGOAISgWASTBJMGxABAxUSRQEeABUSRQEeABUSRQEeABUSaQEeAEwHEg4Sg0QVEkUBEoFgFRJFARKApBUSRQESTBUSRQESTBUSRQESTBUSRQESTBKApBJMDhKGPB0cEoGNHRKBjRUSWQESTBUSWQESTB0cCxUSgPUCEoD0EoLkCRUSgQ0CEoD0AgUKARKA9AUHARKGQBUHAxUSgLkBEoCkFRKBCQESgKQShkQFBwEShkgFBwEShkwVBwgSgWASgWASgvgdHB0cHRwdHB0cCgcCEm0VEkUBHgAJAAIBEoDJEoDJDAYVEoGpAhKAyRKAyRMVEoEdAhKBoRUSgakCEoDJEoDJCxUSgakCEoDJEoDJFQcBFRKBHQISgaEVEoGpAhKAyRKAyQgVEoG9Aw4ODgUHAw4ODgUHARKDaAgVEoKAARKDaAkGFRKBDQIOEm0HFRKBHQIOHAUKARKDaB4HBRUSRQEODhUSgR0CDhwVEoKgARKDaBUSgR0CDhwEBhKGUAgVEoKgARKDaAsAAhKFPRKBVRKBVQsKARUSgQ0CEoNoAgsKARUSgQ0CEoNoDh0QAgIVEkEBHgEVEkEBHgAVEoGVARUSgQ0CHgAeAQYKAhKDaA4lBwoVEkEBEoNoHQ4ShlQShlACFRJZAQ4SgY0dEoGNEoGNHRKBjQQGEoZYIgcIFRJBARKDaB0Sg2gShlwShlgSgWAVElkBDhKBjR0SgY0kBwcVEoEdAg4cFRKCoAESg2gVEoEdAg4cEikOFRJFARKBYB0cCQYVEoENAhJYDgoGFRKBDQISgvgOCBUSgQ0CElgOBQoCElgOCRUSgQ0CEoL4DgYKAhKC+A4cBwcODg4OFRKBHQIOHBUSgqABEoNoFRKBHQIOHAQGEoN8BQoDDg4OBQcBEoZgCRUShmQCEwATAQsHARUShmQCEwATAQcVEoZkAg4OCwACEoPZEYQREYJZEwADEoVBEoKVFRJFARKBVR0SgpkRCgEVEoENAhKDaBUShmQCDg4MCgISg2gVEoZkAg4OCxABAR4AFRJBAR4ACQoBFRKGZAIODj0HDBUSgR0CDhwVEoKgARKDaBUSQQESg2gVEoZkAg4OFRKBHQIOHAISgY0dEoGNEoGNHRKBVR0SgXkdEoGNHRACAhUSPQEeABUSQQEeABUSgZUBFRKBDQIeAB4BPAcNFRKBHQIOHBUSgqABEoNoFRJBARKDaBUSgR0CDhwCEoGNHRKBjRKBjR0SgY0SgY0dEoGNEoGNHRKBjXEBABdNaWNyb3NvZnQuR2xvYmFsaXphdGlvbiJDQTEzMDg6Tm9ybWFsaXplU3RyaW5nc1RvVXBwZXJjYXNlAQBUDg1KdXN0aWZpY2F0aW9uIU9EYXRhIGV4cGVjdHMgYSBsb3dlciBjYXNlIHZhbHVlLggHAhKDFBKDFAcgAgEcEoJ8DwcDFRKBUQESgnwShmgdHAoVEoG1AxJYElgCCBUSgQ0CElgIBwACAhJYElgFAAEIElgUAAEVEkUBEoFgFRKBHQISgWARg5QYBhUSgQ0CFRKBHQISgWARg5QVEkUBEoFgCxUSgR0CEoFgEYOUCyAAFRKFRQITABMBERUSgR0CDhUSgR0CEoFgEYOUFxUSgQ0CFRKBHQISgWARg5QVEkUBEoFgEAoCFRKBHQISgWARg5QSgWANBwEVEoEdAhKBYBGDlAYAAQIRg5QKBhUSgQ0CEYOUAgkVEoENAhGDlAIFCgERg5QQBwIVEoEdAhKBYBGDlBGDlBAVEoEdAhKBYBUSgM0BEoFgBQcBEoZsDAYVEoEdAhKBYBGDlA4HAhUSgQ0CEoFgAhKGcBMHBBUSgKkBEoClEoZ0EoClEoClBAYShngYBwQVEoCpARKApRKGfBUSgKkBEoClEoZ4DQcCFRKAqQESgKUShoAaBwgSgKUSgbkSgcEODhKApRKGhBUSWQESgcEHIAESbRKBwQYAARJtEkwKBhUSgQ0CEkwSbQgKARUSRQESTAkVEoENAhJMEm0GCgISTBJtChUSgQ0CEoHBEm0HCgISgcESbSAHBhUSRQESbRUSRQESTBKApRKBuRKGiBUSgQ0CEoHBAg0VEoCpARUSgLkBEoCkCgoBFRKAuQESgKQMFRKAqQEVEoC5ARJMCQoBFRKAuQESTAcAARKApBJMCwYVEoENAhJMEoCkChUSgQ0CEkwSgKQHCgISTBKApAcAARJMEoHBCwYVEoENAhKBwRJMChUSgQ0CEoHBEkwHCgISgcESTBIHBBKApRKBuRKGjBUSgLkBEkwGIAEShUkOBQoBEoTlCCABEoHBEoCtCwcDEoG5EoTlEoHBBgcCDhKGkAUHARKDmAQGEoOcBQcBEoaUByACEoLxDhwJFRKGmAITABMBCwcBFRKGmAITABMBBAYSg6QQIAEVEoaYAhKBYBKEABKBYA4gAQIVEoaYAhKBYBKEABAAARKBYBUShpgCEoFgEoQAFAYVEoENAhUShpgCEoFgEoQAEoFgCxUShpgCEoFgEoQAExUSgQ0CEoFgFRKGmAISgWAShAAQCgISgWAVEoaYAhKBYBKEABEVEoENAhUShpgCEoFgEoQAAg0KARUShpgCEoFgEoQAExUSgQ0CFRKGmAISgWAShAASgWAQCgIVEoaYAhKBYBKEABKBYBEHBBKB7BUSRQESgWAShpwdHBIHBBKDtBKCCBKDtBUSWQESggh7AQAQTWljcm9zb2Z0LkRlc2lnbiZDQTEwMzE6RG9Ob3RDYXRjaEdlbmVyYWxFeGNlcHRpb25UeXBlcwEAVA4NSnVzdGlmaWNhdGlvbi5XZSByZS10aHJvdyBhIG1vcmUgc3BlY2lmaWMgZXhjZXB0aW9uIGxhdGVyIG9uCRUShqACEwATAQsHARUShqACEwATAQkVEoakAhMAEwELBwEVEoakAhMAEwEKBhUSgR0CDhKBYBwgARUShqACFRKC0QIOEoFgEoFgFRKC0QIOEoFgEgYVEoagAhUSgtECDhKBYBKBYB4gARUShqQCEoFgEoFgFRKGoAIVEoLRAg4SgWASgWAOAAECFRGA8QISgWASgWASBhUSgQ0CFRGA8QISgWASgWACEAABEoFgFRGA8QISgWASgWAUBhUSgQ0CFRGA8QISgWASgWASgWAJFRKC0QIOEoFgCRUSgR0CDhKBYBEVEoagAhUSgtECDhKBYBKBYAsVEoakAhKBYBKBYAUHARKGrAsVEYDxAhKBYBKBYCEQAgMVEoEdAh4BHgAVEkUBHgAVEoENAh4AHgEVEmkBHgELFRKBHQISgWASgWAfFRKBDQIVEoLRAg4SgWAVEoagAhUSgtECDhKBYBKBYBwKAhUSgtECDhKBYBUShqACFRKC0QIOEoFgEoFgIRUSgQ0CFRKGoAIVEoLRAg4SgWASgWAVEoakAhKBYBKBYB4KAhUShqACFRKC0QIOEoFgEoFgFRKGpAISgWASgWAPFRJFARUShqQCEoFgEoFgDxUSWQEVEoakAhKBYBKBYBEVEoENAhURgPECEoFgEoFgAg0KARURgPECEoFgEoFgExUSgQ0CFRGA8QISgWASgWASgWAQCgIVEYDxAhKBYBKBYBKBYAsVEYOBAhKBYBKBYGwHDhUSgR0CEoFgEoFgEoFgFRJFARUShqQCEoFgEoFgFRKGpAISgWASgWASgiASgjQVEoC5ARKBYBURgPECEoFgEoFgEoaoAhUSWQESgWAVElkBFRKGpAISgWASgWAdEoIgFRGDgQISgWASgWAOFRKA9QIOFRKAlQESgWAKBwEVEoCVARKBYAoHAxKBYBKBYB0cCgcEEoL4Dh0cHRyAkwEAEE1pY3Jvc29mdC5EZXNpZ24ZQ0ExMDIxOkF2b2lkT3V0UGFyYW1ldGVycwIAVA4JTWVzc2FnZUlkAjEjVA4NSnVzdGlmaWNhdGlvbkRJbiBhZGRpdGlvbiB0byBvcGVyYXRpb25zLCBuZWVkIHRvIHJldHVybiBwYWNrYWdlc0J5RGVwZW5kZW5jeU9yZGVyLggGFRJFARKBYAQGEoawFwABFRJFARKBYBURgPECDhUSgJUBEoFgGwYVEoENAhURgPECDhUSgJUBEoFgFRJFARKBYA4VEYDxAg4VEoCVARKBYAUHARKGtA4VEoEdAg4VEoCVARKBYBoVEoENAhURgPECDhUSgJUBEoFgFRJFARKBYBMKAhURgPECDhUSgJUBEoFgEoFgEhUSdQEVEYDxAg4VEoCVARKBYBcHBRKBYAIVEkUBEoFgEoawFRJZARKBYAgVEoC5ARKCCBMVEoEdAhGCBBUSgR0CEoFgEoIICxUSgR0CEoFgEoIIDQcBFRKBHQISgWASgggQBwIVEoEdAhKBYBKCCBKCCAgHAhKB7BKBYBAVEoD1AhKBYBUSgM0BEoFgFAcDEoFgFRKAzQESgWAVElkBEoFgDxUSgR0CEoFgFRJFARKBYAgVEoGRARKCCA8VEoD1AhKBYBUSRQESgWATFRJFARURgPECEoFgFRJFARKBYBMVElkBFRGA8QISgWAVEkUBEoFgDxURgPECEoFgFRJFARKBYEoHBhURgPECEoFgFRJFARKBYBURgPECEoFgFRJFARKBYBUSWQEVEYDxAhKBYBUSRQESgWAdHBUSWQEVEYDxAhKBYBUSRQESgWAdHAsVEoENAhKCSBKBYAgKAhKCSBKBYAoQAQECFRJBAR4ACAABEoHAEoJIDAYVEoENAhKCSBKBwAsVEoENAhKCSBKBwAgKAhKCSBKBwAUKARKCSAoGFRKBDQISgkgCCRUSgQ0CEoJIAgwHAhUSRQESgkgSgkgFBwEShrgNBwIVEYExARGBQRGBQQUHARKGvAUgAQISTAUHARKGwAUHARKGxAUHARKGyAogARUSRQESEBIMBQABAhIMCQYVEoENAhIMAggVEoENAhIMAgQKARIMDRUSgQ0CEgwVEkUBEhAGCgISDBIQBQcBEobMCQcBFRJFARKAnA4AARKBYBUSgtECDhKBYBIGFRKBDQIVEoLRAg4SgWASgWAlEAIDFRJFARUSgtECHgEeABUSRQEeABUSgQ0CHgAeARUSaQEeAREVEoENAhUSgtECDhKBYBKBYA4KAhUSgtECDhKBYBKBYAUQAQECDgoKARUSgQ0CHgACCQcCEoGNHRKBjQQGEoGNByACEoFVDg4HFRKG0AETAAcVEobQAR4ACxUSgQ0CDhUSRQEOChUSgbUDDg4SgVUHCgMODhKBVQ4VEoG1AxKBVRKBVRKBVRYQAQIeABUSRQEeABUSgbUDHgAeAB4ABQoBEoFVEAcDEoFVFRKG0AEeAB0SgY2AuwEAF01pY3Jvc29mdC5HbG9iYWxpemF0aW9uGUNBMTMwNDpTcGVjaWZ5Q3VsdHVyZUluZm8CAFQOCU1lc3NhZ2VJZBVTeXN0ZW0uU3RyaW5nLlRvTG93ZXJUDg1KdXN0aWZpY2F0aW9uUlRoZSBleHByZXNzaW9uIGlzIHJlbW90ZWQgdXNpbmcgT2RhdGEgd2hpY2ggZG9lcyBub3Qgc3VwcG9ydCB0aGUgY3VsdHVyZSBwYXJhbWV0ZXIJAAIShBUSgVUOCwACEoGFEoFVEoF5GQcHEoF5EoF5EoQVEoSZEoGFHRKA2R0SgVUFBwESgagFBwESgYQeBwYSgZASgWASgYQVEkUBEoFgFRKBDQISgWACEobUGBUSgQ0CFRJFAQ4VEoGVARUSgQ0CEoFgAgYgAQ4SgI0LCgEVEoENAhKBYA4WBwYSgZwShtgSgY0dEoGNEoGNHRKBjRoGFRKBDQIVEkUBEwAVEoGVARUSgQ0CEoFgAg8GFRKBlQEVEoENAhKBYAIIBhUSPQESgWAIBhUSWQESgWAHFRKG3AETAAkHARUShtwBEwAZFRKBDQIVEkUBEwAVEoGVARUSgQ0CEoFgAgsHBAIIEoGNHRKBjQcVEobcAR4ACQcBFRKG3AEeAAkVEobgAhMAEwELBwEVEobgAhMAEwEJFRKG5AITABMBCwcBFRKG5AITABMBECABFRKG4AISgWAShAASgWAgIAEVEobkAhUShuACEoFgEoQAEoL4FRKG4AISgWAShAAWIAECFRKG5AIVEobgAhKBYBKEABKC+BgAARKBYBUShuQCFRKG4AISgWAShAASgvgcBhUSgQ0CFRKG5AIVEobgAhKBYBKEABKC+BKBYAsVEobgAhKBYBKEABMVEobkAhUShuACEoFgEoQAEoL4ExUSgQ0CEoFgFRKG4AISgWAShAAQCgISgWAVEobgAhKBYBKEACMVEoENAhUShuACEoFgEoQAFRKG5AIVEobgAhKBYBKEABKC+CAKAhUShuACEoFgEoQAFRKG5AIVEobgAhKBYBKEABKC+BkVEoENAhUShuQCFRKG4AISgWAShAASgvgCFQoBFRKG5AIVEobgAhKBYBKEABKC+BsVEoENAhUShuQCFRKG4AISgWAShAASgvgSgWAYCgIVEobkAhUShuACEoFgEoQAEoL4EoFgBQcBEoboBQcBEobsBQcBEoGsBQcBEoHwFAcDFRJFARKBYBUSgJUBEoFgEoFgBAoBElgEBhKG8AMGElgHFRKAuQESWAcVEnUBEoL4CBUSgJUBEoL4CRUSgaUCDhKBYDAHCBUSgLkBElgVEoCVARKC+BUSgaUCDhKBYBUSgLkBEoFgCBUSRQESgWAShvQShvAFBwEShvgFBwESgZgZFRKBDQIVEkUBElgVEoGVARUSgQ0CEoFgAoCBAQAXTWljcm9zb2Z0Lkdsb2JhbGl6YXRpb24ZQ0ExMzA0OlNwZWNpZnlDdWx0dXJlSW5mbwIAVA4JTWVzc2FnZUlkFVN5c3RlbS5TdHJpbmcuVG9Mb3dlclQODUp1c3RpZmljYXRpb24YVGhpcyBpcyBmb3IgYSBsaW5xIHF1ZXJ5BiABEoFVDgkVEoENAg4SgVUGCgIOEoFVDAcDEoFVEob8HRKBjQgHAhKBVRKBVQkVEocAAhMAEwELBwEVEocAAhMAEwEHFRKHBAETAAkHARUShwQBEwAMAAEVEocAAggIEoFgEAYVEoENAhKBYBUShwACCAgSAAEIFRKC0QIVEocAAggIEoFgFgYVEoENAhUSgtECFRKHAAIICBKBYAgLAAEVEocEAQgSgWAPBhUSgQ0CEoFgFRKHBAEIEQABCBUSgtECFRKHBAEIEoFgFQYVEoENAhUSgtECFRKHBAEIEoFgCAcVEocAAggIDxUSgtECFRKHAAIICBKBYAYVEocEAQgOFRKC0QIVEocEAQgSgWAPFRKBDQISgWAVEocAAggIDAoCEoFgFRKHAAIICBUVEoENAhUSgtECFRKHAAIICBKBYAgSCgIVEoLRAhUShwACCAgSgWAIEQoBFRKC0QIVEocAAggIEoFgDhUSgQ0CEoFgFRKHBAEICwoCEoFgFRKHBAEIFBUSgQ0CFRKC0QIVEocEAQgSgWAIEQoCFRKC0QIVEocEAQgSgWAIEAoBFRKC0QIVEocEAQgSgWApBwIVEoNFARUSgtECFRKHAAIICBKBYBUSg0UBFRKC0QIVEocEAQgSgWALBwMSTA4VElkBEkwJFRKHCAITABMBCwcBFRKHCAITABMBDwABFRJFAQ4VEoLRAg4STBMGFRKBDQIVEoLRAg4STBUSRQEOGQACFRKHCAIVEoLRAg4STA4VEoLRAg4STA4dBhUSgbUDFRKC0QIOEkwOFRKHCAIVEoLRAg4STA4RAAEIFRKHCAIVEoLRAg4STA4VBhUSgQ0CFRKHCAIVEoLRAg4STA4IEQABDhUShwgCFRKC0QIOEkwOFQYVEoENAhUShwgCFRKC0QIOEkwODggVEoLRAg4STA4VEocIAhUSgtECDhJMDhIVEoENAhUSgtECDhJMFRJFAQ4cFRKBtQMVEoLRAg4STA4VEocIAhUSgtECDhJMDhkKAxUSgtECDhJMDhUShwgCFRKC0QIOEkwOFBUSgQ0CFRKHCAIVEoLRAg4STA4IEQoCFRKHCAIVEoLRAg4STA4IFBUSgQ0CFRKHCAIVEoLRAg4STA4OEQoCFRKHCAIVEoLRAg4STA4OCBUSgaUCDhJMJQcJFRKBpQIOEkwVEkUBDg4VEkUBEkwOEkwOFRJZAQ4VElkBEkyAgQEAEE1pY3Jvc29mdC5EZXNpZ24mQ0ExMDMxOkRvTm90Q2F0Y2hHZW5lcmFsRXhjZXB0aW9uVHlwZXMBAFQODUp1c3RpZmljYXRpb240V2Ugd2FudCB0byBsb2cgYW4gZXhjZXB0aW9uIGFzIGEgd2FybmluZyBhbmQgbW92ZSBvbgkHAhIpFRJFAQ4FBwEShwwFBwEShxAJBwMSgKUSgKUCgIYBABVNaWNyb3NvZnQuUmVsaWFiaWxpdHkqQ0EyMDAwOkRpc3Bvc2Ugb2JqZWN0cyBiZWZvcmUgbG9zaW5nIHNjb3BlAQBUDg1KdXN0aWZpY2F0aW9uMFRoZSBjYWxsZXIgaXMgcmVzcG9uc2libGUgZm9yIGNsb3NpbmcgdGhlIHN0cmVhbQYGFRJZAQgFBwEShxQFFRJFAQgFFRJZAQgHIAAVElkBCAUHARKHGAQHARIpCxUSgQ0CEoCtEoLwCAcCEoCtEoLwCAABEoLwEoCtBSABDhJMBgABDhKA9AoGFRKBDQISgPQOCRUSgQ0CEoD0DgYVEmUBEkwJIAEBFRJlARMANgcMFRKAuQESTBUSZQESTBUSgZQBDhUSRQEOEkwSguQODhKC5BUSgQ0CEkwOEoccFRGDhQESTBIHBw4RgUASgKUSgKUdHB0cHRyAlwEAEE1pY3Jvc29mdC5EZXNpZ24mQ0ExMDMxOkRvTm90Q2F0Y2hHZW5lcmFsRXhjZXB0aW9uVHlwZXMBAFQODUp1c3RpZmljYXRpb25KV2Ugd2FudCBkZWxldGUgdG8gYmUgcm9idXN0LCB3aGVuIGV4Y2VwdGlvbnMgb2NjdXIgd2UgbG9nIHRoZW4gYW5kIG1vdmUgb24JFRKHIAITABMBCwcBFRKHIAITABMBBAYSguQEBhKHJA0gAQIVEocgAhKBYBJMEQACFRKHIAISgWASTBKBYBJMFQYVEoG1AxKBYBJMFRKHIAISgWASTA4AARJMFRKHIAISgWASTBIGFRKBDQIVEocgAhKBYBJMEkwKFRKHIAISgWASTBQVEoG1AxKBYBJMFRKHIAISgWASTBEKAxKBYBJMFRKHIAISgWASTBAVEoENAhUShyACEoFgEkwCDAoBFRKHIAISgWASTBEVEoENAhUShyACEoFgEkwSTA4KAhUShyACEoFgEkwSTGEHEBUSgaUCDhJMFRJFAQ4OFRJFARJMFRKBlAEOFRJFAQ4OFRJFARJMEikVEoENAhUShyACEoFgEkwCEocoFRKBDQISTA4VEoENAhKBYBUSRQESTBKHJBUSWQEOFRJZARJMCAcBFRJFAR4ABgcCDhKC5AcVEkUBEoD0BxUSWQESgPQRBwUSgPQODhKC5BUSWQESgPQIBwISgK0SgK0HIAIBDhGDMQkgAgESgK0SgK0FIAARhLEFBwESgYUGIAECEoF5CRUSgQ0CEoF5AgUKARKBeQUHARKHLAUHARKHMAYgAB0SgNkQBwUSgNkSgNkSgNkdEoDZCAkgAR0SgXkRgyUHBwISgckdBQMKAQUEBwEdBXMBABVNaWNyb3NvZnQuUmVsaWFiaWxpdHkqQ0EyMDAwOkRpc3Bvc2Ugb2JqZWN0cyBiZWZvcmUgbG9zaW5nIHNjb3BlAQBUDg1KdXN0aWZpY2F0aW9uHVdlIHdhbnQgdG8gcmV0dXJuIHRoZSBvYmplY3QuCSACEoDdDhGDJQkAAgISgN0SgN0IBwISgNkSgN0KBwMShIkdBRKEiQUgAQEdBQgHAhKEiRKHNAYHAhKDAQ4EAAECBQcGFRKBCQEFBhUSgQkBBRAQAQQIHR4ACAgVEoEJAR4ABgcDHQUICBYQAQMCFRJFAR4AFRJFAR4AFRJpAR4ADAcCFRJFAQ4VEkUBDgQGEoMBBQcBEoc4CQcFHQUdBQgICHUBABBNaWNyb3NvZnQuRGVzaWduGUNBMTAyMTpBdm9pZE91dFBhcmFtZXRlcnMCAFQOCU1lc3NhZ2VJZAIzI1QODUp1c3RpZmljYXRpb24mV2UgbmVlZCB0byByZXR1cm4gdGhlIHJ1bnRpbWUgcGFja2FnZS4GBwIOEoQACQACEoMVDhKB1QgAARKAxRKDFQsHAxKB1RKDFRKAxQsAAhKDFRKApRKB1QgHAhKB1RKDFQsAAhKAxRKDFRGB0QgHAhKB1RKB1QcHAhKAxR0cCAcCEoClEoDFgJIBABBNaWNyb3NvZnQuTmFtaW5nKkNBMTcwNDpJZGVudGlmaWVyc1Nob3VsZEJlU3BlbGxlZENvcnJlY3RseQIAVA4JTWVzc2FnZUlkBU51cGtnVA4NSnVzdGlmaWNhdGlvbi9udXBrZyBpcyB0aGUgZmlsZSBleHRlbnNpb24gb2YgdGhlIHBhY2thZ2UgZmlsZW8BABJNaWNyb3NvZnQuU2VjdXJpdHkwQ0EyMTA0OkRvTm90RGVjbGFyZVJlYWRPbmx5TXV0YWJsZVJlZmVyZW5jZVR5cGVzAQBUDg1KdXN0aWZpY2F0aW9uFlRoZSB0eXBlIGlzIGltbXV0YWJsZS4MIAcBCAgICAgIEYGtCgcDFRJFAQ4OHQMSAAUIEoCtEoCtEYNxEYN1EYJRBgcCHQMdA30BABJNaWNyb3NvZnQuU2VjdXJpdHkwQ0EyMTA0OkRvTm90RGVjbGFyZVJlYWRPbmx5TXV0YWJsZVJlZmVyZW5jZVR5cGVzAQBUDg1KdXN0aWZpY2F0aW9uJFRoZSB0eXBlIEZyYW1ld29ya05hbWUgaXMgaW1tdXRhYmxlLgcgAgEOEoCxBwACEoQlDg4FIAIOCAMEIAAdAwsQAQIODhUSRQEeABIHCg4OHQ4ODhKEJQ4SgLEIHQMGBwIdDh0DBwcCEoL4HRwTBwkSgzASgcASgzAdDg4OAwMdAwUHARKDMA0HBRKC8R0cHRwdHB0cCRUSgR0CEm0SbQkVEYOBAhJtEm0JFRGA8QISbRJtGQcFFRGA8QISbRJtDg4SgUgVEYOBAhJtEm0GFRKBkQEIByACEoLxCA4HIAISgvEICAwHAxKC8RUSgZEBCAI+AQAQTWljcm9zb2Z0LkRlc2lnbhlDQTEwMjE6QXZvaWRPdXRQYXJhbWV0ZXJzAQBUDglNZXNzYWdlSWQCMSMLBwYdDggODhJtHQ4+AQAQTWljcm9zb2Z0LkRlc2lnbhlDQTEwMjE6QXZvaWRPdXRQYXJhbWV0ZXJzAQBUDglNZXNzYWdlSWQCMiMHBwMOEm0dAwkVEoc8AhMAEwELBwEVEoc8AhMAEwEJFRKHQAITABMBCwcBFRKHQAITABMBDCABAhUSgtECEm0TAAwgAQoVEoLRAhJtEwASEAEBFRKHPAIeABUSRQESbR4AFhABARUSRQESbRUShzwCHgAVEkUBEm0bEAECFRKHQAIeABJtFRKHPAIeABUSRQESbRJtDhABARJtFRKHQAIeABJtDhABAR4AFRKHQAIeABJtDRABAQIVEoLRAhJtHgASEAEBFRJFAR4AFRKC0QISbR4ADRUShzwCHgAVEkUBEm0FBwEdEm0JFRKHQAIeABJtCRUSgtECEm0TAAcVEodEARMACRUSgtECEm0eAAcVEodEAR4AFBUSgQ0CHgAVEoc8Ah4AFRJFARJtEQoCHgAVEoc8Ah4AFRJFARJtGBUSgQ0CFRKHPAIeABUSRQESbRUSRQESbR0VEoG1AxUShzwCHgAVEkUBEm0SbRUSh0ACHgASbRoKAxUShzwCHgAVEkUBEm0SbRUSh0ACHgASbRAVEoENAhUSh0ACHgASbRJtEBUSgQ0CFRKHQAIeABJtHgAoEAMDFRJFARUSgtECHgEeAhUSRQEeABUSgQ0CHgAeARUSgQ0CHgAeAg8KAxUSh0ACHgASbRJtHgALCgEVEoLRAhJtHgAPFRKBDQIVEoLRAhJtHgACDxUSgQ0CFRKC0QISbR4ACgwKAhUSgtECEm0eAAoUFRKBDQIVEoLRAhJtHgAVEkUBHgANCgIVEoLRAhJtHgAeAEgHBhUSRQEVEodAAh4AEm0VEoC5ARUSgtECEm0eAAIVEoENAhUSgtECEm0eAAIVEoENAhUSgtECEm0eABUSRQEeABUSh0QBHgAHFRJFARKBwAcVElkBEoHACSAAFRJZARKBwAUHARKHSA0HAhUSgQ0CEm0CEodMCBUSgR0CDhJtDhUSgR0CDhUSgR0CDh0OCBUSgR0CDh0ODAcCFRKBHQIOHQ4dDggHAhKBSBKBSAMHAQoSBwQSgUgSbRUSgQ0CEm0CEodQBhUSdQESbTIHDhKBSBKBSAgIEm0VEoENAhJtAhKHVBJtFRKBDQISbQISh1gICBUSWQESbRUSWQESbQsHBBKBSBJtChKHXFUHDRUSgR0CDg4VEoEdAg4OFRKBHQIODhUSgR0CDg4VEoEdAg4VEoEdAg4dDhUSgR0CDh0OFRKBHQIOHQ4VEoEdAhJtEm0VEoEdAg4SbR0OHQ4dDh0OBQcBEoHdBiABAhKAyQUHARKHYBAQAQEVEkUBEoDJFRJFAR4ABQoBEoD5BQcBEodkBiABAhKB3QUKARKB3QgVEoC5ARKB3QgVEYOFARKB3QkgABUSRQESgeEFCgESgeEIFRKAuQESgeEIFRGDhQESgeEtBwsVEkUBEoHdEoHdEoHhEoHZAhKAyRKAyQISh2gVEYOFARKB3RURg4UBEoHhcwEAEE1pY3Jvc29mdC5EZXNpZ24uQ0ExMDA2OkRvTm90TmVzdEdlbmVyaWNUeXBlc0luTWVtYmVyU2lnbmF0dXJlcwEAVA4NSnVzdGlmaWNhdGlvbh5ObyByZWFzb24gdG8gY3JlYXRlIGEgbmV3IHR5cGUIFRKB6QESgdkHFRJFARKB4QcVElkBEoHhCBUSgSkBEoHZBQoBEoHZExUSgPUCEoGhFRKBqQISgMkSgMk4BwsSgd0Sgd0VEoHpARKB2RKB4RKB2RKAyRKAyRUSgakCEoDJEoDJEoDJFRJZARKB3RUSWQESgeEJIAIIEoDJEoDJCBUSg1UBEoDJDQcCFRKAuQESgMkSh2wEBhKB2QYgAQISgeEFIAARhWUJFRKBDQISgeECBQcBEodwDQYVEoG1AxKB3RKB3QIJAAICEoGhEoGhDBUSgbUDEoHdEoHdAgQgAQgIBgcECAgICAkVEod0AhMAEwELBwEVEod0AhMAEwEMIAEVEkUBEoHdEoHdDiABAhUSh3QCEoHdEoHdEwACFRKHdAISgd0Sgd0Sgd0Sgd0XBhUSgbUDEoHdEoHdFRKHdAISgd0Sgd0QAAESgd0VEod0AhKB3RKB3RQGFRKBDQIVEod0AhKB3RKB3RKB3QsVEod0AhKB3RKB3Q8VEoENAhKB3RUSRQESgd0WFRKBtQMSgd0Sgd0VEod0AhKB3RKB3RMKAxKB3RKB3RUSh3QCEoHdEoHdERUSgQ0CFRKHdAISgd0Sgd0CDQoBFRKHdAISgd0Sgd0TFRKBDQIVEod0AhKB3RKB3RKB3RAKAhUSh3QCEoHdEoHdEoHdBQcBEod4CAABEoGhEoHdDAYVEoENAhKB3RKBoQYAAQ4Sgd0KBhUSgQ0CEoHdDgsVEoENAhKB3RKBoQkVEoENAhKB3Q4JCgMSgd0SgaEOCRUSgR0CEoGhDhcHBRUSgR0CEoGhDhKB3Q4CFRJZARKB3QoAAQEVEkUBEoHdBQcBEod8BwcDDhKB5Q4GBwICEoHlDQcDDhKAyRUSWQESgMkKBwQSgeUSgeUOAgUgAgEDCAoHBggSgeUOAwMIBxUSgekBHgAHFRKBKQEeAGUBACkuTkVURnJhbWV3b3JrLFZlcnNpb249djQuMCxQcm9maWxlPUNsaWVudAEAVA4URnJhbWV3b3JrRGlzcGxheU5hbWUfLk5FVCBGcmFtZXdvcmsgNCBDbGllbnQgUHJvZmlsZQ8BAApOdUdldC5Db3JlAABcAQBXTnVHZXQuQ29yZSBpcyB0aGUgY29yZSBmcmFtZXdvcmsgYXNzZW1ibHkgZm9yIE51R2V0IHRoYXQgdGhlIHJlc3Qgb2YgTnVHZXQgYnVpbGRzIHVwb24uAAAFAQABAACBXAEAgVZOdUdldC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kAQCBXk51R2V0LlRlc3QuVXRpbGl0eSwgUHVibGljS2V5PTAwMjQwMDAwMDQ4MDAwMDA5NDAwMDAwMDA2MDIwMDAwMDAyNDAwMDA1MjUzNDEzMTAwMDQwMDAwMDEwMDAxMDAwN2QxZmE1N2M0YWVkOWYwYTMyZTg0YWEwZmFlZmQwZGU5ZThmZDZhZWM4Zjg3ZmIwMzc2NmM4MzRjOTk5MjFlYjIzYmU3OWFkOWQ1ZGNjMWRkOWFkMjM2MTMyMTAyOTAwYjcyM2NmOTgwOTU3ZmM0ZTE3NzEwOGZjNjA3Nzc0ZjI5ZTgzMjBlOTJlYTA1ZWNlNGU4MjFjMGE1ZWZlOGYxNjQ1YzRjMGM5M2MxYWI5OTI4NWQ2MjJjYWE2NTJjMWRmYWQ2M2Q3NDVkNmYyZGU1ZjE3ZTVlYWYwZmM0OTYzZDI2MWM4YTEyNDM2NTE4MjA2ZGMwOTMzNDRkNWFkMjkzAACBaAEAgWJOdUdldC5UZXN0LkludGVncmF0aW9u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FpAQCBY051R2V0LlZpc3VhbFN0dWRpby5UZXN0LCBQdWJsaWNLZXk9MDAyNDAwMDAwNDgwMDAwMDk0MDAwMDAwMDYwMjAwMDAwMDI0MDAwMDUyNTM0MTMxMDAwNDAwMDAwMTAwMDEwMDA3ZDFmYTU3YzRhZWQ5ZjBhMzJlODRhYTBmYWVmZDBkZTllOGZkNmFlYzhmODdmYjAzNzY2YzgzNGM5OTkyMWViMjNiZTc5YWQ5ZDVkY2MxZGQ5YWQyMzYxMzIxMDI5MDBiNzIzY2Y5ODA5NTdmYzRlMTc3MTA4ZmM2MDc3NzRmMjllODMyMGU5MmVhMDVlY2U0ZTgyMWMwYTVlZmU4ZjE2NDVjNGMwYzkzYzFhYjk5Mjg1ZDYyMmNhYTY1MmMxZGZhZDYzZDc0NWQ2ZjJkZTVmMTdlNWVhZjBmYzQ5NjNkMjYxYzhhMTI0MzY1MTgyMDZkYzA5MzM0NGQ1YWQyOTMAAICiAQAQTWljcm9zb2Z0LkRlc2lnbjNDQTEwMzM6SW50ZXJmYWNlTWV0aG9kc1Nob3VsZEJlQ2FsbGFibGVCeUNoaWxkVHlwZXMCAFQOBVNjb3BlBm1lbWJlclQOBlRhcmdldEBOdUdldC5QYWNrYWdlQnVpbGRlci4jTnVHZXQuSVBhY2thZ2VNZXRhZGF0YS5GcmFtZXdvcmtBc3NlbWJsaWVzgKMBABBNaWNyb3NvZnQuRGVzaWduIkNBMTAyMDpBdm9pZE5hbWVzcGFjZXNXaXRoRmV3VHlwZXMDAFQOBVNjb3BlCW5hbWVzcGFjZVQOBlRhcmdldBROdUdldC5BbmFseXNpcy5SdWxlc1QODUp1c3RpZmljYXRpb24qRG9uJ3Qgd2FudCB0byBwb2xsdXRlIHRoZSBOdUdldCBuYW1lc3BhY2UugJkBABBNaWNyb3NvZnQuTmFtaW5nLkNBMTcwMzpSZXNvdXJjZVN0cmluZ3NTaG91bGRCZVNwZWxsZWRDb3JyZWN0bHkDAFQOCU1lc3NhZ2VJZAJwc1QOBVNjb3BlCHJlc291cmNlVA4GVGFyZ2V0K051R2V0LlJlc291cmNlcy5BbmFseXNpc1Jlc291cmNlcy5yZXNvdXJjZXOAqgEAEE1pY3Jvc29mdC5EZXNpZ24zQ0ExMDMzOkludGVyZmFjZU1ldGhvZHNTaG91bGRCZUNhbGxhYmxlQnlDaGlsZFR5cGVzAgBUDgVTY29wZQZtZW1iZXJUDgZUYXJnZXRITnVHZXQuTWFuaWZlc3RNZXRhZGF0YS4jTnVHZXQuSVBhY2thZ2VNZXRhZGF0YS5QYWNrYWdlQXNzZW1ibHlSZWZlcmVuY2VzagEAEE1pY3Jvc29mdC5EZXNpZ24rQ0EyMjEwOkFzc2VtYmxpZXNTaG91bGRIYXZlVmFsaWRTdHJvbmdOYW1lcwEAVA4NSnVzdGlmaWNhdGlvbhhBc3NlbWJseSBpcyBkZWxheS1zaWduZWSAowEAEE1pY3Jvc29mdC5OYW1pbmc4Q0ExNzAxOlJlc291cmNlU3RyaW5nQ29tcG91bmRXb3Jkc1Nob3VsZEJlQ2FzZWRDb3JyZWN0bHkDAFQOCU1lc3NhZ2VJZAVudWdldFQOBVNjb3BlCHJlc291cmNlVA4GVGFyZ2V0KE51R2V0LlZpc3VhbFN0dWRpbzExLlJlc291cmNlcy5yZXNvdXJjZXMaAQAVTWljcm9zb2Z0IENvcnBvcmF0aW9uAAAKAQAFTnVHZXQAADMBAC7CqSBNaWNyb3NvZnQgQ29ycG9yYXRpb24uIEFsbCByaWdodHMgcmVzZXJ2ZWQuAAATAQAOMi4xMi4wLXJ0bS04MTUAAAoBAAVlbi1VUwAACAEACAAAAAAAHgEAAQBUAhZXcmFwTm9uRXhjZXB0aW9uVGhyb3dzAQAAAABPFzZXAAAAAAIAAAAcAQAA0F0IANA/CABSU0RTClZagSZAW0GswTEti2XqeAEAAABjOlxUZWFtQ2l0eVxidWlsZEFnZW50XHdvcmtcMWFhZDBiNTJmYzQwZDZkYlxzcmNcQ29yZVxvYmpcUmVsZWFzZVxOdUdldC5Db3JlLnBkYgAAAAAAAAAAAAAAAAAAAAAAAAAAAAAAAAAAAAAAAAAAAAAAAAAAAAAAAAAAAAAAAAAAAAAAAAAAAAAAAAAAAAAAAAAAAAAAAAAAAAAAAAAAAAAAAAAAAAAAAAAAAAAAAAAAAAAAAAAAAAAAAAAAAAAAAAAAAAAAAAAAAAAAAAAAAAAAAAAAAAAAAAAAAAAAAAAAAAAAAAAAAAAAAAAAAAAAAAAAAAAAAAAAAAAAAAAAAAAAABRfCAAAAAAAAAAAAC5fCAAAIAAAAAAAAAAAAAAAAAAAAAAAAAAAAAAgXwg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hgCAAgBAAAAAAAAAAAAAAgBDQAAABWAFMAXwBWAEUAUgBTAEkATwBOAF8ASQBOAEYATwAAAAAAvQTv/gAAAQAMAAIALwMAAAwAAgAAAAAAPwAAAAAAAAAEAAAAAgAAAAAAAAAAAAAAAAAAAEQAAAABAFYAYQByAEYAaQBsAGUASQBuAGYAbwAAAAAAJAAEAAAAVAByAGEAbgBzAGwAYQB0AGkAbwBuAAAAAAAAALAEgAMAAAEAUwB0AHIAaQBuAGcARgBpAGwAZQBJAG4AZgBvAAAAXAMAAAEAMAAwADAAMAAwADQAYgAwAAAAyABYAAEAQwBvAG0AbQBlAG4AdABzAAAATgB1AEcAZQB0AC4AQwBvAHIAZQAgAGkAcwAgAHQAaABlACAAYwBvAHIAZQAgAGYAcgBhAG0AZQB3AG8AcgBrACAAYQBzAHMAZQBtAGIAbAB5ACAAZgBvAHIAIABOAHUARwBlAHQAIAB0AGgAYQB0ACAAdABoAGUAIAByAGUAcwB0ACAAbwBmACAATgB1AEcAZQB0ACAAYgB1AGkAbABkAHMAIAB1AHAAbwBuAC4AAABMABYAAQBDAG8AbQBwAGEAbgB5AE4AYQBtAGUAAAAAAE0AaQBjAHIAbwBzAG8AZgB0ACAAQwBvAHIAcABvAHIAYQB0AGkAbwBuAAAAQAALAAEARgBpAGwAZQBEAGUAcwBjAHIAaQBwAHQAaQBvAG4AAAAAAE4AdQBHAGUAdAAuAEMAbwByAGUAAAAAADgACwABAEYAaQBsAGUAVgBlAHIAcwBpAG8AbgAAAAAAMgAuADEAMgAuADAALgA4ADEANQAAAAAAQAAPAAEASQBuAHQAZQByAG4AYQBsAE4AYQBtAGUAAABOAHUARwBlAHQALgBDAG8AcgBlAC4AZABsAGwAAAAAAIAALgABAEwAZQBnAGEAbABDAG8AcAB5AHIAaQBnAGgAdAAAAKkAIABNAGkAYwByAG8AcwBvAGYAdAAgAEMAbwByAHAAbwByAGEAdABpAG8AbgAuACAAQQBsAGwAIAByAGkAZwBoAHQAcwAgAHIAZQBzAGUAcgB2AGUAZAAuAAAASAAPAAEATwByAGkAZwBpAG4AYQBsAEYAaQBsAGUAbgBhAG0AZQAAAE4AdQBHAGUAdAAuAEMAbwByAGUALgBkAGwAbAAAAAAALAAGAAEAUAByAG8AZAB1AGMAdABOAGEAbQBlAAAAAABOAHUARwBlAHQAAABEAA8AAQBQAHIAbwBkAHUAYwB0AFYAZQByAHMAaQBvAG4AAAAyAC4AMQAyAC4AMAAtAHIAdABtAC0AOAAxADUAAAAAAEAACwABAEEAcwBzAGUAbQBiAGwAeQAgAFYAZQByAHMAaQBvAG4AAAAyAC4AMQAyAC4AMAAuADgAMQA1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QCAAMAAAAQD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BoAAAACAgAwghqgBgkqhkiG9w0BBwKgghqRMIIajQIBATELMAkGBSsOAwIaBQAwTAYKKwYBBAGCNwIBBKA+MDwwFwYKKwYBBAGCNwIBDzAJAwEAoASiAoAAMCEwCQYFKw4DAhoFAAQU78O+FIsns4sQld8EH9x7bcrdXuGgghWCMIIEwzCCA6ugAwIBAgITMwAAAJvgdDfLPU2NLgAAAAAAmzANBgkqhkiG9w0BAQUFADB3MQswCQYDVQQGEwJVUzETMBEGA1UECBMKV2FzaGluZ3RvbjEQMA4GA1UEBxMHUmVkbW9uZDEeMBwGA1UEChMVTWljcm9zb2Z0IENvcnBvcmF0aW9uMSEwHwYDVQQDExhNaWNyb3NvZnQgVGltZS1TdGFtcCBQQ0EwHhcNMTYwMzMwMTkyMTI5WhcNMTcwNjMwMTkyMTI5WjCBszELMAkGA1UEBhMCVVMxEzARBgNVBAgTCldhc2hpbmd0b24xEDAOBgNVBAcTB1JlZG1vbmQxHjAcBgNVBAoTFU1pY3Jvc29mdCBDb3Jwb3JhdGlvbjENMAsGA1UECxMETU9QUjEnMCUGA1UECxMebkNpcGhlciBEU0UgRVNOOjcyOEQtQzQ1Ri1GOUVCMSUwIwYDVQQDExxNaWNyb3NvZnQgVGltZS1TdGFtcCBTZXJ2aWNlMIIBIjANBgkqhkiG9w0BAQEFAAOCAQ8AMIIBCgKCAQEAjaPiz4GL18u/A6Jg9jtt4tQYsDcF1Y02nA5zzk1/ohCyfEN7LBhXvKynpoZ9eaG13jJm+Y78IM2rc3fPd51vYJxrePPFram9W0wrVapSgEFDQWaZpfAwaIa6DyFyH8N1P5J2wQDXmSyoWT/BYpFtCfbO0yK6LQCfZstT0cpWOlhMIbKFo5hljMeJSkVYe6tTQJ+MarIFxf4e4v8Koaii28shjXyVMN4xF4oN6V/MQnDKpBUUboQPwsL9bAJMk7FMts627OK1zZoaEPVI5VcQd+qB3V+EQjJwRMnKvLD790g52GB1Sa2zv2h0LpQOHL7BcHJ0EA7M22tQHzHqNPpsPQIDAQABo4IBCTCCAQUwHQYDVR0OBBYEFJaVsZ4TU7pYIUY04nzHOUpsIPB3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CEds1PpO0aBofoqE+NaICS6dqU7tnfIkXIE1ur+0psiL5MIorBu7wKluVZe/WX2jRJ96ifeP6C4LjMy15ZaP8N0OckPqba62v4QaM+I/Y8g3rKx1l0okye3wgekRyVlu1LVcU0paegLUMeMlZagXqw3OQLVXvNUKHlx2xfDQ/zNaiv5DzlARHwsaMjSgeiZIqsgVubk7ySGm2ZWTjvi7rhk9+WfynUK7nyWn1nhrKC31mm9QibS9aWHUgHsKX77BbTm2Jd8E4BxNV+TJufkX3SVcXwDjbUfdfWitmE97sRsiV5kBH8pS2zUSOpKSkzngm61Or9XJhHIeIDVgM0Ou2Q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KUwggShAgEBMIGQMHkxCzAJBgNVBAYTAlVTMRMwEQYDVQQIEwpXYXNoaW5ndG9uMRAwDgYDVQQHEwdSZWRtb25kMR4wHAYDVQQKExVNaWNyb3NvZnQgQ29ycG9yYXRpb24xIzAhBgNVBAMTGk1pY3Jvc29mdCBDb2RlIFNpZ25pbmcgUENBAhMzAAABCix5rtd5e6asAAEAAAEKMAkGBSsOAwIaBQCggb4wGQYJKoZIhvcNAQkDMQwGCisGAQQBgjcCAQQwHAYKKwYBBAGCNwIBCzEOMAwGCisGAQQBgjcCARUwIwYJKoZIhvcNAQkEMRYEFKDcaS/e5kgqIeaAyFMJIlpk/vrOMF4GCisGAQQBgjcCAQwxUDBOoDSAMgBNAGkAYwByAG8AcwBvAGYAdAAgAFAAYQBjAGsAYQBnAGUAIABNAGEAbgBhAGcAZQByoRaAFGh0dHA6Ly9Db2RlU2lnbkluZm8gMA0GCSqGSIb3DQEBAQUABIIBAAujAz0zsB9Hl/xfqgEWBM/TuVJD9Vt5tgEOcU8SCSSapKD1wY5QUlurroX5f40QqZwKtQcNRVbxvUV1QBHll4Z+lfSZmwSAw+89+Sn6SC6pLUjE6E95/7eHgOQRA116b0wWRicMmnDibFqxGZ6uU7Ism1GvtvUgplGfo5r7lL9pTXPj7xLHgU6ZWzXTkr0PhAnPUnV+IP3D65fFMFVm5GhwvyUMvQy1/Du4kTdiN4FCX9QGrbumh6ywP/Sm1Yg4p0VND/iLk/nfQqD7StLIIivdpmW0k63f9JHGZhFkarlT3fEA2pzJEaaOK4oAhRvW2X4Xk0GV5R0DdjVIdvK/gI6hggIo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1MTMxODE1MDNaMCMGCSqGSIb3DQEJBDEWBBQBOPbZQrb9bsEr1lzGgLpFD/U1pjANBgkqhkiG9w0BAQUFAASCAQBrPkAp7dlKVi9gFaK8Z1lzyzdzcstxnEQP5qHMNQzvEbbSCKKlOjDdfq8wHNESzgbn2jvcVQ17BQuBQrJg4z35S2CTbMX7pTAeBoI1+LKwP22YG0lAkaxcZPIUmgpi+5/9xNb+1WiEW5vabPLRm9ptF07Dk9P+9pMNbrj9G5X/uC9VnNGiaPJAs4dE7KoNcIdcA5s7c6PHhhKj8b8TZm5Zhmd2fzuFxJ80M7zcHfE3CJvPIw8UO2PMHN7mC8jRcjRNubnqcgBRY/sq9EVaG7Owi2Nl1QdahY7TYGVL9ovcmTyV3MdY4d1D23nlAR75JRBvCn2lcHf2tVcyxRhFJZahAAAAAACwCABNWpAAAwAAAAQAAAD//wAAuAAAAAAAAABAAAAAAAAAAAAAAAAAAAAAAAAAAAAAAAAAAAAAAAAAAAAAAACAAAAADh+6DgC0Cc0huAFMzSFUaGlzIHByb2dyYW0gY2Fubm90IGJlIHJ1biBpbiBET1MgbW9kZS4NDQokAAAAAAAAAFBFAABMAQMArQqOWAAAAAAAAAAA4AAOIQsBCAAAqAgAAAQAAAAAAACexggAACAAAADgCAAAAEAAACAAAAACAAAEAAAAAAAAAAYAAAAAAAAAACAJAAACAAClyAgAAwBgBQAAEAAAEAAAAAAQAAAQAAAAAAAAEAAAAAAAAAAAAAAAPcYIAF4AAAAA4AgA8AIAAAAAAAAAAAAAAAAAAAAAAAAAAAkADAAAAKTGCAAcAAAAAAAAAAAAAAAAAAAAAAAAAAAAAAAAAAAAAAAAAAAAAAAAAAAAAAAAAAAgAAAIAAAAAAAAAAAAAAAIIAAASAAAAAAAAAAAAAAALnRleHQAAADcpwgAACAAAACoCAAAAgAAAAAAAAAAAAAAAAAAIAAAYC5yc3JjAAAA8AIAAADgCAAABAAAAKoIAAAAAAAAAAAAAAAAAEAAAEAucmVsb2MAAAwAAAAAAAkAAAIAAACuCAAAAAAAAAAAAAAAAABAAABCAAAAAAAAAAAAAAAAAAAAAHnGCAAAAAAASAAAAAIABQBsKwIAiEQDAAkAAAAAAAAAdHAFAMlVAwD0bwUAgAAAAAAAAAAAAAAAAAAAAAAAAAAAAAAAAAAAAAAAAAAAAAAAHgJ7AQAABCoeAnsCAAAEKlYCKAwAAAoCA30BAAAEAgR9AgAABCoAABMwBABVAAAAAwAAEQACFP4DLEQDFP4DLDwoDQAACgsCewEAAAQDewEAAAQoDgAACgoGFi8CBioGFjECBiooDQAACgsCewIAAAQDewIAAAQoDgAACioXKgMU/gMsAhUqFioAAAA6AAIDpQIAAAJvBAAABioAEzAEAFoAAAAFAAARAAOlAgAAAgoCFP4DLD0DpQIAAAIU/gMsMAJ7AQAABAZ7AQAABCgOAAAKCwcWLwIHKgcWMQIHKgJ7AgAABAZ7AgAABCgOAAAKKhcqA6UCAAACFP4DLAIVKhYqAAATMAcAVQAAAAcAABEAAhT+AyxMFgoguXk3ngJ7AgAABAsHLAkHKBAAAAoAKwIWAAYcYgYYY1hYWAoguXk3ngJ7AQAABAsHLAkHKBAAAAoAKwIWAAYcYgYYY1hYWAoGKhYqAAAANgACKBEAAApvBwAABioAABMwBABCAAAACAAAEQACFP4DLDMDdQIAAAIKBiwnAnsBAAAEBnsBAAAEKBIAAAosEgJ7AgAABAZ7AgAABCgSAAAKKhYqFioDFP4DFv4BKgAA+gACFP4DLC8DFP4DLCcCewEAAAQDewEAAAQoEgAACiwSAnsCAAAEA3sCAAAEKBIAAAoqFioWKgMU/gMW/gEqABMwBAAVAAAACAAAEQADdQIAAAIKBiwIAgZvCgAABioWKgAAAB4CewMAAAQqHgJ7BAAABCpWAigMAAAKAgN9AwAABAIEfQQAAAQqAAATMAQAZgAAAAkAABEAAhT+AyxVAxT+AyxNKA0AAAoLAnsDAAAEDAN7AwAABA0ICS8EFQArBQgJ/gIACgYWLwIGKgYWMQIGKigNAAAKCwJ7BAAABAwDewQAAAQNCAkvAhUqCAn+AioXKgMU/gMsAhUqFioAADoAAgOlAwAAAm8PAAAGKgATMAQAawAAAAsAABEAA6UDAAACCgIU/gMsTgOlAwAAAhT+AyxBAnsDAAAEDAZ7AwAABA0ICS8EFQArBQgJ/gIACwcWLwIHKgcWMQIHKgJ7BAAABAwGewQAAAQNCAkvAhUqCAn+AioXKgOlAwAAAhT+AywCFSoWKgATMAcANwAAAAwAABEAAhT+AywuFgoguXk3ngJ7BAAABAYcYgYYY1hYWAoguXk3ngJ7AwAABAYcYgYYY1hYWAoGKhYqADYAAigRAAAKbxIAAAYqAAATMAQAOgAAAA0AABEAAhT+AywrA3UDAAACCgYsHwJ7AwAABAZ7AwAABDMPAnsEAAAEBnsEAAAE/gEqFioWKgMU/gMW/gEqAADaAAIU/gMsJwMU/gMsHwJ7AwAABAN7AwAABDMPAnsEAAAEA3sEAAAE/gEqFioWKgMU/gMW/gEqABMwBAAVAAAADQAAEQADdQMAAAIKBiwIAgZvFQAABioWKgAAABMwAQBOAAAAAAAAABZzGAAABoAGAAAEF3MYAAAGgAcAAAQYcxgAAAaACAAABBlzGAAABoAJAAAEGnMYAAAGgAoAAAQbcxgAAAaACwAABBxzGAAABoAMAAAEKgAAOgIoDAAACgIDfQUAAAQqABp+BgAABCoAKgIoJwAABhb+ASoAGn4HAAAEKgAqAignAAAGF/4BKgAafggAAAQqACoCKCcAAAYY/gEqABp+CQAABCoAKgIoJwAABhn+ASoAGn4KAAAEKgAqAignAAAGGv4BKgAafgsAAAQqACoCKCcAAAYb/gEqABp+DAAABCoAKgIoJwAABhz+ASoAHgJ7BQAABCpacgEAAHBzFQAACigBAAArAm8XAAAKKgATMAQAMQAAAA4AABEAAhT+AywgAxT+AywYAnsFAAAECgN7BQAABAsGBzMCFioGB1kqFyoDFP4DLAIVKhYqAAAAOgACA6UEAAACbykAAAYqABMwBABCAAAAEAAAEQADpQQAAAIKAhT+AywlA6UEAAACFP4DLBgCewUAAAQLBnsFAAAEDAcIMwIWKgcIWSoXKgOlBAAAAhT+AywCFSoWKgAAEzADAE4AAAAMAAARAAIU/gMsRRYKAignAAAGRQcAAAAAAAAABAAAAAgAAAAMAAAAEAAAABQAAAAYAAAAFgoGKhcKBioYCgYqGQoGKhoKBiobCgYqHAoGKhYqAAA2AAIoEQAACm8sAAAGKgAAEzAEAC4AAAAQAAARAAIU/gMsHwN1BAAAAgoGLBMCewUAAAQLBnsFAAAEDAcI/gEqFioDFP4DFv4BKgAA7gIoJwAABkUHAAAAAAAAAAMAAAAFAAAACAAAAAsAAAAOAAAAEQAAAAAWKh0qHw8qHxcqHx0qHyQqHyoqEzAEACoAAAAOAAARAAIU/gMsGwMU/gMsEwJ7BQAABAoDewUAAAQLBgf+ASoWKgMU/gMW/gEqAAATMAQAFQAAABEAABEAA3UEAAACCgYsCAIGbzAAAAYqFioAAABeGnMzAAAGgBUAAAQbczMAAAaAFgAABCo6AigMAAAKAgN9FAAABCoAHgJzVwAABioqAihAAAAGFv4BKgAeAnNZAAAGKioCKEAAAAYX/gEqAB4Cc1sAAAYqKgIoQAAABhj+ASoAHgJzXQAABioqAihAAAAGGf4BKgAafhUAAAQqACoCKEAAAAYa/gEqABp+FgAABCoAKgIoQAAABhv+ASoAHgJ7FAAABCpacgEAAHBzGQAACigCAAArAm8aAAAKKgATMAUARgEAABgAABEAAhT+AzkyAQAAAxT+AzknAQAAAnsUAAAECgN7FAAABAsGB0AOAQAAAihAAAAGRQYAAAACAAAAUwAAAH4AAAC2AAAAAAAAAAAAAAAWKgJ0CAAAAgwDdAgAAAINKA0AAAoTBAh7HQAABBMFCXsdAAAEEwYRBREG/gQsAhUqEQURBv4CLAIXKhEFEQb+ASwCFioRBBEFEQb+FCgDAAArKgJ0CQAAAhMHA3QJAAACEwgoDQAAChMEEQd7HgAABBEIex4AAAQoDgAACioCdAoAAAITCQN0CgAAAhMKKA0AAAoTBBEJex8AAAQTCxEKex8AAAQTDBELEQwvAhUqEQsRDP4CKgJ0CwAAAhMNA3QLAAACEw4oDQAAChMEEQ17IAAABBMPEQ57IAAABBMQEQ8REBEEbysAAAYqBgdZKhcqAxT+AywCFSoWKgAAQgACA6UGAAAC/hRvQgAABioAAAATMAUAOwEAABoAABEAA6UGAAACCgIU/gM5GwEAAAOlBgAAAhT+AzkLAQAAAnsUAAAECwZ7FAAABAwHCEDyAAAAAihAAAAGRQYAAAACAAAATQAAAHEAAACiAAAAAAAAAAAAAAAWKgJ0CAAAAg0GdAgAAAITBAl7HQAABBMFEQR7HQAABBMGEQURBv4ELAIVKhEFEQb+AiwCFyoRBREG/gEsAhYqBBEFEQb+FCgDAAArKgJ0CQAAAhMHBnQJAAACEwgRB3seAAAEEQh7HgAABCgOAAAKKgJ0CgAAAhMJBnQKAAACEwoRCXsfAAAEEwsRCnsfAAAEEwwRCxEMLwIVKhELEQz+AioCdAsAAAITDQZ0CwAAAhMOEQ17IAAABBMPEQ57IAAABBMQEQ8REARvKwAABioHCFkqFyoDpQYAAAIU/gMsAhUqFioAEzAHANgAAAAbAAARAAIU/gM5zAAAABYKAihAAAAGRQYAAAAAAAAAJgAAAFUAAAB3AAAAnwAAAKMAAAACdAgAAAILFgoguXk3ngMHex0AAAQoBAAAKwYcYgYYY1hYWAoGKgJ0CQAAAgwXCiC5eTeeCHseAAAEDQksCQkoEAAACgArAhYABhxiBhhjWFhYCgYqAnQKAAACEwQYCiC5eTeeEQR7HwAABAYcYgYYY1hYWAoGKgJ0CwAAAhMFGQoguXk3nhEFeyAAAAQDbywAAAYGHGIGGGNYWFgKBioaCgYqGwoGKhYqNgACKBEAAApvRQAABioAABMwBQDuAAAAHAAAEQACFP4DOdwAAAADdQYAAAIKBjnNAAAAAnsUAAAECwZ7FAAABAwHCEC2AAAAAihAAAAGRQYAAAACAAAAIQAAAEUAAABmAAAAAAAAAAAAAAAXKgJ0CAAAAg0GdAgAAAITBAl7HQAABBEEex0AAAT+ASoCdAkAAAITBQZ0CQAAAhMGEQV7HgAABBEGex4AAAQoEgAACioCdAoAAAITBwZ0CgAAAhMIEQd7HwAABBEIex8AAAT+ASoCdAsAAAITCQZ0CwAAAhMKEQl7IAAABBMLEQp7IAAABBMMEQsRDARvLgAABioWKhYqAxT+Axb+ASoAABMwBACwAAAAAAAAAAJFAQAAAJsAAAACHVlFAQAAAIQAAAACHw9ZRQEAAABsAAAAAh8XWUUBAAAAVAAAAAIfHVlFAQAAADwAAAACHyRZRQEAAAAkAAAAAh8qWUUBAAAADAAAAAByDwAAcHMdAAAKeiglAAAGKDoAAAYqKCMAAAYoOgAABiooIQAABig6AAAGKigfAAAGKDoAAAYqKB0AAAYoOgAABiooGwAABig6AAAGKigZAAAGKDoAAAYqIgACKDQAAAYqAAAAIgACKDYAAAYqAAAAIgACKDgAAAYqAAAAhgIoQAAABhYzDQACdAgAAAJ7HQAABCpyPQAAcHMeAAAKegAAhgIoQAAABhczDQACdAkAAAJ7HgAABCpycQAAcHMeAAAKegAAhgIoQAAABhgzDQACdAoAAAJ7HwAABCpyowAAcHMeAAAKegAAEzAEAM4AAAAfAAARAAJxDQMAAgsSAXvxAgAEIP+v//9fCgYXWUUCAAAAewAAAI8AAAAGGllFAQAAAFUAAAAGHxBZRQEAAAAyAAAABiCAAAAAWUUBAAAAHAAAAAYgAAEAAFlFAQAAAAYAAABzHwAACnooPgAABiooPAAABioCcQ0DAAILEgF77wIABP4UKAUAACsqAnENAwACCxIBe+4CAAQW/gEW/gEoOAAABioCcQ0DAAILEgF77QIABCg0AAAGKgJxDQMAAgsSAXvwAgAEKDUJAAYoNgAABioAABMwBABzAAAAIQAAEQACcRMDAAIKEgB7AwMABCD/r///XwsHF1lFAgAAAEQAAABEAAAABxpZRQEAAAA4AAAABx8QWUUBAAAAKwAAAAcggAAAAFlFAQAAABsAAAAHIAABAABZRQEAAAALAAAActcAAHBzHgAACnoC/hQoTwAABioAEzAEAJcAAAAiAAARAihAAAAGRQYAAAAAAAAATAAAABcAAAAtAAAAZgAAAG0AAAACdAgAAAIKBnsdAAAECwAHFChpCQAGKgJ0CgAAAgwIex8AAAQNCRQoagkABioCdAsAAAITBBEEeyAAAAQTBREFKAYAACsUKGsJAAYqAnQJAAACEwYRBnseAAAEEwcRBxQobwkABioUKG0JAAYqFChsCQAGKgBmAAIUKAcAACssBig+AAAGKgACFCiHCAAGKgAAEzADAAQBAAAjAAARAihAAAAGRQYAAAAAAAAAFAAAACcAAAA6AAAA3QAAAN8AAAACdAgAAAIKAAZ7HQAABIxkAAABKgJ0CQAAAgsHex4AAASMWQAAASoCdAoAAAIMCHsfAAAEjGUAAAEqAnQLAAACDQl7IAAABCgnAAAGRQcAAAAAAAAAEAAAACAAAAAwAAAAQAAAAFAAAABgAAAAINAHCoBzIQAACoxmAAABKiDXBwqAcyEAAAqMZgAAASog3wcKgHMhAAAKjGYAAAEqIOcHCoBzIQAACoxmAAABKiDtBwqAcyEAAAqMZgAAASog9AcKgHMhAAAKjGYAAAEqIPoHCoBzIQAACoxmAAABKhQqFCoTMAUANgEAACYAABEAA/4cEwMAAgRaKCIAAAoKAihAAAAGRQYAAAAAAAAAigAAAC4AAADHAAAAYAAAAHUAAAACdAgAAAILB3sdAAAEDAYWKCIAAAoNCQiBZAAAAQYfGCgiAAAKDQkXgQsDAAIqAnQKAAACEwQRBHsfAAAEEwUGFigiAAAKDQkRBYFlAAABBh8YKCIAAAoNCRqBCwMAAioGHxgoIgAACg0JIIAAAACBCwMAAioGHxgoIgAACg0JIAABAACBCwMAAioCdAkAAAITBhEGex4AAAQTBxEHKG4JAAYNBhYoIgAAChMIEQgJgWcAAAEGHxgoIgAAChMIEQgYgQsDAAIqAnQLAAACEwkRCXsgAAAEEwoRCigGAAArEwsGFigiAAAKDQkRC4EMAwACBh8YKCIAAAoNCR8QgQsDAAIqAAATMAQA/wAAACcAABEAAhT+AzntAAAAAxT+AzniAAAAAnsUAAAECgN7FAAABAsGB0DLAAAAAihAAAAGRQYAAAACAAAAPwAAAGMAAACEAAAAAAAAAAAAAAAXKgJ0CAAAAgwDdAgAAAINCHsdAAAEEwQJex0AAAQTBREEEQQuDBEFEQX+ARb+AQArAhYALAIXKhEEEQX+ASoCdAkAAAITBgN0CQAAAhMHEQZ7HgAABBEHex4AAAQoEgAACioCdAoAAAITCAN0CgAAAhMJEQh7HwAABBEJex8AAAT+ASoCdAsAAAITCgN0CwAAAhMLEQp7IAAABBELeyAAAARvMAAABioWKhYqAxT+Axb+ASoAEzAEABUAAAAoAAARAAN1BgAAAgoGLAgCBm9VAAAGKhYqAAAAPgIWKDMAAAYCA30dAAAEKh4Cex0AAAQqPgIXKDMAAAYCA30eAAAEKh4Cex4AAAQqPgIYKDMAAAYCA30fAAAEKh4Cex8AAAQqPgIZKDMAAAYCA30gAAAEKh4CeyAAAAQqOgIoDAAACgIDfSEAAAQqADICeyEAAAR7HQAABCoAAAA6AigMAAAKAgN9IgAABCoAMgJ7IgAABHseAAAEKgAAADoCKAwAAAoCA30jAAAEKgAyAnsjAAAEex8AAAQqAAAAOgIoDAAACgIDfSQAAAQqADICeyQAAAR7IAAABCoAAAAeAnNoAAAGKjoCKAwAAAoCA30lAAAEKgAeAnslAAAEKhICJhYqAAAAWnIBAABwcyUAAAooCAAAKwJvJgAACioAEzAFADgAAAAqAAARAAIU/gMsJwMU/gMsHwImAgoDCygNAAAKBnslAAAEB3slAAAE/hQoCQAAKyoXKgMU/gMsAhUqFipCAAIDpRAAAAL+FG9sAAAGKgAAABMwBQBFAAAAKwAAEQADpRAAAAIKAhT+AywoA6UQAAACFP4DLBsCJgILBgwEB3slAAAECHslAAAE/hQoCQAAKyoXKgOlEAAAAhT+AywCFSoWKgAAABMwBwAuAAAALAAAEQACFP4DLCUWCgImAgsWCiC5eTeeAwd7JQAABCgKAAArBhxiBhhjWFhYCgYqFioAADYAAigRAAAKb28AAAYqAAATMAUANgAAACsAABEAAhT+AywnA3UQAAACCgYsGwImAgsGDAQHeyUAAAQIeyUAAAT+FCgLAAArKhYqAxT+Axb+ASoAAEYAFhYXFwIoDAAAKyhnAAAGKgAAYgAWFgKOaRcCc4gIAAYoDQAAKyhnAAAGKgAAACIAAihnAAAGKgAAAFoAFhYXFwIoDgAAKygMAAArKGcAAAYqAFoAFhYXFwIoDwAAKygMAAArKGcAAAYqAFoAFhYXFwIoEAAAKygMAAArKGcAAAYqAGIAFhYCjmkXAnOKCAAGKA0AACsoZwAABioAAABiABYWAo5pFwJzjAgABigNAAArKGcAAAYqAAAAYgAWFgKOaRcCc44IAAYoDQAAKyhnAAAGKgAAAIoAFhYCFm8qAAAKAhdvKgAACgJzkAgABigNAAArKGcAAAYqAIoAFhYCFm8qAAAKAhdvKgAACgJzkggABigNAAArKGcAAAYqAIoAFhYCFm8qAAAKAhdvKgAACgJzlAgABigNAAArKGcAAAYqABMwBQBFAAAALgAAEQJ7JQAABAoGFm8qAAAKFzMNBhdvKgAAChf+AQArAhYALBgCeyUAAAQKAAYWFigrAAAK/hQoEQAAKypyIwEAcHMeAAAKegAAABMwBQBFAAAALgAAEQJ7JQAABAoGFm8qAAAKFzMNBhdvKgAAChf+AQArAhYALBgCeyUAAAQKAAYWFigrAAAK/hQoEgAAKypyIwEAcHMeAAAKegAAABMwBQBFAAAALgAAEQJ7JQAABAoGFm8qAAAKFzMNBhdvKgAAChf+AQArAhYALBgCeyUAAAQKAAYWFigrAAAK/hQoEwAAKypyIwEAcHMeAAAKegAAABMwBwDgAAAAMAAAEQJ7JQAABBZvKgAAChczXAJ7JQAABAoABm8sAAAKCwcWLxAoLQAACnJVAQBwcy4AAAp6AAeNZAAAAQwWEwQHF1kNCREEMiMIEQQGFhEEKCsAAAooEQAAK6RkAAABEQQXWBMEEQQJF1gz3QgqAnslAAAEF28qAAAKFzNbAnslAAAECgZvLAAACgsHFi8QKC0AAApyVQEAcHMuAAAKegAHjWQAAAEMFhMEBxdZDQkRBDIjCBEEBhEEFigrAAAKKBEAACukZAAAAREEF1gTBBEECRdYM90IKnJhAQBwcx4AAAp6EzAHAOAAAAAyAAARAnslAAAEFm8qAAAKFzNcAnslAAAECgAGbywAAAoLBxYvECgtAAAKclUBAHBzLgAACnoAB41ZAAABDBYTBAcXWQ0JEQQyIwgRBAYWEQQoKwAACigSAAArpFkAAAERBBdYEwQRBAkXWDPdCCoCeyUAAAQXbyoAAAoXM1sCeyUAAAQKBm8sAAAKCwcWLxAoLQAACnJVAQBwcy4AAAp6AAeNWQAAAQwWEwQHF1kNCREEMiMIEQQGEQQWKCsAAAooEgAAK6RZAAABEQQXWBMEEQQJF1gz3QgqcnEAAHBzHgAACnoTMAcA4AAAADQAABECeyUAAAQWbyoAAAoXM1wCeyUAAAQKAAZvLAAACgsHFi8QKC0AAApyVQEAcHMuAAAKegAHjWUAAAEMFhMEBxdZDQkRBDIjCBEEBhYRBCgrAAAKKBMAACukZQAAAREEF1gTBBEECRdYM90IKgJ7JQAABBdvKgAAChczWwJ7JQAABAoGbywAAAoLBxYvECgtAAAKclUBAHBzLgAACnoAB41lAAABDBYTBAcXWQ0JEQQyIwgRBAYRBBYoKwAACigTAAArpGUAAAERBBdYEwQRBAkXWDPdCCpycQAAcHMeAAAKelIAc5YIAAYCeyUAAAT+FCgUAAArKgAAAFIAc5gIAAYCeyUAAAT+FCgVAAArKgAAAFIAc5oIAAYCeyUAAAT+FCgWAAArKgAAABMwCADHAAAANgAAEQACcRMDAAIKEgB7AwMABCD/r///XwsHF1lFAgAAAFEAAABRAAAABxpZRQEAAABFAAAABx8QWUUBAAAAOAAAAAcfQFlFAQAAAEAAAAAHIIAAAABZRQEAAAAbAAAAByAAAQAAWUUBAAAACwAAAHKTAQBwcx0AAAp6FhYXFwIoUAAABigMAAArKGcAAAYqEgB7AAMABAwSAnvzAgAEDRICe/QCAAQTBBICe/ICAAQTBRYWCREEEQQRBXOcCAAGKA0AACsoZwAABioAEzAHABABAAA4AAARAAJ7AwAABAoCewQAAAQLA3slAAAEDAYXMw0IF28qAAAKF/4BACsCFgAsYwgWbyoAAAoTBBEEFi8QKC0AAApyVQEAcHMuAAAKegARBI0GAAACEwUWEwcRBBdZEwYRBhEHMiARBREHCBEHFigrAAAKpAYAAAIRBxdYEwcRBxEGF1gz4BEFDQkHFCiLAAAGKgcXMw0IFm8qAAAKF/4BACsCFgAsYwgXbyoAAAoTBBEEFi8QKC0AAApyVQEAcHMuAAAKegARBI0GAAACEwUWEwcRBBdZEwYRBhEHMiARBREHCBYRBygrAAAKpAYAAAIRBxdYEwcRBxEGF1gz4BEFDQkGFCiMAAAGKggGBxQojQAABioTMAYAHgAAAC4AABECeyUAAAQKAAYGFm8qAAAKBhdvKgAAChQojQAABioAABMwBQA9AQAAOQAAEQAFFygXAAArCgKOaQwIBC8ECAArAgQACwQoGAAAKygZAAArDRYTBAcXWQwIEQQyHgIRBKMGAAACCREEKFQAAAYAEQQXWBMEEQQIF1gz4gcTBAQXWQwIEQQyIHLlAQBwKDYAAAYJEQQoVAAABgARBBdYEwQRBAgXWDPgFygYAAArKBkAACsTBREFFigiAAAKEwYRBgmBZwAAAQMsN/4cZwAAAQwRBQgoIgAAChMGEQYEgW8AAAH+HGcAAAEaWAwRBQgoIgAAChMGEQYXgW8AAAEAKzX+HGcAAAEMEQUIKCIAAAoTBhEGF4FvAAAB/hxnAAABGlgMEQUIKCIAAAoTBhEGBIFvAAABAAYsGhEFHxgoIgAAChMGEQYgQEAAAIELAwACACsVEQUfGCgiAAAKEwYRBh9AgQsDAAIAEQUqAAAAEzAGABgAAAA6AAARAAQXKBcAACsKAhYDBig0AAAKKIoAAAYqEzAGABgAAAA6AAARAAQXKBcAACsKAhcDBig0AAAKKIoAAAYqEzAGAEsBAAA7AAARAAUXKBcAACsKAhZvKgAACgwIAy8ECAArAgMACwIXbyoAAAoNCQQvBAkAKwIEAAwDBFoNCSgYAAArKBkAACsTBBYTBQMXWQ0JEQU/cwAAABYTBwQXWRMGEQYRBzJVEQUHLwgRBwj+BAArAhYALBwCEQURBygrAAAKEQQRBQRaEQdYKFQAAAYAACsacuUBAHAoNgAABhEEEQUEWhEHWChUAAAGAAARBxdYEwcRBxEGF1gzqxEFF1gTBREFCRdYQI3///8XKBgAACsoGQAAKxMIEQgWKCIAAAoTCREJEQSBZwAAAf4cZwAAAQ0RCAkoIgAAChMJEQkDgW8AAAH+HGcAAAEaWA0RCAkoIgAAChMJEQkEgW8AAAEGLBoRCB8YKCIAAAoTCREJIEBAAACBCwMAAgArFREIHxgoIgAAChMJEQkfQIELAwACABEIKgATMAcA0QAAAD0AABECeyUAAAQKAAZznggABhYXBhdvKgAAChdZKDUAAAooGgAAKygbAAArKBwAACsLBnOgCAAGFhcGFm8qAAAKF1koNQAACigaAAArKBsAACsoHAAAKwwILScHLQICKgcoOQAACg0WFgYWbyoAAAoJBnOiCAAGKA0AACsoZwAABioIEwQHLSMRBCg5AAAKDRYWCQYXbyoAAAoGc6QIAAYoDQAAKyhnAAAGKgcTBREEKDkAAAoNEQUoOQAAChMGFhYJEQYGc6YIAAYoDQAAKyhnAAAGKgAAABMwBAAxAAAAKgAAEQACFP4DLCIDFP4DLBoCJgIKAwsGeyUAAAQHeyUAAAT+FCgdAAArKhYqAxT+Axb+ASoAAAATMAQAFwAAAD4AABEAA3UQAAACCgYsCgIG/hRvjwAABioWKgAeAnsmAAAEKh4CeycAAAQqVgIoDAAACgIDfSYAAAQCBH0nAAAEKgAAEzAEAFwAAAA/AAARAAIU/gMsSwMU/gMsQygNAAAKCwJ7JgAABAN7JgAABCgOAAAKCgYWLwIGKgYWMQIGKigNAAAKCwJ7JwAABAwDeycAAAQNCAkvAhUqCAn+AioXKgMU/gMsAhUqFio6AAIDpREAAAJvlAAABioAEzAEAGEAAABBAAARAAOlEQAAAgoCFP4DLEQDpREAAAIU/gMsNwJ7JgAABAZ7JgAABCgOAAAKCwcWLwIHKgcWMQIHKgJ7JwAABAwGeycAAAQNCAkvAhUqCAn+AioXKgOlEQAAAhT+AywCFSoWKgAAABMwBwBGAAAABwAAEQACFP4DLD0WCiC5eTeeAnsnAAAEBhxiBhhjWFhYCiC5eTeeAnsmAAAECwcsCQcoEAAACgArAhYABhxiBhhjWFhYCgYqFioAADYAAigRAAAKb5cAAAYqAAATMAQAPwAAAEIAABEAAhT+AywwA3URAAACCgYsJAJ7JgAABAZ7JgAABCgSAAAKLA8CeycAAAQGeycAAAT+ASoWKhYqAxT+Axb+ASoA7gACFP4DLCwDFP4DLCQCeyYAAAQDeyYAAAQoEgAACiwPAnsnAAAEA3snAAAE/gEqFioWKgMU/gMW/gEqEzAEABUAAABCAAARAAN1EQAAAgoGLAgCBm+aAAAGKhYqAAAA3gJvDAAACgImAAIDfS0AAAQCBH0rAAAEAgV9LAAABAIOBH0pAAAEAg4FfSgAAAQCDgZ9KgAABCoTMAkAFgAAAAAAAAAAAgMoOwAACgQFDgQOBQ4Gb5wAAAYqAAATMAkAjAAAAEUAABEAFhcEF28qAAAKF1koNQAACigaAAArKB4AACsLB4xhAQAbLAMAKwty5wEAcHM9AAAKegeOaQwIjREAAAINFhMFCBdZEwQRBBEFMiQJEQUDBxEFo28AAAEoaAgABqQRAAACEQUXWBMFEQURBBdYM9wJCgIGBHM+AAAKKD8AAAoFDgQWDgYOB2+cAAAGKhMwCgAnAAAALgAAEQAWFhcXAygMAAArCgIWjREAAAIGcuUBAHBy5QEAcBYWFm+eAAAGKgATMAkAAAEAAEgAABEAA29AAAAKb0EAAAoKBm9CAAAKCwdzdwgABgIoHwAAKw0JjGMBABssAwArC3LnAQBwcz0AAAp6CY5pEwQRBI1GAAABEwUWEwcRBBdZEwYRBhEHMiURBREHBgkRB6NZAAABb0QAAAqkRgAAAREHF1gTBxEHEQYXWDPbEQUMCIxkAQAbLAMAKwty5wEAcHM9AAAKegiOaRMEEQSNEQAAAhMJFhMHEQQXWRMGEQYRBzIkEQkRBwgRB6NGAAABKGkIAAakEQAAAhEHF1gTBxEHEQYXWDPcEQkTCBYWA45pEQiOaQMIc0UAAAooDQAAKxMKEQgRCgQFDgQOBQ4Gc54AAAYqEzAJAJsAAABJAAARAAJvQAAACm9BAAAKCnN7CAAGBm9CAAAKKCAAACsLB4xkAQAbLAMAKwty5wEAcHM9AAAKegeOaQ0JjREAAAITBBYTBgkXWRMFEQURBjIkEQQRBgcRBqNGAAABKGoIAAakEQAAAhEGF1gTBhEGEQUXWDPcEQQMFhYCjmkIjmkCB3NGAAAKKA0AACsTBwgRBwMEBQ4EDgVzngAABioAbv4Tfi8AAAQcLwkoRwAACgAAKwEAAH4uAAAEKiIAAnsrAAAEKgAAACIAAnssAAAEKgAAACIAAnspAAAEKgAAACIAAnsoAAAEKgAAACIAAnsqAAAEKgAAABMwBADcAAAATgAAEQACey0AAAQKBnVnAQAbLCAGdGcBABsLByhIAAAKKEkAAAoMCAOjEQAAAnsnAAAEKgZ0aAEAGw0JKEoAAAoTBBEEb0sAAAoDb0wAAApvTQAAChMFEQXQPgAAAShOAAAKKCEAACssBBcAKxIRBdBpAQAbKE4AAAooIQAAKwAsBBcAKxIRBdBqAQAbKE4AAAooIQAAKwAsBBcAKxIRBdB8AAABKE4AAAooIQAAKwAsBBcAKxIRBdBrAQAbKE4AAAooIQAAKwAsAhcqEQXQbAEAGyhOAAAK/hQoIQAAKyoTMAoAGwIAAE8AABEAAnstAAAECgZ1ZwEAGyw8BnRnAQAbCwcoSAAACihJAAAKDAcoSAAACihPAAAKDRYWCRZvKgAAChdYCI5pCAlzfwgABv4UKCIAACs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awgABqRlAAABEQwXWBMMEQwRCxdYM9kRDhMNFhcRBW9LAAAKb1AAAAoXWSg1AAAKKBoAACsoHgAAKxMHEQeMYQEAGywDACsLcucBAHBzPQAACnoRB45pEwoRCo1lAAABEw8WEwwRChdZEwsRCxEMMicRDxEMEQURBxEMo28AAAEobAgABqRlAAABEQwXWBMMEQwRCxdYM9kRDxMOFhYRCBdYEQaOaREFEQYRDREOc4EIAAb+FCgiAAArKgATMAoAIQIAAE8AABEAAnstAAAECgZ1ZwEAGyw/BnRnAQAbCwcoSAAACihJAAAKDAcoSAAACihPAAAKDRYWCRZvKgAAChdYCI5pCAlzgwgABigNAAArKGcAAAYqBnRoAQAbEwQRBChKAAAKEwUWFxEFb0sAAApvUAAAChdZKDUAAAooGgAAKygeAAArEwcRB4xhAQAbLAMAKwty5wEAcHM9AAAKehEHjmkTCBEIjVkAAAETCRYTCxEIF1kTChEKEQsyNREJEQsRBxELo28AAAETDBEFb0sAAAoRDG9MAAAKb1EAAAqkWQAAARELF1gTCxELEQoXWDPLEQkTBhEFb1IAAApvUAAAChMIFhcRBW9LAAAKb1AAAAoXWSg1AAAKKBoAACsoHgAAKxMHEQeMYQEAGywDACsLcucBAHBzPQAACnoRB45pEwoRCo1lAAABEw4WEwwRChdZEwsRCxEMMicRDhEMEQURBxEMo28AAAEobggABqRlAAABEQwXWBMMEQwRCxdYM9kRDhMNFhcRBW9LAAAKb1AAAAoXWSg1AAAKKBoAACsoHgAAKxMHEQeMYQEAGywDACsLcucBAHBzPQAACnoRB45pEwoRCo1lAAABEw8WEwwRChdZEwsRCxEMMicRDxEMEQURBxEMo28AAAEobwgABqRlAAABEQwXWBMMEQwRCxdYM9kRDxMOFhYRCBdYEQaOaREFEQYRDREOc4UIAAYoDQAAKyhnAAAGKgAAABMwBQAQAQAAUAAAEQACey0AAAQKBnVnAQAbOXEAAAAGdGcBABsLByhIAAAKKEkAAAoMByhIAAAKKE8AAAoNAnsqAAAELCAIjmkWMRQIFqMRAAACeyYAAAT+FCgPAAArKig+AAAGKgkWbyoAAAoWMQ0JF28qAAAKFv4CACsCFgAsCQkWFigrAAAKKig+AAAGKgZ0aAEAGxMEEQQoSgAAChMFAnsqAAAELC8RBW9LAAAKb1AAAAoWMRoRBW9LAAAKFm9MAAAKb1EAAAr+FCgPAAArKig+AAAGKhEFb1IAAApvUAAAChYxEhEFb0sAAApvUAAAChb+AgArAhYALBkRBW9SAAAKFm9TAAAKFm9UAAAKKFIAAAYqKD4AAAYqEzAEAH8AAABRAAARAAJvVQAACiwY0GcAAAEoTgAACgoCBighAAArFv4BACsCFgAsBBcAKxEC0FkAAAEoTgAACighAAArACwEFwArEQLQPgAAAShOAAAKKCEAACsALAQXACsRAtB8AAABKE4AAAooIQAAKwAsAhcqAtA/AAABKE4AAAr+FCghAAArKgATMAUAiwAAAFEAABEAAm9WAAAKjmkXMxQCb1YAAAoWoyoAAAEorAAABgArAhYALGUC0G0BABsoTgAACgoGb1cAAAosCQZvWAAACgArAgYAAm9WAAAKb1kAAAooIQAAKywCFyoC0G4BABsoTgAACgoGb1cAAAosCQZvWAAACgArAgYAAm9WAAAKb1kAAAr+FCghAAArKhYqADYWgJ8CAAR+nwIABCYqAAAeAnswAAAEKh4CezEAAAQqHgJ7MgAABCoeAnszAAAEKh4CezQAAAQqHgJ7NQAABCoeAns2AAAEKvICKAwAAAoCA30wAAAEAgR9MQAABAIFfTIAAAQCDgR9MwAABAIOBX00AAAEAg4GfTUAAAQCDgd9NgAABCoAAAATMAUAbAAAAFIAABEAAhT+AyxbAxT+AyxTKA0AAAoLAnswAAAEA3swAAAEKA4AAAoKBhYvAgYqBhYxAgYqKA0AAAoLAnsxAAAEA3sxAAAEKA4AAAoMCBYvAggqCBYxAggqAgMU/hQoYggABioXKgMU/gMsAhUqFipCAAIDpRMAAAL+FG+3AAAGKgAAABMwBgByAAAAVAAAEQADpRMAAAIKAhT+AyxVA6UTAAACFP4DLEgCezAAAAQGezAAAAQoDgAACgsHFi8CByoHFjECByoCezEAAAQGezEAAAQoDgAACgwIFi8CCCoIFjECCCoEAgYU/hQoYwgABioXKgOlEwAAAhT+AywCFSoWKgAASgACFP4DLAkDAhQoZAgABioWKgA2AAIoEQAACm+6AAAGKgAAEzAFALcAAABVAAARAAIU/gM5pQAAAAN1EwAAAgoGOZYAAAACezAAAAQGezAAAAQoEgAACjl+AAAAAnsxAAAEBnsxAAAEKBIAAAosaQJ7MgAABAZ7MgAABCgSAAAKLFQCezMAAAQGezMAAAQoEgAACiw/Ans0AAAEBns0AAAEKBIAAAosKgJ7NQAABAZ7NQAABCgSAAAKLBUEAns2AAAEBns2AAAE/hQoIwAAKyoWKhYqFioWKhYqFioWKgMU/gMW/gEqABMwBACyAAAAAAAAAAACFP4DOaAAAAADFP4DOZUAAAACezAAAAQDezAAAAQoEgAACjl9AAAAAnsxAAAEA3sxAAAEKBIAAAosaAJ7MgAABAN7MgAABCgSAAAKLFMCezMAAAQDezMAAAQoEgAACiw+Ans0AAAEA3s0AAAEKBIAAAosKQJ7NQAABAN7NQAABCgSAAAKLBQCezYAAAQDezYAAAT+FCgkAAArKhYqFioWKhYqFioWKhYqAxT+Axb+ASoAABMwBAAXAAAAVQAAEQADdRMAAAIKBiwKAgb+FG+9AAAGKhYqAB4CezcAAAQqHgJ7OAAABCpWAigMAAAKAgN9NwAABAIEfTgAAAQqAAATMAcAPQAAAAwAABEAAhT+Ayw0FgoguXk3ngJ7OAAABAYcYgYYY1hYWAoguXk3ngMCezcAAAQoJQAAKwYcYgYYY1hYWAoGKhYqAAAANgACKBEAAApvwgAABioAABMwBQBAAAAAVwAAEQACFP4DLDEDdRQAAAIKBiwlBAJ7NwAABAZ7NwAABCgmAAArLA8CezgAAAQGezgAAAT+ASoWKhYqAxT+Axb+ASruAAIU/gMsLAMU/gMsJAJ7NwAABAN7NwAABCgnAAArLA8CezgAAAQDezgAAAT+ASoWKhYqAxT+Axb+ASoTMAQAFQAAAFcAABEAA3UUAAACCgYsCAIGb8UAAAYqFioAAAAeAns5AAAEKh4CezoAAAQqHgJ7OwAABCpyAigMAAAKAgN9OQAABAIEfToAAAQCBX07AAAEKgAAABMwBQCWAAAAWAAAEQACFP4DOYIAAAADFP4DOXcAAAAoDQAACgsCezkAAAQMA3s5AAAEDQgJB2+5AAAGCgYWLwIGKgYWMQIGKigNAAAKCwJ7OgAABAN7OgAABCgOAAAKEwQRBBYvAxEEKhEEFjEDEQQqKA0AAAoLAns7AAAEEwUDezsAAAQTBhEFEQYvAhUqEQURBv4CKhcqAxT+AywCFSoWKgAAOgACA6UVAAACb8sAAAYqABMwBQCSAAAAWgAAEQADpRUAAAIKAhT+AzlyAAAAA6UVAAACFP4DLGUCezkAAAQMBns5AAAEDQgJBG+5AAAGCwcWLwIHKgcWMQIHKgJ7OgAABAZ7OgAABCgOAAAKEwQRBBYvAxEEKhEEFjEDEQQqAns7AAAEEwUGezsAAAQTBhEFEQYvAhUqEQURBv4CKhcqA6UVAAACFP4DLAIVKhYqAAATMAcAZQAAAFsAABEAAhT+AyxcFgoguXk3ngJ7OwAABAsHbmkGHGIGGGNYWFgKILl5N54CezoAAAQMCCwJCCgQAAAKACsCFgAGHGIGGGNYWFgKILl5N54CezkAAAQDb7oAAAYGHGIGGGNYWFgKBioWKgAAADYAAigRAAAKb84AAAYqAAATMAUAWQAAAFwAABEAAhT+AyxKA3UVAAACCgYsPgJ7OQAABAsGezkAAAQMBwgEb7wAAAYsJAJ7OgAABAZ7OgAABCgSAAAKLA8CezsAAAQGezsAAAT+ASoWKhYqFioDFP4DFv4BKgAAABMwBABQAAAAAAAAAAACFP4DLEEDFP4DLDkCezkAAAQDezkAAARvvQAABiwkAns6AAAEA3s6AAAEKBIAAAosDwJ7OwAABAN7OwAABP4BKhYqFioWKgMU/gMW/gEqEzAEABUAAABdAAARAAN1FQAAAgoGLAgCBm/RAAAGKhYqAAAAKgJvDAAACgImACoAEzAIAOgBAABgAAARABYoNAAACihsCQAGCgOOaRhYCxYXBxdZKDUAAAooGgAAKygeAAArDQmMYQEAGywDACsLcucBAHBzPQAACnoJjmkTBBEEjWcAAAETBRYTBxEEF1kTBhEGEQcyJhEFEQcDAgkRB6NvAAABKGUIAAakZwAAAREHF1gTBxEHEQYXWDPaEQUMCBkoXAAAChMIEggoXQAAChMJ/hN+PQAABBkvCShHAAAKAAArAQB+PAAABCB7AQAABxEJBm/UAAAGEwQRBDl0AAAACIxvAQAbLAMAKwty5wEAcHM9AAAKegiOaRMGFhMKEQYXWRMHEQcRCjIcCBEKo2cAAAEoNgkABgARChdYEwoRChEHF1gz5BIIKF4AAAoXEgAo3wAABgAGKCgAACsAcvMBAHARBCjlAAAGKF8AAApzHgAACnoACIxvAQAbLAMAKwty5wEAcHM9AAAKegiOaRMGFhMKEQYXWRMHEQcRCjIcCBEKo2cAAAEoNgkABgARChdYEwoRChEHF1gz5BIIKF4AAAoGKIcAAAYTCxcSACjfAAAGAAYoNgkABgAoJQAABig6AAAGKCkAACsTDBELEQwoEQAACm9xAAAGLBYoJQAABigGAAArFyg0AAAKKGsJAAYqcv8BAHAXKDQAAAoobwkABioTMAcAegAAAGIAABEAFig0AAAKKGwJAAYKfmAAAAoL/hN+PQAABBkvCShHAAAKAAArAQB+PAAABB9ZFgcGb9QAAAYMCCwmFxIAKN8AAAYABigoAAArAHILAgBwCCjlAAAGKF8AAApzHgAACnoABijkAAAGDRcSACjfAAAGAAYoNgkABgAJKgAAEzAEABkAAABjAAARACjZAAAGCgYoYQAACgYoYgAACnMOAAAGKgAAABMwBwByAQAAZQAAEQAWKDQAAAoobAkABgp+YAAACgv+E349AAAEGS8JKEcAAAoAACsBAH48AAAEH1kWBwZv1AAABgwILBIXEgAo3wAABgAGKCgAACsAFCoWKDQAAAoobAkABg0YfmAAAAooKgAAKxMEEQQWBqRnAAABEQQXFxYoNAAACihqCQAGpGcAAAERBBkoXAAAChMFEgUoXQAAChMG/hN+PQAABBkvCShHAAAKAAArAQB+PAAABCCSAAAAGBEGCW/UAAAGEwcXEgAo3wAABgAGKCgAACsAEQQXo2cAAAEoKAAAKwARBywSFxIDKN8AAAYACSgoAAArABQqAAkohwAABhMJEQl7JQAABBMKEQoWbyoAAAoXMw4RChdvKgAAChf+AQArAhYALDoRCXslAAAEEwoRChYWKCsAAAoTCxELKEAAAAYXMxgRC3QJAAACEwwRDHseAAAEKGQAAAoAKwYUACsCFAATCBcSAyjfAAAGAAkoKAAAKwARCCoAABMwBwCgAQAAZgAAEQAWKDQAAAoobAkABgoXjWcAAAElFgIWKDQAAAoobwkABqRnAAABCwcZKFwAAAoMEgIoXQAACg3+E349AAAEGS8JKEcAAAoAACsBAH48AAAEIAEBAAAXCQZv1AAABhMEEQQsEhcSACjfAAAGAAYoKAAAKwAUKhYoNAAACihsCQAGEwUYfmAAAAooKgAAKxMGEQYWBqRnAAABEQYXFxYoNAAACihqCQAGpGcAAAERBhkoXAAAChMHEgcoXQAAChMI/hN+PQAABBkvCShHAAAKAAArAQB+PAAABCCSAAAAGBEIEQVv1AAABhMJFxIAKN8AAAYABigoAAArABEGF6NnAAABKCgAACsAEQksExcSBSjfAAAGABEFKCgAACsAFCoAEQUohwAABhMLEQt7JQAABBMMEQwWbyoAAAoXMw4RDBdvKgAAChf+AQArAhYALDoRC3slAAAEEwwRDBYWKCsAAAoTDRENKEAAAAYXMxgRDXQJAAACEw4RDnseAAAEKGQAAAoAKwYUACsCFAATChcSBSjfAAAGABEFKCgAACsAEQoqEzAHAJoBAABnAAARABYoNAAACihsCQAGCn5gAAAKC/4Tfj0AAAQZLwkoRwAACgAAKwEAfjwAAAQfWRYHBm/UAAAGDAgsEhcSACjfAAAGAAYoKAAAKwAUKhYoNAAACihsCQAGDf4Tfj0AAAQZLwkoRwAACgAAKwEAfjwAAAQgkgAAABcSAAlv1AAABhMEFxIAKN8AAAYABigoAAArABEELBIXEgMo3wAABgAJKCgAACsAFCoWKDQAAAoobAkABhMF/hN+PQAABBkvCShHAAAKAAArAQB+PAAABCCRAAAAFxIDEQVv1AAABhMGEQY6kgAAAAARBSiHAAAGEwgRCHslAAAEEwkRCRZvKgAAChczDhEJF28qAAAKF/4BACsCFgAsOhEIeyUAAAQTCREJFhYoKwAAChMKEQooQAAABhczGBEKdAkAAAITCxELex4AAAQoZAAACgArBhQAKwIUABMHFxIDKN8AAAYACSgoAAArABcSBSjfAAAGABEFKCgAACsAEQcqFxIDKN8AAAYACSgoAAArABcSBSjfAAAGABEFKCgAACsAFCoAABMwBwA0AgAAawAAEQByIQIAcChlAAAKDBIC/haIAAABb2YAAAooXwAACm9nAAAKCweMcgEAGywDACsLcucBAHBzPQAACnoHjmkNCY2JAAABEwQWEwYJF1kTBREFEQYyMhEEEQYHEQajiQAAARMHEQcoaAAACiwFEQcAKwMfXwCkiQAAAREGF1gTBhEGEQUXWDPOEQRzaQAACgoWKDQAAAoobAkABhMIfmAAAAoTCf4Tfj0AAAQZLwkoRwAACgAAKwEAfjwAAAQfWRYRCREIb9QAAAYNCSwTFxIIKN8AAAYAEQgoKAAAKwAUKhYoNAAACihsCQAGEwoYfmAAAAooKgAAKxMLEQsWBhQobwkABqRnAAABEQsXEQikZwAAARELGShcAAAKEwwSDChdAAAKEw3+E349AAAEGS8JKEcAAAoAACsBAH48AAAEH1gYEQ0RCm/UAAAGEwURBTqpAAAAABEKKIcAAAYTDxEPeyUAAAQTEBEQFm8qAAAKFzMOERAXbyoAAAoX/gEAKwIWACwxEQ97JQAABBMQERAWFigrAAAKExEREShAAAAGGDMPERF0CgAAAnsfAAAEACsGFgArAhYAEw4XEggo3wAABgARCCgoAAArABcSCijfAAAGABEKKCgAACsAEQsWo2cAAAEoKAAAKwASDCheAAAKEQ4sBwYoZAAACioUKhcSCCjfAAAGABEIKCgAACsAFxIKKN8AAAYAEQooKAAAKwARCxajZwAAASgoAAArABIMKF4AAAoUKhMwBwBJAAAAbAAAEQB+YAAACgr+E349AAAEGS8JKEcAAAoAACsBAH48AAAEIABAAAACAwZv1AAABgsHLBZyJQIAcAco5QAABihfAAAKcx4AAAp6ACoAAAATMAcAQgIAAG4AABEAFig0AAAKKGwJAAYKHwoCezkAAAR7NgAABI5pWH5gAAAKKCoAACsLBxYDFChvCQAGpGcAAAEHFwJ7OgAABBQobwkABqRnAAABBxgCezkAAAR7MAAABBQobwkABqRnAAABBxkCezkAAAR7MQAABBQobwkABqRnAAABBxoCezkAAAR7MgAABBQobwkABqRnAAABBxsCezkAAAR7MwAABBQobwkABqRnAAABBxwCezkAAAR7NAAABBQobwkABqRnAAABBx1y5QEAcBQobwkABqRnAAABBx5y5QEAcBQobwkABqRnAAABBx8JAns5AAAEezUAAAQUKG8JAAakZwAAARYMKyUHCB8KWAJ7OQAABHs2AAAECKNZAAABFChvCQAGpGcAAAEIF1gMCAJ7OQAABHs2AAAEjmkyywcZKFwAAAoNEgMoXQAAChME/hN+PQAABBkvCShHAAAKAAArAQB+PAAABCCVAAAAB45pEQQGb9QAAAYMCCxqCB8gWUUBAAAANAAAAHI3AgBwAns5AAAEezEAAAQoXwAACnJDAgBwKF8AAAoIKOUAAAYoXwAACihqAAAKEwUAKypyNwIAcAJ7OQAABHsxAAAEKF8AAApyiQIAcChfAAAKKGoAAAoTBQArAQAHjG8BABssAwArC3LnAQBwcz0AAAp6B45pEwYWEwgRBhdZEwcRBxEIMhwHEQijZwAAASg2CQAGABEIF1gTCBEIEQcXWDPkEgMoXgAAChcSACjfAAAGAAYoNgkABgAIFv4BKgAAEzAHAIsBAABvAAARABYoNAAACihsCQAGCgOMcwEAGywDACsLcucBAHBzPQAACnoDjmkMCI1nAAABDRYTBQgXWRMEEQQRBTIuCREFAxEFoxAAAAITBhEGKGYIAAYRBiiIAAAGpGcAAAERBRdYEwURBREEF1gz0gkLBxkoXAAAChMHEgcoXQAAChMIB45pDP4Tfj0AAAQZLwkoRwAACgAAKwEAfjwAAAQCCBEIBm/UAAAGEwQRBDl0AAAAB4xvAQAbLAMAKwty5wEAcHM9AAAKegeOaRMFFhMKEQUXWRMJEQkRCjIcBxEKo2cAAAEoNgkABgARChdYEwoRChEJF1gz5BIHKF4AAAoXEgAo3wAABgAGKDYJAAYAckIDAHARBCjlAAAGKF8AAApzHgAACnoAB4xvAQAbLAMAKwty5wEAcHM9AAAKegeOaRMFFhMKEQUXWRMJEQkRCjIcBxEKo2cAAAEoNgkABgARChdYEwoRChEJF1gz5BIHKF4AAAoGKIcAAAYTBhcSACjfAAAGAAYoNgkABgARBioAEzAFAGEBAABxAAARAAJxEwMAAgoSAHsDAwAECwcXWUUCAAAAfQAAAH0AAAAHGllFAQAAAHEAAAAHHllFAQAAANsAAAAHHxBZRQEAAABYAAAABx9AWUUBAAAAowAAAAcggAAAAFlFAQAAADsAAAAHIAABAABZRQEAAAArAAAAByAABAAAWUUBAAAAIwAAAAcgAAgAAFlFAQAAAAsAAAByWAMAcHMeAAAKehcXc2sAAAoqEgB8AQMABHz6AgAEe/YCAAQSAHwBAwAEfPoCAAR79QIABFkXWBIAfAEDAAR8+gIABHv4AgAEEgB8AQMABHz6AgAEe/cCAARZF1hzawAACioSAHwAAwAEe/MCAAQSAHwAAwAEe/QCAARzawAACioSAHwCAwAEe/0CAARxEQMAAgwSAnz8AgAEe/YCAAQSAnz8AgAEe/UCAARZF1gSAnz8AgAEe/gCAAQSAnz8AgAEe/cCAARZF1hzawAACioAAAATMAQAwgAAAAAAAAACF1lFAgAAAKYAAACsAAAAAhpZRQEAAACUAAAAAh5ZRQEAAACCAAAAAh8QWUUBAAAAbwAAAAIfIFlFAQAAAFwAAAACH0BZRQEAAABJAAAAAiCAAAAAWUUBAAAAMwAAAAIgAAEAAFlFAQAAAB0AAAACIAACAABZRQEAAAAHAAAAAHJ4AwBwKnKWAwBwKnK+AwBwKnL2AwBwKnIcBABwKnI4BABwKnJQBABwKnJuBABwKnKMBABwKnKoBABwKnK+BABwKgAANhaAngIABH6eAgAEJioAACoCbwwAAAoCJgAqABMwBQBOAAAAdAAAEQAUc2wAAAoK/hN+QAAABBcvCShHAAAKAAArAQB+PgAABAIGfG0AAApvbgAACiwdBihvAAAKCwcoKwAAKy0CFCoHpXYBABsocQAACioUKgAAEzAFAIYAAAB2AAARAP4TfkAAAAQYLwkoRwAACgAAKwEAfj8AAAR8cgAACihzAAAKCnNaCAAGctgEAHBzdAAACigsAAArDAhzXggABtB2AQAbKE4AAAoo7AAABgYoLQAAKwv+E35AAAAEFy8JKEcAAAoAACsBAH4+AAAEBwKMdgEAG293AAAKLAcHKGQAAAoqFCoAABswBQBgAAAAegAAEQAUc2wAAAoK/hN+QAAABBcvCShHAAAKAAArAQB+PgAABAIGfG0AAApveAAACgsGKG8AAAoMCHUtAAABDQksIAkTBAARBG95AAAKFBMF3gx0JgAAARMGFBMF3gARBSYqKgEQAAAAAEIADU8ADAEAAAETMAUAbgAAAHwAABEA/hN+QAAABBcvCShHAAAKAAArAQB+PgAABG96AAAKCwelewEAGyguAAArCgaMYwEAGywDACsLcucBAHBzPQAACnoGjmkMFhMECBdZDQkRBDIbBhEEo1kAAAEo6gAABgARBBdYEwQRBAkXWDPlKgAAEzAGALMAAAB/AAARAAJvVgAACgoGjmktCQL+FG97AAAKKgJvewAACnLkBABwb3wAAAoLAm97AAAKFgdvfQAACnLoBABwKF8AAApzYAgABgaMfAEAGywDACsLcucBAHBzPQAACnoGjmkMCI1ZAAABDRMEEwUWEwcIF1kTBhEGEQcyIwkRBwYRB6MqAAABKOwAAAakWQAAAREHF1gTBxEHEQYXWDPdEQURBAkoLwAAKyhfAAAKcuwEAHAoXwAACioANhaAmwIABH6bAgAEJioAACoAAm9/AAAKAiYqACoAAm9/AAAKAiYqACoAAm9/AAAKAiYqAEYAAm9/AAAKAiYCA31BAAAEKgAAIgACe0EAAAQqAAAARgACb38AAAoCJgIDfUIAAAQqAAAiAAJ7QgAABCoAAAAqAAJvfwAACgImKgAqAAJvfwAACgImKgAqAAJvfwAACgImKgAqAAJvfwAACgImKgAqAAJvfwAACgImKgAqAAJvfwAACgImKgAqAAJvfwAACgImKgAqAAJvfwAACgImKgAqAAJvfwAACgImKgBGAAJvfwAACgImAgN9QwAABCoAACIAAntDAAAEKgAAACoCbwwAAAoCJgAqABMwBQA2AAAAgQAAEQAggAAAAHOBAAAKCgIGIIAAAAAoBwEABgsGb2YAAApy8AQAcCgSAAAKLAkDAoFnAAABFioXKgAAGzAGAHoBAACJAAARACiCAAAKb4MAAAoKBn5gAAAKOygBAAB+YAAACgsAc7oFAAb+BrsFAAZzhAAACg0GCRIBKIUAAAoTBAd+YAAACjuuAAAAFBMFB/4TfkYAAAQXLwkoRwAACgAAKwEAfkQAAAT+E35GAAAEGC8JKEcAAAoAACsBAH9FAAAEKIYAAAoSBSiHAAAKEwYRBhYyYQIRBW+IAAAKEwcRB3V9AQAbLDYRB3R9AQAbEwgRCCiJAAAKEwly/gQAcBEJb4oAAAooiwAACnJMBQBwFh8QKIwAAAoTChQM3mYRB3R+AQAbEwsRCyiNAAAKKI4AAAoM3k4UDN5KAAByWAUAcCiPAAAKEw3eDHQmAAABEwkUEw3eABENEwwRDHUiAAABEw4RDiwOEQ4TDxEPKI4AAAoM3g8UDN4LdCYAAAETCRQM3gAIKgAAclgFAHAojwAAChMN3gx0JgAAARMJFBMN3gARDRMMEQx1IgAAARMOEQ4sDBEOEw8RDyiOAAAKKhQqAABBTAAAAAAAAPQAAAAPAAAAAwEAAAwAAAABAAABAAAAAB0AAAAVAQAAMgEAAAsAAAABAAABAAAAAEABAAAPAAAATwEAAAwAAAABAAABNhaAygEABH7KAQAEJioAAD4AAnLlAQBwb5AAAAoCJio2AAIokQAACqWbAAABKgAANgACb5IAAAooCgEABioAACIAAigKAQAGKgAAACIAAiiTAAAKKgAAAEYCbwwAAAoCJgACFH1HAAAEKgAACgAqAAoAKgAKACoACgAqAAoAKgAeAHLlAQBwKn4AAntHAAAELRUCAyiUAAAKfUcAAAQC/hRvGQEABioqDgAUKhMwBAAbAAAAiwAAEQACA28WAQAGCgYUKDAAACstBwYoDAEABioUKgAKACoACgAqABswBgC5AAAAkAAAEQACe0cAAAQK0KIAAAEoTgAACgNvlQAACgsGOZgAAAAGDAc5kAAAAAgolgAACg0DFBRy5QEAcCiCCQAGEwQRBCx0EQQTBREFKJcAAAoTBgAACREGewEAAAQEfpgAAApvmQAAChMI3jJ0JgAAARMJcnwFAHADb3sAAAoRCW+KAAAKKJoAAApyTAUAcBYfECiMAAAKEwoUEwjeABEIEwfeEwADEQZ7AQAABBQogQkABgAUJtwRByoUKhQqAAAAARwAAAAATwAYZwAyAQAAAQIATgBRnwATAAAAAHYAAgMEBQ4EcWoAAAFzmwAACnycAAAKbw8BAAYAKgAAagACAwRxagAAAXObAAAKfJwAAApvEAEABgAqAGYAAgNxagAAAXObAAAKfJwAAApvEQEABgAqAABmAAIDcWoAAAFzmwAACnycAAAKbxIBAAYAKgAAZgACA3FqAAABc5sAAAp8nAAACm8TAQAGACoAAC4AAgP+FG8UAQAGKi4AAgP+FG8VAQAGKh4Ce0gAAAQqHgJ7SQAABCoeAntKAAAEKh4Ce0sAAAQqHgJ7TAAABCoeAntNAAAEKtICKAwAAAoCA31IAAAEAgR9SQAABAIFfUoAAAQCDgR9SwAABAIOBX1MAAAEAg4GfU0AAAQqAAAAEzAFAEYAAAADAAARAAIU/gMsNQMU/gMsLSgNAAAKCwJ7SAAABAN7SAAABCgOAAAKCgYWLwIGKgYWMQIGKgIDFCiGAwAGKhcqAxT+AywCFSoWKgAAOgACA6UsAAACbykBAAYqABMwBgBSAAAAkgAAEQADpSwAAAIKAhT+Ayw1A6UsAAACFP4DLCgCe0gAAAQGe0gAAAQoDgAACgsHFi8CByoHFjECByoEAgYUKIcDAAYqFyoDpSwAAAIU/gMsAhUqFioAAEoAAhT+AywJAwIUKIgDAAYqFioANgACKBEAAApvLAEABioAABMwBQCjAAAAkwAAEQACFP4DOZEAAAADdSwAAAIKBjmCAAAAAntIAAAEBntIAAAEKBIAAAosbQJ7SQAABAZ7SQAABCgSAAAKLFgEAntKAAAEBntKAAAEKDEAACssQgQCe0sAAAQGe0sAAAQoMgAAKywsAntMAAAECwZ7TAAABAwHCARvFAAABiwSAntNAAAEBntNAAAEKBIAAAoqFioWKhYqFioWKhYqAxT+Axb+ASoAEzAEAJgAAAAAAAAAAAIU/gM5hgAAAAMU/gM5ewAAAAJ7SAAABAN7SAAABCgSAAAKLGYCe0kAAAQDe0kAAAQoEgAACixRAntKAAAEA3tKAAAEKDMAACssPAJ7SwAABAN7SwAABCg0AAArLCcCe0wAAAQDe0wAAARvFQAABiwSAntNAAAEA3tNAAAEKBIAAAoqFioWKhYqFioWKhYqAxT+Axb+ASoTMAQAFQAAAJQAABEAA3UsAAACCgYsCAIGby8BAAYqFioAAAAeAntOAAAEKh4Ce08AAAQqHgJ7UAAABCpyAigMAAAKAgN9TgAABAIEfU8AAAQCBX1QAAAEKgAAABMwBACGAAAACQAAEQACFP4DOXIAAAADFP4DLGooDQAACgsCe04AAAQMA3tOAAAEDQgJLwQVACsFCAn+AgAKBhYvAgYqBhYxAgYqKA0AAAoLAntPAAAEA3tPAAAEKA4AAAoMCBYvAggqCBYxAggqKA0AAAoLAntQAAAEA3tQAAAEKA4AAAoqFyoDFP4DLAIVKhYqAAA6AAIDpS0AAAJvNQEABioAEzAEAIIAAACWAAARAAOlLQAAAgoCFP4DLGUDpS0AAAIU/gMsWAJ7TgAABAwGe04AAAQNCAkvBBUAKwUICf4CAAsHFi8CByoHFjECByoCe08AAAQGe08AAAQoDgAACgwIFi8CCCoIFjECCCoCe1AAAAQGe1AAAAQoDgAACioXKgOlLQAAAhT+AywCFSoWKgAAEzAHAGoAAAAHAAARAAIU/gMsYRYKILl5N54Ce1AAAAQLBywJBygQAAAKACsCFgAGHGIGGGNYWFgKILl5N54Ce08AAAQLBywJBygQAAAKACsCFgAGHGIGGGNYWFgKILl5N54Ce04AAAQGHGIGGGNYWFgKBioWKgAANgACKBEAAApvOAEABioAABMwBABSAAAAlwAAEQACFP4DLEMDdS0AAAIKBiw3AntOAAAEBntOAAAEMycCe08AAAQGe08AAAQoEgAACiwSAntQAAAEBntQAAAEKBIAAAoqFioWKhYqAxT+Axb+ASoAABMwBABOAAAAAAAAAAACFP4DLD8DFP4DLDcCe04AAAQDe04AAAQzJwJ7TwAABAN7TwAABCgSAAAKLBICe1AAAAQDe1AAAAQoEgAACioWKhYqFioDFP4DFv4BKgAAEzAEABUAAACXAAARAAN1LQAAAgoGLAgCBm87AQAGKhYqAAAAKgJvDAAACgImACoAcv4Tfl8AAAQfDS8JKEcAAAoAACsBAAB+XQAABCoAAAB2/hN+XwAABB8NLwkoRwAACgAAKwEAAAKAXQAABCoAAKYA/hN+XwAABB8MLwkoRwAACgAAKwEAflwAAARvpgAACgL+FG+nAAAKKgAApgD+E35fAAAEHwwvCShHAAAKAAArAQB+XAAABG+mAAAKAv4Ub6gAAAoqAACOAP4Tfl8AAAQfCS8JKEcAAAoAACsBAH5ZAAAE/hRvqQAACioTMAUAUQAAAJkAABEAAtAvAAACKE4AAApvqgAACm+rAAAK0C8AAAIoTgAACm+sAAAKb60AAAooNQAAKwr+E35fAAAEHwsvCShHAAAKAAArAQAGKK8AAAqAWwAABCoAAABy/hN+XwAABB8OLwkoRwAACgAAKwEAAH5eAAAEKgAAAHb+E35fAAAEHw4vCShHAAAKAAArAQAAAoBeAAAEKgAAbv4Tfl8AAAQXLwkoRwAACgAAKwEAAH5RAAAEKnL+E35fAAAEFy8JKEcAAAoAACsBAAACgFEAAAQqAAAAcv4Tfl8AAAQfCS8JKEcAAAoAACsBAAB+WQAABCoAAABy/hN+XwAABB8LLwkoRwAACgAAKwEAAH5bAAAEKgAAAG7+E35fAAAEHi8JKEcAAAoAACsBAAB+WAAABCpy/hN+XwAABB4vCShHAAAKAAArAQAAAoBYAAAEKgAAAG7+E35fAAAEGS8JKEcAAAoAACsBAAB+UwAABCpy/hN+XwAABBkvCShHAAAKAAArAQAAAoBTAAAEKgAAABMwBgA6AAAAmwAAEQAUCv4Tfl8AAAQaLwkoRwAACgAAKwEAflQAAAQCEgBvsAAACgsGDAcsAggqfmAAAAoUFhZzsQAACioAAM4A/hN+XwAABBsvCShHAAAKAAArAQB+VQAABAIDA3OQAwAG/gaRAwAGc7IAAApvswAACioTMAUAPgAAAJwAABEAFAr+E35fAAAEGy8JKEcAAAoAACsBAH5VAAAEAhIAb7QAAAoLBgwHLBMIFCg2AAArLQkI/hRveQAACioqKgAAEzAEAEUAAAAAAAAAAP4Tfl8AAAQdLwkoRwAACgAAKwEAflcAAAQCb7UAAAotIv4Tfl8AAAQdLwkoRwAACgAAKwEAflcAAAQC/hRvtgAACioqAAAAEzAEAEQAAAA6AAARAP4Tfl8AAAQdLwkoRwAACgAAKwEAflcAAAQCb7UAAAosIf4Tfl8AAAQdLwkoRwAACgAAKwEAflcAAAQCb7cAAAoKKiqOAP4Tfl8AAAQaLwkoRwAACgAAKwEAflQAAAQC/hRvuAAACioTMAcANAAAAJ0AABEA/hN+XwAABBovCShHAAAKAAArAQB+VAAABAIDA3OSAwAG/gaTAwAGc7kAAApvugAACgoqEzAFAJgAAACgAAARAP4Tfl8AAAQcLwkoRwAACgAAKwEAflYAAAQCb7sAAAr+E35fAAAEFy8JKEcAAAoAACsBAH5RAAAELFwoTAEABgoGFCg3AAArFv4BLCf+E35fAAAEGC8JKEcAAAoAACsBAH5SAAAECwcUKDgAACsW/gEAKwIWACweKEwBAAZzlAMABv4GlQMABnO8AAAKFP4Ub70AAAoqKioTMAYARwAAAKIAABEAKD4BAAYKKEwBAAYLBiw2BgwHFCg3AAArLSsHDQgovgAAChMEAhMFCRMGEQQTBwIJEQQWKIoDAAYTCBEIFP4UKL8AAAoqKgATMAkA5AEAAKUAABEAKD4BAAYKKEwBAAYLBjnQAQAABgwHFCg3AAArOsIBAAAHDQgovgAAChMEAm+pAAAGEwUAAnsqAAAELEMCeygAAAQsHxYWEQUXbyoAAAoXWRcRBXOmAwAGKCIAACsAOHIAAAAWFhcRBRdvKgAAChdZEQVzqAMABigiAAArACtWEQUWbyoAAAoXMw0WFhYWFCg5AAArACs+AnsoAAAELBwWFhEFF28qAAAKF1kXEQVzqgMABigiAAArACsaFhYXEQUXbyoAAAoXWREFc6wDAAYoIgAAKwATBgACeyoAAAQsbBEFFm8qAAAKFzMQFhYWFhQoOQAAKwA4tQAAAAJ7KAAABCwmFhYRBRdvKgAAChEFFm8qAAAKF1kRBXOuAwAGKCIAACsAOIcAAAAWFhEFFm8qAAAKF1kRBRdvKgAAChEFc7ADAAYoIgAAKwArZBEFFm8qAAAKGDANFhYWFhQoOQAAKwArTAJ7KAAABCwjFhYRBRdvKgAAChEFFm8qAAAKGFkRBXOyAwAGKCIAACsAKyEWFhEFFm8qAAAKGFkRBRdvKgAAChEFc7QDAAYoIgAAKwATBwITCAMTCQkTChEEEwsRBhMMEQcTDQIDCREEEQYRBxYojQMABhMOEQ4U/hQovwAACioqEzAGAF8BAACmAAARANAuAAACKE4AAAoKBih/CQAGCwdy2gUAcChfAAAKKMAAAAoMCBQoIQAAKyxTBhQHctoFAHAoXwAACihkAAAKcuUBAHAoggkABg0JLQMAKzEJEwQRBCiXAAAKEwX+E35fAAAEHwovCShHAAAKAAArAQB+WgAABBEFb8EAAAoAKwEAB3LgBQBwKF8AAAoowAAAChMGEQYUKCEAACssUwYUB3LgBQBwKF8AAAooZAAACnLlAQBwKIIJAAYNCS0DACsxCRMEEQQolwAAChMF/hN+XwAABB8KLwkoRwAACgAAKwEAfloAAAQRBW/BAAAKACsBAAdy5gUAcChfAAAKKMAAAAoTBxEHFCghAAArLFEGFAdy5gUAcChfAAAKKGQAAApy5QEAcCiCCQAGDQktASoJEwQRBCiXAAAKEwX+E35fAAAEHwovCShHAAAKAAArAQB+WgAABBEF/hRvwQAACioqABswBQB0AAAAqQAAEQDQLgAAAihOAAAKCv4Tfl8AAAQfCi8JKEcAAAoAACsBAH5aAAAECwdvwgAACgwSAijDAAAKLCYSAijEAAAKEwQGEQR7AQAABBEEewIAAAQoZAAACiiBCQAGAAAr0RQN3hASAv4WkAEAG295AAAKFCbcCSYqARAAAAIALgAzYQAQAAAAABMwBQAFAQAArgAAEQACKFABAAYAAihOAQAGCgYoxQAACgsGKMYAAAoMBijHAAAKDQg62gAAAP4Tfl8AAAQfCS8JKEcAAAoAACsBAH5ZAAAEEwUCc9wDAAYRBaWRAQAbKDoAACsTBBEELDgRBBMGEQYoyQAAChMH/hN+XwAABB8JLwkoRwAACgAAKwEAflkAAAQSByjKAAAKb8sAAAoTCAArAQAUEwn+E35fAAAEGi8JKEcAAAoAACsBAH5UAAAEAhIJb8wAAAosRgksDgd+YAAACv4BFv4BACsCFgAsMAcTChEKcRMDAAITCxILewMDAAQYMxARCihGCAAGKOoAAAYAACsBABEKKDYJAAYAKioqKgAAAHb+E35fAAAEGC8JKEcAAAoAACsBAAADgFIAAAQXKgAAEzAEAE0AAACwAAARAP4Tfl8AAAQbLwkoRwAACgAAKwEAflUAAAQKc94DAAYGpZQBABsoOwAAKwD+E35fAAAEGy8JKEcAAAoAACsBAH5VAAAE/hRvzgAACioAAAATMAcAnQAAALEAABEABHFqAAABFm/PAAAKpVkAAAEK/hN+XwAABB0vCShHAAAKAAArAQB+VwAABAZvtQAACiwi/hN+XwAABB4vCShHAAAKAAArAQADKNAAAAqAWAAABAArQQNy/wEAcBYoNAAACihvCQAGFBYWc7EAAAooVAEABgADKFUBAAYA/hN+XwAABB4vCShHAAAKAAArAQAUgFgAAAQAcv8BAHAqAAAAkgD+E35fAAAEHwwvCShHAAAKAAArAQB+XAAABAP+FG/RAAAKKgAAABMwBwCxAAAAtAAAEQBz0gAACgoVc9MAAAoL/hN+XwAABBwvCShHAAAKAAArAQB+VgAABAd8cgAACm/UAAAKLCAGByjVAAAKb9YAAAotDwYHKNUAAApv1wAACgArvQArugMGb9gAAAqBbwAAARgDcW8AAAEoPAAAKwwWEwQDcW8AAAEXWQ0JEQQyMQgWEQQGEQRv2gAACoxvAAABKNsAAAoIFxEEcv8BAHAo2wAAChEEF1gTBBEECRdYM88IKgAAAA4AFyo2FoABAQAEfgEBAAQmKgAAKgACb+IAAAoCJioAEzAFAIEAAAC2AAARAChlAAAKCxIB/haIAAABb2YAAAoKFChLAQAGAAYoUQEABgD+E35iAAAEFy8JKEcAAAoAACsBAH5gAAAEBihoAQAGDAgo4wAACg0oSgEABhMEFChLAQAGAAYoUgEABgARBC0CFCoRBBMFEQUoOQAAChMGEQYGCXPkAAAKKOUAAAoqAAAAHgAoRAEABioqAAP+FChVAQAGKgByAAMXjVkAAAElFgSkWQAAASjYAAAGKDYJAAYAKgAAAA4AFCoTMAcASwAAALcAABEA/hN+YgAABBgvCShHAAAKAAArAQB+YQAABAoGLQkCAxQojgMABioGCwco5gAACgwIF41ZAAABJRYDpFkAAAEo2AAABghz5wAACioANhaAAQEABH4BAQAEJioAAB4CKAwAAAoqHgJzeAEABioqAnUyAAACFP4DKgAeAnN6AQAGKioCdTMAAAIU/gMqAB4Cc3wBAAYqKgJ1NAAAAhT+AyoAEzAEABoAAAC5AAARAgoGdTQAAAIsAxgrDAZ1MwAAAiwDFysBFioAAFpyAQAAcHPoAAAKKD0AACsCb+kAAAoqABMwBwCeAAAAvQAAEQACFP4DOZIAAAAWCgITBBEEdTIAAAItEhEEdTMAAAItLxEEdTQAAAItTAJ0MgAAAgsWCiC5eTeeAwd7ZgAABCglAAArBhxiBhhjWFhYCgYqAnQzAAACDBcKILl5N54DCHtnAAAEKCUAACsGHGIGGGNYWFgKBioCdDQAAAINGAoguXk3ngMJe2gAAAQoJQAAKwYcYgYYY1hYWAoGKhYqAAA2AAIoEQAACm9zAQAGKgAAEzAFAPUAAAC+AAARAAIU/gM54wAAAAN1MAAAAgoGOdQAAAACEwkRCXU0AAACLAMYKw0RCXUzAAACLAMXKwEWCwYTChEKdTQAAAIsAxgrDREKdTMAAAIsAxcrARYMBwhAkQAAAAITCxELdTIAAAItEhELdTMAAAItLhELdTQAAAItTAJ0MgAAAg0GdDIAAAITBAQJe2YAAAQRBHtmAAAE/hQoJgAAKyoCdDMAAAITBQZ0MwAAAhMGBBEFe2cAAAQRBntnAAAE/hQoJgAAKyoCdDQAAAITBwZ0NAAAAhMIBBEHe2gAAAQRCHtoAAAE/hQoJgAAKyoWKhYqAxT+Axb+ASoAAAATMAQA7AAAAL8AABEAAhT+AznaAAAAAxT+AznPAAAAAhMIEQh1NAAAAiwDGCsNEQh1MwAAAiwDFysBFgoDEwkRCXU0AAACLAMYKw0RCXUzAAACLAMXKwEWCwYHQIwAAAACEwoRCnUyAAACLRIRCnUzAAACLSsRCnU0AAACLUgCdDIAAAIMA3QyAAACDQh7ZgAABAl7ZgAABP4UKCcAACsqAnQzAAACEwQDdDMAAAITBREEe2cAAAQRBXtnAAAE/hQoJwAAKyoCdDQAAAITBgN0NAAAAhMHEQZ7aAAABBEHe2gAAAT+FCgnAAArKhYqFioDFP4DFv4BKhMwBAAXAAAAuQAAEQADdTAAAAIKBiwKAgb+FG92AQAGKhYqADoCKGoBAAYCA31mAAAEKgAeAntmAAAEKjoCKGoBAAYCA31nAAAEKgAeAntnAAAEKjoCKGoBAAYCA31oAAAEKgAeAntoAAAEKjoCKAwAAAoCA31pAAAEKgAyAntpAAAEe2YAAAQqAAAAOgIoDAAACgIDfWoAAAQqADICe2oAAAR7ZwAABCoAAAA6AigMAAAKAgN9awAABCoAMgJ7awAABHtoAAAEKgAAAB4Ce2wAAAQqHgJ7bQAABCpWAigMAAAKAgN9bAAABAIEfW0AAAQqAAATMAQAVQAAAAMAABEAAhT+AyxEAxT+Ayw8KA0AAAoLAntsAAAEA3tsAAAEKA4AAAoKBhYvAgYqBhYxAgYqKA0AAAoLAnttAAAEA3ttAAAEKA4AAAoqFyoDFP4DLAIVKhYqAAAAOgACA6U4AAACb4cBAAYqABMwBABaAAAAwQAAEQADpTgAAAIKAhT+Ayw9A6U4AAACFP4DLDACe2wAAAQGe2wAAAQoDgAACgsHFi8CByoHFjECByoCe20AAAQGe20AAAQoDgAACioXKgOlOAAAAhT+AywCFSoWKgAAEzAHAFUAAAAHAAARAAIU/gMsTBYKILl5N54Ce20AAAQLBywJBygQAAAKACsCFgAGHGIGGGNYWFgKILl5N54Ce2wAAAQLBywJBygQAAAKACsCFgAGHGIGGGNYWFgKBioWKgAAADYAAigRAAAKb4oBAAYqAAATMAQAQgAAAMIAABEAAhT+AywzA3U4AAACCgYsJwJ7bAAABAZ7bAAABCgSAAAKLBICe20AAAQGe20AAAQoEgAACioWKhYqAxT+Axb+ASoAAPoAAhT+AywvAxT+AywnAntsAAAEA3tsAAAEKBIAAAosEgJ7bQAABAN7bQAABCgSAAAKKhYqFioDFP4DFv4BKgATMAQAFQAAAMIAABEAA3U4AAACCgYsCAIGb40BAAYqFioAAAAqAm8MAAAKAiYAKgATMAgAigAAAMQAABEAKNoAAAYKACjbAAAGDAgsCQgo5gAACgArBnLlAQBwAAsCAwSMbwEAGywDACsLcucBAHBzPQAACnoEjmkNCY0QAAACEwQTBRMGFhMICRdZEwcRBxEIMiQRBBEIBBEIo2cAAAEohwAABqQQAAACEQgXWBMIEQgRBxdYM9wRBhEFEQQUBgdzKAEABioAABswBAAAAQAAygAAEQAABC1FBSwiBSjqAAAKCgalnQEAGwsHA2/rAAAKAm/sAAAKFnPtAAAKKg4ELA8OBQIoPgAAKxdz7QAACioCKD8AACsXc+0AAAoqBAwFOZAAAAAFDQko6gAACgoIKOoAAAoTBBEEpaABABsTBQalnQEAGwsDewMAAAQTBgN7BAAABBMHEQYRB1oXM0MAEQUCb+4AAAoWc+0AAAoTCN4tdCYAAAETCQ4ELBIOBQIoPgAAKxdz7QAAChMI3hACKD8AACsXc+0AAAoTCN4AEQgqBwNv6wAACgJv7AAAChZz7QAACioIKOoAAAoKBqWgAQAbEwURBQJv7gAAChZz7QAACioBEAAAAACLABOeAC0BAAABEzAEACUAAADMAAARAy0KAB8PFChrCQAGKgMKBijqAAAKCweloQEAGwwIAm/vAAAKKgAAABMwBABgAAAAzQAAEQADe0wAAAQKBnsDAAAEFzMMBnsEAAAEF/4BACsCFgAsHNB2AQAbKE4AAArQEgAAAihOAAAKKCEAACsAKwIWACwdAox2AQAbKEAAACsLB3spAAAELAIUKgco8AAACioUKhswCADqAAAAzwAAEQAA0HYBABsoTgAACtAVAAABKE4AAAooIQAAKywXAgMEBRYoKAgABgAUKGwJAAYK3bQAAAAOB3tMAAAECwIDBAUWKEEAACsMCA4HKEIAACsNCS0ZCAcOBA4FFw4HKEMAACso8QAACgrdfAAAAAkTBBEEKPIAAAoTBREFb6sAAAYTBhEFDgcoVwEABgARBihRAAAGCt5TdCYAAAETBw4HEQcoawMABgDQdgEAGyhOAAAK0BIAAAIoTgAACighAAArLBooHQAABig6AAAGc58AAAYOByhXAQAGAAArAQARBw4GKJIBAAYK3gAGKgAAARAAAAAAAQCUlQBTAQAAARswDwCNAgAA0gAAEQAAACjdAAAGCwctCCjeAAAGACsOBwwIKOYAAAooZAAACgAKBi0nDgcWLAgUpSYAAAErC3LsBQBwcx0AAAp6KGsDAAYAHw8UKGsJAAYqBgsHKOYAAAoNDgd7TQAABBMEDgd7SAAABA4He0kAAAQOB3tKAAAECShkAAAKDgd7TAAABH7zAAAKcygBAAYTBShIAQAGEQVv9AAACiwMAhEEEQUUKHQDAAYqKEkBAAYTBhEGLQkfKhQoawkABioRBhMHEQco9QAAChMIEQhvYwEABhMJEQktCR8qFChrCQAGKhEJEwoRCij2AAAKKPcAAAoTCxEKKPYAAAoo+AAAChMMEQoo9gAACij5AAAKEw0RDH5gAAAKFBYWc7EAAAooVAEABgAoSAEABhEFEQwRDRELczQBAAZv+gAACgACAwQFDgQOBQ4GEQV7SAAABBEFe0kAAAQRBXtKAAAEEQV7SwAABBEFe0wAAAQRBHMoAQAGEQwRCChEAAArANB2AQAbKE4AAArQEgAAAihOAAAKKCEAACssMxEFe0gAAAQRBXtJAAAEEQV7SgAABBEFe0sAAAQRBXtMAAAEEQRzKAEABihWAQAGAAArAQBy/wEAcBQobwkABhMO3bIAAAB0JgAAARMPEQV7SAAABBEFe0kAAAQRBXtKAAAEEQV7SwAABBEFe0wAAAQRBHMoAQAGEQ8oawMABgDQdgEAGyhOAAAK0BIAAAIoTgAACighAAArLDMRBXtIAAAEEQV7SQAABBEFe0oAAAQRBXtLAAAEEQV7TAAABBEEcygBAAYoVgEABgAAKwEAEQ8OBiiSAQAGExARDBEQFBYWc7EAAAooVAEABgARDw4GKJIBAAYTDt4AEQ4qAAAAARAAAAAAOAGg2AGyAQAAASoAAm/iAAAKAiYqABMwAwAUAAAA1AAAEQADKPsAAAoKBm/8AAAKb/0AAAoqjgBz+AIABgJz+gIABij+AAAKb/8AAAooRQAAK/4UKEYAACsqNhaAygAABH7KAAAEJioAABMwBABJAAAAAAAAAAACb+IAAAoCJgIUfW8AAAQCFo0nAAABfXAAAAQCFo0qAAABfXEAAAQCFH1yAAAEAhR9cwAABAJy5QEAcH10AAAEAhZ9dQAABCoAAACG/hN+dwAABB4vCShHAAAKAAArAQAAAigCAQAKgHYAAAQqAABu/hN+dwAABB4vCShHAAAKAAArAQAAfnYAAAQqIgACe3MAAAQqAAAAIgACe3IAAAQqAAAAEzAEAEAAAADXAAARAP4TfncAAAQeLwkoRwAACgAAKwEAfnYAAAQKBi0CFCoGCwcoAwEACgwIb54BAAYNCS0CFCoJEwQRBCi+AAAKKhMwBAA8AAAA2QAAEQD+E353AAAEHi8JKEcAAAoAACsBAH52AAAECgYtAhQqBgsHKAMBAAoMCG+dAQAGDQktAhQqCSgEAQAKKiIAAnt0AAAEKgAAACYAAgN9dAAABCoAAK4AAnt1AAAELBEongkABgJ7dAAABCgFAQAKKiigCQAGAnt0AAAEKAUBAAoqEzAEAEkAAADaAAARACicAQAGCgYsPQYLBygDAQAKDCigCQAGCG+hAQAGKAUBAAooBgEACiwbKKAJAAYIb6EBAAYoBQEACigHAQAKjmkW/gIqFioWKgAAABswBgAsAQAA3QAAEQAonAEABgoGOR4BAAAGCwcoAwEACm+nAQAGOQwBAAAHKAMBAAoMKJsJAAZzCAEACg0JbwkBAAoTBBYTBTjeAAAAEQQRBaMwAAABEwYRBm8KAQAKcjoGAHAIb6EBAAYoCwEAChMHEQcoBgEACjmnAAAAKGUAAAoTCRIJ/haIAAABb2YAAAoTCCihCQAGEQgoBQEACigGAQAKLRYooQkABhEIKAUBAAooDAEAChMKACsBAAARBygHAQAKEwwWEw0rKxEMEQ2jWQAAARMOEQ4ooQkABhEIEQ4oDQEACigLAQAKKA4BAAoRDRdYEw0RDREMjmkyzRQTC94adCYAAAETDxEPb4oAAAooagAAChMQFBML3gARCyYAKwEAEQUXWBMFEQURBI5pPxf///8qKgEQAAAAALEAR/gAGgEAAAETMAUAiQAAAN4AABEAKJwBAAYKBjl7AAAABgsHKAMBAApvpwEABixsBygDAQAKDCigCQAGCG+hAQAGKAUBAAoNCSgGAQAKLQsJKAwBAAoTBAArAQAIb6MBAAYoBwEAChMFFhMGKyURBREGo1kAAAETBxEHCREHKA0BAAooBQEACigPAQAKEQYXWBMGEQYRBY5pMtMqKgAAACIAAnt1AAAEKgAAACYAAgN9dQAABCoAACYAAgN9bwAABCoAACYAAyhDAQAGACoAACYAAyhaAQAGACoAABswBAA1AAAA3wAAEQAAAgMoEAEACqUiAAABKI4AAAp9cgAABAJ7cgAABCg/AQAGABQK3gp0JgAAAQsUCt4ABiYqAAAAARAAAAAAAQAnKAAKAQAAARMwBABSAAAA4QAAEQAoEQEAChQoNwAAKywUKBIBAAoKBnMTAQAKKBQBAAoAKwEAKBEBAAoLBxQoNwAAKxb+ASwcAigRAQAKKBUBAAp9cwAABCgRAQAKKE0BAAYAKioAABMwBQBTAAAAAAAAAAAo/gAACnPbAgAG/gbcAgAGcxYBAApvFwEACij+AAAKc98CAAb+BuACAAZzFgEACm8XAQAKKP4AAAoCc+ECAAb+BuICAAZzFgEACv4UbxcBAAoqACIAKBgBAAoAKgAAABswBgBGAQAA5QAAEQACe3UAAAQKAntyAAAECwY5MAEAAAc5KgEAAAcMCCi+AAAKDQlvGQEAChMEEQQUKEcAACsW/gE5CQEAAAgovgAACg0JbxkBAAoTBAARBHJiBgBwKC4EAAYTBhEGLQhy5QEAcAArCBEGKOYAAAoAEwURBSgaAQAKOsgAAAAoGwEACnK8BgBwbxwBAAoTBxEHKJwJAAZzHQEAChMIAm+jAQAGKAYBAAotEAJvowEABigMAQAKEwkAKwEAABEFcgAHAHBvZwAACm8eAQAKEwsRC4xjAQAbLAMAKwty5wEAcHM9AAAKehELjmkTDBYTDhEMF1kTDRENEQ4yIAIRCBELEQ6jWQAAASjWAgAGABEOF1gTDhEOEQ0XWDPgFBMK3iJ0JgAAARMPEQ9vigAACnJMBQBwFh8QKIwAAAoTEBQTCt4AEQomKioqAAABEAAAAAC5AGUeASIBAAABEzAEAHYAAADmAAARAAJ7dQAABAoCe3IAAAQLBixjByxgBwwIKL4AAAoNCW8ZAQAKEwQRBBQoRwAAKxb+ASxCCCi+AAAKDQlvGQEAChMEAm+jAQAGKAYBAAotEAJvowEABigMAQAKEwUAKwEAAnPpAgAGEQQoSgQABv4UKEgAACsqKgAAEzAHAD4DAADxAAARAAJ7cgAABAoGOSkDAAAGCwcovgAACgwCb6MBAAYoBgEACjlLAgAAAm+jAQAGcwgBAAoNCW8gAQAKEwRz6wIABnPtAgAGc+8CAAYRBKWmAQAbKEkAACsoSgAAKyhLAAArKEwAACsTBQACb6cBAAYsDwgRBRQo1wIABgA4igEAABEFjKcBABssAwArC3LnAQBwcz0AAAp6EQWOaRMIEQiNqAEAGxMJFhMLEQgXWRMKEQoRCzIlEQkRCxEFEQujIwAAASg5AwAGpKgBABsRCxdYEwsRCxEKF1gz2xEJEwcXjXwBABslFhEHjKkBABssAwArC3LnAQBwcz0AAAp6EQeOaRMIEQiNfAEAGxMOEwoTDxMQFhMREQgXWRMLEQsRETIlEQ4REREHERGjqAEAGygkAQAKpHwBABsRERdYExERERELF1gz2xEQEQ8RChEOEw0RDaWqAQAbKE0AACukfAEAGxMMEQylqgEAGyhNAAArF42rAQAbJRYRB4ypAQAbLAMAKwty5wEAcHM9AAAKehEHjmkTCBEIjasBABsTFBMKExUTFhMXFhMREQgXWRMLEQsRETIlERQREREHERGjqAEAGygmAQAKpKsBABsRERdYExERERELF1gz2xEXERYRFREKERQTExETpawBABsoTgAAK6SrAQAbExIREqWsAQAbKE4AACtzJwEACgATBhEGKCQBAAoTFxEGKCYBAAoTGAIRF31xAAAEERiMqwEAGywDACsLcucBAHBzPQAACnoRGI5pEwgWEwsRCBdZEwoRChELMh4CERgRC6OtAQAbKNgCAAYAEQsXWBMLEQsRChdYM+IAKwEAAm+jAQAGcwgBAAoNCW8gAQAKEwRz8wIABhEEpaYBABsoTwAAKwACb7UBAAYAAntxAAAEKDgDAAYoNwMABhMZAnP1AgAGAntxAAAEKCoDAAYTFxEXjHwBABssAwArC3LnAQBwcz0AAAp6EReOaRMIEQiNJwAAARMaExsTHBYTCxEIF1kTChEKEQsyJhEaEQsIERcRC6MqAAABKNkCAAakJwAAARELF1gTCxELEQoXWDPaERwRGxEaKFAAACt9cAAABBEZKhaNFQAAAioAABMwBQBEAAAA8gAAEQACe3AAAAQKBoyuAQAbLAMAKwty5wEAcHM9AAAKegaOaQsWDQcXWQwICTIXBgmjJwAAASgiBAAGAAkXWA0JCBdYM+kqjgACb6cBAAYsDQJ7cQAABCgpAwAGACoCe3EAAAQoKAMABgAqjgACb6cBAAYsDQJ7cQAABCgnAwAGACoCe3EAAAQoJgMABgAqDgAUKjYWgMQAAAR+xAAABCYqAAAbMAUAvgAAAPgAABEAcygBAAoKBgJvKQEACgsGB28qAQAKDANvKwEACg0SAygsAQAKLHYSAygtAQAKEwUSBSguAQAKFhIFKC4BAAqOaSgvAQAKEwYGcgYHAHBvKQEAChMHEQdyEAcAcBIFKDABAAooMQEACm8yAQAKEQdyHgcAcBIFKDABAAooMwEACm8yAQAKEQcRBm80AQAKBxEHbyoBAAoMADiB////FBME3hASA/4WsAEAG295AAAKFCbcEQQmBv4UbzUBAAoqAAABEAAAAgAeAISiABAAAAAAGzAEAHwAAAD9AAARAAAAAhcoNgEACgveGnQmAAABDCC4CwAAKDcBAAoCFyg2AQAKC94ABwoGbzgBAAoNA3MRAgAGCW85AQAKKFEAACsTBBEELQMAKxgRBBMFEQUoOgEAChMGCREGbzsBAAoTBwAJbzwBAApvPQEACgZvPgEACgb+FG8/AQAKKgEQAAAAAAIACw0AGgEAAAEbMAQAsAAAAP8AABEAAAACFyg2AQAKC94adCYAAAEMILgLAAAoNwEACgIXKDYBAAoL3gAHCgZvOAEACg0EcxMCAAYJbzkBAAooUQAAKxMEEQQtCgkYb0ABAAoAKwgRBCg6AQAKABMFKEEBAAoDb0IBAApzQwEAChMGEQURBm9EAQAKCW88AQAKbz0BAAoGbz4BAAoGbz8BAAoUEwfeGhEGdS0AAAETCBEILAoRCG95AAAKFCbcFCbcEQcmKgEcAAAAAAIACw0AGgEAAAECAG0AJZIAGgAAAAAbMAQAWgAAAAABABEAAAACFig2AQAKC94adCYAAAEMILgLAAAoNwEACgIWKDYBAAoL3gAHCgZvOAEACg0DcxUCAAYJbzkBAAooUQAAKxMEEQQU/gMAEwUGbz4BAAoGbz8BAAoRBSoAAAEQAAAAAAIACw0AGgEAAAEbMAUA9QAAAAMBABEAAihFAQAKLBMCKEYBAApyMAcAcCgSAAAKACsCFgA50QAAAAIXKDYBAAoKKEcBAAoLB3I8BwBwb0gBAAoMCBYoSQEAChMEEQRvOAEACm9KAQAKEwYGGG9LAQAKBm84AQAKEQZvUgAAKxMHEQcRBm9NAQAKb0QBAAoGbzgBAApvPAEACm9OAQAKclIHAHAoTwEACm9QAQAKBm8+AQAKBm8/AQAKAgJybAcAcChRAQAKKA4BAAoUEwXeGhEEdS0AAAETCBEILAoRCG95AAAKFCbcFCbcEQUN3hkIdS0AAAETCBEILAoRCG95AAAKFCbcFCbcCSYqKgAAAAEcAAACAEYAc7kAGgAAAAACAD0Am9gAGQAAAAAbMAQACgEAAAQBABEAAihFAQAKLBMCKEYBAApybAcAcCgSAAAKACsCFgA55gAAAChHAQAKCgZyeAcAcG9IAQAKCwcWKEkBAAoNAAACFyg2AQAKEwXeHHQmAAABEwYguAsAACg3AQAKAhcoNgEAChMF3gARBRMECW84AQAKb0oBAAoTBxEEbzgBAAoRBG84AQAKb0oBAApvOwEAChMIEQRvOAEAChEHb1IAACsTCREJEQdvTQEACm9EAQAKEQRvOAEACm88AQAKb04BAApyUgcAcChPAQAKb1ABAAoRBG8+AQAKEQRvPwEACglvPgEACglvPwEAChQM3hkHdS0AAAETChEKLAoRCm95AAAKFCbcFCbcCCYqKgAAARwAAAAAPgAMSgAcAQAAAQIANQC47QAZAAAAABMwBwD3AAAABgEAEQADKEUBAAotC3KYBwBwcx4AAAp6AAQoRQEACi0Lct4HAHBzHgAACnoAAnIkCABwKLkBAAYAAihFAQAKLBMCKEYBAApybAcAcCgSAAAKACsCFgA5nwAAAHNSAQAKCgZ+8wAACiiVCQAGc1MBAAoDKFQBAApvVQEACgZ+8wAACiiXCQAGc1MBAAoEKFQBAApvVQEACiiiCQAGjGMBABssAwArC3LnAQBwcz0AAAp6KKIJAAaOaQsWDQcXWQwICTIfBQ4EBiiiCQAGCaNZAAABKA8CAAYACRdYDQkIF1gz4QJyJAgAcAYouAEABnIkCABwKLoBAAYAKioAEzAIAF0AAAAIAQARAAIowgEABgACcnwIAHBzGwIABnLUCABwc1YBAAooUwAAKwoGcyECAAYolAkABm9XAQAKKJQJAAZvWAEACiiUCQAGb1kBAAooVAAAKyjnAwAGcnwIAHAougEABgAqAAAAggACKMMBAAYAAnJiBgBwAyjnAwAGcmIGAHAougEABgAqAAAAggACKMQBAAYAAnLmCABwAyjnAwAGcuYIAHAougEABgAqAAAAPgACcnwIAHD+FCi5AQAGKj4AAnJiBgBw/hQouQEABio+AAJy5ggAcP4UKLkBAAYqPgACciQIAHD+FCi5AQAGKj4AAnJCCQBw/hQouQEABioTMAcALwEAAA8BABEAAnJCCQBwKLkBAAYAc1sBAAoKBij+AAAKb1wBAApvXQEACm9eAQAKBihHAQAKb18BAAooYAEACm9hAQAKKP4AAApvYgEACgsoZQAACg0SA/4WiAAAAW9mAAAKBwYoYwEACgwI0DoAAAIoTgAACm+qAAAKb6sAAArQOgAAAihOAAAKb6wAAApvrQAACihVAAArEwQDjKsBABssAwArC3LnAQBwcz0AAAp6A45pEwYRBo21AQAbEwcWEwkRBhdZEwgRCBEJMiYRBxEJEQQDEQmjrQEAGygQAgAGpLUBABsRCRdYEwkRCREIF1gz2hEHKFYAACsTBQgoZQEACnNSAQAKEwoRCnMlAgAGEQWltgEAGyhXAAArAAJyQgkAcBEKKLgBAAZyQgkAcCi6AQAGACoAGzAGAFQAAAARAQARAChHAQAKCgZyPAcAcG9IAQAKCwdvZgEACmkoWAAAKw0HCRYJjmlvZwEAChMEAgkoaAEAChQM3hkHdS0AAAETBREFLAoRBW95AAAKFCbcFCbcCCYqARAAAAIAEwAlOAAZAAAAACIAAm9pAQAKKgAAACIAAm9qAQAKKgAAAEIAAwIXWIxvAAABb2sBAAoqAAAAIgACb2wBAAoqAAAAIgACb20BAAoqAAAAJgADAm9uAQAKKgAAEzAKAH4AAAAXAQARAB8KIOgDAABz1wEABnPZAQAGAihZAAArCgZ1twEAGywCFCoGdLgBABsLByhvAQAKDB8KIOgDAABz2wEABnPdAQAGCChaAAArDQl1uQEAGywCFCoJdLoBABsTBBEEKHABAAoTBXPfAQAGAwgRBRYUFhRz6QEABv4UKFsAACsqAAATMAcANgAAABoBABEAAgMozwEABgoGLCkGCwcocgEACgwfCiDoAwAAc+8BAAZz8QEABggoXAAAK3W8AQAbLAEqKioAABMwBwBRAAAAGwEAEQAfCiDoAwAAc/MBAAZz9QEABgIoWQAAKwoGdbgBABssLwZ0uAEAGwsHKG8BAAoMHwog6AMAAHP3AQAGA3P5AQAGCChdAAArdb0BABssASoqKgAAABMwBQAkAAAAHQEAEQACAyjQAQAGAHP7AQAGBCheAAArCgIDBijoAwAGKNEBAAYAKmIAAgMo0AEABgACAwQo5wMABijRAQAGACoAAAAbMAYAEAEAACYBABEAA290AQAKCgZvdQEACgtzAQIABgelvgEAGyhfAAArLRYGb3UBAApypgkAcBwWb3YBAAoMACsBAAZvdwEAChMEcwMCAAYRBKW/AQAbKGAAACsNCSwcCRMFEQUoeAEAChMGBm93AQAKEQZveQEACgArAQAGb3cBAAoXb3oBAAoTBhEGcvQJAHBvewEAChEGb3wBAAoTBxEHAm99AQAKBm93AQAKEwRzBQIABhEEpb8BABsoYAAAKw0JLFUJEwURBSh4AQAKEwgRCG98AQAKEwkAEQly/gkAcBZvfgEAChMLFBMK3id0JgAAARMMEQx14QAAARMNEQ0sEREJchoKAHBvfwEAChQTCt4C/hoRCiYqKgEQAAAAAM8AFeQAJwEAAAEbMAYAWwEAACgBABEABG+AAQAKCgMoGgEACi0JAyhFAQAKACsCFgAsDAMGFCjUAQAGAAArAQBzBwIABnLUCABwc1YBAAooUwAAKw0Jcw0CAAYolAkABm9XAQAKKJQJAAZvWAEACiiUCQAGb1kBAAooVAAAKwwGcnwIAHAo0AEABgAGcnwIAHAIKOcDAAYo0QEABgAGcuYIAHAo0AEABgAGcuYIAHByjAoAcCjnAwAGKNEBAAYAfvMAAAoMBnJiBgBwKNABAAYABnJiBgBwCCjnAwAGKNEBAAYABnJCCQBwBSjSAQAGAAAEb4EBAAogpwAAACiCAQAKpesAAAEogwEACiMAAAAAAAAsQP4ELAQXACsPBG+EAQAKKIUBAAoa/gEALA4CKJUJAAYoBQEACgArDAIolwkABigFAQAKAAwECG+GAQAKEwQUC94ZBnUtAAABEwURBSwKEQVveQAAChQm3BQm3AcmKgBBHAAAAgAAAAgAAAA3AQAAPwEAABkAAAAAAAAAGzAHAKAAAAAqAQARAAAAclgFAHAojwAACgveCnQmAAABDBQL3gAHCgYUKAcAACs6dwAAABQGc4cBAAoNAnMIAQAKEwVz/QEABhEFbyABAAooYQAAKxMHc/8BAAYoYgAAKxEHKGMAACsTBglvigEACm+LAQAKFjERAwQJEQYUKNUBAAYAFBME3h4UEwTeGQl1LQAAARMIEQgsChEIb3kAAAoUJtwUJtwRBCYqKgEcAAAAAAIADhAACgEAAAECADAAUoIAGQAAAAAeAiiMAQAKKg4AAyoeAiiNAQAKKiIAA29pAQAKKgAAAB4CKIwBAAoqDgADKh4CKI4BAAoqIgADb2oBAAoqAAAAHgIojwEACioOAAMqHgIojAEACioOAAMqOgIokAEACgIDfXgAAAQqAFYAAwJ7eAAABBdYjG8AAAFvawEACioAAB4CKIwBAAoqDgADKh4CKJEBAAoqIgADb2wBAAoqAAAA8gIDfXkAAAQCBH16AAAEAgV9ewAABAIOBH18AAAEAg4FfX0AAAQCDgZ9fgAABAIOB31/AAAEAiiSAQAKKgAAABMwCgBrAQAAMQEAEQJ7fgAABBdZRQMAAAADAAAACQAAAA8AAAAAKxIAOB8BAAAAOAwBAAAAODQBAAACFhcCe3sAAAQXWSg1AAAKb5MBAAp9fQAABAIXfX4AAAQCe30AAARvlAEACjniAAAAAgJ7fQAABG+VAQAKfXwAAAQCGH1+AAAEAh8KIOgDAABz4QEABgJ7fAAABHPjAQAGAnt6AAAEKF0AACsKBnW9AQAbLAcUADiDAAAABnTDAQAbCwcolgEACgwfCiDoAwAAc+UBAAZz5wEABggoZAAAKw0JdcQBABssBBQAK1EJdMUBABsTBBEEKJcBAAoTBREFc5gBAAoomQEAChMGEQZvmgEAChMHEQcXMxURBm+bAQAKAnt5AAAEKBIAAAoAKwIWACwJCCicAQAKACsCFAB9fwAABBcqAhZ9fAAABAA4Dv///wIZfX4AAAQCe30AAAQoZQAAKwACFH19AAAEAhl9fgAABAIUfX8AAAQWKgAbMAYAhwAAADIBABEUCgJ7fgAABBlZRQEAAAADAAAAACsDACtlAnt+AAAERQQAAAADAAAABgAAAAkAAAAMAAAAACsMACseACsHACsDACsVAAIZfX4AAAQCe30AAAQoZQAAKwAAAhl9fgAABAIUfX8AAAQUC94MdCYAAAEMCAoUC94AByYAOIT///8GFP4DLAIGeioAARAAAAAAGQBRagAMAQAAAcYAAnt+AAAERQQAAAADAAAABgAAAAkAAAAMAAAAACsMACsNACsIACsDACsEFyoXKhYqAAAiAAJ7fwAABCoAAAATMAsAHQAAAAAAAAAAAnt5AAAEAnt6AAAEAnt7AAAEFhQWFHPpAQAGKgAAAB4CKIwBAAoqDgADKh4CKJ4BAAoqJgADb20BAAoUKgAAHgIojAEACioOAAMqHgIojQEACioiAANvaQEACioAAAAeAiiMAQAKKg4AAyo6AiiQAQAKAgN9gAAABCoAOgADAnuAAAAEb24BAAoqAB4CKJ8BAAoqNgAEKJIJAAYooAEACioAAB4CKKEBAAoqSgADb6IBAApyzgoAcCgSAAAKKgAeAiijAQAKKm4AAwRvpAEACgRvCgEACihUAQAK/hRvpQEACioeAiimAQAKKkoAA2+nAQAKctgKAHAoEgAACioAHgIoqAEACipKAANvqQEACnL0CQBwKBIAAAoqAB4CKKgBAAoqSgADb6kBAApyUgcAcCgSAAAKKgAeAiiqAQAKKg4AAyo6AiirAQAKAgN9gQAABCoAQgACe4EAAAQD/hRvrAEACioAAAA6AiitAQAKAgN9ggAABCoAEzAGABUAAAA0AQARAnuCAAAEA2+uAQAKCgAGcwkCAAYqAAAAOgIorwEACgIDfYMAAAQqABMwBgAVAAAANgEAEQJ7gwAABANvsAEACgoABnMLAgAGKgAAABMwBQCVAAAANwEAEQACBSgFAQAKCgYoRQEACiwaBHLmCgBwBXNTAQAKBihUAQAKb1UBAAoAKyBzFwIABnLuCgBwc7EBAAooZgAAKwZvsgEACnMeAAAKegMFKAUBAAoLByhFAQAKLBoEciALAHAFc1MBAAoHKFQBAAr+FG9VAQAKKnMZAgAGcu4KAHBzsQEACihmAAArB2+yAQAKcx4AAAp6AAAAogBzIwIABnIoCwBwc7EBAAooZgAAKwIDb5cBAAZvsgEACgNzswEACioAAAA6Aii0AQAKAgN9hAAABCoAGzAGADkAAAA5AQARAANvTQEACnO1AQAKCgZvtgEACgJ7hAAABG+3AQAKC94WBnUtAAABDAgsCQhveQAAChQm3BQm3AcqAAAAARAAAAIADQAUIQAWAAAAADoCKLQBAAoCA32FAAAEKgAbMAYAOQAAADkBABEAA29NAQAKc7UBAAoKBm+2AQAKAnuFAAAEb7cBAAoL3hYGdS0AAAEMCCwJCG95AAAKFCbcFCbcByoAAAABEAAAAgANABQhABYAAAAAOgIotAEACgIDfYYAAAQqABswBgA5AAAAOQEAEQADb00BAApztQEACgoGb7YBAAoCe4YAAARvtwEACgveFgZ1LQAAAQwILAkIb3kAAAoUJtwUJtwHKgAAAAEQAAACAA0AFCEAFgAAAAAeAiiqAQAKKioAA/4UKGcAACsqAB4CKKoBAAoqKgAD/hQoZwAAKyoAHgIoqgEACioOAAMqOgIoqwEACgIDfYcAAAQqAEIAAnuHAAAEA/4Ub6wBAAoqAAAAOgIorQEACgIDfYgAAAQqABMwBgAVAAAANAEAEQJ7iAAABANvrgEACgoABnMdAgAGKgAAADoCKK8BAAoCA32JAAAEKgATMAYAFQAAADYBABECe4kAAAQDb7ABAAoKAAZzHwIABioAAAAeAiiqAQAKKioAA/4UKGcAACsqADoCKLkBAAoCA32KAAAEKgCuAAJ7igAABHLlAQBwDwEougEACnNTAQAKDwEouwEACiiSCQAGb1UBAAoUKmIAAgPT/hxnAAABWlgoYAIABhRzeQIABioAAAATMAYAQQAAADsBABEDFi8QKC0AAApyVQEAcHMuAAAKegADjWkAAAIKFgwDF1kLBwgyGQAGCAIIKCcCAAakaQAAAggXWAwIBxdYM+cGKgAAABMwBwAQAQAADAAAEQAWCiC5eTeeAgN7ogAABChoAAArBhxiBhhjWFhYCiC5eTeeA3uhAAAEBhxiBhhjWFhYCiC5eTeeA3ugAAAEBhxiBhhjWFhYCiC5eTeeA3ufAAAEBhxiBhhjWFhYCiC5eTeeA3ueAAAEBhxiBhhjWFhYCiC5eTeeA3udAAAEBhxiBhhjWFhYCiC5eTeeAgN7nAAABChpAAArBhxiBhhjWFhYCiC5eTeeAgN7mwAABChqAAArBhxiBhhjWFhYCiC5eTeeAgN7mgAABChrAAArBhxiBhhjWFhYCiC5eTeeAgN7mQAABChsAAArBhxiBhhjWFhYCiC5eTeeAgN7mAAABChtAAArBhxiBhhjWFhYCgYqEzAFAK4AAAAAAAAAAAQCe5oAAAQDe5oAAAQoMgAAKzmUAAAABAJ7mwAABAN7mwAABChuAAArOXsAAAAEAnucAAAEA3ucAAAEKG8AACssZQJ7nQAABAN7nQAABDNVAnueAAAEA3ueAAAEM0UCe58AAAQDe58AAAQzNQJ7oAAABAN7oAAABDMlAnuhAAAEA3uhAAAEMxUEAnuiAAAEA3uiAAAE/hQocAAAKyoWKhYqFioWKhYqFioWKhYqAAATMAQAwgAAAAAAAAAAAnuZAAAEA3uZAAAEKHEAACs5qQAAAAJ7mgAABAN7mgAABCg0AAArOZEAAAACe5sAAAQDe5sAAAQocgAAKzl5AAAAAnucAAAEA3ucAAAEKHMAACssZAJ7nQAABAN7nQAABDNUAnueAAAEA3ueAAAEM0QCe58AAAQDe58AAAQzNAJ7oAAABAN7oAAABDMkAnuhAAAEA3uhAAAEMxQCe6IAAAQDe6IAAAT+FCh0AAArKhYqFioWKhYqFioWKhYqFioWKgAAGn6+AAAEKgAeAoC+AAAEKhp+vwAABCoAGn7AAAAEKgAafsEAAAQqABp+wgAABCoAEzANAJkAAAA9AQARAAIUKDcAACstECgsAgAGe5kAAAQU/gEAKwIWACx6KCwCAAYKBnuYAAAEAigVAQAKBnuaAAAEBnubAAAEBnucAAAEBnudAAAEBnueAAAEBnufAAAEBnugAAAEBnuhAAAEBnuiAAAEc4oCAAYoLQIABgIoTQEABgBzkAIABnOSAgAGc5YCAAYodQAAK3OaAgAG/hQodgAAKyoqAAAAEzANAIYAAAA/AQARACgsAgAGe5sAAAQCb74BAAotcg4EDgUoKAIABgoDBAUGc78BAAoLKCwCAAYMCHuYAAAECHuZAAAECHuaAAAEKCwCAAZ7mwAABAIHb8ABAAoIe5wAAAQIe50AAAQIe54AAAQIe58AAAQIe6AAAAQIe6EAAAQIe6IAAARzigIABigtAgAGKioAABMwDQCFAAAAQAEAEQAoLAIABnuaAAAELXcoLAIABgoGe5gAAAQGe5kAAAQCKGQAAAoGe5sAAAQGe5wAAAQGe50AAAQGe54AAAQGe58AAAQGe6AAAAQGe6EAAAQGe6IAAARzigIABigtAgAGAihgAQAKCyj+AAAKB3OcAgAG/gadAgAGcxYBAAr+FG8XAQAKKioAAAAeACiaCQAGKhMwDQDWAAAAQQEAEQAomwkABigGAQAKLQ4omwkABigMAQAKCgArAQAongkABigGAQAKLQ4ongkABigMAQAKCgArAQAooAkABigGAQAKLQ4ooAkABigMAQAKCgArAQAooQkABigGAQAKLQ4ooQkABigMAQAKCgArAQAonAkABigGAQAKLQ4onAkABigMAQAKCgArAQAoLAIABgsHe5gAAAQHe5kAAAQHe5oAAAQHe5sAAAQHe5wAAAQHe50AAAQHe54AAAQXB3ugAAAEB3uhAAAEB3uiAAAEc4oCAAYoLQIABioAAFoAKCwCAAZ7nwAABC0IFCg2AgAGACoqABMwBgBTAAAAQgEAEQAoLAIABnuYAAAECigsAgAGe5kAAAQLBiw4BgwHLDMHDQkoBAEAChMECCi+AAAKEwUowQEACgIRBBEFc6YCAAZvdwAAKxMGEQYU/hQowwEACioqABMwCAA4AAAARAEAEQAoLAIABnuYAAAECgYsKAYLByi+AAAKDB8KIOgDAABzqAIABnOqAgAGCAJzxAEACih4AAArDSoqEzADACAAAABFAQARACgsAgAGe5oAAAQKBiwQBgsHKOYAAAr+FCg4AgAGKioTMAMAHwAAAEYBABEAKCwCAAZ7mAAABAoGLA4GCwcovgAACihHBAAGKhQqABMwBgBgAAAARwEAEQBzrAIABnLUCABwc1YBAAooUwAAKwsHc7ICAAYolAkABm9XAQAKKJQJAAZvWAEACiiUCQAGb1kBAAooVAAAKwoCcnwIAHAoLgQABgwILA8IDQko5gAACgYoEgAACioWKhMwAwAaAAAASQEAEQAoOwIABgoGLA4GCwcoxQEACig8AgAGKhYqAAATMAMAJgAAALcAABEAKCwCAAZ7mgAABAoGLBUGCwco5gAACgwIKGABAAooZAAACioUKgAAMgAoLAIABnuZAAAEKgAAABMwAwAYAAAASgEAEQAoLAIABnuZAAAECgYsBwYoBAEACioUKmIAAgMoLAQABgACAwQo5wMABigtBAAGACoAAAATMAUAKwAAAEsBABEAKDsCAAYKBiwgBgsHKMUBAAoMCAIoLAQABgAIAgMo5wMABigtBAAGACoqABMwBQA5AAAATAEAEQBzWwEACgoGKP4AAApvXAEACm9dAQAKb14BAAoGKJ0JAAZvYQEACgIo/gAACm9iAQAKBihjAQAKKgAAABMwBACHAAAATQEAEQAoPQIABjl2AAAAKCwCAAZ7mAAABAoGLQZy5QEAcCoGCwcovgAACgwIKEcEAAYNCS0GcuUBAHAqCRMEEQQoxQEAChMFEQVy5ggAcCguBAAGEwYRBiwlEQYTBxEHKOYAAAoTCBEIKBoBAAoW/gEsDBEHKOYAAAoTCBEIKnLlAQBwKnLlAQBwKgATMA0AeAAAAD0BABEAKCwCAAZ7oAAABC1qKCwCAAYKBnuYAAAEBnuZAAAEBnuaAAAEBnubAAAEBnucAAAEBnudAAAEBnueAAAEBnufAAAEFwZ7oQAABAZ7ogAABHOKAgAGKC0CAAYo/gAACnO2AgAG/ga3AgAGcxYBAAr+FG8XAQAKKioTMAUAJAAAAB0BABEAAgMoLAQABgBzuAIABgQoXgAAKwoCAwYo6AMABigtBAAGACoTMAUAHAAAAEkBABEAKDsCAAYKBiwRBgsHKMUBAAoCAyhGAgAGACoqEzAEACkAAABPAQARAAIDKC8EAAYKBi0I/hQoYgAAKyoGC3O6AgAGByjGAQAK/hQoeQAAKyoAAAATMAQAIQAAAEkBABEAKDsCAAYKBiwPBgsHKMUBAAoCKEgCAAYq/hQoYgAAKyoAAAATMAcAeQAAAFABABEAKCwCAAZ7mgAABAoGLQEqBgsHKOYAAAoMCCgaAQAKLRMoLAIABnubAAAECG++AQAKACsCFgAsQCgsAgAGe5sAAAQIb8cBAAoNCSjIAQAKEwQJKMkBAAoTBQkoygEAChMGAggRBBEFEQZzvAIABhEE/hQoegAAKyoqAAAAEzADAB8AAABGAQARACgsAgAGe5gAAAQKBiwPBgsHKL4AAAooSAQABgAqKgATMAMAHwAAAEYBABEAKCwCAAZ7mAAABAoGLA8GCwcovgAACihJBAAGACoqABMwBwDJAAAAUQEAEQAOByhDAgAGCgbQOwAAAihOAAAKb6oAAApvqwAACtA7AAACKE4AAApvrAAACm+tAAAKKHsAACsLBwJvqAEABgAHAyjMAQAKb6wBAAYAByj+AAAKb6oBAAYAB2+bAQAGAAdvrwEABgAHKCwCAAZ7mgAABG+pAQAGAAcOB2+iAQAGAAdvrQEABgAHb64BAAYAB2+xAQAGAAdvsAEABgAHb7IBAAYMDggsGAIOBA4FDgYOB3PNAQAKCCh8AAArAAArAQAGB3POAQAKKgAAABswAwAkAAAA3wAAEQACbyABAAqOaS0YAAJvzwEAChQK3gp0JgAAAQsUCt4ABiYqKgEQAAAAAAsACxYACgEAAAETMAsAXAAAAFMBABEAKCwCAAZ7nAAABA4GFnPQAQAKb9EBAAotQRYDDgUOBAUEAg4GFyh9AAArCgYo0gEACgsGKNMBAAoMKCwCAAZ7nAAABA4GFnPQAQAKCAdzzgEACv4Ub9QBAAoqKhswCwC9AQAAVAEAEQAoLAIABnubAAAEAm/HAQAKCgYoyAEACgsGKNUBAAoMBijJAQAKDQYoygEAChMEKCwCAAZ7nAAABAMWc9ABAApv0QEACixFFwQRBAkIBwIDFih9AAArEwURBSjSAQAKEwYRBSjTAQAKEwcoLAIABnucAAAEAxdz0AEAChEHEQZzzgEACm/UAQAKACsBACgsAgAGe5wAAAQDF3PQAQAKb9EBAAo5rwAAACgsAgAGe5wAAAQDF3PQAQAKb9YBAAoTBREFKNIBAAoTBhEFKNMBAAoTBxEGb6EBAAZyjAoAcCgSAAAKLG8RBm+0AQAGAAMoZAIABihKAgAGABEGb7MBAAYAKGYCAAYoSgIABgAAEQZvowEABhMJEQcoZQEAChEJFyjXAQAKFBMI3gx0JgAAARMKFBMI3gARCCYoLAIABnucAAAEAxdz0AEACm/YAQAKEwsAKwQAKwEAKCwCAAZ7nAAABAMXc9ABAApv0QEACi1FFwQRBAkIBwIDFyh9AAArEwURBSjSAQAKEwYRBSjTAQAKEwcoLAIABnucAAAEAxdz0AEAChEHEQZzzgEACm/UAQAKACsBAChLAgAGACoAAAABEAAAAAAMAR4qAQwBAAABEzAKAOQBAABVAQARACigCQAGcwgBAAoKBm8JAQAKCweM0gEAGywDACsLcucBAHBzPQAACnoHjmkMFhMECBdZDQkRBDIbBxEEozAAAAEoTgIABgARBBdYEwQRBAkXWDPlBm8JAQAKCweM0gEAGywDACsLcucBAHBzPQAACnoHjmkMCI1ZAAABEwYWEwQIF1kNCREEMiMRBhEEBxEEozAAAAFvpAEACqRZAAABEQQXWBMEEQQJF1gz3REGEwUoLAIABnuYAAAEEwcoLAIABnubAAAEAm++AQAKEwgRBzmcAAAAEQcTCREIOZEAAAARCSi+AAAKEwooLAIABnubAAAEAm/HAQAKEwsRCyjIAQAKEwwRCyjVAQAKEw0RCyjJAQAKEw4RCyjKAQAKEw8RBYxjAQAbLAMAKwty5wEAcHM9AAAKehEFjmkMFhMECBdZDQkRBDInAhEKEQwRDREOEQ8RBREEo1kAAAEoTwIABgARBBdYEwQRBAkXWDPZACsBACgsAgAGe5gAAAQTBygsAgAGe5sAAAQCb74BAAoTCCg7AgAGExAoRAIABhMNEQcsQREHEwkRCCw5ERAsNREQExERDXLlAQBwKBIAAAotIxERKMUBAAoTEhENEw4RCSi+AAAKEwoCEQ4RChQoUAIABgAqKhswBQBEAQAAVgEAEQAoOwIABgooRAIABgsGOTABAAAGDAdy5QEAcCgSAAAKOh4BAAAIKMUBAAoNBxMEKCwCAAZ7nAAABBEEF3PQAQAKb9EBAAo59wAAAAAoLAIABnuaAAAEEwYRBi0IKKMJAAYAKwgRBijmAAAKABMFEQUoGgEACi0UKCwCAAZ7mwAABBEFb74BAAoAKwIWACwwKCwCAAZ7mwAABBEFb8cBAAoTBxEHKMgBAAoTCBEEEQhzwgIABhEIKHoAACsAACsBACgsAgAGe5wAAAQRBBdz0AEACm/WAQAKEwkRCSjSAQAKEwoRCSjTAQAKEwsRCm+0AQAGABEKb7MBAAYAABEKb6MBAAYTDRELKGUBAAoRDRco1wEAChQTDN4MdCYAAAETDhQTDN4AEQwmKCwCAAZ7nAAABBEEF3PQAQAKb9gBAAoTDyoqKgEQAAAAAPsAHhkBDAEAAAETMAQAHwAAAFgBABEAKCwCAAZ7nAAABApzxAIABgal0wEAG/4UKH4AACsqABMwDQCTAAAAWgEAEQAoLAIABnuYAAAELAEqAi0Uc8YCAAYLB3PIAgAGKAYBAAYAKwICAAoGLQEqBgwIKL4AAAoNKCwCAAYTBAkojgAAChEEe5kAAAQRBHuaAAAEEQR7mwAABBEEe5wAAAQRBHudAAAEEQR7ngAABBEEe58AAAQRBHugAAAEEQR7oQAABBEEe6IAAARzigIABigtAgAGKgATMA0AfAAAAFwBABEAKCwCAAZ7ogAABCwBKijZAQAKFCh/AAArLAlz2gEACgoAKwEAKCwCAAYLB3uYAAAEB3uZAAAEB3uaAAAEB3ubAAAEB3ucAAAEB3udAAAEB3ueAAAEB3ufAAAEB3ugAAAEB3uhAAAEc9sBAAoo3AEACnOKAgAGKC0CAAYqGzANAEgAAABdAQARAAAUCxQMFA1z3QEAChMEBwgJKIAAACsRBBYWFhYWFHOKAgAGKC0CAAYUCt4YACjeAQAKKN8BAAoo3gEACijfAQAKFCbcBiYqARAAAAIAAQAsLQAYAAAAABMwBgCNAAAAXgEAEQAoLAIABnudAAAECigsAgAGe5gAAAQLBiwBKgcs/NCIAAACKE4AAAoMKJ0JAAZzzQIABnIoCwBwc7EBAAooZgAAKyhHAQAKb/wAAApv/QAACm+yAQAKKAUBAAoNCCh/CQAGEwQRBCh+CQAGLRYIFBQJKIIJAAYsCggXKIMJAAYTBSoqCBcogwkABhMFKgAAABMwDQCdAAAAYAEAEQAoLAIABnudAAAECigsAgAGe5gAAAQLBiwBKgcs/AcMCCi+AAAKDdCIAAACKE4AAAoTBQkRBXPPAgAGEwQoLAIABhMGEQZ7mAAABBEGe5kAAAQRBnuaAAAEEQZ7mwAABBEGe5wAAAQXEQZ7ngAABBEGe58AAAQRBnugAAAEEQZ7oQAABBEGe6IAAARzigIABigtAgAGFyhFAQAGACoAAAATMAUAPwAAALEAABEAKEQCAAYKBnKMCgBwKBIAAAosGSgsAgAGe5wAAAQGF3PQAQAKb9EBAAoAKwIWACwNAnJCCQBwKCwEAAYAKioAEzANAKwAAABhAQARACgsAgAGe5gAAAQKKCwCAAZ7oQAABAsGLAUGDAcsASoIKL4AAAoNCXPRAgAG/gbSAgAGc+ABAAoo4QEACglz0wIABv4G1AIABnPiAQAKKOMBAAooLAIABhMEEQR7mAAABBEEe5kAAAQRBHuaAAAEEQR7mwAABBEEe5wAAAQRBHudAAAEEQR7ngAABBEEe58AAAQRBHugAAAEFxEEe6IAAARzigIABigtAgAGKhMwCACoAAAAYgEAEQAOBiiZCQAGKBIAAAo5lQAAAChVAgAGACg3AgAGACgRAQAKFCg3AAArLBQoEgEACgoGcxMBAAooFAEACgArAQAoEQEACgsHFCg3AAArFv4BLA4oEQEACigyAgAGAAArAQAOBQ4GKAUBAAoMCAIDBAUOBCgzAgAGAChFAgAGAAgoNAIABgAUKFQCAAYAKFgBAAYACCiBAAArAAgoUQIABgAoWAIABgAqKhMwBAAgAAAAsQAAEQAOBQ4GKAUBAAoKFChUAgAGAChXAgAGAAYoOQIABgAqGzANAKEAAABjAQARAChTAgAGABQKFAsUDHPdAQAKDQYHCCiAAAArCRYWFhYWFHOKAgAGKC0CAAYooQkABigGAQAKLFMooQkABnMIAQAKEwQRBG8JAQAKEwUWEwYrLhEFEQajMAAAARMHABEHF2/kAQAKFBMI3gx0JgAAARMJFBMI3gARCCYRBhdYEwYRBhEFjmkyygArAQAo3gEACijfAQAKKN4BAAoo3wEACioAAAABEAAAAABdAA5rAAwBAAABihZzXwIABoCMAAAEF3NfAgAGgI0AAAQZc18CAAaAjgAABCoAOgIoDAAACgIDfYsAAAQqABp+jAAABCoAKgIoaAIABhb+ASoAGn6NAAAEKgAqAihoAgAGF/4BKgAeAnNyAgAGKioCKGgCAAYY/gEqABp+jgAABCoAKgIoaAIABhn+ASoAHgJ7iwAABCpacgEAAHBz5QEACiiCAAArAm/mAQAKKgATMAQAYQAAAGUBABEAAhT+AyxQAxT+AyxIAnuLAAAECgN7iwAABAsGBzMyAihoAgAGGDMnAnRnAAACDAN0ZwAAAg0oDQAAChMECHuTAAAECXuTAAAEKA4AAAoqFioGB1kqFyoDFP4DLAIVKhYqAAAAOgACA6VlAAACb2oCAAYqABMwBABtAAAAZwEAEQADpWUAAAIKAhT+AyxQA6VlAAACFP4DLEMCe4sAAAQLBnuLAAAEDAcIMy0CKGgCAAYYMyICdGcAAAINBnRnAAACEwQJe5MAAAQRBHuTAAAEKA4AAAoqFioHCFkqFyoDpWUAAAIU/gMsAhUqFioAAAATMAcAYQAAAGgBABEAAhT+AyxYFgoCKGgCAAZFBAAAAAAAAAAEAAAACAAAADcAAAAWCgYqFwoGKgJ0ZwAAAgsYCiC5eTeeB3uTAAAEDAgsCQgoEAAACgArAhYABhxiBhhjWFhYCgYqGQoGKhYqAAAANgACKBEAAApvbQIABioAABMwBABcAAAAZwEAEQACFP4DLE0DdWUAAAIKBixBAnuLAAAECwZ7iwAABAwHCDMtAihoAgAGGDMiAnRnAAACDQZ0ZwAAAhMECXuTAAAEEQR7kwAABCgSAAAKKhcqFioWKgMU/gMW/gEqEzAEAFYAAABpAQARAAIU/gMsRwMU/gMsPwJ7iwAABAoDe4sAAAQLBgczKwIoaAIABhgzIAJ0ZwAAAgwDdGcAAAINCHuTAAAECXuTAAAEKBIAAAoqFyoWKhYqAxT+Axb+ASoAABMwBAAVAAAAagEAEQADdWUAAAIKBiwIAgZvcAIABioWKgAAAD4CGChfAgAGAgN9kwAABCoeAnuTAAAEKjoCKAwAAAoCA32UAAAEKgAyAnuUAAAEe5MAAAQqAAAAHgJ7lQAABCoeAnuWAAAEKh4Ce5cAAAQqcgIoDAAACgIDfZUAAAQCBH2WAAAEAgV9lwAABCoAAAATMAcAXgAAAAwAABEAAhT+AyxVFgoguXk3ngMCe5cAAAQogwAAKwYcYgYYY1hYWAoguXk3ngJ7lgAABANvbQIABgYcYgYYY1hYWAoguXk3ngMCe5UAAAQohAAAKwYcYgYYY1hYWAoGKhYqAAA2AAIoEQAACm96AgAGKgAAEzAFAGAAAABsAQARAAIU/gMsUQN1aQAAAgoGLEUEAnuVAAAEBnuVAAAEKIUAACssLwJ7lgAABAsGe5YAAAQMBwgEb28CAAYsFQQCe5cAAAQGe5cAAAT+FCiGAAArKhYqFioWKgMU/gMW/gEqEzAEAFUAAAAAAAAAAAIU/gMsRgMU/gMsPgJ7lQAABAN7lQAABCiHAAArLCkCe5YAAAQDe5YAAARvcAIABiwUAnuXAAAEA3uXAAAE/hQoiAAAKyoWKhYqFioDFP4DFv4BKgAAABMwBAAXAAAAbQEAEQADdWkAAAIKBiwKAgb+FG99AgAGKhYqAB4Ce5gAAAQqHgJ7mQAABCoeAnuaAAAEKh4Ce5sAAAQqHgJ7nAAABCoeAnudAAAEKh4Ce54AAAQqHgJ7nwAABCoeAnugAAAEKh4Ce6EAAAQqHgJ7ogAABCoTMAQAXAAAAAAAAAACKAwAAAoCA32YAAAEAgR9mQAABAIFfZoAAAQCDgR9mwAABAIOBX2cAAAEAg4GfZ0AAAQCDgd9ngAABAIOCH2fAAAEAg4JfaAAAAQCDgp9oQAABAIOC32iAAAEKkoAAhT+AywJAwIUKCkCAAYqFioANgACKBEAAApviwIABioAABMwBgBTAAAAPQEAEQACFP4DLEQDdWoAAAIKBiw4BAJ7mAAABAZ7mAAABCiJAAArLCIEAnuZAAAEBnuZAAAEKIoAACssDAIGBBT+FCgqAgAGKhYqFioWKgMU/gMW/gEqAN4AAhT+AywoAxT+AywgAnuYAAAEA3uYAAAEKIsAACssCwIDFP4UKCsCAAYqFioWKgMU/gMW/gEqEzAEABcAAAA9AQARAAN1agAAAgoGLAoCBv4Ub44CAAYqFioAHgIo5wEACioqAAMoQAEABgAUKgAeAijnAQAKKioAAyhBAQAGABQqADoCA32jAAAEAigMAAAKKgBCAAJ7owAABAMEKIwAACsmKgAAAB4CKOkBAAoqTgADc5QCAAb+BpUCAAZz6gEACio6AijrAQAKAgN9pAAABCoAbgAPASjsAQAKKNIBAAoCe6QAAARvqwEABgAUKh4CKO0BAAoqEzAGACAAAABYAQARACgsAgAGe5wAAAQKA3OYAgAGBqXTAQAbKH4AACsAFCo6AgN9pQAABAIoDAAACioAPgACe6UAAAQDBCglBAAGKh4CKO4BAAoqPgAowQEAChT+FG+NAAArKh4CKIwBAAoqDgADKh4CKPABAAoqEzAGABkAAABuAQARAyjxAQAKCgMo8gEACgsABgf+FG/zAQAKKgAAAFYCKO4BAAoCA32mAAAEAgR9pwAABCoAABMwCgA2AAAAbwEAEQAfCiDoAwAAc6ACAAZzogIABgJ7pwAABAJ7pgAABHPEAQAKKHgAACsKKMEBAAr+FG/0AQAKKgAAcgIo7gEACgIDfagAAAQCBH2pAAAEAgV9qgAABCoAAAATMAkAaAAAAHABABEAKMEBAAooEQEACgoGAnupAAAEKDcAACsW/gEsHSjBAQAKAnupAAAEKPUBAApzngIABm+OAAArACsLKMEBAApv9AEACgAowQEACgJ7qAAABAJ7qgAABHOkAgAGb3cAACv+FG+PAAArKh4CKIwBAAoqDgADKh4CKPABAAoqEzAGABkAAABuAQARAyjxAQAKCgMo8gEACgsABgf+FG/zAQAKKgAAAB4CKKoBAAoqDgADKjoCKKsBAAoCA32rAAAEKgBCAAJ7qwAABAP+FG+sAQAKKgAAADoCKK0BAAoCA32sAAAEKgATMAYAFQAAADQBABECe6wAAAQDb64BAAoKAAZzrgIABioAAAA6AiivAQAKAgN9rQAABCoAEzAGABUAAAA2AQARAnutAAAEA2+wAQAKCgAGc7ACAAYqAAAAOgIo+AEACgIDfa4AAAQqAD4AAnuuAAAE/hRv/wAACioeAigMAAAKKhMwBwAVAAAAcQEAEQAo/gAACgoGc7QCAAYDBCgnBAAGKgAAAB4CKJ8BAAoqNgAEKJIJAAYooAEACioAAB4CKPkBAAoqNgAEKPoBAAookwkABioAALICKPsBAAoCA32vAAAEAgR9sAAABAIFfbEAAAQCDgR9sgAABAIOBX2zAAAEKgAAABMwCQBoAAAAcwEAEQAEe5YAAAQCe68AAAQoEQAACm9vAgAGLE0Ee5cAAAQKBixBBgsHKPwBAAoMCAJ7swAABAJ7sgAABAJ7sAAABCg7AwAGAAJ7sQAABAMEe5UAAAQoYAIABhRzeQIABqRpAAACFCoUKhQqHgIo/QEACioTMAcAGwAAAHQBABEAA3uWAAAECihgAgAGCwYHKBEAAApvbwIABioAsgIo/gEACgIDff8BAAoCBH0AAgAKAgV9AQIACgIOBH0CAgAKAg4FfQMCAAoqAAAAEzAJAMYAAAB1AQARAHO+AgAGAnsBAgAKKJAAACsKBjmsAAAABgsHKDkAAAoMBHs5AAAEcjYLAHACewACAAqM2wEAGwiMbwAAASiaAAAKBHs7AAAEc8oAAAYNCQJ7AgIACijgAAAGLGYCewECAAoIAnsBAgAKCKNpAAACEwQRBHuVAAAEAnv/AQAKLA4CewMCAAooZAIABgArBihiAgAGAAkoBQIACnN5AgAGpGkAAAICewECAAoIo2kAAAJ7lQAABAl7OwAABIFnAAABFCoUKhQqAABWAij7AQAKAgN9uQAABAIEfboAAAQqAAATMAkAUgAAAHQBABEABHuWAAAECgJ7uQAABChkAgAGCwYHKBEAAApvbwIABiwuBHuXAAAELCQCe7oAAAQDBHuVAAAEKGYCAAYEe5cAAARzeQIABqRpAAACFCoUKhQqAAAeAijrAQAKKhswBgB+AAAAdwEAEQAPASgGAgAKCgYoBwIACgsPASjsAQAKDAgo0gEACg0IKNMBAAoTBActEQlvtAEABgAJb7MBAAYAACsBAAARBChlAQAKFBMF3gx0JgAAARMGFBMF3gARBSYHLCEACW+jAQAGFyjXAQAKFBMF3gx0JgAAARMGFBMF3gARBSoUKgAAARwAAAAAPAANSQAMAQAAAQAAWwASbQAMAQAAAR4CKAgCAAoqKgAD/hRvCQIACioAOgIoCgIACgIDfbsAAAQqADoAAnu7AAAEAyiRAAArKgAqAAJvDgEABgImKgAbMA0A4AAAAHgBABEAACgsAgAGe5gAAAQLKCwCAAZ7nQAABAwHLQMILAcUCt24AAAAA3UiAAABDQk5jgAAAAkTBBEEKI4AAAooVAIABgAoLAIABhMFEQV7mAAABBEFe5kAAAQRBXuaAAAEEQV7mwAABBEFe5wAAAQXEQV7ngAABBEFe58AAAQRBXugAAAEEQV7oQAABBEFe6IAAARzigIABigtAgAGFyhFAQAGACijCQAGKEUBAAosDyijCQAGKDkCAAYAFAreIRQK3h0UCt4ZdCYAAAETBhEGb4oAAAooagAAChMHFAreAAYmKgEQAAAAAAEAw8QAGQEAAAEiAChWAgAGACoAAAAeAiiqAQAKKg4AAypWAigLAgAKAgN9vAAABAIEfb0AAAQqAAATMAkAFgAAAAAAAAAAAnu8AAAEAnu9AAAEFxYDKCEEAAYqAAAeAigMAAAKKi4AAwQFKFkCAAYAKh4CKAwAAAoqKgADBChSAgAGACoAEzANAEcAAAAAAAAAABSAvwAABBSAwAAABBSAwQAABHPdAQAKgMIAAAQoLgIABigvAgAGKDACAAYogAAAKygxAgAGFhYWFhYUc4oCAAaAvgAABCoAEzAHAOIAAAB6AQARAAQXjYkAAAElFh8gpIkAAAFvHgEACgoGjmkZQMEAAAAGFqNZAAABbwwCAAoLBhejWQAAAW8MAgAKDAYYo1kAAAFvDAIACg0DBwgoDQIACm8OAgAKKJwJAAZz4wIABnJECwBwcw8CAAookgAAKxMFEQVz5wIABgcIKJMAACtyUAsAcAkoEQIAChMEEQQoBgEACixNEQRzCAEAChMGEQZvIAEAChMHFhMIKy0RBxEIoxgAAAETCREJAm+jAQAGEQlvpAEACigFAQAKF28SAgAKEwoRCBdYEwgRCBEHjmkyyyoqKgAAEzAHAJ8BAAB7AQARAAJvGQEACgoGFChHAAArOnkBAAADjKcBABssAwArC3LnAQBwcz0AAAp6A45pDAiNqAEAGw0WEwUIF1kTBBEEEQUyKAkRBQMRBaMjAAABEwYGEQYoOgMABqSoAQAbEQUXWBMFEQURBBdYM9gJCxeNfAEAGyUWB4ypAQAbLAMAKwty5wEAcHM9AAAKegeOaQwIjXwBABsTCRMEEwoTCxYTDAgXWRMFEQURDDIkEQkRDAcRDKOoAQAbKCQBAAqkfAEAGxEMF1gTDBEMEQUXWDPcEQsRChEEEQkTCBEIpaoBABsoTQAAK6R8AQAbEwcRB6WqAQAbKE0AACsXjasBABslFgeMqQEAGywDACsLcucBAHBzPQAACnoHjmkMCI2rAQAbEw8TBBMQExETEhYTDAgXWRMFEQURDDIkEQ8RDAcRDKOoAQAbKCYBAAqkqwEAGxEMF1gTDBEMEQUXWDPcERIREREQEQQRDxMOEQ6lrAEAGyhOAAArpKsBABsTDRENpawBABsoTgAAK3MnAQAKKhaNKgAAARaNrQEAG3MnAQAKKgATMAQAPgAAALEAABEAc/ECAAZyKAsAcHOxAQAKKGYAACsDKBMCAApv/AAACm/9AAAKb7IBAAoKAm+jAQAGBigFAQAKAyhoAQAKKgAAEzAHABwAAAB9AQARAAIDFhdy5QEAcCghBAAGCgYsBwYoFAIACioUKkIAFIB2AAAEHv4TgHcAAAQqAAAAHgIoDAAACio6ACidCQAGAwQoJQQABioAOgIo+AEACgIDfcUAAAQqAD4AAnvFAAAE/hRv/wAACioeAigMAAAKKhMwBwAVAAAAcQEAEQAo/gAACgoGc90CAAYDBCgnBAAGKgAAADoCA33GAAAEAigMAAAKKgBSAAJ7xgAABG+jAQAGAwQoJQQABioAAAAeAiiqAQAKKg4AAyo6AiiqAQAKAgN9xwAABCoAQgACe8cAAAQD/hRvsgEACioAAAA6AigVAgAKAgN9yAAABCoAEzAGABUAAAB/AQARAnvIAAAEA28WAgAKCgAGc+UCAAYqAAAAOgIoFwIACgIDfckAAAQqABswBgApAAAA3wAAEQAAAnvJAAAEb6MBAAYDKAUBAAoEKGgBAAoUCt4KdCYAAAELFAreAAYqAAAAARAAAAAAAQAcHQAKAQAAAR4CKBgCAAoqYgAD0BkAAAIoTgAAChZvGQIACo5pF/4BKgAAAB4CKBoCAAoqDgADKh4CKBsCAAoqGzAFACYAAACBAQARAAADbwoBAAooVAEACigTAgAKKBwCAAoK3gp0JgAAAQsUCt4ABioAAAEQAAAAAAEAGRoACgEAAAEeAiiqAQAKKioAA/4UKGcAACsqAB4CKB0CAAoqGzAGADQAAACCAQARAAADbwoBAApyzgoAcG8eAgAKLBADbwoBAAooHwIACgsUCt4OFAreCnQmAAABDBQK3gAGKgEQAAAAAAEAJygACgEAAAEeAiggAgAKKjIAAxQolAAAKxb+ASoAAAATMAMACAAAAIQBABEAcyECAAoKKh4CKCICAAoqKgAD/hRvXwEACioAOgIoGAIACgIDfcsAAAQqAKoAA2+rAAAKAnvLAAAEKBIAAAosFANvXwEACnLlAQBwKBIAAAoW/gEqFioAEzAJAGgAAACGAQARANA4AgACKE4AAApyWAsAcBeNKgAAASUWA6QqAAABF40pAAABJRYEKCMCAAqkKQAAASgkAgAKCgYWjQUBAAEolQAAK28mAgAKbycCAAoLBygjAgAKF40pAAABJRYCpCkAAAEoKAIACioTMAsA+gAAAIgBABEA0DgCAAIoTgAACnJ6CwBwF40qAAABJRYCpCoAAAEXjSkAAAElFgMoIwIACqQpAAABKCQCAAoK0G0BABsoTgAACgwIb1cAAAosCQhvWAAACgArAggAF40qAAABJRbQ4gEAGyhOAAAKDAhvVwAACiwJCG9YAAAKACsCCAAYjSoAAAElFgKkKgAAASUX0GcAAAEoTgAACqQqAAABb1kAAAqkKgAAAW9ZAAAKcqgLAHBvKQIACgsHBigqAgAKFo0FAQABKJYAACtvKwIACm8sAgAKLCYGcr4LAHAoLQIAChaNBQEAASiVAAArbyYCAApvJwIACiguAgAKKhQqAAATMAsAIgEAAIgBABEAAtAQAAACKE4AAAooIQAAKywWcz4DAAb+Bj8DAAZzLwIACiguAgAKKtA4AgACKE4AAApyygsAcBeNKgAAASUWAqQqAAABF40pAAABJRYDKCMCAAqkKQAAASgkAgAKCtBtAQAbKE4AAAoMCG9XAAAKLAkIb1gAAAoAKwIIABeNKgAAASUW0OYBABsoTgAACgwIb1cAAAosCQhvWAAACgArAggAGI0qAAABJRYCpCoAAAElF9BnAAABKE4AAAqkKgAAAW9ZAAAKpCoAAAFvWQAACnKoCwBwbykCAAoLBwYoKgIAChaNBQEAASiWAAArbysCAApvLAIACiwmBnK+CwBwKC0CAAoWjQUBAAEolQAAK28mAgAKbycCAAooLgIACioUKgAAEzAEAE8AAAAAAAAAAAJvMAIACi0MAm8xAgAKFv4BACsCFgAsEQJvMgIACm8zAgAKFv4BACsCFgAsDAJvNAIAChb+AQArAhYALA8CbzICAApvNQIAChb+ASoWKgATMAUACgMAAIoBABEAAqVAAAABCgZvNgIACgsGbzcCAApvOAIACtABAAABKE4AAAooIQAAKywEFwArCgZvOQIAChb+AQAsBBcAKwcGbzoCAAoALAQXACsHBm87AgAKACwEFwArBwZvPAIACgAsBBcAKxbQCwEAAShOAAAKBm89AgAKb5UAAAoALAQXACsW0CsAAAIoTgAACgZvPQIACm+VAAAKACwEFwArDAZvPQIACig+AgAKACwEFwArDAZvPQIACm8/AgAKACwEFwArDAZvPQIACm9AAgAKACwEFwArFtANAQABKE4AAAoGbz0CAApvlQAACgAsBBcAKxbQRwAAAShOAAAKBm89AgAKb5UAAAoALAQXACsXAtCmAAABKE4AAAoWb0ECAAqOaRb+AgAsBBcAKxcC0BoAAAIoTgAAChZvQQIACo5pFv4CACwEFwArFwLQHgAAAihOAAAKFm9BAgAKjmkW/gIALAQXACsXAtAfAAACKE4AAAoWb0ECAAqOaRb+AgAsBBcAKxcC0CAAAAIoTgAAChZvQQIACo5pFv4CACwEFwArFwLQIQAAAihOAAAKFm9BAgAKjmkW/gIALAQXACsXAtAiAAACKE4AAAoWb0ECAAqOaRb+AgAsBBcAKxcC0CMAAAIoTgAAChZvQQIACo5pFv4CACwEFwArFwLQJAAAAihOAAAKFm9BAgAKjmkW/gIALAQXACsXAtAlAAACKE4AAAoWb0ECAAqOaRb+AgAsBBcAKxcC0A4BAAEoTgAAChZvQQIACo5pFv4CACwEFwArFwLQJgAAAihOAAAKFm9BAgAKjmkW/gIALAQXACscAm89AgAK0A4BAAEoTgAAChZvQQIACo5pFv4CACwEFwArHAJvPQIACtAmAAACKE4AAAoWb0ECAAqOaRb+AgAsBBcAKxQGb0ICAAosCgeOaR8g/gIAKwIWACwEFwArFAZvQgIACi0KB45pHx/+AgArAhYALAIUKgdzQAMABv4GQQMABnNDAgAKKJcAACssEgYGb0UCAApzRgIACihHAgAKKhQqAAATMAUAuwEAAIwBABEAAqUQAQABCgZvNgIACgsGbzkCAAotBBcAKwcGb0ICAAoALAQXACsHBm86AgAKACwEFwArDAZvPQIACm8/AgAKACwEFwArDAZvPQIACm9AAgAKACwEFwArFtALAQABKE4AAAoGbz0CAApvlQAACgAsBBcAKxbQKwAAAihOAAAKBm89AgAKb5UAAAoALAQXACsMBm89AgAKKEgCAAoALAQXACsW0A0BAAEoTgAACgZvPQIACm+VAAAKACwEFwArFtBHAAABKE4AAAoGbz0CAApvlQAACgAsBBcAKwwGbz0CAAooPgIACgAsBBcAKxcG0A4BAAEoTgAAChZvQQIACo5pFv4CACwEFwArFwbQJgAAAihOAAAKFm9BAgAKjmkW/gIALAQXACscBm89AgAK0A4BAAEoTgAAChZvQQIACo5pFv4CACwEFwArHAZvPQIACtAmAAACKE4AAAoWb0ECAAqOaRb+AgAsBBcAKwcGbzsCAAoALAQXACsHBm88AgAKACwCFCoHjmkfIDAZB3NCAwAG/gZDAwAGc0MCAAoolwAAKwArAhYALBIGBm89AgAKc0YCAAooRwIACioUKgATMAQANAAAAI4BABEAAm9JAgAKCgYXWUUBAAAAFwAAAAYeWUUBAAAAAgAAABQqAAIUKAADAAYqAAIUKAEDAAYqEzAFAHwAAACPAQARAAJvSQIACh5AbQAAAAKlQAAAAQoGb0ICAAosGQbQGgAAAihOAAAKFm9BAgAKjmkX/gEAKwIWACwRBm82AgAKjmkY/gIW/gEAKwIWACwfBm9FAgAKC9ASAQABKE4AAAoMBwgoIQAAKxb+AQArAhYALAcGKEoCAAoqFCoUKhMwBQBRAAAAkAEAEQACb0kCAAoeM0UCpUAAAAEKBtAeAAACKE4AAAoWb0ECAAqOaRczCQZvQgIACgArAhYALA4GbzYCAAqOaRb+AQArAhYALAcGKEoCAAoqFCoUKgAAABMwBQBRAAAAkAEAEQACb0kCAAoeM0UCpUAAAAEKBtAgAAACKE4AAAoWb0ECAAqOaRczCQZvQgIACgArAhYALA4GbzYCAAqOaRb+AQArAhYALAcGKEoCAAoqFCoUKgAAABMwBQBRAAAAkAEAEQACb0kCAAoeM0UCpUAAAAEKBtAfAAACKE4AAAoWb0ECAAqOaRczCQZvQgIACgArAhYALA4GbzYCAAqOaRb+AQArAhYALAcGKEoCAAoqFCoUKgAAABMwBQBRAAAAkAEAEQACb0kCAAoeM0UCpUAAAAEKBtAhAAACKE4AAAoWb0ECAAqOaRczCQZvQgIACgArAhYALA4GbzYCAAqOaRb+AQArAhYALAcGKEoCAAoqFCoUKgAAABMwBQCEAAAAkQEAEQACb0kCAAoeQHUAAAACpUAAAAEKBtAiAAACKE4AAAoWb0ECAAqOaRczCQZvQgIACgArAhYALA4GbzYCAAqOaRb+AQArAhYALCwGb0UCAArQfAEAGyhOAAAKCwdvVwAACiwJB29YAAAKACsCBwAoIQAAKwArAhYALAcGKEoCAAoqFCoUKhMwBQCEAAAAkQEAEQACb0kCAAoeQHUAAAACpUAAAAEKBtAjAAACKE4AAAoWb0ECAAqOaRczCQZvQgIACgArAhYALA4GbzYCAAqOaRb+AQArAhYALCwGb0UCAArQqwEAGyhOAAAKCwdvVwAACiwJB29YAAAKACsCBwAoIQAAKwArAhYALAcGKEoCAAoqFCoUKhMwBQCrAAAAkQEAEQACb0kCAAoeQJwAAAACpUAAAAEKBtAkAAACKE4AAAoWb0ECAAqOaRczCQZvQgIACgArAhYALA4GbzYCAAqOaRf+AQArAhYALCMGbzYCAAoWoygAAAFvMgIACtABAAABKE4AAAooIQAAKwArAhYALCwGb0UCAArQfAEAGyhOAAAKCwdvVwAACiwJB29YAAAKACsCBwAoIQAAKwArAhYALAcGKEoCAAoqFCoUKgATMAUAqwAAAJEBABEAAm9JAgAKHkCcAAAAAqVAAAABCgbQJQAAAihOAAAKFm9BAgAKjmkXMwkGb0ICAAoAKwIWACwOBm82AgAKjmkX/gEAKwIWACwjBm82AgAKFqMoAAABbzICAArQAQAAAShOAAAKKCEAACsAKwIWACwsBm9FAgAK0KsBABsoTgAACgsHb1cAAAosCQdvWAAACgArAgcAKCEAACsAKwIWACwHBihKAgAKKhQqFCoAEzAFAGwAAACRAQARAAJvSQIACh4zYAKlQAAAAQoGb0UCAApvVgAACo5pFzM8Bm9FAgAK0OsBABsoTgAACgsHb1cAAAosCQdvWAAACgArAgcABm9FAgAKb1YAAApvWQAACighAAArACsCFgAsBwYoSgIACioUKhQqEzAFAGwAAACRAQARAAJvSQIACh4zYAKlQAAAAQoGb0UCAApvVgAACo5pFzM8Bm9FAgAK0OwBABsoTgAACgsHb1cAAAosCQdvWAAACgArAgcABm9FAgAKb1YAAApvWQAACighAAArACsCFgAsBwYoSgIACioUKhQqEzAFAGwAAACRAQARAAJvSQIACh4zYAKlQAAAAQoGb0UCAApvVgAACo5pFzM8Bm9FAgAK0O0BABsoTgAACgsHb1cAAAosCQdvWAAACgArAgcABm9FAgAKb1YAAApvWQAACighAAArACsCFgAsBwYoSgIACioUKhQqEzANAM0AAACRAQARAAJvSQIACh5AvgAAAAKlQAAAAQoGb0UCAApvVgAACo5pGECXAAAABm9FAgAK0O4BABsoTgAACgsHb1cAAAosCQdvWAAACgArAgcAGI0qAAABJRbQ7wEAGyhOAAAKCwdvVwAACiwJB29YAAAKACsCBwAXjSoAAAElFgZvRQIACm9WAAAKF6MqAAABpCoAAAFvWQAACqQqAAABJRcGb0UCAApvVgAAChejKgAAAaQqAAABb1kAAAooIQAAKwArAhYALAcGKEoCAAoqFCoUKgAAAG4CLREA0HcBABsoTgAACihLAgAKKgIoIwIACip2AAMFowUBAAECBRdZoygAAAFvMgIACgQo/AIABioAABMwBwChAQAAlQEAEQIoDQMABgoGOcgAAAAGKEwCAAoLAAdvRQIACm9WAAAKFqMqAAABDAgFKP0CAAYomAAAKw0IBSj+AgAGKJgAACsTBA4EBChNAgAKb04CAAoobwEABigjAgAKEwXQOQAAAihOAAAKcv4LAHBvKQIACheNKgAAASUWCKQqAAABb08CAAoejSkAAAElFhEFpCkAAAElFw4GpCkAAAElGA4FpCkAAAElGQ4HpCkAAAElGgmkKQAAASUbEQSkKQAAASUcDgikKQAAASUdDgmkKQAAAShQAgAKKgAD0BIBAAEoTgAACighAAArLA3QFQAAAShOAAAKACsCAwAMCAUo/QIABiiYAAArDQgFKP4CAAYomAAAKxMEDgQEKE0CAApvTgIACigjAgAKEwXQOQAAAihOAAAKchIMAHBvKQIACheNKgAAASUWCKQqAAABb08CAAoejSkAAAElFhEFpCkAAAElFw4GpCkAAAElGA4FpCkAAAElGQ4HpCkAAAElGgmkKQAAASUbEQSkKQAAASUcDgikKQAAASUdDgmkKQAAAShQAgAKKgAAABMwDQDDAQAAlgEAEQIoDwMABgoGOcgAAAAGKEwCAAoLAAdvRQIACm9WAAAKF6MqAAABDAgFKP0CAAYomAAAKw0IBSj+AgAGKJgAACsTBA4EBChNAgAKb04CAAoobQEABigjAgAKEwXQOQAAAihOAAAKcv4LAHBvKQIACheNKgAAASUWCKQqAAABb08CAAoejSkAAAElFhEFpCkAAAElFw4GpCkAAAElGA4FpCkAAAElGQ4HpCkAAAElGgmkKQAAASUbEQSkKQAAASUcDgikKQAAASUdDgmkKQAAAShQAgAKKgIoDAMABhMGEQY5yAAAABEGKEwCAAoLB29FAgAKb1YAAAoWoyoAAAEMCAUo/QIABiiYAAArDQgFKP4CAAYomAAAKxMEDgQEKE0CAApvTgIACihrAQAGKCMCAAoTBdA5AAACKE4AAApy/gsAcG8pAgAKF40qAAABJRYIpCoAAAFvTwIACh6NKQAAASUWEQWkKQAAASUXDgakKQAAASUYDgWkKQAAASUZDgekKQAAASUaCaQpAAABJRsRBKQpAAABJRwOCKQpAAABJR0OCaQpAAABKFACAAoqAgMEBQ4EDgUOBg4HDggOCRQoEgMABioAEzANAIwDAACbAQARAARvNgIACgoEb0ICAAoLAAcsBBcAKwcEb1ECAAoALAYGjmkAKwYGjmkXWAAMCB8QMAUfEAArAx8gAA0JFi8QKC0AAApyVQEAcHMuAAAKegAJjQUBAAETBRYTBwkXWRMGEQYRBzImEQURB9BnAAABKE4AAAooUgIACqQFAQABEQcXWBMHEQcRBhdYM9oRBRMEBG89AgAKEwgABywkEQQRCHNEAwAGBiiZAAArEwoEpUAAAAERCihQAgAKADjIAAAABG9RAgAKLCQRBBEIc0YDAAYGKJkAACsTCgSlEAEAAREKKFQCAAoAOJwAAAAXFwaOaSg1AAAKKBoAACsoHgAAKxMLEQuMYQEAGywDACsLcucBAHBzPQAACnoRC45pEwYRBo0pAAABEwwWEw0RBhdZEwcRBxENMioRDBENBhEEEQgRCxENo28AAAEoEQMABqQpAAABEQ0XWBMNEQ0RBxdYM9YRDBMKEQQWowUBAAERCBEIKPwCAAYTDhEOBKVAAAABEQooVQIACgATCQmMbwAAASgjAgAKEw8IjG8AAAEoIwIAChMQ0GcAAAEoTgAAChEEjPABABssAwArC3LnAQBwcz0AAAp6EQSOaRMGEQaNKQAAARMKExIWEw0RBhdZEwcRBxENMiARChENEQQRDaMFAQABpCkAAAERDRdYEw0RDREHF1gz4BESEQoWCCiaAAArKFcCAAoTEdAmAAABKE4AAAoRCCj9AgAGKJgAACsTDhEIb6wAAAooIwIAChMTBG97AAAKKCMCAAoTFNA5AAACKE4AAApyJAwAcG8pAgAKERMRFBERKFgCAAoTFQIoDgMABhMXERc51QAAABEXKEwCAAoTGBEYb0UCAApvVgAAChajKgAAARMSERIRCCj9AgAGKJgAACsTGRESEQgo/gIABiiYAAArExoRCREEKE0CAApvTgIACihtAQAGKCMCAAoTG9A5AAACKE4AAApy/gsAcG8pAgAKF40qAAABJRYREqQqAAABb08CAAoejSkAAAElFhEbpCkAAAElFxEQpCkAAAElGBEPpCkAAAElGRERpCkAAAElGhEZpCkAAAElGxEapCkAAAElHBEOpCkAAAElHREVpCkAAAEoUAIACgArGQIDEQQRCBEJEQ8REBEREQ4RFRQoEwMABgATFhEWEQQoTQIAChMcERxvTgIAChMdER0Jc8EAAAYoWQIACiobMAYAQAAAAJ8BABEAAigCAwAGCwcsJAcoWgIACihbAgAKDAcoWgIACihcAgAKDQIICRQoFAMABgreDxQK3gt0JgAAARMEFAreAAYqARAAAAAAAQAyMwALAQAAAWoAAihoAAAKLAQXACsGAh8u/gEALAICKh9fKgATMAYAggAAAKABABEAAm9nAAAKCweMcgEAGywDACsLcucBAHBzPQAACnoHjmkMCI2JAAABDRYTBQgXWRMEEQQRBTIjCREFBxEFo4kAAAEoFgMABqSJAAABEQUXWBMFEQURBBdYM90JCgYWo4kAAAEoXQIACi0RcjwMAHAGc2kAAAooXwAACioGc2kAAAoqAAATMAUAWQAAAAAAAAAAAtAnAAACKE4AAAoWb14CAAqOaRczLALQJwAAAihOAAAKFm9eAgAKFqMBAAABKJsAACtv/wAABnJADABwKF8AAAoqAm8yAgAKb3sAAApyQAwAcChfAAAKKgAAAG4AAy0GckQMAHAqAgMXWaMoAAAB/hRvXwIACiqSAAQtEQJvewAACnJADABwKF8AAAoqAwQXWaMoAAABKBgDAAYqAAAAEzAJAK4EAAChAQARAAPQGwAAAihOAAAKFm9BAgAKjmkX/gEKAigOAwAGDAgsCH7zAAAKACtLAigMAwAGDQksCH7zAAAKACs5AigNAwAGEwQRBCwIfvMAAAoAKyUCKA8DAAYTBREFLAh+8wAACgArEQYsCHJODABwACsGfvMAAAoACwAD0BwAAAIoTgAAChZvQQIACo5pFzMkA9AcAAACKE4AAAoWb0ECAAoWowEAAAEonAAAK2/yAAAGACtGA289AgAK0BwAAAIoTgAAChZvQQIACo5pFzMpA289AgAK0BwAAAIoTgAAChZvQQIAChajAQAAASicAAArb/IAAAYAKwIWABMGAAPQHQAAAihOAAAKFm9BAgAKjmkXMy4D0B0AAAIoTgAAChZvQQIAChajAQAAASidAAArb/QAAAZyQAwAcChfAAAKACsGcuUBAHAAEwcDbz0CAAoTCBEIb6oAAApv/AAACm/9AAAKEwkDbzYCAAoTCgADb0ICAAosBBcAKwcDb1ECAAoALAkRCo5pF1gAKwcRCo5pGFgAEwsAA29CAgAKLD8RBiwyc0gDAAZyRAsAcHMPAgAKKJIAACsTDRENc0wDAAYRCG97AAAKA297AAAKKJMAACsAK3QDb3sAAAoAK2sDb1ECAAosM3NOAwAGclIMAHBzDwIACiiSAAArEw0RDXNSAwAGEQhvewAAChEIb3sAAAookwAAKwArMHNUAwAGckQLAHBzDwIACiiSAAArEw0RDXNYAwAGEQhvewAACgNvewAACiiTAAArABMMc1oDAAZyRAsAcHMPAgAKKJIAACsTDRENc14DAAYRCREIb3sAAAookwAAKxMOAANvQgIACiwEFwArBwNvUQIACgAscHJqDABwEQqM8gEAGywDACsLcucBAHBzPQAACnoRCo5pExAREI1ZAAABExETEhYTFBEQF1kTExETERQyJRERERQRChEUoygAAAFvXwIACqRZAAABERQXWBMUERQRExdYM9sREhERKGACAAoAOIQAAAByagwAcBYXEQqOaSg1AAAKKBoAACsoHgAAKxMVERWMYQEAGywDACsLcucBAHBzPQAACnoRFY5pExAREI1ZAAABExETEhYTFBEQF1kTExETERQyJxERERQRChEVERSjbwAAASgZAwAGpFkAAAERFBdYExQRFBETF1gz2RESEREoYAIACgATDwADb0ICAAosBBcAKwcDb1ECAAoALGIRCozyAQAbLAMAKwty5wEAcHM9AAAKehEKjmkTEBEQjVkAAAETFhYTFBEQF1kTExETERQyJREWERQRChEUoygAAAEoGAMABqRZAAABERQXWBMUERQRExdYM9sRFgA4eAAAABYXEQqOaSg1AAAKKBoAACsoHgAAKxMVERWMYQEAGywDACsLcucBAHBzPQAACnoRFY5pExAREI1ZAAABExYWExQREBdZExMRExEUMikRFhEUEQgRChEVERSjbwAAASgaAwAGpFkAAAERFBdYExQRFBETF1gz1xEWABMREQsfUSieAAArc2kAAApycAwAcChfAAAKByhfAAAKEQwoFwMABhEPcnQMAHARDhEHERFztgAABihhAgAKKgAAEzAFAC4AAACiAQARAigCAwAGCgYsIgYoWgIACihbAgAKCwYoWgIACihcAgAKDAACCBQoGwMABioUKgAAEzAGAFAAAACkAQARAAIoHAMABgoCKBUDAAYLBiw8BgwHLDcHDQkoYgIAChMECChjAgAKEwURBXLlAQBwEQR7NwAABBEEezgAAAQoIAgABnPKAAAGKAUCAAoqFCobMAQAVQAAAKUBABECKAQDAAYKBixKBihMAgAKCwAABxaNKQAAAShQAgAKFo0FAQABKE0CAAoNCW9OAgAKEwQRBBaNAQAAAW9kAgAKEwUUDN4LdCYAAAETBhQM3gAIJioqAAAAARAAAAAAEgA0RgALAQAAARMwBQBEAAAApwEAEQACb2UCAAoKBoz0AQAbLAMAKwty5wEAcHM9AAAKegaOaQsWDQcXWQwICTIXBgmjKwAAASgeAwAGAAkXWA0JCBdYM+kqGzAEAFUAAAClAQARAigFAwAGCgYsSgYoTAIACgsAAAcWjSkAAAEoUAIAChaNBQEAAShNAgAKDQlvTgIAChMEEQQWjQEAAAFvZAIAChMFFAzeC3QmAAABEwYUDN4ACCYqKgAAAAEQAAAAABIANEYACwEAAAETMAUARAAAAKcBABEAAm9lAgAKCgaM9AEAGywDACsLcucBAHBzPQAACnoGjmkLFg0HF1kMCAkyFwYJoysAAAEoIAMABgAJF1gNCQgXWDPpKhswBABVAAAApQEAEQIoBwMABgoGLEoGKEwCAAoLAAAHFo0pAAABKFACAAoWjQUBAAEoTQIACg0Jb04CAAoTBBEEFo0BAAABb2QCAAoTBRQM3gt0JgAAARMGFAzeAAgmKioAAAABEAAAAAASADRGAAsBAAABEzAFAEQAAACnAQARAAJvZQIACgoGjPQBABssAwArC3LnAQBwcz0AAAp6Bo5pCxYNBxdZDAgJMhcGCaMrAAABKCIDAAYACRdYDQkIF1gz6SobMAQAVQAAAKUBABECKAYDAAYKBixKBihMAgAKCwAABxaNKQAAAShQAgAKFo0FAQABKE0CAAoNCW9OAgAKEwQRBBaNAQAAAW9kAgAKEwUUDN4LdCYAAAETBhQM3gAIJioqAAAAARAAAAAAEgA0RgALAQAAARMwBQBEAAAApwEAEQACb2UCAAoKBoz0AQAbLAMAKwty5wEAcHM9AAAKegaOaQsWDQcXWQwICTIXBgmjKwAAASgkAwAGAAkXWA0JCBdYM+kqEzAFAD0AAACoAQARAox8AQAbLAMAKwty5wEAcHM9AAAKegACjmkKFgwGF1kLBwgyFwIIoyoAAAEoIQMABgAIF1gMCAcXWDPpKgAAABMwBQA9AAAAqAEAEQKMfAEAGywDACsLcucBAHBzPQAACnoAAo5pChYMBhdZCwcIMhcCCKMqAAABKB8DAAYACBdYDAgHF1gz6SoAAAATMAUAPQAAAKgBABECjHwBABssAwArC3LnAQBwcz0AAAp6AAKOaQoWDAYXWQsHCDIXAgijKgAAASgjAwAGAAgXWAwIBxdYM+kqAAAAEzAFAD0AAACoAQARAox8AQAbLAMAKwty5wEAcHM9AAAKegACjmkKFgwGF1kLBwgyFwIIoyoAAAEoJQMABgAIF1gMCAcXWDPpKgAAAD4Ac2ADAAYC/hQonwAAKyobMAUAOwAAAKkBABECKAgDAAYKBiwqBihMAgAKCwAABxQUb2YCAAqlfAEAGwzeD3QmAAABDRaNKgAAAQzeAAgqFo0qAAABKgABEAAAAAASABEjAA8BAAABEzAGAGoAAACqAQARAAJvZQIACgsHjPQBABssAwArC3LnAQBwcz0AAAp6B45pDAiNfAEAGw0WEwUIF1kTBBEEEQUyIwkRBQcRBaMrAAABKCsDAAakfAEAGxEFF1gTBREFEQQXWDPdCQoGpaoBABv+FChNAAArKgAAEzAGAGAAAACrAQARAAKMfAEAGywDACsLcucBAHBzPQAACnoCjmkLB418AQAbDBYTBAcXWQ0JEQQyIggRBAIRBKMqAAABKCwDAAakfAEAGxEEF1gTBBEECRdYM94ICgalqgEAG/4UKE0AACsqGzAFADsAAACsAQARAigJAwAGCgYsKgYoTAIACgsAAAcUFG9mAgAKpasBABsM3g90JgAAAQ0Wja0BABsM3gAIKhaNrQEAGyoAARAAAAAAEgARIwAPAQAAARMwBgBqAAAArQEAEQACb2UCAAoLB4z0AQAbLAMAKwty5wEAcHM9AAAKegeOaQwIjasBABsNFhMFCBdZEwQRBBEFMiMJEQUHEQWjKwAAASguAwAGpKsBABsRBRdYEwURBREEF1gz3QkKBqWsAQAb/hQoTgAAKyoAABMwBgBgAAAArgEAEQACjHwBABssAwArC3LnAQBwcz0AAAp6Ao5pCweNqwEAGwwWEwQHF1kNCREEMiIIEQQCEQSjKgAAASgvAwAGpKsBABsRBBdYEwQRBAkXWDPeCAoGpawBABv+FChOAAArKhswCABIAAAAqQEAEQMoCgMABgoGLDcGKEwCAAoLAAAHFBeNAQAAASUWAqQBAAABb2YCAAqlfAEAGwzeD3QmAAABDRaNKgAAAQzeAAgqFo0qAAABKgEQAAAAABIAHjAADwEAAAETMAcAawAAAKoBABEAA29lAgAKCweM9AEAGywDACsLcucBAHBzPQAACnoHjmkMCI18AQAbDRYTBQgXWRMEEQQRBTIkCREFAgcRBaMrAAABKDEDAAakfAEAGxEFF1gTBREFEQQXWDPcCQoGpaoBABv+FChNAAArKgATMAcAYQAAAKsBABEAA4x8AQAbLAMAKwty5wEAcHM9AAAKegOOaQsHjXwBABsMFhMEBxdZDQkRBDIjCBEEAgMRBKMqAAABKDIDAAakfAEAGxEEF1gTBBEECRdYM90ICgalqgEAG/4UKE0AACsqAAAAGzAIAEgAAACsAQARAygJAwAGCgYsNwYoTAIACgsAAAcUF40BAAABJRYCpAEAAAFvZgIACqWrAQAbDN4PdCYAAAENFo2tAQAbDN4ACCoWja0BABsqARAAAAAAEgAeMAAPAQAAARMwBwBrAAAArQEAEQADb2UCAAoLB4z0AQAbLAMAKwty5wEAcHM9AAAKegeOaQwIjasBABsNFhMFCBdZEwQRBBEFMiQJEQUCBxEFoysAAAEoNAMABqSrAQAbEQUXWBMFEQURBBdYM9wJCgalrAEAG/4UKE4AACsqABMwBwBhAAAArgEAEQADjHwBABssAwArC3LnAQBwcz0AAAp6A45pCweNqwEAGwwWEwQHF1kNCREEMiMIEQQCAxEEoyoAAAEoNQMABqSrAQAbEQQXWBMEEQQJF1gz3QgKBqWsAQAb/hQoTgAAKyoAAAAbMAkAcwEAALIBABEAc2cCAAoKFgsrOwIHoxUAAAJ7OQAABHsxAAAEDAYIb2gCAAosEwYIBghvaQIAChdYb2oCAAoAKwkGCBdvawIACgAHF1gLBwKOaTK/Bm9sAgAKAo5pMwICKgZvbQIACg0SAyhuAgAKOecAAAASAyhvAgAKEwUSBShwAgAKFz7LAAAAFgsWEwY4sQAAAAIRBqMVAAACezkAAAR7MQAABBIFKHECAAooEgAACjmHAAAAAhEGoxUAAAJ7OQAABBMIEQh7MAAABBIFKHECAAoSAf4WbwAAAW9mAAAKKF8AAAoRCHsyAAAEEQh7MwAABBEIezQAAAQRCHs1AAAEEQh7NgAABHO2AAAGEwcCEQYCEQajFQAAAhMJEQcRCXs6AAAEEQl7OwAABHPKAAAGpBUAAAIHF1gLACsBABEGF1gTBhEGAo5pP0X///8AOBP///8AOA3///8UEwTeEBID/hb2AQAbb3kAAAoUJtwRBCYCEAA4jf7//wABEAAAAgBgAPhYARAAAAAAEzAGAG8AAAC1AQARAHNiAwAGc2QDAAYCKKAAACsKBoz0AQAbLAMAKwty5wEAcHM9AAAKegaOaQsHjdkBABsMDRYTBQcXWRMEEQQRBTIjCBEFBhEFoysAAAEoHQMABqTZAQAbEQUXWBMFEQURBBdYM90JCP4UKKEAACsqABMwBgBjAAAAtgEAEQACb3QCAAosEhaNKgAAARaNrQEAG3MnAQAKKnNmAwAGAm91AgAKKJ8AACsKBigtAwAGCwYoMAMABgwYjXwBABslFgakfAEAGyUXB6R8AQAbDQmlqgEAGyhNAAArCHMnAQAKKgATMAYAZQAAALYBABEAA290AgAKLBIWjSoAAAEWja0BABtzJwEACipzaAMABgNvdQIACiifAAArCgIGKDMDAAYLAgYoNgMABgwYjXwBABslFgakfAEAGyUXB6R8AQAbDQmlqgEAGyhNAAArCHMnAQAKKgAAABMwCQBTAAAAtwEAEQACezkAAAQLBAd7MQAABAd7MgAABHJ4DABwB3s0AAAEB3s1AAAEB3s2AAAEc7YAAAYKAns7AAAEKB4IAAYABgMCezsAAARzygAABgUo4AAABgwqAB4CKHYCAAoqIgADKIkAAAYqAAAAHgIoDAAACioeAHM8AwAGKh4CKAwAAAoqIgADKP8CAAYqAAAAHgIoDAAACioiAAMo/wIABioAAABWAih3AgAKAgN9zAAABAIEfc0AAAQqAAB+AAJ7zAAABAOjBQEAAQRvMgIACgJ7zQAABCj8AgAGKlYCKHcCAAoCA33OAAAEAgR9zwAABCoAAH4AAnvOAAAEA6MFAQABBG8yAgAKAnvPAAAEKPwCAAYqHgIoqgEACioOAAMqOgIoqgEACgIDfdAAAAQqAEIAAnvQAAAEA/4Ub7IBAAoqAAAAOgIoFQIACgIDfdEAAAQqABMwBgAVAAAAfwEAEQJ70QAABANvFgIACgoABnNKAwAGKgAAAB4CKKoBAAoqDgADKjoCKKoBAAoCA33SAAAEKgBCAAJ70gAABAP+FG+yAQAKKgAAADoCKBUCAAoCA33TAAAEKgATMAYAFQAAAH8BABECe9MAAAQDbxYCAAoKAAZzUAMABioAAAAeAiiqAQAKKg4AAyo6AiiqAQAKAgN91AAABCoAQgACe9QAAAQD/hRvsgEACioAAAA6AigVAgAKAgN91QAABCoAEzAGABUAAAB/AQARAnvVAAAEA28WAgAKCgAGc1YDAAYqAAAAHgIoqgEACioOAAMqOgIoqgEACgIDfdYAAAQqAEIAAnvWAAAEA/4Ub7IBAAoqAAAAOgIoFQIACgIDfdcAAAQqABMwBgAVAAAAfwEAEQJ71wAABANvFgIACgoABnNcAwAGKgAAAB4CKHgCAAoqUgDQKwAAAihOAAAKA/4Ub5UAAAoqAAAAHgIoeQIACioOAAMqHgIoegIACioqAAP+FG9lAgAKKgAeAih4AgAKKmIAA9AmAAACKE4AAAoWb0ECAAqOaRb+ASoAAAAeAih4AgAKKmIAA9AmAAACKE4AAAoWb0ECAAqOaRb+ASoAAAAaftoAAAQqABMwBQAdAAAAuAEAEQAowQEACgIDc20DAAZvdwAAKwoGFP4UKL8AAAoqAAAAGn7bAAAEKgBWAijuAQAKAgN92AAABAIEfdkAAAQqAADWAChqAwAGAnvYAAAEe00AAAQCe9kAAARvigAACnOGAQAGb3sCAAoAKMEBAAoU/hRvjQAAKyoAABMwBAAqAAAAtwAAEQACKKIAACsKBi0JHw8UKGsJAAYqBgsHKOYAAAoMCBYoNAAACihvCQAGKgAAEzAIAPgAAAC5AQARAChJAQAGCgYtSQR7SAAABAR7SQAABAR7SgAABAR7SwAABAR7TAAABANzKAEABhYsCBSlJgAAASsLcnwMAHBzHQAACnooawMABgAfDxQoawkABioGCwco9QAACgwIb2MBAAYNCS0JHyoUKGsJAAYqCRMEEQQo9gAACij3AAAKEwURBCj2AAAKKPgAAAoTBhEEKPYAAAoo+QAAChMHAiiiAAArEwgRCC0JHw8UKGsJAAYqEQgTCREJKOYAAAoTChEKFig0AAAKKG8JAAYTCxEGEQsUFxZzsQAACihUAQAGAChIAQAGBBEGEQcRBXM0AQAGb/oAAAoRCyoTMAgA/QAAALoBABEECgYo5gAACgsAAntNAAAEDAJ7SAAABAJ7SQAABAJ7SgAABAcoZAAACgJ7TAAABH7zAAAKcygBAAYNKEgBAAYJb/QAAAo5qAAAAChIAQAGCW98AgAKEwQoSAEABglvfAIACntPAAAEEwUoSAEABglvfAIACntQAAAEEwYRBHtOAAAEKE4BAAYTBxEHKMUAAAoTCBEIfmAAAAozMChJAQAGEwkRCS0DACsWEQkTChEKKPUAAAoRBhEFb2YBAAYAAHL/AQBwFChvCQAGKihJAQAGEwkRCS0DACsWEQkTChEKKPUAAAoRBhEFb2YBAAYAABEIKgADCAkUKKMAACsqAAAAEzAGAFYAAAC7AQARAAAo3QAABgsHLQgo3gAABgArDgcMCCjmAAAKKGQAAAoACgYtJgIWLAgUpSYAAAErC3KsDABwcx0AAAp6KGsDAAYAHw8UKGsJAAYqAAIDBhQopAAAKyoAABMwCgBCAQAAwAEAEQAFjG8BABssAwArC3LnAQBwcz0AAAp6BY5pCweNZwAAAQwWEwQHF1kNCREEMiIIEQQFEQSjZwAAAShwCQAGpGcAAAERBBdYEwQRBAkXWDPeCAoCExAREHUyAAACLVQREHU0AAACOpAAAAACdDMAAAITBREFe2cAAAQTBhEGAwQGFyilAAArEwcOBA4FDgYOBw4IDglzfQIAChMIEQcRCG9+AgAKEwkOCBEJKKYAACsTCioCdDIAAAITCxELe2YAAAQTBhEGAwQGFyinAAArEwwowQEACg4EDgUOBg4HDggOCREMc38CAApvdwAAKxMNEQ0U/hQovwAACioCdDQAAAITDhEOe2gAAAQTBhEGAwQGFyioAAArEw8owQEACg4EDgUOBg4HDggOCREPc4ACAApvdwAAKxMNEQ0U/hQovwAACioAABMwCQA5AQAAwQEAEQAoSAEABgRvfAIACgoGe04AAAQLBntQAAAEDAZ7TwAABA0HKE4BAAYTBBEEKMYAAAoTBREEKMUAAAoTBhEEKIECAAoTBxEEKMcAAAoTCBEGfmAAAAozLihJAQAGEwkRCS0DACsUEQkTChEKKPUAAAoICW9mAQAGAABy/wEAcBQobwkABiooSQEABhMJEQksPBEJEwoCdTMAAAIsFhEKKPUAAAoTCxELCAlvZgEABgAAKxsRCCwWEQoo9QAAChMLEQsICW9mAQAGAAArAQARBhMMEQwoZgkABhMNEQUsVxEFEw4RBy1PEQ4o8gAAChMPEQ8Ee0gAAAQEe0kAAAQEe0oAAAQEe0sAAAQEe0wAAAQDcygBAAYoVwEABgAHEQYRDyjwAAAKFhdzsQAACihUAQAGAAArAQARBioAAABuAHOCAgAKgNoAAAQoagMABm+DAgAKgNsAAAQq3gIDfYQCAAoCBH2FAgAKAgV9hgIACgIOBH2HAgAKAg4FfYgCAAoCDgZ9iQIACgACbwwAAAoCJioTMAoAtQAAAMIBABEAAwJ7hwIACiipAAArCgYtXAMCe4cCAAp7TAAABAJ7hAIACgJ7hQIAChYCe4cCAAooqgAAKwsHKPEAAAoMByiKAgAKDQJ7iAIACggUCRZzsQAACihUAQAGAAJ7iQIACgJ7iAIACv4Ub2UBAAYqBhMEEQQo8gAAChMFEQVvqwAABihRAAAGDAJ7iAIACggRBSjwAAAKFhZzsQAACihUAQAGAAJ7iQIACgJ7iAIACv4Ub2UBAAYqAAAAEzAJAJsAAADDAQARAAJ7hwIACgMoawMABgADAnuGAgAKKJIBAAYKAnuIAgAKKFMBAAYsXtDbAQAbKE4AAArQEgAAAihOAAAKKCEAACssKwJ7iAIACgYoHQAABig6AAAGc58AAAYo8AAAChYWc7EAAAooVAEABgAAKxkCe4gCAAoGFBYWc7EAAAooVAEABgAAKwEAAnuJAgAKAnuIAgAK/hRvZQEABioAPgACe4gCAAr+FChQAQAGKlYCKO4BAAoCA33jAAAEAgR95AAABCoAAIIAAnvkAAAEAnvjAAAEb2UBAAYAKMEBAAr+FG/0AQAKKgAAANICKI4CAAoCA32PAgAKAgR9kAIACgIFfZECAAoCDgR9kgIACgIOBX2TAgAKAg4GfZQCAAoqAAAAEzAKAMoBAADHAQARA3X/AQAbOdwAAAADdP8BABsKBiiVAgAKCwACe5ICAAoHKGsDAAYABwJ7kQIACiiSAQAGDCjBAQAKAnuTAgAKKFMBAAYsc9DbAQAbKE4AAArQEgAAAihOAAAKKCEAACssNQJ7kwIACggoHQAABig6AAAGc58AAAYo8AAAChYWc7EAAAooVAEABgAowQEACm/0AQAKACsuAAJ7kwIACggUFhZzsQAACihUAQAGACjBAQAKb/QBAAoAKwsowQEACm/0AQAKACjBAQAKAnuTAgAKAnuUAgAKc3oDAAZvdwAAK/4Ub48AACsqA3QAAgAbDQkolgIAChMEEQQCe5ICAAooqQAAKxMFEQUtbREEAnuSAgAKe0wAAAQCe48CAAoCe5ACAAoWAnuSAgAKKKoAACsTBhEGKPEAAAoMEQYoigIAChMHAnuTAgAKCBQRBxZzsQAACihUAQAGAAJ7lAIACgJ7kwIACm9lAQAGACjBAQAK/hRv9AEACioRBRMIEQgo8gAAChMJEQlvqwAABihRAAAGDAJ7kwIACggRCSjwAAAKFhZzsQAACihUAQAGAAJ7lAIACgJ7kwIACm9lAQAGACjBAQAK/hRv9AEACioAAPICKO4BAAoCA32XAgAKAgR9mAIACgIFfZkCAAoCDgR9mgIACgIOBX2bAgAKAg4GfZwCAAoCDgd9nQIACioAAAATMAwAQgAAAAAAAAAAKMEBAAoCe50CAAooqwAAKwJ7lwIACgJ7mAIACgJ7mQIACgJ7mgIACgJ7mwIACgJ7nAIACnOfAgAK/hRvrAAAKyoAAFYCKO4BAAoCA33yAAAEAgR98wAABCoAAIIAAnvzAAAEAnvyAAAEb2UBAAYAKMEBAAr+FG/0AQAKKgAAANICKI4CAAoCA32gAgAKAgR9oQIACgIFfaICAAoCDgR9owIACgIOBX2kAgAKAg4GfaUCAAoqAAAAEzAKAMoBAADHAQARA3X/AQAbOdwAAAADdP8BABsKBiiVAgAKCwACe6MCAAoHKGsDAAYABwJ7ogIACiiSAQAGDCjBAQAKAnukAgAKKFMBAAYsc9DbAQAbKE4AAArQEgAAAihOAAAKKCEAACssNQJ7pAIACggoHQAABig6AAAGc58AAAYo8AAAChYWc7EAAAooVAEABgAowQEACm/0AQAKACsuAAJ7pAIACggUFhZzsQAACihUAQAGACjBAQAKb/QBAAoAKwsowQEACm/0AQAKACjBAQAKAnukAgAKAnulAgAKc4ADAAZvdwAAK/4Ub48AACsqA3QAAgAbDQkolgIAChMEEQQCe6MCAAooqQAAKxMFEQUtbREEAnujAgAKe0wAAAQCe6ACAAoCe6ECAAoWAnujAgAKKKoAACsTBhEGKPEAAAoMEQYoigIAChMHAnukAgAKCBQRBxZzsQAACihUAQAGAAJ7pQIACgJ7pAIACm9lAQAGACjBAQAK/hRv9AEACioRBRMIEQgo8gAAChMJEQlvqwAABihRAAAGDAJ7pAIACggRCSjwAAAKFhZzsQAACihUAQAGAAJ7pQIACgJ7pAIACm9lAQAGACjBAQAK/hRv9AEACioAAPICKO4BAAoCA32mAgAKAgR9pwIACgIFfagCAAoCDgR9qQIACgIOBX2qAgAKAg4GfasCAAoCDgd9rAIACioAAAATMAwARwAAAAAAAAAAKMEBAAoCe6wCAAoorQAAKyirAAArAnumAgAKAnunAgAKAnuoAgAKAnupAgAKAnuqAgAKAnurAgAKc64CAAr+FG+sAAArKgATMAUAtQAAAMgBABEAKA0AAAoLAntJAAAEA3tJAAAEKA4AAAoKBhYvAgYqBhYxAgYqKA0AAAoCe0oAAAQDe0oAAAQorgAAKwwIFi8CCCoIFjECCCooDQAACgJ7SwAABAN7SwAABCivAAArDQkWLwIJKgkWMQIJKigNAAAKCwJ7TAAABBMFA3tMAAAEEwYRBREGB28RAAAGEwQRBBYvAxEEKhEEFjEDEQQqKA0AAAoLAntNAAAEA3tNAAAEKA4AAAoqAAAAEzAFAJYAAADJAQARAAN7SQAABAR7SQAABCgOAAAKCgYWLwIGKgYWMQIGKgIDe0oAAAQEe0oAAAQorgAAKwsHFi8CByoHFjECByoCA3tLAAAEBHtLAAAEKK8AACsMCBYvAggqCBYxAggqA3tMAAAEEwQEe0wAAAQTBREEEQUCbxEAAAYNCRYvAgkqCRYxAgkqA3tNAAAEBHtNAAAEKA4AAAoqAAATMAcAwgAAAAcAABEAFgoguXk3ngN7TQAABAsHLAkHKBAAAAoAKwIWAAYcYgYYY1hYWAoguXk3ngN7TAAABAJvEgAABgYcYgYYY1hYWAoguXk3ngIDe0sAAAQoawAAKwYcYgYYY1hYWAoguXk3ngIDe0oAAAQosAAAKwYcYgYYY1hYWAoguXk3ngN7SQAABAsHLAkHKBAAAAoAKwIWAAYcYgYYY1hYWAoguXk3ngN7SAAABAsHLAkHKBAAAAoAKwIWAAYcYgYYY1hYWAoGKgAAEzAJAFQBAADMAQARAAMC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YAwAGb3cAACtvjwAAKwArGCjBAQAKb/QBAAoAKwsowQEACm/0AQAKACjBAQAKBnOcAwAGb3cAACv+FG+PAAArKl4AKMEBAAoCAwQFc6QDAAb+FG93AAArKhMwBgBEAAAAAAAAAAACBW+oAAAGLDkEBYxvAAABFoxvAAABb7QCAAoXjG8AAAEDF28qAAAKF1iMbwAAAW+1AgAKAnssAAAE/hRvtwIACioqEzAFAEQAAAAAAAAAAAIFb6gAAAYsOQQWjG8AAAEFjG8AAAFvtAIACgMWbyoAAAoXWIxvAAABF4xvAAABb7UCAAoCeywAAAT+FG+3AgAKKioTMAoAHQAAAAAAAAAAKMEBAAoCAwQFDgQOBQ4Gc9oDAAb+FG93AAArKgAAABMwBwBuAQAAzQEAEQACctoFAHAoXwAACheNWQAAASUWA6RZAAABKNgAAAYKBiiHAAAGCyglAAAGKDoAAAYoKQAAKwwHCCgRAAAKb3EAAAY56wAAAAYoNgkABgACcuAFAHAoXwAACheNWQAAASUWA6RZAAABKNgAAAYNCSiHAAAGDCglAAAGKDoAAAYoKQAAKxMECBEEKBEAAApvcQAABixjCSg2CQAGAAJy5gUAcChfAAAKF41ZAAABJRYDpFkAAAEo2AAABhMF/hN+YgAABBgvCShHAAAKAAArAQACcuYFAHAoXwAACihkAAAKgGEAAAQRBQJy5gUAcChfAAAKc+cAAAoq/hN+YgAABBgvCShHAAAKAAArAQACcuAFAHAoXwAACihkAAAKgGEAAAQJAnLgBQBwKF8AAApz5wAACir+E35iAAAEGC8JKEcAAAoAACsBAAJy2gUAcChfAAAKKGQAAAqAYQAABAYCctoFAHAoXwAACnPnAAAKKgAAEzAEAD0BAADOAQARABeAUQAABBf+E4BfAAAEFIBSAAAEGP4TgF8AAAQUgFMAAAQZ/hOAXwAABHO4AgAKgFQAAAQa/hOAXwAABHO5AgAKgFUAAAQb/hOAXwAABHO6AgAKgFYAAAQc/hOAXwAABHO7AgAKgFcAAAQd/hOAXwAABBSAWAAABB7+E4BfAAAEc7wCAAqAWQAABB8J/hOAXwAABHO9AgAKgFoAAAQfCv4TgF8AAAQUgFsAAAQfC/4TgF8AAARzvgIACoBcAAAEHwz+E4BfAAAEFIBdAAAEHw3+E4BfAAAEFoBeAAAEHw7+E4BfAAAEAADQLgAAAihOAAAKCgAo/gAACm+/AgAKLAhy5QEAcAArCyj+AAAKb8ACAAoACwYofwkABgcoXwAACoBgAAAEF/4TgGIAAAQUgGEAAAQY/hOAYgAABCoAAAA6AgN9AgEABAIoDAAACioAIgACewIBAAQqAAAAOgIDfQMBAAQCKAwAAAoqABMwBgBoAAAAzwEAEQQoxQAACgoEKMcAAAoLAnsDAQAEKMUAAAoMAAZ+YAAACi49Bg0JcRMDAAITBBIEewMDAAQYMwQHACsCFgAsDwkoRggABijqAAAGAAArAQAGCC4KCSg2CQAGAAArBAArAQACewMBAAQqHgIoDAAACiqKAP4Tfl8AAAQYLwkoRwAACgAAKwEAflIAAAT+FG/BAgAKKgCSAijuAQAKAgN9BAEABAIEfQUBAAQCBX0GAQAEAg4EfQcBAAQqAAAAEzAJADkAAAAAAAAAAAJ7BwEABB8KLyACewQBAAQCewUBAAQCewYBAAQCewcBAAQXWCiKAwAGKijBAQAKFP4Ub40AACsqAAAAcgIo7gEACgIDfQgBAAQCBH0JAQAEAgV9CgEABCoAAAATMAcAXgAAANABABEAAnsJAQAEFzFHAnsIAQAEF4xvAAABFoxvAAABb7QCAAoCewkBAAQXWYxvAAABAnsKAQAEjG8AAAFvtQIACm+2AgAKCijBAQAK/hRv9AEACioowQEACv4Ub/QBAAoqAAAeAiiqAQAKKg4AAyo6AijuAQAKAgN9CwEABCoAEzAGADwAAADRAQARAAJ7CwEABG/CAgAKc5oDAAZyIg0AcHPDAgAKKLIAACsKAnsLAQAEBm/EAgAKCyjBAQAKFP4Ub40AACsqkgIo7gEACgIDfQwBAAQCBH0NAQAEAgV9DgEABAIOBH0PAQAEKgAAABMwCgBWAAAAAAAAAAACew4BAARvxQIACiw0KMEBAAog9AEAACjGAgAKAnsMAQAEAnsNAQAEAnsOAQAEAnsPAQAEc5YDAAb+FG+OAAArKgACewwBAAQCew4BAAQUKIkDAAYqAACSAijHAgAKAgN9EAEABAIEfREBAAQCBX0SAQAEAg4EfRMBAAQqAAAAEzAJADkAAAAAAAAAAAJ7EwEABB8KLyACexABAAQCexEBAAQCexIBAAQCexMBAAQXWCiKAwAGKijBAQAKFP4Ub40AACsqAAAAkgIo7gEACgIDfRQBAAQCBH0VAQAEAgV9FgEABAIOBH0XAQAEKgAAABMwCgBSAAAAAAAAAAAowQEACijBAQAKAnsUAQAEAnsVAQAEAnsWAQAEAnsXAQAEc54DAAZvdwAAKwJ7FAEABAJ7FQEABAJ7FgEABAJ7FwEABHOgAwAG/hRvswAAKyoAAJICKO4BAAoCA30YAQAEAgR9GQEABAIFfRoBAAQCDgR9GwEABCoAAAATMAoANgAAAAAAAAAAKMEBAAoCexkBAAQo9QEACgJ7GAEABAJ7GQEABAJ7GgEABAJ7GwEABHOiAwAG/hRvjgAAKyoAADoCKMkCAAoCA30cAQAEKgBGAAJ7HAEABAQDF1goygIACioAADoCKMkCAAoCA30dAQAEKgBGAAJ7HQEABAMEF1goygIACioAADoCKMkCAAoCA30eAQAEKgBOAAJ7HgEABAQXWAMXWCjKAgAKKjoCKMkCAAoCA30fAQAEKgBOAAJ7HwEABAMXWAQXWCjKAgAKKjoCKMkCAAoCA30gAQAEKgBGAAJ7IAEABAQXWAMoygIACioAADoCKMkCAAoCA30hAQAEKgBGAAJ7IQEABAMXWAQoygIACioAADoCKMkCAAoCA30iAQAEKgBGAAJ7IgEABAQYWAMoygIACioAADoCKMkCAAoCA30jAQAEKgBGAAJ7IwEABAMYWAQoygIACioAAPICKO4BAAoCA30kAQAEAgR9JQEABAIFfSYBAAQCDgR9JwEABAIOBX0oAQAEAg4GfSkBAAQCDgd9KgEABCoAAAATMAwASwAAAAAAAAAAAnsqAQAEHwovMgJ7JAEABAJ7JQEABAJ7JgEABAJ7JwEABAJ7KAEABAJ7KQEABAJ7KgEABBdYKI0DAAYqKMEBAAoU/hRvjQAAKyoAcgIo7gEACgIDfSsBAAQCBH0sAQAEAgV9LQEABCoAAAATMAcAXgAAANABABEAAnssAQAEFzFHAnsrAQAEF4xvAAABFoxvAAABb7QCAAoCeywBAAQXWYxvAAABAnstAQAEjG8AAAFvtQIACm+2AgAKCijBAQAK/hRv9AEACioowQEACv4Ub/QBAAoqAAAeAiiqAQAKKg4AAyo6AiirAQAKAgN9LgEABCoAQgACey4BAAQD/hRvrAEACioAAAA6AiitAQAKAgN9LwEABCoAEzAGABUAAAA0AQARAnsvAQAEA2+uAQAKCgAGc7wDAAYqAAAAkgIo7gEACgIDfTABAAQCBH0xAQAEAgV9MgEABAIOBH0zAQAEKgAAABMwCQCbAAAA0gEAEQACezABAAR7LAAABCgaAQAKOngAAAAWFwJ7MQEABBZvKgAACig1AAAKKBoAACsoHgAAKwoGjGEBABssAwArC3LnAQBwcz0AAAp6Bo5pCxYNBxdZDAgJMikCezABAAQCezIBAAQCezMBAAQGCaNvAAABKIsDAAYACRdYDQkIF1gz1yjBAQAK/hRv9AEACioowQEACv4Ub/QBAAoqAJICKO4BAAoCA300AQAEAgR9NQEABAIFfTYBAAQCDgR9NwEABCoAAAATMAsAoAAAAAAAAAAAKMEBAAoCezQBAAR7KwAABCgaAQAKLU4CezcBAAQCezUBAAQWbyoAAAoXWIxvAAABAns2AQAEF28qAAAKF1iMbwAAAW+1AgAKAns0AQAEeysAAARvtwIACijBAQAKb/QBAAoAKwsowQEACm/0AQAKACjBAQAKAns0AQAEAns1AQAEAns2AQAEAns3AQAEc8ADAAZvdwAAK/4Ub48AACsqkgIo7gEACgIDfTgBAAQCBH05AQAEAgV9OgEABAIOBH07AQAEKgAAABMwCwCkAAAAAAAAAAAowQEACgJ7OgEABG8sAAAKFjFWAns7AQAEFoxvAAABF4xvAAABb7QCAAoCezoBAAQWbyoAAAqMbwAAAQJ7OgEABBdvKgAACoxvAAABb7UCAAoCezoBAARvywIACijBAQAKb/QBAAoAKwsowQEACm/0AQAKACjBAQAKAns4AQAEAns5AQAEAns6AQAEAns7AQAEc8IDAAZvdwAAK/4Ub48AACsqkgIo7gEACgIDfTwBAAQCBH09AQAEAgV9PgEABAIOBH0/AQAEKgAAABMwCQCbAAAA0gEAEQACezwBAAR7LAAABCgaAQAKOngAAAAWFwJ7PQEABBdvKgAACig1AAAKKBoAACsoHgAAKwoGjGEBABssAwArC3LnAQBwcz0AAAp6Bo5pCxYNBxdZDAgJMikCezwBAAQCez4BAAQCez8BAAQGCaNvAAABKIwDAAYACRdYDQkIF1gz1yjBAQAK/hRv9AEACioowQEACv4Ub/QBAAoqAJICKO4BAAoCA31AAQAEAgR9QQEABAIFfUIBAAQCDgR9QwEABCoAAAATMAsAoAAAAAAAAAAAKMEBAAoCe0ABAAR7KwAABCgaAQAKLU4Ce0MBAAQCe0IBAAQWbyoAAAoXWIxvAAABAntBAQAEF28qAAAKF1iMbwAAAW+1AgAKAntAAQAEeysAAARvtwIACijBAQAKb/QBAAoAKwsowQEACm/0AQAKACjBAQAKAntAAQAEAntBAQAEAntCAQAEAntDAQAEc8YDAAZvdwAAK/4Ub48AACsqkgIo7gEACgIDfUQBAAQCBH1FAQAEAgV9RgEABAIOBH1HAQAEKgAAABMwCwCkAAAAAAAAAAAowQEACgJ7RgEABG8sAAAKFjFWAntHAQAEF4xvAAABFoxvAAABb7QCAAoCe0YBAAQWbyoAAAqMbwAAAQJ7RgEABBdvKgAACoxvAAABb7UCAAoCe0YBAARvywIACijBAQAKb/QBAAoAKwsowQEACm/0AQAKACjBAQAKAntEAQAEAntFAQAEAntGAQAEAntHAQAEc8gDAAZvdwAAK/4Ub48AACsqHgIo7gEACio+ACjBAQAKFP4Ub40AACsqVgIo7gEACgIDfUgBAAQCBH1JAQAEKgAAEzAKAMEAAADTAQARAAJ7SQEABHtIAAAEAntJAQAEe0kAAAQCe0kBAAR7SgAABAJ7SQEABHtLAAAEAntJAQAEe0wAAAR+8wAACnMoAQAGCijBAQAKKEgBAAYGb/QAAAosSihIAQAGBm98AgAKCwd7TgAABAwIKE4BAAYNCSjFAAAKEwQIEQQCe0gBAAQo8AAAChYWc7EAAAooVAEABgAowQEACm/0AQAKACsLKMEBAApv9AEACgAowQEACnPMAwAGb3cAACv+FG+PAAArKgAAAFYCKO4BAAoCA31KAQAEAgR9SwEABCoAAKYAKMEBAAog9AEAACjGAgAKAntKAQAEAntLAQAEc84DAAb+FG+OAAArKgAAsgIo7gEACgIDfUwBAAQCBH1NAQAEAgV9TgEABAIOBH1PAQAEAg4FfVABAAQqAAAAEzAMABMCAADUAQARAAJ7UAEABG/CAgAKc7oDAAZyPg0AcHPMAgAKKLQAACsLB3O+AwAGAntMAQAEeygAAAQsEQJ7TgEABBZvKgAAChdYACsPAntPAQAEFm8qAAAKF1gAAntMAQAEeygAAAQsEQJ7TwEABBdvKgAAChdYACsPAntOAQAEF28qAAAKF1gAKLUAACsKAntQAQAEBm/EAgAKDCjBAQAKAntMAQAEeygAAAQ5pgAAACjBAQAKAntOAQAEbywAAAoWMVYCe1ABAAQXjG8AAAEWjG8AAAFvtAIACgJ7TgEABBZvKgAACoxvAAABAntOAQAEF28qAAAKjG8AAAFvtQIACgJ7TgEABG/LAgAKKMEBAApv9AEACgArCyjBAQAKb/QBAAoAKMEBAAoCe0wBAAQCe04BAAQCe08BAAQCe1ABAARzxAMABm93AAArb48AACsAOKEAAAAowQEACgJ7TgEABG8sAAAKFjFWAntQAQAEFoxvAAABF4xvAAABb7QCAAoCe04BAAQWbyoAAAqMbwAAAQJ7TgEABBdvKgAACoxvAAABb7UCAAoCe04BAARvywIACijBAQAKb/QBAAoAKwsowQEACm/0AQAKACjBAQAKAntMAQAEAntOAQAEAntPAQAEAntQAQAEc8oDAAZvdwAAK2+PAAArACjBAQAKAntMAQAEAntNAQAEc9ADAAZvdwAAK/4Ub48AACsqAAMwAgBEAAAAAAAAAAIo7gEACgIDfVEBAAQCBH1SAQAEAgV9UwEABAIOBH1UAQAEAg4FfVUBAAQCDgZ9VgEABAIOB31XAQAEAg4IfVgBAAQqEzANAN4BAADMAQARAAJ7VAEABG/FAgAKLAQXACsPAntYAQAEb2QBAAYW/gEALEYowQEACiD0AQAAKMYCAAoCe1EBAAQCe1IBAAQCe1MBAAQCe1QBAAQCe1UBAAQCe1YBAAQCe1cBAARztgMABv4Ub44AACsqAntUAQAEAntSAQAEe00AAAR+rwIACm+wAgAKCgAGb7ECAAoMCBQosQAAKxb+ASwdBm+xAgAKfq8CAAp+rwIACn6vAgAKb7ICAAoAKwZ+8wAACgAXjYkAAAElFh8gpIkAAAFvHgEACgsowQEACgeOaRozFAcWo1kAAAFyEg0AcCgSAAAKACsCFgA5rAAAABYNBxejWQAAARIDKLMCAAoTBAkTBRYTBgcZo1kAAAESBiizAgAKEwcRBhMIEQQsbxEHLGsowQEAChEIFzE6BhaMbwAAAReMbwAAAW+0AgAKF4xvAAABEQgXWYxvAAABb7UCAApvtgIAChMJKMEBAApv9AEACgArCyjBAQAKb/QBAAoAKMEBAAoGEQURCHO4AwAGb3cAACtvjwAAKwArGCjBAQAKb/QBAAoAKwsowQEACm/0AQAKACjBAQAKAntRAQAEAntSAQAEAntVAQAEAntWAQAEBnPSAwAGb3cAACv+FG+PAAArKgAA8gIoxwIACgIDfVkBAAQCBH1aAQAEAgV9WwEABAIOBH1cAQAEAg4FfV0BAAQCDgZ9XgEABAIOB31fAQAEKgAAABMwDABLAAAAAAAAAAACe18BAAQfCi8yAntZAQAEAntaAQAEAntbAQAEAntcAQAEAntdAQAEAnteAQAEAntfAQAEF1gojQMABioowQEAChT+FG+NAAArKgADMAIARAAAAAAAAAACKO4BAAoCA31gAQAEAgR9YQEABAIFfWIBAAQCDgR9YwEABAIOBX1kAQAEAg4GfWUBAAQCDgd9ZgEABAIOCH1nAQAEKhMwDgB8AAAAAAAAAAAowQEACijBAQAKAntgAQAEAnthAQAEAntiAQAEAntjAQAEAntkAQAEAntlAQAEAntmAQAEAntnAQAEc9QDAAZvdwAAKwJ7YAEABAJ7YQEABAJ7YgEABAJ7YwEABAJ7ZAEABAJ7ZQEABAJ7ZgEABHPWAwAG/hRvswAAKyryAijuAQAKAgN9aAEABAIEfWkBAAQCBX1qAQAEAg4EfWsBAAQCDgV9bAEABAIOBn1tAQAEAg4HfW4BAAQqAAAAEzAOAGkAAADVAQARAChJAQAGCgYtDijBAQAKFP4Ub40AACsqBgsHKPUAAAoMKMEBAAoCe2oBAAQo9QEACgJ7aAEABAJ7aQEABAJ7agEABAJ7awEABAJ7bAEABAJ7bQEABAJ7bgEABAhz2AMABv4Ub44AACsqAAAAOgIozgIACgIDfW8BAAQqAFoADwEozwIACntOAAAEAntvAQAE/gEqAB4CKNACAAoqPgAPASjRAgAKb3kAAAoUKl4AKMEBAAoCAwQFc9ICAAr+FG+2AAArKhswBgBXAAAA2AEAEQAo0wIACiwiAAUOBG/UAgAKKNUCAAoK3g90JgAAAQsHKNYCAAoK3gAGKijBAQAKBQ4Ec9cCAApvtwAAKyi4AAArDAgCAwQouQAAKw0JFBT+FCi6AAArKgABEAAAAAAIABEZAA8BAAABVgAfCiDoAwAAc1UEAAYCAyi7AAArKgAAEzAHAFAAAADcAQARAB8KIOgDAABzVwQABgMEKLwAACsKBnULAgAbLBMGdAsCABsLByjZAgAKKNYCAAoqBnQMAgAbDB8KIOgDAABzWQQABgIIKNoCAAoouwAAKyoTMAcARQAAANwBABEAAwQFKL0AACsKBnULAgAbLBMGdAsCABsLByjZAgAKKNYCAAoqBnQMAgAbDB8KIOgDAABzWwQABgIIKNoCAAoouwAAKyoAAAATMAcARwAAANwBABEAAwQFDgQovgAAKwoGdQsCABssEwZ0CwIAGwsHKNkCAAoo1gIACioGdAwCABsMHwog6AMAAHNdBAAGAggo2gIACii7AAArKgATMAcASQAAANwBABEAAwQFDgQOBSi/AAArCgZ1CwIAGywTBnQLAgAbCwco2QIACijWAgAKKgZ0DAIAGwwfCiDoAwAAc18EAAYCCCjaAgAKKLsAACsqAAAAEzAFADYAAADdAQARAHMoAQAKCgYCbykBAAoLByhBAQAKA29CAQAKKKABAApvNAEACgYHbyoBAAoMBv4UbzUBAAoqAAATMAQALgAAAN0BABEAcygBAAoKBgJvKQEACgsGB28qAQAKDAYHc2EEAAYDKMAAACsABv4UbzUBAAoqAAATMAQAJgAAAN4BABEAcygBAAoKBgJv2wIACihBAQAKBm/cAgAKKPoBAAr+FG/dAgAKKgAAEzAFACoAAADgAQARAAIo3gIACgpzYwQABgZyBgcAcCjfAgAKb+ACAAoowQAAK/4UKMIAACsqAAAqAAL+FG8ZAQAKKgAqAAL+FG/iAgAKKgAqAAL+FG/jAgAKKgAqAAL+FG/kAgAKKgAqAAL+FG/lAgAKKgAqAAL+FG/FAgAKKgAqAAL+FG/mAgAKKgAqAAL+FG/nAgAKKgATMBIAUQAAAAAAAAAAAwJ+rwIACn6vAgAKfq8CAAp+rwIACn6vAgAKfq8CAAp+rwIACn6vAgAKfq8CAAp+rwIACn6vAgAKfq8CAAp+rwIACn6vAgAK/hRv6AIACioAAAAqAAL+FG/pAgAKKgA6AAMCb+oCAAqlOQAAASoAQgADAn6YAAAK/hRv6wIACioAAADuAA4EDgRv7AIACgKMbwAAAQOMbwAAAW/tAgAKDgRv7AIACgSMbwAAAQWMbwAAAW/tAgAK/hRv6wIACiouAAID/hRv8wEACioqAAL+FG/uAgAKKgAqAAL+FG/vAgAKKgAqAAL+FG/wAgAKKgAqAAL+FG/xAgAKKgAqAAL+FG/yAgAKKgBKAAMCF1iMbwAAAf4Ub/MCAAoqACoAAv4Ub/QCAAoqACoAAv4Ub/UCAAoqAEIAAwJ+rwIACv4Ub/YCAAoqAAAAKgAC/hRv9wIACioAKgAC/hRv+AIACioANgADAhdY/hRv+QIACioAAEIAAgN+rwIACv4Ub7ACAAoqAAAAKgAC/hRv+gIACioAKgAC/hRv+wIACioAKgAC/hRv/AIACioAPgACb/0CAAr+FG9mAAAKKioAAv4Ub/4CAAoqAH4AAn6YAAAKfpgAAAoXfpgAAAp+mAAACv4Ub/8CAAoqLgADAv4Ub8sCAAoqKgAC/hRvAAMACioAdgAEAhdYjG8AAAEDF1iMbwAAAW/tAgAKpTYAAAEqAAAqAAL+FG8BAwAKKgAqAAL+FG8CAwAKKgAqAAL+FG8DAwAKKgA2AAJvBAMACqVZAAABKgAAKgAC/hRvBQMACioAcgADAhdYjG8AAAF+rwIACn6vAgAK/hRvBgMACioAAAAqAAL+FG8HAwAKKgAqAAL+FG8IAwAKKgAqAAL+FG8JAwAKKgBaAAQCjG8AAAEDjG8AAAH+FG+1AgAKKgAqAAL+FG8JAgAKKgAqAAL+FG8KAwAKKgAuAAMC/hRvCwMACiomAAJvDAMACgIqAAATMAQAHAAAANABABEAAhdYjG8AAAEKAwZzbAAACnxtAAAKbw0DAAoqEzAHAFQAAADhAQARAB8KIOgDAABzZQQABnNnBAAGAyjDAAArCgZ1uQEAGywCFCoGdLoBABsLByhwAQAKDAIDc3EEAAYWFwgXWSg1AAAKKBoAACsoGwAAK/4UKMQAACsqEzAHAFMAAADhAQARAHNzBAAGc3UEAAZzdwQABgMoxQAAKwoGdbkBABssAhYqBnS6AQAbCwcocAEACgwCA3OBBAAGFhcIF1koNQAACigaAAArKBsAACsoHAAAKxT+AyoAKgADAm8PAwAKAyoAEzAHAIABAADqAQARAAMofwkABgoABih+CQAGDAgtDQMUFA4EKIIJAAYAKw4IDQkolwAACigQAwAKAAsDBCiDCQAGEwQGc4MEAAYTBhEGc4UEAAZzhwQABgIoxgAAKxMHEQd1DQIAGyw2EQd0DQIAGygRAwAKEwhyXg0AcAYRCG+KAAAKKJoAAApyTAUAcBYfECiMAAAKEwkUADi1AAAAEQd0DgIAGxMKEQooEgMACi0hcqINAHAGKIsAAApyTAUAcBYfECiMAAAKEwkUADiCAAAAEQooEgMACigUAgAKEwtziQQABhMMHwog6AMAAHOLBAAGEQwRCyjHAAArEw0RDXUPAgAbLDcRDXQPAgAbEw4RDigTAwAKEwhy3A0AcAYRCG+KAAAKKJoAAApyTAUAcBYfECiMAAAKEwkUACsWEQ10EAIAGxMPEQ8oFAMACigVAwAKABMFBSwKAyiECQAGAAArAQAFLAcHFP4DACsCFgAsFgMHb5cAAAp7AQAABBQogQkABgAAKwEAEQUqEzAHAE8AAADrAQARAB8KIOgDAABzjQQABnOPBAAGAijHAAArCgZ1DwIAGywtBnQPAgAbCwcoEwMACgxyIA4AcAhvigAACiiLAAAKckwFAHAWHxAojAAACg0qKgATMAMAEwAAAOwBABEAc5EEAAYKBnOTBAAGKAYBAAYqABswBABjAAAA7QEAEQACcxYDAApv/QAACnLOCgBwKF8AAAoKAwYoBQEACgsHKEUBAAosOgAHKB8CAAoNCW+rAAAKbxcDAAoCbxcDAAooEgAACiwJCSgcAgAKDN4PFAzeC3QmAAABEwQUDN4ACCoUKgABEAAAAAAnAC1UAAsBAAABEzAFAFMAAADuAQARAARvGAMACgoGAigkBAAGCwctOQJzCAEACgxzlQQABghvCQEAChMEAwRzlwQABhEEpRECABsoyAAAKyjJAAArDQktAhQqCSgZAwAKKgcoGQMACioApgACb1cBAAog6AMAAFoCb1gBAAofZFpYAm9ZAQAKHwpaWAJvGgMAClgqAAATMAQALgAAAPABABEAAhRvGwMACgoEbxgDAApzFgMACgsHc5kEAAYGKEUAACsMCC0CFCoIKBkDAAoqAAB+AB8KIOgDAABzmwQABnOdBAAGAgNzxAEACih4AAArKk4AA3OfBAAGc6EEAAYCKMoAACsqEzAKAH4AAAD0AQARAB8KIOgDAABzowQABnOlBAAGAijLAAArCgZ1EgIAGywCFCoGdBMCABsLBygcAwAKDB8KIOgDAABzpwQABnOpBAAGCCjMAAArDQl1uQEAGywCFCoJdLoBABsTBBEEKHABAAoTBXOrBAAGAwgRBRYUFhRztQQABv4UKM0AACsqAAATMAcATgAAAPcBABEAAgMoKgQABgoGLEAGCwcoHQMACgwfCiDoAwAAc7sEAAZzvQQABggozgAAKw0JdcQBABssAhQqCXTFAQAbEwQRBCiXAQAKKGQAAAoqFCoAABMwBwA2AAAA+AEAEQACAygqBAAGCgYsKQYLBygdAwAKDB8KIOgDAABzvwQABnPBBAAGCCjPAAArdbwBABssASoqKgAAEzAHAFEAAAD5AQARAB8KIOgDAABzwwQABnPFBAAGAijLAAArCgZ1EwIAGywvBnQTAgAbCwcoHAMACgwfCiDoAwAAc8cEAAYDc8kEAAYIKNAAACt1FQIAGywBKioqAAAAEzAHAFcAAAD6AQARAAIDKCoEAAYKBixJBgsHKB0DAAoMHwog6AMAAHPLBAAGc80EAAYIKM4AACsNCXXEAQAbLAIUKgl0xQEAGxMEEQQolwEAChMFEQUo6QMABihkAAAKKhQqABMwBwBXAAAA+gEAEQACAygqBAAGCgYsSQYLBygdAwAKDB8KIOgDAABzzwQABnPRBAAGCCjOAAArDQl1xAEAGywCFCoJdMUBABsTBBEEKJcBAAoTBREFKOoDAAYoHgMACioUKgBmAB8KIOgDAABz0wQABnPVBAAGAijRAAArKgAAagAfCiDoAwAAc9cEAAYCc9kEAAYDKNEAACsqAEoAc9sEAAZz3QQABgIo0gAAKyoAEzAFAGIAAAD7AQARAHPfBAAGc+EEAAYCKNMAACsKc+MEAAZz5QQABgIo0wAAKwsGdboBABssNQZ0ugEAGwwHdboBABssJgd0ugEAGw0IKHABAAoTBAkocAEAChMFEQQRBXMOAAAGKB8DAAoqFCoAABMwBwCcAAAA/gEAEQAfCiDoAwAAc+cEAAZz6QQABgIo1AAAKwpz6wQABnPtBAAGAijTAAArC3PvBAAGc/EEAAYCKNMAACsMBnUXAgAbLFcGdBcCABsNB3W6AQAbLEgHdLoBABsTBAh1ugEAGyw4CHS6AQAbEwUJKCADAAoTBhEEKHABAAoTBxEFKHABAAoTCBEGEQcRCHMOAAAGcyEDAAooIgMACioUKhMwCQAEAQAAAQIAEQACKDQEAAYKBjnpAAAABgsHKCMDAAooJAMACgwIFCgHAAArLA0WFhYWFP4UKDkAACsqCHVqAAABDQk5qwAAAAkTBBEEbyUDAAoYWUUBAAAADQAAABYWFhYU/hQoOQAAKyoRBBZvKgAAChMFEQQXbyoAAAoTBhYWEQRz8wQABhcXEQUoNQAACigaAAArKB4AACso1QAAKxMHEQctBREFACsIEQcoOQAACgARBHP1BAAGFxcRBig1AAAKKBoAACsoHgAAKyjVAAArEwcRBy0FEQYAKwgRByg5AAAKABEEc/cEAAb+FCgiAAArKhYWFxcI/hQoOQAAKyoWFhYWFP4UKDkAACsqEzAKAH4AAAAFAgARAB8KIOgDAABz+QQABnP7BAAGAijWAAArCgZ1GgIAGyxbBnQaAgAbCwcoJgMACgwfCiDoAwAAc/0EAAZz/wQABggo1wAAKw0JdboBABssKwl0ugEAGxMEEQQocAEAChMFcwEFAAYDCBEFFhQWFHMLBQAG/hQo2AAAKyoUKhQqAAATMAcANAAAAAcCABEAcxEFAAYEcxMFAAYDcxUFAAZzFwUABgIo2QAAKwoGdRsCABssDAZ0GwIAGygnAwAKKhQqEzAHADkAAAAHAgARAHMZBQAGBAUOBA4FcxsFAAYDcx0FAAZzHwUABgIo2QAAKwoGdRsCABssDAZ0GwIAGygnAwAKKhQqAAAAngAFcyEFAAYEcyMFAAYDcyUFAAZzJwUABgIo2gAAK3UcAgAbLAEqKrYADgZzKQUABgQFDgQOBXMrBQAGA3MtBQAGcy8FAAYCKNoAACt1HAIAGywBKioAABMwBwC4AAAACAIAEQBzMQUABgRzMwUABgNzNQUABnM3BQAGAijbAAArCgZ1FwIAGzmNAAAABnQXAgAbCwcoIAMACgwIdWoAAAENCSxfCRMEEQRvJQMAChhZRQEAAAACAAAAFCoRBBZvKgAAChMFEQQXbyoAAAoTBhYWEQURBhEEczkFAAYoDQAAKyhnAAAGEwcRBREGcw4AAAYRByiIAAAGKGYJAAYoKAMACioIKFIAAAYoUQAABihmCQAGKCgDAAoqFCoTMAUAPgAAAAsCABEAAgMoNgQABgoGLDAGCwcoKQMACgxzOwUABnM9BQAGCCjcAAArDQl1GwIAGywMCXQbAgAbKCcDAAoqFCoUKgAAEzAFADAAAAAMAgARAAIDKDYEAAYKBiwjBgsHKCkDAAoMBHM/BQAGc0EFAAYIKN0AACt1HAIAGywBKioqEzAHAMoAAAANAgARAAIDKDYEAAYKBi0CFCoGCwcoKQMACgxzQwUABnNFBQAGCCjeAAArDQl1FwIAGzmVAAAACXQXAgAbEwQRBCggAwAKEwURBXVqAAABEwYRBixgEQYTBxEHbyUDAAoYWUUBAAAAAgAAABQqEQcWbyoAAAoTCBEHF28qAAAKEwkWFhEIEQkRB3NHBQAGKA0AACsoZwAABhMKEQgRCXMOAAAGEQooiAAABihmCQAGKCgDAAoqEQUoUgAABihRAAAGKGYJAAYoKAMACioUKgAAEzAHAL0AAAAIAgARAHNJBQAGBAUOBA4Fc0sFAAYDc00FAAZzTwUABgIo2wAAKwoGdRcCABs5jQAAAAZ0FwIAGwsHKCADAAoMCHVqAAABDQksXwkTBBEEbyUDAAoYWUUBAAAAAgAAABQqEQQWbyoAAAoTBREEF28qAAAKEwYWFhEFEQYRBHNRBQAGKA0AACsoZwAABhMHEQURBnMOAAAGEQcoiAAABihmCQAGKCgDAAoqCChSAAAGKFEAAAYoZgkABigoAwAKKhQqAAAAEzAFAC4AAAAOAgARAHNTBQAGAwRzVQUABgIo3wAAKwoGdcUBABssDAZ0xQEAGyiXAQAKKnLlAQBwKgAAEzAHAOYAAAAUAgARAB8KIOgDAABzVwUABnNZBQAGAijgAAArCnNbBQAGc10FAAZzXwUABgIo4QAAKwtzYQUABnNjBQAGAijiAAArDB8KIOgDAABzZQUABnNnBQAGAijjAAArDQZ1xQEAGzmBAAAABnTFAQAbEwQHdboBABsscQd0ugEAGxMFCHUfAgAbLGEIdB8CABsTBhEGKCoDAAosUBEGKCoDAAoTBwl1IAIAGyw/CXQgAgAbEwgRBygjAwAKEwkRBCiXAQAKEwoRCCgrAwAKEwsRBShwAQAKEwwRChEMEQkRC3MsAwAKKC0DAAoqFCoAABMwCQCKAAAABQIAEQAfCiDoAwAAc2kFAAZzawUABgIo1gAAKwoGdRoCABssYwZ0GgIAGwsHKCYDAAoMHwog6AMAAHNtBQAGc28FAAYIKNcAACsNCXW6AQAbLC8JdLoBABsTBBEEKHABAAoTBXNxBQAGCBEFFhQWFHN7BQAGKOQAACv+FCjlAAArKiguAwAKKiguAwAKKgAAEzAHADYAAAAVAgARAB8KIOgDAABzgQUABnODBQAGAijjAAArCgZ1IAIAGywTBnQgAgAbCwcoKwMACig0BAAGKhQqAAATMAcAZAAAABYCABEAAgMoNgQABgoGLEsGCwcoKQMACgwfCiDoAwAAc4UFAAZzhwUABggo4wAAKw0JdSACABssFQl0IAIAGxMEEQQoKwMACig1BAAGKhYWFhYU/hQoOQAAKyoWFhYWFP4UKDkAACsqEzAHAC8BAAAaAgARAwoGKCkDAAoLAB8KIOgDAABziQUABnOLBQAGByjjAAArDAh1IAIAGzkBAQAACHQgAgAbDQkoKwMAChMEEQQoMwQABhMFEQU54QAAABEFEwYRBigvAwAKEwcAAhZvKgAAChEHewMAAAQwCgIWbyoAAAoAKwgRB3sDAAAEABMIAAIXbyoAAAoRB3sEAAAEMAoCF28qAAAKACsIEQd7BAAABAATCRYWEQgRCQJzMAMACijmAAArEwofCiDoAwAAc48FAAZzkQUABhEEKNQAACt1FwIAGyxXHwog6AMAAHOTBQAGEQgRCXOVBQAGEQQo5wAAKxMLEQt1IAIAGywvEQt0IAIAGxMMEQwoKwMAChMNHwog6AMAAHOXBQAGEQpzMQMAChENKOgAACsTDioqKioqABMwBQAXAAAAGwIAEQACAyg2BAAGCgYsCgQGFCjpAAArACoqABMwBwBDAAAAHgIAEQAfCiDoAwAAc5sFAAZznQUABgIo6gAAKwoGdSYCABssIAZ0JgIAGwsHKDIDAAoMCBQoRwAAKy0HCCgzAwAKKhQqFCoAEzAHAFIAAAAiAgARAB8KIOgDAABznwUABnOhBQAGAijrAAArCgZ1JwIAGywwBnQnAgAbCwcoNAMACgwIIPfv//8zGR8KIOgDAABzowUABnOlBQAGAijsAAArDSoqKgAAEzAHAFIAAAAiAgARAB8KIOgDAABzpwUABnOpBQAGAijrAAArCgZ1JwIAGywwBnQnAgAbCwcoNAMACgwIIPfv//8zGR8KIOgDAABzqwUABnOtBQAGAijsAAArDSoqKgAAEzAEAC0AAABPAQARAAJyQgkAcCgvBAAGCgYsFQYLc68FAAYHKMYBAAr+FCh5AAArKv4UKGIAACsqAAAAEzAHADYAAAAlAgARAB8KIOgDAABzsQUABnOzBQAGAijtAAArCgZ1KAIAGywTBnQoAgAbCwcoNQMACig2AwAKKhQqAAATMAcANwAAABUCABEAHwog6AMAAHO1BQAGAnO3BQAGAyjuAAArCgZ1IAIAGywTBnQgAgAbCwcoKwMACig3AwAKKhQqAFYCKDgDAAoCA305AwAKAgR9OgMACioAAH4AKMEBAAoCezkDAAoCezoDAApvOwMACv4Ub+8AACsqkgIoPAMACgIDfT0DAAoCBH0+AwAKAgV9PwMACgIOBH1AAwAKKgAAALIAAns9AwAKAntAAwAKF1kCez8DAAoCez4DAApvQQMACgJ7PwMACijwAAArKgAAAJICKEIDAAoCA31DAwAKAgR9RAMACgIFfUUDAAoCDgR9RgMACioAAAATMAoAqwAAACYCABEDdf8BABs5kgAAAAN0/wEAGwoGKJUCAAoLB3XhAAABDAgsbAhvRwMACiByxAqAMwQXACsOCG9HAwAKIAoBAYD+AQAsDAJ7RAMAChb+AgArAhYALDsCe0QDAAoNCBMEACjBAQAKAntFAwAKKMYCAAoCe0MDAAoCe0UDAAoCe0YDAAoJc0gDAAr+FG/xAAArKijBAQAKA/4Ub/IAACsqKMEBAAoD/hRv8gAAKyoAkgIoPAMACgIDfUkDAAoCBH1KAwAKAgV9SwMACgIOBH1MAwAKKgAAABMwCgAxAAAAAAAAAAAowQEACgJ7SQMACgJ7SQMACgJ7SgMACgJ7SwMACgJ7TAMACnNNAwAK/hRv8wAAKyoAAAAeAiiMAQAKKg4AAyoeAiiMAQAKKg4AAyoeAiiMAQAKKg4AAyoeAiiMAQAKKg4AAyoeAiiMAQAKKg4AAyoeAiiMAQAKKg4AAypWAihOAwAKAgN9fgEABAIEfX8BAAQqAAATMAcANAAAACcCABEAAnt+AQAEcgYHAHBvKQEACgoGch4HAHADbzIBAAoGBG80AQAKAnt/AQAEBm8qAQAKCxQqHgIoTwMACiqKAANyHgcAcCjfAgAKb1ADAApvUQMACgNvUgMACnNTAQAKKgAeAiiMAQAKKg4AAyoeAihTAwAKKioAA/4Ub+8CAAoqAB4CKIwBAAoqDgADKjoCKFQDAAoCA32AAQAEKgBCAAJ7gAEABAP+FCgdBAAGKgAAAB4CKIwBAAoqDgADKh4CKFUDAAoqKgAD/hRv8AIACioAVgIoVgMACgIDfYEBAAQCBH2CAQAEKgAAEzAJAIUAAAAoAgARAB8KIOgDAABzaQQABgNzawQABgJ7ggEABCj0AAArCgZ1EAIAGyxcBnQQAgAbCwcoFAMACgwfCiDoAwAAc20EAAZzbwQABggo9QAAKw0JdcUBABssLAl0xQEAGxMEEQQolwEACgJ7gQEABCgSAAAKLBARBCiXAQAKEwUIKBUDAAoqFCoUKgAAAB4CKFMDAAoqKgAD/hRv7wIACioAHgIoVwMACiomA28MAwAKAAMqAAAeAihYAwAKKioAA/4Ub+4CAAoqADoCKFQDAAoCA32DAQAEKgBCAAJ7gwEABAP+FCgdBAAGKgAAAB4CKFgDAAoqKgAD/hRv7gIACioAHgIojAEACioOAAMqHgIoVQMACioqAAP+FG/wAgAKKgBWAihZAwAKAgN9hAEABAIEfYUBAAQqAAATMAkAeQAAACgCABEAA3N5BAAGc3sEAAYCe4UBAAQo9gAAKwoGdRACABssVwZ0EAIAGwsHKBQDAAoMHwog6AMAAHN9BAAGc38EAAYIKPUAACsNCXXFAQAbLCcJdMUBABsTBBEEKJcBAAoCe4QBAAQoEgAACiwLEQQolwEAChMFFyoWKhYqAAAAOgIoWgMACgIDfYYBAAQqADoAAnuGAQAEAygeBAAGKgAeAihXAwAKKiYDbwwDAAoAAyoAAB4CKFgDAAoqKgAD/hRv7gIACioAHgIoWwMACioqAxdvDwMACgADKgAeAiiMAQAKKg4AAyoeAiiMAQAKKg4AAyoeAihbAwAKKioDFm8PAwAKAAMqAB4CKAgCAAoqKgAD/hRvCQIACioAOgIoCgIACgIDfYcBAAQqADoAAnuHAQAEAyiRAAArKgAeAigYAgAKKjIAFAMo9wAAKxb+ASoAAABWAihcAwAKAgN9iAEABAIEfYkBAAQqAABmAANvCgEACgJ7iAEABAJ7iQEABCglBAAGKgAAOgIoGAIACgIDfYoBAAQqABMwBgCAAAAAAAAAAAADb6sAAApvFwMACgJ7igEABG9dAwAKbxcDAAooEgAACiwCFyoCe4oBAARv/QAACnJgDgBwKBIAAAosGANv/AAACm/9AAAKcmAOAHAoEgAACgArAhYALCYDb/wAAApvXgMACigmBAAGAnuKAQAEb14DAAooJgQABv4EFv4BKhYqHgIojAEACioOAAMqHgIo8AEACioTMAYAGQAAAG4BABEDKPEBAAoKAyjyAQAKCwAGB/4Ub/MBAAoqAAAAOgIoXwMACgIDfYsBAAQqAEIAAnuLAQAEA/4UKPMDAAYqAAAAHgIoYAMACioqAAP+FG/mAgAKKgAeAiiMAQAKKg4AAyoeAihhAwAKKioAA/4Ub/ECAAoqAB4CKIwBAAoqDgADKh4CKGIDAAoqKgAD/hRv8gIACioAHgIoYwMACioOAAMqHgIojAEACioOAAMqOgIoZAMACgIDfYwBAAQqAF4AAwJ7jAEABBdYjG8AAAH+FG/zAgAKKh4CKIwBAAoqDgADKh4CKGUDAAoqKgAD/hRv9AIACioA8gIDfY0BAAQCBH2OAQAEAgV9jwEABAIOBH2QAQAEAg4FfZEBAAQCDgZ9kgEABAIOB32TAQAEAihmAwAKKgAAABMwCgBrAQAAKwIAEQJ7kgEABBdZRQMAAAADAAAACQAAAA8AAAAAKxIAOB8BAAAAOAwBAAAAODQBAAACFhcCe48BAAQXWSg1AAAKb5MBAAp9kQEABAIXfZIBAAQCe5EBAARvlAEACjniAAAAAgJ7kQEABG+VAQAKfZABAAQCGH2SAQAEAh8KIOgDAABzrQQABgJ7kAEABHOvBAAGAnuOAQAEKNAAACsKBnUVAgAbLAcUADiDAAAABnQwAgAbCwcoZwMACgwfCiDoAwAAc7EEAAZzswQABggozgAAKw0JdcQBABssBBQAK1EJdMUBABsTBBEEKJcBAAoTBREFc5gBAAoomQEAChMGEQZvmgEAChMHEQcXMxURBm+bAQAKAnuNAQAEKBIAAAoAKwIWACwJCChoAwAKACsCFAB9kwEABBcqAhZ9kAEABAA4Dv///wIZfZIBAAQCe5EBAAQoZQAAKwACFH2RAQAEAhl9kgEABAIUfZMBAAQWKgAbMAYAhwAAADIBABEUCgJ7kgEABBlZRQEAAAADAAAAACsDACtlAnuSAQAERQQAAAADAAAABgAAAAkAAAAMAAAAACsMACseACsHACsDACsVAAIZfZIBAAQCe5EBAAQoZQAAKwAAAhl9kgEABAIUfZMBAAQUC94MdCYAAAEMCAoUC94AByYAOIT///8GFP4DLAIGeioAARAAAAAAGQBRagAMAQAAAcYAAnuSAQAERQQAAAADAAAABgAAAAkAAAAMAAAAACsMACsNACsIACsDACsEFyoXKhYqAAAiAAJ7kwEABCoAAAATMAsAHQAAAAAAAAAAAnuNAQAEAnuOAQAEAnuPAQAEFhQWFHO1BAAGKgAAAB4CKIwBAAoqDgADKh4CKGUDAAoqKgAD/hRv9AIACioAHgIojAEACioOAAMqHgIoaQMACiomAANv9QIAChQqAAAeAiiMAQAKKg4AAyoeAihhAwAKKioAA/4Ub/ECAAoqAB4CKIwBAAoqDgADKjoCKGQDAAoCA32UAQAEKgBWAAMCe5QBAAR+rwIACv4Ub/YCAAoqAAAeAiiMAQAKKg4AAyoeAihlAwAKKioAA/4Ub/QCAAoqAB4CKIwBAAoqDgADKh4CKGUDAAoqKgAD/hRv9AIACioAHgIojAEACioOAAMqHgIoagMACiomAANvCgMAChQqAAAeAiiMAQAKKg4AAyo6AihqAwAKAgN9lQEABCoAPgADAnuVAQAEbwsDAAoUKh4CKGsDAAoqKgAD/hRv5wIACioAHgIoYAMACioqAAP+FG/mAgAKKgAeAihsAwAKKioAA/4Ub/wCAAoqAB4CKG0DAAoqKgAD/hRv+gIACioAHgIobAMACioqAAP+FG/8AgAKKgAeAihtAwAKKioAA/4Ub/sCAAoqAB4CKIwBAAoqDgADKh4CKG4DAAoqKgAD/hRv/gIACioAHgIobAMACioqAAP+FG/8AgAKKgAeAihtAwAKKioAA/4Ub/oCAAoqAB4CKGwDAAoqKgAD/hRv/AIACioAHgIobQMACioqAAP+FG/7AgAKKgA6AihZAwAKAgN9lgEABCoAXgACe5YBAAQDF29vAwAKFP4UKAcAACsqOgIoWQMACgIDfZcBAAQqAF4AAnuXAQAEFwNvbwMAChT+FCgHAAArKjoCKMkCAAoCA32YAQAEKgBOAAJ7mAEABAMXWAQXWG9vAwAKKh4CKIwBAAoqDgADKh4CKHADAAoqKgAD/hRvBQMACioAHgIojAEACioOAAMqHgIocQMACioqAAP+FG8IAwAKKgAeAihyAwAKKg4AAyoeAiiMAQAKKg4AAyo6AihzAwAKAgN9mQEABCoAhgADAnuZAQAEF1iMbwAAAX6vAgAKfq8CAAr+FG8GAwAKKgAAHgIojAEACioOAAMqHgIodAMACioqAAP+FG8HAwAKKgDyAgN9mgEABAIEfZsBAAQCBX2cAQAEAg4EfZ0BAAQCDgV9ngEABAIOBn2fAQAEAg4HfaABAAQCKHUDAAoqAAAAEzAKAEIBAAAuAgARAnufAQAEF1lFAwAAAAMAAAAJAAAADwAAAAArEgA49gAAAAA44wAAAAA4CwEAAAIWFwJ7nAEABBdZKDUAAApvkwEACn2eAQAEAhd9nwEABAJ7ngEABG+UAQAKObkAAAACAnueAQAEb5UBAAp9nQEABAIYfZ8BAAQCHwog6AMAAHMDBQAGAnudAQAEcwUFAAYCe5sBAAQo+AAAKwoGdTECABssXwZ0MQIAGwsHKHYDAAoMHwog6AMAAHMHBQAGcwkFAAYIKOAAACsNCXXFAQAbLC0JdMUBABsTBBEEKJcBAAoTBREFAnuaAQAEKBIAAAosCQgodwMACgArChQAKwYUACsCFAB9oAEABBcqAhZ9nQEABAA4N////wIZfZ8BAAQCe54BAAQoZQAAKwACFH2eAQAEAhl9nwEABAIUfaABAAQWKgAAGzAGAIcAAAAyAQARFAoCe58BAAQZWUUBAAAAAwAAAAArAwArZQJ7nwEABEUEAAAAAwAAAAYAAAAJAAAADAAAAAArDAArHgArBwArAwArFQACGX2fAQAEAnueAQAEKGUAACsAAAIZfZ8BAAQCFH2gAQAEFAveDHQmAAABDAgKFAveAAcmADiE////BhT+AywCBnoqAAEQAAAAABkAUWoADAEAAAHGAAJ7nwEABEUEAAAAAwAAAAYAAAAJAAAADAAAAAArDAArDQArCAArAwArBBcqFyoWKgAAIgACe6ABAAQqAAAAEzALAB0AAAAAAAAAAAJ7mgEABAJ7mwEABAJ7nAEABBYUFhRzCwUABioAAAAeAih4AwAKKiIAAygzBAAGKgAAADoCKHkDAAoCA32hAQAEKgBWAAMCe6EBAAR+mAAACv4Ub+sCAAoqAAA6Aih6AwAKAgN9ogEABCoATgADAnuiAQAEb+oCAAqlOQAAASoeAih7AwAKKioAA/4Ub+kCAAoqAB4CKHgDAAoqIgADKDMEAAYqAAAAkgIoeQMACgIDfaMBAAQCBH2kAQAEAgV9pQEABAIOBH2mAQAEKgAAABMwCQAiAAAAAAAAAAACe6MBAAQCe6QBAAQCe6UBAAQCe6YBAAQD/hQo9wMABioAADoCKHoDAAoCA32nAQAEKgBOAAMCe6cBAARv6gIACqU5AAABKh4CKHsDAAoqKgAD/hRv6QIACioAOgIofAMACgIDfagBAAQqAD4AAwJ7qAEABG/LAgAKFCo6Aih5AwAKAgN9qQEABCoAVgADAnupAQAEfpgAAAr+FG/rAgAKKgAAOgIoegMACgIDfaoBAAQqAE4AAwJ7qgEABG/qAgAKpTkAAAEqHgIoewMACioqAAP+FG/pAgAKKgA6Aih8AwAKAgN9qwEABCoAPgADAnurAQAEb8sCAAoUKpICKHkDAAoCA32sAQAEAgR9rQEABAIFfa4BAAQCDgR9rwEABCoAAAATMAkAIgAAAAAAAAAAAnusAQAEAnutAQAEAnuuAQAEAnuvAQAEA/4UKPcDAAYqAAA6Aih6AwAKAgN9sAEABCoATgADAnuwAQAEb+oCAAqlOQAAASoeAih7AwAKKioAA/4Ub+kCAAoqAB4CKG4DAAoqKgAD/hRv/gIACioAOgIoeQMACgIDfbEBAAQqAFYAAwJ7sQEABH6YAAAK/hRv6wIACioAADoCKHoDAAoCA32yAQAEKgBOAAMCe7IBAARv6gIACqU5AAABKh4CKHsDAAoqKgAD/hRv6QIACioAOgIofQMACgIDfbMBAAQqABMwCQAuAAAAAAAAAAACe7MBAAQDAnuzAQAEFm9+AwAKWAQCe7MBAAQXb34DAApYb28DAAooUgAABioAAB4CKHgDAAoqIgADKDMEAAYqAAAAHgIofwMACioqAAP+FG8DAwAKKgA6Aih8AwAKAgN9tAEABCoAPgADAnu0AQAEb8sCAAoUKh4CKH8DAAoqKgAD/hRvAwMACioAHgIobgMACioqAAP+FG/+AgAKKgAeAih/AwAKKioAA/4UbwMDAAoqADoCKH0DAAoCA321AQAEKgATMAkALgAAAAAAAAAAAnu1AQAEAwJ7tQEABBZvfgMAClgEAnu1AQAEF29+AwAKWG9vAwAKKFIAAAYqAAAeAihuAwAKKioAA/4Ub/4CAAoqAJICKHkDAAoCA322AQAEAgR9twEABAIFfbgBAAQCDgR9uQEABCoAAAATMAkAIgAAAAAAAAAAAnu2AQAEAnu3AQAEAnu4AQAEAnu5AQAEA/4UKPcDAAYqAAA6Aih6AwAKAgN9ugEABCoATgADAnu6AQAEb+oCAAqlOQAAASoeAih7AwAKKioAA/4Ub+kCAAoqADoCKH0DAAoCA327AQAEKgATMAkALgAAAAAAAAAAAnu7AQAEAwJ7uwEABBZvfgMAClgEAnu7AQAEF29+AwAKWG9vAwAKKFIAAAYqAAAeAiiAAwAKKj4AA2/9AgAK/hRvZgAACipWAihtAwAKAgN9vAEABAIEfb0BAAQqAACeAAMCe7wBAAQXWIxvAAABAnu9AQAEF1iMbwAAAW/tAgAKpTYAAAEqHgIojAEACioOAAMqHgIodAMACioqAAP+FG8HAwAKKgAeAiiBAwAKKioAA/4Ub/gCAAoqAB4CKIIDAAoqKgAD/hRv9wIACioAHgIofwMACioqAAP+FG8DAwAKKgAeAiiDAwAKKiIAAyg0BAAGKgAAAB4CKH8DAAoqKgAD/hRvAwMACioAHgIojAEACioOAAMqHgIofwMACioqAAP+FG8DAwAKKgAeAiiMAQAKKg4AAyoeAihwAwAKKioAA/4UbwUDAAoqAB4CKIwBAAoqDgADKh4CKHEDAAoqKgAD/hRvCAMACioAHgIocgMACioOAAMqHgIojAEACioOAAMqOgIocwMACgIDfb4BAAQqAIYAAwJ7vgEABBdYjG8AAAF+rwIACn6vAgAK/hRvBgMACioAAB4CKIwBAAoqDgADKh4CKHQDAAoqNgADbwQDAAqlWQAAASoAANICA32/AQAEAgR9wAEABAIFfcEBAAQCDgR9wgEABAIOBX3DAQAEAg4GfcQBAAQCKHUDAAoqAAAAEzAKAEEBAAAuAgARAnvDAQAEF1lFAwAAAAMAAAAJAAAADwAAAAArEgA49QAAAAA44gAAAAA4CgEAAAIWFwJ7wAEABBdZKDUAAApvkwEACn3CAQAEAhd9wwEABAJ7wgEABG+UAQAKObgAAAACAnvCAQAEb5UBAAp9wQEABAIYfcMBAAQCHwog6AMAAHNzBQAGAnvBAQAEc3UFAAYCe78BAAQo+AAAKwoGdTECABssXgZ0MQIAGwsHKHYDAAoMHwog6AMAAHN3BQAGc3kFAAYIKOAAACsNCXXFAQAbLCwJdMUBABsTBBEEKJcBAAoTBREFcngOAHBvtwEACi0JCCh3AwAKACsKFAArBhQAKwIUAH3EAQAEFyoCFn3BAQAEADg4////Ahl9wwEABAJ7wgEABChlAAArAAIUfcIBAAQCGX3DAQAEAhR9xAEABBYqAAAAGzAGAIcAAAAyAQARFAoCe8MBAAQZWUUBAAAAAwAAAAArAwArZQJ7wwEABEUEAAAAAwAAAAYAAAAJAAAADAAAAAArDAArHgArBwArAwArFQACGX3DAQAEAnvCAQAEKGUAACsAAAIZfcMBAAQCFH3EAQAEFAveDHQmAAABDAgKFAveAAcmADiE////BhT+AywCBnoqAAEQAAAAABkAUWoADAEAAAHGAAJ7wwEABEUEAAAAAwAAAAYAAAAJAAAADAAAAAArDAArDQArCAArAwArBBcqFyoWKgAAIgACe8QBAAQqAAAAEzAKABcAAAAAAAAAAAJ7vwEABAJ7wAEABBYUFhRzewUABioAHgIojAEACioOAAMqHgIofwMACioqAAP+FG8DAwAKKgAeAiiMAQAKKg4AAyoeAih/AwAKKioAA/4UbwMDAAoqAB4CKIwBAAoqDgADKh4CKH8DAAoqKgAD/hRvAwMACioAOgIohAMACgIDfYUDAAoqAD4AAnuFAwAKAwQohgMACioeAiiMAQAKKg4AAyoeAihuAwAKKioAA/4UbwkDAAoqAB4CKIwBAAoqDgADKlYCKG0DAAoCA33GAQAEAgR9xwEABCoAAIIAAwJ7xgEABIxvAAABAnvHAQAEjG8AAAH+FG+1AgAKKgAAAB4CKIwBAAoqDgADKjoCKHwDAAoCA32HAwAKKgA+AAMCe4cDAApvywIAChQqHgIojAEACioOAAMqHgIoiAMACioqAAP+FG8ZAQAKKgAeAiiMAQAKKg4AAyoeAiiJAwAKKioAA/4Ub+UCAAoqAB4CKIwBAAoqDgADKh4CKIoDAAoqJgADb+ICAAoUKgAAHgIojAEACioOAAMqHgIoiQMACioqAAP+FG/lAgAKKgAeAiiMAQAKKg4AAyoeAiiKAwAKKiYAA2/kAgAKFCoAAB4CKPkBAAoqNgAEKPoBAAookwkABioAAB4CKIwBAAoqDgADKh4CKIsDAAoqKgAD/hRvxQIACioAHgIojAEACioOAAMqOgIojAMACgIDfckBAAQqAFYAAnvJAQAEA36vAgAK/hRvsAIACioAAKIAH/CARAAABBf+E4BGAAAEcoIOAHBzjQMACoBFAAAEGP4TgEYAAAQqAAAAHgIoDAAACiomAAMEKAUBAAYqAADiAAIUKPcAACssC36YAAAKb0AAAAoqAm+OAwAKjmkWMQ0Cb44DAAoWoyoAAAEqfpgAAApvQAAACioAAAATMAQAQAI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nBtAGAAACKE4AAAooIQAAKywTB9AQAAACKE4AAAooIQAAKwArAhYALAQXACsnBtAQAAACKE4AAAooIQAAKywTB9AGAAACKE4AAAooIQAAKwArAhYALAQXACsRBtA6AgAbKE4AAAooIQAAKwAsBBcAKxEH0DoCABsoTgAACighAAArACwCFCoojwMACioTMAQA5gEAAC8CABEA0HYBABsoTgAACgrQNQIAGyhOAAAKCwbQZwAAAShOAAAKKCEAACssBBcAKxEH0GcAAAEoTgAACighAAArACwEFwArEQbQZAAAAShOAAAKKCEAACsALAQXACsRB9BkAAABKE4AAAooIQAAKwAsBBcAKxEG0FkAAAEoTgAACighAAArACwEFwArEQfQWQAAAShOAAAKKCEAACsALAQXACsRBtBlAAABKE4AAAooIQAAKwAsBBcAKxEH0GUAAAEoTgAACighAAArACwEFwArEQbQNgIAGyhOAAAKKCEAACsALAQXACsRB9A2AgAbKE4AAAooIQAAKwAsBBcAKxEG0GMBABsoTgAACighAAArACwEFwArEQfQYwEAGyhOAAAKKCEAACsALAQXACsRBtA3AgAbKE4AAAooIQAAKwAsBBcAKxEH0DcCABsoTgAACighAAArACwEFwArEQbQOAIAGyhOAAAKKCEAACsALAQXACsRB9A4AgAbKE4AAAooIQAAKwAsBBcAKxEG0DkCABsoTgAACighAAArACwEFwArEQfQOQIAGyhOAAAKKCEAACsALAQXACsRBtA6AgAbKE4AAAooIQAAKwAsBBcAKxEH0DoCABsoTgAACighAAArACwCFCookAMACioAAMoAAm+qAAAKb3QCAAosAhQqc5EDAApz+gYABgJvqgAACm91AgAKKPkAACv+FCj6AAArKgDKAAJvqgAACm90AgAKLAIUKnOTAwAKcwAHAAYCb6oAAApvdQIACij5AAAr/hQo+wAAKyoAHgAolAMACioeACiVAwAKKhMwBAAoAAAANAIAEQIsIwIKAyweAwsHKJYDAAoMBiiXAwAKDQAICXOYAwAKKJkDAAoqFCoTMAQACwAAADUCABEAAgNzmgMACgoGKgATMAQAMQAAADkCABECLCwCCgMsJwMLByibAwAKDAYolwMACg0ACXOcAwAKEwQIEQRznQMACiieAwAKKhQqAAAAEzAEACgAAAA+AgARAiwjAgoDLB4DCwconwMACgwGKKADAAoNAAgJc6EDAAooogMACioUKhMwCAD9AAAAPwIAEQAEFzMNAxdvKgAAChf+AQArAhYALF8DFm8qAAAKCwcWLxAoLQAACnJVAQBwcy4AAAp6AAeNBgAAAgwWEwQHF1kNCREEMiQIEQQCAxEEFiijAwAKb6QDAAqkBgAAAhEEF1gTBBEECRdYM9wICgYFFCiLAAAGKgUXMw0DFm8qAAAKF/4BACsCFgAsXwMXbyoAAAoLBxYvECgtAAAKclUBAHBzLgAACnoAB40GAAACDBYTBAcXWQ0JEQQyJAgRBAIDFhEEKKMDAApvpAMACqQGAAACEQQXWBMEEQQJF1gz3AgKBgQUKIwAAAYqAgMo/AAAKxMFEQUEBRQojQAABioAAAATMAkAUAAAAEACABEA0DgCAAIoTgAACnLQDgBwF40qAAABJRYDpCoAAAEXjSkAAAElFgIoIwIACqQpAAABKCQCAAoKBhaNBQEAASiVAAArbyYCAAr+FG8nAgAKKhMwBwAdAQAAQgIAEQR7JQAABAoABhZvKgAAChdAhAAAAAYXbyoAAAoMCBYvECgtAAAKclUBAHBzLgAACnoACI0GAAACDRYTBQgXWRMEEQQRBTIfCREFBhYRBSgrAAAKpAYAAAIRBRdYEwURBREEF1gz4QkLB45pA45pMx4Dc1AHAAYHKP0AACsTBhEGAiilAwAK/hQo/gAAKypyFg8AcHMeAAAKegYWbyoAAAoMCBYvECgtAAAKclUBAHBzLgAACnoACI0GAAACDRYTBQgXWRMEEQQRBTIfCREFBhEFFigrAAAKpAYAAAIRBRdYEwURBREEF1gz4QkLB45pA45pMx4Dc1IHAAYHKP0AACsTBhEGAiilAwAK/hQo/gAAKypyFg8AcHMeAAAKegA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BMwCwD6AAAAiAEAEQDQOAIAAihOAAAKcp8PAHAXjSoAAAElFgOkKgAAAReNKQAAASUWAigjAgAKpCkAAAEoJAIACgrQbQEAGyhOAAAKDAhvVwAACiwJCG9YAAAKACsCCAAXjSoAAAElFtDiAQAbKE4AAAoMCG9XAAAKLAkIb1gAAAoAKwIIABiNKgAAASUWA6QqAAABJRfQBgAAAihOAAAKpCoAAAFvWQAACqQqAAABb1kAAApyqAsAcG8pAgAKCwcGKCoCAAoWjQUBAAEolgAAK28rAgAKbywCAAosJgZyvgsAcCgtAgAKFo0FAQABKJUAACtvJgIACm8nAgAKKC4CAAoqFCoAACYAAgNzpgMACioAACYAAgNzpwMACioAACYAAgNzqAMACioAACYAAgNzqQMACioAACYAAgNzqgMACioAACYAAgNzqwMACioAACYAAgNzrAMACioAACYAAgNzrQMACioAACYAAgNzrgMACioAACYAAgNzrwMACioAACYAAgNzsAMACioAACoCbwwAAAoCJgAqABMwBAD5AAAAQwIAEQAA0NsBABsoTgAACgrQWQIAGyhOAAAKCwYHKCEAACssEHOxAwAKKLIDAAoAOKwAAAAHBm+VAAAKLBjQZwAAAShOAAAKDAYIKCEAACsW/gEAKwIWACwQc7MDAAoosgMACgA4dwAAAAbQBgAAAihOAAAKKCEAACssCQdvtAMACgArAhYALBgHb7UDAArQbwAAAShOAAAKKCEAACsAKwIWACwOB3O2AwAKKLIDAAoAKy4Gb7QDAAosEwfQBgAAAihOAAAKKCEAACsAKwIWACwNc7cDAAoosgMACgArAhQAgLgDAAoX/hOAuQMAChSAugMAChj+E4C5AwAKKgAAAG7+E365AwAKFy8JKEcAAAoAACsBAAB+uAMACipy/hN+uQMAChcvCShHAAAKAAArAQAAAoC4AwAKKgAAAG7+E365AwAKGC8JKEcAAAoAACsBAAB+ugMACipy/hN+uQMAChgvCShHAAAKAAArAQAAAoC6AwAKKgAAAB4Ac7sDAAoqHgBzvAMACioTMAMA6AYAAFQCABEAc+wFAAYovQMACii+AwAKAHPuBQAGCgZz8AUABii/AwAKKMADAAoAc/IFAAYKBnP0BQAGKMEDAAoowgMACgBz9gUABijDAwAKKMQDAAoAc/gFAAYoxQMACijGAwAKAHP6BQAGKMcDAAooyAMACgBz/AUABijJAwAKKMoDAAoAc/4FAAYoywMACijMAwAKAHMABgAGKM0DAAoozgMACgBzAgYABijPAwAKKNADAAoAcwQGAAYo0QMACijSAwAKAHMGBgAGKNMDAAoo1AMACgBzCAYABijVAwAKKNYDAAoAcwoGAAYo1wMACijYAwAKAHMMBgAGKNkDAAoo2gMACgBzDgYABijbAwAKKNwDAAoAcxAGAAYo3QMACijeAwAKAHMSBgAGKN8DAAoo4AMACgBzFAYABijhAwAKKOIDAAoAcxYGAAYo4wMACijkAwAKAHMYBgAGCgZzGgYABijlAwAKKOYDAAoAcxwGAAYKBnMeBgAGKOcDAAoo6AMACgBzIAYABgsHcyIGAAYo6QMACijqAwAKAHMkBgAGCwdzJgYABijrAwAKKOwDAAoAcygGAAYMCHMqBgAGKO0DAAoo7gMACgBzLAYABgwIcy4GAAYo7wMACijwAwAKAHMwBgAGDQlzMgYABijxAwAKKPIDAAoAczQGAAYNCXM2BgAGKPMDAAoo9AMACgBzOAYABhMEEQRzOgYABij1AwAKKPYDAAoAczwGAAYTBBEEcz4GAAYo9wMACij4AwAKAHNABgAGCgZzQgYABij5AwAKKPoDAAoAc0QGAAYKBnNGBgAGKPsDAAoo/AMACgBzSAYABij9AwAKKP4DAAoAc0oGAAYKBnNMBgAGKP8DAAooAAQACgBzTgYABgoGc1AGAAYoAQQACigCBAAKAHNSBgAGEwURBXNUBgAGKAMEAAooBAQACgBzVgYABhMFEQVzWAYABigFBAAKKAYEAAoAc1oGAAYTBhEGc1wGAAYoBwQACigIBAAKAHNeBgAGEwYRBnNgBgAGKAkEAAooCgQACgBzYgYABhMHEQdzZAYABigLBAAKKAwEAAoAc2YGAAYTBxEHc2gGAAYoDQQACigOBAAKAHNqBgAGEwgRCHNsBgAGKA8EAAooEAQACgBzbgYABhMIEQhzcAYABigRBAAKKBIEAAoAc3IGAAYLB3N0BgAGKBMEAAooFAQACgBzdgYABgsHc3gGAAYoFQQACigWBAAKAHN6BgAGKBcEAAooGAQACgBzfAYABigZBAAKKBoEAAoAc34GAAYTCREJc4AGAAYoGwQACigcBAAKAHOCBgAGEwkRCXOEBgAGKB0EAAooHgQACgBzhgYABigfBAAKKCAEAAoAc4gGAAYoIQQACigiBAAKAHOKBgAGEwoRCnOMBgAGKCMEAAooJAQACgBzjgYABhMKEQpzkAYABiglBAAKKCYEAAoAc5IGAAYoJwQACigoBAAKAHOUBgAGKCkEAAooKgQACgBzlgYABhMLEQtzmAYABigrBAAKKCwEAAoAc5oGAAYTCxELc5wGAAYoLQQACiguBAAKAHOeBgAGKC8EAAooMAQACgBzoAYABigxBAAKKDIEAAoAc6IGAAYTDBEMc6QGAAYoMwQACig0BAAKAHOmBgAGEwwRDHOoBgAGKDUEAAooNgQACgBzqgYABig3BAAKKDgEAAoAc6wGAAYoOQQACig6BAAKAHOuBgAGEw0RDXOwBgAGKDsEAAooPAQACgBzsgYABhMNEQ1ztAYABig9BAAKKD4EAAoAc7YGAAYoPwQACihABAAKAHO4BgAGKEEEAAooQgQACgBzugYABgwIc7wGAAYoQwQACihEBAAKAHO+BgAGDAhzwAYABihFBAAKKEYEAAoAc8IGAAYoRwQACihIBAAKAHPEBgAGKEkEAAooSgQACgBzxgYABhMOEQ5zyAYABihLBAAKKEwEAAoAc8oGAAYTDhEOc8wGAAYoTQQACihOBAAKAHPOBgAGKE8EAAooUAQACgBz0AYABihRBAAKKFIEAAoAc9IGAAYNCXPUBgAGKFMEAAooVAQACgBz1gYABg0Jc9gGAAYoVQQACihWBAAKAHPaBgAGKFcEAAooWAQACgBz3AYABihZBAAKKFoEAAoAc94GAAYTDxEPc+AGAAYoWwQACihcBAAKAHPiBgAGEw8RD3PkBgAGKF0EAAooXgQACgBz5gYABihfBAAKKGAEAAoAc+gGAAYoYQQACihiBAAKAHPqBgAGEwQRBHPsBgAGKGMEAAooZAQACgBz7gYABhMEEQRz8AYABihlBAAKKGYEAAoAc/IGAAYoZwQACihoBAAKAHP0BgAGKGkEAAooagQACgAqHgIoawQACio+AAOM2wEAG/4UKP8AACsqHgIoawQACio+AAOM2wEAG/4UKP8AACsqOgIoawQACgIDfWwEAAoqABMwBgCCAAAAVQIAEQADjNsBABsoAAEAKwoGKEAAAAZFBgAAAAsAAAAuAAAAAAAAAAAAAAAAAAAAAAAAAHLtDwBwcx4AAAp6BnQIAAACCwd7HQAABAwCe2wEAAoIaShtBAAK/hQo/wAAKyoGdAkAAAINCXseAAAEEwQCe2wEAAoRBChuBAAK/hQo/wAAKyoAAB4CKGsEAAoqEzAFACIAAABWAgARAAMKEgD+FtsBABtvZgAACig2AAAGjAYAAAL+FCj/AAArKgAAHgIobwQACioTMAYAIAAAAFcCABEAA3ETAwACChIAewMDAAQYMwwDKEYIAAYoAQEAKyoUKh4CKHAEAAoqEzAFAB8AAABYAgARAAMoQAAABhczEwN0CQAAAgoGex4AAAQoAQEAKyoUKgAeAihxBAAKKg4AAyoeAihyBAAKKg4AAyo6AihzBAAKAgN9zwEABCoAQgACe88BAAQD/hQoAgEAKyoAAAAeAihyBAAKKg4AAyo6Aih0BAAKAgN90AEABCoAQgACe9ABAAQD/hQoAwEAKyoAAAAeAih1BAAKKiYAAxQoaQkABioAAB4CKHYEAAoqIgADKDQAAAYqAAAAHgIodwQACioiAAMoQggABioAAAAeAih4BAAKKiIAAyhDCAAGKgAAAB4CKHkEAAoqJgADFChqCQAGKgAAHgIoegQACioiAAMoOAAABioAAAAeAih7BAAKKioAA/4UKEYIAAYqAB4CKHwEAAoqKgAD/hQoRwgABioAHgIofQQACiomAAMUKG8JAAYqAAAeAih+BAAKKiIAAyg2AAAGKgAAAB4CKH8EAAoqIgADKIcAAAYqAAAAHgIogAQACioqAAP+FChQAAAGKgAeAiiBBAAKKiIAAyhRAAAGKgAAAB4CKIIEAAoqMgAoHQAABig6AAAGKgAAAB4CKIMEAAoqKgAfDxQoawkABioAHgIohAQACioeACg+AAAGKh4CKIUEAAoqIgAUKGwJAAYqAAAAHgIocgQACioOAAMqOgIohgQACgIDfdEBAAQqADoAAnvRAQAEAygEAQArKgAeAihyBAAKKg4AAyo6AiiHBAAKAgN90gEABCoAOgACe9IBAAQDKAUBACsqAB4CKIgEAAoqEgADayoAAAA6AiiJBAAKAgN90wEABCoAOgACe9MBAAQDKAYBACsqAB4CKIgEAAoqEgADayoAAAA6AiiKBAAKAgN91AEABCoAOgACe9QBAAQDKAcBACsqAB4CKIsEAAoqEgADaSoAAAA6AiiMBAAKAgN91QEABCoAOgACe9UBAAQDKAgBACsqAB4CKIsEAAoqEgADaSoAAAA6AiiNBAAKAgN91gEABCoAOgACe9YBAAQDKAkBACsqAB4CKI4EAAoqEgADaioAAAA6AiiPBAAKAgN91wEABCoAOgACe9cBAAQDKAoBACsqAB4CKI4EAAoqEgADaioAAAA6AiiQBAAKAgN92AEABCoAOgACe9gBAAQDKAsBACsqAB4CKJEEAAoqIgADKJIEAAoqAAAAOgIokwQACgIDfdkBAAQqADoAAnvZAQAEAygMAQArKgAeAiiRBAAKKiIAAyiSBAAKKgAAADoCKJQEAAoCA33aAQAEKgA6AAJ72gEABAMoDQEAKyoAHgIocgQACioOAAMqOgIolQQACgIDfdsBAAQqADoAAnvbAQAEAygOAQArKgAeAihyBAAKKg4AAyo6AiiWBAAKAgN93AEABCoAOgACe9wBAAQDKA8BACsqAB4CKJcEAAoqJgADBCiIAAAGKgAAHgIocgQACioOAAMqOgIomAQACgIDfd0BAAQqAD4AAnvdAQAEAwQoEAEAKyoeAihyBAAKKg4AAyo6AiiZBAAKAgN93gEABCoAPgACe94BAAQDBCgRAQArKh4CKJoEAAoqEgADbCoAAAA6AiibBAAKAgN93wEABCoAPgACe98BAAQDBCgSAQArKh4CKJoEAAoqEgADbCoAAAA6AiicBAAKAgN94AEABCoAPgACe+ABAAQDBCgTAQArKh4CKJ0EAAoqEgADbCoAAAA6AiieBAAKAgN94QEABCoAPgACe+EBAAQDBCgUAQArKh4CKJ0EAAoqEgADbCoAAAA6AiifBAAKAgN94gEABCoAPgACe+IBAAQDBCgVAQArKh4CKKAEAAoqEgADbCoAAAA6AiihBAAKAgN94wEABCoAPgACe+MBAAQDBCgWAQArKh4CKKAEAAoqEgADbCoAAAA6AiiiBAAKAgN95AEABCoAPgACe+QBAAQDBCgXAQArKh4CKKMEAAoqJgAPASikBAAKKgAAOgIopQQACgIDfeUBAAQqAD4AAnvlAQAEAwQoGAEAKyoeAiijBAAKKiYADwEopAQACioAADoCKKYEAAoCA33mAQAEKgA+AAJ75gEABAMEKBkBACsqHgIoiAQACioSAANrKgAAADoCKKcEAAoCA33nAQAEKgBCAAJ75wEABAP+FCgaAQArKgAAAB4CKIgEAAoqEgADayoAAAA6AiioBAAKAgN96AEABCoAQgACe+gBAAQD/hQoGwEAKyoAAAAeAiipBAAKKioAA2wUKGkJAAYqAB4CKKoEAAoqJgADbCg0AAAGKgAAHgIoqwQACioiAAMorAQACioAAAA6AiitBAAKAgN96QEABCoAQgACe+kBAAQD/hQoHAEAKyoAAAAeAiirBAAKKiIAAyisBAAKKgAAADoCKK4EAAoCA33qAQAEKgBCAAJ76gEABAP+FCgdAQArKgAAAB4CKK8EAAoqOgADKLAEAAoUKGkJAAYqAB4CKLEEAAoqNgADKLAEAAooNAAABioAAB4CKLIEAAoqEgAD0ioAAAA6AiizBAAKAgN96wEABCoAQgACe+sBAAQD/hQoHgEAKyoAAAAeAiiyBAAKKhIAA9IqAAAAOgIotAQACgIDfewBAAQqAEIAAnvsAQAEA/4UKB8BACsqAAAAHgIotQQACiouAAN2bBQoaQkABioeAii2BAAKKioAA3ZsKDQAAAYqAB4CKLcEAAoqEgADZyoAAAA6Aii4BAAKAgN97QEABCoAQgACe+0BAAQD/hQoIAEAKyoAAAAeAii3BAAKKhIAA2cqAAAAOgIouQQACgIDfe4BAAQqAEIAAnvuAQAEA/4UKCEBACsqAAAAHgIougQACioqAANsFChpCQAGKgAeAii7BAAKKiYAA2woNAAABioAAB4CKLwEAAoqEgADaCoAAAA6Aii9BAAKAgN97wEABCoAQgACe+8BAAQD/hQoIgEAKyoAAAAeAii8BAAKKhIAA2gqAAAAOgIovgQACgIDffABAAQqAEIAAnvwAQAEA/4UKCMBACsqAAAAHgIovwQACioqAANsFChpCQAGKgAeAijABAAKKiYAA2woNAAABioAAB4CKMEEAAoqEgAD0SoAAAA6AijCBAAKAgN98QEABCoAQgACe/EBAAQD/hQoJAEAKyoAAAAeAijBBAAKKhIAA9EqAAAAOgIowwQACgIDffIBAAQqAEIAAnvyAQAEA/4UKCUBACsqAAAAHgIoxAQACiouAAN2bBQoaQkABioeAijFBAAKKioAA3ZsKDQAAAYqAB4CKIsEAAoqEgADaSoAAAA6AijGBAAKAgN98wEABCoAQgACe/MBAAQD/hQoJgEAKyoAAAAeAiiLBAAKKhIAA2kqAAAAOgIoxwQACgIDffQBAAQqAEIAAnv0AQAEA/4UKCcBACsqAAAAHgIoyAQACioqAANsFChpCQAGKgAeAijJBAAKKiYAA2woNAAABioAAB4CKMoEAAoqEgADbSoAAAA6AijLBAAKAgN99QEABCoAQgACe/UBAAQD/hQoKAEAKyoAAAAeAijKBAAKKhIAA20qAAAAOgIozAQACgIDffYBAAQqAEIAAnv2AQAEA/4UKCkBACsqAAAAHgIozQQACiouAAN2bBQoaQkABioeAijOBAAKKioAA3ZsKDQAAAYqAB4CKI4EAAoqEgADaioAAAA6AijPBAAKAgN99wEABCoAQgACe/cBAAQD/hQoKgEAKyoAAAAeAiiOBAAKKhIAA2oqAAAAOgIo0AQACgIDffgBAAQqAEIAAnv4AQAEA/4UKCsBACsqAAAAHgIo0QQACioqAANsFChpCQAGKgAeAijSBAAKKiYAA2woNAAABioAAB4CKNMEAAoqEgADbioAAAA6AijUBAAKAgN9+QEABCoAQgACe/kBAAQD/hQoLAEAKyoAAAAeAijTBAAKKhIAA24qAAAAOgIo1QQACgIDffoBAAQqAEIAAnv6AQAEA/4UKC0BACsqAAAAHgIo1gQACiouAAN2bBQoaQkABioeAijXBAAKKioAA3ZsKDQAAAYqAB4CKJEEAAoqIgADKJIEAAoqAAAAOgIo2AQACgIDffsBAAQqAEIAAnv7AQAEA/4UKC4BACsqAAAAHgIokQQACioiAAMokgQACioAAAA6AijZBAAKAgN9/AEABCoAQgACe/wBAAQD/hQoLwEAKyoAAAAeAijaBAAKKj4ADwEopAQAChQoaQkABioeAijbBAAKKjoADwEopAQACig0AAAGKgA6AihrBAAKAgN93AQACioAQgACe9wEAAoD/hRv3QQACioAAAAeAijeBAAKKhMwBwCfAAAAWgIAEQADb0ICAAosGQPQGgAAAihOAAAKFm9BAgAKjmkX/gEAKwIWACwOA282AgAKjmkX/gEAKwIWACwjA282AgAKFqMoAAABbzICAArQ2wEAGyhOAAAKKCEAACsAKwIWACwYA29FAgAK0FkCABsoTgAACighAAArACsCFgAsItARAwAbKE4AAAoDKN8EAAqlEQMAGwoGc+AEAAoosgMACioUKgAeAijhBAAKKioAA/4Ub+IEAAoqADoCKOMEAAoCA33kBAAKKgATMAcAHwAAAFsCABEDKOUEAAoKAyjmBAAKCwACe+QEAAoGB/4Ub+cEAAoqAB4CKOgEAAoqEzAHAMYAAABdAgARAANvQgIACiwZA9AaAAACKE4AAAoWb0ECAAqOaRf+AQArAhYALA4DbzYCAAqOaRj+AQArAhYALCMDbzYCAAoWoygAAAFvMgIACtADAAACKE4AAAooIQAAKwArAhYALCMDbzYCAAoXoygAAAFvMgIACtDbAQAbKE4AAAooIQAAKwArAhYALBgDb0UCAArQWQIAGyhOAAAKKCEAACsAKwIWACwi0BQDABsoTgAACgMo3wQACqUUAwAbCgZz6QQACijqBAAKKhQqAAAeAijhBAAKKioAA/4Ub+IEAAoqAFYCKGsEAAoCA33rBAAKAgR97AQACioAAG4AAnvrBAAKAnvsBAAKA2/tBAAK/hRv7gQACipWAihrBAAKAgN97wQACgIEffAEAAoqAAATMAYAZAAAAGICABEAAnvvBAAKA2/xBAAKCgYtRgJ78AQACi0mcjEQAHDQWQIAGyhOAAAKb3sAAAooXwAACnMeAAAK/hQoMAEAKyoCe/AEAAoLByjzBAAKDAgD/hRv9AQACioGDQko9QQAChMEEQQqOgIo9gQACgIDffcEAAoqAFoAAwJ79wQACgRv9AQACv4Ub/gEAAoqAFYCKPkEAAoCA336BAAKAgR9+wQACioAAG4AAnv7BAAKAnv6BAAKA2/8BAAK/hRv/QQACipWAij+BAAKAgN9/wQACgIEfQAFAAoqAAATMAkAIgAAAAAAAAAAAnv/BAAKAwJ7AAUACgMEcwEFAApvAgUACv4UKDEBACsqAAAqAm8MAAAKAiYAKgAiAAJzBAUACioAAAAmAAIDcwUFAAoqAAAiAAJzBgUACioAAAAiAAJzBwUACioAAAAmAAIDcwgFAAoqAAAiAAJzCQUACioAAAATMAkArwAAAGMCABEA0HYBABsoTgAACgoGb1cAAAosLAZvWAAACtBtAQAbKE4AAAoLB29XAAAKLAkHb1gAAAoAKwIHACghAAArACsCFgAsaQZvVgAAChajKgAAAQvQOAIAAihOAAAKcnkQAHAYjSoAAAElFgekKgAAASUXBqQqAAABF40pAAABJRYCKCMCAAqkKQAAASgkAgAKDAgWjQUBAAEoTQIACm9OAgAKpSsDABv+FG8KBQAKKhQqABMwCQCvAAAAYwIAEQDQdgEAGyhOAAAKCgZvVwAACiwsBm9YAAAK0G4BABsoTgAACgsHb1cAAAosCQdvWAAACgArAgcAKCEAACsAKwIWACxpBm9WAAAKFqMqAAABC9A4AgACKE4AAApyqRAAcBiNKgAAASUWB6QqAAABJRcGpCoAAAEXjSkAAAElFgIoIwIACqQpAAABKCQCAAoMCBaNBQEAAShNAgAKb04CAAqlKwMAG/4UbwoFAAoqFCoAEzAJAIkAAABjAgARANB2AQAbKE4AAAoKBm8LBQAKLAwGbwwFAAoY/gEAKwIWACxjBm9BAAAKC9A4AgACKE4AAApy3RAAcBiNKgAAASUWB6QqAAABJRcGpCoAAAEXjSkAAAElFgIoIwIACqQpAAABKCQCAAoMCBaNBQEAAShNAgAKb04CAAqlKwMAG/4UbwoFAAoqFCoAAAATMAkAKAEAAGUCABEA0HYBABsoTgAACgoABm8LBQAKLAwGbwwFAAoX/gEAKwIWACwRBm9BAAAKKA0FAAoAOIUAAAAGb1YAAAqOaRczYAZzTgcABgZvDgUACigyAQArFP4DACwEFwArRwbQLQMAGyhOAAAKDAhvVwAACiwJCG9YAAAKACsCCAAXjSoAAAElFgZvVgAAChajKgAAAaQqAAABb1kAAAooIQAAKwArAhYALBQGb1YAAAoWoyoAAAEoDQUACgArAhQACwctAhQqBw0JKA8FAAoM0DgCAAIoTgAACnILEQBwGI0qAAABJRYIpCoAAAElFwakKgAAAReNKQAAASUWAigjAgAKpCkAAAEoJAIAChMEEQQWjQUBAAEoTQIACm9OAgAKpSsDABv+FG8KBQAKKhMwCQDkAAAAZQIAEQDQdgEAGyhOAAAKCgAGb1YAAAqOaRczRQbQLgMAGyhOAAAKDAhvVwAACiwJCG9YAAAKACsCCAAXjSoAAAElFgZvVgAAChajKgAAAaQqAAABb1kAAAooIQAAKwArAhYALBQGb1YAAAoWoyoAAAEoDQUACgArAhQACwctAhQqBw0JKA8FAAoM0DgCAAIoTgAACnI5EQBwGI0qAAABJRYIpCoAAAElFwakKgAAAReNKQAAASUWAigjAgAKpCkAAAEoJAIAChMEEQQWjQUBAAEoTQIACm9OAgAKpSsDABv+FG8KBQAKKhMwBwCCAAAAZwIAEQDQdgEAGyhOAAAKCgYoEAUACixsBigRBQAKCweMfAEAGywDACsLcucBAHBzPQAACnoHjmkNCY2BAAABEwQWEwYJF1kTBREFEQYyJREEEQYCBxEGoyoAAAEoyAUABqSBAAABEQYXWBMGEQYRBRdYM9sRBAwGCHMSBQAKKBMFAAoqFCoAABMwBwDrAAAAagIAEQDQdgEAGyhOAAAKCgYoEAUACjnSAAAABigRBQAKCweMfAEAGywDACsLcucBAHBzPQAACnoHjmkNCY2cAQAbEwQWEwYJF1kTBREFEQYyJREEEQYCBxEGoyoAAAEoygUABqScAQAbEQYXWBMGEQYRBRdYM9sRBAxzVgcABgiMMQMAGywDACsLcucBAHBzPQAACnoIjmkNCY1lAAABEwcTCBYTBgkXWRMFEQURBjIjEQcRBggRBqOcAQAbFP4DAKRlAAABEQYXWBMGEQYRBRdYM90RCBEHKDMBACssDAhzFAUACigVBQAKKhQqFCoAEzAHAOoAAABqAgARANB2AQAbKE4AAAoKBigQBQAKOdEAAAAGKBEFAAoLB4x8AQAbLAMAKwty5wEAcHM9AAAKegeOaQ0JjZwBABsTBBYTBgkXWRMFEQURBjIlEQQRBgIHEQajKgAAASjLBQAGpJwBABsRBhdYEwYRBhEFF1gz2xEEDHNcBwAGCIwxAwAbLAMAKwty5wEAcHM9AAAKegiOaQ0JjWUAAAETBxMIFhMGCRdZEwURBREGMiMRBxEGCBEGo5wBABsU/gMApGUAAAERBhdYEwYRBhEFF1gz3REIEQcoMwEAKywLcxYFAAooFwUACioUKhQqAAATMAkAiQAAAGMCABEA0HYBABsoTgAACgoGbwsFAAosDAZvDAUAChj+AQArAhYALGMGb0EAAAoL0DgCAAIoTgAACnJhEQBwGI0qAAABJRYHpCoAAAElFwakKgAAAReNKQAAASUWAigjAgAKpCkAAAEoJAIACgwIFo0FAQABKE0CAApvTgIACqU2AwAb/hRvGAUACioUKgAAABMwCQCJAAAAYwIAEQDQdgEAGyhOAAAKCgZvCwUACiwMBm8MBQAKGP4BACsCFgAsYwZvQQAACgvQOAIAAihOAAAKcpMRAHAYjSoAAAElFgekKgAAASUXBqQqAAABF40pAAABJRYCKCMCAAqkKQAAASgkAgAKDAgWjQUBAAEoTQIACm9OAgAKpTcDABv+FG8ZBQAKKhQqAAAAEzAJACgBAABlAgARANB2AQAbKE4AAAoKAAZvCwUACiwMBm8MBQAKF/4BACsCFgAsEQZvQQAACigNBQAKADiFAAAABm9WAAAKjmkXM2AGc2AHAAYGbw4FAAooMgEAKxT+AwAsBBcAK0cG0C0DABsoTgAACgwIb1cAAAosCQhvWAAACgArAggAF40qAAABJRYGb1YAAAoWoyoAAAGkKgAAAW9ZAAAKKCEAACsAKwIWACwUBm9WAAAKFqMqAAABKA0FAAoAKwIUAAsHLQIUKgcNCSgPBQAKDNA4AgACKE4AAApy0REAcBiNKgAAASUWCKQqAAABJRcGpCoAAAEXjSkAAAElFgIoIwIACqQpAAABKCQCAAoTBBEEFo0FAQABKE0CAApvTgIACqU2AwAb/hRvGAUACioTMAkAKAEAAGUCABEA0HYBABsoTgAACgoABm8LBQAKLAwGbwwFAAoX/gEAKwIWACwRBm9BAAAKKA0FAAoAOIUAAAAGb1YAAAqOaRczYAZzYgcABgZvDgUACigyAQArFP4DACwEFwArRwbQLQMAGyhOAAAKDAhvVwAACiwJCG9YAAAKACsCCAAXjSoAAAElFgZvVgAAChajKgAAAaQqAAABb1kAAAooIQAAKwArAhYALBQGb1YAAAoWoyoAAAEoDQUACgArAhQACwctAhQqBw0JKA8FAAoM0DgCAAIoTgAACnL7EQBwGI0qAAABJRYIpCoAAAElFwakKgAAAReNKQAAASUWAigjAgAKpCkAAAEoJAIAChMEEQQWjQUBAAEoTQIACm9OAgAKpTcDABv+FG8ZBQAKKhMwCQCvAAAAYwIAEQDQdgEAGyhOAAAKCgZvVwAACiwsBm9YAAAK0G0BABsoTgAACgsHb1cAAAosCQdvWAAACgArAgcAKCEAACsAKwIWACxpBm9WAAAKFqMqAAABC9A4AgACKE4AAApyMRIAcBiNKgAAASUWB6QqAAABJRcGpCoAAAEXjSkAAAElFgIoIwIACqQpAAABKCQCAAoMCBaNBQEAAShNAgAKb04CAAqlNwMAG/4UbxkFAAoqFCoAEzAJAK8AAABjAgARANB2AQAbKE4AAAoKBm9XAAAKLCwGb1gAAArQbgEAGyhOAAAKCwdvVwAACiwJB29YAAAKACsCBwAoIQAAKwArAhYALGkGb1YAAAoWoyoAAAEL0DgCAAIoTgAACnJtEgBwGI0qAAABJRYHpCoAAAElFwakKgAAAReNKQAAASUWAigjAgAKpCkAAAEoJAIACgwIFo0FAQABKE0CAApvTgIACqU3AwAb/hRvGQUACioUKgATMAkArwAAAGMCABEA0HYBABsoTgAACgoGb1cAAAosLAZvWAAACtBtAQAbKE4AAAoLB29XAAAKLAkHb1gAAAoAKwIHACghAAArACsCFgAsaQZvVgAAChajKgAAAQvQOAIAAihOAAAKcq0SAHAYjSoAAAElFgekKgAAASUXBqQqAAABF40pAAABJRYCKCMCAAqkKQAAASgkAgAKDAgWjQUBAAEoTQIACm9OAgAKpTYDABv+FG8YBQAKKhQqABMwCQCvAAAAYwIAEQDQdgEAGyhOAAAKCgZvVwAACiwsBm9YAAAK0G4BABsoTgAACgsHb1cAAAosCQdvWAAACgArAgcAKCEAACsAKwIWACxpBm9WAAAKFqMqAAABC9A4AgACKE4AAApy7xIAcBiNKgAAASUWB6QqAAABJRcGpCoAAAEXjSkAAAElFgIoIwIACqQpAAABKCQCAAoMCBaNBQEAAShNAgAKb04CAAqlNgMAG/4UbxgFAAoqFCoAWgBzGgUACgIWFHMbBQAK/hQoNAEAKyoAEzAEACgAAABuAgARAAIoNQEAKwooNgEAKwwGCHMdBQAKCwdzHgUACv4GHwUACnMgBQAKKtoAcyEFAAoCFhRzIgUACig3AQArLB9zIwUACnMkBQAKAhYUcyUFAAooNwEAK/4UKDgBACsqFCoAWgBzJgUACgIWFHMnBQAK/hQoOQEAKyoAUgBzKAUACgIoOgEAK/4UKDsBACsqAAAAEzAFAEgAAABzAgARAHMpBQAKAig6AQArCigqBQAKCwYsKAYMBywjBw0JKCsFAAoTBAgoLAUAChMFEQQRBXMtBQAKKC4FAAoAKwIUAP4UKDwBACsqggBzLwUACnMwBQAKAhYUczEFAAooPQEAK/4UKD4BACsqAAAAggBzMgUACnMzBQAKAhYUczQFAAooPQEAK/4UKD8BACsqAAAAEzANACkAAAB2AgARAHM1BQAKAhQUFBQUFBQWFHM2BQAKKD0BACsKKEABACsLBgdzOAUACioAAAA+AAIoQQEAK/4UKDkFAAoqEzAEAEkAAAB8AgARAAIoQQEAKyhCAQArCgZzOgUACig7BQAKCyg8BQAKDAcNCCwjCBMEEQQoPQUAChMFCSg+BQAKEwYRBREGcz8FAAooQAUACioUKgAAABMwBAAuAAAAfwIAEQACKEEBACsoQgEAKwooQQUACgsHLBYHDAgoQgUACg0GCXNDBQAKKEAFAAoqFCoAABMwBAAuAAAAgwIAEQACKEEBACsoQwEAKwooRAUACgsHLBYHDAgoRQUACg0GCXNGBQAKKEAFAAoqFCoAABMwBABNAAAAiAIAEQACKEQBACsLB3NHBQAKCgZzSAUACihJBQAKDChKBQAKDQgTBAksJAkTBREFKEsFAAoTBhEEKEwFAAoTBxEGEQdzTQUACihABQAKKhQqAAAAEzAEAE0AAACNAgARAAIoRAEAKwsHc04FAAoKBnNPBQAKKFAFAAoMKFEFAAoNCBMECSwkCRMFEQUoUgUAChMGEQQoUwUAChMHEQYRB3NUBQAKKEAFAAoqFCoAAAATMAQARwAAAJICABEAAig6AQArCihVBQAKC3NWBQAKBihFAQArDAcsKAcNCCwjCBMEEQQoVwUAChMFCShYBQAKEwYRBREGc1kFAAooWgUACioUKgATMAQARwAAAJUCABEAAig6AQArCihVBQAKC3NbBQAKBihGAQArDAcsKAcNCCwjCBMEEQQoXAUAChMFCShYBQAKEwYRBREGc10FAAooXgUACioUKgATMAQARwAAAJoCABEAAig6AQArCihfBQAKC3NgBQAKBihHAQArDAcsKAcNCCwjCBMEEQQoYQUAChMFCShiBQAKEwYRBREGc2MFAAooWgUACioUKgATMAQARwAAAJ0CABEAAig6AQArCihfBQAKC3NkBQAKBihIAQArDAcsKAcNCCwjCBMEEQQoZQUAChMFCShiBQAKEwYRBREGc2YFAAooXgUACioUKgATMAQARwAAAKMCABEAc2cFAAoKBgIoOgEAKyhJAQArCyhoBQAKDAgsKAgNBywjBxMEEQQoaQUAChMFCShqBQAKEwYRBREGc2sFAAooXgUACioUKgATMAQARwAAAKkCABEAc2wFAAoKBgIoOgEAKyhKAQArCyhtBQAKDAgsKAgNBywjBxMEEQQobgUAChMFCShvBQAKEwYRBREGc3AFAAooXgUACioUKgATMAQAQwAAAKwCABEAc3EFAAoCKEsBACsoTAEAKwooaAUACgsHLCYHDAYsIQYNCShyBQAKEwQIKGoFAAoTBREEEQVzcwUACihaBQAKKhQqABMwBABDAAAArwIAEQBzdAUACgIoSwEAKyhNAQArCihtBQAKCwcsJgcMBiwhBg0JKHUFAAoTBAgobwUAChMFEQQRBXN2BQAKKFoFAAoqFCoAHgIodwUACioqAAP+FChOAQArKgAeAih3BQAKKiIAAyiOAAAGKgAAADoCKHgFAAoCA315BQAKKgATMAoAfgEAALECABEA0NsBABsoTgAACgoGb1cAAAosWwZvWAAACtBtAQAbKE4AAAoMCG9XAAAKLAkIb1gAAAoAKwIIACghAAArLAQXACsuBm9YAAAK0G4BABsoTgAACgwIb1cAAAosCQhvWAAACgArAggAKCEAACsAKwIWAAsDKIcAAAYTBAcsCHM6BwAGACsGczwHAAYAEQRvegUACg0JeyUAAAQTBREFFm8qAAAKEwYRBRdvKgAAChMHEQYXM10RBxYvECgtAAAKclUBAHBzLgAACnoAEQeN2wEAGxMIFhMKEQcXWRMJEQkRCjIsEQgRCgJ7eQUAChEFFhEKKCsAAApvewUACqTbAQAbEQoXWBMKEQoRCRdYM9QRCCoRBxczXREGFi8QKC0AAApyVQEAcHMuAAAKegARBo3bAQAbEwgWEwoRBhdZEwkRCREKMiwRCBEKAnt5BQAKEQURChYoKwAACm97BQAKpNsBABsRChdYEwoRChEJF1gz1BEIKnI1EwBwcx4AAAp6AABWAih8BQAKAgN9fQUACgIEfX4FAAoqAAATMAkA1wAAALICABEAAyhPAQArCgaOaQsCe34FAAp7AwAABAwCe34FAAp7BAAABA0GjI8DABssAwArC3LnAQBwcz0AAAp6Bo5pEwURBY0GAAACEwYWEwgRBRdZEwcRBxEIMioRBhEIAnt9BQAKBhEIo9sBABtvfwUACqQGAAACEQgXWBMIEQgRBxdYM9YRBhMECBczBwkX/gEAKwIWACwKEQSOaRf+AQArAhYALA4RBBajBgAAAihRAAAGKggXMwoRBAkUKIsAAAYqCRczChEECBQojAAABipyiRMAcHMeAAAKegA6AiiABQAKAgN9gQUACioAEzAHAC4AAACzAgARAAMoTwEAKwoGjmkXMxUCe4EFAAoGFqPbAQAb/hRvfwUACipy5QEAcHMeAAAKegAAHgIodwUACioqAAP+FChOAQArKgAeAih3BQAKKiIAAyiOAAAGKgAAADoCKIIFAAoCA32DBQAKKgATMAYApwAAALQCABEA0NsBABsoTgAACgoGb1cAAAosWwZvWAAACtBtAQAbKE4AAAoMCG9XAAAKLAkIb1gAAAoAKwIIACghAAArLAQXACsuBm9YAAAK0G4BABsoTgAACgwIb1cAAAosCQhvWAAACgArAggAKCEAACsAKwIWAAsDKIcAAAYTBAcsCHNEBwAGACsGc0YHAAYAEQRvegUACg0Ce4MFAAoJeyUAAAT+FChQAQArKgBWAiiEBQAKAgN9hQUACgIEfYYFAAoqAAATMAkAdAAAAA4AABEAAnuGBQAKewMAAAQKAnuGBQAKewQAAAQLBhczBwcX/gEAKwIWACwNAxdvKgAAChf+AQArAhYALA0DFm8qAAAKF/4BACsCFgAsGQJ7hQUACgMWFiiGAwAKb38FAAooUQAABioAAnuFBQAKAwYHFChRAQArKjoCKIcFAAoCA32IBQAKKgCaAANvLAAAChczFgJ7iAUACgMWFiiGAwAK/hRvfwUACipziQUACnoAOgIoeAIACgIDfRACAAQqABMwCwBLAAAAUQAAEQAD0C0DABsoTgAACgoGb1cAAAosCQZvWAAACgArAgYAF40qAAABJRYCexACAARvVgAAChajKgAAAaQqAAABb1kAAAr+FCghAAArKgA6AiiKBQAKAgN9EQIABCoAEzAJACEAAAAAAAAAAAJ7EQIABAOjgQAAAReNAQAAASUWBKQBAAABb2QCAAoqAAAAOgIoigUACgIDfRICAAQqABMwCQAhAAAAAAAAAAACexICAAQDo4EAAAEXjQEAAAElFgSkAQAAAW9kAgAKKgAAAFYCKIsFAAoCA32MBQAKAgR9jQUACioAABMwCABJAAAAtQIAEQADKIcAAAYKBnslAAAECwcWbyoAAAoXMwQXACsLBxdvKgAAChf+AQAsFAJ7jAUACgJ7jQUACgYUKFIBACsqcvMTAHBzHgAACnoAAAAeAiiOBQAKKiIAAywCBCoWKgAAADoCKI8FAAoCA30VAgAEKgATMAkALQAAAAAAAAAAAnsVAgAEA6OcAQAbb+oAAAoXjQEAAAElFgSkAQAAAW9kAgAK/hQoAAEAKyoAAAA6AiiQBQAKAgN9kQUACioAEzAGACYAAAC2AgARAAOM2wEAGyiSBQAKCgJ7kQUACnNYBwAGBihTAQAr/hQoVAEAKyoAAB4CKI4FAAoqIgADLAIEKhYqAAAAHgIokwUACioeAHOJBQAKejoCKHgCAAoCA30XAgAEKgATMAsASwAAAFEAABEAA9AtAwAbKE4AAAoKBm9XAAAKLAkGb1gAAAoAKwIGABeNKgAAASUWAnsXAgAEb1YAAAoWoyoAAAGkKgAAAW9ZAAAK/hQoIQAAKyoAOgIoeAIACgIDfRgCAAQqABMwCwBLAAAAUQAAEQAD0C0DABsoTgAACgoGb1cAAAosCQZvWAAACgArAgYAF40qAAABJRYCexgCAARvVgAAChajKgAAAaQqAAABb1kAAAr+FCghAAArKgAeAiiUBQAKKg4AAypWAiiLBQAKAgN9lQUACgIEfZYFAAoqAABuAAJ7lQUACgJ7lgUACgNvlwUACv4Ub5gFAAoqVgIoiwUACgIDfZkFAAoCBH2aBQAKKgAAbgACe5kFAAoCe5oFAAoDb5sFAAr+FG97BQAKKlYCKIsFAAoCA32cBQAKAgR9nQUACioAAG4AAnucBQAKAnudBQAKA2+XBQAK/hRvmAUACipWAiiLBQAKAgN9ngUACgIEfZ8FAAoqAABuAAJ7ngUACgJ7nwUACgNvmwUACv4Ub3sFAAoqVgIoiwUACgIDfaAFAAoCBH2hBQAKKgAAbgACe6AFAAoCe6EFAAoDb5cFAAr+FG+YBQAKKlYCKIsFAAoCA32iBQAKAgR9owUACioAAG4AAnuiBQAKAnujBQAKA2+bBQAK/hRvewUACipyAgN9pAUACgIEfaUFAAoCBX2mBQAKAiinBQAKKgAAABMwBwB9AwAAvwIAEQJ7pQUAChdZRRAAAAADAAAABgAAAAwAAAASAAAAGAAAAB4AAAAkAAAAKgAAADAAAAA2AAAAPAAAAEIAAABIAAAATgAAAFQAAABaAAAAACtdACt0ADi8AAAAADgOAQAAADgcAQAAADheAQAAADiqAQAAADi4AQAAADj6AQAAADhHAgAAADhcAgAAADhxAgAAADiGAgAAADibAgAAADiwAgAAADjFAgAAADjHAgAAAhd9pQUACgICe6QFAAooVQEAK32mBQAKFyoCGH2lBQAKAiioBQAKCgJ7pAUACihWAQArCwYsKAYMBywjBw0JKKkFAAoTBAgoqgUAChMFEQQRBXOrBQAKKKwFAAoAKwIUAH2mBQAKFyoCGX2lBQAKAiitBQAKEwYCe6QFAAooVwEAKxMHEQYsLxEGEwgRBywnEQcTCREJKK4FAAoTChEIKK8FAAoTCxEKEQtzsAUACiisBQAKACsCFAB9pgUAChcqAhp9pQUACgIoWAEAK32mBQAKFyoCG32lBQAKAiioBQAKCihZAQArCwYsKAYMBywjBw0JKKkFAAoTBAgoqgUAChMFEQQRBXOxBQAKKKwFAAoAKwIUAH2mBQAKFyoCHH2lBQAKAiitBQAKEwYoWgEAKxMHEQYsLxEGEwgRBywnEQcTCREJKK4FAAoTChEIKK8FAAoTCxEKEQtzsgUACiisBQAKACsCFAB9pgUAChcqAh19pQUACgIoswUACn2mBQAKFyoCHn2lBQAKAiioBQAKCii0BQAKCwYsKAYMBywjBw0JKKkFAAoTBAgoqgUAChMFEQQRBXO1BQAKKKwFAAoAKwIUAH2mBQAKFyoCHwl9pQUACgIorQUAChMGKLYFAAoTBxEGLC8RBhMIEQcsJxEHEwkRCSiuBQAKEwoRCCivBQAKEwsRChELc7cFAAoorAUACgArAhQAfaYFAAoXKgIfCn2lBQAKAgJ7pAUACihbAQArfaYFAAoXKgIfC32lBQAKAgJ7pAUACihcAQArfaYFAAoXKgIfDH2lBQAKAgJ7pAUACihdAQArfaYFAAoXKgIfDX2lBQAKAgJ7pAUACiheAQArfaYFAAoXKgIfDn2lBQAKAgJ7pAUACihfAQArfaYFAAoXKgIfD32lBQAKAgJ7pAUACihgAQArfaYFAAoXKgIfEH2lBQAKAhR9pgUAChYqAAAAKgACHxB9pQUACioAEzAFAKYAAAAAAAAAAAJ7pQUACkURAAAAAwAAAAYAAAAJAAAADAAAAA8AAAASAAAAFQAAABgAAAAbAAAAHgAAACEAAAAkAAAAJwAAACoAAAAtAAAAMAAAADMAAAAAKzMAK04AK0kAK0QAKz8AKzoAKzUAKzAAKysAKyYAKyEAKxwAKxcAKxIAKw0AKwgAKwMAKx4WKhYqFioWKhYqFioWKhYqFioWKhYqFioWKhYqFioWKgAAIgACe6YFAAoqAAAAPgACe6QFAAoWFHO4BQAKKlYCKIsFAAoCA325BQAKAgR9ugUACioAABMwBgBVAAAAwgIAEQACe7oFAAoDb7sFAAoKBi09Anu5BQAKLR9yMRAAcNDbAQAbKE4AAApvewAACihfAAAKcx4AAAp6Anu5BQAKCwcovAUACgP+FG+9BQAKKgYovgUACioAAAA6AgN9vwUACgIoDAAACioAQgACe78FAAoD/hRvvQUACioAAAAeAijABQAKKg4AAypWAijBBQAKAgN9wgUACgIEfcMFAAoqAAATMAkAIgAAAAAAAAAAAnvCBQAKAwJ7wwUACgMEc8QFAApvxQUACv4UKGEBACsqAABWAijBBQAKAgN9xwUACgIEfcgFAAoqAAATMAkAIgAAAAAAAAAAAnvHBQAKAwJ7yAUACgMEc8QFAApvxQUACv4UKGEBACsqAABWAijJBQAKAgN9ygUACgIEfcsFAAoqAABuAAJ7ywUACgJ7ygUACgNvzAUACv4Ub80FAAoqVgIozgUACgIDfc8FAAoCBH3QBQAKKgAAZgACe9AFAAoCe88FAAoDb9EFAAooYgEAKyoAAFYCKMkFAAoCA33SBQAKAgR90wUACioAAG4AAnvTBQAKAnvSBQAKA2/MBQAK/hRvzQUACipWAijOBQAKAgN91AUACgIEfdUFAAoqAABmAAJ71QUACgJ71AUACgNv0QUACihjAQArKgAAVgIoyQUACgIDfdYFAAoCBH3XBQAKKgAAbgACe9cFAAoCe9YFAAoDb8wFAAr+FG/NBQAKKlYCKM4FAAoCA33YBQAKAgR92QUACioAAGYAAnvZBQAKAnvYBQAKA2/RBQAKKGQBACsqAABWAijJBQAKAgN92gUACgIEfdsFAAoqAABuAAJ72wUACgJ72gUACgNvzAUACv4Ub80FAAoqVgIozgUACgIDfdwFAAoCBH3dBQAKKgAAZgACe90FAAoCe9wFAAoDb9EFAAooZQEAKyoAAHICA33eBQAKAgR93wUACgIFfeAFAAoCKOEFAAoqAAAAEzAHAM8CAADJAgARAnvfBQAKF1lFCwAAAAMAAAAJAAAADwAAABUAAAAbAAAAIQAAACcAAAAtAAAAMwAAADkAAAA/AAAAACtCADiKAAAAADjMAAAAADgZAQAAADhgAQAAADinAQAAADi7AQAAADjPAQAAADjjAQAAADj4AQAAADhGAgAAADhIAgAAAhd93wUACgICe94FAAooZgEAKwoo4gUACgsGLCgGDAcsIwcNCSjjBQAKEwQIKOQFAAoTBREEEQVz5QUACijmBQAKACsCFAB94AUAChcqAhh93wUACgIoZwEAKwoo4gUACgsGLCgGDAcsIwcNCSjjBQAKEwQIKOQFAAoTBREEEQVz5wUACijmBQAKACsCFAB94AUAChcqAhl93wUACgICe94FAAooaAEAKxMGKOIFAAoLEQYsKxEGEwcHLCQHDQko4wUAChMEEQco6AUAChMIEQQRCHPpBQAKKOYFAAoAKwIUAH3gBQAKFyoCGn3fBQAKAihpAQArEwYo4gUACgsRBiwrEQYTBwcsJAcNCSjjBQAKEwQRByjoBQAKEwgRBBEIc+oFAAoo5gUACgArAhQAfeAFAAoXKgIbfd8FAAoCKOsFAAoTBijiBQAKCxEGLCsRBhMHBywkBw0JKOMFAAoTBBEHKOgFAAoTCBEEEQhz7AUACijmBQAKACsCFAB94AUAChcqAhx93wUACgICe94FAAooagEAK33gBQAKFyoCHX3fBQAKAgJ73gUACihrAQArfeAFAAoXKgIefd8FAAoCAnveBQAKKGwBACt94AUAChcqAh8Jfd8FAAoCAnveBQAKKG0BACt94AUAChcqAh8Kfd8FAAoCAnveBQAKKG4BACsTBijiBQAKCxEGLCsRBhMHBywkBw0JKOMFAAoTBBEHKOgFAAoTCBEEEQhz7QUACijmBQAKACsCFAB94AUAChcqAh8Lfd8FAAoCFH3gBQAKFioAKgACHwt93wUACioAEzAFAHkAAAAAAAAAAAJ73wUACkUMAAAAAwAAAAYAAAAJAAAADAAAAA8AAAASAAAAFQAAABgAAAAbAAAAHgAAACEAAAAkAAAAACskACs1ACswACsrACsmACshACscACsXACsSACsNACsIACsDACsUFioWKhYqFioWKhYqFioWKhYqFioWKgAAACIAAnvgBQAKKgAAAD4AAnveBQAKFhRz7gUACio6AgN97wUACgIoDAAACioAQgACe+8FAAoD/hRv8AUACioAAAAeAijxBQAKKk4AA3PyBQAK/gbzBQAKc/QFAAoqHgIowAUACioOAAMqVgIowQUACgIDffUFAAoCBH32BQAKKgAAEzAJACIAAAAAAAAAAAJ79QUACgMCe/YFAAoDBHPEBQAKb8UFAAr+FChhAQArKgAAVgIowQUACgIDffcFAAoCBH34BQAKKgAAEzAJACIAAAAAAAAAAAJ79wUACgMCe/gFAAoDBHPEBQAKb8UFAAr+FChhAQArKgAAVgIoyQUACgIDffkFAAoCBH36BQAKKgAAbgACe/oFAAoCe/kFAAoDb8wFAAr+FG/NBQAKKlYCKM4FAAoCA337BQAKAgR9/AUACioAAGYAAnv8BQAKAnv7BQAKA2/RBQAKKG8BACsqAABWAijJBQAKAgN9/QUACgIEff4FAAoqAABuAAJ7/gUACgJ7/QUACgNvzAUACv4Ub80FAAoqVgIozgUACgIDff8FAAoCBH0ABgAKKgAAZgACewAGAAoCe/8FAAoDb9EFAAoocAEAKyoAAFYCKMkFAAoCA30BBgAKAgR9AgYACioAAG4AAnsCBgAKAnsBBgAKA2/MBQAK/hRvzQUACipWAijOBQAKAgN9AwYACgIEfQQGAAoqAABmAAJ7BAYACgJ7AwYACgNv0QUACihxAQArKgAAcgIDfQUGAAoCBH0GBgAKAgV9BwYACgIo4QUACioAAAATMAcAlgIAAMkCABECewYGAAoXWUULAAAAAwAAAAkAAAAPAAAAFQAAABsAAAAhAAAAJwAAAC0AAAAzAAAAOQAAAD8AAAAAK0IAOIoAAAAAOMwAAAAAOBkBAAAAOGABAAAAOG4BAAAAOIIBAAAAOJYBAAAAOKoBAAAAOL8BAAAAOA0CAAAAOA8CAAACF30GBgAKAgJ7BQYACihmAQArCijiBQAKCwYsKAYMBywjBw0JKOMFAAoTBAgo5AUAChMFEQQRBXMIBgAKKOYFAAoAKwIUAH0HBgAKFyoCGH0GBgAKAihnAQArCijiBQAKCwYsKAYMBywjBw0JKOMFAAoTBAgo5AUAChMFEQQRBXMJBgAKKOYFAAoAKwIUAH0HBgAKFyoCGX0GBgAKAgJ7BQYACihoAQArEwYo4gUACgsRBiwrEQYTBwcsJAcNCSjjBQAKEwQRByjoBQAKEwgRBBEIcwoGAAoo5gUACgArAhQAfQcGAAoXKgIafQYGAAoCKGkBACsTBijiBQAKCxEGLCsRBhMHBywkBw0JKOMFAAoTBBEHKOgFAAoTCBEEEQhzCwYACijmBQAKACsCFAB9BwYAChcqAht9BgYACgIoDAYACn0HBgAKFyoCHH0GBgAKAgJ7BQYACihqAQArfQcGAAoXKgIdfQYGAAoCAnsFBgAKKGsBACt9BwYAChcqAh59BgYACgICewUGAAoobAEAK30HBgAKFyoCHwl9BgYACgICewUGAAoobQEAK30HBgAKFyoCHwp9BgYACgICewUGAAoobgEAKxMGKOIFAAoLEQYsKxEGEwcHLCQHDQko4wUAChMEEQco6AUAChMIEQQRCHMNBgAKKOYFAAoAKwIUAH0HBgAKFyoCHwt9BgYACgIUfQcGAAoWKgAAKgACHwt9BgYACioAEzAFAHkAAAAAAAAAAAJ7BgYACkUMAAAAAwAAAAYAAAAJAAAADAAAAA8AAAASAAAAFQAAABgAAAAbAAAAHgAAACEAAAAkAAAAACskACs1ACswACsrACsmACshACscACsXACsSACsNACsIACsDACsUFioWKhYqFioWKhYqFioWKhYqFioWKgAAACIAAnsHBgAKKgAAAD4AAnsFBgAKFhRzDgYACioeAigPBgAKKg4AAypyAgN9EAYACgIEfREGAAoCBX0SBgAKAigTBgAKKgAAABMwBgAzAQAAAAAAAAJ7EQYAChdZRQkAAAADAAAABgAAAAkAAAAMAAAADwAAABUAAAAbAAAAIQAAACcAAAAAKyoAK0EAK1IAK2MAK3oAOI4AAAAAOKIAAAAAOLYAAAAAOMoAAAAAOMwAAAACF30RBgAKAgJ7EAYACihyAQArfRIGAAoXKgIYfREGAAoCKHMBACt9EgYAChcqAhl9EQYACgIoFAYACn0SBgAKFyoCGn0RBgAKAgJ7EAYACih0AQArfRIGAAoXKgIbfREGAAoCAnsQBgAKKHUBACt9EgYAChcqAhx9EQYACgICexAGAAoodgEAK30SBgAKFyoCHX0RBgAKAgJ7EAYACih3AQArfRIGAAoXKgIefREGAAoCAnsQBgAKKHgBACt9EgYAChcqAh8JfREGAAoCFH0SBgAKFioAKgACHwl9EQYACioAEzAFAGcAAAAAAAAAAAJ7EQYACkUKAAAAAwAAAAYAAAAJAAAADAAAAA8AAAASAAAAFQAAABgAAAAbAAAAHgAAAAArHgArKwArJgArIQArHAArFwArEgArDQArCAArAwArEBYqFioWKhYqFioWKhYqFioWKgAiAAJ7EgYACioAAAA+AAJ7EAYAChYUcxUGAAoqHgIoFgYACioqAAP+FCgXBgAKKgAeAigYBgAKKioAA/4UKBkGAAoqAFYCKMkFAAoCA30aBgAKAgR9GwYACioAAG4AAnsaBgAKAnsbBgAKA29/BQAK/hRvHAYACioeAigdBgAKKhMwBgBQAAAAygIAEQQoQAAABkUGAAAAAAAAABAAAAAAAAAAAAAAAA4AAAAOAAAAAAMEb3sFAAooHgYACioUKgR0CQAAAgoGex4AAAQoGgEACizcBnseAAAECxQqHgIoHwYACioOAAMqcgIDfSAGAAoCBH0hBgAKAgV9IgYACgIoIwYACioAAAATMAYAfgAAAAAAAAACeyEGAAoXWUUEAAAAAwAAAAYAAAAJAAAADAAAAAArDAArIwArNAArRQArSQIXfSEGAAoCAnsgBgAKKFcBACt9IgYAChcqAhh9IQYACgIoWgEAK30iBgAKFyoCGX0hBgAKAii2BQAKfSIGAAoXKgIafSEGAAoCFH0iBgAKFioAACYAAhp9IQYACioAAOoAAnshBgAKRQUAAAADAAAABgAAAAkAAAAMAAAADwAAAAArDwArEgArDQArCAArAwArBhYqFioWKhYqACIAAnsiBgAKKgAAAD4AAnsgBgAKFhRzJAYACioeAiglBgAKKhMwBgBgAAAAzAIAEQQoQAAABkUGAAAAAAAAABgAAAAAAAAAAAAAAA4AAAAOAAAAAAMEb3sFAApzJgYACioSAP4VyQMAGwYqBHQJAAACCwd7HgAABCgaAQAKLNQHex4AAAQMEgD+FckDABsGKh4CKB8GAAoqDgADKnICA30nBgAKAgR9KAYACgIFfSkGAAoCKCMGAAoqAAAAEzAGAH4AAAAAAAAAAnsoBgAKF1lFBAAAAAMAAAAGAAAACQAAAAwAAAAAKwwAKyMAKzQAK0UAK0kCF30oBgAKAgJ7JwYACihXAQArfSkGAAoXKgIYfSgGAAoCKFoBACt9KQYAChcqAhl9KAYACgIotgUACn0pBgAKFyoCGn0oBgAKAhR9KQYAChYqAAAmAAIafSgGAAoqAADqAAJ7KAYACkUFAAAAAwAAAAYAAAAJAAAADAAAAA8AAAAAKw8AKxIAKw0AKwgAKwMAKwYWKhYqFioWKgAiAAJ7KQYACioAAAA+AAJ7JwYAChYUcyoGAAoqHgIoHwYACioOAAMqEzAGAFQAAAAAAAAAAgN9KwYACgIEfSwGAAoCBX0tBgAKAg4EfS4GAAoCDgV9LwYACgIOBn0wBgAKAg4HfTEGAAoCDgh9MgYACgIOCX0zBgAKAg4KfTQGAAoCKCMGAAoqEzAMAJYCAABRAAARAnszBgAKF1lFBgAAAAMAAAAGAAAACQAAAAwAAAASAAAAGAAAAAArGwArMgArQwArVAA4OgEAAAA4KQIAAAA4SgIAAAIXfTMGAAoCAnsrBgAKKFcBACt9NAYAChcqAhh9MwYACgIoWgEAK300BgAKFyoCGX0zBgAKAii2BQAKfTQGAAoXKgLQ2wEAGyhOAAAKfSwGAAoCeywGAApvVwAACiwxAnssBgAKb1gAAArQbQEAGyhOAAAKCgZvVwAACiwJBm9YAAAKACsCBgAoIQAAKwArAhYAOa8AAAACAnssBgAKb1YAAAoWoyoAAAF9LQYACgLQOAIAAihOAAAKcpYUAHAXjSoAAAElFgJ7LQYACqQqAAABF40pAAABJRYCeysGAAooIwIACqQpAAABKCQCAAp9LgYACgICey4GAAoWjQUBAAEoTQIACm9OAgAKpcwDABt9LwYACgIafTMGAAoCAnsvBgAKbzUGAAp9NAYAChcqAhR9LwYACgIUfS4GAAoCFH0tBgAKACsBAAJ7LAYACm9XAAAKLDECeywGAApvWAAACtBuAQAbKE4AAAoKBm9XAAAKLAkGb1gAAAoAKwIGACghAAArACsCFgA5rwAAAAICeywGAApvVgAAChajKgAAAX0wBgAKAtA4AgACKE4AAApy0hQAcBeNKgAAASUWAnswBgAKpCoAAAEXjSkAAAElFgJ7KwYACigjAgAKpCkAAAEoJAIACn0xBgAKAgJ7MQYAChaNBQEAAShNAgAKb04CAAqlzAMAG30yBgAKAht9MwYACgICezIGAApvNQYACn00BgAKFyoCFH0yBgAKAhR9MQYACgIUfTAGAAoAKwEAAhR9LAYACgIcfTMGAAoCFH00BgAKFioAACYAAhx9MwYACioAABMwBQBMAAAAAAAAAAACezMGAApFBwAAAAMAAAAGAAAACQAAAAwAAAAPAAAAEgAAABUAAAAAKxUAKxwAKxcAKxIAKw0AKwgAKwMAKwoWKhYqFioWKhYqFioiAAJ7NAYACioAAAATMA4AFgAAAAAAAAAAAnsrBgAKFBQUFBQUFBYUczYGAAoqAABWAig3BgAKAgN9OAYACgIEfTkGAAoqAAATMAYAVQAAAM0CABEAAns5BgAKA286BgAKCgYtPQJ7OAYACi0fcjEQAHDQ2wEAGyhOAAAKb3sAAAooXwAACnMeAAAKegJ7OAYACgsHKK4FAAoD/hRvewUACioGKL4FAAoqAAAAOgIoOwYACgIDfTwGAAoqAFYAAns8BgAKA289BgAK/hQoeQEAKyoAAFYCKIsFAAoCA30/BgAKAgR9QAYACioAAG4AAns/BgAKAntABgAKA29BBgAK/hRvQgYACipWAiiLBQAKAgN9QwYACgIEfUQGAAoqAABuAAJ7RAYACgJ7QwYACgNvRQYACv4Ub0YGAAoqVgIoiwUACgIDfUcGAAoCBH1IBgAKKgAAbgACe0gGAAoCe0cGAAoDb0kGAAr+FG9KBgAKKjoCKIsFAAoCA31LBgAKKgBCAAJ7SwYACgP+FG9MBgAKKgAAADoCKG8EAAoCA31NBgAKKgATMAYAdQAAAM4CABEAA3ETAwACChIAewMDAAQggAAAADMEFwArDxIAewMDAAQgAAEAAP4BACwCFCoSAHsDAwAEGDMsEgB8/wIABHvwAgAECwdxJwEAAWkMCC0CFCoCe00GAAoDb70FAAooHgYACioCe00GAAoDb70FAAooHgYACioAAABWAiiLBQAKAgN9TgYACgIEfU8GAAoqAABuAAJ7TgYACgJ7TwYACgNvUAYACv4Ub1EGAAoqOgIoiwUACgIDfVIGAAoqAEIAAntSBgAKA/4Ub0wGAAoqAAAAOgIoUwYACgIDfVQGAAoqABMwBgCFAAAAzwIAEQADcRMDAAIKEgB7AwMABCCAAAAAMwQXACsPEgB7AwMABCAAAQAA/gEALAoSAf4VyQMAGwcqEgB7AwMABBgzNBIAfP8CAAR78AIABAwIcScBAAFpDQktChIB/hXJAwAbByoCe1QGAAoDb70FAApzJgYACioCe1QGAAoDb70FAApzJgYACioAAABWAiiLBQAKAgN9VQYACgIEfVYGAAoqAABuAAJ7VQYACgJ7VgYACgNvVwYACv4Ub1gGAAoqHgIoWQYACiomAAMEKHoBACsqAABWAijJBQAKAgN9WgYACgIEfVsGAAoqAABuAAJ7WwYACgJ7WgYACgNvXAYACv4Ub10GAAoqVgIozgUACgIDfV4GAAoCBH1fBgAKKgAAZgACe18GAAoCe14GAAoDb2AGAAooewEAKyoAAB4CKGEGAAoqIgADKHwBACsqAAAAVgIokwUACgIDfWIGAAoCBH1jBgAKKgAAbgACe2IGAAoCe2MGAAoDb1wGAAr+FG9kBgAKKh4CKGUGAAoqJgADBCh9AQArKgAAVgIoyQUACgIDfWYGAAoCBH1nBgAKKgAAbgACe2cGAAoCe2YGAAoDb2gGAAr+FG9pBgAKKlYCKM4FAAoCA31qBgAKAgR9awYACioAAGYAAntrBgAKAntqBgAKA29sBgAKKH4BACsqAAAeAihtBgAKKiIAAyh/AQArKgAAAFYCKJMFAAoCA31uBgAKAgR9bwYACioAAG4AAntuBgAKAntvBgAKA29oBgAK/hRvcAYACioeAihxBgAKKhMwBgAgAAAA0AIAEQQtDAB+8wAACig2AAAGKgQKAwYovgUACv4Ub38FAAoqVgIokwUACgIDfXIGAAoCBH1zBgAKKgAAbgACe3IGAAoCe3MGAAoDb/EEAAr+FG90BgAKKh4CKHUGAAoqlgAPAih2BgAKLBADDwIodwYACv4Ub38FAAoqfvMAAAooNgAABioAAFYCKJMFAAoCA314BgAKAgR9eQYACioAAG4AAnt4BgAKAnt5BgAKA296BgAK/hRvewYACioeAih8BgAKKhMwBgApAAAA0QIAEQUtDQB+8wAAChQobwkABioFCgYovgUACgsDBG99BgAKB/4Ub34GAAoqAAAAVgIoyQUACgIDfX8GAAoCBH2ABgAKKgAAbgACe4AGAAoCe38GAAoDb/EEAAr+FG+BBgAKKlYCKM4FAAoCA32CBgAKAgR9gwYACioAAGYAAnuDBgAKAnuCBgAKA2+EBgAKKIABACsqAAAeAiiFBgAKKhMwBgAuAAAAVgIAEQAPAyh2BgAKLBgPAyh3BgAKCgMEb30GAAoG/hRvfgYACip+8wAAChQobwkABioAAFYCKMkFAAoCA32GBgAKAgR9hwYACioAAG4AAnuHBgAKAnuGBgAKA296BgAK/hRviAYACipWAijOBQAKAgN9iQYACgIEfYoGAAoqAABmAAJ7igYACgJ7iQYACgNviwYACiiBAQArKgAAEgAfICoAAAAafpYCAAQqABMwBQAxAAAA0gIAEQASAf4VhgAAAQcKKB0IAAYCEgBvjAYACgwGCwgsEhIBKI0GAAosCBIBKF4AAAoqKioAAAAyAAIfEDADHxAqHyAqAAAAEzAFAIsAAADWAgARAx8QWUUBAAAAQwAAAAMfIFlFAQAAAAcAAAAAc4kFAAp6AnM5CAAG/gY6CAAGcy0IAAYKBiiOBgAKCwYojwYACgwoHQgABggHb5AGAAoNCCoCpf8DABsTBBEEczsIAAb+BjwIAAZzKQgABhMFEQUojgYACgsRBSiPBgAKDCgdCAAGCAdvkAYACg0IKgBOAAQCLwgDBKNnAAABKn5gAAAKKhMwCAAXAwAA1wIAEQAfII1nAAABCxYMKxMHCAMECCgh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HBIxvAQAbLAMAKwty5wEAcHM9AAAKegSOaQwWEwUIF1kTBBEEEQUyHAQRBaNnAAABKDYJAAYAEQUXWBMFEQURBBdYM+QAKwEACf4UKP4AACsqAE4ABAIvCAMEo2cAAAEqfmAAAAoqEzAUACgBAADZAgARBB8QWUUBAAAAIAAAAAQfIFlFAQAAAAcAAAAAc5EGAAp6AgMFDgQUKIIBACsqAqUABAAbCh8QjWcAAAEMFg0rEwgJAwUJKCMIAAakZwAAAQkXWA0JHxAy6AgLBgcWo2cAAAEHF6NnAAABBxijZwAAAQcZo2cAAAEHGqNnAAABBxujZwAAAQcco2cAAAEHHaNnAAABBx6jZwAAAQcfCaNnAAABBx8Ko2cAAAEHHwujZwAAAQcfDKNnAAABBx8No2cAAAEHHw6jZwAAAQcfD6NnAAABb5IGAAoTBA4ELEcFjG8BABssAwArC3LnAQBwcz0AAAp6BY5pDRYTBgkXWRMFEQURBjIcBREGo2cAAAEoNgkABgARBhdYEwYRBhEFF1gz5AArAQARBCpOAAQCLwgDBKNnAAABKn5gAAAKKhMwCAAMAwAA1wIAEQAfII1nAAABCxYMKxMHCAMECCglCAAGpGcAAAEIF1gMCB8gMugHCgIfII0BAAABJRYGFqNnAAABjGcAAAGkAQAAASUXBhejZwAAAYxnAAABpAEAAAElGAYYo2cAAAGMZwAAAaQBAAABJRkGGaNnAAABjGcAAAGkAQAAASUaBhqjZwAAAYxnAAABpAEAAAElGwYbo2cAAAGMZwAAAaQBAAABJRwGHKNnAAABjGcAAAGkAQAAASUdBh2jZwAAAYxnAAABpAEAAAElHgYeo2cAAAGMZwAAAaQBAAABJR8JBh8Jo2cAAAGMZwAAAaQBAAABJR8KBh8Ko2cAAAGMZwAAAaQBAAABJR8LBh8Lo2cAAAGMZwAAAaQBAAABJR8MBh8Mo2cAAAGMZwAAAaQBAAABJR8NBh8No2cAAAGMZwAAAaQBAAABJR8OBh8Oo2cAAAGMZwAAAaQBAAABJR8PBh8Po2cAAAGMZwAAAaQBAAABJR8QBh8Qo2cAAAGMZwAAAaQBAAABJR8RBh8Ro2cAAAGMZwAAAaQBAAABJR8SBh8So2cAAAGMZwAAAaQBAAABJR8TBh8To2cAAAGMZwAAAaQBAAABJR8UBh8Uo2cAAAGMZwAAAaQBAAABJR8VBh8Vo2cAAAGMZwAAAaQBAAABJR8WBh8Wo2cAAAGMZwAAAaQBAAABJR8XBh8Xo2cAAAGMZwAAAaQBAAABJR8YBh8Yo2cAAAGMZwAAAaQBAAABJR8ZBh8Zo2cAAAGMZwAAAaQBAAABJR8aBh8ao2cAAAGMZwAAAaQBAAABJR8bBh8bo2cAAAGMZwAAAaQBAAABJR8cBh8co2cAAAGMZwAAAaQBAAABJR8dBh8do2cAAAGMZwAAAaQBAAABJR8eBh8eo2cAAAGMZwAAAaQBAAABJR8fBh8fo2cAAAGMZwAAAaQBAAABb2QCAAoNBSxFBIxvAQAbLAMAKwty5wEAcHM9AAAKegSOaQwWEwUIF1kTBBEEEQUyHAQRBaNnAAABKDYJAAYAEQUXWBMFEQURBBdYM+QqKk4ABAIvCAMEo2cAAAEqfmAAAAoqEzAUACIBAADbAgARBB8QWUUBAAAAIQAAAAQfIFlFAQAAAAcAAAAAc5EGAAp6AgMFDgQUKCYIAAYAKgKlAQQAGwofEI1nAAABDBYNKxMICQMFCSgnCAAGpGcAAAEJF1gNCR8QMugICwYHFqNnAAABBxejZwAAAQcYo2cAAAEHGaNnAAABBxqjZwAAAQcbo2cAAAEHHKNnAAABBx2jZwAAAQceo2cAAAEHHwmjZwAAAQcfCqNnAAABBx8Lo2cAAAEHHwyjZwAAAQcfDaNnAAABBx8Oo2cAAAEHHw+jZwAAAW+TBgAKDgQsRQWMbwEAGywDACsLcucBAHBzPQAACnoFjmkNFhMFCRdZEwQRBBEFMhwFEQWjZwAAASg2CQAGABEFF1gTBREFEQQXWDPkKioAADoCA32UAgAEAigMAAAKKgATMAkA7QEAAAAAAAAAAnuUAgAEHyCNAQAAASUWA4xnAAABpAEAAAElFwSMZwAAAaQBAAABJRgFjGcAAAGkAQAAASUZDgSMZwAAAaQBAAABJRoOBYxnAAABpAEAAAElGw4GjGcAAAGkAQAAASUcDgeMZwAAAaQBAAABJR0OCIxnAAABpAEAAAElHg4JjGcAAAGkAQAAASUfCQ4KjGcAAAGkAQAAASUfCg4LjGcAAAGkAQAAASUfCw4MjGcAAAGkAQAAASUfDA4NjGcAAAGkAQAAASUfDQ4OjGcAAAGkAQAAASUfDg4PjGcAAAGkAQAAASUfDw4QjGcAAAGkAQAAASUfEA4RjGcAAAGkAQAAASUfEQ4SjGcAAAGkAQAAASUfEg4TjGcAAAGkAQAAASUfEw4UjGcAAAGkAQAAASUfFA4VjGcAAAGkAQAAASUfFQ4WjGcAAAGkAQAAASUfFg4XjGcAAAGkAQAAASUfFw4YjGcAAAGkAQAAASUfGA4ZjGcAAAGkAQAAASUfGQ4ajGcAAAGkAQAAASUfGg4bjGcAAAGkAQAAASUfGw4cjGcAAAGkAQAAASUfHA4djGcAAAGkAQAAASUfHQ4ejGcAAAGkAQAAASUfHg4fjGcAAAGkAQAAASUfHw4gjGcAAAGkAQAAAW9kAgAKpWcAAAEqAAAAOgIDfZUCAAQCKAwAAAoqABMwFQAsAAAAAAAAAAACe5UCAAQDBAUOBA4FDgYOBw4IDgkOCg4LDgwODQ4ODg8OEP4Ub5QGAAoqNgAAc5UGAAqAlgIABCoAABMwBAA6AAAAVwIAEQADcRMDAAIKEgB7AwMABBdZRQEAAAALAAAAchIVAHBzHgAACnoCEgB8/wIABHvtAgAE/hRvlgYACioAABMwBAArAAAA3AIAEQMoQAAABhYzFwN0CAAAAgoAAgZ7HQAABP4Ub5YGAAoqchIVAHBzHgAACnoAPgACA2+XBgAKFChpCQAGKjoAAgNvlwYACig0AAAGKgATMAQAOAAAAFcCABEAAnETAwACChIAewMDAAQaWUUBAAAACwAAAHJAFQBwcx4AAAp6EgB8/wIABHvuAgAEFv4BFv4BKoYCKEAAAAYYMw0AAnQKAAACex8AAAQqckAVAHBzHgAACnoAACYAAhQoagkABioAACIAAig4AAAGKgAAABMwBwDIAAAA3QIAEQACcRMDAAIKEgB7AwMABAsHF1lFAgAAAC0AAABFAAAAByCAAAAAWUUBAAAAGwAAAAcgAAEAAFlFAQAAAAsAAABybhUAcHMeAAAKehQqEgB8/wIABHztAgAE/hZkAAABb2YAAAoqEgB8/wIABHvwAgAEDAhxJwEAAWkNCR8gKJ4AACsTBBYTBgkXWRMFEQURBjIuEQQRBhEGF1gTBwgRB9P+HIkAAAFaWHGJAAABpIkAAAERBhdYEwYRBhEFF1gz0hEEc2kAAAoqEzADAFkAAADeAgARAihAAAAGRQYAAAAYAAAADAAAAAAAAAAAAAAANAAAADQAAAAAcm4VAHBzHgAACnoCdAkAAAJ7HgAABCoCdAgAAAIKBnsdAAAECxIB/hZkAAABb2YAAAoqFCoAAAAmAAIUKG8JAAYqAAAiAAIoNgAABioAAAAyACgdAAAGKDoAAAYqAAAAKgAfDxQoawkABioAEzAFACkAAAAMAAARAAOOaQoDjmkXMxMCAxajdgEAG2+XBgAKKDQAAAYqcsYVAHBzHgAACnoAAAATMAYAMAAAAAwAABEAA28sAAAKCgNvLAAAChczFAIDFhYoowMACm+XBgAKKDQAAAYqcsYVAHBzHgAACnoTMAQARAAAAN8CABEAA3ETAwACChIAewMDAAQXWUUBAAAACwAAAHISFQBwcx4AAAp6AgNxEwMAAgoSAHv/AgAECxIBe+0CAAT+FG+WBgAKKlYAAgME0/4cEwMAAlpY/hQogwEAKyoAABMwBgAZAAAADAAAEQACBQNaCgQG0/4cEwMAAlpY/hQogwEAKyoAAAATMAgABAEAAOECABEADwF7AAMABAoDKHYJAAYLB3sDAAAEDAd7BAAABA0SAHvzAgAEEwQSAHv0AgAEEwUICVoTBhIAe/ICAAQTBxEEFzNSEQYWLxAoLQAACnJVAQBwcy4AAAp6ABEGjXYBABsTCBYTChEGF1kTCREJEQoyIREIEQoCEQcRCiiEAQArpHYBABsRChdYEwoRChEJF1gz3xEIKhEFFzNUEQYWLxAoLQAACnJVAQBwcy4AAAp6ABEGjXYBABsTCBYTChEGF1kTCREJEQoyIxEIEQoCEQURBxEKKIUBACukdgEAGxEKF1gTChEKEQkXWDPdEQgqEQYtBxaNdgEAGypyRhYAcHMeAAAKehMwBQCAAAAAIQAAEQADcRMDAAIKEgB7AwMABAsHF1lFAQAAAEkAAAAHH0BZRQEAAAAyAAAAByCAAAAAWUUBAAAAGwAAAAcgAAEAAFlFAQAAAAsAAABydhYAcHMeAAAKehaNdgEAGyoAAgYUKIYBACsqFwISAHz/AgAEe+0CAARvlgYACv4UKIcBACsqEzAHAGwAAACoAQARAASOaQoDewMAAAQLA3sEAAAEDAcXMwcIF/4BACsCFgAsCQSOaRb+AgArAhYALBQCBBajdgEAG2+XBgAKFChpCQAGKgcXMwsCFgQIFCiIAQArKggXMwsCFwQHFCiIAQArKnLcFgBwcx4AAAp6EzAEAEQAAADfAgARAANxEwMAAgoSAHsDAwAEF1lFAQAAAAsAAAByEhUAcHMeAAAKegIDcRMDAAIKEgB7/wIABAsSAXvtAgAE/hRvlgYACioTMAkApAAAAOICABEAA3ETAwACChIAewMDAAQLBxdZRQEAAABqAAAABx9AWUUBAAAACwAAAHJjFwBwcx4AAAp6EgB7AAMABAwGKHYJAAYNCXsDAAAEEwQJewQAAAQTBRICe/MCAAQTBhICe/QCAAQTBxICe/ICAAQTCBYWEQQRBQIRBxEIc5gGAAr+FCjmAAArKhYWFxcCEgB8/wIABHvtAgAEb5YGAAr+FCiJAQArKhMwCACNAAAA4wIAEQADewMAAAQKA3sEAAAECwQWbyoAAAoMBBdvKgAACg0GFzMHBxf+AQArAhYALAwEbywAAAoW/gIAKwIWACwVAgQWFiijAwAKb5cGAAoUKGkJAAYqCBczBwcX/gEAKwIWACwEFwArDQkXMwcGF/4BACsCFgAsDAIXBAYHFCiKAQArKgIWBAYHFCiKAQArKgAAAHICKIQDAAoCA32ZBgAKAgR9mgYACgIFfZsGAAoqAAAAEzAIACoAAAAMAAARAAJ7mQYACgMCe5oGAApaBFgKAnubBgAKBtP+HBMDAAJaWP4UKIsBACsqAACeAHOcBgAKgD4AAAQX/hOAQAAABBVz0wAACoA/AAAEGP4TgEAAAAQqHgIoqgEACioOAAMqOgIoqwEACgIDfZwCAAQqAEIAAnucAgAEA/4Ub6wBAAoqAAAAOgIonQYACgIDfZ0CAAQqABMwBgAVAAAANAEAEQJ7nQIABANvngYACgoABnNcCAAGKgAAAB4CKJ8GAAoqTgADcs0XAHAoXwAACgQoXwAACioTMAUArwAAAOQCABEAKA0AAAoLAnsyAAAEA3syAAAEKA4AAAoKBhYvAgYqBhYxAgYqKA0AAAoLAnszAAAEA3szAAAEKA4AAAoMCBYvAggqCBYxAggqKA0AAAoLAns0AAAEA3s0AAAEKA4AAAoNCRYvAgkqCRYxAgkqKA0AAAoLAns1AAAEA3s1AAAEKA4AAAoTBBEEFi8DEQQqEQQWMQMRBCooDQAACgJ7NgAABAN7NgAABP4UKIwBACsqABMwBQCOAAAA4wIAEQADezIAAAQEezIAAAQoDgAACgoGFi8CBioGFjECBioDezMAAAQEezMAAAQoDgAACgsHFi8CByoHFjECByoDezQAAAQEezQAAAQoDgAACgwIFi8CCCoIFjECCCoDezUAAAQEezUAAAQoDgAACg0JFi8CCSoJFjECCSoCA3s2AAAEBHs2AAAE/hQojAEAKyoAABMwBwD4AAAABwAAEQAWCiC5eTeeAgN7NgAABCiNAQArBhxiBhhjWFhYCiC5eTeeA3s1AAAECwcsCQcoEAAACgArAhYABhxiBhhjWFhYCiC5eTeeA3s0AAAECwcsCQcoEAAACgArAhYABhxiBhhjWFhYCiC5eTeeA3szAAAECwcsCQcoEAAACgArAhYABhxiBhhjWFhYCiC5eTeeA3syAAAECwcsCQcoEAAACgArAhYABhxiBhhjWFhYCiC5eTeeA3sxAAAECwcsCQcoEAAACgArAhYABhxiBhhjWFhYCiC5eTeeA3swAAAECwcsCQcoEAAACgArAhYABhxiBhhjWFhYCgYqsgAELQgDFChvCQAGKgQXMwxy5QEAcBQobwkABioCBBhZo1kAAAEUKG8JAAYqAAAAEzAFABwAAAAuAAARAnslAAAECgAGFm8qAAAKBhdvKgAACnMOAAAGKhMwBABCAAAA5gIAEQAAFCjiAAAGCgZy0RcAcCjjAAAGCwfQFgAAAihOAAAKKKAGAAqlFgAAAgwIGChcAAAKDQiAPAAABBn+E4A9AAAEKgAAwgADAo5pLwgCA6MRAAACKnNzCAAGcusXAHBzoQYACiiOAQArA2+sAQAKFnOTAAAGKgAAABMwBQBaAAAAAAAAAAACb3sAAAoCb6IGAArQPgAAAShOAAAKKCEAACssBBcAKxYCb6IGAArQaQEAGyhOAAAKKCEAACsALAQXACsWAm+iBgAK0GoBABsoTgAACighAAArAHOTAAAGKgAAEzAFAFoAAAAAAAAAAAJvewAACgJvogYACtA+AAABKE4AAAooIQAAKywEFwArFgJvogYACtBpAQAbKE4AAAooIQAAKwAsBBcAKxYCb6IGAArQagEAGyhOAAAKKCEAACsAc5MAAAYqAACSAAJvSwAACgNvTAAACm9NAAAK0D4AAAEoTgAACv4UKCEAACsqAAAAkgACb0sAAAoDb0wAAApvTQAACtB8AAABKE4AAAr+FCghAAArKgAAABMwBQDaAAAA6gIAEQADBaNlAAABOXkAAAACb1IAAAoEF1lvUwAACgVvowYACiwEFwArLAJvUgAACgQXWW9TAAAKBW9UAAAKpXwAAAEKEgAopAYACn6lBgAKKI8BACsALAIUKgJvUgAACgQXWW9TAAAKBW9UAAAKpXwAAAEKEgAopAYACgsSASikBAAKjGQAAAEqAm9SAAAKBBdZb1MAAAoFb1QAAAoMCCiQAQArLSAIKJEBACstAggqCKUrAQABKKYGAAos8QilKwEAAQ0UKgilZAAAASinBgAKLNMIpWQAAAETBBQqAACSAAJvSwAACgNvTAAACm9NAAAK0D4AAAEoTgAACv4UKCEAACsqAAAAkgACb0sAAAoDb0wAAApvTQAACtB8AAABKE4AAAr+FCghAAArKgAAABMwAwBJAQAA8wIAEQIokAEAKzowAQAAAiiRAQArOhIBAAACKJIBACs68wAAAAIokwEAKzrUAAAAAiiUAQArOrUAAAACKJUBACs6lgAAAAIolgEAKzp4AAAAAiiXAQArLV8CKJgBACstRgIomQEAKy0tAiiaAQArLRACLAcAKD4AAAYqKD4AAAYqAqU/AAABCgYosAQACv4UKA4AACsqAqUsAQABCwds/hQoDgAAKyoCpW8AAAEMCGz+FCgOAAArKgKlLQEAAQ0JbP4UKA4AACsqAqUuAQABEwQRBGz+FCgOAAArKgKlLwEAARMFEQV2bP4UKA4AACsqAqUwAQABEwYRBnZs/hQoDgAAKyoCpScBAAETBxEHdmz+FCgOAAArKgKlMQEAARMIEQh2bP4UKA4AACsqAqUrAQABEwkRCWz+FCgOAAArKgKlZAAAAf4UKA4AACsqAAAAEzAFACIBAAD0AgARAAMFo2UAAAE5fwAAAAJvUgAACgQXWW9TAAAKBW+jBgAKLAQXACssAm9SAAAKBBdZb1MAAAoFb1QAAAqlfAAAAQoSACikBgAKfqUGAAoojwEAKwAsBig+AAAGKgJvUgAACgQXWW9TAAAKBW9UAAAKpXwAAAEKEgAopAYACgsSASikBAAK/hQoDgAAKyoCb1IAAAoEF1lvUwAACgVvVAAACgwIKJsBACstZwh1WQAAAQ0JLA0JEwQRBP4UKA8AACsqCCiQAQArLS0IKJEBACstCggU/hQocAgABioIpSsBAAEopgYACizpCKUrAQABEwUoPgAABioIpWQAAAEopwYACizGCKVkAAABEwYoPgAABioIpWUAAAETBxEH/hQoEAAAKyoAAJ4AFo0BAAABcuUBAHBy5QEAcBYWFiicAQArgC4AAAQc/hOALwAABCoeAiiqAQAKKioAA/4UKGcAACsqADoCKKgGAAoCA32gAgAEKgBOAANvewAACgJ7oAIABCgSAAAKKjoCKKkGAAoCA32hAgAEKgATMAYAPgAAAPcCABEAA3N1CAAGAnuhAgAEKJ0BACsKBi0CFioGCwcoqgYACgwIb6IGAAoorAAABiwCFyoIb6IGAAr+FCitAAAGKgAAVgIofQMACgIDfasGAAoCBH2sBgAKKgAApgACe6wGAAoEo0YAAAECe6sGAAoDo9sBABuM2wEAG2+tBgAKKFIAAAYqAAAeAiioBgAKKnoAA2+iBgAKKKwAAAYsAhcqA2+iBgAK/hQorQAABioAVgIofQMACgIDfa4GAAoCBH2vBgAKKgAApgACe68GAAoEo0YAAAECe64GAAoDo9sBABuM2wEAG2+tBgAKKFIAAAYqAABWAijJAgAKAgN9pgIABAIEfacCAAQqAACuAAMtEgJ7pgIABASjEQAAAnsmAAAEKgJ7pwIABAMXWQQoKwAACihTAAAGKpICKMkCAAoCA32oAgAEAgR9qQIABAIFfaoCAAQCDgR9qwIABCoAAAATMAkAsAAAAPgCABEAAy0NAnupAgAEBKNZAAABKgJ7qgIABASjZQAAATl4AAAAAnuoAgAEb1IAAAoDF1lvUwAACgRvowYACiwEFwArKQJ7qAIABG9SAAAKAxdZb1MAAAoEb1QAAAqlPgAAAX6lBgAKKI8BACsALAIUKgJ7qAIABG9SAAAKAxdZb1MAAAoEb1QAAAqlPgAAAQoSACikBAAKjGQAAAEqAAJ7qAIABAJ7qwIABAMEFChtCAAGKlYCKH0DAAoCA32sAgAEAgR9rQIABCoAALYAAy0ZAnusAgAEBKMRAAACeyYAAAT+FCgPAAArKgJ7rQIABAMXWQQoKwAACioAAJICKH0DAAoCA32uAgAEAgR9rwIABAIFfbACAAQCDgR9sQIABCoAAAATMAkAvwAAAPgCABEAAy0UAnuvAgAEBKNZAAAB/hQoDwAAKyoCe7ACAAQEo2UAAAE5fgAAAAJ7rgIABG9SAAAKAxdZb1MAAAoEb6MGAAosBBcAKykCe64CAARvUgAACgMXWW9TAAAKBG9UAAAKpT4AAAF+pQYACiiPAQArACwGKD4AAAYqAnuuAgAEb1IAAAoDF1lvUwAACgRvVAAACqU+AAABChIAKKQEAAr+FCgOAAArKgACe64CAAQCe7ECAAQDBBT+FChxCAAGKgATMAQA4AcAABQDABECKJ4BACs6wAcAAAIonwEAKzqIBwAAAiigAQArOlEHAAACKKEBACs6KAcAAAIoogEAKzrnBgAAAiijAQArOqcGAAACKJABACs6jAYAAAIopAEAKzpdBgAAAiilAQArOi8GAAACKJoBACs6DwYAAAIopgEAKzrbBQAAAiinAQArOqgFAAACKJEBACs6jAUAAAIoqAEAKzpcBQAAAiipAQArOi0FAAACdVkAAAEKBiwKBgsAByg2AAAGKgIomwEAKzr+BAAAAiiqAQArOs8EAAACKKsBACs6oQQAAAIokgEAKzqEBAAAAiisAQArOlMEAAACKK0BACs6IwQAAAIolgEAKzoHBAAAAiiuAQArOtcDAAACKK8BACs6qAMAAAIokwEAKzqLAwAAAiiwAQArOloDAAACKLEBACs6KgMAAAIolwEAKzoOAwAAAiiyAQArOt4CAAACKLMBACs6rwIAAAIolAEAKzqSAgAAAii0AQArOmECAAACKLUBACs6MQIAAAIolQEAKzoUAgAAAii2AQArOuMBAAACKLcBACs6swEAAAIomQEAKzqXAQAAAii4AQArOmcBAAACKLkBACs6OAEAAAIomAEAKy1bAii6AQArLS8CKLsBACstBig+AAAGKgKlXwEAGwwIFP4DACwNCG85AAAKbCg0AAAGKig+AAAGKgKlbgEAGw0SAyiwBgAKLA4SAyixBgAKbCg0AAAGKig+AAAGKgKlbwAAARMEEQQg0AcKgFlFAQAAALEAAAARBCDXBwqAWUUBAAAAlQAAABEEIN8HCoBZRQEAAAB5AAAAEQQg5wcKgFlFAQAAAF0AAAARBCDtBwqAWUUBAAAAQQAAABEEIPQHCoBZRQEAAAAlAAAAEQQg+gcKgFlFAQAAAAkAAAARBGwoNAAABiooJQAABig6AAAGKigjAAAGKDoAAAYqKCEAAAYoOgAABiooHwAABig6AAAGKigdAAAGKDoAAAYqKBsAAAYoOgAABiooGQAABig6AAAGKgKlCgQAGxMFEQUU/gMALA4RBW+yBgAKbCg0AAAGKig+AAAGKgKlCwQAGxMGEgYoswYACiwOEgYotAYACmwoNAAABiooPgAABioCpSwBAAETBxEHbCg0AAAGKgKlDAQAGxMIEQgU/gMALA8RCG+1BgAKdmwoNAAABiooPgAABioCpQ0EABsTCRIJKLYGAAosDxIJKLcGAAp2bCg0AAAGKig+AAAGKgKlLwEAARMKEQp2bCg0AAAGKgKlDgQAGxMLEQsU/gMALA8RC2+4BgAKdmwoNAAABiooPgAABioCpQ8EABsTDBIMKLkGAAosDxIMKLoGAAp2bCg0AAAGKig+AAAGKgKlMAEAARMNEQ12bCg0AAAGKgKlEAQAGxMOEQ4U/gMALA4RDm+7BgAKbCg0AAAGKig+AAAGKgKlEQQAGxMPEg8ovAYACiwOEg8ovQYACmwoNAAABiooPgAABioCpS0BAAETEBEQbCg0AAAGKgKlEgQAGxMREREU/gMALA8REW++BgAKdmwoNAAABiooPgAABioCpRMEABsTEhISKL8GAAosDxISKMAGAAp2bCg0AAAGKig+AAAGKgKlJwEAARMTERN2bCg0AAAGKgKlFAQAGxMUERQU/gMALA4RFG/BBgAKbCg0AAAGKig+AAAGKgKlFQQAGxMVEhUowgYACiwOEhUowwYACmwoNAAABiooPgAABioCpS4BAAETFhEWbCg0AAAGKgKlFgQAGxMXERcU/gMALA8RF2/EBgAKdmwoNAAABiooPgAABioCpRcEABsTGBIYKMUGAAosDxIYKMYGAAp2bCg0AAAGKig+AAAGKgKlMQEAARMZERl2bCg0AAAGKgKlXgEAGxMaERoU/gMALA0RGm/HBgAKKDgAAAYqKD4AAAYqAqUYBAAbExsSGyjIBgAKLA0SGyjJBgAKKDgAAAYqKD4AAAYqAqVlAAABExwRHCg4AAAGKgKlGQQAGxMdER0U/gMALA4RHW/KBgAKbCg0AAAGKig+AAAGKgKlGgQAGxMeEh4oywYACiwOEh4ozAYACmwoNAAABiooPgAABioCpSsBAAETHxEfbCg0AAAGKgKlGwQAGxMgESAU/gMALBIRIG/NBgAKKLAEAAooNAAABiooPgAABioCpRwEABsTIRIhKM4GAAosEhIhKM8GAAoosAQACig0AAAGKig+AAAGKgKlPwAAARMiESIosAQACig0AAAGKgKlHQQAGxMjESMU/gMALA0RI2/QBgAKKDQAAAYqKD4AAAYqAqUeBAAbEyQSJCjRBgAKLA0SJCjSBgAKKDQAAAYqKD4AAAYqAqVkAAABEyURJSg0AAAGKgKlbAEAGxMmESYU/gMALB8RJm/TBgAKEygSKCikBgAKEycSJyikBAAKKDQAAAYqKD4AAAYqAqVrAQAbEykSKSjUBgAKLB8SKSjVBgAKEygSKCikBgAKEycSJyikBAAKKDQAAAYqKD4AAAYqAqV8AAABEygSKCikBgAKEycSJyikBAAKKDQAAAYqAqVqAQAbEyoRKhT+AwAsFhEqb9YGAAoTJxInKKQEAAooNAAABiooPgAABioCpWkBABsTKxIrKNcGAAosFhIrKNgGAAoTJxInKKQEAAooNAAABiooPgAABioCpT4AAAETJxInKKQEAAooNAAABio6Aih9AwAKAgN9sgIABCoAOgACe7ICAAQDowYAAAIqADoCKH0DAAoCA32zAgAEKgBWAAJ7swIABAOjZAAAAf4UKA4AACsqAAA6Aih9AwAKAgN9tAIABCoAVgACe7QCAAQDo1kAAAH+FCgPAAArKgAAOgIofQMACgIDfbUCAAQqAFYAAnu1AgAEA6NlAAAB/hQoEAAAKyoAADoCKH0DAAoCA322AgAEKgBaAAJ7tgIABAMEKNkGAAr+FCgOAAArKgA6Aih9AwAKAgN9twIABCoAWgACe7cCAAQDBCjaBgAK/hQoDwAAKyoAOgIofQMACgIDfbgCAAQqAFoAAnu4AgAEAwQo2wYACv4UKBAAACsqAB4CKHQEAAoqKgAD/hQoEQAAKyoAHgIofAQACioqAAP+FCgSAAArKgAeAih4BAAKKioAA/4UKBMAACsqAFYCKH0DAAoCA325AgAEAgR9ugIABCoAABMwBwAkAAAADAAAEQADAnu5AgAEWgRYCgJ7ugIABAbT/hwNAwACWlj+FChPAAAGKjoCKFkDAAoCA327AgAEKgATMAcAUwAAABUDABEAAnu7AgAEFgMoKwAACgoGKEAAAAZFBgAAAAAAAAAEAAAAAAAAAAAAAAACAAAAAgAAABYqFyoGdAkAAAILB3seAAAEKBoBAAos6Ad7HgAABAwXKgA6AihZAwAKAgN9vAIABCoAEzAHAFMAAAAVAwARAAJ7vAIABAMWKCsAAAoKBihAAAAGRQYAAAAAAAAABAAAAAAAAAAAAAAAAgAAAAIAAAAWKhcqBnQJAAACCwd7HgAABCgaAQAKLOgHex4AAAQMFyoAOgIofQMACgIDfb0CAAQqAD4AAnu9AgAEAwQoKwAACio6Aih9AwAKAgN9vgIABCoAPgACe74CAAQDBCgrAAAKKjoCKH0DAAoCA32/AgAEKgA+AAJ7vwIABAMEKCsAAAoqXgADBAVzqwgABgJv4gQACv4UKLwBACsqZgADBAUOBHOtCAAGAm/iBAAK/hQovAEAKyoAACoAAv4UKL0BACsqAHICKNwGAAoCA33AAgAEAgR9wQIABAIFfcICAAQqAAAAEzAGAF8AAAAAAAAAAANvewAACgJ7wAIABCgSAAAKLBQDb0UCAAoCe8ICAAQoIQAAKwArAhYALA4DbzYCAAqOaRf+AQArAhYALB8DbzYCAAoWoygAAAFvMgIACgJ7wQIABP4UKCEAACsqFioAkgIo3AYACgIDfcMCAAQCBH3EAgAEAgV9xQIABAIOBH3GAgAEKgAAABMwBgCCAAAAAAAAAAADb3sAAAoCe8MCAAQoEgAACiwUA29FAgAKAnvGAgAEKCEAACsAKwIWACwOA282AgAKjmkY/gEAKwIWACwfA282AgAKFqMoAAABbzICAAoCe8QCAAQoIQAAKwArAhYALB8DbzYCAAoXoygAAAFvMgIACgJ7xQIABP4UKCEAACsqFioAACoCbwwAAAoCJgAqABMwCACoAAAAFwMAEQAA0NsBABsoTgAACgrQWQIAGyhOAAAKC3PdBgAKBgcWFHO1CAAGKL4BACsMc7sIAAYIpSAEABsovwEAKyjAAQArgN4GAAoX/hOA3wYACgDQ2wEAGyhOAAAKCtBZAgAbKE4AAAoL0AMAAAIoTgAACg1z4AYACgYHCRYUc8EIAAYovgEAKwxzxwgABgilIAQAGyi/AQArKMEBACuA4QYAChj+E4DfBgAKKm7+E37fBgAKFy8JKEcAAAoAACsBAAB+3gYACipu/hN+3wYAChgvCShHAAAKAAArAQAAfuEGAAoqHgIo4gYACiqOANARAwAbKE4AAAoDb0wCAAoo3wQACqURAwAb/hQowgEAKyqSAgN9ygIABAIEfcsCAAQCBX3MAgAEAg4Efc0CAAQCKOQGAAoqAAAAEzAJAPgAAAAAAAAAAnvMAgAEF1lFBQAAAAMAAAAGAAAACQAAAA8AAAAVAAAAACsYACtAACtoADiNAAAAADiyAAAAADizAAAAAhd9zAIABAICe8sCAARy9xcAcAJ7ygIABAJ7ywIABCioCAAGfc0CAAQXKgIYfcwCAAQCAnvKAgAEcvcXAHACe8oCAAQCe8sCAAQoqAgABn3NAgAEFyoCGX3MAgAEAgJ7ywIABHIPGABwAnvKAgAEAnvLAgAEKKgIAAZ9zQIABBcqAhp9zAIABAICe8oCAARyDxgAcAJ7ygIABAJ7ywIABCioCAAGfc0CAAQXKgIbfcwCAAQCFH3NAgAEFiomAAIbfcwCAAQqAAATMAUAQwAAAAAAAAAAAnvMAgAERQYAAAADAAAABgAAAAkAAAAMAAAADwAAABIAAAAAKxIAKxcAKxIAKw0AKwgAKwMAKwgWKhYqFioWKhYqACIAAnvNAgAEKgAAAFYAAnvKAgAEAnvLAgAEFhRztQgABioAAB4CKOUGAAoqGgADFP4DKgA6AijjBAAKAgN95gYACioAEzAHAB8AAABbAgARAyjlBAAKCgMo5gQACgsAAnvmBgAKBgf+FG/nBAAKKgAeAijnBgAKKhMwBgAjAAAAXQIAEQDQFAMAGyhOAAAKA29MAgAKKN8EAAqlFAMAGwoGc+gGAAoqALICA33PAgAEAgR90AIABAIFfdECAAQCDgR90gIABAIOBX3TAgAEAijkBgAKKgAAABMwCgAQAQAAAAAAAAJ70gIABBdZRQUAAAADAAAABgAAAAkAAAAPAAAAFQAAAAArGAArRgArdAA4nwAAAAA4ygAAAAA4ywAAAAIXfdICAAQCAnvQAgAEcvcXAHACe9ECAAQCe88CAAQCe9ACAAQoqQgABn3TAgAEFyoCGH3SAgAEAgJ7zwIABHL3FwBwAnvRAgAEAnvPAgAEAnvQAgAEKKkIAAZ90wIABBcqAhl90gIABAICe9ACAARyDxgAcAJ70QIABAJ7zwIABAJ70AIABCipCAAGfdMCAAQXKgIafdICAAQCAnvPAgAEcg8YAHACe9ECAAQCe88CAAQCe9ACAAQoqQgABn3TAgAEFyoCG33SAgAEAhR90wIABBYqJgACG33SAgAEKgAAEzAFAEMAAAAAAAAAAAJ70gIABEUGAAAAAwAAAAYAAAAJAAAADAAAAA8AAAASAAAAACsSACsXACsSACsNACsIACsDACsIFioWKhYqFioWKgAiAAJ70wIABCoAAAATMAkAGwAAAAAAAAAAAnvPAgAEAnvQAgAEAnvRAgAEFhRzwQgABioAHgIo5QYACioaAAMU/gMqACoCbwwAAAoCJgAqAEIAFIDpBgAKF/4TgOoGAAoqAAAA8gD+E37qBgAKFy8JKEcAAAoAACsBAH7pBgAKLQYo6wYACir+E37qBgAKFy8JKEcAAAoAACsBAH7pBgAKKgAAAHL+E37qBgAKFy8JKEcAAAoAACsBAAACgOkGAAoqAAAAKgJvDAAACgImACoAEzAEACYAAAAYAwARACjsBgAKCgYtC3InGABwcx0AAAp6BgsHKJcDAAoC/hRv1AIACioAADYWgNYCAAR+1gIABCYqAAAeAijtBgAKKhYAA3ZsKgAAHgIonQQACioSAANsKgAAAB4CKO4GAAoqEgADbCoAAAAeAiigBAAKKhIAA2wqAAAAHgIo7wYACioiAAMosAQACioAAAAeAiiaBAAKKhIAA2wqAAAAHgIocgQACioSAANsKgAAAB4CKPAGAAoqFgADdmsqAAAeAijxBgAKKhIAA2sqAAAAHgIo8gYACioSAANrKgAAAB4CKPMGAAoqEgADayoAAAAeAij0BgAKKiIAAyj1BgAKKgAAAB4CKPYGAAoqEgADayoAAAAeAiiIBAAKKhIAA2sqAAAAHgIo9wYACioiAAMo+AYACioAAAAeAij5BgAKKiIAAyj6BgAKKgAAAB4CKPsGAAoqIgADKPwGAAoqAAAAHgIo/QYACioiAAMo/gYACioAAAAeAij/BgAKKg4AAyoeAigABwAKKiIAAygBBwAKKgAAAB4CKKsEAAoqIgADKKwEAAoqAAAAHgIoAgcACioSAANuKgAAAB4CKAMHAAoqEgADaioAAAAeAigEBwAKKhIAA2oqAAAAHgIoBQcACioSAANqKgAAAB4CKAYHAAoqIgADKAcHAAoqAAAAHgIoCAcACioSAANqKgAAAB4CKI4EAAoqEgADaioAAAAeAigJBwAKKhIAA2kqAAAAHgIojAEACioOAAMqHgIoCgcACioOAAMqHgIoCwcACioSAANpKgAAAB4CKAwHAAoqIgADKA0HAAoqAAAAHgIoDgcACioSAANpKgAAAB4CKIsEAAoqEgADaSoAAAAeAigPBwAKKhIAA2gqAAAAHgIoEAcACioSAANoKgAAAB4CKBEHAAoqEgADaCoAAAAeAigSBwAKKhIAA2gqAAAAHgIoEwcACioiAAMoFAcACioAAAAeAigVBwAKKhIAA2gqAAAAHgIovAQACioSAANoKgAAAB4CKBYHAAoqEgAD0ioAAAAeAigXBwAKKhIAA9IqAAAAHgIoGAcACioSAAPSKgAAAB4CKBkHAAoqEgAD0ioAAAAeAigaBwAKKiIAAygbBwAKKgAAAB4CKBwHAAoqEgAD0ioAAAAeAiiyBAAKKhIAA9IqAAAAEzADABIDAAAAAAAAAHPQCAAGKB0HAAooHgcACgBz0ggABigfBwAKKCAHAAoAc9QIAAYoIQcACigiBwAKAHPWCAAGKCMHAAooJAcACgBz2AgABiglBwAKKCYHAAoAc9oIAAYoJwcACigoBwAKAHPcCAAGKCkHAAooKgcACgBz3ggABigrBwAKKCwHAAoAc+AIAAYoLQcACiguBwAKAHPiCAAGKC8HAAooMAcACgBz5AgABigxBwAKKDIHAAoAc+YIAAYoMwcACig0BwAKAHPoCAAGKDUHAAooNgcACgBz6ggABig3BwAKKDgHAAoAc+wIAAYoOQcACig6BwAKAHPuCAAGKDsHAAooPAcACgBz8AgABig9BwAKKD4HAAoAc/IIAAYoPwcACihABwAKAHP0CAAGKEEHAAooQgcACgBz9ggABihDBwAKKEQHAAoAc/gIAAYoRQcACihGBwAKAHP6CAAGKEcHAAooSAcACgBz/AgABihJBwAKKEoHAAoAc/4IAAYoSwcACihMBwAKAHMACQAGKE0HAAooTgcACgBzAgkABihPBwAKKFAHAAoAcwQJAAYoUQcACihSBwAKAHMGCQAGKFMHAAooVAcACgBzCAkABihVBwAKKFYHAAoAcwoJAAYoVwcACihYBwAKAHMMCQAGKFkHAAooWgcACgBzDgkABihbBwAKKFwHAAoAcxAJAAYoXQcACiheBwAKAHMSCQAGKF8HAAooYAcACgBzFAkABihhBwAKKGIHAAoAcxYJAAYoYwcACihkBwAKAHMYCQAGKGUHAAooZgcACgBzGgkABihnBwAKKGgHAAoAcxwJAAYoaQcACihqBwAKAHMeCQAGKGsHAAoobAcACgBzIAkABihtBwAKKG4HAAoAcyIJAAYobwcACihwBwAKAHMkCQAGKHEHAAoocgcACgBzJgkABihzBwAKKHQHAAoAcygJAAYodQcACih2BwAKAHMqCQAGKHcHAAooeAcACgBzLAkABih5BwAKKHoHAAoAcy4JAAYoewcACih8BwAKAHMwCQAGKH0HAAoofgcACgAqAAAafgcDAAQqACYAAiD/r///XyoAABMwBwBKAAAAGQMAEQACcScBAAFpCgYfICieAAArCxYNBhdZDAgJMicHCQkXWBMEAhEE0/4ciQAAAVpYcYkAAAGkiQAAAQkXWA0JCBdYM9kHc2kAAAoqAAAbMAUAlQEAABoDABEAAAJxEwMAAgsSAXsDAwAEIP+v//9fDAgXWUUCAAAAfQAAAD8BAAAIGllFAQAAAHEAAAAIHllFAQAAAAoBAAAIHxBZRQEAAABYAAAACB8gWUUBAAAA5QAAAAgfQFlFAQAAAEwAAAAIIIAAAABZRQEAAAAuAAAACCAAAQAAWUUBAAAAHgAAAAggAAgAAFlFAQAAAA4AAAACKCgAACsAFArd7gAAAAIoKAAAKwAUCt3gAAAAEgF8AAMABHv0AgAEEgF8AAMABHvzAgAEWg0SAXwAAwAEe/ICAAQTBBYTBgkXWRMFEQURBjJDEQQRBtP+HA0DAAJaWHENAwACEwcSB3vxAgAEIP+v//9fGDMQEgd78AIABCjDAQArAAArAQARBhdYEwYRBhEFF1gzvREEKMQBACsAAigoAAArABQK3lQCKCgAACsAFAreSRIBfAIDAAR7/QIABCjFAQArAAIoKAAAKwAUCt4sEgF8/wIABHvwAgAEEwQRBCjDAQArAAIoKAAAKwAUCt4LdCYAAAETCBQK3gAGJioAAABBHAAAAAAAAAEAAACGAQAAhwEAAAsAAAABAAABEzAHAHoAAAAMAAARABYKILl5N54Ce/ECAAQGHGIGGGNYWFgKILl5N54DAnvwAgAEKIQAACsGHGIGGGNYWFgKILl5N54Ce+8CAAQGHGIGGGNYWFgKILl5N54Ce+4CAAQGHGIGGGNYWFgKILl5N54DAnvtAgAEKAQAACsGHGIGGGNYWFgKBioAADYAAigRAAAKKDcJAAYqAAATMAUAbAAAABwDABEAAyjGAQArLQIWKgOlDQMAAgoSAAsCe+0CAAQHe+0CAAT+ASxFAnvuAgAEB3vuAgAEMzUCe+8CAAQHe+8CAAQzJQQCe/ACAAQHe/ACAAQohQAAKywPAnvxAgAEB3vxAgAE/gEqFioWKhYqFioTMAQAdQAAAB0DABEADwEKAnvtAgAECwZ77QIABAwHBy4KCAj+ARb+AQArAhYALAQXACsFBwj+AQAsRAJ77gIABAZ77gIABDM0AnvvAgAEBnvvAgAEMyQCe/ACAAQGe/ACAAQohwAAKywPAnvxAgAEBnvxAgAE/gEqFioWKhYqFioAAABiAAMoxgEAKy0CFioCA6UNAwACKDoJAAYqAAAAEzAHAEoAAAAMAAARABYKILl5N54Ce/QCAAQGHGIGGGNYWFgKILl5N54Ce/MCAAQGHGIGGGNYWFgKILl5N54DAnvyAgAEKIQAACsGHGIGGGNYWFgKBioAADYAAigRAAAKKDwJAAYqAAATMAUASgAAAB8DABEAAyjHAQArLQIWKgOlDgMAAgoSAAsEAnvyAgAEB3vyAgAEKIUAACssHwJ78wIABAd78wIABDMPAnv0AgAEB3v0AgAE/gEqFioWKgAAEzAEADgAAAAgAwARAA8BCgJ78gIABAZ78gIABCiHAAArLB8Ce/MCAAQGe/MCAAQzDwJ79AIABAZ79AIABP4BKhYqFipiAAMoxwEAKy0CFioCA6UOAwACKD8JAAYqAAAAEzAEAMcAAAAiAwARAA8BCigNAAAKDAJ79QIABA0Ge/UCAAQTBAkRBC8EFQArBgkRBP4CAAsHFi8CByoHFjECByooDQAACgwCe/YCAAQTBAZ79gIABBMFEQQRBS8EFQArBxEEEQX+AgANCRYvAgkqCRYxAgkqKA0AAAoMAnv3AgAEEwUGe/cCAAQTBhEFEQYvBBUAKwcRBREG/gIAEwQRBBYvAxEEKhEEFjEDEQQqKA0AAAoMAnv4AgAEEwUGe/gCAAQTBhEFEQYvAhUqEQURBv4CKgA6AAIDpQ8DAAIoQQkABioAEzAEALYAAAAkAwARAAOlDwMAAgoSAAsCe/UCAAQNB3v1AgAEEwQJEQQvBBUAKwYJEQT+AgAMCBYvAggqCBYxAggqAnv2AgAEEwQHe/YCAAQTBREEEQUvBBUAKwcRBBEF/gIADQkWLwIJKgkWMQIJKgJ79wIABBMFB3v3AgAEEwYRBREGLwQVACsHEQURBv4CABMEEQQWLwMRBCoRBBYxAxEEKgJ7+AIABBMFB3v4AgAEEwYRBREGLwIVKhEFEQb+AioAABMwBwBZAAAADAAAEQAWCiC5eTeeAnv4AgAEBhxiBhhjWFhYCiC5eTeeAnv3AgAEBhxiBhhjWFhYCiC5eTeeAnv2AgAEBhxiBhhjWFhYCiC5eTeeAnv1AgAEBhxiBhhjWFhYCgYqAAAANgACKBEAAAooRAkABioAABMwBABUAAAAJQMAEQADKMgBACstAhYqA6UPAwACChIACwJ79QIABAd79QIABDMvAnv2AgAEB3v2AgAEMx8Ce/cCAAQHe/cCAAQzDwJ7+AIABAd7+AIABP4BKhYqFioWKhMwBABDAAAAJgMAEQAPAQoCe/UCAAQGe/UCAAQzLwJ79gIABAZ79gIABDMfAnv3AgAEBnv3AgAEMw8Ce/gCAAQGe/gCAAT+ASoWKhYqFioAYgADKMgBACstAhYqAgOlDwMAAihHCQAGKgAAABMwBQBbAAAAKAMAEQAPAQooDQAACgwCe/kCAAQNBnv5AgAEEwQJEQQ0BBUAKwYJEQT+AwALBxYvAgcqBxYxAgcqKA0AAAoMAnv6AgAEEwUGe/oCAAQTBhIFEQaMDwMAAggoQwkABioAOgACA6UQAwACKEkJAAYqABMwBQBWAAAAKgMAEQADpRADAAIKEgALAnv5AgAEDQd7+QIABBMECREENAQVACsGCREE/gMADAgWLwIIKggWMQIIKgJ7+gIABBMFB3v6AgAEEwYSBREGjA8DAAIEKEMJAAYqAAATMAcAOAAAACsDABEAFgoguXk3ngJ7+gIABAsSAQMoRAkABgYcYgYYY1hYWAoguXk3ngJ7+QIABAYcYgYYY1hYWAoGKjYAAigRAAAKKEwJAAYqAAATMAUAQgAAACwDABEAAyjJAQArLQIWKgOlEAMAAgoSAAsCe/kCAAQHe/kCAAQzHQJ7+gIABAwHe/oCAAQNEgIJjA8DAAIEKEYJAAYqFioAABMwBAApAAAALQMAEQAPAQoCe/kCAAQGe/kCAAQzFQJ7+gIABAsSAQZ7+gIABChHCQAGKhYqAAAAYgADKMkBACstAhYqAgOlEAMAAihPCQAGKgAAABMwBQBbAAAALwMAEQAPAQooDQAACgwCe/sCAAQNBnv7AgAEEwQJEQQ0BBUAKwYJEQT+AwALBxYvAgcqBxYxAgcqKA0AAAoMAnv8AgAEEwUGe/wCAAQTBhIFEQaMDwMAAggoQwkABioAOgACA6URAwACKFEJAAYqABMwBQBWAAAAMAMAEQADpREDAAIKEgALAnv7AgAEDQd7+wIABBMECREENAQVACsGCREE/gMADAgWLwIIKggWMQIIKgJ7/AIABBMFB3v8AgAEEwYSBREGjA8DAAIEKEMJAAYqAAATMAcAOAAAACsDABEAFgoguXk3ngJ7/AIABAsSAQMoRAkABgYcYgYYY1hYWAoguXk3ngJ7+wIABAYcYgYYY1hYWAoGKjYAAigRAAAKKFQJAAYqAAATMAUAQgAAADEDABEAAyjKAQArLQIWKgOlEQMAAgoSAAsCe/sCAAQHe/sCAAQzHQJ7/AIABAwHe/wCAAQNEgIJjA8DAAIEKEYJAAYqFioAABMwBAApAAAAMgMAEQAPAQoCe/sCAAQGe/sCAAQzFQJ7/AIABAsSAQZ7/AIABChHCQAGKhYqAAAAYgADKMoBACstAhYqAgOlEQMAAihXCQAGKgAAABMwBwA/AAAANAMAEQAWCiC5eTeeAnv+AgAECwduaSD///9/XwYcYgYYY1hYWAoguXk3ngMCe/0CAAQohAAAKwYcYgYYY1hYWAoGKgA2AAIoEQAACihZCQAGKgAAEzAFADoAAAA3AwARAAMoywEAKy0CFioDpRIDAAIKEgALBAJ7/QIABAd7/QIABCiFAAArLA8Ce/4CAAQHe/4CAAT+ASoWKgAAEzAEACgAAAA4AwARAA8BCgJ7/QIABAZ7/QIABCiHAAArLA8Ce/4CAAQGe/4CAAT+ASoWKmIAAyjLAQArLQIWKgIDpRIDAAIoXAkABioAAAATMAcAkwAAADkDABEAFgoguXk3ngJ7AwMABAYcYgYYY1hYWAoguXk3ngJ7AgMABAsSAQMoWQkABgYcYgYYY1hYWAoguXk3ngJ7AQMABAwSAgMoTAkABgYcYgYYY1hYWAoguXk3ngJ7AAMABA0SAwMoPAkABgYcYgYYY1hYWAoguXk3ngJ7/wIABBMEEgQDKDcJAAYGHGIGGGNYWFgKBioANgACKBEAAAooXgkABioAABMwBQCwAAAAOwMAEQADKMwBACstAhYqA6UTAwACChIACwJ7/wIABAwHe/8CAAQNEgIJjA0DAAIEKDkJAAY5eAAAAAJ7AAMABBMEB3sAAwAEEwUSBBEFjA4DAAIEKD4JAAYsVQJ7AQMABBMGB3sBAwAEEwcSBhEHjBADAAIEKE4JAAYsMgJ7AgMABBMIB3sCAwAEEwkSCBEJjBIDAAIEKFsJAAYsDwJ7AwMABAd7AwMABP4BKhYqFioWKhYqEzAEABEAAADDAQARAAIDKCIAAAoKBgSBdgEAGyoAAAATMAUALAAAADwDABEAAhkoXAAACgoSAChdAAAKCygzCQAGBwZvkAYACiwCBypyXxgAcHMdAAAKejYAAijNAQArKM4BACsqAAATMAQAMQAAAD0DABEAAgoCcRMDAAILAihmCQAGDBIBewMDAAQgABAAAGANBh8YKCIAAAoMCAmBCwMAAgIqAAAAEzAEADEAAAA9AwARAAIKAnETAwACCwIoZgkABgwSAXsDAwAEIABAAABgDQYfGCgiAAAKDAgJgQsDAAICKgAAABMwBAAqAAAAPgMAEQACCgJxEwMAAgsSAXsDAwAEIP+v//9fDAYfGCgiAAAKDQkIgQsDAAICKgAAEzAFADMAAAA/AwARAAIKEgL+FYYAAAEICygzCQAGBhIBb4wGAAoNBwwJLBISAiiNBgAKLAgSAiheAAAKKioqABMwBQAxAAAA0gIAEQASAf4VhgAAAQcKKDMJAAYCEgBvjAYACgwGCwgsEhIBKI0GAAosCBIBKF4AAAoqKioAAAATMAQAUQAAAEADABEAAxcoFwAAKwoXKBgAACsoGQAAKwsHFigiAAAKDAgCgWQAAAEGLBcHHxgoIgAACgwIIAFAAACBCwMAAgArEQcfGCgiAAAKDAgXgQsDAAIAByoAAAATMAQAUQAAAEADABEAAxcoFwAAKwoXKBgAACsoGQAAKwsHFigiAAAKDAgCgWUAAAEGLBcHHxgoIgAACgwIIARAAACBCwMAAgArEQcfGCgiAAAKDAgagQsDAAIAByoAAAATMAQAUgAAAEADABEAAxcoFwAAKwoXKBgAACsoGQAAKwsHFigiAAAKDAgCgQwDAAIGLBcHHxgoIgAACgwIIBBAAACBCwMAAgArEgcfGCgiAAAKDAgfEIELAwACAAcqAAATMAQARgAAAEADABEAAhcoFwAAKwoXKBgAACsoGQAAKwsGLBcHHxgoIgAACgwIIABBAACBCwMAAgArFQcfGCgiAAAKDAggAAEAAIELAwACAAcqAAATMAQARgAAAEADABEAAhcoFwAAKwoXKBgAACsoGQAAKwsGLBcHHxgoIgAACgwIIIBAAACBCwMAAgArFQcfGCgiAAAKDAgggAAAAIELAwACAAcqAAATMAUAXQAAAEEDABEAAm+ABwAKCgYXWAwIKM8BACso0AEAKwsHDQkG0dGBiQAAARYTBAYXWQwIEQQyLBEEF1gTBQkRBdP+HIkAAAFaWAIRBG+BBwAKgYkAAAERBBdYEwQRBAgXWDPUByoAAAATMAQAWAAAAEIDABEAAxcoFwAAKwoXKBgAACsoGQAAKwsCKG4JAAYMBxYoIgAACg0JCIFnAAABBiwXBx8YKCIAAAoNCSACQAAAgQsDAAIAKxEHHxgoIgAACg0JGIELAwACAAcqEzAHAEICAABDAwARAAJxEwMAAgoSAHsDAwAEIP+v//9fCwcXWUUCAAAATAAAAKQBAAAHGllFAQAAAEAAAAAHHxBZRQEAAAAzAAAABx9AWUUBAAAARwAAAAcggAAAAFlFAQAAABYAAAAHIAABAABZRQEAAAAGAAAAc5EGAAp6/hwTAwACKFgAACsMAggW/hwTAwACKIIHAAoIKNEBACsqEgB7AAMABA0SA3vzAgAEEwQSA3v0AgAEEwURBBEFWhMGEQb+HBMDAAJaKFgAACsMCCjRAQArEwcSAHwAAwAEe/ICAAQIFhEG/hwTAwACWiiCBwAKFhMJEQYXWRMIEQgRCT+WAAAAEgB8AAMABHvyAgAEEwsRCxEJ0/4cDQMAAlpYcQ0DAAITChIKe/ECAAQYM1gSCnvwAgAEcScBAAFpEwwRDBdYKM8BACsTDRIKe/ACAAQRDRYRDBdYKIMHAAoRDSjQAQArEwsRCf4cDQMAAloTDhEHEQ4oIgAAChMPEQ8RC4FnAAABACsBABEJF1gTCREJEQgXWEBq/////hwTAwACKFgAACsTEAIREBb+HBMDAAIoggcAChEQKNEBACsTCxELFigiAAAKEw8RDxEHgWcAAAERCyr+HBMDAAIoWAAAKwwCCBb+HBMDAAIoggcACggo0QEAKxMHEgB8/wIABHvwAgAEcScBAAFpEwQRBBdYKM8BACsTDRIAfP8CAAR78AIABBENFhEEF1gogwcAChENKNABACsTCxEHFigiAAAKEw8RDxELgWcAAAERByoAABMwBgDmAQAARAMAEQAOBRcoFwAAKwoEFm8qAAAKDAgFLwQIACsCBQALBBdvKgAACg0JDgQvBAkAKwMOBAAM/hwTAwACDQUOBFoTBREFKBgAACsoGQAAKxMEFhMGBRdZEwURBREGP+EAAAAWEwgOBBdZEwcRBxEIP74AAAAAAywNEQgOBFoRBlgJWgArCxEGDgRaEQhYCVoAEwkRBgcvCBEICP4EACsCFgAsQwIEEQYRCCijAwAKb5cGAAoTChEEEQkoIgAAChMLEQsRCoFkAAABEQkfGFgTDBEEEQwoIgAAChMLEQsXgQsDAAIAKzty5QEAcChuCQAGEwsRBBEJKCIAAAoTDRENEQuBZwAAAREJHxhYEwwRBBEMKCIAAAoTDRENGIELAwACABEIF1gTCBEIEQcXWEBC////EQYXWBMGEQYRBRdYQB////8XKBgAACsoGQAAKxMLEQsWKCIAAAoTDRENEQSBZwAAAf4cZwAAARMFAywFDgQAKwIFABMGEQsRBSgiAAAKEw0RDREGgW8AAAH+HGcAAAEaWBMFAywEBQArAw4EABMGEQsRBSgiAAAKEw0RDREGgW8AAAEGLBoRCx8YKCIAAAoTDRENIEBAAACBCwMAAgArFRELHxgoIgAAChMNEQ0fQIELAwACABELKgAAEzAFAIgBAABFAwARAA4EFygXAAArCgSOaQwIBS8ECAArAgUAC/4cEwMAAgwFKBgAACsoGQAAKw0WEwUHF1kTBBEEEQUyUBEFCFoTBgIEEQWjdgEAG2+XBgAKEwcJEQYoIgAAChMIEQgRB4FkAAABEQYfGFgTCQkRCSgiAAAKEwgRCBeBCwMAAhEFF1gTBREFEQQXWDOwBxMFBRdZEwQRBBEFMkwRBQhaEwZy5QEAcChuCQAGEwgJEQYoIgAAChMKEQoRCIFnAAABEQYfGFgTCQkRCSgiAAAKEwoRChiBCwMAAhEFF1gTBREFEQQXWDO0FygYAAArKBkAACsTCBEIFigiAAAKEwoRCgmBZwAAAf4cZwAAARMEAywEBQArAhcAEwURCBEEKCIAAAoTChEKEQWBbwAAAf4cZwAAARpYEwQDLAQXACsCBQATBREIEQQoIgAAChMKEQoRBYFvAAABBiwaEQgfGCgiAAAKEwoRCiBAQAAAgQsDAAIAKxURCB8YKCIAAAoTChEKH0CBCwMAAgARCCoTMAQAQgAAAEYDABEAAnETAwACChIAewMDAAQg/6///18LBx9AMyUSAHsAAwAEDBICe/MCAAQNEgJ79AIABBMECRcxBhEEF/4CKhYqFioAABMwBAA1AAAARwMAEQACcRMDAAIKEgB7AwMABCD/r///XwsHH0AzGBIAewADAAQMEgJ78wIABBICe/QCAARaKhcqAAAAEzAFAHAAAABIAwARAAJxEwMAAgoSAHsDAwAEIP+v//9fCwcfQDNTEgB7AAMABAwSAnvzAgAEDRICe/QCAAQTBAkRBFoTBQMWLwQXACsJAxEF/gQW/gEALAtynRgAcHOEBwAKehICe/ICAAQTBhEGA9P+HBMDAAJaWCoCKhMwBwDMAAAASQMAEQAPAHsAAwAECgZzeQkABhYXEgB79AIABBdZKDUAAAooGgAAKygbAAArKBwAACsLEgB79AIABAwGCHN7CQAGFhcSAHvzAgAEF1koNQAACigaAAArKBsAACsoHAAAKw0JLS4HLRQSAHvzAgAEEgB79AIABHMOAAAGKgcoOQAAChMEEgB78wIABBEEcw4AAAYqCRMFBy0YEQUoOQAAChMEEQQSAHv0AgAEcw4AAAYqBxMGEQUoOQAAChMEEQYoOQAAChMHEQQRB3MOAAAGKhMwBAB0AAAASgMAEQAPAQoCe/8CAAQLEgEGe/8CAAQoOgkABixYAnsAAwAEDBICBnsAAwAEKD8JAAYsQAJ7AQMABA0SAwZ7AQMABChPCQAGLCgCewIDAAQTBBIEBnsCAwAEKFwJAAYsDwJ7AwMABAZ7AwMABP4BKhYqFioWKhYqYgADKMwBACstAhYqAgOlEwMAAih3CQAGKgAAADoCKFkDAAoCA30EAwAEKgATMAcAbwAAAEsDABEAAnwEAwAEe/ICAAQLBwPT/hwNAwACWlhxDQMAAgoSAHvxAgAEIP+v//9fDAgYWUUBAAAAJAAAAAgggAAAAFlFAQAAABIAAAAIIAABAABZRQEAAAACAAAAFioXKhIAe/ACAAQLB3EnAQABaRb+ASoAVgIoWQMACgIDfQUDAAQCBH0GAwAEKgAAEzAHAHgAAABMAwARAAJ8BQMABHvyAgAECwMCewYDAARaDAcI0/4cDQMAAlpYcQ0DAAIKEgB78QIABCD/r///Xw0JGFlFAQAAACQAAAAJIIAAAABZRQEAAAASAAAACSAAAQAAWUUBAAAAAgAAABYqFyoSAHvwAgAECwdxJwEAAWkW/gEqMgBzlQYACoAHAwAEKgAAABswBQD7AAAATgMAEQAAACiFBwAKLBIgAQAAgCAAAQAAKIYHAAoAKxAgAQAAgCAAAgAAKIYHAAoACwdy3xgAcAIoiwAACm+HBwAKDQkUKNIBACstZgly5QEAcG+IBwAKpVkAAAETBQdyFRkAcBEFKIsAAApvhwcAChMGEQYUKNIBACstEREFAnMDAAAGKBADAAoTB94fFBMH3hoRBnUtAAABEwgRCCwKEQhveQAAChQm3BQm3BEHEwTeHhQTBN4ZCXUtAAABEwgRCCwKEQhveQAAChQm3BQm3BEEDN4ZB3UtAAABEwgRCCwKEQhveQAAChQm3BQm3AgK3gt0JgAAARMJFAreAAYqAAE0AAACAG4AII4AGgAAAAACAD8AdLMAGQAAAAACAC0ApNEAGQAAAAAAAAEA7e4ACwEAAAETMAYAxAAAAFADABEAAm+sAAAKCgJvqgAACm/8AAAKb14DAApvZgAACgsCb6oAAApv/AAACm+JBwAKDQmMrQEAGywDACsLcucBAHBzPQAACnoJjmkTBBEEjVkAAAETBRYTBxEEF1kTBhEGEQcyMhEFEQcJEQejMQEAARMIcksZAHARCIwxAQABKIsAAAqkWQAAAREHF1gTBxEHEQYXWDPOEQUoigcACgxzhQkABnJZGQBwc4sHAAoo0wEAKxMJEQlziwkABgYHCP4UKNQBACsqEzAFAFUAAABRAwARAALQiAAAAShOAAAKFm9BAgAKCgaOaRczHgYWowEAAAGlOQEAAW+NBwAKC3JrGQBwByiLAAAKKnJrGQBwKGUAAAoMEgL+FogAAAFvZgAACiiLAAAKKgAAABswBgCsAAAAUgMAEQAEAih/CQAGKNUBACsKAAAohQcACiwSIAEAAIAgAAEAACiGBwAKACsQIAEAAIAgAAIAACiGBwAKAAwIcnsZAHAGKIsAAApvjgcACghyFRkAcAMoiwAACm+OBwAKFA3eGQh1LQAAARMEEQQsChEEb3kAAAoUJtwUJtwJC94sdCYAAAETBXKlGQBwBhEFb4oAAAoomgAACnJMBQBwFh8QKIwAAAoTBhQL3gAHJioBHAAAAgA6ACZgABkAAAAAAAAOAG99ACwBAAABGzAGAAQCAABTAwARAAQCKH8JAAYo1QEAKwoDAiiACQAGKNUBACsLAAAohQcACiwSIAEAAIAgAAEAACiGBwAKACsQIAEAAIAgAAIAACiGBwAKAA0Jct8YAHAGKIsAAApvjwcAChMFEQVy5QEAcAcXb5AHAAoJcvsZAHAHKIsAAApvjwcAChMHEQdy5QEAcAYXb5AHAAoJcj8aAHAHKIsAAApvjwcAChMJEQly5QEAcHKTGgBwF2+QBwAKEQlyqxoAcAJvqgAACm+rAAAKF2+QBwAKEQlyvRoAcAJvrAAAChdvkAcAChEJcskaAHBy5xoAcBdvkAcAChEJcv0aAHByGxsAcBdvkAcACgVy5QEAcCgSAAAKLSoRCXIlGwBwc40JAAZyNxsAcHOxAQAKKGYAACsFb7IBAAoXb5AHAAoAKwEACXJNGwBwByiLAAAKb48HAAoTCwcGcwMAAAYoEAMAChMK3hoRCXUtAAABEwwRDCwKEQxveQAAChQm3BQm3BEKEwjeGhEHdS0AAAETDBEMLAoRDG95AAAKFCbcFCbcEQgTBt4aEQV1LQAAARMMEQwsChEMb3kAAAoUJtwUJtwRBhME3hkJdS0AAAETDBEMLAoRDG95AAAKFCbcFCbcEQQM3ix0JgAAARMNcgQcAHAGEQ1vigAACiiaAAAKckwFAHAWHxAojAAAChMOFAzeAAgqQXwAAAIAAACcAAAAvAAAAFgBAAAaAAAAAAAAAAIAAAB7AAAA/QAAAHgBAAAaAAAAAAAAAAIAAABaAAAAPgEAAJgBAAAaAAAAAAAAAAIAAABHAAAAcQEAALgBAAAZAAAAAAAAAAAAAAAbAAAAuwEAANYBAAAsAAAAAQAAARswBgDyAAAAVAMAEQACKH8JAAYKACiFBwAKLBIgAQAAgCAAAQAAKIYHAAoAKxAgAQAAgCAAAgAAKIYHAAoACwAHclYcAHAGKF8AAApvjwcAChMEEQRyphwAcAMsBBkAKwIWAIxvAAABGm+QBwAKEQRywBwAcAYXb5AHAAoRBHLaHABwBhdvkAcACgYoZAAAChMF3hoRBHUtAAABEwYRBiwKEQZveQAAChQm3BQm3BEFDd4sdCYAAAETB3LyHABwBhEHb4oAAAoomgAACnJMBQBwFh8QKIwAAAoTCBQN3gAJDN4ZB3UtAAABEwYRBiwKEQZveQAAChQm3BQm3AgqAAABKAAAAgBHAEGIABoAAAAAAAAzAHSnACwBAAABAgAzAKTXABkAAAAAGzAGAJUAAABVAwARAAIofwkABgoAKIUHAAosEiABAACAIAABAAAohgcACgArECABAACAIAACAAAohgcACgALAAdyVhwAcAYoXwAACm+OBwAKFA3eLHQmAAABEwRyPh0AcAYRBG+KAAAKKJoAAApyTAUAcBYfECiMAAAKEwUUDd4ACQzeGQd1LQAAARMGEQYsChEGb3kAAAoUJtwUJtwIJioAAAABHAAAAAAzABZJACwBAAABAgAzAEZ5ABkAAAAAHgIoqgEACioOAAMqOgIoqgEACgIDfQkDAAQqAEIAAnsJAwAEA/4Ub7IBAAoqAAAAOgIoFQIACgIDfQoDAAQqABMwBgAVAAAAfwEAEQJ7CgMABANvFgIACgoABnOHCQAGKgAAADoCKJEHAAoCA30LAwAEKgATMAYAFQAAAFYDABECewsDAAQDb5IHAAoKAAZziQkABioAAAAeAiiqAQAKKg4AAyobMAYARgAAAFcDABEAKJMHAAoCb0gBAAoKBm9mAQAKaQwIKFgAACsNBgkWCG9nAQAKEwQJC94ZBnUtAAABEwURBSwKEQVveQAAChQm3BQm3AcqAAABEAAAAgANAB4rABkAAAAAGzAEADMAAABYAwARACiTBwAKAm9IAQAKCgYolAcACqWdAAABC94WBnUtAAABDAgsCQhveQAAChQm3BQm3AcqAAEQAAACAA0ADhsAFgAAAAAeACBAQg8AKhswBgBnAAAAWgMAEQBzlQcACgoGF3OWBwAKDAgCFgKOaW+XBwAKCG+YBwAKCG+ZBwAKBm+aBwAKDd4ZCHUtAAABEwQRBCwKEQRveQAAChQm3BQm3AkL3hkGdS0AAAETBBEELAoRBG95AAAKFCbcFCbcByoAARwAAAIADwAgLwAZAAAAAAIABwBFTAAZAAAAABswBgDHAAAAXAMAEQAgQEIPAChYAAArCnObBwAKCwJzQwEACgwIFnOWBwAKEwQRBAYWIEBCDwBvZwEAChMGEQYWMUwRBiBAQg8ALiMRBihYAAArEwcGEQcRBiicBwAKBxEHpYoEABtvnQcACgArDQcGpYoEABtvnQcACgARBAYWIEBCDwBvZwEAChMGACuvB2+eBwAKEwXeGhEEdS0AAAETCBEILAoRCG95AAAKFCbcFCbcEQUN3hkIdS0AAAETCBEILAoRCG95AAAKFCbcFCbcCSoAARwAAAIAIgBrjQAaAAAAAAIAGQCTrAAZAAAAABp+FgMABCoAGn4XAwAEKgAafhgDAAQqABp+GQMABCoAGn4aAwAEKgAafhsDAAQqABp+HAMABCoAGn4dAwAEKgAafh4DAAQqABp+HwMABCoAGn4gAwAEKgAeAHI6BgBwKhp+IQMABCoAGn4iAwAEKgAafiMDAAQqABp+JAMABCoANhaAJQMABH4lAwAEJioAAB4CKKoBAAoqDgADKjoCKKsBAAoCA30SAwAEKgBCAAJ7EgMABAP+FG+sAQAKKgAAADoCKK0BAAoCA30TAwAEKgATMAYAFQAAADQBABECexMDAAQDb64BAAoKAAZzpwkABioAAAAeAiivAQAKKhMwBgAUAAAANgEAESiWCQAGA2+wAQAKCgAGc6kJAAYqHgIoqgEACioOAAMqOgIoqwEACgIDfRQDAAQqAEIAAnsUAwAEA/4Ub6wBAAoqAAAAOgIorQEACgIDfRUDAAQqABMwBgAVAAAANAEAEQJ7FQMABANvrgEACgoABnOvCQAGKgAAAB4CKK8BAAoqEzAGABQAAAA2AQARKJgJAAYDb7ABAAoKAAZzsQkABioTMAcA6wEAAAAAAAAAKEcBAApv/AAACm9eAwAKgBYDAARzpQkABnKOHQBwc1YBAAooUwAAK4AYAwAEc6sJAAYolAkABm9XAQAKKJQJAAZvWAEACiiUCQAGb1kBAAooVAAAK4AXAwAEc60JAAZyvB0AcHNWAQAKKFMAACuAGgMABHOzCQAGKJQJAAZvVwEACiiUCQAGb1gBAAoolAkABm9ZAQAKKFQAACuAGQMABCiFBwAKLAgolwkABgArBiiVCQAGAIAbAwAEHxwooAcACnLqHQBwKAUBAAqAHAMABCiaCQAGcgweAHAoBQEACoAdAwAEKJoJAAZyHB4AcCgFAQAKgB4DAAQomwkABnIuHgBwKJQJAAZvVwEACoxvAAABKJQJAAZvWAEACoxvAAABKJQJAAZvWQEACoxvAAABKKEHAAooBQEACoAfAwAEKJ0JAAZyRh4AcCgFAQAKgCADAAQAKJ0JAAZyOgYAcCgFAQAKgCEDAAQonQkABnJ0HgBwKAUBAAqAIgMABBqNWQAAASUWcoAeAHCkWQAAASUXcpweAHCkWQAAASUYcrYeAHCkWQAAASUZctYeAHCkWQAAAYAjAwAEKIUHAAosEiibCQAGKJcJAAYoBQEACgArECibCQAGKJUJAAYoBQEACgCAJAMABAAAAAAAKgBCU0pCAQABAAAAAAAMAAAAdjQuMC4zMDMxOQAAAAAFAGwAAADUtgEAI34AAEC3AQBArAAAI1N0cmluZ3MAAAAAgGMCAPgeAAAjVVMAeIICABAAAAAjR1VJRAAAAIiCAgAAwgAAI0Jsb2IAAAAAAAAAAgAAAVcftx8JHwAAAPoBMwAWAAABAAAAPgEAAC4DAAAlAwAAtQkAAHQKAABgAAAAoQcAAC4AAAD7BwAAEgAAAFwDAAABAAAAAQAAADAAAACbAAAAqAAAABAAAAACAAAAigQAAAMAAAABAAAAEwAAAAUAAADbAgAAVwEAANUBAAAQAAAAAAABAAEAAAAAAAYAlgCPAAYAwQCPAAYA4QDOAAYA9gCPAAYABAGPAAYAEAHOAAYAEQKPAAYAWgKPAAoA9wPiAw4AFgQHBA4ALgQHBA4AQwQHBA4AlQR2BAYAswSPABIAxwWxBRYADAb5BRoAMgYeBhIAlgaxBRoApQYeBhIAVwcwBxIAowexBRIA/wexBVsA8gcAAAYAMQgnCBIAbwhSCB4ApAiRCB4A0AiRCCIAswmSCQYApwqMChIANQscCwYAnQuPAAYApQuPABIA8wscCw4ALwx2BAYA7QzbDA4Ayg12BBIA2w2xBQYA6g2PAA4AQw4tDgYANhDbDCYAXBBEEAYANhGPAAYAbRHbDAYAzRGPAAYAPhWPACoAKRYZFg4AVBYtDgYANxgnCA4Ajhh2BA4ADAZ2BA4AMgYtDg4ApQYtDg4A3RoHBA4ATxt2BA4Auxx2BA4ADx12BA4Ayh12BA4A7x12BA4AfCF2BA4AKiR2BA4ARiV2BAYA6SePAAYAlimPAAYAryzbDAYAJi6MCgYAGzSPAAYA7TSPABIAijVSCFsAEjgAAAYA8TnbDAYA/j6PAAYAFT+PABIAKEGxBQYAbEFSQQYAhUHbDAYAnkHbDAYAtUHbDAYAzkHbDAYA50HbDAYAIkICQgYAUUI+QkcBZUIAABIAekKxBRIAlkKxBQYAuUI+QgYA1EI+QgYAFUPOABIAH0OxBQYARkOPAAYAakMCQgYAlkPOAAYAIUQ+QhIAc0axBRIAgkaxBRIArUaxBQYA4kY+QmMBBEgAAAYAWEiPAAYAdEiPAAYA60iPAAYA8kiPAAYAGUn6SAYAMkmPAAYAbEk+QhIAvklSCAYA9EmPAGMBE0oAABIAVEqxBRIAhkqxBRIAm0pSCAYAskqPABIA40qxBbcBOEsAABIAZUtSCBIAdktSCC4Ao0yXTAYA2UyPAGMBRk0AAJcAzU0AAJcA2E0AAC4A+U2XTC4ADk6XTAYAOE6PAAYASk6PAC4AbE6XTC4AqU6XTC4A1U6XTAYAcFCPAAYAhlCPAAYATFGPAAYAWVGPAAYAiVH6SAYAq1H6SAYA1FH6SAYA41H6SAYAYFKPAAYAglKPAAoAuVLiAwoAxlLiAwYAnlOAUxIAu1OxBQYAI1QSVBIAOVSxBQYAiVSMCgYAy1SPAAYA41SPAAYAgVV1VQ4AwFUHBFMCrlUAADIAy1U+QgoARVbiAwoAV1biAwYAZlb6SDYAAlfzVg4AD1cIVzYANVfzVjYAQ1fzVg4AtlcHBA4Az1cHBA4AGFgHBA4A01gHBAoA/FjiAwYApFr6SAYAZFyMCgYAlFwSVBIAuFyxBQ4A3lx2BAYABF2PAAYALV2AUwYAP12MChIAg10cCxIA410cCxIA7F0cCwYAVV+PAAYA8V8SVBIAG2AcCwYALWASVKsClWAAAAYA+GKPAAYAymTbDBIAEGWxBQYAM2YnCAYAWGYnCAYAmmYnCAYAxWYnCDoAj2d2ZzoAvGd2ZwYABGiPAD4AYGhaaD4AfmhaaA4AjWh2BD4Au2haaBIAAGlSCEIAYmlXaUIAbmlXaUIAeWlXaZMClWAAAAYAm2mPACIA8mmSCSIABmqSCQYAGGoSVCIASWqSCSIAaWqSCSIADAaCaiIApWrBCSIAwWqSCQYAAWsnCCIAH2uSCQYAMWt1VQYAVWsnCCIAjGuSCSIA/WvBCSIAPmyCaiIAUWzBCQYADW2PAAYAxG2PAAYA6m3TbRYA3m75BRoAEW8eBhoAT28eBh4ACnCRCB4AFHCRCB4AH3CRCB4ALHCRCAYAN3D6SB4AUnCRCB4AcHCRCB4AmXCRCB4AxHCrcB4A2HCRCB4AAXGRCB4AKHGrcBYAjWj5BQYAk3F+cQYAtHGPAAYAynF+cRYALwz5BUYAPXIzchYAjhj5BQYAiHKMCkIAoXJXaUIAq3JXaQYAt3LOAAYAw3InCAYA0HInCAYAhHMnCEoAyg0SdBIA43QwBxIA/nQcCwYAH3WPABIA1HUcC0oALwwSdAYAv3iPAA4AQnl2BA4Aa3kHBA4AmHl2BAYA036PAD4Afn9aaCYAEoBEECYAMIBEECYASIBEECYAY4BEEAYAcICPACYAf4BEECYAyYBEEAYAcIHbDAoACoLiAxIAQIIkgjoAcoISdE4ApYKDggYAwoKPAAYAA4PbDAYAN4PbDAYAYoOPAAYAc4RchCYAtIREECYA5oREECYAHIVEECYAo4VEEA4AkYp2BAYAGVnbDAYAQ4w+QioAJY0ZFioAL40ZFioANY0ZFg4A3m52BA4Aco52BA4AEW8tDg4AT28tDg4A2Y92BA4AHpEHBAYAaZX6SCoAlZUZFhIAQZckggYAOp6PACYAu56PAAYAHp+PACYAb5+PAAYAiaKPAAYAxKKPAAYAyqKPAAYA0KKPAAYA1qKPAAYA3aKPAAYA5KKPABIAqaOxBRIA0KSxBQYAYaaPAAYAuqaqpgYAxqaPAAYA8aaqpgYA/qaqpgYAQ6f6SAYAlqeqpjIATqg4qDIAXKg4qBIAhamxBdsEMKwAAAAAAACGAAAABQABAAEAACEAALYApgAFAAEAAQABIQAAJgGmAAUAAwAMAAEhEgAyAaYABQAFABcAggEAADoBAAAFAA0AMgABIBIAPwGmAAUAFAAyAIIBAAA6AQAABQAXAFcAAiQQAEcBAAAYAB0AVwACJBAAUQEAABgAHgBZAAIkEABaAQAAGAAfAFsAAiQQAGEBAAAYACAAXQAFBBAAZwEAAAUAIQBfAAUEEACAAQAABQAiAGEABQQQAJgBAAAFACMAYwAFBBAArgEAAAUAJABlAAEhEgDDAaYABQAlAGcAASEAAMoBpgAFACYAkQABIAAA0wGmAAUAKACcAAEhAADbAaYABQAwAK8AASEAAOMBpgAFADcAvwABIQAA8gGmAAUAOQDHAAAhAAAEAqYAHQA8ANMAASAAACMCpgAFADwA1wAAIAAALwKmAAUAPgDnAAEgAABBAqYAIQBBAO4AASAAAGQCpgAhAEEA7wABIAAAeQKmACEAQQDwAAEgAACNAqYAIQBBAPEAASAAAKYCpgAhAEIA8wABIAAAvgKmACEAQwD1AAEgAADWAqYAIQBDAPYAASAAAO8CpgAhAEMA9wABIAAA/wKmACEAQwD4AAEgAAAQA6YAIQBDAPkAASAAACkDpgAhAEMA+gABIAAAQQOmACEAQwD7AAEgAABiA6YAIQBDAPwAASAAAIIDpgAhAEMA/QABIAAAlwOmACEAQwD+AAEhEACqA6YAHQBEAAABACAAAL4DpgAFAEQABAEAIAAA0QOmACUARwAJAQEgAAD+A6YABQBHAA4BASEAAFUEpgAFAEgAIgEAIQAAXgSmAAUATgAxAQEgAABoBKYABQBRAD0BASAAAKAEpgA5AGAAYgGBIBIAxgSmAAUAYwBqAYIBAAA6AQAABQBjAHgBAiQQANMEAADAAGYAeAECJBAA3AQAAMAAZwB6AQIkEADqBAAAwABoAHwBBQQQAPIEAAAFAGkAfgEFBBAACgUAAAUAagCAAQUEEAAnBQAABQBrAIIBASEAAD4FpgAFAGwAhAEBIAAARwWmAAUAbgCPAQEgAABRBaYAOQBuAJYBASAAAGAFpgA5AG8AmgEBIAAAcwWmAAUAeAC4AYEBAACEBaYABQB4AMkBBSAQAJgFAABmAHgA1wEFIBAA4AUAAGoAeADZAQUgEABLBgAAZgB4ANsBBSAQAGQGAABuAHgA3QEFIBAAfQYAAHIAeADfAQUgEACzBgAAZgB4AOEBBSAQAMwGAAB2AHgA4wEFIBAA5QYAAGYAeQDlAQUgEAD+BgAAegB5AOcBBSUSABcHAAB+AHkA6QEFIBAAbwcAAGYAgADvAQUgEACJBwAAggCAAPEBBSAQAKgHAABmAIAA8wEFIBAAuAcAAGoAgAD1AQUgEADIBwAAZgCAAPcBBSAQANgHAAB2AIAA+QEFIBAA6AcAAIYAgQD7AQUgEAARCAAAigCBAP0BBSAQADoIAACOAIEA/wEFIBAAewgAAJIAgQABAgUgEAC3CAAAlgCBAAMCBSAQANwIAACWAIEABQIFIBAA9QgAAJoAgQAHAgUgEAAOCQAAngCBAAkCBSAQACcJAACiAIIACwIFIBAAQAkAAKYAgwANAoABAAB3CVkJBQCEAA8CBSAQAIkJAACqAIQAEQIFIBAA2AkAAKoAhQATAgUgEADjCQAAqgCGABUCBSAQAO4JAACaAIcAFwIFIBAA/wkAAJoAhwAZAgUgEAASCgAAmgCHABsCBSAQACMKAACeAIcAHQIFIBAANgoAAKIAiAAfAgUgEABJCgAApgCJACECBSAQAFwKAACaAIoAIwIFIBAAawoAAK4AigAlAoEBAAC2CqYABQCLACcCAiASAMMKAAAFAIsAXgKCAQAAOgEAAAUAjwByAgIkEADMCgAAlAGTAHICBQQQANoKAAAFAJQAdAICIQAA9woAAAUAlQB2AgUhAAAACwAABQCYAH8CBSAQAAgLAADCAKMAkAIFIBAARQsAAMIAowCSAgUlEgBbCwAABQCjAJQCBSAQAHELAADGAKQAlgIFIBAAhwsAAMoApACYAgUgEACvCwAAzgClAJoCBSUSAMULAAAFAKUAnAIFIBAA3AsAANIApgCeAgUgEAABDAAAZgCmAKACBSAQABgMAADWAKYAogIFIBAAOwwAANIApgCkAgUgEABSDAAA0gCoAKYCBSAQAGcMAABmAKsAqAIFIBAAdQwAANYAqwCqAgUgEACFDAAAmgCrAKwCBSAQAJEMAACeAKsArgIFIBAAnwwAAKIArACwAgUgEACtDAAApgCtALICBSAQALsMAADaAK4AtAIFJRIA9gwAAAUArwC2AgUgEAAUDQAAhgCvALgCBSAQAB8NAADeAK8AugIFIBAAOw0AAOIArwC8AgUgEABODQAA5gC0AL4CBSAQAGwNAADqALQAwAIFIBAAiA0AAOIAuQDCAgUgEACnDQAAygC7AMQCBSAQAMINAADuALsAxgIFIBAA0Q0AAPIAuwDIAgIgAAD0DQAArAC8AMoCBSAQAAQOAACaALwAzQIFIBAAEQ4AAPYAvADPAgUlEgBMDgAABQC+ANECBSUSAGEOAAAFAL4A0wKAAQAAeA5ZCQUAvgDVAoABAACGDlkJBQDEANYCBSUSAJoOAAAFAMUA2wIFIBAAsQ4AANoAxQDdAgUlEgDKDgAABQDGAN8CBSUSAOMOAAAFAMYA4QIFIBAA/A4AAJoAxwDjAgUgEAAKDwAAmgDHAOUCBSAQABoPAAD6AMgA5wIFIBAAKg8AAP4AyQDpAgUgEAA/DwAAAgHKAOsCBSAQAEgPAAAGAcoA7QIFIBAAUw8AAAoBygDvAgUgEABeDwAAmgDKAPECBSAQAGcPAAAOAcoA8wIFIBAAfQ8AABIBygD1AoABAACVD1kJBQDKAPcCBSAQAKUPAAAWAcsA+AIFIBAArg8AAAIBywD6AoABAAC3D6YABQDMAPwCBSAQAMIPAAAaAcwAPAMFJRIA3w8AAAUAzAA+AwUlEgD6DwAABQDMAEADBSUSAA4QAAAFAMwAQgMFIBAAJBAAAB4BzABEAwUgEABzEAAAHgHOAEYDBSAQAIcQAACaANAASAMFIBAAkRAAAJoA0ABKAwUgEACdEAAA+gDRAEwDBSAQAKkQAACaANIATgMFIBAAtRAAAJoA0gBQAwUgEADBEAAA+gDTAFIDBSAQAM0QAACaANQAVAMFIBAA2RAAAJoA1ABWAwUgEADlEAAA+gDVAFgDBSAQAPEQAACaANYAWgMFIBAA/hAAAJoA1gBcAwUgEAANEQAA+gDXAF4DBSAQABwRAAAiAdgAYAMFIBAAOxEAACYB2ABiAwUgEABTEQAAKgHYAGQDBSAQAHgRAAAiAdgAZgMFIBAAhREAACIB2ABoA4EBAACUEaYABQDYAGoDBSAQAKQRAADSANgAbQOAAQAAtBFZCQUA2gBvAwUlEgDAEQAABQDdAHYDBSAQANkRAADSAOMAegMFIBAA6xEAADIB5QB8AwUgEAD9EQAA0gDrAH4DBSAQAA8SAADSAPIAgAMFIBAAIRIAADIB9ACCAwUgEAAzEgAA0gD6AIQDgAEAAEUSWQkFAAEBhgMFJRIAVBIAAAUAAgGQAwUlEgBqEgAABQADAZIDBSUSAHwSAAAFAAQBlAMFIBAAkhIAANIABAGWAwUgEAClEgAA0gAIAZgDBSAQALgSAACaAAsBmgMFIBAAxBIAANIACwGcAwUgEADXEgAA0gAMAZ4DBSAQAOoSAAA2ARABoAMFIBAA/RIAANIAFAGiAwUgEAAQEwAA0gAYAaQDBSAQACMTAAA6ARwBpgMFIBAALxMAADoBHQGoAwUgEAA9EwAAOgEeAaoDBSAQAEsTAAA6AR8BrAMFIBAAWRMAADoBIAGuAwUgEABoEwAAOgEhAbADBSAQAHkTAAA6ASIBsgMFIBAAihMAADoBIwG0AwUgEACbEwAA0gAkAbYDBSAQAK0TAADSACsBuAMFIBAAvxMAAJoALgG6AwUgEADNEwAAngAuAbwDBSAQANsTAACiAC8BvgMFIBAA6RMAANIAMAHAAwUgEAD7EwAA0gA0AcIDBSAQAA0UAADSADgBxAMFIBAAHxQAANIAPAHGAwUgEAAyFAAA0gBAAcgDBSAQAEUUAADSAEQBygMFIBAAWBQAANIASAHMAwUgEABrFAAA0gBIAc4DBSAQAH4UAADSAEoB0AMFIBAAkRQAANIATAHSAwUgEACjFAAA0gBRAdQDBSAQALUUAAA2AVkB1gMFIBAAyBQAANIAYAHYAwUgEADaFAAA0gBoAdoDBSAQAOwUAAA+AW8B3AMFIBAAABUAAEIBcAHeA4ABAABKFVkJBQBwAeADgAEAAFQVWQkFAHAB4AOBAQAAZhWmAAUAcAHgAwUgEABwFQAARgFwAU0EBSAQAHoVAABKAXIBTwQFIBAAhhUAAE4BdgFRBAUgEACRFQAASgF6AVMEBSAQAJwVAABmAH4BVQQFIBAAqRUAAGYAfgFXBAUgEAC3FQAAZgB+AVkEBSAQAMcVAABmAH4BWwQFIBAA1RUAAGYAfgFdBAUgEADjFQAAZgB+AV8EBSAQAPEVAABSAX4BYQQFIBAABRYAAFYBgAFjBAUgEAAyFgAAZgCAAWUEBSAQAEIWAABaAYABZwQFIBAAXhYAAGYAgAFpBAUgEABwFgAAXgGAAWsEBSAQAIIWAABmAIEBbQQFIBAAlBYAAGIBgQFvBAUgEACmFgAAZgGBAXEEBSAQALgWAABaAYMBcwQFIBAAyxYAAGoBgwF1BAUgEADgFgAAbgGDAXcEBSAQAPUWAABeAYMBeQQFIBAAChcAAG4BhAF7BAUgEAAfFwAAZgCEAX0EBSAQADQXAABiAYQBfwQFIBAASRcAAHIBhAGBBAUgEABeFwAAdgGGAYMEBSAQAHAXAABqAYcBhQQFIBAAfRcAAG4BhwGHBAUgEACMFwAAegGHAYkEBSAQAKAXAABmAIcBiwQFIBAArxcAAGYAhwGNBAUgEADCFwAAegGHAY8EBSAQANcXAADuAIcBkQQFIBAA8RcAAPIAhwGTBAUgEAANGAAAAgGIAZUEBSAQACEYAAB+AYgBlwQFIBAARRgAAAIBigGZBAUgEABdGAAAZgCLAZsEBSAQAGsYAADWAIsBnQQFIBAAexgAAIIBiwGfBAUgEACYGAAAhgGMAaEEBSAQAK0YAABmAIwBowQFIBAAxBgAAIoBjAGlBAUgEADdGAAAZgCMAacEBSAQAPYYAACOAYwBqQQFIBAADxkAAJIBjAGrBAUgEAAoGQAAZgCMAa0EBSAQAEEZAACWAYwBrwQFIBAAWhkAAGYAjQGxBAUgEABzGQAAmgGNAbMEBSUSAIwZAACeAY0BtQQFIBAApRkAAGYAlAG7BAUgEAC/GQAAmgGUAb0EBSAQANsZAABmAJQBvwQFIBAA9BkAAKIBlAHBBAUgEAAPGgAAZgCUAcMEBSAQAB4aAACKAZQBxQQFIBAALxoAAGYAlAHHBAUgEABAGgAAlgGUAckEBSAQAFEaAABmAJUBywQFIBAAaRoAAJoBlQHNBAUgEACDGgAAZgCVAc8EBSAQAKAaAACaAZUB0QQFIBAAvxoAAGYAlQHTBAUgEADNGgAApgGVAdUEBSAQAOwaAABmAJUB1wQFIBAA/hoAAKYBlQHZBAUgEAASGwAAqgGWAdsEBSAQACcbAACGAZYB3QQFIBAAPhsAAK4BlgHfBAUgEABVGwAAsgGWAeEEBSAQAGgbAACuAZYB4wQFIBAAexsAALIBlgHlBAUgEACOGwAAZgCWAecEBSAQAKgbAAC2AZYB6QQFIBAAxBsAAK4BlgHrBAUgEADgGwAAsgGWAe0EBSAQAPwbAACuAZYB7wQFIBAAGBwAALIBlgHxBAUgEAA0HAAAcgGWAfMEBSAQAE8cAAByAZcB9QQFIBAAbBwAADoBmAH3BAUgEACJHAAAZgCZAfkEBSAQAKEcAAC6AZkB+wQFIBAAwRwAAGYAmQH9BAUgEADbHAAAvgGZAf8EBSAQAPUcAADCAZkBAQUFIBAAFB0AAGYAmQEDBQUgEAAuHQAAxgGZAQUFBSAQAEgdAABmAJoBBwUFIBAAYh0AAMoBmgEJBQUlEgB8HQAAzgGaAQsFBSAQAJYdAADSAaEBEQUFIBAArx0AANYBoQETBQUgEADUHQAA2gGiARUFBSAQAPYdAADeAaMBFwUFIBAAER4AANIBowEZBQUgEAAuHgAA1gGjARsFBSAQAE0eAADaAacBHQUFIBAAbB4AAN4BqAEfBQUgEACLHgAA4gGoASEFBSAQAKUeAADWAakBIwUFIBAAwR4AANoBqgElBQUgEADdHgAA3gGrAScFBSAQAPkeAADiAasBKQUFIBAAFx8AANYBrAErBQUgEAA3HwAA2gGwAS0FBSAQAFcfAADeAbEBLwUFIBAAdx8AALYBsQExBQUgEACRHwAA1gGxATMFBSAQAK0fAADaAbIBNQUFIBAAyR8AAN4BswE3BQUgEADlHwAA5gGzATkFBSAQAPAfAADSAbQBOwUFIBAACCAAAOoBtAE9BQUgEAAiIAAA4gG0AT8FBSAQADsgAADqAbUBQQUFIBAAViAAALYBtQFDBQUgEABvIAAA6gG1AUUFBSAQAIogAADmAbUBRwUFIBAAlyAAALYBtgFJBQUgEAC1IAAA1gG2AUsFBSAQANUgAADaAboBTQUFIBAA9SAAAN4BuwFPBQUgEAAVIQAA5gG7AVEFBSAQACIhAADuAbwBUwUFIBAANCEAALIBvAFVBQUgEABIIQAAZgC+AVcFBSAQAFghAADKAb4BWQUFIBAAaiEAAPIBvgFbBQUgEACCIQAA9gG+AV0FBSAQAJQhAADqAb4BXwUFIBAApiEAAPoBvgFhBQUgEAC4IQAA6gG+AWMFBSAQAMohAABmAL4BZQUFIBAA3CEAAOoBvgFnBQUgEADuIQAAZgC+AWkFBSAQAAAiAAC6Ab4BawUFIBAAFCIAAGYAvgFtBQUgEAAoIgAAvgG+AW8FBSAQADwiAADCAb4BcQUFIBAAUCIAAGYAvgFzBQUgEABkIgAAxgG+AXUFBSAQAHgiAABmAL8BdwUFIBAAjCIAAMoBvwF5BQUlEgCgIgAAzgG/AXsFBSAQALQiAABmAMUBgQUFIBAAzSIAAOoBxQGDBQUgEADoIgAAZgDFAYUFBSAQAAIjAADqAcUBhwUFIBAAHiMAAGYAxQGJBQUgEAAwIwAA6gHFAYsFBSAQAEQjAAD+AcUBjQUFIBAASiMAAGYAxgGPBQUgEABeIwAAtgHGAZEFBSAQAHIjAABmAMYBkwUFIBAAhiMAALIBxgGVBQUgEACaIwAAZgDIAZcFBSAQAK4jAADiAcgBmQUFIBAAwiMAAGYAyQGbBQUgEADbIwAAAgLJAZ0FBSAQAPYjAABmAMkBnwUFIBAADyQAAAYCyQGhBQUgEAA4JAAAZgDJAaMFBSAQAFMkAAAKAskBpQUFIBAAbiQAAGYAyQGnBQUgEACSJAAABgLJAakFBSAQALgkAABmAMkBqwUFIBAA3iQAAAoCyQGtBQUgEAAEJQAA3gDJAa8FBSAQAB4lAABmAMkBsQUFIBAAMSUAAA4CyQGzBQUgEABZJQAAZgDJAbUFBSAQAG0lAAASAskBtwWAAQAAgyVZCQUAygG5BQUlEgCOJQAABQDLAboFgQEAAJQlpgAFAMsBvAUFIBAAoSUAAAUAywHXBQUgEAC1JQAAFgLOAeAFBSAQAMIlAAAWAs4B4gUFIBAAzyUAABYCzgHkBQUgEADcJQAAFgLPAeYFBSAQAOklAAAaAs8B6AUFIBAADSYAAB4CzwHqBQUgEAAyJgAAIgLPAewFBSAQADomAAAmAs8B7gUFIBAARCYAACoCzwHwBQUgEABOJgAAJgLQAfIFBSAQAFgmAAAuAtAB9AUFIBAAYiYAADIC0QH2BQUgEABsJgAANgLRAfgFBSAQAHYmAAA6AtEB+gUFIBAAgCYAAD4C0QH8BQUgEACKJgAAQgLRAf4FBSAQAJQmAABGAtEBAAYFIBAAnyYAAEoC0QECBgUgEACqJgAATgLRAQQGBSAQALUmAABSAtEBBgYFIBAAwCYAAFYC0QEIBgUgEADLJgAAWgLRAQoGBSAQANYmAABeAtEBDAYFIBAA4SYAAGIC0QEOBgUgEADtJgAAZgLRARAGBSAQAPkmAABqAtEBEgYFIBAABScAAG4C0QEUBgUgEAARJwAAcgLRARYGBSAQAB0nAAAmAtEBGAYFIBAAKScAAHYC0QEaBgUgEAA1JwAAJgLSARwGBSAQAEEnAAB6AtIBHgYFIBAATScAAH4C0wEgBgUgEABZJwAAggLTASIGBSAQAGUnAAB+AtQBJAYFIBAAcScAAIYC1AEmBgUgEAB9JwAAigLVASgGBSAQAIknAACOAtUBKgYFIBAAlScAAIoC1gEsBgUgEAChJwAAkgLWAS4GBSAQAK0nAACWAtcBMAYFIBAAuScAAJoC1wEyBgUgEADFJwAAlgLYATQGBSAQANEnAACeAtgBNgYFIBAA3ScAAKIC2QE4BgUgEADyJwAApgLZAToGBSAQAP4nAACiAtoBPAYFIBAACigAAKoC2gE+BgUgEAAWKAAAJgLbAUAGBSAQACIoAACuAtsBQgYFIBAALigAACYC3AFEBgUgEAA6KAAAsgLcAUYGBSAQAEYoAAC2At0BSAYFIBAAUigAACYC3QFKBgUgEABeKAAAugLdAUwGBSAQAGooAAAmAt4BTgYFIBAAdigAAL4C3gFQBgUgEACCKAAAwgLfAVIGBSAQAI4oAADGAt8BVAYFIBAAmigAAMIC4AFWBgUgEACmKAAAygLgAVgGBSAQALIoAADOAuEBWgYFIBAAvigAANIC4QFcBgUgEADKKAAAzgLiAV4GBSAQANYoAADWAuIBYAYFIBAA4igAANoC4wFiBgUgEADuKAAA3gLjAWQGBSAQAPooAADaAuQBZgYFIBAABikAAOIC5AFoBgUgEAASKQAA5gLlAWoGBSAQAB4pAADqAuUBbAYFIBAAKikAAOYC5gFuBgUgEAA2KQAA7gLmAXAGBSAQAEIpAAB+AucBcgYFIBAATikAAPIC5wF0BgUgEABaKQAAfgLoAXYGBSAQAGYpAAD2AugBeAYFIBAAcikAAPoC6QF6BgUgEAB+KQAA/gLpAXwGBSAQAIopAAACA+kBfgYFIBAAnikAAAYD6QGABgUgEACqKQAAAgPqAYIGBSAQALYpAAAKA+oBhAYFIBAAwikAAA4D6wGGBgUgEADOKQAAEgPrAYgGBSAQANopAAAWA+sBigYFIBAA5ikAABoD6wGMBgUgEADyKQAAFgPsAY4GBSAQAP4pAAAeA+wBkAYFIBAACioAACID7QGSBgUgEAAWKgAAJgPtAZQGBSAQACIqAAAqA+0BlgYFIBAALioAAC4D7QGYBgUgEAA6KgAAKgPuAZoGBSAQAEYqAAAyA+4BnAYFIBAAUioAADYD7wGeBgUgEABeKgAAOgPvAaAGBSAQAGoqAAA+A+8BogYFIBAAdioAAEID7wGkBgUgEACCKgAAPgPwAaYGBSAQAI4qAABGA/ABqAYFIBAAmioAAEoD8QGqBgUgEACmKgAATgPxAawGBSAQALIqAABSA/EBrgYFIBAAvioAAFYD8QGwBgUgEADKKgAAUgPyAbIGBSAQANYqAABaA/IBtAYFIBAA4yoAAF4D8wG2BgUgEADwKgAAYgPzAbgGBSAQAP0qAACKAvMBugYFIBAACisAAGYD8wG8BgUgEAAXKwAAigL0Ab4GBSAQACQrAABqA/QBwAYFIBAAMSsAAG4D9QHCBgUgEAA+KwAAcgP1AcQGBSAQAEsrAAB2A/UBxgYFIBAAWCsAAHoD9QHIBgUgEABlKwAAdgP2AcoGBSAQAHIrAAB+A/YBzAYFIBAAfysAAIID9wHOBgUgEACMKwAAhgP3AdAGBSAQAJkrAACWAvcB0gYFIBAApisAAIoD9wHUBgUgEACzKwAAlgL4AdYGBSAQAMArAACOA/gB2AYFIBAAzSsAAJID+QHaBgUgEADaKwAAlgP5AdwGBSAQAOcrAACaA/kB3gYFIBAA9CsAAJ4D+QHgBgUgEAABLAAAmgP6AeIGBSAQAA4sAACiA/oB5AYFIBAAGywAAKYD+wHmBgUgEAAoLAAAqgP7AegGBSAQADUsAACiAvsB6gYFIBAAQiwAAK4D+wHsBgUgEABPLAAAogL8Ae4GBSAQAFwsAACyA/wB8AYFIBAAaSwAALYD/QHyBgUgEAB2LAAAugP9AfQGBSAQAIMsAAAWAv0B9gYFIBAAmiwAAL4D/gH4BgUgEAC6LAAAwgP+AfoGBSAQANEsAADGA/4B/AYFIBAA8CwAAMoD/wH+BgUgEAANLQAAwgP/AQAHBSAQACwtAAAWAv8BAgcFIBAATC0AABYCAQIEBwUgEABSLQAAzgMDAgYHBSAQAHktAADSAwQCCAcFIBAAoi0AANYDBgIKBwIgAADQLQAABQAIAgwHBSAQANwtAADaAwgCOgcFIBAA5y0AANoDCAI8BwUgEAD0LQAA3gMIAj4HBSAQAA4uAADiAwkCQAcFIBAANC4AAOYDCwJCBwUgEABSLgAA2gMMAkQHBSAQAF8uAADaAwwCRgcFIBAAbC4AAOoDDAJIBwUgEACGLgAA7gMNAkoHBSAQAKIuAADyAw8CTAcFIBAAxC4AACIBEAJOBwUgEADKLgAA9gMRAlAHBSAQANIuAAD2AxICUgcFIBAA3C4AAPoDEwJUBwUgEAD2LgAA/gMVAlYHBSAQABkvAAACBBUCWAcFIBAAPi8AAAYEFgJaBwUgEABjLwAA/gMXAlwHBSAQAIMvAAAKBBcCXgcFIBAApS8AACIBFwJgBwUgEACtLwAAIgEYAmIHBSAQALUvAAAOBBkCZAcFIBAAzS8AAPoDGQJmBwUgEADnLwAA+gMbAmgHBSAQAAEwAAD6Ax0CagcFIBAAGzAAAPoDHwJsBwUgEAA1MAAA+gMhAm4HBSAQAE8wAAD6AyMCcAcFJRIAaTAAABIEJQJyBwUgEACDMAAA+gMoAngHBSUSAI0wAAAFACoCegcFIBAAojAAABYEKwJ8BwUgEADAMAAAGgQrAn4HBSAQAOAwAAAaBC0CgAcFIBAAADEAAB4ELwKCBwUgEAAgMQAAIgQxAoQHBSAQAEAxAAAeBDMChgcFIBAAYDEAACIENQKIBwUgEACAMQAAHgQ3AooHBSAQAKAxAAAiBDkCjAcFIBAAwDEAAB4EOwKOBwUgEADhMQAAIgQ9ApAHBSUSAAIyAAAmBD8CkgcFJRIAIjIAAAUAQgKYBwUgEABDMgAAKgRDApoHBSAQAGQyAAAWBEMCnAcFIBAAhTIAABoEQwKeBwUgEACmMgAAGgRFAqAHBSAQAMcyAAAeBEcCogcFIBAA6DIAACIESQKkBwUgEAAJMwAAHgRLAqYHBSAQACozAAAiBE0CqAcFIBAASzMAAB4ETwKqBwUgEABsMwAAIgRRAqwHBSUSAI0zAAAmBFMCrgcFIBAArjMAAC4EVgK0BwUlEgDOMwAAMgRWArYHBSAQAPAzAAA2BFkCvAcFIBAAJzQAADoEWQK+BwUgEABCNAAAHgRZAsAHBSAQAF80AAA+BFsCwgcFIBAAgTQAAEIEWwLEBwUlEgClNAAARgRbAsYHBSAQAMk0AABKBF4CzAcFIBAA+DQAAEIEXgLOBwUlEgAeNQAARgReAtAHBSAQAEQ1AABCBGEC1gcFJRIATTUAAEYEYQLYBwUgEABWNQAATgRrAt4HBSAQAHI1AABSBG0C4AcFIBAAlzUAAPoDbgLiBwUgEACxNQAA+gNwAuQHBSAQAMw1AAD6A3IC5gcFIBAA5zUAAPoDdALoBwUgEADwNQAAGgJ1AuoHBSAQAAw2AAD6A3YC7AcFIBAAKjYAAPoDeALuBwUgEAAzNgAAVgR5AvAHBSAQAFE2AAD6A3oC8gcFIBAAcTYAAFoEfAL0BwUgEACKNgAAHgR8AvYHBSAQAKU2AAAiBH4C+AcFIBAAwDYAAF4EgAL6BwUgEADfNgAACgSAAvwHBSAQAAA3AABiBIIC/gcFIBAAHTcAAB4EggIACAUgEAA8NwAAIgSEAgIIBSAQAFs3AABmBIYCBAgFIBAAfjcAAAoEhgIGCAUgEACjNwAAagSIAggIBSAQALI3AAAKBIgCCggFIBAA1DcAAG4EigIMCAUgEADlNwAACgSKAg4IBSAQAAk4AAByBIwCEAgFIBAAHzgAAB4EjAISCAUgEABEOAAAIgSOAhQIBSAQAGs4AAB2BJACFggFIBAAdDgAAB4EkAIYCAUgEACbOAAAIgSSAhoIgAEAAMQ4WQkFAJQCHAiAAQAA0jimAAUAlAIcCAUhAADeOAAAHQCUAikIBSEAAOw4AAAdAJQCLQgFIRAA+jgAAB0AlAIxCAUhAAALOQAAHQCUAjUIBSUSABc5AAAFAJQCOQgFJRIAHDkAAAUAlQI7CIABAAAjOVkJBQCWAj0IgAEAADA5pgAFAJgCPggFIBAARDkAAP4BmAJXCIABAABmOVkJBQCbAlkIgAEAAHs5WQkFAJsCWQiAAQAAiTlZCQUAmwJZCAUgEACcOQAAmgCcAloIBSAQAKY5AACeAJwCXAgFIBAAsjkAAHoEnQJeCAUgEAC+OQAAfgSeAmAIgAEAAMU5WQkFAJ4CYgiAAQAA0jlZCQUAnwJoCAUgEADbOQAAmgCgAnMIBSAQAOY5AACCBKACdQgFIBAA/jkAAIYEoQJ3CAUgEAAHOgAA5gGiAnkIBSAQAA86AACCBKQCewgFIBAAGjoAAOYBpAJ9CAUgEAAkOgAAOgGmAn8IBSAQADQ6AAA6AagCgQgFIBAARToAAOYBrAKDCAUgEABXOgAA5gGuAoUIgAEAAGs6WQkFALIChwgFIBAAczoAAOYBsgKICAUgEACDOgAA5gGzAooIBSAQAJU6AADmAbQCjAgFIBAApzoAAOYBtQKOCAUgEAC5OgAA5gG2ApAIBSAQAMs6AADmAbcCkggFIBAA3ToAAOYBuAKUCAUgEADvOgAALgK5ApYIBSAQAP86AABOArkCmAgFIBAAETsAAD4CuQKaCAUgEAAjOwAA5gG5ApwIBSAQADQ7AAByAbsCnggFIBAAQzsAAHIBvAKgCAUgEABSOwAA5gG9AqIIBSAQAGY7AADmAb4CpAgFIBAAfDsAAOYBvwKmCIEBAACSO6YABQDAAqgIBSAQAKU7AACKBMACqwgFIBAAsTsAAIoEwwKtCAIgEAC/OwAABQDHAq8IBSAQANM7AACOBMoCswgFJRIA3TsAAJIEygK1CAUgEADpOwAAlgTOArsIBSAQAPU7AADGA84CvQgFIBAAATwAAJoEzwK/CAUlEgANPAAAkgTPAsEIBSAQABk8AACWBNQCxwgCIBAAJTwAAAUA1ALJCAIgAAA+PAAABQDWAs0IBSAQAFU8AACeBNYC0AgFIBAAYTwAAM4C1gLSCAUgEABtPAAAogTWAtQIBSAQAHk8AADaAtYC1ggFIBAAhjwAAKYE1gLYCAUgEACTPAAAwgLWAtoIBSAQAKA8AAAmAtYC3AgFIBAArTwAAKoE1gLeCAUgEAC6PAAArgTWAuAIBSAQAMc8AACyBNYC4ggFIBAA1DwAALYE1gLkCAUgEADhPAAAugTWAuYIBSAQAO48AAC+BNYC6AgFIBAA+zwAAH4C1gLqCAUgEAAIPQAAwgTWAuwIBSAQABU9AADGBNYC7ggFIBAAIj0AAMoE1gLwCAUgEAAvPQAAzgTWAvIIBSAQADw9AADSBNYC9AgFIBAAST0AANYE1gL2CAUgEABWPQAAAgPWAvgIBSAQAGM9AADaBNYC+ggFIBAAcD0AAN4E1gL8CAUgEAB9PQAA4gTWAv4IBSAQAIo9AADmBNYCAAkFIBAAlz0AAOoE1gICCQUgEACkPQAA7gTWAgQJBSAQALE9AACWAtYCBgkFIBAAvj0AAPIE1gIICQUgEADLPQAAZgDWAgoJBSAQANg9AAD2BNYCDAkFIBAA5T0AAPoE1gIOCQUgEADyPQAA/gTWAhAJBSAQAP89AAACBdYCEgkFIBAADD4AAIoC1gIUCQUgEAAZPgAABgXWAhYJBSAQACY+AAAKBdYCGAkFIBAAMz4AAA4F1gIaCQUgEABBPgAAEgXWAhwJBSAQAE8+AAAWBdYCHgkFIBAAXT4AABoF1gIgCQUgEABrPgAAPgPWAiIJBSAQAHk+AAAeBdYCJAkFIBAAhz4AACIF1gImCQUgEACVPgAAJgXWAigJBSAQAKM+AAAqBdYCKgkFIBAAsT4AAC4F1gIsCQUgEAC/PgAAMgXWAi4JBSAQAM0+AAAWA9YCMAmAAQAA2z5ZCQUA1gIyCYEBAADuPqYABQDXAjMJAiEAAPU+AAAdAdcCNwkCIQAAAz8AAB0B5QI3CRIhAAANPwAAIQHtAjcJCiEAAB8/AAAhAfICPAkSIQAAKT8AACEB9QJBCRIhAAAxPwAAIQH5AkkJEiEAADo/AAAhAfsCUQkKIQAAQz8AACEB/QJZCRIhAABVPwAAIQH/Al4JBSAQAF4/AAByAQQDeQkFIBAAaz8AAHIBBQN7CYABAAB4P1kJBQAHA30JgAEAAII/pgAFAAkDfgkFIBAAkj8AAJoACQOFCQUgEACfPwAAmgAJA4cJBSAQAK4/AAD6AAoDiQkFIBAAvT8AAF4FCwOLCQUgEADMPwAAmgAMA40JgAEAAOI/WQkFAAwDjwmBAQAA8z+mAAUADAOPCYABAAAFQFkJBQAMA5EJgAEAABBApgAFAAwDkQmAAQAAIEBZCQUADAOUCYEBAAAxQKYABQAMA5QJBSAQAD1AAACaABIDpQkFIBAASkAAAJ4AEgOnCQUgEABZQAAAogATA6kJBSAQAGhAAACmABQDqwkFIBAAd0AAAJoAFAOtCQUgEACEQAAAngAUA68JBSAQAJNAAACiABUDsQkFIBAAokAAAKYAFgOzCYABAACxQFkJBQAWA7UJgQEAAL5AAAAFACYDtgmAAQAAy0BZCQUAJgO2CYABAAAVQdlABQAmA7YJAwCyQr8RAwDrQr8RAwDdQ+ARAwDnQ+ARIwDuROARMwDzRJ4SMwAHRZ4SMwAbRZ4SMwAwRZ4SMwBDRZ4SMwBXRZ4SMwBqRZ4SVoA+ROARVoBYROARVoByROARVoCOROARVoCmROARVoDAROARVoDYROARIwDuROARMwBHR7sTMwBZR7sTVoBHAeARVoBRAeARVoBaAeARVoBhAeARVoAjR+ARVoA5R+ARIwB0R/0TIwB0R78RIwB0RwgUIwB0R54SAwCHSfkTAwCHSQAUAwCHSQQUAwCHSQsUIwB0R+cWAwDJS78RAwDPSwgUAwBQTAgUAwBhTAgUAwB0TAgUAwCCTL8RAwCMTL8RAwDFSpAaEwCtTKkaEwCzTOARAwCiT78RAwCoT78RAwCvT78RAwC6T78RAwDFT78RAwDPT78RAwDYT3IYAwCaUMMeAwCkUOARAwDsUKIeAwDJS78RAwD1UDAVEwC9UXYfEwDKUeAREwB6U0ghEwC1U1EhEwDHU+ARAwDpSAgUAwArVb8RAwArVb8REwBOVUIjEwBdVYQgEwBrVeARAwCrV5EkAwDzWr8RAwD9Wr8RAwAJW38lAwAPW/AfAwAbW3oSAwAnW78RAwDZW+ARAwDiW78RAwDtW78REwDKXAgUEwDSXEMmEwDuXEgmEwD4XE0mEwAMXWMmEwAdXW4mEwATUnYmEwBGXc4ZEwBQXX4mEwBeXYsmEwBnXZQmEwB2XZ0mEwCRXVgjEwCVXQgUEwCnXeAREwDUYr8REwDeYvAfEwDtYuARVoDTBOARVoDcBOARVoDqBOARIwB0R8MeIwB0R8MeIwB0R8MeAwCHSdIrAwCHSdcrAwCHSdwrAwDEY78RAwDMY78REwClZOARAwCXZfAfAwCjZZovAwCrZZ8iAwCRXVgjAwDuXKAvAwC+Zb8RAwDFZQgUEwDdZakvEwDmZeARBgCBcuARBgAUY78RBgA4b2c3BgC1U+ARBgCBcuARBgCDcnQ6BgCWcuARBgCZchg4BgCcb78RBgBJc+M7BgBUc/o7BgBfc7w1BgDzar8RBgB2a78RBgB2a78RBgBJc+M7BgBUc/o7BgBfc7w1BgDsaYs1IwDuROARMwCUehlEMwCoehlEMwC7ehlEVoAyeuARVoBMeuARVoDMCuARVoB0euARIwB0R78RAwCHSVJEAwByezAVAwB6exlEAwCEe/hEAwBwfFgjAwB/fKAvAwCKfPAfAwCXfK5FAwCifFBCAwC3fAgUAwDOfAgUAwDsfAgUAwAAfQgUAwAXfQgUAwAlfcFFBgBnUVpGBgAgXOARBgAWcr8RBgDqUr8RBgCRXZIjBgDqUr8RBgA+dUgmBgCRXZIjBgBJc+M7BgBUc/o7BgBfc7w1BgAQf0Y2BgCYdxlEBgDqUr8RBgAEeCE9BgD8d78RBgD0d78RBgDFZQgUBgBXdXEhBgAEeCE9BgDqUr8RBgC+Zb8RBgA+f78RBgAEeCE9BgBDc7BCBgCRXZIjBgAJT2cbEwBof9o9MwCvc1gjMwDAc6AvMwDNc/AfMwDcc1BCEwBzf+AREwBzf+ARBgAQf0Y2BgBNdNgvBgBUc8pJBgBfc6UiBgBNdNgvEwBzf+ARBgA5Zb8RBgDfhDlNBgClgGcbBgDfhDlNBgClgGcbBgBUc8pJBgBfc6UiBgBUc8pJBgBfc6UiBgBUc8pJBgBfc6UiBgBUc8pJBgBfc6UiBgBMYK8lBgBTZFgiMwAWibNSMwAkib1SEwBzf+ARBgAWZGUtBgAmZGUtBgBWZGUtBgBMYK8lBgBGXeARBgCjifEmBgBGXeARBgCjifEmBgAWZGUtBgAmZGUtBgBWZGUtBgBMYK8lBgBGXeARBgCjifEmBgAWZGUtBgAmZGUtBgBWZGUtBgBMYK8lBgBGXeARBgCjifEmBgApir1VBgBGXeARBgCjifEmBgAWZGUtBgAmZGUtBgBWZGUtBgBMYK8lBgBGXeARBgCjifEmBgAWZGUtBgAmZGUtBgBWZGUtBgBMYK8lBgBGXeARBgCjifEmBgA8iv9VEwBzf+ARBgDRXU8iBgDgX2MnBgBMYK8lBgAAi0gmBgCRXZIjBgAHi+ARBgAwi2JWBgChi+ARBgCwi+ARBgAwi2JWBgBMYK8lBgAAi0gmBgCRXZIjBgAHi+ARBgBMYK8lBgAAi0gmBgCRXZIjBgAHi+ARBgBMYK8lBgAAi0gmBgCRXZIjBgAHi+ARBgBMYK8lBgAAi0gmBgCRXZIjBgAHi+ARBgD7i+koBgD7i+koBgD7i+koBgD7i+koBgD7i+koBgD7i+koBgD7i+koBgD7i+koBgBhYKkaBgBMYK8lBgAAi0gmBgCRXZIjBgBLi+koBgAli+koBgAHi+ARBgAwi2JWBgChi+ARBgCwi+ARBgBUc+M7BgBfc/o7BgBhYKkaBgBLi+koBgAli+koBgAwi2JWBgBhYKkaBgBLi+koBgAli+koBgAwi2JWBgBhYKkaBgBLi+koBgAli+koBgAwi2JWBgBhYKkaBgBLi+koBgAli+koBgAwi2JWBgBhYKkaBgBLi+koBgAli+koBgAwi2JWBgBhYKkaBgBLi+koBgAli+koBgAwi2JWBgBhYKkaBgBMYK8lBgBhYKkaBgBMYK8lBgBhYKkaBgBMYK8lBgBLi+koBgAli+koBgAwi2JWBgBhYKkaBgBMYK8lBgAAi0gmBgCRXZIjBgBLi+koBgAli+koBgAHi+ARBgCjifEmBgBhYKkaBgBMYK8lBgAAi0gmBgCRXZIjBgBLi+koBgAli+koBgAHi+ARBgBhYKkaBgBMYK8lBgAAi0gmBgCRXZIjBgBLi+koBgAli+koBgAHi+ARBgCjifEmBgBhYKkaBgBMYK8lBgAAi0gmBgCRXZIjBgBLi+koBgAli+koBgAHi+ARBgAgXOARBgBDc+tpBgBySPVpBgAxjBhqBgA0jOARBgA6jClqBgCsUuARBgAxjBhqBgCsUuARBgA0jOARBgA6jClqBgAxjBhqBgCsUuARBgA0jOARBgA6jClqBgCJlWkzBgCQlW4zBgBYSeARBgAOQ78RBgD+jiRrBgBYSeARBgAOQ78RBgCRXZIjBgAOQ78RBgBDc7BCBgDMfmEhBgABU69rBgCglVhgBgAtjr8RBgCBcuARBgAUY78RBgA4b8pgBgC1U+ARBgCBcuARBgCDcnQ6BgCWcuARBgCZckFhBgCcb78RBgBckQgUBgColTpjBgColTpjBgColTpjBgCBcuARBgB1k78RBgDNkI1jBgC1U+ARBgCBcuARBgCDcnQ6BgCWcuARBgCZcvdkBgCek78RBgCUk78RBgCjjuARBgCsjuARBgC1juARBgC9juARBgCUk78RBgDRXWEhBgCek78RBgCUk78RBgDRXWEhBgCjjuARBgCsjuARBgC1juARBgC9juARBgCUk78RBgCek78RBgCUk78RBgColTpjBgDRXWEhBgColTpjBgCjjuARBgCsjuARBgC1juARBgC9juARBgCUk78RBgColTpjBgAjkOARBgAnkOARBgCBcuARBgDNkI1jBgC1U+ARBgCBcuARBgCDcnQ6BgCWcuARBgCZcvdkBgDpSDduBgAuS+ARBgAzS+ARBgDpSDduBgCRXZIjEwBzf+AREwDbl6B1EwDll651EwD3l+ARBgBFc2cbBgBDc2V2BgBDc2V2BgBDc2V2BgBDc2V2BgBDc212BgBDc212BgBDc3V2BgBDc3V2BgBDc312BgBDc312BgBDc4V2BgBDc4V2BgBDc2V2BgBDc2V2BgBDc2V2BgBDc2V2BgBDc492BgBDc492BgBDc5d2BgBDc5d2BgBDc592BgBDc592BgBDc6d2BgBDc6d2BgBDc212BgBDc212BgBDc7F2BgBDc7F2BgBDc7t2BgBDc7t2BgBDc8N2BgBDc8N2BgBDc8t2BgBDc8t2BgBDc9N2BgBDc9N2BgBDc3V2BgBDc3V2BgBDc9t2BgBDc9t2BgBDc312BgBDc312BgBDc+N2BgBDc+N2BgBDc4V2BgBDc4V2BgDOmPOCBgDOmFqDBgDpSOuDBgDtmPWDBgBDcx2EBgC6lqB1BgBDcz2EBgC6lq2EBgD1mL2EBgC6lhKFBgBDcyKFBgAWlzyaBgAWl3eaBgBFSnoSBgAWl3eaBgAWlzyaBgAWl3eaBgBFSnoSBgAWl3eaBgAJT2cbBgBll7mGBgBll7mGBgAJT2cbBgBll7mGBgBll/OGBgBll/OGBgAJT2cbBgAJT2cbBgDpSJWbBgDtmJ+bBgDpSDyaBgDtmMybBgDpSJWbBgDtmJ+bBgDpSDyaBgDtmMybBgDpSJWbBgDtmJ+bBgDpSDyaBgDtmMybBgClgGcbBgCWcuARBgCZchCcBgDblxCcBgBDc16dBgAPnpadBgC6lsydBgBDc9udBgC6lsydBgBDc9udBgBDczqeBgAZnkSeBgC6lsydBgBDczqeBgBDczqeBgAZnkSeBgC6lsydBgBDczqeBgBDczqeBgAZnkSeBgC6lsydBgBDczqeBgBDczqeBgAZnkSeBgC6lsydBgBDczqeBgClgGcbBgCWcuARBgCZcsaeBgBySCagBgC6lsydBgBDc9udBgC6lsydBgBDc9udBgBDczqeBgAZnkSeBgC6lsydBgBDczqeBgBDczqeBgAZnkSeBgC6lsydBgBDczqeBgBDczqeBgAZnkSeBgC6lsydBgBDczqeBgClgGcbBgCWcuARBgCZcsaeBgClgGcbBgCWcuARBgCZctugBgDpSMeJBgDtmHeaBgClgGcbBgCWcuARBgCZck2cBgClgGcbBgCWcuARBgCZck2cBgClgGcbBgAJT2cbBgBFc2cbBgAknpNKBgB6ZBiiBgApnmcbBgAsnpNKBgAynhiiBgCWcuARBgCZck2cBgBDc02cBgA3nkWiBgC6lneiBgDpSKKiBgDtmLGiBgC6luSiBgDpSO6iBgC6lhajBgDpSCWjBgAQf1yjBgBDc5adBgDpSIejBgDtmJWjBgAQf1yjBgBDc5adBgDpSO+jBgDtmP6jBgBDc0qkBgAZnlmkBgC6loykBgBDc0qkBgDpSNykBgDtmEqkBgBDcx2lBgAZni2lBgC6lmOlBgBDcx2lBgDpSK+lBgDtmB2lBgDpSPSlBgDtmB2EBgDpSC2mBgDtmDymBgBDcx2EBgAZnpCmBgC6lrOmBgBDcx2EBgBDczymBgAZnvemBgC6lhynBgBDczymBgB6ZMMeBgBDc5CnMwCGn3WrEwBzf+ARBgBDcyCtBgAzS+ARBgDFSjAVEwBzf+ARBgBUc+M7BgBfc7AhEwBzf+AREwBzf+ARBgAZo78RBgAbo2wbBgDFSk6aBgAbo2wbBgDFSk6aBgAbo2wbBgD9TP8aBgDFSucWBgDLTFkcBgAho3IYBgAqo40YBgCroo0YBgD9TP8aBgDFSucWBgDLTFkcBgAho3IYBgAqo40YBgCroo0YBgBySAUZBgBySFMYBgBySHIYBgBySI0YBgBySP+xBgBySBmyBgBySC2yBgAzS+ARBgDFSjAVBgDpSOcWBgDpSOcWBgDpSOcWBgDpSOcWBgDpSOcWBgBRo78RBgBao2cbBgBio2cbBgBRo78RBgB1o2cbBgB+o2cbBgBio2cbEwDRXaB1EwCao8OyEwCho+ARBgAJT2cbBgBFc2cbBgCWcuARBgCZcqJMBgAQf1qDBgAJT2cbBgBFc2cbBgDtmGcbBgCWcuARBgCZcqJMEwDRXaB1EwDFo+AREwBzf+ARBgYYpEIjVoAgpLAUVoAqpLAUVoA0pLAUVoA/pLAUVoBJpLAUVoBTpLAUVoBepLAUVoBqpLAUVoB4pLAUVoCCpLAUVoCNpLAUVoCXpLAUVoCjpLAUBgYYpOARVoA+RDMVVoBYRDMVVoByRDMVVoCORDMVVoCmRDMVVoDARDMVVoDYRDMVBgCwpP0TBgC1pOARBgC7pDMVBgDCpDAVBgDKpLAUBgDgpDAVBgDlpOARBgDqpOARBgDvpOARBgD4pOARBgAApeARBgAJpeARBgARpR2uBgAXpRm6BgARpR2uBgAbpRm6BgAgpTAVBgAnpQW7BgAvpbUUBgA0pegYBgA7pWu6BgBBpQ27BgDKpLAUBgCSpugYBgCSpugYBgAzS+ARMwCapnWrEwBzf+ARBgBJc8pJBgBUc6UiBgBfc5y9VoB2qb8RVoCWqb8RVoClqb8RVoC6qb8RVoDLqb8RVoDbqb8RBgBJc+M7BgBUc/o7BgBJc+M7BgBUc/o7MwAlq+zBMwAzq78RMwCrqLw1MwBAq78RMwC9qLw1MwBNq78RMwBYq78RMwBqq78RMwCDq78RMwCdq78RMwC/q78RMwDaq78RMwD0q78RMwADrHIYMwAQrL8REwBzf+ARUCAAAAAAgwjzQtIRAQBYIAAAAACDCP1C0hEBAGAgAAAAAAMYTEHaEQEAeCAAAAAA5gBcQ/sRAwDcIAAAAADmAFxDBhIEAOwgAAAAAOYAXEMVEgUAVCEAAAAA5gCKQyYSBwC4IQAAAADmAIpDHRIIAMghAAAAAOYAxEM+EggAGCIAAAAA5gDEQ0YSCgBYIgAAAADmAMRDTBILAHwiAAAAAIYI8UMdEgwAhCIAAAAAhgj+Qx0SDACMIgAAAAAGGExBZRIMAKQiAAAAAOYAXEN0Eg4AGCMAAAAA5gBcQwYSDwAoIwAAAADmAFxDFRIQAKAjAAAAAOYAikMmEhIA5CMAAAAA5gCKQx0SEwD0IwAAAADmAMRDPhITADwkAAAAAOYAxEOPEhUAdCQAAAAA5gDEQ0wSFgCYJAAAAAARGHxFohIXAPQkAAAAAAMYTEGmEhcABCUAAAAAFgCDRasSGAAMJQAAAACGAJNFvRIYABglAAAAABYApUWrEhgAICUAAAAAhgC1Rb0SGAAsJQAAAAAWAMdFqxIYADQlAAAAAIYA2EW9EhgAQCUAAAAAFgDrRasSGABIJQAAAACGAPpFvRIYAFQlAAAAABYAC0arEhgAXCUAAAAAhgAbRr0SGABoJQAAAAAWAC1GqxIYAHAlAAAAAIYAPEa9EhgAfCUAAAAAFgBNRqsSGACEJQAAAACGAFtGvRIYAJAlAAAAAIYAa0YdEhgAmCUAAAAAgwjDRksTGACwJQAAAADmAFxDVBMYAPAlAAAAAOYAXEMGEhkAACYAAAAA5gBcQxUSGgBQJgAAAADmAIpDJhIcAKwmAAAAAOYAikMdEh0AvCYAAAAA5gDEQz4SHQD4JgAAAAAWCNJGYRMfADQnAAAAAOYAxENpEyAAbCcAAAAA5gDEQ0wSIQCQJwAAAAARGHxFohIiAKgnAAAAAAMYTEGmEiIAuCcAAAAAFgBnR78TIwDAJwAAAACGAHlHvRIkAMwnAAAAABYAiUfFEyQA1CcAAAAAhgCVR70SJQDgJwAAAAAWAKRHyxMlAOgnAAAAAIYArke9EiYA9CcAAAAAFgC7R9ETJgD8JwAAAACGAMRHvRInAAgoAAAAABYA0EfYEycAECgAAAAAhgDeR70SJwAcKAAAAAAWAO5H2BMnACQoAAAAAIYA+Ee9EicAMCgAAAAAhgBrRh0SJwA4KAAAAACDCMNGSxMnAFAoAAAAAOYAXEM/FCcApCkAAAAA5gBcQwYSKAC4KQAAAADmAFxDFRIpAAArAAAAAOYAikMmEisA5CsAAAAA5gCKQx0SLAD0KwAAAADmAMRDPhIsAPAsAAAAABYI0kaWFC4ArC0AAAAAFgjSRr8TLwC4LQAAAAAWCNJGxRMwAMQtAAAAABYI0kbLEzEA0C0AAAAAFgjSRp4UMgD0LQAAAAAWCNJGpBQzABguAAAAABYI0kaqFDQAPC4AAAAAFgCGSMsUNQAYLwAAAAAWAJpI4hQ2AJgvAAAAABYAsUgDFTcAPDAAAAAAFgDbSBkVOABYMAAAAAAWACZJKhU5AGgxAAAAABYAPUlUFToArDIAAAAA5gDEQ3MVPQC4MwAAAADmAMRDTBI+ANwzAAAAAAMYTEGcFT8A7DMAAAAAhgBjSaEVQAD0MwAAAAADGExBZQ9AAAQ0AAAAAIYAY0nSEUEADDQAAAAAAxhMQTkWQQAcNAAAAACGAGNJvRJCACQ0AAAAAAMYTEGHFkIANDQAAAAAhgBjSY0WQwA8NAAAAAAGGExBxBZDAEw0AAAAAIYAY0mhFUQAXDQAAAAABhhMQcoWRABsNAAAAACGAGNJ0hFFAHw0AAAAAAYYTEHQFkUAjDQAAAAAhgBjSb0SRgCcNAAAAAAGGExB1hZGAKw0AAAAAIYAY0mNFkcAvDQAAAAAFgCMSfEWRwDENAAAAAADGExB/hZIANQ0AAAAAIYAY0kKF0kA3DQAAAAAhgBrRh0SSQDkNAAAAACDCMNGSxNJAPw0AAAAAOYAXENPF0kAQDUAAAAA5gBcQwYSSgBUNQAAAADmAFxDFRJLAKg1AAAAAOYAikMmEk0A5DUAAAAA5gCKQx0STgD0NQAAAADmAMRDPhJOADg2AAAAABYI2EmHF1AATDYAAAAAFgjYSaoXUQBoNgAAAAAWCNhJ8RZSAHQ2AAAAABYI2Em4F1MAjDYAAAAAFgjYScQXVACkNgAAAAAWCNhJ0BdVALw2AAAAABYI2EnWF1YA2DYAAAAAFgjYSd0XVwD0NgAAAAAWCNhJ5BdYABA3AAAAABYI2EnwF1kANDcAAAAAFgjYSfwXWgBYNwAAAAAWCNhJCBhbAHw3AAAAABYI0kY1GFwA0DcAAAAAFgjSRkEYXQAkOAAAAAAWCNJGTRheAHg4AAAAABYI0kZrGF8AZDkAAAAAFgjSRoYYYABQOgAAAAAWCNJGoRhhADw7AAAAABYI0kbEGGIAVDsAAAAAFgjSRtAYYwBsOwAAAAAWCNJG3BhkAIQ7AAAAABYAmkj8GGUAWDwAAAAAFgCxSCAZZgB0PQAAAAAWAHdKQhloAKA9AAAAABMAuEp1GWkA7D4AAAAAFgACS5sZbQAQPwAAAAAWABJLmxlwADQ/AAAAABYAIku4GXMAjEAAAAAAFgCTS00adwBsQQAAAADmAMRDVBp4AKxBAAAAAOYAxENMEnkA0EEAAAAAhgjbS9IRegDYQQAAAACGCORLvRJ6AOBBAAAAAAYYTEFfGnoA+EEAAAAA5gBcQ24afABgQgAAAADmAFxDBhJ9AHBCAAAAAOYAXEMVEn4A4EIAAAAA5gCKQyYSgAA0QwAAAADmAIpDHRKBAERDAAAAAOYAxEM+EoEAkEMAAAAA5gDEQ4UagwDMQwAAAADmAMRDTBKEAPBDAAAAAAMYTEGtGoUAKEQAAAAABhhMQfMaiwBMRAAAAAAGGExBTRuRAOREAAAAAAYYTEFhG5gAGEUAAAAAFgA9TdsbmQAkRgAAAAAWAD1NFBygAMxGAAAAABYIaE0iHKYA6EYAAAAAgwhyTdIRpgD0RgAAAACDCIBN0hGmAABHAAAAAIMIj029EqYADEcAAAAAgwimTb0SpgAYRwAAAACDCLtNvRKmACRHAAAAAIMAvksiHaYADEgAAAAAhgC7TpMdpwA0SgAAAACGAMdOnR2nAGRMAAAAAIMA3U4EHqcAgE0AAAAAEwD5Tg8epwAMTgAAAAATAFpPDx6oAKROAAAAABEYfEWiEqkAtE4AAAAAhgjiT9IRqQC8TgAAAACGCOtP0hGpAMROAAAAAIYI9U/SEakAzE4AAAAAhggDUNIRqQDUTgAAAACGCBFQ0hGpANxOAAAAAIYIHlDSEakA5E4AAAAAhggqUIMeqQDsTgAAAAAGGExBiB6pACxPAAAAAOYAXEOcHrAApE8AAAAA5gBcQwYSsQC4TwAAAADmAFxDFRKyADhQAAAAAOYAikMmErQATFAAAAAA5gCKQx0StQBcUAAAAADmAMRDPhK1ACBRAAAAAOYAxEO3HrcA4FEAAAAA5gDEQ0wSuAAEUgAAAACGCLBQyB65AAxSAAAAAIYIvVAdErkAFFIAAAAABhhMQc4euQAsUgAAAADmAIpDJhK7AHhSAAAAAOYAikMdErwAiFIAAAAA5gDEQz4SvADUUgAAAADmAMRD5R6+ABBTAAAAAOYAxENMEr8ANFMAAAAAhggCUfQewAA8UwAAAACGCNtL0hHAAERTAAAAAIYIDlH5HsAATFMAAAAABhhMQf0ewABsUwAAAADmAFxDEx/DABBUAAAAAOYAXEMGEsQAIFQAAAAA5gBcQxUSxQDAVAAAAADmAIpDJhLHADRVAAAAAOYAikMdEsgARFUAAAAA5gDEQz4SyACsVQAAAADmAMRDOR/KAAhWAAAAAOYAxENMEssAAAAAAAMAgxhMQUQfzAAAAAAAAwDDArxGSh/OAAAAAAADAMMCQFFWH84AAAAAAAMAwwJ4UWgf0AAsVgAAAAAGGExB1hHRADhWAAAAABMAD1K0H9EALFgAAAAAEwAfUtIf0wC0WAAAAAATAChS6x/TANxYAAAAABYANlIsINMAXFoAAAAAFgBFUlog0wAIXAAAAAAWAFJSLCDUALBdAAAAABMAl1IsINQA8F8AAAAAEwClUs8g1ABIYAAAAAATANZS8yDWAJhiAAAAABYA8lIRIdgAAAAAAIAAEyAGUxoh2gAAAAAAgAATIC5THyHbADBkAAAAABMAU1M2Id0AoGUAAAAAEwBnU0Mh3gBwZgAAAAARGHxFohLfAIBmAAAAAAYYTEHWEd8AjGYAAAAAEwAEVKUh3wDoZgAAAAATAGlURCLgAHxnAAAAABMAglRzIuEA+GcAAAAAEwCgVKIS4gB0aAAAAAATAL9U8iLiADRpAAAAABEYfEWiEuMARGkAAAAABhhMQdYR4wBQaQAAAAAGGExB1hHjAFxpAAAAAAYYTEHWEeMAaGkAAAAABhhMQTkW4wB8aQAAAACGCBZVvRLkAIhpAAAAAAYYTEFlD+QAnGkAAAAAhggeUNIR5QCoaQAAAAAGGExB1hHlALRpAAAAAAYYTEHWEeUAwGkAAAAABhhMQdYR5QDMaQAAAAAGGExB1hHlANhpAAAAAAYYTEHWEeUA5GkAAAAABhhMQdYR5QDwaQAAAAAGGExB1hHlAPxpAAAAAAYYTEHWEeUACGoAAAAABhhMQdYR5QAUagAAAAAGGExBZQ/lAChqAAAAAIYIQFXSEeYAAAAAAAMAhhhMQUQf5gAAAAAAAwDGArxGGyPoAAAAAAADAMYCQFEoI+gAAAAAAAMAxgJ4UTQj6gA0agAAAAAGGExB1hHrAEBqAAAAABMAj1VRI+sAhGoAAAAAEwB+VjQk7QAAAAAAgAATIKVWUCTuAFhsAAAAABEYfEWiEvEAaGwAAAAABhhMQdYR8QB4bAAAAAATABxXYCTxAIhsAAAAABMASldvJPIAmGwAAAAAEwBhV3gk8wCkbAAAAAATAJBXiCT0ALBsAAAAAAYYTEHWEfUAxGwAAAAAxgDCV5ok9QDIbAAAAADGAAhYpyT5AMxsAAAAAMYAOliyJPsA0GwAAAAAxgBJWLIk/ADUbAAAAADGAFtYsiT9ANhsAAAAAMYAa1i6JP4A4GwAAAAAxgCAWMck/wAAbQAAAADGAKNYziQAAQRtAAAAAMYAuFjmJAEBLG0AAAAAxgDMWO0kAgEwbQAAAADGAOZY1hEDATRtAAAAAMYAK1lTJQMBGG4AAAAAwQFGWZokBQE4bgAAAADBAXRZpyQJAVRuAAAAAMEBpVmyJAsBcG4AAAAAwQHVWbIkDAGMbgAAAADBAQhasiQNAahuAAAAAMEBOVq6JA4BtG4AAAAAwQFpWsckDwHAbgAAAACGCDRb0hEQAchuAAAAAIYIQVvSERAB0G4AAAAAhghQW4QlEAHYbgAAAACGCFlbiiUQAeBuAAAAAIYIaFuSJRAB6G4AAAAAhgh3W9IREAHwbgAAAAAGGExBlyUQAShvAAAAAOYAXEOoJRYBfG8AAAAA5gBcQwYSFwGMbwAAAADmAFxDFRIYAexvAAAAAOYAikMmEhoBAHAAAAAA5gCKQx0SGwEQcAAAAADmAMRDPhIbAcBwAAAAAOYAxEPTJR0BZHEAAAAA5gDEQ0wSHgGIcQAAAACDCPhbHRIfAZBxAAAAAIMIBFzSER8BmHEAAAAAgwgSXNIRHwGgcQAAAAADGExB4CUfAcBxAAAAAOYAXEPnJSIBVHIAAAAA5gBcQwYSIwFkcgAAAADmAFxDFRIkAfRyAAAAAOYAikMmEiYBbHMAAAAA5gCKQx0SJwF8cwAAAADmAMRDPhInAdxzAAAAAOYAxEMCJikBOHQAAAAA5gDEQ0wSKgFcdAAAAAAGGExB1hErAWh0AAAAABMIsV2lJisBiHQAAAAAEwjBXa8mKwGodAAAAAAWCAhe3CYsAdR0AAAAABYIL17cJi0BAHUAAAAAEwBDXqISLgEkdQAAAAATAJVeHScuAYR1AAAAABMItF4kJy8BpHUAAAAAEwjKXignLwHEdQAAAAATCOBeJCcwAeB1AAAAABMI7F4oJzABAHYAAAAAEwj4Xi0nMQEgdgAAAAATCApfOycxAUB2AAAAABMIHV9FJzEBXHYAAAAAEwgrX00nMQF8dgAAAAATCDlfVicyAZh2AAAAABMIR19cJzIBuHYAAAAAEwDbU8MnMwEAdwAAAAATAGhfACg0ATR3AAAAABMAe18bKDYBgHcAAAAAEwCdX3MiNwHUdwAAAAATAKxfcyI4ASR4AAAAABMAxF8tKDkBSHgAAAAAEwDSX2YoOgGIeAAAAAATAAlgGyg8ASx5AAAAABMAP2DiKD0BgHkAAAAAEwBVYEEpPgFwewAAAAAWAHtgohJAAdx8AAAAABYAw2CiEkABbH0AAAAAFgDpYBsoQAGAfgAAAADBAflgfypBAaB+AAAAAMEBN2HWEUIB/H4AAAAAwQF6YcMqQgGofwAAAADBAcphphJFAdB/AAAAAMEBEmIfK0YBkIAAAAAAwQFTYh0SRwGUgAAAAAARGHxFohJHAaSAAAAAAAYYTEHWEUcBsIAAAAAAhgAAY28rRwFAgQAAAACGCLRevRJHAUiBAAAAAIYACWCmEkcBVIEAAAAAhgAPUtoRSAF0gQAAAADGABhjSxNKAXiBAAAAABMAMmOMK0oB0IEAAAAAERh8RaISTAHggQAAAAADGExB1hFMAeiBAAAAABYAW2OXK0wB8IEAAAAAhgBnY70STQH8gQAAAAAWAHZjlytNAQSCAAAAAIYAh2O9Ek4BEIIAAAAAFgCbY5crTgEYggAAAACGAKZjvRJPASSCAAAAAIYAa0YdEk8BTIIAAAAAgwjDRksTTwFkggAAAADmAIpDJhJPARCDAAAAAOYAikMdElABIIMAAAAA5gDEQz4SUAEkhAAAAADmAMRDNCxSARyFAAAAAOYAxENMElMBQIUAAAAAAxhMQTssVAFQhQAAAACGAGNJyB5VAViFAAAAAAMYTEE7LFUBaIUAAAAAhgBjScgeVgFwhQAAAAADGExBOyxWAYCFAAAAAIYAY0nIHlcBiIUAAAAABhhMQfQsVwGYhQAAAACGAGNJyB5YAaiFAAAAAAYYTEH7LFgBuIUAAAAAhgBjScgeWQHIhQAAAAAGGExBAi1ZAdiFAAAAAIYAY0nIHloB6IUAAAAAhgjWY9IRWgHwhQAAAACGCOFj0hFaAfiFAAAAAAYYTEHaEVoBEIYAAAAA5gBcQwktXAF0hgAAAADmAFxDBhJdAYSGAAAAAOYAXEMVEl4B7IYAAAAA5gCKQyYSYAFQhwAAAADmAIpDHRJhAWCHAAAAAOYAxEM+EmEBsIcAAAAA5gDEQyItYwHwhwAAAADmAMRDTBJkARSIAAAAAAMYTEHWEWUBIIgAAAAAFgD+YzwtZQG4iAAAAAAWAApk2y1oAdSJAAAAABYARGQmLm4BCIoAAAAAFgBjZEcucAF0igAAAAAWAHFkdS5yAXyLAAAAABYAm2TvLnoBKI4AAAAABhhMQdYRggE0jgAAAACGANdkLC+CAVSOAAAAABMAHWVaIIMBeI4AAAAAERh8RaIShAGIjgAAAAAGGExB1hGEAeCOAAAAAIMA8WXWEYQBBI8AAAAAEwj+ZbovhAEgjwAAAACDCApmxC+EASyPAAAAAIMIFWbOL4QBOI8AAAAAFgixXf8vhAGEjwAAAAAWCDlfVieEAcyPAAAAAIMIHWbSEYQB2I8AAAAAgwgoZmUPhAHkjwAAAACDCEBm0hGFARCQAAAAABYAcmYkJ4UBaJAAAAAAFgDPZqIShQGwkQAAAAAWAOhmohKFAUiSAAAAAIMI8Ga9EoUBVJIAAAAAgwgMZzkWhQFgkgAAAACDCChnvzCGAWySAAAAAIMAlV7IMIcBeJIAAAAAgwA4Z6YSiAGEkgAAAACDAGBn3DCJAdiSAAAAAIMA92fWEYoBOJMAAAAAgwAsaNYRigGYkwAAAACDAERo1hGKAaSTAAAAAIMA62jWEYoBCJUAAAAAgwAKadYRigGMlQAAAACDACJpVDOKAdiYAAAAAIMANGnWEYoBKJkAAAAAgwBCadYRigFMmQAAAACDAE1p1hGKAXCZAAAAAMYAGGNLE4oBdJkAAAAAERh8RaISigGEmQAAAAATANlpHzSKAWCaAAAAABMA1mpqMIwB+JoAAAAAEwBca9s0jgHQmwAAAAATAH1rMxKRAUicAAAAABMAhWxzIpMBaJ0AAAAAFgCrbHMilAGcngAAAAAWAMpsszWVAaCfAAAAABYAM21zIpoBDKAAAAAAFgBAbWowmwEwoAAAAAAWAFdtajCdAVSgAAAAABYAbm1zIp8BZKAAAAAAFgB8bXMioAF0oAAAAAAWAIttcyKhAYSgAAAAABYAmG1zIqIBlKAAAAAAFgCmbXMiowGkoAAAAAAWAI9u5zakAeChAAAAABYAym5zIqYBUKIAAAAAFgD7biA3pwFcogAAAAAWACFvJzeoAWiiAAAAABYAPm8zN6kBfKIAAAAAFgBmbzs3qwGIogAAAAAWAH9vQTesAZSiAAAAABYAj29HN60BoKIAAAAAFgCobww4rwEsowAAAAAWALtvTjixAXCjAAAAABYA0G9OOLMB0KMAAAAAFgDbb7o4tQEApAAAAAAWAPBvyDi4ARykAAAAABMARXF9ObsBSKUAAAAAEwD7ccY5vgHMpgAAAAAWAFpy2zTDAZSnAAAAAAMYTEHWEcYBnKcAAAAARgK8RusXxgGgpwAAAAADGExB1hHHAainAAAAAEYCvEZLOscBtKcAAAAAAxhMQdYRyAG8pwAAAABGArxG6xfIAcCnAAAAAAMYTEHWEckByKcAAAAARgK8RlI6yQHUpwAAAAADGExB1hHKAdynAAAAAEYCvEZYOsoB4KcAAAAAAxhMQdYRywHopwAAAABGArxG6xfLAeynAAAAAAMYTEGmEswB/KcAAAAARgK8Rmc6zQEUqAAAAAADGExB1hHOARyoAAAAAEYCvEbrF84BIKgAAAAAAxhMQdYRzwEoqAAAAABGArxGbjrPATSoAAAAAAYYTEF8OtABdKgAAAAARgLpclg71wHsqQAAAABGAtBq1hHYAZCqAAAAAEYC+3K9EtgBxKoAAAAARgIKc3M72AHQqgAAAABGAhxzfDvYAfyqAAAAAAMYTEHWEdgBBKsAAAAARgK8RusX2AEIqwAAAAADGExB1hHZARCrAAAAAEYCvEaTO9kBHKsAAAAAAxhMQdYR2gEkqwAAAABGArxG6xfaASirAAAAAAMYTEHWEdsBMKsAAAAARgK8Rks62wE8qwAAAAADGExB1hHcAUSrAAAAAEYCvEbrF9wBSKsAAAAAAxhMQWUP3QFYqwAAAABGArxGZzreAWirAAAAAAMYTEHWEd8BcKsAAAAARgK8RqA73wGAqwAAAAADGExB1hHhAYirAAAAAEYCvEanO+EBnKsAAAAAAxhMQdYR4gGkqwAAAABGArxGxDviAcCrAAAAAAMYTEHWEeQByKsAAAAARgK8Rtc75AHcqwAAAAADGExB1hHlAeSrAAAAAEYCvEbdO+UB+KsAAAAAAxhMQdYR5gEArAAAAABGArxG3TvmARSsAAAAAAMYTEHWEecBHKwAAAAARgK8Rrok5wEgrAAAAAADGExB6zvoATCsAAAAAEYCvEb1O+kBRKwAAAAAAxhMQQc86gFUrAAAAABGArxGHzzrAXisAAAAAAMYTEEpPOwBiKwAAAAARgK8Rks87QGsrAAAAAATAGpzejzuAVCtAAAAABMAdnOOPPIBfK0AAAAAAxhMQWUP9AGMrQAAAABGArxGrDz1AeStAAAAAAMYTEFlD/YB9K0AAAAARgK8Rqw89wFMrgAAAAADGExBZQ/4AVyuAAAAAEYCvEasPPkBtK4AAAAAAxhMQdYR+gG8rgAAAABGArxGuiT6AciuAAAAAAMYTEHWEfsB0K4AAAAARgK8Rrok+wHcrgAAAAADGExB1hH8AeSuAAAAAEYCvEa6JPwB6K4AAAAAAxhMQes7/QH4rgAAAABGArxG9Tv+AQyvAAAAAAMYTEEHPP8BHK8AAAAARgK8Rh88AAJArwAAAAADGExBKTwBAlCvAAAAAEYCvEZLPAICdK8AAAAAAxhMQdYRAwJ8rwAAAABGArxGuiQDAoivAAAAAAMYTEG6PAQCmK8AAAAARgK8RtM8BQLErwAAAAATAPNzGD0GAuCvAAAAABYAAXQwPQgCMLAAAAAAEwA3dIQ9CgJMsQAAAAATAFJ0kD0NAgiyAAAAABMAZnSfPREC2LIAAAAAEwh3dKs9FALgsgAAAAATCIN0sT0UAuiyAAAAABMIj3SlJhUC8LIAAAAAEwikdLg9FQL4sgAAAAATCLV0LCAVAgCzAAAAABMIyHTCPRUCCLMAAAAAFgAtdVwnFQKwswAAAAAWAEZ1dT4WAkS0AAAAABYAYnVzIhwC2LQAAAAAFgB1dVcYHQLgtAAAAAATAId1sT4dAsS1AAAAABYApnWiEh4C3LUAAAAAFgD8dXMiHgI8tgAAAAAWAA12cyIfAoC2AAAAABYAF3aiEiACrLYAAAAAFgAsdmE/IALYtgAAAAAWAD52iT8gAkS3AAAAABYAWHYkJyECbLcAAAAAFgB4diwgIQKgtwAAAAAWAI12uD0hArC3AAAAABYAmnZWJyEC1LcAAAAAFgDwb7w/IQLwtwAAAAAWAK12ajAkAii4AAAAABYAznbfPyYCcLgAAAAAFgDedlcYJwIEuQAAAAAWAPl2ohInAoi5AAAAABYA228WQCcCuLkAAAAAFgATdyVAKgLguQAAAAAWADN3ZkAsAhi6AAAAABYAS3d0QC4CSLoAAAAAFgCJd79ALwLQugAAAAAWAJ53ohIwAvy6AAAAABYArXeiEjACKLsAAAAAFgDcdwJBMAIAvAAAAAATACF4IUE5AkC8AAAAABMAKnhqQToCqLwAAAAAEwAxeK1BQQKEvgAAAAAWAE14cyJFAnTAAAAAABYAYHhHQkYC1MEAAAAAFgCCeKISSAIAwgAAAAAWAJl4ryZIAqDCAAAAABYArHiiEkkCKMMAAAAAFgDjeKISSQKMwwAAAAAWAOt4ohJJAijEAAAAABYAB3miEkkC1MQAAAAAFgAfeYZDSQIgxQAAAAAWAOB5FjtMAtjFAAAAABYA8XnMQ00CjMYAAAAAFgAXesxDVAK4xgAAAAAWACZ6FjtbAnjHAAAAABEYfEWiElwCnMcAAAAAAxhMQaYSXAKsxwAAAAAWANJ6HkRdArTHAAAAAIYA4nq9El0CwMcAAAAAFgD0eh5EXQLIxwAAAACGAAN7vRJdAtTHAAAAABYAFHskRF0C3McAAAAAhgAle70SXgLoxwAAAAAWADl7HkReAvDHAAAAAIYATHu9El4C/McAAAAAhgBrRh0SXgIEyAAAAACDCMNGSxNeAhzIAAAAAOYAXENlRF4CjMgAAAAA5gBcQwYSXwKcyAAAAADmAFxDFRJgAhjJAAAAAOYAikMmEmICiMkAAAAA5gCKQx0SYwKYyQAAAADmAMRDPhJjAgDKAAAAAOYAxEONRGUCZMoAAAAA5gDEQ0wSZgKIygAAAAADGExBZQ9nApjKAAAAAIYAY0nSEWgCoMoAAAAABhhMQeJEaAKwygAAAACGAGNJ0hFpAsDKAAAAAIYIj3v5HmkCyMoAAAAAhgiaewBFaQLQygAAAACGCKd7BkVpAtjKAAAAAAYYTEEPRWkC+MoAAAAA5gCKQyYSbAJkywAAAADmAIpDHRJtAnTLAAAAAOYAxEM+Em0C4MsAAAAA5gDEQzdFbwJEzAAAAADmAMRDTBJwAmjMAAAAAIMIMn3OL3ECcMwAAAAAgwg5X8QvcQJ4zAAAAACDCER9iiVxAoDMAAAAAIMIVH3KRXECiMwAAAAAgwhifd5FcQKQzAAAAACDCHp9vRJxApjMAAAAAIMIlH29EnECoMwAAAAAgwi1fb0ScQKozAAAAACDCMx9vRJxArDMAAAAAIMI5n29EnECuMwAAAAAgwj3ffZFcQLAzAAAAAADGExBAEZxAijNAAAAAOYAikMmEnwCPM0AAAAA5gCKQx0SfQJMzQAAAADmAMRDPhJ9AqzNAAAAAOYAxENJRn8C5M0AAAAA5gDEQ0wSgAIIzgAAAAADGExB1hGBAhDOAAAAAEYCvEZQRoECHM4AAAAAAxhMQdYRggIkzgAAAABGArxGUEaCAjDOAAAAAAYYTEFoRoMCQM4AAAAAgwC8Rn9GhAJUzgAAAAADGExB1hGGAlzOAAAAAEYCvEaFRoYCcM4AAAAAAxhMQaYShwKAzgAAAABGArxGrkaIApzOAAAAAAMYTEHWEYkCpM4AAAAARgK8RsdGiQLQzgAAAAAGGExBZQ+KAuDOAAAAAIMAvEbNRosC8M4AAAAAAxhMQdYRjQL4zgAAAABGArxG5EaNAgjPAAAAAAMYTEHWEY4CEM8AAAAARgK8RusXjgIUzwAAAAADGExB1hGPAhzPAAAAAEYCvEb3Ro8CRM8AAAAAAxhMQQNHkAJczwAAAABGArxG5EaSAqDPAAAAAAMYTEEhR5MCwM8AAAAARgK8RuRGlgI00AAAAAADGExB1hGXAjzQAAAAAEYCvEbrF5cCQNAAAAAAAxhMQdYRmAJI0AAAAABGArxG90aYAnDQAAAAAAMYTEHWEZkCeNAAAAAARgK8RrokmQJ80AAAAAADGExB6zuaAozQAAAAAEYCvEb1O5sCoNAAAAAAAxhMQQc8nAKw0AAAAABGArxGHzydAtTQAAAAAAMYTEEpPJ4C5NAAAAAARgK8Rks8nwII0QAAAAADGExByDCgAhjRAAAAAEYCvEZ+R6ECKNEAAAAABhhMQdYRogIw0QAAAACDALxGzUaiAlTRAAAAAAMYTEHWEaQCXNEAAAAARgK8RqA7pAJs0QAAAAADGExB1hGmAnTRAAAAAEYCvEaNR6YChNEAAAAAAxhMQZRHqAK00QAAAABGArxGuketAijSAAAAAAMYTEHWEa8CMNIAAAAARgK8RjdFrwJY0gAAAAADGExB2UCwAojSAAAAAEYCvEb9R7UCXNMAAAAAAxhMQQVItwJ00wAAAABGArxGuke5AtTTAAAAAAMYTEHWEbsC3NMAAAAARgK8Rq5GuwKE1AAAAAADGExB1hG8AozUAAAAAEYCvEY7SLwCmNQAAAAAAxhMQURIvQKo1AAAAABGArxGW0i+ArjUAAAAAAYYTEHWEb8CxNQAAAAAxgDCV5okvwLA1QAAAADGAAhYpyTDAszVAAAAAAMYTEHWEcUC1NUAAAAARgK8RrokxQLY1QAAAAADGExBiEjGAvDVAAAAAEYCvEaSSMgCFNYAAAAABhhMQdYRyQIc1gAAAACDALxGnUjJAijWAAAAAAYYTEHWEcwCMNYAAAAAgwC8RqdIzAI81gAAAAARGHxFohLOApDWAAAAABMApH8bSc4CgNcAAAAAEwC6f3xJ0QIs2QAAAAATANp/k0nUAnjZAAAAABMA4X+3SdYCoNkAAAAAERh8RaIS2AK02QAAAAAGGExB1hHYArzZAAAAAIMAvEbNRtgCzNkAAAAAAxhMQcgw2gLc2QAAAABGArxGfkfbAuzZAAAAAAYYTEHWEdwC9NkAAAAAgwC8Rs1G3AIY2gAAAAAGGExBw0neAijaAAAAAIMAvEbNRt8CQNoAAAAAAxhMQdYR4QJI2gAAAABGArxGuiThAkzaAAAAAAMYTEHSSeICXNoAAAAARgK8Rrok4wJw2gAAAAADGExB3EnkAoDaAAAAAEYCvEb0SeUCpNoAAAAAAxhMQcNJ5gK02gAAAABGArxG/knnAvzaAAAAAAMYTEHWEekCBNsAAAAARgK8Rg9K6QIg2wAAAAADGExB1hHqAijbAAAAAEYCvEYWSuoCLNsAAAAAAxhMQdYR6wI02wAAAABGArxGRUrrAnjbAAAAAAMYTEHWEewCgNsAAAAARgK8Rrok7AKM2wAAAAADGExB1hHtApTbAAAAAEYCvEZjSu0C5NsAAAAAAxhMQdYR7gLs2wAAAABGArxGakruAvzbAAAAABEYfEWiEu8CENwAAAAAAxhMQdYR7wIY3AAAAABGArxGjErvAiTcAAAAAAMYTEFlD/ACNNwAAAAARgK8Rg9K8QJg3AAAAAATAJSA+0ryAtTcAAAAABMA2oBcS/UC3N0AAAAAEwD3gFxL9wIM3wAAAAATAGCBfUv5AmjfAAAAABMI6ILZS/oCgOIAAAAAEwgcg9lL/AJI5AAAAAATCFKDD0z+AojkAAAAABMIZ4M3TP8CEOUAAAAAEwh9gzdMAANw5QAAAAATCJaDN0wBA9DlAAAAABMIp4M3TAIDMOYAAAAAEwjBgzdMAwOQ5gAAAAATCNODN0wEAyDnAAAAABMI7YM3TAUDsOcAAAAAEwgGhDdMBgNo6AAAAAATCCiEN0wHAyDpAAAAABMISYQ3TAgDmOkAAAAAEwh6hDdMCQMQ6gAAAAATCIuEN0wKA4jqAAAAABMIooQ3TAsDZOsAAAAAEwDGhINMDAOA6wAAAAATANOEkEwNA6DrAAAAABMACYXyTBEDUO0AAAAAEwBnhfJMHAMg7wAAAAATAMqFK04nA7jyAAAAABMA4oV8TisDFPMAAAAAEwDxhYhOLAMw8wAAAAATAAGGZTAtA8DzAAAAABMAD4afTi4DKPQAAAAAEwAahqZOLwNE9AAAAAATACGGr04xA2z0AAAAABMANoYgTzQDKPkAAAAAEwBKhkhPNwNk+QAAAAATAFWGe084A8D5AAAAABMAboamTzkDNPoAAAAAEwCAhslPOgOE+gAAAAATAJ2Gpk87A/j6AAAAABMApIbJTzwDSPsAAAAAEwC2hqZPPQO8+wAAAAATAL2GyU8+Awz8AAAAABMA0IamTz8DgPwAAAAAEwDXhslPQAPQ/AAAAAATAPKG1k9BAxz9AAAAABMAC4fWT0IDaP0AAAAAEwAmh9ZPQwO0/QAAAAATADqH1k9EAwD+AAAAABMAVofeT0UDEP4AAAAAEwBshwRQRgNo/gAAAAATAHOHIlBHA+D+AAAAABMAhofeT0gDTP8AAAAAEwCRh09QSQOk/wAAAAATAJiHalBKAxwAAQAAABMAqoeBUEsDiAABAAAAEwC0h4tQTAPsAAEAAAATAMSHllBOA2QBAQAAABMA34ehUFAD1AEBAAAAEwDyh61QUgM4AgEAAAATAPmHt1BUA7ACAQAAABMAE4jBUFYDIAMBAAAAEwAuiB9RWAOwBAEAAAATAEWIoVFZAywFAQAAABMAeIi+UVoDnAUBAAAAEwCQiM9RWwMQBgEAAAATALOI6VFdA3AGAQAAAAMYTEHWEWEDeAYBAAAARgK8RgtSYQOEBgEAAAAGGExB1hFiA4wGAQAAAIMAvEYRUmIDlAYBAAAABhhMQdYRYgOcBgEAAACDALxGHVJiA6gGAQAAAAYYTEHWEWMDsAYBAAAAgwC8Rh1SYwO8BgEAAAADGExBJFJkA9QGAQAAAEYCvEYvUmYD9AYBAAAAAxhMQSRSaAMMBwEAAABGArxGL1JqAywHAQAAAAMYTEHWEWwDNAcBAAAARgK8RrokbAM4BwEAAAADGExB0kltA0gHAQAAAEYCvEa6JG4DXAcBAAAAAxhMQdxJbwNsBwEAAABGArxG9ElwA5AHAQAAAAMYTEHWEXEDmAcBAAAARgK8RrokcQOcBwEAAAADGExB0klyA6wHAQAAAEYCvEa6JHMDwAcBAAAAAxhMQdxJdAPQBwEAAABGArxG9El1A/QHAQAAAAMYTEHWEXYD/AcBAAAARgK8RrokdgMACAEAAAADGExB0kl3AxAIAQAAAEYCvEa6JHgDJAgBAAAAAxhMQdxJeQM0CAEAAABGArxG9El6A1gIAQAAAAMYTEHWEXsDYAgBAAAARgK8RrokewNkCAEAAAADGExB0kl8A3QIAQAAAEYCvEa6JH0DiAgBAAAAAxhMQdxJfgOYCAEAAABGArxG9El/A7wIAQAAAAMYTEHWEYADxAgBAAAARgK8RgYlgAPcCAEAAAADGExB1hGBA+QIAQAAAEYCvEY5UoED6AgBAAAAAxhMQdYRggPwCAEAAABGArxGSFKCA/wIAQAAAAMYTEHWEYMDBAkBAAAARgK8RgYlgwMgCQEAAAADGExB1hGEAygJAQAAAEYCvEYGJYQDRAkBAAAAFgjuiG9ShQNMCQEAAAATAP2IhFKFA3gJAQAAABYIComOUocDgAkBAAAAAxhMQaBShwOYCQEAAABGArxG5EaJA9AJAQAAABMAL4nOUooDCAoBAAAAEwA8iRBTiwMMCwEAAAATAF6JTFOPAxgMAQAAABMAdolvU5MDfAwBAAAAEwCTiZhUlQPMDQEAAAATAKmJ+1SfAxQPAQAAABEYfEWiEqMDMA8BAAAABhhMQa9TowNoDwEAAADhAbyJayGpAywQAQAAAOEB1okyVaoD1BABAAAA4QH3idYRqwPkEAEAAAADGExBOVWrA/wQAQAAAEYCvEbkRq0DIBEBAAAAAxhMQa9TrgNYEQEAAABGArxGqVW0AzATAQAAAAMYTEH2U7UDcBMBAAAARgK8RuRGvAPAEwEAAAADGExBOVW9A9gTAQAAAEYCvEbkRr8D/BMBAAAAAxhMQa9TwAM0FAEAAABGArxGqVXGAwwWAQAAAAMYTEEvVMcDTBYBAAAARgK8RuRGzgOgFgEAAAATAEuKMFbPA2QXAQAAABMAX4pHVtIDCBgBAAAAEwB7ilZW1gPYGAEAAAATANmKpVbZAzgaAQAAABMA74q3VtwDUBoBAAAAEwAei9BW4AOgGgEAAAATADSL0FbkA/AaAQAAABMAO4vhVugDHBsBAAAAEwBTixFX7wOYHAEAAAARGHxFohLyA+QdAQAAAAYYTEElV/ID9B0BAAAAgwC8RixX8wMAHgEAAAAGGExBNlf1AxAeAQAAAIMAvEZSV/YDhB4BAAAABhhMQdYR+AOMHgEAAACDALxGy1b4A7AeAQAAAAMYTEFyV/kD2B4BAAAARgK8RuRG/QMgHwEAAAADGExBgFf+A0AfAQAAAEYCvEbkRgEErB8BAAAAAxhMQdYRAgS0HwEAAABGArxGuiQCBLgfAQAAAAMYTEGNVwMEyB8BAAAARgK8RuRGBAQQIAEAAAADGExBclcFBDggAQAAAEYCvEbkRgkEnCABAAAAAxhMQXJXCgTEIAEAAABGArxGxVcOBAwhAQAAAAMYTEFyVw8ENCEBAAAARgK8RuRGEwSUIQEAAAADGExBclcUBLwhAQAAAEYCvEbkRhgEACIBAAAAAxhMQfJXGQQQIgEAAABGArxG/VcaBCQiAQAAAAMYTEHyVxwENCIBAAAARgK8Rv1XHQRIIgEAAAADGExB8lcfBFgiAQAAAEYCvEb9VyAEbCIBAAAAAxhMQfJXIgR8IgEAAABGArxG/VcjBJAiAQAAAAMYTEHyVyUEoCIBAAAARgK8Rv1XJgS0IgEAAAADGExB8lcoBMQiAQAAAEYCvEb9VykE2CIBAAAAAxhMQfJXKwToIgEAAABGArxG/VcsBPwiAQAAAAMYTEHyVy4EDCMBAAAARgK8Rv1XLwQgIwEAAAADGExBA1gxBGAjAQAAAEYCvEbkRjgEuCMBAAAAAxhMQYBXOQTYIwEAAABGArxG5EY8BEQkAQAAAAMYTEHWET0ETCQBAAAARgK8RrokPQRQJAEAAAADGExB6zs+BGAkAQAAAEYCvEb1Oz8EdCQBAAAAAxhMQQc8QASEJAEAAABGArxGHzxBBKgkAQAAAAMYTEEhWEIE0CQBAAAARgK8RuRGRgR4JQEAAAADGExBIVhHBKAlAQAAAEYCvEbkRksETCYBAAAAAxhMQSFYTAR0JgEAAABGArxG5EZQBCQnAQAAAAMYTEEhWFEETCcBAAAARgK8RuRGVQT0JwEAAAADGExBIVhWBBwoAQAAAEYCvEbkRloEyCgBAAAAAxhMQSFYWwTwKAEAAABGArxG5EZfBKApAQAAAAMYTEHWEWAEqCkBAAAARgK8RuRGYAS4KQEAAAADGExBQFhhBNApAQAAAEYCvEbkRmMEoCoBAAAAAxhMQUBYZAS4KgEAAABGArxG5EZmBOQqAQAAAAMYTEFiWGcEFCsBAAAARgK8RuRGbAQ0LQEAAAADGExBuFhtBIQtAQAAAEYCvEbkRnUEcC8BAAAAAxhMQQNYdgSwLwEAAABGArxGxVd9BAgwAQAAAAMYTEG4WH4EWDABAAAARgK8RuRGhgTgMAEAAAADGExBA1iHBCAxAQAAAEYCvEbkRo4EmDEBAAAAAxhMQaYSjwSoMQEAAABGArxG7ViQBMAxAQAAAAMYTEHWEZEEyDEBAAAARgK8RgRZkQTYMQEAAAATACiMQVmSBPAxAQAAABYAbIwNWpYEZDIBAAAAFgCQjFFamwR8MgEAAAAWAJmMy1qdBNgyAQAAABYAqYz0WqAELDMBAAAAFgC2jCdbpASAMwEAAAAWAMWMZFupBNgzAQAAABYA0oyQH68EHDQBAAAAFgDgjKhbsQRYNAEAAAAWABWNZTCzBIw0AQAAABYAUo0FXLQExDQBAAAAFgAsdg9ctQTQNAEAAAAWAGyNGFy2BNw0AQAAABYAh40YXLcE6DQBAAAAFgCtjRhcuAT0NAEAAAAWANWNJVy5BAA1AQAAABYA6I0uXLoEDDUBAAAAFgD8jT1cuwQYNQEAAAAWAAmORly8BCQ1AQAAABYAII5iXL0EhDUBAAAAFgBBjnJcvwSQNQEAAAAWAFyOgFzABKA1AQAAABYAfY6KXMIEtDUBAAAAFgCWjqBcxATwNQEAAAAWAMWOrVzJBPw1AQAAABYA3467XMsECDYBAAAAFgDsjsRczAQUNgEAAAAWAAiPy1zNBCA2AQAAABYA+27YXM4ELDYBAAAAFgAhb+FczwQ4NgEAAAAWAD5v71zQBEw2AQAAABYAZm/5XNIEWDYBAAAAFgB/bwBd0wRkNgEAAAAWAI9vD13UBHg2AQAAABYALY8fXdYEhDYBAAAAFgA2jyhd1wSQNgEAAAAWAEqPNl3YBKA2AQAAABYAUo9AXdoEtDYBAAAAFgBmj0pd3ATANgEAAAAWAHOPSl3dBMw2AQAAABYAgI9TXd4E2DYBAAAAFgCfj1pd3wToNgEAAAAWAL+PYV3gBPQ2AQAAABYA6o9aXeEEFDcBAAAAFgD6j3Nd4gQgNwEAAAAWAAiQSl3kBCw3AQAAABYAFpB7XeUETDcBAAAAFgA5kIxd6ARYNwEAAAAWAEuQlV3pBGQ3AQAAABYAcpCcXeoEcDcBAAAAFgCUkKVd6wSANwEAAAAWALSQsl3sBIw3AQAAABYAxZDEXe0ErDcBAAAAFgDTkKVd7wS4NwEAAAAWAOOQzl3wBMQ3AQAAABYA/5BhXfEE0DcBAAAAFgASkXtd8gToNwEAAAAWAJRW1V31BPQ3AQAAABYALpHeXfYEADgBAAAAFgBLkeVd9wQMOAEAAAAWAGuR7V35BBg4AQAAABYAe5H+XfoEQDgBAAAAFgCOkUle/ASgOAEAAAAWAJqRZF7+BAA5AQAAABYAtZFsXgAFDDkBAAAAFgDYkbdfAgWYOgEAAAAWAP6R6V8HBfQ6AQAAABYADZKlJggFFDsBAAAAFgArkg9gCAWUOwEAAAAWAEiSRmAKBfQ7AQAAABMAZZJRYA0FIDwBAAAAFgB3km5gDgVcPAEAAAAWAJmSgmARBXw8AQAAABYAo5KeYBMFkDwBAAAAFgCobzNhFQUcPQEAAAAWALKShGEXBXg9AQAAABYAu2+sYRkFvD0BAAAAFgDQb6xhGwUcPgEAAAAWAMiShGEdBYA+AQAAABYA3JIMYh8F5D4BAAAAFgD1kiViIQUAPwEAAAAWAP+SNWIiBRw/AQAAABYADZNQYiQFMD8BAAAAFgAek5liJQWgPwEAAAAWACuTHGMmBUhAAQAAABYASpNmYycFWEEBAAAAFgBhk+pjKAXkQQEAAAAWAH+TPWQqBSRCAQAAABYAqZNLZC0FbEIBAAAAFgDCk3hkMwWUQgEAAAAWANiTgmQ3BcRCAQAAABYA8pPqZD4FiEMBAAAAFgAIlD5lQQXUQwEAAAAWACOUamVDBRBEAQAAABYAOJSuZUYF6EQBAAAAFgBNlLplSAW0RQEAAAAWAGeU4GVOBfBFAQAAABYAdZQpZ1EF5EYBAAAAFgCBlF1nUgV8RwEAAAAWAI+UhGdTBcBHAQAAABYApJS/Z1QFMEgBAAAAEwC6lHloVgVsSQEAAAAWANyUmWhZBZBJAQAAABYA6pT1aFwF4EkBAAAAFgD/lBhcXQVASgEAAAAWABSVGFxeBaBKAQAAABYANJVkaV8F3EoBAAAAFgBKlcFpYAUgSwEAAAAWAFmV3WlhBWRLAQAAAAMYTEGmWWMFfEsBAAAARgK8RgxqZQWcSwEAAAADGExBOWpmBcRLAQAAAEYCvEZUamoF9EsBAAAAAxhMQRlZawUcTAEAAABGArxGo2pvBdRMAQAAAAMYTEEZWXAF/EwBAAAARgK8RlRqdAU8TQEAAAADGExB1hF1BURNAQAAAEYCvEbrF3UFSE0BAAAAAxhMQdYRdgVQTQEAAABGArxG6xd2BVRNAQAAAAMYTEHWEXcFXE0BAAAARgK8RusXdwVgTQEAAAADGExB1hF4BWhNAQAAAEYCvEbrF3gFbE0BAAAAAxhMQdYReQV0TQEAAABGArxG6xd5BXhNAQAAAAMYTEHWEXoFgE0BAAAARgK8RusXegWETQEAAAADGExB3mp7BZxNAQAAAEYCvEbxan0F3E0BAAAAAxhMQdYRfwXkTQEAAABGArxGAWt/BQhOAQAAAAMYTEHWEYAFEE4BAAAARgK8RusXgAUUTgEAAAADGExB1hGBBRxOAQAAAEYCvEYNa4EFKE4BAAAAAxhMQdYRggUwTgEAAABGArxG6xeCBTROAQAAAAMYTEGmEoMFRE4BAAAARgK8RhRrhAVYTgEAAAADGExB1hGFBWBOAQAAAEYCvEbrF4UFZE4BAAAAAxhMQdYRhgVsTgEAAABGArxGHWuGBXhOAQAAAAMYTEEpa4cFkE4BAAAARgK8RnBriQUkTwEAAAADGExB1hGKBSxPAQAAAEYCvEYNa4oFOE8BAAAAAxhMQdYRiwVATwEAAABGArxGe2uLBUxPAQAAAAMYTEHWEYwFVE8BAAAARgK8RoRrjAVgTwEAAAADGExBphKNBXBPAQAAAEYCvEYUa44FhE8BAAAAAxhMQdYRjwWMTwEAAABGArxGhGuPBZhPAQAAAAMYTEHWEZAFoE8BAAAARgK8RusXkAWkTwEAAAADGExB1hGRBaxPAQAAAEYCvEYda5EFuE8BAAAAAxhMQQNHkgXQTwEAAABGArxGIh2UBVhQAQAAAAMYTEFlD5UFaFABAAAARgK8RplrlgV4UAEAAAADGExB1hGXBYBQAQAAAEYCvEZ7a5cFjFABAAAAAxhMQdYRmAWUUAEAAABGArxGhGuYBaBQAQAAAAMYTEHWEZkFqFABAAAARgK8RqZrmQW0UAEAAAADGExB1hGaBbxQAQAAAEYCvEbrF5oFwFABAAAAAxhMQdYRmwXIUAEAAABGArxG6xebBcxQAQAAAAMYTEHWEZwF1FABAAAARgK8RqZrnAXgUAEAAAADGExB1hGdBehQAQAAAEYCvEY7SJ0F9FABAAAAAxhMQURIngUEUQEAAABGArxGW0ifBRRRAQAAAAMYTEHWEaAFHFEBAAAARgK8Rg9KoAUsUQEAAAADGExBtGuhBURRAQAAAEYCvEa8a6MFYFEBAAAAAxhMQcVrpAVwUQEAAABGArxGD0qlBfxRAQAAAAMYTEHWEaYFBFIBAAAARgK8RusXpgUIUgEAAAADGExB1hGnBRBSAQAAAEYCvEb3RqcFOFIBAAAAAxhMQWUPqAVIUgEAAABGArxG0mupBVxSAQAAAAMYTEHWEaoFZFIBAAAARgK8RttrqgVwUgEAAAADGExB1hGrBXhSAQAAAEYCvEbrF6sFfFIBAAAAAxhMQdYRrAWEUgEAAABGArxG5GusBZBSAQAAAAMYTEHWEa0FmFIBAAAARgK8RusXrQWcUgEAAAADGExB1hGuBaRSAQAAAEYCvEbta64FsFIBAAAAAxhMQdYRrwW4UgEAAABGArxG9GuvBbxSAQAAAAMYTEHWEbAFxFIBAAAARgK8RusXsAXIUgEAAAADGExBphKxBdhSAQAAAEYCvEYFbLIF8FIBAAAAAxhMQdYRswX4UgEAAABGArxG6xezBfxSAQAAAAMYTEHWEbQFBFMBAAAARgK8Rg5stAUQUwEAAAAGGExBFWy1BVBTAQAAAEYC6XKIbLwFyFQBAAAARgLQatYRvQVsVQEAAABGAvtyvRK9BaBVAQAAAEYCCnOZbL0FrFUBAAAARgIcc6NsvQXYVQEAAAADGExB1hG9BeBVAQAAAEYCvEbrF70F5FUBAAAAAxhMQdYRvgXsVQEAAABGArxGDmy+BfhVAQAAAAMYTEHWEb8FAFYBAAAARgK8RusXvwUEVgEAAAADGExB1hHABQxWAQAAAEYCvEaybMAFGFYBAAAAAxhMQdYRwQUgVgEAAABGArxG6xfBBSRWAQAAAAMYTEHWEcIFLFYBAAAARgK8RuRrwgU4VgEAAAADGExB1hHDBUBWAQAAAEYCvEbrF8MFRFYBAAAAAxhMQWUPxAVUVgEAAABGArxGBWzFBWxWAQAAAAMYTEHWEcYFdFYBAAAARgK8RusXxgV4VgEAAAADGExB1hHHBYBWAQAAAEYCvEYObMcFjFYBAAAAAxhMQdYRyAWUVgEAAABGArxG6xfIBZhWAQAAAAMYTEHWEckFoFYBAAAARgK8Rg5syQWsVgEAAAADGExB1hHKBbRWAQAAAEYCvEbrF8oFuFYBAAAAAxhMQdYRywXAVgEAAABGArxGumzLBcxWAQAAAAMYTEHWEcwF1FYBAAAARgK8RusXzAXYVgEAAAADGExBORbNBehWAQAAAEYCvEa6bM4F+FYBAAAAAxhMQdYRzwUAVwEAAABGArxGwmzPBQxXAQAAAAMYTEHWEdAFFFcBAAAARgK8Rttr0AUgVwEAAAADGExB1hHRBShXAQAAAEYCvEbJbNEFNFcBAAAAAxhMQdYR0gU8VwEAAABGArxG0GzSBUhXAQAAAAMYTEHWEdMFUFcBAAAARgK8Rsls0wVcVwEAAAADGExB1hHUBWRXAQAAAEYCvEbQbNQFcFcBAAAAAxhMQdYR1QV4VwEAAABGArxG6xfVBXxXAQAAAAMYTEHWEdYFhFcBAAAARgK8Rtls1gWQVwEAAAADGExB1hHXBZhXAQAAAEYCvEbJbNcFpFcBAAAAAxhMQdYR2AWsVwEAAABGArxG0GzYBbhXAQAAAAMYTEHWEdkFwFcBAAAARgK8Rsls2QXMVwEAAAADGExB1hHaBdRXAQAAAEYCvEbQbNoF4FcBAAAAAxhMQeBs2wXwVwEAAABGArxGIh3cBQhYAQAAAAMYTEHgbN0FGFgBAAAARgK8RiId3gUwWAEAAAADGExB4GzfBUBYAQAAAEYCvEb9V+AFVFgBAAAAAxhMQdYR4gVcWAEAAABGArxG6xfiBWBYAQAAAAMYTEHWEeMFaFgBAAAARgK8Ruds4wV0WAEAAAADGExB1hHkBXxYAQAAAEYCvEbrF+QFgFgBAAAAAxhMQdYR5QWIWAEAAABGArxG8GzlBZRYAQAAAAMYTEHWEeYFnFgBAAAARgK8Rvds5gWgWAEAAAADGExB1hHnBahYAQAAAEYCvEbrF+cFrFgBAAAAAxhMQaYS6AW8WAEAAABGArxGCG3pBeBYAQAAAAMYTEHWEeoF6FgBAAAARgK8RusX6gXsWAEAAAADGExB1hHrBfRYAQAAAEYCvEYRbesFAFkBAAAABhhMQRht7AVAWQEAAABGAulyjm3zBZBaAQAAAEYC0GrWEfQFNFsBAAAARgL7cr0S9AVoWwEAAABGAgpzn230BXRbAQAAAEYCHHOpbfQFoFsBAAAAAxhMQdYR9AWoWwEAAABGArxGuG30BbRbAQAAAAMYTEFlD/UFxFsBAAAARgK8RsRt9gXcWwEAAAADGExBZQ/3BexbAQAAAEYCvEbNbfgFAFwBAAAAAxhMQdYR+QUIXAEAAABGArxG1m35BRRcAQAAAAMYTEHWEfoFHFwBAAAARgK8Rrht+gUoXAEAAAADGExB3237BVBcAQAAAEYCvEbEbf8FgFwBAAAAAxhMQWUPAAaQXAEAAABGArxGzW0BBqRcAQAAAAMYTEHWEQIGrFwBAAAARgK8RtZtAga4XAEAAAADGExBy1YDBshcAQAAAEYCvEbnbQQG2FwBAAAAAxhMQWUPBQboXAEAAABGArxGxG0GBgBdAQAAAAMYTEFlDwcGEF0BAAAARgK8Rs1tCAYkXQEAAAADGExB1hEJBixdAQAAAEYCvEbWbQkGOF0BAAAAAxhMQctWCgZIXQEAAABGArxG520LBlhdAQAAAAMYTEHfbQwGgF0BAAAARgK8RsRtEAawXQEAAAADGExBZQ8RBsBdAQAAAEYCvEbNbRIG1F0BAAAAAxhMQdYREwbcXQEAAABGArxG1m0TBuhdAQAAAAMYTEHWERQG8F0BAAAARgK8RtlsFAb8XQEAAAADGExBZQ8VBgxeAQAAAEYCvEbEbRYGJF4BAAAAAxhMQWUPFwY0XgEAAABGArxGzW0YBkheAQAAAAMYTEHWERkGUF4BAAAARgK8RtZtGQZcXgEAAAADGExB4GwaBmxeAQAAAEYCvEYdGBsGqF4BAAAAAxhMQdYRHQawXgEAAABGArxGuG0dBrxeAQAAAAMYTEHWER4GxF4BAAAARgK8Ru9tHgbQXgEAAAADGExBy1YfBuBeAQAAAEYCvEbnbSAG8F4BAAAAAxhMQdYRIQb4XgEAAABGArxG720hBgRfAQAAAAMYTEHWESIGDF8BAAAARgK8RtlsIgYYXwEAAAADGExB1hEjBiBfAQAAAEYCvEbvbSMGLF8BAAAAAxhMQeBsJAY8XwEAAABGArxGHRglBnhfAQAAAAMYTEHWEScGgF8BAAAARgK8RtlsJwaMXwEAAAADGExB320oBrRfAQAAAEYCvEbEbSwG5F8BAAAAAxhMQWUPLQb0XwEAAABGArxGzW0uBghgAQAAAAMYTEHWES8GEGABAAAARgK8RtZtLwYcYAEAAAADGExB4GwwBixgAQAAAEYCvEYdGDEGaGABAAAAAxhMQdYRMwZwYAEAAABGArxG+G0zBoBgAQAAAAMYTEFlEjQGmGABAAAARgK8RtBsNgbAYAEAAAADGExB1hE3BshgAQAAAEYCvEbrFzcGzGABAAAAAxhMQdYROAbUYAEAAABGArxGEW04BuBgAQAAAAMYTEHWETkG6GABAAAARgK8Rv9tOQb0YAEAAAADGExB1hE6BvxgAQAAAEYCvEYGbjoGCGEBAAAAAxhMQdYROwYQYQEAAABGArxG7207BhxhAQAAAAMYTEHWETwGJGEBAAAARgK8Rg9uPAYwYQEAAAADGExB1hE9BjhhAQAAAEYCvEbvbT0GRGEBAAAAAxhMQdYRPgZMYQEAAABGArxG6xc+BlBhAQAAAAMYTEHWET8GWGEBAAAARgK8Ru9tPwZkYQEAAAADGExB1hFABmxhAQAAAEYCvEbrF0AGcGEBAAAAAxhMQdYRQQZ4YQEAAABGArxG52xBBoRhAQAAAAMYTEHWEUIGjGEBAAAARgK8RusXQgaQYQEAAAADGExB1hFDBphhAQAAAEYCvEbwbEMGpGEBAAAAAxhMQdYRRAasYQEAAABGArxG92xEBrBhAQAAAAMYTEHWEUUGuGEBAAAARgK8RusXRQa8YQEAAAADGExBphJGBsxhAQAAAEYCvEYIbUcG8GEBAAAAAxhMQdYRSAb4YQEAAABGArxG6xdIBvxhAQAAAAMYTEHWEUkGBGIBAAAARgK8RhFtSQYUYgEAAAAGGExBIG5KBkxiAQAAAEYC6XKObVAGnGMBAAAARgLQatYRUQZAZAEAAABGAvtyvRJRBnRkAQAAAEYCCnOfbVEGgGQBAAAARgIcc6ltUQakZAEAAAADGExB1hFRBqxkAQAAAEYCvEbrF1EGsGQBAAAAAxhMQdYRUga4ZAEAAABGArxG721SBsRkAQAAAAMYTEHWEVMGzGQBAAAARgK8RusXUwbQZAEAAAADGExB1hFUBthkAQAAAEYCvEbvbVQG5GQBAAAAAxhMQdYRVQbsZAEAAABGArxG6xdVBvBkAQAAAAMYTEHWEVYG+GQBAAAARgK8Ru9tVgYEZQEAAAADGExB82dXBhRlAQAAAEYCvEZSblgGJGUBAAAAAxhMQdYRWgYsZQEAAABGArxG6xdaBjBlAQAAAAMYTEHWEVsGOGUBAAAARgK8RtlsWwZEZQEAAAADGExB1hFcBkxlAQAAAEYCvEbrF1wGUGUBAAAAAxhMQWUSXQZoZQEAAABGArxG0GxfBoxlAQAAAAMYTEHWEWAGlGUBAAAARgK8RusXYAaYZQEAAAADGExB82dhBqhlAQAAAEYCvEbnbWIGuGUBAAAAAxhMQdYRYwbAZQEAAABGArxG6xdjBsRlAQAAAAMYTEHWEWQGzGUBAAAARgK8RmFuZAbYZQEAAAADGExB1hFlBuBlAQAAAEYCvEbrF2UG5GUBAAAAAxhMQdYRZgbsZQEAAABGArxGam5mBvhlAQAAAAMYTEHWEWcGAGYBAAAARgK8RusXZwYEZgEAAAADGExB1hFoBgxmAQAAAEYCvEZzbmgGGGYBAAAAAxhMQdYRaQYgZgEAAABGArxG6xdpBiRmAQAAAAMYTEHWEWoGLGYBAAAARgK8RmpuagY4ZgEAAAADGExB1hFrBkBmAQAAAEYCvEbrF2sGRGYBAAAAAxhMQdYRbAZMZgEAAABGArxGc25sBlhmAQAAAAMYTEHWEW0GYGYBAAAARgK8Ro1HbQZwZgEAAAADGExB1hFvBnhmAQAAAEYCvEbrF28GfGYBAAAAAxhMQdYRcAaEZgEAAABGArxGe25wBpBmAQAAAAMYTEHWEXEGmGYBAAAARgK8RusXcQacZgEAAAADGExBhG5yBqxmAQAAAEYCvEaLbnMGxGYBAAAAERh8RaISdAbwZgEAAAAGGExB1hF0BvhmAQAAAIMAvEaSbnQGBGcBAAAAFgDIlZludgZAZwEAAAAWANWV5W53BoxpAQAAABYA6pUKb3cGgGsBAAAAFgAHllpvdwa0awEAAAAWABiWi294BuhrAQAAABYAP5blbnkG8GsBAAAAFgBplsNveQb4awEAAAATCIWWe3B5BixsAQAAABMIo5bUcHsGRGwBAAAAEwi8lu9xfQaEbAEAAAATCOGWFXN/BrhsAQAAABMAC5eDc4EGxG0BAAAAEwA6l6VzhgYgbgEAAAATAFeX2nOIBkxvAQAAABMAcJdcS4wGVHABAAAAEwB3l1xLjgZccQEAAAATAH6XBnSQBmhxAQAAABMAgpcGdJIGdHEBAAAAEwCIlwZ0lAaAcQEAAAATAI6XBnSWBoxxAQAAABMAlJcGdJgGmHEBAAAAEwCalwZ0mgakcQEAAAATAKCXBnScBrBxAQAAABMAppd3dJ4GvHEBAAAAEwCsl8R0oAbIcQEAAAATALKXD3WiBtRxAQAAABMAuJdYdaQG4HEBAAAABhhMQdYRpgbscQEAAAARGHxFohKmBvRyAQAAABMIMZbNbqYGEHMBAAAAEwgimBB2pgYwcwEAAAATCFOWrm+nBkxzAQAAABMIMJggdqcGbHMBAAAAEwBGmD52qAZ0cwEAAAATAGeYVXaoBnxzAQAAABMAP2iiEqgGcHoBAAAAAxhMQdYRqAZ4egEAAABGArxGRBOoBoh6AQAAAAMYTEHWEakGkHoBAAAARgK8RkQTqQagegEAAAADGExBpRWqBrB6AQAAAEYCvEZEE6sGQHsBAAAAAxhMQdYRrAZIewEAAABGArxGRBOsBnh7AQAAAAMYTEHWEa0GgHsBAAAARgK8RlR/rQasewEAAAADGExB1hGuBrR7AQAAAEYCvEZjf64G4HsBAAAAAxhMQdYRrwboewEAAABGArxGbn+vBux7AQAAAAMYTEHWEbAG9HsBAAAARgK8RnN/sAb4ewEAAAADGExBeH+xBgh8AQAAAEYCvEaCf7IGHHwBAAAAAxhMQdYRswYkfAEAAABGArxGc3+zBih8AQAAAAMYTEF4f7QGOHwBAAAARgK8Rod/tQZMfAEAAAADGExB1hG2BlR8AQAAAEYCvEaNf7YGYHwBAAAAAxhMQdYRtwZofAEAAABGArxGkn+3BnR8AQAAAAMYTEHWEbgGfHwBAAAARgK8Rph/uAaIfAEAAAADGExB1hG5BpB8AQAAAEYCvEZzFbkGnHwBAAAAAxhMQdYRugakfAEAAABGArxGnX+6BrB8AQAAAAMYTEHWEbsGuHwBAAAARgK8RqJ/uwbEfAEAAAADGExB1hG8Bsx8AQAAAEYCvEaof7wG2HwBAAAAAxhMQdYRvQbgfAEAAABGArxGrX+9Bux8AQAAAAMYTEHWEb4G9HwBAAAARgK8RrN/vgYAfQEAAAADGExB1hG/Bgh9AQAAAEYCvEa4f78GFH0BAAAAAxhMQdYRwAYcfQEAAABGArxGvn/ABih9AQAAAAMYTEHWEcEGMH0BAAAARgK8RsR/wQY8fQEAAAADGExB1hHCBkR9AQAAAEYCvEbKf8IGUH0BAAAAAxhMQdYRwwZYfQEAAABGArxG0H/DBmh9AQAAAAMYTEHWEcQGcH0BAAAARgK8Rth/xAZ8fQEAAAADGExB1hHFBoR9AQAAAEYCvEbff8UGjH0BAAAAAxhMQdYRxgaUfQEAAABGArxG5n/GBqB9AQAAAAMYTEHWEccGqH0BAAAARgK8RnN/xwasfQEAAAADGExBeH/IBrx9AQAAAEYCvEbsf8kGzH0BAAAAAxhMQdYRygbUfQEAAABGArxGc3/KBth9AQAAAAMYTEF4f8sG6H0BAAAARgK8RvJ/zAb4fQEAAAADGExB1hHNBgB+AQAAAEYCvEb9f80GCH4BAAAAAxhMQQKAzgYYfgEAAABGArxGEIDPBih+AQAAAAMYTEHWEdAGMH4BAAAARgK8Rv1/0AY4fgEAAAADGExBAoDRBkh+AQAAAEYCvEYWgNIGWH4BAAAAAxhMQdYR0wZgfgEAAABGArxGIYDTBmh+AQAAAAMYTEEmgNQGeH4BAAAARgK8RjCA1QaIfgEAAAADGExB1hHWBpB+AQAAAEYCvEYhgNYGmH4BAAAAAxhMQSaA1waofgEAAABGArxGNoDYBrh+AQAAAAMYTEHWEdkGwH4BAAAARgK8RkGA2QbIfgEAAAADGExBRoDaBth+AQAAAEYCvEZUgNsG6H4BAAAAAxhMQdYR3AbwfgEAAABGArxGQYDcBvh+AQAAAAMYTEFGgN0GCH8BAAAARgK8RlqA3gYYfwEAAAADGExB1hHfBiB/AQAAAEYCvEZsgN8GLH8BAAAAAxhMQXOA4AY8fwEAAABGArxGhYDhBkx/AQAAAAMYTEHWEeIGVH8BAAAARgK8RmyA4gZgfwEAAAADGExBc4DjBnB/AQAAAEYCvEaNgOQGgH8BAAAAAxhMQdYR5QaIfwEAAABGArxGc3/lBox/AQAAAAMYTEF4f+YGnH8BAAAARgK8RpqA5wasfwEAAAADGExB1hHoBrR/AQAAAEYCvEZzf+gGuH8BAAAAAxhMQXh/6QbIfwEAAABGArxGoYDqBth/AQAAAAMYTEHWEesG4H8BAAAARgK8Rq2A6wbsfwEAAAADGExB1hHtBvR/AQAAAEYCvEZzf+0G+H8BAAAAAxhMQXh/7gYIgAEAAABGArxGtYDvBhiAAQAAAAMYTEHWEfEGIIABAAAARgK8RnN/8QYkgAEAAAADGExBeH/yBjSAAQAAAEYCvEa9gPMGRIABAAAAAxhMQdYR9QZMgAEAAABGArxGyoD1BlSAAQAAAAMYTEHPgPYGZIABAAAARgK8RtmA9wZ0gAEAAAADGExB1hH5BnyAAQAAAEYCvEbKgPkGhIABAAAAAxhMQc+A+gaUgAEAAABGArxG4YD7BqSAAQAAAAMYTEHWEf0GrIABAAAARgK8Ru6A/Qa0gAEAAAADGExB84D+BsSAAQAAAEYCvEb9gP8G1IABAAAAAxhMQdYRAQfcgAEAAABGArxG7oABB+SAAQAAAAMYTEHzgAIH9IABAAAARgK8RgWBAwcEgQEAAAADGExB1hEFBwyBAQAAAEYCvEYSgQUHFIEBAAAAAxhMQReBBgckgQEAAABGArxGIYEHBzSBAQAAAAMYTEHWEQkHPIEBAAAARgK8RhKBCQdEgQEAAAADGExBF4EKB1SBAQAAAEYCvEYpgQsHZIEBAAAAAxhMQdYRDQdsgQEAAABGArxGNoENB3iBAQAAAAMYTEE9gQ4HiIEBAAAARgK8RkmBDweYgQEAAAADGExB1hERB6CBAQAAAEYCvEY2gREHrIEBAAAAAxhMQT2BEge8gQEAAABGArxGU4ETB8yBAQAAAAMYTEHWERUH1IEBAAAARgK8Rv1/FQfcgQEAAAADGExBAoAWB+yBAQAAAEYCvEZigRcHAIIBAAAAAxhMQdYRGAcIggEAAABGArxG/X8YBxCCAQAAAAMYTEECgBkHIIIBAAAARgK8RmeBGgc0ggEAAAADGExB1hEbBzyCAQAAAEYCvEZtgRsHSIIBAAAAAxhMQdYRHAdQggEAAABGArxGcoEcB1yCAQAAAAMYTEHWER0HZIIBAAAARgK8Rn+BHQdwggEAAAADGExBhoEeB4CCAQAAAEYCvEaYgR8HlIIBAAAAAxhMQdYRIAecggEAAABGArxGf4EgB6iCAQAAAAMYTEGGgSEHuIIBAAAARgK8Rp+BIgfMggEAAAADGExB1hEjB9SCAQAAAEYCvEaugSMH5IIBAAAAAxhMQdYRJAfsggEAAABGArxGtYEkB/yCAQAAAAMYTEHWESUHBIMBAAAARgK8Rr2BJQcMgwEAAAADGExBwoEmBxyDAQAAAEYCvEbMgScHMIMBAAAAAxhMQdYRKAc4gwEAAABGArxGvYEoB0CDAQAAAAMYTEHCgSkHUIMBAAAARgK8RtGBKgdkgwEAAAADGExB1hErB2yDAQAAAEYCvEbXgSsHeIMBAAAAAxhMQdYRLAeAgwEAAABGArxG3IEsB4yDAQAAAAMYTEHWES0HlIMBAAAARgK8RuKBLQecgwEAAAADGExB54EuB6yDAQAAAEYCvEb1gS8HwIMBAAAAAxhMQdYRMAfIgwEAAABGArxG4oEwB9CDAQAAAAMYTEHngTEH4IMBAAAARgK8RvqBMgf0gwEAAAADGExB1hEzB/yDAQAAAEYCvEYAgjMHCIQBAAAAAxhMQdYRNAcQhAEAAABGArxGBYI0BxyEAQAAAAMYTEHWETUHJIQBAAAARgK8RguCNQcshAEAAAADGExBEII2BzyEAQAAAEYCvEYegjcHUIQBAAAAAxhMQdYROAdYhAEAAABGArxGC4I4B2CEAQAAAAMYTEEQgjkHcIQBAAAARgK8RiOCOgeEhAEAAAADGExB1hE7B4yEAQAAAEYCvEYpgjsHmIQBAAAAAxhMQdYRPAeghAEAAABGArxGLoI8B6yEAQAAAAMYTEHWET0HtIQBAAAARgK8RjSCPQe8hAEAAAADGExBOYI+B8yEAQAAAEYCvEZHgj8H4IQBAAAAAxhMQdYRQAfohAEAAABGArxGNIJAB/CEAQAAAAMYTEE5gkEHAIUBAAAARgK8RkyCQgcUhQEAAAADGExB1hFDBxyFAQAAAEYCvEZSgkMHKIUBAAAAAxhMQdYRRAcwhQEAAABGArxGV4JEBzyFAQAAAAMYTEHWEUUHRIUBAAAARgK8RiGARQdMhQEAAAADGExBJoBGB1yFAQAAAEYCvEZdgkcHcIUBAAAAAxhMQdYRSAd4hQEAAABGArxGIYBIB4CFAQAAAAMYTEEmgEkHkIUBAAAARgK8Rj8USgekhQEAAAADGExB1hFLB6yFAQAAAEYCvEZigksHuIUBAAAAAxhMQdYRTAfAhQEAAABGArxGZ4JMB8yFAQAAAAMYTEHWEU0H1IUBAAAARgK8Rm2CTQfchQEAAAADGExBcoJOB+yFAQAAAEYCvEaAgk8HAIYBAAAAAxhMQdYRUAcIhgEAAABGArxGbYJQBxCGAQAAAAMYTEFyglEHIIYBAAAARgK8RoWCUgc0hgEAAAADGExB1hFTBzyGAQAAAEYCvEaLglMHSIYBAAAAAxhMQdYRVAdQhgEAAABGArxGkIJUB1yGAQAAAAMYTEHWEVUHZIYBAAAARgK8RkGAVQdshgEAAAADGExBRoBWB3yGAQAAAEYCvEaWglcHkIYBAAAAAxhMQdYRWAeYhgEAAABGArxGQYBYB6CGAQAAAAMYTEFGgFkHsIYBAAAARgK8RpuCWgfEhgEAAAADGExB1hFbB8yGAQAAAEYCvEahglsH2IYBAAAAAxhMQdYRXAfghgEAAABGArxGpoJcB+yGAQAAAAMYTEHWEV0H9IYBAAAARgK8RqyCXQf8hgEAAAADGExBsYJeBwyHAQAAAEYCvEa/gl8HIIcBAAAAAxhMQdYRYAcohwEAAABGArxGrIJgBzCHAQAAAAMYTEGxgmEHQIcBAAAARgK8RsSCYgdUhwEAAAADGExB1hFjB1yHAQAAAEYCvEbKgmMHaIcBAAAAAxhMQdYRZAdwhwEAAABGArxGz4JkB3yHAQAAAAMYTEHWEWUHhIcBAAAARgK8RmyAZQeQhwEAAAADGExBc4BmB6CHAQAAAEYCvEbVgmcHtIcBAAAAAxhMQdYRaAe8hwEAAABGArxGbIBoB8iHAQAAAAMYTEFzgGkH2IcBAAAARgK8RtyCagfshwEAAAADGExB1hFrB/SHAQAAAEYCvEbkgmsHBIgBAAAAAxhMQdYRbAcMiAEAAABGArxG64JsBxyIAQAAAAMYTEEIg20HLIgBAAAARgK8RkQTbgdAiAEAAAADGExB1hFvB0iIAQAAAEYCvEY3g28H9IgBAAAAAxhMQdYRcAf8iAEAAABGArxGUINwBwiJAQAAAAMYTEFxg3EHGIkBAAAARgK8RqWDcgdEiQEAAAADGExB1hFzB0yJAQAAAEYCvEbTg3MHIIoBAAAAAxhMQdYRdAcoigEAAABGArxGUIN0BzSKAQAAAAMYTEEvcHUHTIoBAAAARgK8RkQTdwdoigEAAAADGExBrXB4B4CKAQAAAEYCvEZEE3oH8IoBAAAAAxhMQVFxewcAiwEAAABGArxGnoR8BxiLAQAAAAMYTEFrcX4HMIsBAAAARgK8RgWFgAdMiwEAAAADGExBn3KBB2SLAQAAAEYCvEaVg4MHlIsBAAAAAxhMQdYRhQegiwEAAAAWAPiYeoWFB6yLAQAAABYADpmkhYYHuIsBAAAAFgAimdKFiAfEiwEAAAAWADyZ84WJB9CLAQAAABYAUpkUhooH3IsBAAAAFgBqmTeGjAfoiwEAAAAWAIiZboaNB6SMAQAAABYAn5luho4HYI0BAAAAFgDRmW6Gjwf4jQEAAAAWAPeZboaQByyPAQAAABYAC5puhpEHHJABAAAAFgA5mm6GkgeskAEAAAAWAE+aXoeTB6SRAQAAABYAbpqGh5QHnJIBAAAAFgCKmrCHlQc0kwEAAAAWAKuahoeWB8yTAQAAABYAyZqwh5cHAJUBAAAAFgDmmoaHmAc0lgEAAAAWAACbhoeZB/CWAQAAABYAHZuGh5oHrJcBAAAAFgA8m7CHmwdomAEAAAAWAFybsIecBySZAQAAABYAfptuhp0HPJkBAAAAFgCSm6WIngdwmQEAAAAWAKObLomfB6iZAQAAABYAvZuGh6AHwJkBAAAAFgDZm5iJoQfYmQEAAAAWAACcW4qiByyaAQAAABYAF5zIiqMHUJoBAAAAFgA1nA+LpAd0mgEAAAAWAFWc14ulB6yaAQAAABYAeZwDjKYHvJoBAAAAFgCcnD6NpwcUmwEAAAAWALCcPo2oB1CbAQAAABYAx5w+jakHjJsBAAAAFgDenD6NqgfomwEAAAAWAPacPo2rB0ScAQAAABYAEJ0hkqwHmJwBAAAAFgAlnS+TrQfsnAEAAAAWAECdIZKuB0CdAQAAABYAWZ0vk68HlJ0BAAAAFgB4nS+TsAfonQEAAAAWAJadL5OxBzyeAQAAABYAtp0hkrIHjJ4BAAAAFgDXnSGSswfcngEAAAADGExB1hG0B+SeAQAAAEYCvEY1mrQH8J4BAAAAAxhMQdYRtQf4ngEAAABGArxGNZq1BwSfAQAAAAMYTEFuhbYHFJ8BAAAARgK8RnCatwegoAEAAAADGExBloW4B7igAQAAAEYCvEafmroHnKEBAAAAAxhMQcaFuwesoQEAAABGArxGuJq8B+ihAQAAAAMYTEHWEb0H8KEBAAAARgK8RjWavQf8oQEAAAADGExB1hG+BwSiAQAAAEYCvEY1mr4HEKIBAAAAAxhMQW6FvwcgogEAAABGArxG4ZrAB9SiAQAAAAMYTEGWhcEH7KIBAAAARgK8RvWawwdsowEAAAADGExBxoXEB3yjAQAAAEYCvEYJm8UHpKMBAAAAAxhMQaUVxge0owEAAABGArxGBiXHBwykAQAAAAMYTEEWm8gHHKQBAAAARgK8Rh6byQdMpAEAAAADGExBFpvLB1ykAQAAAEYCvEYem8wHjKQBAAAAAxhMQceGzgekpAEAAABGArxGOpvQB/ykAQAAAAMYTEHWEdEHBKUBAAAARgK8RkCb0QcQpQEAAAADGExBG4fTByClAQAAAEYCvEZGm9QHXKUBAAAAAxhMQRuH1gdspQEAAABGArxGbpvXB6ClAQAAAAMYTEHWEdgHqKUBAAAARgK8RkCb2Ae0pQEAAAADGExB1hHaB7ylAQAAAEYCvEZ1m9oHxKUBAAAAAxhMQaUV2wfUpQEAAABGArxGBiXcByymAQAAAAMYTEGlFd0HPKYBAAAARgK8RgYl3geUpgEAAAADGExB1hHfB5ymAQAAAEYCvEZ8m98HoKYBAAAAAxhMQbCb4Ae4pgEAAABGArxGOpviB9SmAQAAAAMYTEHdm+MH7KYBAAAARgK8Rjqb5QcIpwEAAAADGExBsJvmByCnAQAAAEYCvEY6m+gHPKcBAAAAAxhMQd2b6QdUpwEAAABGArxGOpvrB3CnAQAAAAMYTEGwm+wHiKcBAAAARgK8Rjqb7gekpwEAAAADGExB3ZvvB7ynAQAAAEYCvEY6m/EH2KcBAAAABhhMQeqH8gf4pwEAAABGAulyKJ31B4SrAQAAAEYC0GrWEfYHkKsBAAAARgL7cr0S9gdErAEAAABGAgpzPZ32B1CsAQAAAEYCHHNLnfYHYKwBAAAAAxhMQUaI9gd4rAEAAABGArxGOpv4B9ysAQAAAAYYTEFoiPkH7KwBAAAAgwC8RnOI+gcArQEAAAADGExB1hH7BwitAQAAAEYCvEannfsHDK0BAAAAAxhMQfOd/AckrQEAAABGArxGKp7+B1StAQAAAAMYTEHznQAIbK0BAAAARgK8RiqeAgicrQEAAAADGExB83MECLStAQAAAEYCvEZVngYI0K0BAAAAAxhMQWOeBwjorQEAAABGArxGip4JCASuAQAAAAMYTEHzcwoIHK4BAAAARgK8RlWeDAg4rgEAAAADGExBY54NCFCuAQAAAEYCvEaKng8IbK4BAAAAAxhMQfNzEAiErgEAAABGArxGVZ4SCKCuAQAAAAMYTEFjnhMIuK4BAAAARgK8RoqeFQjUrgEAAAADGExB83MWCOyuAQAAAEYCvEZVnhgICK8BAAAAAxhMQWOeGQggrwEAAABGArxGip4bCDyvAQAAAAYYTEHEiBwIXK8BAAAARgLpct6fHwg4sgEAAABGAtBq1hEgCESyAQAAAEYC+3K9EiAIzLIBAAAARgIKc/mfIAjYsgEAAABGAhxzDaAgCOiyAQAAAAYYTEE9oCAI+LIBAAAAgwC8RoqeIQgMswEAAAADGExB1hEhCBSzAQAAAEYCvEZXoCEIKLMBAAAAAxhMQdYRIggwswEAAABGArxGp50iCDSzAQAAAAMYTEHznSMITLMBAAAARgK8RiqeJQh8swEAAAADGExB850nCJSzAQAAAEYCvEYqnikIxLMBAAAAAxhMQfNzKwjcswEAAABGArxGVZ4tCPizAQAAAAMYTEFjni4IELQBAAAARgK8RoqeMAgstAEAAAADGExB83MxCES0AQAAAEYCvEZVnjMIYLQBAAAAAxhMQWOeNAh4tAEAAABGArxGip42CJS0AQAAAAMYTEHzczcIrLQBAAAARgK8RlWeOQjItAEAAAADGExBY546COC0AQAAAEYCvEaKnjwI/LQBAAAABhhMQcSIPQgctQEAAABGAuly3p9ACMC3AQAAAEYC0GrWEUEIzLcBAAAARgL7cr0SQQhUuAEAAABGAgpz+Z9BCGC4AQAAAEYCHHMNoEEIcLgBAAAAAxhMQdYRQQh4uAEAAABGArxGwKBBCHy4AQAAAAYYTEFRiUIInLgBAAAARgLpcgKhRQjcuQEAAABGAtBq1hFGCOi5AQAAAEYC+3K9EkYIXLoBAAAARgIKcxihRghougEAAABGAhxzJ6FGCHi6AQAAAAMYTEHWEUYIgLoBAAAARgK8RjuhRgiMugEAAAADGExB1hFHCJS6AQAAAEYCvEZPoUcIoLoBAAAAAxhMQeqJSAi4ugEAAABGArxGVZ5KCNS6AQAAAAMYTEHWEUsI3LoBAAAARgK8Rm+hSwg4uwEAAAADGExB1hFNCEC7AQAAAEYCvEaCoU0IRLsBAAAABhhMQYaKTghkuwEAAABGAulypaFRCPC7AQAAAEYC0GrWEVII/LsBAAAARgL7cr0SUgg4vAEAAABGAgpzu6FSCES8AQAAAEYCHHPKoVIIVLwBAAAAAxhMQdYRUghcvAEAAABGArxG/KFSCMi8AQAAAAMYTEHWEVQI0LwBAAAARgK8RoKhVAjUvAEAAAAGGExBhopVCPS8AQAAAEYC6XKloVgIgL0BAAAARgLQatYRWQiMvQEAAABGAvtyvRJZCMi9AQAAAEYCCnO7oVkI1L0BAAAARgIcc8qhWQjkvQEAAAADGExB1hFZCOy9AQAAAEYCvEaCoVkI8L0BAAAABhhMQVOLWghQvgEAAABGAulypaFkCPTAAQAAAEYC0GrWEWUIAMEBAAAARgL7cr0SZQhYwQEAAABGAgpzu6FlCGTBAQAAAEYCHHPKoWUIiMEBAAAAAxhMQaCLZQigwQEAAABGArxGcKJnCATCAQAAAAMYTEFnjGgIFMIBAAAARgK8RpeiaQgswgEAAAADGExBr4xqCETCAQAAAEYCvEY6m2wIYMIBAAAAAxhMQY2NbQh4wgEAAABGArxGOptvCJTCAQAAAAMYTEEwjnAIrMIBAAAARgK8RjqbcgjIwgEAAAADGExB1I5zCNjCAQAAAEYCvEY6m3QI7MIBAAAAAxhMQWiIdQj8wgEAAABGArxGVH92CIDDAQAAAAMYTEEhj3cImMMBAAAARgK8RjqbeQi0wwEAAAADGExB1I56CMTDAQAAAEYCvEY6m3sI2MMBAAAAAxhMQWiIfAjowwEAAABGArxG5KN9CHzEAQAAAAMYTEExkH4IlMQBAAAARgK8RjqbgAiwxAEAAAADGExB1hGBCLjEAQAAAEYCvEYxpIEIxMQBAAAAAxhMQVp0gwjcxAEAAABGArxGVZ6FCPjEAQAAAAMYTEFwkYYIEMUBAAAARgK8RoqeiAgsxQEAAAADGExB1hGJCDTFAQAAAEYCvEbEpIkIQMUBAAAAAxhMQZeSighYxQEAAABGArxGdZuMCHTFAQAAAAMYTEHWEY0IfMUBAAAARgK8RgOljQiIxQEAAAADGExBpXSPCKDFAQAAAEYCvEZVnpEIvMUBAAAAAxhMQf+TkgjUxQEAAABGArxGip6UCPDFAQAAAAMYTEHWEZUI+MUBAAAARgK8RpallQgExgEAAAADGExBCZWWCBzGAQAAAEYCvEZ1m5gIOMYBAAAAAxhMQdYRmQhAxgEAAABGArxG4aWZCGzGAQAAAAMYTEFPlpsIhMYBAAAARgK8RnWbnQigxgEAAAADGExB1hGeCKjGAQAAAEYCvEYZpp4I0MYBAAAAAxhMQZqXoAjoxgEAAABGArxGdZuiCATHAQAAAAMYTEHWEaMIDMcBAAAARgK8RnymowhExwEAAAADGExB9HSmCFzHAQAAAEYCvEZVnqgIeMcBAAAAAxhMQaCYqQiQxwEAAABGArxGip6rCKzHAQAAAAMYTEHWEawItMcBAAAARgK8RuKmrAjwxwEAAAADGExBO3WvCAjIAQAAAEYCvEZVnrEIJMgBAAAAAxhMQZ2Zsgg8yAEAAABGArxGip60CFjIAQAAABMIY55dp7UIYMgBAAAAEwhvnmGntQhoyAEAAAATAJCegae1CKjIAQAAABMAnZ6Gp7YIuMgBAAAAEwDhnvantwhQyQEAAAATAPWe/qe5CGTJAQAAABMA/J4UqLwIiMwBAAAAEwAXn/6nwQiczAEAAAATADafnKjECNDNAQAAABMATJ/+p8kI5M0BAAAAEwBTn6qozAj80AEAAAATAGif/qfRCBDRAQAAABMAeZ8nqdQIAAAAAAMAgxhMQUQf2QgAAAAAAwDDArxGM6nbCAAAAAADAMMCQFFHqdsIAAAAAAMAwwJ4UWGp3QgAAAAAAwCDGExBRB/eCAAAAAADAMMCvEZoqeAIAAAAAAMAwwJAUYyp4AgAAAAAAwDDAnhRYaniCAAAAAADAIMYTEFEH+MIAAAAAAMAwwK8Rrap5QgAAAAAAwDDAkBRPKrlCAAAAAADAMMCeFHHqucIAAAAAAMAgxhMQUQf6AgAAAAAAwDDArxGz6rqCAAAAAADAMMCQFE8quoIAAAAAAMAwwJ4UVSr7AhA0gEAAAAGGExBOyztCFDSAQAAAIMAvEZoqe4ITNQBAAAABhhMQVur7ghc1AEAAACDALxGM6nvCJTUAQAAABEYfEWiEu8IpNQBAAAAEwCYn4ir7wjs1AEAAAATAK2fnqvxCCTVAQAAABMAw5+1q/MINNUBAAAAEwDan8ar9QhE1QEAAAATAPKf1av3CIjVAQAAABMABKCqFPgIrNUBAAAAEwAXoN2r+Qi41QEAAAATACugyxP6CMTVAQAAABMAQKD1q/sImNYBAAAAEwBUoKQU/AgA1wEAAAATAGmgA6z9CAzXAQAAABMAf6DFE/4IGNcBAAAAEwCWoAus/wgo1wEAAAATAKegE6wACTTXAQAAABMAvqAdrAEJbNcBAAAAEwDboC2sAwmo1wEAAAATAPqgiKsFCfjXAQAAABMADqFLrAcJENgBAAAAEwAUoV2sCgk42AEAAAATABqhiKwOCUjZAQAAABMAR6GbrBEJ1NkBAAAAEwBjoa2sEwlM2gEAAAATAH+hiKsWCZzaAQAAABMAlqHprBgJTNsBAAAAEwC0oQetGgno2wEAAAADGExByawdCQjcAQAAAEYCvEZSbiAJQNwBAAAAERh8RaISIglo3AEAAAADGExB1hEiCXDcAQAAAEYCvEa6JCIJdNwBAAAAAxhMQes7IwmE3AEAAABGArxG9TskCZjcAQAAAAMYTEExrSUJqNwBAAAARgK8RkCtJgnM3AEAAAADGExB1hEnCdTcAQAAAEYCvEZKrScJ6NwBAAAAEwDSoVqtKQmk3QEAAAATAOShZK0sCUDeAQAAABMA+KFxrTAJRN8BAAAAEwAMonytMwl03wEAAAATABKih602CZzfAQAAABEYfEWiEjcJ7N8BAAAAEwA/or2tNwkg4AEAAAATAFSixq05CYjgAQAAABMAWqLGrToJ8OABAAAAEwBgos6tOwkY4QEAAAATAGaizq09CUDhAQAAABMAlqL/rT8JKOIBAAAAEwC4os6tRAlQ4gEAAAATAL6izq1GCXjiAQAAABMA6aIyrkgJ0OMBAAAAEwACo0muSgkA5QEAAAARGHxFohJPCSjlAQAAAAMYTEHWEU8JMOUBAAAARgK8RrokTwk85QEAAAADGExBZQ9QCUzlAQAAAEYCvEZXrlEJYOUBAAAAAxhMQV6uUglw5QEAAABGArxGpTlTCbzlAQAAAAMYTEGrG1QJ1OUBAAAARgK8Rh0YVgkA5gEAAAADGExB1hFYCQjmAQAAAEYCvEZXrlgJKOYBAAAAAxhMQasbWQlA5gEAAABGArxGHRhbCWzmAQAAAAMYTEGgrl0JhOYBAAAARgK8Rv1XXwmw5gEAAAADGExBr65hCdjmAQAAAEYCvEb9V2UJlOcBAAAAAxhMQaCuZwms5wEAAABGArxGHRhpCdznAQAAAAMYTEGvrmsJBOgBAAAARgK8Rh0YbwnQ6AEAAAATADGjMq5xCbzwAQAAAAMYTEHmsXMJzPABAAAARgK8Rh0YdAnc8AEAAAADGExB7bF2CezwAQAAAEYCvEYdGHcJBPEBAAAAAxhMQfOxeQkU8QEAAABGArxGHRh6CSzxAQAAAAMYTEH5sXwJPPEBAAAARgK8Rh0YfQlU8QEAAAADGExBCLJ/CWTxAQAAAEYCvEYdGIAJfPEBAAAAAxhMQSKyggmM8QEAAABGArxGHRiDCaTxAQAAAAMYTEE2soUJtPEBAAAARgK8Rh0YhgnM8QEAAAADGExB1hGICdTxAQAAAEYCvEaHf4gJ4PEBAAAAAxhMQdYRiQno8QEAAABGArxGrX+JCfTxAQAAAAMYTEHWEYoJ/PEBAAAARgK8RnMVigkI8gEAAAADGExBR7KLCSDyAQAAAEYCvEYdGI0JUPIBAAAAAxhMQf4Wjwlg8gEAAABGArxGIh2QCcDyAQAAAAMYTEH+FpEJ0PIBAAAARgK8RiIdkgkw8wEAAAADGExB/haTCUDzAQAAAEYCvEYdGJQJUPMBAAAAAxhMQf4Wlglg8wEAAABGArxGHRiXCXDzAQAAAAMYTEH+FpkJgPMBAAAARgK8Rh0YmgmQ8wEAAAAWAEejW7KcCajzAQAAABYAaqNvsqAJxPMBAAAAFgiHo4aypQnQ8wEAAAADGExBjrKmCfDzAQAAAEYCvEaZsqkJXPQBAAAAAxhMQaCyqgmE9AEAAABGArxGmbKuCRT1AQAAAAYYTEHWEa8JIPUBAAAAERh8RaISrwnU9QEAAAAWCIlLzW6vCfD1AQAAABYItI/1bq8JDPYBAAAAAxhMQdYRrwkU9gEAAABGArxGcLOvCTj2AQAAAAYYTEGCs7AJYPYBAAAARgLpcpSztAlk9wEAAABGAtBq1hG1CXD3AQAAAEYC+3K9ErUJwPcBAAAARgIKc6WztQnM9wEAAABGAhxzr7O1CeT3AQAAAAMYTEHWEbUJ7PcBAAAARgK8Rr6ztQn09wEAAAADGExBcYO2CQT4AQAAAEYCvEalg7cJMPgBAAAAAxhMQdYRuAk4+AEAAABGArxG07O4CWj4AQAAAAYYTEHrs7kJmPgBAAAARgLpcpSzvgm0+QEAAABGAtBq1hG/CcD5AQAAAEYC+3K9Er8JEPoBAAAARgIKc6Wzvwkc+gEAAABGAhxzr7O/CUT6AQAAAAMYTEHWEb8JTPoBAAAARgK8Rr6zvwlU+gEAAAAGGExB1hHACWD6AQAAABEYfEWiEsAJdPoBAAAAFgiJS81uwAm0+gEAAAAWCM+jEHbACdT6AQAAAAMYTEHWEcEJ4PoBAAAAFgCbaYaywQkU+wEAAAARGHxFohLCCST7AQAAAAMYTEHWEcIJLPsBAAAARgK8Ri+0wgk0+wEAAAADGExB1hHDCTz7AQAAAEYCvEbugMMJRPsBAAAAAxhMQdYRxAlM+wEAAABGArxGNLTECVT7AQAAAAMYTEHWEcUJXPsBAAAARgK8RhKBxQlk+wEAAAADGExB1hHGCWz7AQAAAEYCvEY5tMYJePsBAAAAAxhMQdYRxwmA+wEAAABGArxGyoDHCYj7AQAAAAMYTEHWEcgJkPsBAAAARgK8RnN/yAmY+wEAAAADGExB1hHJCaD7AQAAAEYCvEZAtMkJqPsBAAAAAxhMQdYRygmw+wEAAABGArxGRbTKCbj7AQAAAAMYTEHWEcsJwPsBAAAARgK8Rkq0ywnI+wEAAAADGExB1hHMCdD7AQAAAEYCvEZPtMwJ2PsBAAAAAxhMQdYRzQng+wEAAABGArxGW7TNCez7AQAAAAMYTEHWEc4J9PsBAAAARgK8RmK0zgn8+wEAAAADGExB1hHPCQT8AQAAAEYCvEb9f88JDPwBAAAAAxhMQdYR0AkU/AEAAABGArxGbrTQCSD8AQAAAAMYTEHWEdEJKPwBAAAARgK8Rny00Qk0/AEAAAADGExB1hHSCTz8AQAAAEYCvEaKtNIJSPwBAAAAAxhMQdYR0wlQ/AEAAABGArxGmLTTCVz8AQAAAAMYTEHWEdQJZPwBAAAARgK8Rp+01Alo/AEAAAADGExB1hHVCXD8AQAAAEYCvEavtNUJfPwBAAAAAxhMQdYR1gmE/AEAAABGArxGf4HWCZD8AQAAAAMYTEHWEdcJmPwBAAAARgK8Rra01wmg/AEAAAADGExB1hHYCaj8AQAAAEYCvEa7tNgJsPwBAAAAAxhMQdYR2Qm4/AEAAABGArxGwLTZCcD8AQAAAAMYTEHWEdoJyPwBAAAARgK8RsW02gnQ/AEAAAADGExB1hHbCdj8AQAAAEYCvEbRtNsJ5PwBAAAAAxhMQdYR3Ans/AEAAABGArxG2LTcCfT8AQAAAAMYTEHWEd0J/PwBAAAARgK8RkGA3QkE/QEAAAADGExB1hHeCQz9AQAAAEYCvEbdtN4JFP0BAAAAAxhMQdYR3wkc/QEAAABGArxG6xffCSD9AQAAAAMYTEHWEeAJKP0BAAAARgK8RuK04Aks/QEAAAADGExB1hHhCTT9AQAAAEYCvEbntOEJPP0BAAAAAxhMQdYR4glE/QEAAABGArxG87TiCVD9AQAAAAMYTEHWEeMJWP0BAAAARgK8Rvq04wlg/QEAAAADGExB1hHkCWj9AQAAAEYCvEYhgOQJcP0BAAAAAxhMQdYR5Ql4/QEAAABGArxG/7TlCYD9AQAAAAMYTEHWEeYJiP0BAAAARgK8RgS15gmQ/QEAAAADGExB1hHnCZj9AQAAAEYCvEYJtecJoP0BAAAAAxhMQdYR6Amo/QEAAABGArxGDrXoCbD9AQAAAAMYTEHWEekJuP0BAAAARgK8Rhq16QnE/QEAAAADGExB1hHqCcz9AQAAAEYCvEYhteoJ1P0BAAAAAxhMQdYR6wnc/QEAAABGArxGC4LrCeT9AQAAAAMYTEHWEewJ7P0BAAAARgK8Ria17An0/QEAAAADGExB1hHtCfz9AQAAAEYCvEYrte0JBP4BAAAAAxhMQdYR7gkM/gEAAABGArxGMLXuCRT+AQAAAAMYTEHWEe8JHP4BAAAARgK8RjW17wkk/gEAAAADGExB1hHwCSz+AQAAAEYCvEZBtfAJOP4BAAAAAxhMQdYR8QlA/gEAAABGArxGSLXxCUj+AQAAAAMYTEHWEfIJUP4BAAAARgK8Rr2B8glY/gEAAAARGHxFohLzCXgBAgAAABMIb55hp/MJgAECAAAAEwDZoyi58wmMAQIAAAATAPijOrn0CeQBAgAAABYADaRhufUJpAMCAAAA5gCKQyYS9gksBAIAAADmAIpDHRL3CTwEAgAAAOYAxEM+EvcJtAQCAAAA5gDEQ9K5+Qk4BQIAAADmAMRDTBL6CVQFAgAAAOYAikMmEvsJrAUCAAAA5gCKQx0S/Am8BQIAAADmAMRDPhL8CRQGAgAAAOYAxEP2uf4JWAYCAAAA5gDEQ0wS/wl0BgIAAADmAFxDEroACkgHAgAAAOYAXEMGEgEKWAcCAAAA5gBcQxUSAgocCAIAAADmAIpDJhIECoQIAgAAAOYAikMdEgUKlAgCAAAA5gDEQz4SBQr0CAIAAADmAMRDRLoHCkQJAgAAAOYAxENMEggKYAkCAAAA5gBcQ2S6CQrICQIAAADmAFxDBhIKCtgJAgAAAOYAXEMVEgsKPAoCAAAA5gCKQyYSDQqACgIAAADmAIpDHRIOCpAKAgAAAOYAxEM+Eg4K4AoCAAAA5gDEQ6q6EAoYCwIAAADmAMRDTBIRCjQLAgAAAOYAXEPKuhIKnAsCAAAA5gBcQwYSEwqsCwIAAADmAFxDFRIUChAMAgAAAOYAikMmEhYKVAwCAAAA5gCKQx0SFwpkDAIAAADmAMRDPhIXCrQMAgAAAOYAxEP+uhkK7AwCAAAA5gDEQ0wSGgoIDQIAAADmAIpDJhIbClQNAgAAAOYAikMdEhwKZA0CAAAA5gDEQz4SHAqsDQIAAADmAMRDL7seCuANAgAAAOYAxENMEh8K/A0CAAAA5gCKQyYSIAqcDgIAAADmAIpDHRIhCqwOAgAAAOYAxEM+EiEKaA8CAAAAFgBHpW67IwqIDwIAAAAWAFqlfrsmCsAPAgAAABYAaqWGuycK0A8CAAAAEwCCpZe7KAoQEAIAAAATAIyll7spClAQAgAAABMAl6WXuyoKiBACAAAAEwADUri7KwrIEAIAAAATAANSgacsCggRAgAAABYAsqXEuy0KaBECAAAAFgDApdG7LwrIEQIAAAAWAMul3rsxCigSAgAAABYA16XtuzMKfBICAAAAFgDhpe27NArQEgIAAAAWAPmlGiE1CjwTAgAAABYAB6YOvDYKoBMCAAAAFgAUppe7OArwFQIAAAAWABqmXbw5CuQXAgAAABYAOaaKvD8KeBkCAAAAFgBXptWrRArIGQIAAAAWAPpJvbxFCgwaAgAAABYAeqbVvEYKiBoCAAAAFgCCpv68SApgGwIAAADmAMRDGb1JCuAbAgAAAOYAxENMEkoK/BsCAAAAAxhMQSC9SwoMHAIAAABGArxGIh1MCogcAgAAAAMYTEExvU0KoBwCAAAARgK8RiIdTwokHQIAAAARGHxFohJQCjQdAgAAABMAFqeSvVAKcB4CAAAAEwA5p/IiUQpAHwIAAAATAFGn8iJSCqQfAgAAABMAa6clvlMKeCACAAAAEwCop3a+VgoEIwIAAAATALunr75aCiwkAgAAABMA2qfJT1wK7CQCAAAAAxhMQdYRXQr0JAIAAABGArxGuiRdCvgkAgAAAAMYTEHSSV4KCCUCAAAARgK8RrokXwocJQIAAAADGExB3ElgCiwlAgAAAEYCvEb0SWEKUCUCAAAAAxhMQc++YgpgJQIAAABGArxG8b5jCoQlAgAAAAMYTEHWEWQKjCUCAAAARgK8RrokZAqQJQIAAAAWAAComjVlCvQlAgAAABYAFKgkv2YKRCYCAAAAEwgpqF2nZwpMJgIAAAATAHioUr9nCtwmAgAAABMAiqhSv2gKzCcCAAAAFgjoqc7BaQrUJwIAAAAWCPipVxhpCtwnAgAAABMIBqrUwWkK5CcCAAAAFggSqlcYaQrsJwIAAAATCCCq1MFpCvQnAgAAABYILqpXGGkK/CcCAAAAFgg6qlcYaQoEKAIAAAAWCE2qVxhpCgwoAgAAABYIZ6pXGGkKFCgCAAAAFgiCqlcYaQocKAIAAAAWCKWqVxhpCiQoAgAAABYIwapXGGkKLCgCAAAAFgjZqlcYaQo0KAIAAAAWCPSqVxhpCjwoAgAAABYIBKvnwWkKRCgCAAAAFggSq1cYaQpMKAIAAAARGHxFohJpClwoAgAAAAMYTEHWEWkKZCgCAAAARgK8RrokaQpoKAIAAAADGExB6ztqCngoAgAAAEYCvEb1O2sKjCgCAAAAAxhMQQc8bAqcKAIAAABGArxGHzxtCsAoAgAAAAMYTEHWEW4KyCgCAAAARgK8Rks8bgroKAIAAAADGExB1hFvCvAoAgAAAEYCvEa6JG8K9CgCAAAAAxhMQes7cAoEKQIAAABGArxG9TtxChgpAgAAAAMYTEEHPHIKKCkCAAAARgK8Rh88cwpMKQIAAAADGExB1hF0ClQpAgAAAEYCvEZLPHQKdCkCAAAAERh8RaISdQoAAAEACEMAAAIADkMAAAEAZkMAAAEAZkMAAAEAZkMAAAIAhUMAAAEAhUMAAAEAZkMAAAIAhUMAAAEAZkMAAAEAZkMAAAEAC0QAAAIAFEQAAAEAZkMAAAEAZkMAAAEAZkMAAAIAhUMAAAEAhUMAAAEAZkMAAAIAhUMAAAEAZkMAAAEAZkMAAAEA7kQAAAEAZkMAAAEAZkMAAAEAZkMAAAIAhUMAAAEAhUMAAAEAZkMAAAIAhUMAAAEA3kYAAAEAZkMAAAEAZkMAAAEA7kQAAAEAdEcAAAEAdEcAAAEAdEcAAAEAdEcAAAEAZkMAAAEAZkMAAAEAZkMAAAIAhUMAAAEAhUMAAAEAZkMAAAIAhUMAAAEA3kYAAAEAckgAAAEAckgAAAEAckgAAAEAckgAAAEAckgAAAEAckgAAAEAkkgAAAEAp0gAAAEAvEgAAAEA6UgAAAEA6UgAAAEA6UgAAAIATkkAAAMAWEkAAAEAZkMAAAEAZkMAAAEAdEcAAAEAdEcAAAEAdEcAAAEAdEcAAAEAZkMAAAEAZkMAAAEAZkMAAAEAZkMAAAEAdEcAAAEAdEcAAAEAZkMAAAEAZkMAAAEAZkMAAAIAhUMAAAEAhUMAAAEAZkMAAAIAhUMAAAEAckgAAAEAckgAAAEAckgAAAEAckgAAAEAckgAAAEAckgAAAEAckgAAAEAckgAAAEAckgAAAEAckgAAAEAckgAAAEAckgAAAEAckgAAAEAckgAAAEAckgAAAEAckgAAAEAckgAAAEAckgAAAEAckgAAAEAckgAAAEAckgAAAEAp0gAAAEARUoAAAIATUoAAAEATUoAAAEAxUoAAAIAykoAAAMA00oAAAQA10oAAAEAxUoAAAIA00oAAAMA10oAAAEAxUoAAAIA00oAAAMA10oAAAEAxUoAAAIALksAAAMAM0sAAAQA10oAAAEAckgAAAEAZkMAAAEAZkMAAAEA80sAAAIA+EsAAAEAZkMAAAEAZkMAAAEAZkMAAAIAhUMAAAEAhUMAAAEAZkMAAAIAhUMAAAEAZkMAAAEAZkMAAAEAxUoAAAIAgkwAAAMAjEwAAAQAYUwAAAUAUEwAAAYAdEwAAAEAy0wAAAIAgkwAAAMAjEwAAAQAYUwAAAUAUEwAAAYAdEwAAAEA/UwAAAIAxUoAAAMAgkwAAAQAjEwAAAUAYUwAAAYAUEwAAAcAdEwAAAEA6UgAAAEA/UwAAAIAxUoAAAMAgkwAAAQAjEwAAAUAYUwAAAYAUEwAAAcAdEwAAAEAxUoAAAIAgkwAAAMAjEwAAAQAYUwAAAUAUEwAAAYAdEwAAAEAWU4AAAEACU8AAAEACU8AAAEAN1AAAAIAPFAAAAMAQlAAAAQATFAAAAUAVlAAAAYAX1AAAAcAZ1AAAAEAZkMAAAEAZkMAAAEAZkMAAAIAhUMAAAEAhUMAAAEAZkMAAAIAhUMAAAEAZkMAAAEAZkMAAAEAzFAAAAIA1VAAAAEAhUMAAAEAZkMAAAIAhUMAAAEAZkMAAAEAZkMAAAEAHlEAAAIA80sAAAMAJlEAAAEAZkMAAAEAZkMAAAEAZkMAAAIAhUMAAAEAhUMAAAEAZkMAAAIAhUMAAAEAZkMAAAEAZkMAAAEAMlEAAAIAOVEAAAUAZ1EAAAYAcFEAAAEAglEAAAEADkMAAAIAE1IAAAEA80sAAAEArFIAAAIArlIAAAEA4lIAAAIA6lIAAAEA+1IAAAIAAVMAAAEAFlMAAAEAPVMAAAIARVMAAAEAY1MAAAEAclMAAAEAC1QAAAEAdEcAAAEAC1QAAAEACU8AAAEABVUAAAEAX1AAAAEAOFUAAAEAMlEAAAIAOVEAAAIAZ1EAAAMAcFEAAAEAglEAAAEAnVUAAAIAp1UAAAEAlFYAAAEAslYAAAIAt1YAAAMAw1YAAAEAL1cAAAEAXFcAAAEAdVcAAAEAo1cAAAEA31cAAAIA61cAAAMA91cAAAQAAVgAAAEAK1gAAAIAAVgAAAEAAVgAAAEAAVgAAAEAAVgAAAEAd1gAAAEAlFgAAAEArVgAAAEAwlgAAAEA3VgAAAEACU8AAAIAQFkAAAEA31cAAAIA61cAAAMA91cAAAQAAVgAAAEAK1gAAAIAAVgAAAEAAVgAAAEAAVgAAAEAAVgAAAEAd1gAAAEAlFgAAAEAh1sAAAIAkFsAAAMAAVMAAAQAm1sAAAUAplsAAAYAsVsAAAEAZkMAAAEAZkMAAAEAZkMAAAIAhUMAAAEAhUMAAAEAZkMAAAIAhUMAAAEAZkMAAAEAZkMAAAEAIFwAAAIAKFwAAAMAMlwAAAEAZkMAAAEAZkMAAAEAZkMAAAIAhUMAAAEAhUMAAAEAZkMAAAIAhUMAAAEAZkMAAAEAZkMAAAEA0V0AAAEAGV4AAAEAGV4AAAEAql4AAAEA0V0AAAEA0V0AAAEA0V0AAAEA0V0AAAEAIFwAAAEAIFwAAAIA0V0AAAEAIFwAAAEApl8AAAEApl8AAAEAIFwAAAEAIFwAAAIA4F8AAAEAIFwAAAEATGAAAAEAYWAAAAIATGAAAAEAIFwAAAEAZ1EAAAEAIFwAAAIAsGEAAAMAuGEAAAEAIFwAAAEASGIAAAEAIFwAAAEADWMAAAIAFGMAAAEAMlwAAAIApl8AAAEAdEcAAAEAdEcAAAEAdEcAAAEAhUMAAAEAZkMAAAIAhUMAAAEAZkMAAAEAZkMAAAEAdEcAAAEAdEcAAAEAdEcAAAEAZkMAAAEAZkMAAAEAZkMAAAEA7mMAAAIA9WMAAAEAZkMAAAEAZkMAAAEAZkMAAAIAhUMAAAEAhUMAAAEAZkMAAAIAhUMAAAEAZkMAAAEAZkMAAAEAh1sAAAIAkFsAAAMAAVMAAAEAckgAAAIARUoAAAMAFmQAAAQAJmQAAAUAOWQAAAYATGAAAAEAU2QAAAIAVmQAAAEAckgAAAIATGAAAAEAemQAAAIAfmQAAAMAi2QAAAQAAVMAAAUAFmQAAAYAJmQAAAcAVmQAAAgATGAAAAEAemQAAAIAfmQAAAMAi2QAAAQAAVMAAAUAFmQAAAYAJmQAAAcAVmQAAAgATGAAAAEA52QAAAEAOWUAAAEA6UgAAAEA6UgAAAEA6UgAAAEAql4AAAEAIFwAAAEAb2cAAAEA42kAAAIA7GkAAAEA6moAAAIA82oAAAEA6moAAAIAbGsAAAMAdmsAAAEA6moAAAIAdmsAAAEAomwAAAEAtGwAAAEAtGwAAAIA12wAAAMA5GwAAAQA8WwAAAUA/2wAAAEAtGwAAAEAtGwAAAIATm0AAAEAtGwAAAIAY20AAAEAtGwAAAEAtGwAAAEAtGwAAAEAtGwAAAEAtGwAAAEAtGwAAAIArG4AAAEAtGwAAAEADW8AAAEAOG8AAAEAWEkAAAIAOG8AAAEAc28AAAEAc28AAAEAnG8AAAIAOG8AAAEADW8AAAIAFGMAAAEADW8AAAIAFGMAAAEADW8AAAIAnG8AAAEADW8AAAIAdmsAAAMA628AAAEADW8AAAIAdmsAAAMAAXAAAAEAYnEAAAIADW8AAAMAanEAAAEAFnIAAAIAYnEAAAMAkV0AAAQAIHIAAAUAanEAAAEAbXIAAAIAFnIAAAMAYnEAAAEAckgAAAEADW8AAAEAckgAAAEAOG8AAAEAckgAAAEAckgAAAEAgXIAAAEAOG8AAAEAckgAAAEAc28AAAEAFGMAAAIAOG8AAAMAtVMAAAQAgXIAAAUAg3IAAAYAlnIAAAcAmXIAAAEA9nIAAAEAckgAAAEAc28AAAEAckgAAAEADW8AAAEAckgAAAEAnG8AAAEAOG8AAAEA80sAAAIAL3MAAAEAQ3MAAAEARXMAAAIAQ3MAAAEAR3MAAAEAckgAAAEAckgAAAEAckgAAAEASXMAAAEATnMAAAEAVHMAAAEAWXMAAAEAX3MAAAEAZHMAAAEA8WwAAAIA/2wAAAMA7GkAAAQAcXMAAAEAfXMAAAIA52QAAAEA82oAAAEAc28AAAEAdmsAAAEAc28AAAEAdmsAAAEAc28AAAEAckgAAAEAckgAAAEAckgAAAEASXMAAAEATnMAAAEAVHMAAAEAWXMAAAEAX3MAAAEAZHMAAAEAckgAAAEA7GkAAAEApHMAAAEA+nMAAAIAgXIAAAEA+nMAAAIAtVMAAAEAhUMAAAIATXQAAAMAanEAAAEATXQAAAIAYXQAAAMAhUMAAAQAanEAAAEATXQAAAIAZkMAAAMAanEAAAEA0V0AAAEAPnUAAAEA6lIAAAIA80sAAAMAU3UAAAQAV3UAAAUA+nMAAAYAtVMAAAEA6lIAAAEAanEAAAEA6lIAAAEA6lIAAAEADW8AAAEADW8AAAIAdmsAAAMAAXAAAAEAdmsAAAIAAXAAAAEAvmUAAAEADW8AAAIAdmsAAAMA628AAAEAdmsAAAIA628AAAEADW8AAAIAdmsAAAEAdmsAAAEAmHcAAAEAxWUAAAIAkV0AAAMA9HcAAAQA/HcAAAUAV3UAAAYABHgAAAcA6lIAAAgAvmUAAAkADngAAAEAKHgAAAEA6lIAAAIAkV0AAAMABHgAAAQAV3UAAAUA/HcAAAYA9HcAAAcAvmUAAAEA6lIAAAIAvmUAAAMAkV0AAAQAanEAAAEA6lIAAAEADW8AAAIAe3gAAAEAkV0AAAEADW8AAAIAOXkAAAMAe3gAAAEA6lIAAAEA80sAAAIAU3UAAAMAV3UAAAQA+nMAAAUA/HkAAAYACHoAAAcAD3oAAAEA80sAAAIAU3UAAAMAV3UAAAQA+nMAAAUA/HkAAAYACHoAAAcAD3oAAAEA6lIAAAEA7kQAAAEAdEcAAAEAZkMAAAEAZkMAAAEAZkMAAAIAhUMAAAEAhUMAAAEAZkMAAAIAhUMAAAEAZkMAAAEAZkMAAAEAdEcAAAEAZkMAAAEAtXsAAAIAvHsAAAMAxXsAAAEAhUMAAAEAZkMAAAIAhUMAAAEAZkMAAAEAZkMAAAEAB34AAAIAFX4AAAMAH34AAAQAK34AAAUANX4AAAYASX4AAAcAX34AAAgAfH4AAAkAj34AAAoApX4AAAsAsn4AAAEAhUMAAAEAZkMAAAIAhUMAAAEAZkMAAAEAZkMAAAEAvn4AAAEAvn4AAAEAZ1EAAAEAzH4AAAIAAVMAAAEAZ1EAAAEAIFwAAAEApHMAAAEAIFwAAAEAFnIAAAEAzH4AAAIAAVMAAAEA634AAAEAckgAAAEA8X4AAAEA6lIAAAIAkV0AAAEAanEAAAEA6lIAAAIAPnUAAAMAkV0AAAEAanEAAAEAckgAAAEA8X4AAAEAckgAAAEASXMAAAEATnMAAAEAVHMAAAEAWXMAAAEAX3MAAAEAZHMAAAEAEH8AAAEAanEAAAEAzH4AAAIAAVMAAAEA80sAAAIAL3MAAAEAK38AAAIA6UgAAAEAmHcAAAIA6lIAAAMABHgAAAQA/HcAAAUA9HcAAAEAgXIAAAIAckgAAAEAckgAAAEAxWUAAAIAV3UAAAMABHgAAAQA6lIAAAUAvmUAAAEAgXIAAAIAOn8AAAEAPn8AAAIABHgAAAEAgXIAAAIAckgAAAEApHMAAAEARX8AAAEAQ3MAAAEAckgAAAEA31cAAAIA61cAAAMA91cAAAQAAVgAAAEAK1gAAAIAAVgAAAEAckgAAAEAkV0AAAIACU8AAAEATH8BAAEAVX8BAAIAWH8DAAMAYX8BAAEAVX8DAAIAYX8AAAEATXQAAAIAq38AAAMA6UgAAAEAkV0AAAIA628AAAMAanEAAAEATXQAAAIAL3MAAAEAkV0AAAIACU8AAAEAzH4AAAIAAVMAAAEAEH8AAAEAanEAAAEAzH4AAAIAAVMAAAEATXQAAAEAzH4AAAIAAVMAAAEAckgAAAEAVHMAAAEAWXMAAAEAX3MAAAEAZHMAAAEATXQAAAEA80sAAAIAL3MAAAEA/H8AAAEAckgAAAEAQ3MAAAEAckgAAAEAQ3MAAAEAckgAAAEA/H8AAAEAOWUAAAEA/H8AAAEAU2QAAAIAnoAAAAMApYAAAAEA7oAAAAIApYAAAAEA7oAAAAIApYAAAAEAboEAAAEAAYMAAAIAanEAAAEAAYMAAAIAanEAAAEAAYMAAAEAAYMAAAEAAYMAAAEAAYMAAAEAAYMAAAEAAYMAAAEAAYMAAAEAAYMAAAEAAYMAAAEAAYMAAAEAAYMAAAEAAYMAAAEAAYMAAAEAAYMAAAEAckgAAAEA2oQAAAIA34QAAAMApYAAAAQAgXIAAAEAL4UAAAIAN4UAAAMA34QAAAQApYAAAAUAQoUAAAYAi2QAAAcAfmQAAAgAS4UAAAkAU4UAAAoAWoUAAAsAanEAAAEAL4UAAAIAN4UAAAMA34QAAAQApYAAAAUAQoUAAAYAi2QAAAcAfmQAAAgAS4UAAAkAU4UAAAoAWoUAAAsAanEAAAEAL4UAAAIAN4UAAAMAAYMAAAQAanEAAAEAL4UAAAEAckgAAAEA80sAAAEAboEAAAEA2oQAAAIAgXIAAAEAKIYAAAIA2oQAAAMAgXIAAAEAL4UAAAIAAYMAAAMAanEAAAEAL4UAAAEAL4UAAAEAL4UAAAEAmoYAAAEAL4UAAAEAmoYAAAEAL4UAAAEAmoYAAAEAL4UAAAEAmoYAAAEABYcAAAEABYcAAAEABYcAAAEABYcAAAEABYcAAAEAL4UAAAEAmoYAAAEABYcAAAEAL4UAAAEAmoYAAAEABYcAAAEAu4cAAAIAL4UAAAEAu4cAAAIAmoYAAAEAu4cAAAIABYcAAAEAu4cAAAIAL4UAAAEAu4cAAAIAmoYAAAEAu4cAAAIABYcAAAEAP4gAAAEABYcAAAEA/H8AAAEAu4cAAAIA/H8AAAEAQ3MAAAIAwYgAAAMAy4gAAAQA6lIAAAEA1YgAAAEAZkMAAAEAZkMAAAEA34QAAAIApYAAAAEAgXIAAAIAboEAAAEA34QAAAIApYAAAAEAgXIAAAIAboEAAAEAckgAAAEAVHMAAAEAWXMAAAEAX3MAAAEAZHMAAAEAckgAAAEAVHMAAAEAWXMAAAEAX3MAAAEAZHMAAAEAckgAAAEAVHMAAAEAWXMAAAEAX3MAAAEAZHMAAAEAckgAAAEAVHMAAAEAWXMAAAEAX3MAAAEAZHMAAAEACU8AAAEAckgAAAEACU8AAAEACU8AAAEACU8AAAEATGAAAAIAU2QAAAEATGAAAAIAU2QAAAEAanEAAAEA6UgAAAEAVokAAAIAWIkAAAMATGAAAAQAanEAAAEATGAAAAIAVokAAAMAm1sAAAQAanEAAAEATGAAAAIAVokAAAEAemQAAAIAfmQAAAMAi2QAAAQAAVMAAAUAFmQAAAYAJmQAAAcAVmQAAAgATGAAAAkARl0AAAoAo4kAAAEAemQAAAIAWIkAAAMATGAAAAQAanEAAAEAFmQAAAIAJmQAAAMAVmQAAAQATGAAAAUARl0AAAYAo4kAAAEA0V0AAAEA8YkAAAEARl0AAAIAo4kAAAEAanEAAAEAFmQAAAIAJmQAAAMAVmQAAAQATGAAAAUARl0AAAYAo4kAAAEA634AAAEAFmQAAAIAJmQAAAMAVmQAAAQATGAAAAUARl0AAAYAo4kAAAcAKYoAAAEAanEAAAEARl0AAAIAo4kAAAEAanEAAAEAFmQAAAIAJmQAAAMAVmQAAAQATGAAAAUARl0AAAYAo4kAAAEANooAAAEAFmQAAAIAJmQAAAMAVmQAAAQATGAAAAUARl0AAAYAo4kAAAcAPIoAAAEAanEAAAEATXQAAAIAZkMAAAMAanEAAAEAhUMAAAIATXQAAAMAc4oAAAQAanEAAAEAhUMAAAIATXQAAAMAanEAAAEATGAAAAIAkV0AAAMAanEAAAEATGAAAAIAAIsAAAMAkV0AAAQAB4sAAAEAYWAAAAIAJYsAAAMAMIsAAAQAgXIAAAEAYWAAAAIAJYsAAAMAMIsAAAQAgXIAAAEAYWAAAAIATGAAAAMAAIsAAAQAkV0AAAUAS4sAAAYAJYsAAAcAB4sAAAEAMlwAAAIApl8AAAMAanEAAAEA0V0AAAEAhIsAAAIAiYsAAAEA4F8AAAEAhIsAAAIAiYsAAAEAm4sAAAEATGAAAAIAAIsAAAMAkV0AAAQAB4sAAAEANooAAAEAMIsAAAIAoYsAAAMAsIsAAAEAanEAAAEAckgAAAEAMIsAAAEAanEAAAEATGAAAAIAAIsAAAMAkV0AAAQAB4sAAAEAanEAAAEATGAAAAIAAIsAAAMAkV0AAAQAB4sAAAEA7YsAAAEATGAAAAIAAIsAAAMAkV0AAAQAB4sAAAEA634AAAEATGAAAAIAAIsAAAMAkV0AAAQAB4sAAAEAanEAAAEA+4sAAAEAgXIAAAIAA4wAAAEA+4sAAAEAgXIAAAIAA4wAAAEA+4sAAAEAgXIAAAIAA4wAAAEA+4sAAAEAgXIAAAIAA4wAAAEA+4sAAAEAgXIAAAIAA4wAAAEA+4sAAAEAgXIAAAIAA4wAAAEA+4sAAAEAgXIAAAIAA4wAAAEA+4sAAAEAgXIAAAIAA4wAAAEAYWAAAAIATGAAAAMAAIsAAAQAkV0AAAUAS4sAAAYAJYsAAAcAB4sAAAEABYwAAAEAMIsAAAIAoYsAAAMAsIsAAAEAanEAAAEAckgAAAEAVHMAAAEAWXMAAAEAX3MAAAEAZHMAAAEAYWAAAAIAS4sAAAMAJYsAAAQAMIsAAAEAanEAAAEAYWAAAAIAS4sAAAMAJYsAAAQAMIsAAAEAanEAAAEAYWAAAAIAS4sAAAMAJYsAAAQAMIsAAAEAanEAAAEAYWAAAAIAS4sAAAMAJYsAAAQAMIsAAAEAanEAAAEAYWAAAAIAS4sAAAMAJYsAAAQAMIsAAAEAanEAAAEAYWAAAAIAS4sAAAMAJYsAAAQAMIsAAAEAanEAAAEAanEAAAEAYWAAAAIATGAAAAEAFowAAAEAYWAAAAIATGAAAAEAanEAAAEAYWAAAAIATGAAAAMAS4sAAAQAJYsAAAUAMIsAAAEAanEAAAEAYWAAAAIATGAAAAMAAIsAAAQAkV0AAAUAS4sAAAYAJYsAAAcAB4sAAAgAo4kAAAEAanEAAAEAYWAAAAIATGAAAAMAAIsAAAQAkV0AAAUAS4sAAAYAJYsAAAcAB4sAAAEAHIwAAAEAYWAAAAIATGAAAAMAAIsAAAQAkV0AAAUAS4sAAAYAJYsAAAcAB4sAAAgAo4kAAAEAIowAAAEAYWAAAAIATGAAAAMAAIsAAAQAkV0AAAUAS4sAAAYAJYsAAAcAB4sAAAEAanEAAAEAIFwAAAEApHMAAAEAKHgAAAEAMYwAAAIArFIAAAMANIwAAAQAOowAAAEAfIwAAAIAhYwAAAMAOowAAAQAQ3MAAAUAckgAAAEAQ3MAAAIAckgAAAEAo4wAAAIApowAAAMAckgAAAEAs4wAAAIAo4wAAAMApowAAAQAckgAAAEAwIwAAAIAs4wAAAMAo4wAAAQApowAAAUAckgAAAEAz4wAAAIAwIwAAAMAs4wAAAQAo4wAAAUApowAAAYAckgAAAEA42kAAAIA0V0AAAEA42kAAAIA8IwAAAEAnG8AAAEAnG8AAAEAkV0AAAEAkV0AAAEAkV0AAAEAkV0AAAEAkV0AAAEAkV0AAAEAkV0AAAEAG44AAAEALY4AAAIAG44AAAEADW8AAAEAZY4AAAIAa44AAAEAho4AAAIAZY4AAAEAo44AAAIArI4AAAMAtY4AAAQAvY4AAAUAZY4AAAEAkV0AAAIALY4AAAEAkV0AAAEA/o4AAAEAGo8AAAEADW8AAAEAOG8AAAEAWEkAAAIAOG8AAAEAc28AAAEAc28AAAEAnG8AAAIAOG8AAAEAMIsAAAEARI8AAAEAWEkAAAIARI8AAAEAkV0AAAIAYI8AAAEAMIsAAAEAMIsAAAEAMIsAAAEAMIsAAAEAMIsAAAEAMIsAAAEA6UgAAAIAMIsAAAEAMIsAAAEAI5AAAAIAJ5AAAAMAMIsAAAEAho4AAAEAXJAAAAEA80sAAAEA80sAAAEADW8AAAEAWEkAAAIAzZAAAAEA80sAAAEAzZAAAAEAMIsAAAEALksAAAIAM0sAAAMAMIsAAAEARX8AAAEAO5EAAAEAXJEAAAIAO5EAAAEA/o4AAAEAWEkAAAIA/o4AAAEADkMAAAIA/o4AAAEADkMAAAIAkV0AAAEAyJEAAAIA0pEAAAEAkV0AAAIACU8AAAMA5ZEAAAQA85EAAAUATH8AAAEAGo8AAAEAO5IAAAIACHoAAAEACHoAAAIAzH4AAAMAAVMAAAEA6UgAAAEAi5IAAAIAzH4AAAMAAVMAAAEAkV0AAAIALY4AAAEAkV0AAAIALY4AAAEADW8AAAIAFGMAAAEADW8AAAIAFGMAAAEADW8AAAIAFGMAAAEADW8AAAIAnG8AAAEADW8AAAIAFGMAAAEADW8AAAIAFGMAAAEAO5EAAAEAXJEAAAIAO5EAAAEAkV0AAAEAMIsAAAEAMIsAAAEAMIsAAAEADW8AAAIAdZMAAAEADW8AAAIAlJMAAAMAnpMAAAEADW8AAAIAlJMAAAMAo44AAAQArI4AAAUAtY4AAAYAvY4AAAEADW8AAAIAlJMAAAMAnpMAAAQA0V0AAAEADW8AAAIAlJMAAAMAo44AAAQArI4AAAUAtY4AAAYAvY4AAAcA0V0AAAEADW8AAAIAlJMAAAMAnpMAAAEADW8AAAIAHJQAAAEADW8AAAIAHJQAAAMA0V0AAAEADW8AAAIAHJQAAAEADW8AAAIAlJMAAAMAo44AAAQArI4AAAUAtY4AAAYAvY4AAAEAMIsAAAIAI5AAAAMAJ5AAAAEA80sAAAEADW8AAAEA80sAAAEADW8AAAIAdZMAAAEA6UgAAAIA0ZQAAAMAanEAAAEADW8AAAIAdZMAAAMA6UgAAAEAkV0AAAEAkV0AAAEAkV0AAAEADW8AAAEAkV0AAAEAkV0AAAIAYI8AAAEAQ3MAAAIAckgAAAEAanEAAAEAMYwAAAIANIwAAAMAOowAAAQArFIAAAEANooAAAEAMYwAAAIArFIAAAMANIwAAAQAOowAAAEA634AAAEAMYwAAAIArFIAAAMANIwAAAQAOowAAAEAanEAAAEAckgAAAEAckgAAAEAckgAAAEAckgAAAEAckgAAAEAckgAAAEAiZUAAAIAkJUAAAEAK38AAAIA6UgAAAEAckgAAAEAckgAAAEA/o4AAAEAckgAAAEAWEkAAAEA/o4AAAEAckgAAAEAGo8AAAEADkMAAAIA/o4AAAEAWEkAAAEA/o4AAAEA/o4AAAEAkV0AAAEAWEkAAAEA/o4AAAEAkV0AAAEAckgAAAEAGo8AAAEADkMAAAIAkV0AAAEAWEkAAAEADkMAAAEA/o4AAAEA/o4AAAEAkV0AAAEA0pEAAAEAckgAAAEAckgAAAEA0pEAAAEARX8AAAEAQ3MAAAEAckgAAAEAVokAAAEAzH4AAAIAAVMAAAEAQ3MAAAEAoJUAAAEA/H8AAAEAckgAAAEA8X4AAAEALY4AAAEAG44AAAEAkV0AAAEAckgAAAEADW8AAAEAckgAAAEAOG8AAAEAckgAAAEAckgAAAEAgXIAAAEAOG8AAAEAckgAAAEAc28AAAEAFGMAAAIAOG8AAAMAtVMAAAQAgXIAAAUAg3IAAAYAlnIAAAcAmXIAAAEA9nIAAAEAckgAAAEAc28AAAEAckgAAAEAc28AAAEAckgAAAEADW8AAAEAckgAAAEAnG8AAAEAOG8AAAEAckgAAAEAc28AAAEAckgAAAEAc28AAAEAckgAAAEAO5EAAAEAckgAAAEAXJEAAAEAO5EAAAEAG44AAAEAkV0AAAEAMIsAAAEAMIsAAAEAMIsAAAEAMIsAAAEAckgAAAEAMIsAAAEAMIsAAAEAMIsAAAEAMIsAAAEAMIsAAAEAqJUAAAEAgXIAAAEAqJUAAAEAgXIAAAEAqJUAAAEAgXIAAAIAA4wAAAEAckgAAAEADW8AAAEAckgAAAEAzZAAAAEAckgAAAEAckgAAAEAgXIAAAEAzZAAAAEAckgAAAEA80sAAAEAdZMAAAIAzZAAAAMAtVMAAAQAgXIAAAUAg3IAAAYAlnIAAAcAmXIAAAEA9nIAAAEAMIsAAAEAnpMAAAEAZY4AAAEAlJMAAAEAa44AAAEADW8AAAEAMIsAAAEAo44AAAIArI4AAAMAtY4AAAQAvY4AAAEAZY4AAAEAlJMAAAEAa44AAAEADW8AAAEA0V0AAAEAMIsAAAEAnpMAAAEAZY4AAAEAlJMAAAEAa44AAAEADW8AAAEA0V0AAAEAMIsAAAEAo44AAAIArI4AAAMAtY4AAAQAvY4AAAEAZY4AAAEAlJMAAAEAa44AAAEADW8AAAEAMIsAAAEAnpMAAAEAZY4AAAEAlJMAAAEAa44AAAEADW8AAAEAqJUAAAEAgXIAAAIAA4wAAAEAMIsAAAEA80sAAAEA0V0AAAEAMIsAAAEA80sAAAEAMIsAAAEA80sAAAEAqJUAAAEAgXIAAAIAA4wAAAEAMIsAAAEAo44AAAIArI4AAAMAtY4AAAQAvY4AAAEAZY4AAAEAlJMAAAEAa44AAAEADW8AAAEAqJUAAAEAgXIAAAIAA4wAAAEAMIsAAAEAI5AAAAIAJ5AAAAEAMIsAAAEAckgAAAEA80sAAAEARI8AAAEAMIsAAAEA80sAAAEAMIsAAAEA80sAAAEAckgAAAEA80sAAAEAckgAAAEADW8AAAEAckgAAAEAzZAAAAEAckgAAAEAckgAAAEAgXIAAAEAzZAAAAEAckgAAAEA80sAAAEAzZAAAAIAtVMAAAMAgXIAAAQAg3IAAAUAlnIAAAYAmXIAAAEA9nIAAAEAckgAAAEA80sAAAEAckgAAAEA80sAAAEAckgAAAEA80sAAAEA6UgAAAEAgXIAAAIAA4wAAAEAckgAAAEAMIsAAAEAckgAAAEALksAAAIAM0sAAAEAMIsAAAEAckgAAAEA6UgAAAEAMIsAAAEAckgAAAEAkV0AAAEAckgAAAEAkV0AAAEAckgAAAEAkV0AAAEAckgAAAEAkV0AAAEAckgAAAEAkV0AAAEAK38AAAIA6UgAAAEAckgAAAEAkV0AAAEAckgAAAEAkV0AAAEAYI8AAAEAupUAAAIAp1UAAAEA/H8AAAEApYAAAAEApYAAAAEAckgAAAIAVokAAAEAQ3MAAAIAupYAAAEAQ3MAAAIAupYAAAEAQ3MAAAIAupYAAAEAFpcAAAIAqJUAAAMAHJcAAAQAK5cAAAUAanEAAAEApYAAAAIACU8AAAEACU8AAAIAZZcAAAMA0ZQAAAQAanEAAAEApYAAAAIACU8AAAEApYAAAAIACU8AAAEAQ3MAAAIAckgAAAEAQ3MAAAIAckgAAAEAQ3MAAAIAckgAAAEAQ3MAAAIAckgAAAEAQ3MAAAIAckgAAAEAQ3MAAAIAckgAAAEAQ3MAAAIAckgAAAEAQ3MAAAIAckgAAAEAQ3MAAAIAckgAAAEAQ3MAAAIAckgAAAEAQ3MAAAIAckgAAAEA0V0AAAEA0V0AAAEAckgAAAEAckgAAAEARXMAAAEAckgAAAEAckgAAAEAckgAAAEAckgAAAEAckgAAAEAckgAAAEAQ3MAAAEAkpgAAAEAckgAAAEAQ3MAAAEAvEgAAAEAckgAAAEAckgAAAEAkpgAAAEAvEgAAAEAckgAAAEAckgAAAEAkpgAAAEAvEgAAAEAckgAAAEAckgAAAEA1YgAAAEA1YgAAAEA1YgAAAEAw4wAAAEAw4wAAAEAnpgAAAEAnpgAAAEAckgAAAEAQ3MAAAEAkpgAAAEAckgAAAEAQ3MAAAEAkpgAAAEAckgAAAEAQ3MAAAEAkpgAAAEAckgAAAEAQ3MAAAEAkpgAAAEAckgAAAEAQ3MAAAEAkpgAAAEAckgAAAEAQ3MAAAEAkpgAAAEAckgAAAEAQ3MAAAEAkpgAAAEAckgAAAEAQ3MAAAEAkpgAAAEA1YgAAAEAQ3MAAAEAkpgAAAEA1YgAAAEAQ3MAAAEAkpgAAAEAckgAAAEAQ3MAAAEAqJUAAAEAckgAAAEAQ3MAAAEAqJUAAAEA1YgAAAIAZHMAAAEAckgAAAEAQ3MAAAEARUoAAAIAqJUAAAEAckgAAAEAQ3MAAAEARUoAAAIAqJUAAAEAckgAAAEAQ3MAAAEARUoAAAIAqJUAAAEAckgAAAEAQ3MAAAEARUoAAAIAqJUAAAEAckgAAAEAQ3MAAAEARUoAAAIAqJUAAAEAckgAAAEAQ3MAAAEARUoAAAIAqJUAAAEAckgAAAEAQ3MAAAEARUoAAAIAqJUAAAEAckgAAAEAQ3MAAAEARUoAAAIAqJUAAAEAKHgAAAEAQ3MAAAEARUoAAAIAqJUAAAEAKHgAAAEAQ3MAAAEARUoAAAIAqJU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ckgAAAEAQ3MAAAEAkpgAAAEAckgAAAEAQ3MAAAEAvEgAAAEAckgAAAEAckgAAAEA1YgAAAEAQ3MAAAEAkpgAAAEA1YgAAAEAQ3MAAAEAvEgAAAEAckgAAAEAckgAAAEAzpgAAAEA1YgAAAEAAYMAAAEACU8AAAEAzpgAAAEA8X4AAAEAAYMAAAEACU8AAAEA6UgAAAIA7ZgAAAEAckgAAAEAQ3MAAAIAupYAAAEAckgAAAEAQ3MAAAEAckgAAAIAckgAAAEAupYAAAIA9ZgAAAEAckgAAAEAupYAAAIAQ3MAAAEA7ZgAAAIACU8AAAEAFpcAAAEAFpcAAAIARUoAAAEAFpcAAAEAFpcAAAEAFpcAAAIARUoAAAEAFpc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pYAAAAEAckgAAAEA1YgAAAEAFpcAAAEAp0gAAAEAFpcAAAIARUoAAAEAqJUAAAEAFpcAAAEAqJUAAAEAckgAAAEA1YgAAAEAFpcAAAEAkpgAAAEAFpcAAAIARUoAAAEAqJUAAAEAFpcAAAEAqJUAAAEACU8AAAEAckgAAAEAZZcAAAEAgXIAAAIA6UgAAAEAZZcAAAEAgXIAAAIA6UgAAAEACU8AAAIAZZcAAAEAckgAAAEA+p0AAAIA/Z0AAAEAZZcAAAEAgXIAAAIAckgAAAEAZZcAAAEAckgAAAEA+p0AAAIA/Z0AAAEAckgAAAEACU8AAAEAckgAAAEACU8AAAEAckgAAAEAckgAAAEA6UgAAAIA7ZgAAAEAckgAAAEA6UgAAAIA7ZgAAAEAckgAAAEA6UgAAAIA7ZgAAAEAckgAAAEA6UgAAAIA7ZgAAAEAckgAAAEA6UgAAAIA7ZgAAAEAckgAAAEA6UgAAAIA7ZgAAAEAckgAAAEApYAAAAIAlnIAAAMAmXIAAAEA9nIAAAEA25cAAAIAQ3MAAAEAckgAAAEAD54AAAEAE54AAAEAckgAAAEAupYAAAIAQ3MAAAEA7ZgAAAIACU8AAAEAupYAAAIAQ3MAAAEA7ZgAAAIACU8AAAEAQ3MAAAIAGZ4AAAEAckgAAAEAupYAAAIAQ3MAAAEAckgAAAEAQ3MAAAIAGZ4AAAEAckgAAAEAupYAAAIAQ3MAAAEAckgAAAEAQ3MAAAIAGZ4AAAEAckgAAAEAupYAAAIAQ3MAAAEAckgAAAEAQ3MAAAIAGZ4AAAEAckgAAAEAupYAAAIAQ3MAAAEAckgAAAEApYAAAAIAlnIAAAMAmXIAAAEA9nIAAAEAckgAAAEAckgAAAEAckgAAAEAupYAAAIAQ3MAAAEA7ZgAAAIACU8AAAEAupYAAAIAQ3MAAAEA7ZgAAAIACU8AAAEAQ3MAAAIAGZ4AAAEAckgAAAEAupYAAAIAQ3MAAAEAckgAAAEAQ3MAAAIAGZ4AAAEAckgAAAEAupYAAAIAQ3MAAAEAckgAAAEAQ3MAAAIAGZ4AAAEAckgAAAEAupYAAAIAQ3MAAAEAckgAAAEApYAAAAIAlnIAAAMAmXIAAAEA9nIAAAEAckgAAAEApYAAAAIAlnIAAAMAmXIAAAEA9nIAAAEA1YgAAAEA1YgAAAEA6UgAAAIA7ZgAAAEAckgAAAEAQ3MAAAIAHJ4AAAEAckgAAAEApYAAAAIAlnIAAAMAmXIAAAEA9nIAAAEAQ3MAAAIAHJ4AAAEAckgAAAEApYAAAAIAlnIAAAMAmXIAAAEA9nIAAAEAckgAAAEApYAAAAIACU8AAAMARXMAAAQAJJ4AAAUAemQAAAYAKZ4AAAcALJ4AAAgAMp4AAAkAlnIAAAoAmXIAAAEA9nIAAAEAQ3MAAAIAN54AAAEAckgAAAEAupYAAAEAckgAAAEA6UgAAAIA7ZgAAAEAckgAAAEAupYAAAIA6UgAAAEAckgAAAEAupYAAAIA6UgAAAEAckgAAAEAEH8AAAEA1YgAAAEAQ3MAAAEAckgAAAEA6UgAAAIA7ZgAAAEAckgAAAEAEH8AAAEA1YgAAAEAQ3MAAAEAckgAAAEA6UgAAAIA7ZgAAAEAckgAAAEA1YgAAAIAZHMAAAEAQ3MAAAIAGZ4AAAEAckgAAAEAupYAAAIAQ3MAAAEAckgAAAEA1YgAAAEA6UgAAAIA7ZgAAAEAckgAAAEA1YgAAAIAZHMAAAEAQ3MAAAIAGZ4AAAEAckgAAAEAupYAAAIAQ3MAAAEAckgAAAEA1YgAAAEA6UgAAAIA7ZgAAAEAckgAAAEAzpgAAAIAckgAAAEA6UgAAAIA7ZgAAAEAckgAAAEAzpgAAAIAckgAAAEA6UgAAAIA7ZgAAAEAckgAAAEAzpgAAAIARUoAAAMAckgAAAEAQ3MAAAIAGZ4AAAEAckgAAAEAupYAAAIAQ3MAAAEAckgAAAEAzpgAAAIARUoAAAMAckgAAAEAQ3MAAAIAGZ4AAAEAckgAAAEAupYAAAIAQ3MAAAEAckgAAAEAY1MAAAEAsp4AAAEAemQAAAIA7J4AAAEA7J4AAAIAAVMAAAMAgXIAAAEAemQAAAIA7J4AAAMAAVMAAAQADp8AAAUAanEAAAEA7J4AAAIAAVMAAAMAgXIAAAEAemQAAAIA7J4AAAMAQJ8AAAQAAVMAAAUADp8AAAEA7J4AAAIAAVMAAAMAgXIAAAEAemQAAAIA7J4AAAMAAVMAAAQADp8AAAUAanEAAAEA7J4AAAIAAVMAAAMAgXIAAAEAemQAAAIA7J4AAAMAQJ8AAAQAAVMAAAUADp8AAAEAMlEAAAIAOVEAABEAZ1EAABIAcFEAAAEAglEAAAEAMlEAAAIAOVEAACEAZ1EAACIAcFEAAAEAglEAAAEAMlEAAAIAOVEAACEAZ1EAACIAcFEAAAEAglEAAAEAMlEAAAIAOVEAACEAZ1EAACIAcFEAAAEAglEAAAEAemQAAAEAQ3MAAAEAQ3MAAAIAkpgAAAEAQ3MAAAIAvEgAAAEAQ3MAAAIAckgAAAEAQ3MAAAIAckgAAAEAkpgAAAEAvEgAAAEAckgAAAEAckgAAAEAkpgAAAEAvEgAAAEAckgAAAEAckgAAAEAw4wAAAEAw4wAAAEAQ3MAAAIAqJUAAAEAQ3MAAAIAqJUAAAEAupYAAAIAckgAAAEAQ3MAAAIAxUoAAAMAgXIAAAEAQ3MAAAIAM0sAAAMAxUoAAAQAgXIAAAEAQ3MAAAIAPqEAAAMAanEAAAEAQ3MAAAIAkpgAAAEAQ3MAAAIARUoAAAMAqJUAAAEAupYAAAIAckgAAAEAQ3MAAAIAkpgAAAEAQ3MAAAIARUoAAAMAqJUAAAEAQ3MAAAIAM0sAAAMAxUoAAAEAgXIAAAIAA4wAAAEAckgAAAEAVHMAAAEAWXMAAAEAX3MAAAEAZHMAAAEAckgAAAIAVokAAAEATXQAAAIAZkMAAAMAanEAAAEAhUMAAAIATXQAAAMAc4oAAAQAanEAAAEAhUMAAAIATXQAAAMAanEAAAEAE1IAAAIADkMAAAMAgXIAAAEATUoAAAEA/UwAAAIAgXIAAAEAboEAAAEAboEAAAEAy0wAAAIAgXIAAAEAy0wAAAIAgXIAAAEAy0wAAAIAq6IAAAMAgXIAAAQAA4wAAAUAanEAAAEAy0wAAAIAgXIAAAEAy0wAAAIAgXIAAAEA6UgAAAIAanEAAAEAy0wAAAIAq6IAAAMAgXIAAAQAA4wAAAUAanEAAAEAckgAAAEAGaMAAAEAboEAAAEAG6MAAAEAGaMAAAEAxUoAAAIAG6MAAAEAgXIAAAIAA4wAAAEAboEAAAEAxUoAAAIAG6MAAAEAgXIAAAIAA4wAAAEA/UwAAAIAxUoAAAEAgXIAAAIAA4wAAAEAy0wAAAIAIaMAAAMAKqMAAAQAq6IAAAEAgXIAAAIAA4wAAAEA/UwAAAIAxUoAAAEAgXIAAAIAA4wAAAEAy0wAAAIAIaMAAAMAKqMAAAQAq6IAAAEAgXIAAAIAA4wAAAEA6UgAAAIAanEAAAEAckgAAAEAgXIAAAIAA4wAAAEAckgAAAEAgXIAAAIAA4wAAAEAckgAAAEAgXIAAAIAA4wAAAEAckgAAAEAgXIAAAIAA4wAAAEAckgAAAEAgXIAAAIAA4wAAAEAckgAAAEAgXIAAAIAA4wAAAEAckgAAAEAgXIAAAIAA4wAAAEAckgAAAEAckgAAAEAckgAAAEAM0sAAAIAxUoAAAEAgXIAAAIAA4wAAAEA6UgAAAEAA4wAAAEA6UgAAAEAA4wAAAEA6UgAAAEAgXIAAAIAA4wAAAEA6UgAAAEAgXIAAAIAA4wAAAEA6UgAAAEAgXIAAAIAA4wAAAEACU8AAAIAUaMAAAMAWqMAAAQAYqMAAAEACU8AAAIAUaMAAAMAdaMAAAQAfqMAAAUAYqMAAAEAckgAAAEAUaMAAAIAWqMAAAMAYqMAAAEAckgAAAEAUaMAAAIAdaMAAAMAfqMAAAQAYqMAAAEAckgAAAEAwqMAAAEACU8AAAIARXMAAAMAlnIAAAQAmXIAAAEA9nIAAAEAckgAAAEAEH8AAAEA8X4AAAEAwqMAAAEACU8AAAIARXMAAAMA7ZgAAAQAlnIAAAUAmXIAAAEA9nIAAAEAckgAAAEA6U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ckgAAAEA76MAAAEACKQAAAEAY1MAAAEAhUMAAAEAZkMAAAIAhUMAAAEAZkMAAAEAZkMAAAEAhUMAAAEAZkMAAAIAhUMAAAEAZkMAAAEAZkMAAAEAZkMAAAEAZkMAAAEAZkMAAAIAhUMAAAEAhUMAAAEAZkMAAAIAhUMAAAEAZkMAAAEAZkMAAAEAZkMAAAEAZkMAAAEAZkMAAAIAhUMAAAEAhUMAAAEAZkMAAAIAhUMAAAEAZkMAAAEAZkMAAAEAZkMAAAEAZkMAAAEAZkMAAAIAhUMAAAEAhUMAAAEAZkMAAAIAhUMAAAEAZkMAAAEAZkMAAAEAhUMAAAEAZkMAAAIAhUMAAAEAZkMAAAEAZkMAAAEAhUMAAAEAZkMAAAIAhUMAAAEATkkAAAIAU6UAAAMA6UgAAAEAY6UAAAEAfaUAAAEAp0gAAAEAp0gAAAEAp0gAAAEAraUAAAEAY1MAAAEA6UgAAAIA10oAAAEA6UgAAAIA10oAAAEAclMAAAIA10oAAAEA10oAAAEA10oAAAEARXMAAAEARXMAAAIA10oAAAEAp0gAAAEAQ3MAAAIAL6YAAAMAxUoAAAQALksAAAUAM0sAAAYA10oAAAEAQ3MAAAIATKYAAAMAxUoAAAQA00oAAAUA10oAAAEAckgAAAEAckgAAAEAckgAAAIAWEkAAAEAPqEAAAEAZkMAAAEAZkMAAAEAkqYAAAEAJ5AAAAEAkqYAAAIAM0sAAAEAI5AAAAEADkMAAAEACU8AAAEACU8AAAEACU8AAAIACEMAAAMADkMAAAEACU8AAAIACEMAAAMADkMAAAQATH8AAAEACU8AAAIAzKcAAAEACU8AAAEAckgAAAEASXMAAAEATnMAAAEAVHMAAAEAWXMAAAEAX3MAAAEAZHMAAAEAckgAAAEA6moAAAEA6moAAAEAxUoAAAEAxUoAAAEAckgAAAEASXMAAAEATnMAAAEAVHMAAAEAWXMAAAEAZHMAAAEAckgAAAEASXMAAAEATnMAAAEAVHMAAAEAWXMAAAEAZHMCAAYAAgANAAIACgACABUAAgAZAAMADgADAA0AAwASAAMAFQADABkABAAWAAQADQAEABoABAAVAAQAGQAGAB4ABgANAAYAIgAGABUABgAZABAAJgAQAA0AEAAqABAAFQAQABkAEQAuABEADQARADIAEQAVABEAGQATADYAEwANABMAOgATABUAEwAZABQAPgAUAA0AFQBCABUADQAVAEYAFQAVABUAGQArACkAKwAtACsAMQAsAEoALAANACwATgAsABUALAAZAC0AUgAtAA0ALQBWAC0AFQAtABkALgA1ADAAWgAwAA0AOABeADgADQA4AGIAOAAVADgAGQBlALIAZQANAGUAtgBlABUAZQAZAGkAugBpAA0AagC+AGoADQC7AC4BDQM2BQ0DDQAOAzoFDgMNAA8DPgUPAw0ADwNCBQ8DFQAPAxkAEANGBRADDQAQA0oFEAMVABADGQARA04FEQMNABEDUgURAxUAEQMZABIDVgUSAw0AEwNaBRMDDQBJAkxBTQ9RAkxBZQ9ZAkxBZQ9hAkxBZQ9pAkxBZQ9xAkxBZQ95AkxBZQ+BAkxBZQ+JAkxBiRGZAkxBnRGpAkxBwhEJAExB1hHBAjJD6BHJAk1D7hHRAkxB1hHJAopDHRLBAqhDLRLJAsRDMxKZAkxBURLhAkxB1hHECkxBZQ/xAplGIRPMCrxGRBMBA0xBZQ/UCkxBZQ+cBLxGRBMJAxBIDxQJAzdIZBQRA0xBZQ8ZA0xBZQ8RA0xB1hEJA8JIDBUxA0xBphI5AzlJOBWZAkxBghVBA0xBpRXcCkxBZQ/kCrxGRBMJA5lJZBdJA8xJcBdJA+RJjhdRA/pJ6xfsCgRKHRhRAwhKHRJZAyBKVxgZA0xB2hFJA0FKqBhhA0xBKxlpA5BKSxlxA6dKXRmBA0xB1hH0Cv1KjBmJA0tL1RlpA1ZL4RmRA29L9xmZA4FLCRr8ColLJxoJA6NLDBUEC71M5RqRA9FMCBupA0xBZQ8UC0xBKRsEC+9MMRsJAAVNchtRAQ1NchtRARxNeBtxAypNfxtRATFNlxssC0xBqxs0C0xBqxuxA1lNohI8C2NJdhwUC+NNJxpEC2NJJxqhA+1NkxzJA2NJmRzRAxlOchtRASZOoBwUC2JOdhzpA4dOHRLRA5FO0hGhA6BOJx3xA2NJoh35A2NJqR1RAelOvRJRAQtPFh5RAR9PvRJRATFPchtRAUpPIx4BBExB1hEhBExBbx8xBN1Rgx8xBPBR+R4xBANS1hHJAghSkB85AxpSMBWEC+NNJxqEC2JOdhxxAz1N9x+MC/1KjBlBBGVSjCAJAG1S0hHJAnZSkiBJBIdSmiDJAkxBnyBZBNFS2yCEC0xBKRukC0xBayGkC9FTcSGsC9tTfSGkC+dTJxqxA/RThiG8C/1KjBnEC9FTcSFxBC9UxCHMC0xBZQ95BEZU5SHUC15UFCKsC2lULCKsC3BUfSFpAXpU1hGsC5dUgCJZAdtL0hHJAqZUsiLJAq5UtyJxA7hUwiJBAExB1hGJBExB+SKZBExBphKxBNNVlyOxBOVV+R6pBExBRB+hBPpVnSNBBAtWpyOhBBdWrCPkAbxGRBPsC2NJdhwxATJW0hHJAj5WxCNZBNFSyiP0C2NJJxr8C/1KjBnJBG5W7CNJAExBZQ9JANhWWSThBDpXaSRJAHlXgSQEDP1KjBlRAQhZBiUEDIlLJxoMDIlLJxpRARlZYSHxBCFZFCXJAj5WHSUUDExBayEUDNFTcSFRAIBYxyRZAGtYuiRhADpYsiRhAFtYsiRhAMJXmiRhAAhYpyRhAElYsiQZBUxBORYxBUxB1hEkDNddwSYsDP1dayEsDCFeayE0DKBU1hFRAVZe9iYZAWNe0hFRAWNe0hEBAXBe/CaxA4heAic8DP1KjBlEDNtTfSFMDExBlydUDExBRB9cDFxf7CdcDHBUfSFkDJRfJyhkDDlJayFkDIJUJyhEDLhfJyhsDExBRB9EDFxf7Cd0DOlfayF5BUxBRB8pBQRgjCj8C4lLJxqBBSdgpihRAWlgSil8DDlJayF8DKBggCmEDK5gvRKEDLdgJxpMDONNJxpMDGJOdhxMDNdgzimRA4FL4ymUDIlLJxqcDOFgJxo0DIJUJyhEDHBUfSGRAy9hlCpcDKBU1hFRA3FhqR38Cv1KjBkkDMJhayGsDExB1hHEC0xBayF0DANi3SrEC+dTJxqsDJRfJyisDDlJayGsDIdOHRJJA6dK5CqsDGNJ8iq0DA5iACtpAIdiwyppAJNiphJpAKJiHRJpAKxiHytpALhifyppAMRi1hFxAExB1hG8DGJOdhzEDExBPyvMDP1KjBmMC4lLJxq8DExBKRvUDExBZQ/cDLxGRBPkDIlLJxrsDLxGGyP0DLxGRBP8DExBKRsEDbxGRBMMDbxGRBMUDf1KjBn8DONNJxoUDYlLJxrJAgNMvxE0DLhfJyg8DIlLJxrMDIlLJxrEDNdgzinEDONNJxrEDGJOdhw0DDlJKRsZAa9kGC8ZAcJkIC+hBdtL0hEBAfBkMi8BAQJlOC9xA4FLPy+pBUFKWS8cDf1KjBkcDYlLJxokDYlLJxqxBThmkB+5BWJmJjC5BWlmKzCBAUxBZQ+BAYtmUDDBBWNe0hGxBThmVzC5BalmXjCxBblmZTDJBcpmajDJBeNmajDJBEtnzzApBbdgVifRBaZn5jDZBUxB7DApBd1nXCckDf1KjBnhBUxBRB8BARho/DAsDT9oohL5BZpoGjHJAq1oJjABBv5lJjEBBtRoLDHxBUxBMzHJAuVoOzEJBi9hdjGBAWlm+TGRA0FKBzKRAxtpLTKRAypNWDJEDeNNJxpxAwhSmTJEDWJOdhxEDUxBKRsRBkxB1hERBoFplTMhBo9pnDN8DaBgszOEDa5gvRKEDbdgzTOMDYlLdhwxBqNp5TOMDeFgJxqUDeNNJxoZBrJp2hGUDWJOdhwhBr9pZQ8hBsxp0hE5BhNqRzRJBh9qGyg5BiVqTzRBBjZqVTScDYlLJxpRBl5qazRBBnVqcjRpBrxq1hFxBtBq1hFxBnpU1hFBBg5rmzSJBjprozSJBkNrqTR5BkxBrzRZBkxrtTTJBWJmJjCxBZtrZTAZAahrAjUZAb1rCDU5BhNqDzVBBtdrGTU5BuprHzVRBhVsJjVZBh1sNDVhBidsOjWxBl1sQDWpBmhsRzWxBXVskB98DUxB1hGUDUxBKRvJBb1smjV8DTlJKRukDUxBZQ+5BhVtHRK5Bh9tHRK5BiltHRLMAF5UBDbBBkxB1hEBAfNtYzbBBghu0hHBBh5uZQ8ZATRu0hGxBUFuZTDBBlJuZQ8BAWZuaTYBAXNubzYJBoBuijYBAYhuHSeRBghK8zaRBrdu+zbJBbxuAzfRBuhuGzfZBodOHRLZBmNJLTfhBl5v0hHhBnhv1hHZBjlJLTfEDWNJJxrUDWNJJxqRA6BvuDfcDYlLJxoJBkFKiDjRBkRw+TgRB2Fw/zgZB3xwEjkRB4hwGjkEDolLJxohB4JUNDkhBzlJOjkxB+lwZQ8xB/JwQjk5Bw1xZQ85BxlxSDk5BzdxZQ9JB5poijlJB3Jx0hFRB59xjzkhA8RxlTlJB9dxSxPJBOhxoDlJB+9xpTlpB0xB5jkJBgNM7jlxA0dy+jlJB0xyHzp5B4dOHRLMAExB1hHUAExB1hHcAExB1hHkAExB1hHsAExB1hH0AExB1hH8AExB1hEMDqBg0TqZB65gvRIUDrdgJxocDmNJJxosDmNJJxqhB0xBZQ+JBz1NBzuJB9tyEDuJB9tL0hHcDf1KjBmxA3pUFjsEAUxB1hEMAUxB1hExBqNpmjsUAUxB1hHBBTVz0hEcAUxB1hHBBdtL0hE0DjlJtTskAUxB1hHRANtL0hEsAUxB1hExB9tL0hE0AUxB1hE8AUxB1hE8AbxGRBNEAUxB1hFEAbxGRBNMAUxB1hFMAbxGRBM8DkxBZQ80AbxGRBOsDUxBKRtUAUxB1hGxB0xBtTSpB5Fz0hHJApRfpTlpA5tzsjxcAUxB1hFEDuFgJxpEDolLdhzBB/J03z3JBw91GD5MDrhfJyhUDkxBlydMDjlJtTvxArx1tz7ZB+d1vT6BBe11pihcDkxBKRtkDolLJxpsDolLJxpMDmNJRBNUDnB3f0BUDmJOdhxUDuNNJxpxA3p3hEDJBMd3zEB0DkxB2UB8DkxBKRvBBXhv1hGEDkxBKRuMDrhfJyh8DmJOdhx8DuNNJxqMDjlJKRtUDtdgzimMDmNJRBO5BXhvekGMDoJUJyjhB7dg4kLhB0xB1hG5B0xB1hGkDv1KjBmMDkxB1hHpB8J4ohLpB8p4ohLxB0xBkEP5B3t5lkMBCExBkEP5B8J5oEOBAXhvORasDkxBZQ+0DrxGRBOEAUxB1hG8Dl5UFCKMAUxB1hEcDExBRB+UAUxB1hHEDolLdhycAUxB1hGkAUxB1hHZB+R+10asAUxB1hFcDuNNJxpcDmJOdhz5Be9xpTnZBxpSC0eBBft+LEfZBwt/OUfZBzhmX0e0AUxB1hG8AUxB1hExBhp/mjXEAUxB1hHMDolLJxrMAUxB1hHUAUxB1hHUDsVlCBTUDld1cSHUDgR4IT3UDupSvxHUDr5lvxFxAy1/1EfMDv1KjBnEDuFgJxqEDmJOdhzcAUxB1hEhAbFdNUjkAUxB1hHsAUxB1hHJAnl/0hERCMRxtEjxBY5/u0jkDkxBZQ80AV5UFCKxBThm7UjBAJ1/9UgZAdV/GC/sDolLJxr0AUxB1hH0AbxGRBP8AUxB1hEEAkxB1hEZAeh/BkoMAkxB1hEUAkxB1hH0Dv1KjBkcAkxB1hHJAgCApTkZAQmAUUokAkxB1hH8DkxB1hEsAkxB1hFJASeAmEpJAUOAn0pJAVyAsUoED3eAJxoMD7xGJxpJAbxG5UpRAbaAF0tJAUOAHkscD3eAJxokD7xGJxpJAcCARkvkDP1KjBksD0xBRB9BAQ6BvRJBARiBvRJBASWBchtRATeBvRJBAUOBvRJRAVKBvRJRCHuBiksBAomBkUtZAZuBchtRCK2BvRJRCLqBvRJRCM6BvRJRCOyBvRJZARKCchthCEuCDx5RAVaCvRJRAeyBvRJZAeh/BkpRCLWCvRI8D0xBRB9RA86CoEsBAtmCchtED0xBKRtMD/1KjBlhCBODDx5ZAUODA0xUD/1KjBlJAUVlekxUD4lLJxpJAVyAtUypCHeAyB4BAveEwkxJAUOAzExRCHiFvRJJAYqFT01xA5SFWE1JAZ+FeE1JAUOAhU1xA7GFmk1JAb2FrE1JAUOAuU2MD/1KjBlMD4lLJxpED2JOdhxED+NNJxpJBPiFmiBBAeh/BkpBAdtL0hHJAjGGyk6cD/1KjBmMD4lLJxqcD4lLJxoJBGCGh09RAXWGs09RCLxG6U+sD0xB1hGsD7hfJyisD2NJRBOsDyWIKRusDzlJKRusD4dOHRKsD6BgszO0D65gvRK0D7dgzTO8D4lLdhy8D+FgJxpxA8J4Q1FxAxtpX1EZAVmIvRIZAWeIFh40AkxB1hE8AkxB1hFEAkxB1hFMAkxB1hFUAkxB1hHED8JhayE0DGNJRBPMD0xBr1PUD4mJ11PcD0xB9lPkD0xBL1RMDHB3f0DED0xB1hHED9ddwSbsDxZkZS3sDyZkZS3sD1ZkZS3sD0xgryXsD0Zd4BHsD6OJ8Sb8DGJOdhxcAhaK1hFcAuaIMlVcAiKKayFkAkxB1hH0DxZkZS30DyZkZS30D1ZkZS30D0xgryX0D0Zd4BH0D6OJ8Sb8D2NJdhwEEGNJJxoMEBZkZS0MECZkZS0MEFZkZS0MEExgryUMEEZd4BEMEKOJ8SYMECmKvVWBBTCKzlX0D0xBr1MUEBZkZS0UECZkZS0UEFZkZS0UEExgryUUEEZd4BEUEKOJ8SYcEBZkZS0cECZkZS0cEFZkZS0cEExgryUcEEZd4BEcEKOJ8SYcEDyK/1WBBUGKEFYUEExBr1PJCJmKbFb5BZ+KcVaxAamKeVbBCLWKhVZ5A7qKjFaxAcOKcVaxAc6KcVaxAaBUSxOxAQ2Ly1ZEDExB1hFcDExB1hF0DExB1hFkDExB1hE0DExB1hF8DExB1hEkDExB1hEBAWCLvRIBAXOL0hE5BY6L1hGxAb+L1hEkEExBZQ+xAc2Lplf5BdiLtFeBBR9quldsAkxB1hHZB/OL0ld0AkxB1hG0DARK/VexAQuMy1YsEExBZQ/MAF5UFCJ8AkxB1hGcDIlLdhyEAkxB1hE0EIlLdhw8EExBGVnRCEyMJCdEELxGRBNMEL1M5RpMEO9MMRtUEExBplmBBVuMuVlcEGNJdhxkEGNJJxoRBvWMZQ8hBv2M0hGJBguNLC/ZCMRxvlvhCARKxVvpCECNzFsJBkyN5lv5BWKN1hH5BXmN1hH5BZiN1hH5BcWNH1z5BUxyN1yJAYdOHRKJARNqTVzxCDKObFzRAU+Oe1z5CJ+KcVb5CIyOlFyxAWNJmlz5BdGOtVx5AYdOHRI5Af1C0hHxCOhu0lwBCYdOHRIBCWNJ6FwJCV5v0hEJCXhv1hEBCTlJB12xASOPGV3ZAYdOHRLZAWNJL12xAaBOlFyxAe1NlFyxAYdOHRKxAY6PSxOxAbSPSxOxAc2PaF2xAYyOlFyxASuQhl35CNtL0hHBAWCQlFzBAYeQSxPxCKqQrF25AV5Ju13BAdtL0hG5AYdOHRKxAfGQSxMZCXhv1hEZCT+RORZ5AWSR1hF5AV5J9l2ZA6BvD145AamRORYMDP1KjBlsEGNJdhx0EGNJJxp8EGNJdhyEEGNJJxrsDv1KjBmhBUxBZQ/JAiOS0hEJCNtL0hH0DolLJxq5BliSHRK0AbxGRBOcEGNJJxqkEIlLJxpsDv1KjBm0EP1KjBm8EGNJJxrEEExBKRvMEP1KjBnMEIlLJxrEEONNJxpRA0GTHRLUEGNJJxrcEGNJJxrsEP1KjBn0EIlLJxr8EGNJJxoEEWNJJxoMEUxBlycUEf1KjBkcEWhNU2e0EIlLJxokEUxB82csEUxB82c0EWNJJxpkDv1KjBk8EWNJJxpEEWNJJxpMEf1KjBlUEf1KjBmMAkxB1hFcEUNz62lcEXJI9WlkEbxGRBOUAkxB1hFsETGMGGpsETSM4BFsETqMKWpsEaxS4BHMALxGRBOcAkxB1hF0ETGMGGp0EaxS4BF0ETSM4BF0ETqMKWohCXuVHRJsEUxBOWp8ETGMGGp8EaxS4BF8ETSM4BF8ETqMKWp0EUxBGVmkAkxB1hGsAkxB1hFxAVoC+GopCYlL0hFxAYlL0hG0AkxB1hG8AkxB1hHEAkxB1hHMAkxB1hHUAkxB1hHcAkxB1hHkAkxB1hHsAkxB1hH0AkxB1hH8AkxB1hGhBWNe0hGhBXJxzGsEA0xB1hEMA0xB1hEUA0xB1hEcA0xB1hEkA0xB1hEsA0xB1hE0A0xB1hE8A0xB1hGEEWNJJxqkEP1KjBlEA0xB1hFMA0xB1hFUA0xB1hFcA0xB1hFkA0xB1hFsA0xB1hFRA3Fh/Vd0A0xB1hF8A0xB1hGEA0xB1hGMA0xB1hGUA0xB1hGcA0xB1hGMEWNJJxr0EP1KjBmkA0xB1hGsA0xB1hG0A0xB1hG8A0xB1hHEA0xB1hHMA0xB1hFRA6yV6xfUA0xB1hHcA0xB1hHkA0xB1hHsA0xB1hH0A0xB1hH8A0xB1hGUEelIN26cEQRKUm6kEelIN24EBExB1hEMBExB1hEUBExB1hEcBExB1hEkBExB1hFBBExBZQ8ZAb+VFh7cEYlLzW7cEbSP9W7kEUxB1hFxA6BvM2/sEUxB1hH0ETGWzW70EVOWrm/8EYlLJxoEEolLJxoMEkxBL3AUEv1KjBkcEkxBrXAkEolLJxosEkxBUXE0EkxBa3E8Ev1KjBlEEolLJxpMEolLJxpUEkxBn3JcEv1KjBlkEgRKWHNsErxGRBMxCU2Xu3N0EkxB83N8EkxB83OEEkxB83OMEkxB83OUEkxB83OcEkxB83OkEkxB83OsEkxBWnS0EkxBpXS8EkxB9HTEEkxBO3XUEkxB1hHcEv1KjBnkEkxB1hFRAQGYvRJRAQyYchvsEkxBpRX0EkxB1hH8EtuXoHX8EveX4BH8EuWXrnUEE0xB1hEME0xB1hEUE/1KjBkcEyKYEHYkE/1KjBksEyKYEHY0E/1KjBk8EyKYEHZEE/1KjBlMEyKYEHZUE/1KjBlcEyKYEHZkE/1KjBlsEyKYEHZ0E/1KjBl8EyKYEHaEE/1KjBmMEyKYEHaUE/1KjBmcEyKYEHakE/1KjBmsEyKYEHa0E/1KjBm8EyKYEHbEE/1KjBnMEyKYEHbUE/1KjBncEyKYEHbkE/1KjBnsEyKYEHb0E/1KjBn8EyKYEHYEFP1KjBkMFCKYEHYUFP1KjBkcFCKYEHYkFP1KjBksFCKYEHY0FP1KjBk8FCKYEHZEFP1KjBlMFCKYEHZUFP1KjBlcFCKYEHZkFP1KjBlsFCKYEHZ0FP1KjBl8FCKYEHaEFP1KjBmMFCKYEHaUFP1KjBmcFCKYEHakFP1KjBmsFCKYEHa0FP1KjBm8FCKYEHbEFP1KjBnMFCKYEHbUFP1KjBncFCKYEHbkFP1KjBnsFCKYEHb0FP1KjBn8FCKYEHYEFf1KjBkMFSKYEHYUFf1KjBkcFTCYIHYkFf1KjBksFTCYIHY0Ff1KjBk8FTCYIHZEFf1KjBlMFTCYIHZUFf1KjBlcFTCYIHZkFf1KjBlsFTCYIHZ0Ff1KjBl8FTCYIHaEFf1KjBmMFTCYIHaUFf1KjBmcFTCYIHakFf1KjBmsFTCYIHa0Ff1KjBm8FTCYIHbEFf1KjBnMFSKYEHbUFf1KjBncFSKYEHbkFf1KjBnsFSKYEHb0Ff1KjBn8FSKYEHYEFv1KjBkMFiKYEHYUFv1KjBkcFiKYEHYkFv1KjBksFiKYEHY0Fv1KjBk8FiKYEHZEFv1KjBlMFiKYEHZUFv1KjBlcFiKYEHZkFv1KjBlsFiKYEHZ0Fv1KjBl8FiKYEHaEFv1KjBmMFiKYEHaUFv1KjBmcFiKYEHakFv1KjBmsFiKYEHa0Fv1KjBm8FiKYEHbEFv1KjBnMFiKYEHbUFv1KjBncFiKYEHbkFv1KjBnsFiKYEHb0Fv1KjBn8FiKYEHYEF/1KjBkMFyKYEHYUF/1KjBkcFyKYEHYkF/1KjBksFyKYEHY0F/1KjBk8FyKYEHZEF/1KjBlMFyKYEHZUF/1KjBlcFyKYEHZkF/1KjBlsFyKYEHZ0F/1KjBl8FyKYEHaEF/1KjBmMFyKYEHaUF/1KjBmcFyKYEHakF/1KjBmsFyKYEHa0F/1KjBm8FyKYEHbEF/1KjBnMFyKYEHbUF/1KjBncFyKYEHbkF/1KjBnsFyKYEHb0F/1KjBn8FyKYEHYEGP1KjBkMGCKYEHYUGP1KjBkcGCKYEHYkGP1KjBksGCKYEHY0GP1KjBk8GCKYEHZEGP1KjBlMGCKYEHZUGP1KjBlcGCKYEHZkGP1KjBlsGCKYEHZ0GP1KjBl8GCKYEHYsBExB1hHsEkVzZxs5AomYLn85AsRxNn80BExB1hE8BExB1hFEBExB1hFMBExB1hFUBExB1hFcBExB1hFkBExB1hFsBExB1hF0BExB1hF8BExB1hGEBExB1hGMBExB1hGUBExB1hGcBExB1hGkBExB1hGsBExB1hG0BExB1hG8BExB1hHEBExB1hHMBExB1hHUBExB1hHcBExB1hHkBExB1hHsBExB1hH0BExB1hH8BExB1hEEBUxB1hEMBUxB1hEUBUxB1hEcBUxB1hEkBUxB1hEsBUxB1hE0BUxB1hE8BUxB1hFEBUxB1hHxAaeYZYBMBUxB1hFUBUxB1hFcBUxB1hFkBUxB1hFsBUxB1hF0BUxB1hF8BUxB1hGEBUxB1hGMBUxB1hGUBUxB1hGcBUxB1hGkBUxB1hGsBUxB1hG0BUxB1hG8BUxB1hHEBUxB1hHMBUxB1hHxAbKYoRXUBUxB1hHcBUxB1hHkBUxB1hHsBUxB1hH0BUxB1hH8BUxB1hEEBkxB1hExBruYeIEMBkxB1hEUBkxB1hEcBkxB1hExBsWYp4EkBkxB1hEsBkxB1hE0BkxB1hE8BkxB1hFEBkxB1hFMBkxB1hFUBkxB1hFcBkxB1hFkBkxB1hFsBkxB1hF0BkxB1hF8BkxB1hGEBkxB1hGMBkxB1hGUBkxB1hGcBkxB1hGkBkxB1hGsBkxB1hG0BkxB1hG8BkxB1hHEBkxB1hHMBkxB1hHUBkxB1hHcBkxB1hHkBkxB1hHsBkxB1hH0BkxB1hH8BkxB1hEEB0xB1hEMB0xB1hEUB0xB1hEcB0xB1hEkB0xB1hEsB0xB1hE0B0xB1hE8B0xB1hFEB0xB1hFMB0xB1hFUB0xB1hFcB0xB1hFkB0xB1hFsB0xB1hF0B0xB1hGEGM6Y84KMGLxGRBN8B0xB1hEJBNOYH4OEGExBCIOEB0xB1hFRAeKYSYOMB0xB1hGUGM6YWoOcGONNJxqcGGJOdhykGLxGlYOUB0xB1hGUGExBcYOsGP1KjBm0GOlI64O0GO2Y9YO8GLxGRBPEGLxGRBPMGENzHYTMGLqWoHXUGLxGRBNpA++YVITcEolLJxosBLxGRBPcGIlLJxqcB0xB1hHkGENzPYTsGLxGRBOkB0xB1hH0GLqWrYT0GPWYvYT8GLxGRBMEGbxGRBOsB0xB1hEMGbqWEoUMGUNzIoUUGUxBKRscGbxGRBMkGV5UFCIsGUxBboU0GUxBloU8GUxBxoVEGUxBboVMGUxBloVUGUxBxoVcGbxGJxpRAbiZvRJRAcSZHRJkGf1KjBlRAemZFh5kGYlLJxphCCCaDx5hCCiaIlB8GUxBx4aEGf1KjBmUGUxBG4ecGf1KjBmkGUxB1hGsGf1KjBm0GbxGJxq8GbxGJxrEGUxB1hHMGUxB6ofUGUaYPnbcGUxBRojkGUxBaIjkGbxGc4jsGUxBRB/0GUxB1hH8GUxBxIgEGkxB1hEMGkxB1hEUGkxBxIgcGkxB1hEkGkxBUYksGkxB1hE0GkxB1hEMFDGWzW4EFIlLJxqsGYlLJxo8GkxB6olEGv1KjBlMGkxB1hFUGkxB1hFcGkxBhopkGkxB1hFsGkxB1hF0GkxBhop8GkxB1hGEGkxBU4vUGWeYVXaMGkxBoIuUGm2c74ucGkxBZ4ykGv1KjBmsGjGWzW60GolLJxqkGolLJxq8GkxBr4zEGv1KjBnMGjGWzW7UGolLJxrcGkxBjY3kGjGWzW7sGolLJxr0GkxBMI78GkxB1I4EG0xBaIgMG/1KjBkUGzGWzW4cG4lLJxoMG4lLJxokG0xBIY8sG0xB1I40G0xBaIg8G/1KjBlEGzGWzW5MG4lLJxo8G4lLJxpUG0xBMZBcGzGWzW5kG0xB1hFsG4lLJxp0G4lLJxp8G0xBcJGEG/1KjBmMG0xB1hGUG4lLJxqcG0xBl5KkG/1KjBmsGzGWzW60G0xB1hG8G4lLJxrEG4lLJxrMG0xB/5PUG0xB1hHcG4lLJxrkG0xBCZXsG0xB1hH0GzGWzW78G4lLJxoEHIlLJxoMHExBT5YUHExB1hEcHDGWzW4kHIlLJxosHIlLJxo0HExBmpc8HExB1hFEHIlLJxpMHExBoJhUHExB1hFcHIlLJxpkHExBnZm0B0xB1hG8B0xB1hFsHBaXPJq0B7xGRBOcCLxGRBPEB0xB1hF0HBaXd5p0HEVKehIUCLxGRBPMB0xB1hGEHBaXd5rUB0xB1hGMHBaXPJrcB0xB1hGUHBaXd5qUHEVKehLkB0xB1hGcHBaXd5oZA0xB1hHsB0xB1hH0B0xB1hGkHAlPZxukHGWXuYb8B0xB1hEECExB1hEMCExB1hGsHGWX84YxCQCeVZsUCExB1hEcCExB1hG0HOlIlZu0HO2Yn5u0BLxGRBO8HLxGRBPEHOlIPJrEHO2YzJu8BLxGRBPMHOlIlZvMHO2Yn5vUHOlIPJrUHO2YzJvcHOlIlZvcHO2Yn5vkHOlIPJrkHO2YzJvsHKWAZxvsHJZy4BHsHJlyEJwkCExB1hHsEzGWzW70HIlLJxrkE4lLJxq0HExBsJv8HP1KjBn8EzGWzW4EHYlLJxr0E4lLJxrEHExB3ZvMHExBsJvUHExB3ZsMHTGWzW4UHTGWzW7cHExBsJscHTGWzW7kHExB3ZvsHExB6ockHduXEJwkHUNzXp00BLxGRBP8HIlLJxr0B7xGRBMsHYlLJxo0HQ+elp0sCExB1hE0CExB1hE8HbqWzJ08HUNz252cGExBKRtEHbxGRBNMHV5UFCJUHbqWzJ1UHUNz2508CExB1hFcHUNzOp5cHRmeRJ4MCLxGRBM0ArxGRBNECExB1hFkHbqWzJ1kHUNzOp5sHbxGRBN0HUNzOp50HRmeRJ58HbqWzJ18HUNzOp6EHUNzOp6EHRmeRJ6MHbqWzJ2MHUNzOp6UHUNzOp6UHRmeRJ6cHbqWzJ2cHUNzOp6kHaWAZxukHZZy4BGkHZlyxp5MCExB1hEcFVOWrm8UFYlLJxqsHYlLJxo8HUxB8520Hf1KjBlUHUxB8528HYlLJxpkHUxBY558HUxBY57EHTGWzW6MHUxBY56cHUxBY56kHUxBxIjMHXJIJqBECLxGRBNUCExB1hHMHUxBPaDMHbxGip7UHUxBRB/cHbqWzJ3cHUNz253kHbqWzJ3kHUNz253sHUNzOp7sHRmeRJ70HbqWzJ30HUNzOp78HUNzOp78HRmeRJ4EHrqWzJ0EHkNzOp4MHkNzOp4MHhmeRJ4UHrqWzJ0UHkNzOp4cHqWAZxscHpZy4BEcHplyxp7cHUxB853kHUxB8530HUxBY54EHkxBY54kHlOWrm8UHkxBY54cHkxBxIhcCExB1hEsHqWAZxssHpZy4BEsHply26BkCExB1hE0HjGWzW4sHkxBUYlsCExB1hEUCG2c74t0CExB1hE8CG2c74s8HulIx4k8Hu2Yd5rEBLxGRBN8CExB1hEsHf1KjBmECExB1hFEHqWAZxtEHpZy4BFEHplyTZyMCExB1hFEHkxBhoqUCExB1hFMHkxBayFUHqWAZxtUHpZy4BFUHplyTZxUHkxBhopcHqWAZxtcHglPZxtcHkVzZxtcHiSek0pcHnpkGKJcHimeZxtcHiyek0pcHjKeGKJcHpZy4BFcHplyTZxkHrxGJxpcHkxBU4ucCExB1hFsHkNzTZxsHjeeRaI8BLxGRBOkCExB1hF0HrqWd6K8B7xGRBOZA4BuiaJ8HulIoqJ8Hu2YsaKEHrxGRBOMHrxGRBOUHrqW5KKUHulI7qKcHrxGRBOkHrxGRBOsHrqWFqOsHulIJaO0HrxGRBO8HrxGRBPEHhB/XKPMHrxGRBPUHkNzlp3cHulIh6PcHu2YlaPkHrxGRBPsHrxGRBP0HhB/XKOsCExB1hH8HkNzlp0EH+lI76MEH+2Y/qMMH7xGRBMUH7xGRBO0CExB1hEcH0NzSqQcHxmeWaQkH7xGRBMsH7xGRBM0H7qWjKQ0H0NzSqQ8H7xGRBO8CExB1hFEH+lI3KREH+2YSqRMH7xGRBPECExB1hFUH0NzHaVUHxmeLaVcH7xGRBNkH7xGRBNsH7qWY6VsH0NzHaV0H7xGRBPMCExB1hF8H+lIr6V8H+2YHaWEH7xGRBPUCExB1hGMH+lI9KWMH+2YHYSUH7xGRBPcCExB1hFMHkGevRJMHolLJxqcH+lILaacH+2YPKakH7xGRBOsH7xGRBPkCExB1hHUHbxGGyM8CLxGRBO0H0NzHYS0HxmekKa8H7xGRBPEH7qWs6bEH0NzHYTMH7xGRBPsCExB1hHUH0NzPKbUHxme96bcH7xGRBPkH7qWHKfkH0NzPKbsH7xGRBP0H3BUfSExBICevRIxBN1RrafJBMOetKf0H2lULCJJCUxB1hEEILxGVKgMILxG5Kj8H7xGVKj0H0xB1hEUILxGRBMcILxGRBMkIExByawsIENzIK0sIDNL4BEsIMVKMBWsC0xB1hH0CExB1hH0CLxGRBP8CExB1hHJBCGijq00IExBZQ8xAkOichv5A2yiIh3hA3Oi463xAYCi261ZCZCi6a0hA5Ci7q0ECUxB1hEMCUxB1hE8IIlLJxpEIMVKTppEIBujbBsxAnFhe1xMIMVKTppMIBujbBt0C0GevRJ0C4lLJxpUIIlLJxpcIEGevRJcIIlLJxpkIIlLJxpsIEGevRJsIIlLJxp0IIlLJxp8IEGevRJ8IIlLJxqEIIlLJxqMIEGevRKMIIlLJxqUIIlLJxqcIEGevRKcIIlLJxqkIIlLJxqsIEGevRKsIIlLJxq0IIlLJxq8IEGevRK8IIlLJxr0ColLJxrEIEGevRLEIIlLJxrMIIlLJxrUIEGevRLUIIlLJxrcIIlLJxrkIEGevRLkIIlLJxrsIIlLJxr0IEGevRL0IIlLJxpkC4lLJxpcC0GevRJcC4lLJxpUC4lLJxpMC0GevRJMC4lLJxrEEQRKE7LMEQRKtyLUEQRKQbIUCUxB1hH8IExB1hEMIdFdoHUMIaGj4BEUIUxB1hEMIZqjw7IcCUxB1hGRCbWjVLMkCUxB1hEsCUxB1hEcIRB/WoM0CUxB1hEcIUxBcYMkIdFdoHUkIcWj4BEMIYlLzW4sIYlLzW48CUxB1hFECUxB1hFMCUxB1hFUCUxB1hFcCUxB1hFkCUxB1hFsCUxB1hF0CUxB1hH5AdJGVLR8CUxB1hGECUxB1hExBruYZ7SMCUxB1hExBruYdbSUCUxB1hExBruYg7ScCUxB1hExBruYkbSkCUxB1hGsCUxB1hExBruYqLS0CUxB1hG8CUxB1hHECUxB1hHMCUxB1hHUCUxB1hH5AdJGyrTcCUxB1hHkCUxB1hHsCUxB1hH0CUxB1hH8CUxB1hH5AdJG7LQECkxB1hEMCkxB1hEUCkxB1hEcCkxB1hEkCkxB1hEsCkxB1hH5AdJGE7U0CkxB1hE8CkxB1hFECkxB1hFMCkxB1hFUCkxB1hFcCkxB1hH5AdJGOrVkCkxB1hE0If1KjBk8Ic+jEHZEIf1KjBlMIc+jEHZUIf1KjBlcIc+jEHZkIf1KjBlsIc+jEHZ0If1KjBl8Ic+jEHaEIf1KjBmMIc+jEHaUIf1KjBmcIc+jEHakIf1KjBmsIc+jEHa0If1KjBm8Ic+jEHbEIf1KjBnMIc+jEHbUIf1KjBncIc+jEHbkIf1KjBnsIc+jEHb0If1KjBn8Ic+jEHYEIv1KjBkMIs+jEHYUIv1KjBkcIs+jEHYkIv1KjBksIs+jEHY0Iv1KjBk8Is+jEHZEIv1KjBlMIs+jEHZUIv1KjBlcIs+jEHZkIv1KjBlsIs+jEHZ0Iv1KjBl8Is+jEHaEIv1KjBmMIs+jEHaUIv1KjBmcIs+jEHakIv1KjBmsIs+jEHa0Iv1KjBm8Is+jEHbEIv1KjBnMIs+jEHbUIv1KjBncIs+jEHbkIv1KjBnsIs+jEHb0Iv1KjBn8Is+jEHYEI/1KjBkMI8+jEHYUI/1KjBkcI8+jEHYkI/1KjBksI8+jEHY0I/1KjBk8I8+jEHZEI/1KjBlMI8+jEHZUI/1KjBlcI8+jEHZkI/1KjBlsI8+jEHZ0I/1KjBl8I8+jEHaEI/1KjBmMI8+jEHaUI/1KjBmcI8+jEHakI/1KjBmsI8+jEHa0I/1KjBm8I8+jEHbEI/1KjBnMI8+jEHbUI/1KjBncI8+jEHbkI/1KjBnsI8+jEHb0I/1KjBn8I8+jEHYEJP1KjBkMJM+jEHYUJP1KjBkcJM+jEHYkJP1KjBksJM+jEHY0JP1KjBk8JM+jEHaZCUxB1hHJAghKHRLJAu+l+bvJBONmG7zJBONmJLyhCUxBZQ+xCdKmJCepCeWmSb2pCQunVb2pCXFhYr2hBSenpyPJAghSrr1EJExBZQ80AV5UBDbJCYlL0hGpCVqnZQ+pCYCnVb2pCY2nMr68CkxB1hG8CrxGRBMZAe2nAjXRBAmoD795BkxB1hHZCUxBML+RBmyoOr+RBnKo1hGRBtBq1hF5BtFMpyNMJExB1hFRA+NmaL9MJIGoer9MJNFMhb/pCUxB1hGxCSKs8cHJAj5W+MEIADQAmBMIADgAARIIADwAnRMIAEAAohMIAEQApxMIAEgArBMIAEwAsRMIAFwAmBMIAGAAARIIAGQAnRMIAGgAohMIAGwApxMIAHAArBMIAIwBmBMIAJABARIIAJQBnRMIADwCmBMIAEACARIIAEQCnRMIAEgCohMJAGALARIJAGQLnRMJAGgLpxMJAGwLabkJAHALbrkJAHQLc7kJAHgLeLkJAHwLfbkJAIALgrkJAIQLh7kJAIgLjLkJAIwLkbkJAJALlrkIAJgLmBMIAJwLm7kIAKALoLkIAKQLpbkIAKgLqrkIAKwLr7kIALALtLkOADAMyL8OADQMH8AOADgMdsAOADwM2cAOAEAMNMEOAEQMjcEhAAAAWwDJESkAAABTAKURKgAAACsFARIuAAAACwBUDy4AAAATAGoPLgAAABsAuA8uAAAAIwDFDy4AAAArANoPLgAAADMA7w8uAAAAOwD5Dy4AAABDACAQLgAAAEsAkBFBAAAAWwDJEUMAAACbAFgSSQAAAFMAshFhAAAAWwDJEWMAAACbAJARaQAAAFMApRGAAAAAewABEoEAAABbAMkRgwAAAMMAdBODAAAAmwCPE4kAAABTALIRoAAAAHsAARKhAAAAWwDJEaEAAAB7AAESoQAAAKMAARKpAAAAewABEqkAAACjAAESqQAAAFsAyRHAAAAAewABEsEAAABbAMkRwQAAAHsAARLBAAAAowABEsMAAADDAHQTwwAAAJsAjxPJAAAAewABEskAAACjAAESyQAAAFsAyRHgAAAAewABEuEAAABbAMkR4QAAAHsAARLhAAAAowABEukAAAB7AAES6QAAAKMAARLpAAAAWwDJEQABAAB7AAESAQEAAFsAyREBAQAAewABEgEBAACjAAESAwEAACMBrBUDAQAAwwB0EwkBAAB7AAESCQEAAKMAARIJAQAAWwDJESABAAB7AAESIQEAAFsAyREhAQAAewABEiEBAACjAAESIwEAACMB8xUjAQAAwwB0EykBAAB7AAESKQEAAKMAARIpAQAAWwDJEUABAAB7AAESQQEAAFsAyRFBAQAAewABEkEBAACjAAESQwEAACMBPhZDAQAAwwB0E0kBAAB7AAESSQEAAKMAARJJAQAAWwDJEWABAAB7AAESYQEAAFsAyRFhAQAAewABEmEBAACjAAESYwEAACMBkhZjAQAAwwB0E2kBAAB7AAESaQEAAKMAARJpAQAAWwDJEYEBAABbAMkRgQEAAHsAARKBAQAAowABEokBAAB7AAESiQEAAKMAARKJAQAAWwDJEakBAAB7AAESqQEAAKMAARKpAQAAWwDJEckBAAB7AAESyQEAAKMAARLJAQAAWwDJEeABAAB7AAES6QEAAHsAARLpAQAAowABEukBAABbAMkRAAIAAHsAARIDAgAAwwB0EwMCAACbAI8TCQIAAHsAARIJAgAAowABEgkCAABbAMkRIAIAAHsAARIjAgAAmwCQESkCAAB7AAESKQIAAKMAARIpAgAAWwDJEUACAAB7AAESQwIAAJsANB5JAgAAewABEkkCAACjAAESSQIAAFsAyRFgAgAAewABEmMCAADTAgESYwIAAJsAkBFpAgAAewABEmkCAACjAAESaQIAAFsAyRGAAgAAewABEoECAABbAMkRgQIAAHsAARKBAgAAowABEoMCAACbAJARiQIAAHsAARKJAgAAowABEokCAABbAMkRoAIAAHsAARKhAgAAWwDJEaECAAB7AAESoQIAAKMAARKjAgAA0wIBEqMCAACbAJARqQIAAHsAARKpAgAAowABEqkCAABbAMkRwAIAAHsAARLBAgAAWwDJEcECAAB7AAESwQIAAKMAARLDAgAA2wI0HsMCAACbADQeyQIAAHsAARLJAgAAowABEskCAABbAMkR4wIAAJsANB7pAgAAewABEukCAACjAAES6QIAAFsAyREAAwAAewABEgADAACjAAESAwMAAJsANB4JAwAAewABEgkDAACjAAESCQMAAFsAyREgAwAAUwCwEiMDAAADBI8TIwMAAJsANB4pAwAAewABEikDAACjAAESKQMAAFsAyRFAAwAAewABEkADAACjAAESQwMAAAMEACNDAwAAmwA0HkkDAAB7AAESSQMAAKMAARJJAwAAWwDJEWADAABTAMESYwMAAAMECSNjAwAAmwA0HmkDAAB7AAESaQMAAKMAARJpAwAAWwDJEYADAAB7AAESgAMAAKMAARKDAwAAAwQJI4MDAACbADQeiQMAAHsAARKJAwAAowABEokDAABbAMkRoAMAAFMAzhKhAwAAWwDJEaEDAAB7AAESoQMAAKMAARKjAwAAAwQAI6MDAACbADQeqQMAABsBixWpAwAAewABEqkDAACjAAESwAMAAHsAARLAAwAAowABEsEDAABbAMkRwQMAAHsAARLBAwAAowABEsMDAAADBAAjwwMAAJsANB7JAwAAGwHiFckDAAB7AAESyQMAAKMAARLgAwAAUwDbEuEDAABbAMkR4QMAAHsAARLhAwAAowABEuMDAAADBAAj4wMAAJsANB7pAwAAGwEoFukDAAB7AAES6QMAAKMAARIABAAAewABEgAEAACjAAESAQQAAFsAyREBBAAAewABEgEEAACjAAESAwQAAAMEACMDBAAAmwA0HgkEAAAbAXYWCQQAAHsAARIJBAAAowABEiAEAABTAOgSIQQAAFsAyREhBAAAewABEiEEAACjAAESIwQAAAMEACMjBAAAmwA0HikEAAAbAYsVKQQAAHsAARIpBAAAowABEkAEAAB7AAESQAQAAKMAARJBBAAAWwDJEUEEAAB7AAESQQQAAKMAARJDBAAAAwQAI0MEAACbADQeSQQAABsB4hVJBAAAewABEkkEAACjAAESYAQAAFMA9RJhBAAAWwDJEWEEAAB7AAESYQQAAKMAARJjBAAAAwQAI2MEAACbADQeaQQAABsBKBZpBAAAewABEmkEAACjAAESgAQAAHsAARKABAAAowABEoEEAABbAMkRgQQAAHsAARKBBAAAowABEoMEAAADBAAjgwQAAJsANB6JBAAAGwF2FokEAAB7AAESiQQAAKMAARKgBAAAUwACE6EEAABbAMkRoQQAAHsAARKhBAAAowABEqMEAAADBAAjowQAAJsANB6pBAAAewABEqkEAACjAAESqQQAAFsAyRHABAAAewABEsAEAACjAAESwQQAAFsAyRHDBAAAAwQJI8MEAACbADQeyQQAABsBixXJBAAAewABEskEAACjAAES4AQAAHsAARLgBAAAowABEuEEAABbAMkR4wQAAAMEEiPjBAAAmwA0HukEAABTAKURAAUAAHsAARIABQAAowABEgMFAACbADQeCQUAAFMAshEgBQAAewABEiMFAACbADQeQAUAAHsAARJDBQAAmwA0HmAFAAB7AAESYwUAACMFZiVjBQAAmwA0HoAFAAB7AAESgwUAAJsAkBGgBQAAewABEqMFAACbAFgSwAUAAHsAARLDBQAAIwVmJcMFAACbADQe4wUAAJsANB7pBQAAUwClEQAGAAB7AAESAQYAAFsAyREDBgAAwwB0EwMGAACbAI8TCQYAAFMAshEgBgAAewABEiEGAABbAMkRKQYAAFMAPR5BBgAAWwDJEUMGAAAjAUIsQwYAAMMAdBNJBgAAUwBKHmAGAAB7AAESYAYAAKMAARJhBgAAWwDJEWMGAAAjAXwsYwYAAMMAdBNpBgAAUwBXHoAGAABTALASgQYAAFsAyRGDBgAAIwG7LIMGAADDAHQTiQYAAFMAZB6gBgAAewABEqAGAACjAAESoQYAAFsAyRGpBgAAUwB2HsAGAABTAMESwQYAAFsAyRHJBgAAUwClEeAGAAB7AAES4AYAAKMAARLhBgAAWwDJEekGAABTALIRAAcAAFMAzhIBBwAAWwDJEQMHAACbAJARCQcAAFMApREgBwAAewABEiAHAACjAAESIQcAAFsAyREjBwAAmwA0HikHAABTALIRQAcAAFMA2xJBBwAAWwDJEUMHAACbADQeSQcAAFMAPR5gBwAAewABEmAHAACjAAESYQcAAFsAyRFjBwAAmwA0HoAHAABTAOgSgwcAAJsANB6gBwAAewABEqAHAACjAAESowcAAJsAQjrABwAAUwD1EskHAABTAKUR4AcAAHsAARLgBwAAowABEukHAABTALIRAAgAAHsAARIACAAAowABEgkIAABTAD0eIAgAAHsAARIgCAAAowABEikIAABTAEoeQAgAAHsAARJJCAAAUwBXHmAIAAB7AAESaQgAAFMAZB6ACAAAewABEokIAABTAKURoAgAAHsAARKpCAAAUwCyEcAIAAB7AAESyQgAAFMAPR7gCAAAewABEuMIAACbAIo7AQkAAFsAyREhCQAAWwDJEUEJAABbAMkRYQkAAFsAyRGBCQAAWwDJEaEJAABbAMkRwQkAAFsAyRHhCQAAWwDJEekJAAB7AAES6QkAAKMAARLpCQAAWwDJEQEKAABbAMkRCQoAAHsAARIJCgAAowABEgkKAABbAMkRKQoAAHsAARIpCgAAowABEikKAABbAMkRSQoAAHsAARJJCgAAowABEkkKAABbAMkRaQoAABsBixVpCgAAewABEmkKAACjAAESiQoAABsB4hWJCgAAewABEokKAACjAAESoAoAAHsAARKpCgAAGwEoFqkKAAB7AAESqQoAAKMAARLACgAAewABEskKAAAbAYsVyQoAAHsAARLJCgAAowABEuAKAAB7AAES4AoAAKMAARLpCgAAGwHiFekKAAB7AAES6QoAAKMAARIACwAAewABEgALAACjAAESCQsAABsBKBYJCwAAewABEgkLAACjAAESIAsAAHsAARIgCwAAowABEikLAABTAKURQAsAAHsAARJACwAAowABEkkLAABTALIRYAsAAHsAARJgCwAAowABEoALAAB7AAESgAsAAKMAARKgCwAAewABEqALAACjAAESwAsAAHsAARLACwAAowABEuALAAB7AAES4AsAAKMAARIADAAAewABEgAMAACjAAESIAwAAHsAARIgDAAAowABEkAMAAB7AAESQAwAAKMAARJgDAAAewABEmAMAACjAAESgAwAAHsAARKADAAAowABEoMMAACbAEI6iQwAAJsA5TygDAAAewABEqAMAACjAAESowwAAMMAdBOjDAAAmwCPE6kMAACbAOU8wAwAAHsAARLADAAAowABEsEMAABbAMkRwQwAAHsAARLBDAAAowABEskMAACbAOU84AwAAFMAsBLhDAAAWwDJEeEMAAB7AAES4QwAAKMAARLjDAAAIwGaROMMAADDAHQT6QwAAJsA5TwADQAAewABEgANAACjAAESAQ0AAFsAyREBDQAAewABEgENAACjAAESCQ0AAJsA5TwgDQAAewABEiANAACjAAESIQ0AAFsAyREhDQAAewABEiENAACjAAESIw0AAJsAkBEpDQAAewABEikNAACjAAESKQ0AAFsAyRFADQAAewABEkANAACjAAESQQ0AAFsAyRFBDQAAewABEkENAACjAAESQw0AAJsAWBJJDQAAewABEkkNAACjAAESSQ0AAFsAyRFgDQAAewABEmANAACjAAESYQ0AAFsAyRFhDQAAewABEmENAACjAAESaQ0AAHsAARJpDQAAowABEmkNAABbAMkRgA0AAHsAARKBDQAAWwDJEYQNAACbAQESiQ0AAHsAARKJDQAAowABEokNAABbAMkRoA0AAHsAARKhDQAAWwDJEaMNAACbAIo7qQ0AAHsAARKpDQAAowABEqkNAABbAMkRwA0AAHsAARLJDQAAewABEskNAACjAAESyQ0AAFsAyRHgDQAAewABEuQNAACbAQES6Q0AAHsAARLpDQAAowABEukNAABbAMkRAA4AAHsAARIJDgAAewABEgkOAACjAAESCQ4AAFsAyREgDgAAewABEiMOAACbAIo7KQ4AABsBKBYpDgAAewABEikOAACjAAESRA4AAJsBARJJDgAAGwEoFkkOAAB7AAESSQ4AAKMAARJpDgAAUwClEYkOAABTALIRqQ4AAFMAPR7EDgAAmwEBEskOAABTAKUR6Q4AAFMAshEJDwAAUwA9HikPAABTAEoeSQ8AAFMAVx5pDwAAUwBkHokPAABTAHYeoQ8AAFsAyRGhDwAAewABEqEPAACjAAESqQ8AAFMAcEXBDwAAWwDJEcEPAAB7AAESwQ8AAKMAARLDDwAAmwCKO8kPAABTAH1F4Q8AAFsAyRHhDwAAewABEuEPAACjAAES6Q8AAFMAikUJEAAAUwChRSEQAABbAMkRIRAAAHsAARIhEAAAowABEikQAACbAOU8QRAAAFsAyRFBEAAAewABEkEQAACjAAESSRAAACsFARJJEAAAmwDlPGEQAABbAMkRYRAAAHsAARJhEAAAowABEskQAACbAOU84RAAAFsAyRHhEAAAewABEuEQAACjAAESABEAAIMBMRkBEQAAWwDJEQERAAB7AAESAREAAKMAARIDEQAAIwVmJQMRAACbADQeIREAAFsAyREhEQAAewABEiERAACjAAESSREAAJsA5TxhEQAAWwDJEWERAAB7AAESYREAAKMAARJjEQAAmwCKO4ERAABbAMkRgREAAHsAARKBEQAAowABEoMRAACbAIo7iREAAJsA5TyhEQAAWwDJEaERAAB7AAESoREAAKMAARKpEQAAmwDlPMERAABbAMkRwREAAHsAARLBEQAAowABEskRAACbAOU84BEAAHsAARLjEQAAmwCKO+kRAACbAOU8ABIAAHsAARIJEgAAmwDlPCMSAACbAIo7KRIAAJsA5TxDEgAAmwCKO0kSAACbAOU8YRIAAFsAyRFhEgAAewABEmESAACjAAESaRIAAJsA5TyAEgAAewABEoESAABbAMkRgRIAAHsAARKBEgAAowABEokSAACbAOU8oBIAAHsAARKhEgAAWwDJEakSAACbAOU8wBIAAHsAARLBEgAAWwDJEckSAACbAOU84BIAAHsAARLhEgAAWwDJEQATAAB7AAESARMAAFsAyREJEwAAmwDlPCATAAB7AAESIRMAAFsAyREpEwAAmwDlPEATAAB7AAESQRMAAFsAyRFJEwAAmwDlPGATAAB7AAESYRMAAFsAyRFpEwAAmwDlPIETAABbAMkRoRMAAFsAyRHBEwAAWwDJEeETAABbAMkRARQAAFsAyREDFAAAmwBCOiEUAABbAMkRQRQAAFsAyRFDFAAAmwCKO2EUAABbAMkRYRQAAHsAARJhFAAAowABEmMUAACbAIo7gxQAAJsAijthFQAAWwDJEWEVAAB7AAESYRUAAKMAARKAFQAAewABEoEVAABbAMkRgRUAAHsAARKBFQAAowABEqAVAAB7AAESoRUAAFsAyRGhFQAAewABEqEVAACjAAESwRUAAFsAyRHBFQAAewABEsEVAACjAAES4BYAAHsAARIAFwAAewABEgMXAACbAEI6IBcAAHsAARJAFwAAewABEmAXAAB7AAESYRcAAFsAyRFhFwAAewABEmEXAACjAAESYxcAAJsAijuAFwAAewABEqAXAAB7AAESoRcAAFsAyRGhFwAAewABEqEXAACjAAESwBcAAHsAARLBFwAAWwDJEeEXAABbAMkRARgAAFsAyREhGAAAWwDJEUAYAAB7AAESQRgAAFsAyRFgGAAAewABEmEYAABbAMkRYRgAAHsAARJhGAAAowABEmMYAACbAIo7gBgAAHsAARKBGAAAWwDJEYEYAAB7AAESgRgAAKMAARKDGAAAmwCKO6AYAAB7AAESoRgAAFsAyRGhGAAAewABEqEYAACjAAESoxgAAJsAijvAGAAAewABEuEYAABbAMkR4RgAAHsAARLhGAAAowABEgEZAABbAMkRARkAAHsAARIBGQAAowABEkEZAABbAMkRQRkAAHsAARJBGQAAowABEmAZAAB7AAESgBkAAHsAARKgGQAAewABEsAZAAB7AAES4BkAAHsAARIAGgAAewABEgEaAABbAMkRARoAAHsAARIBGgAAowABEiAaAAB7AAESIRoAAFsAyREhGgAAewABEiEaAACjAAESQBoAAHsAARJBGgAAWwDJEUEaAAB7AAESQRoAAKMAARJhGgAAWwDJEWEaAAB7AAESYRoAAKMAARKBGgAAWwDJEYEaAAB7AAESgRoAAKMAARKhGgAAWwDJEaEaAAB7AAESoRoAAKMAARLBGgAAWwDJEcEaAAB7AAESwRoAAKMAARLhGgAAWwDJEeEaAAB7AAES4RoAAKMAARJBGwAAWwDJEWEbAABbAMkRgRsAAFsAyRGBGwAAewABEoEbAACjAAESABwAAIMBMRkgHAAAgwExGUAcAAB7AAESYBwAAHsAARKAHAAAewABEqAcAAB7AAESgB0AAHsAARKjHQAAmwBCOiEgAABbAMkRISAAAHsAARIhIAAAowABEoEgAABbAMkRgSAAAHsAARKBIAAAowABEqEgAABbAMkRoSAAAHsAARKhIAAAowABEsEgAABbAMkRwSAAAHsAARLBIAAAowABEuAgAAB7AAESISEAAFsAyREhIQAAewABEiEhAACjAAESQSEAAFsAyRFBIQAAewABEkEhAACjAAESgSEAAFsAyRGBIQAAewABEoEhAACjAAESoSEAAFsAyRGhIQAAewABEqEhAACjAAESwSEAAFsAyRHBIQAAewABEsEhAACjAAESASIAAFsAyREBIgAAewABEgEiAACjAAESISIAAFsAyREhIgAAewABEiEiAACjAAESQSIAAFsAyRFBIgAAewABEkEiAACjAAESgSIAAFsAyRGBIgAAewABEoEiAACjAAESoSIAAFsAyRGhIgAAewABEqEiAACjAAESwSIAAFsAyRHBIgAAewABEsEiAACjAAESASMAAFsAyREBIwAAewABEgEjAACjAAESISMAAFsAyREhIwAAewABEiEjAACjAAESQSMAAFsAyRFBIwAAewABEkEjAACjAAESQyQAAJsAijuBJAAAWwDJEYEkAAB7AAESgSQAAKMAARKhJAAAWwDJEaEkAAB7AAESoSQAAKMAARLBJAAAWwDJEcEkAAB7AAESwSQAAKMAARLhJAAAWwDJEeEkAAB7AAES4SQAAKMAARIBJQAAWwDJEQElAAB7AAESASUAAKMAARIgJQAAewABEiElAABbAMkRISUAAHsAARIhJQAAowABEkAlAAB7AAESYCUAAHsAARKAJQAAewABEoElAABbAMkRgSUAAHsAARKBJQAAowABEqAlAAB7AAESoSUAAFsAyRGhJQAAewABEqElAACjAAESwCUAAHsAARLBJQAAWwDJEcElAAB7AAESwSUAAKMAARLgJQAAewABEuElAABbAMkR4SUAAHsAARLhJQAAowABEgAmAAB7AAESASYAAFsAyREBJgAAewABEgEmAACjAAESISYAAFsAyREhJgAAewABEiEmAACjAAESQSYAAFsAyRFBJgAAewABEkEmAACjAAESgSYAAFsAyRGBJgAAewABEoEmAACjAAESoCYAAHsAARKhJgAAWwDJEaEmAAB7AAESoSYAAKMAARLAJgAAewABEsEmAABbAMkRwSYAAHsAARLBJgAAowABEuAmAAB7AAESACcAAHsAARIBJwAAWwDJEQEnAAB7AAESAScAAKMAARIgJwAAewABEiEnAABbAMkRIScAAHsAARIhJwAAowABEkAnAAB7AAESQScAAFsAyRFBJwAAewABEkEnAACjAAESYCcAAHsAARKAJwAAewABEoEnAABbAMkRgScAAHsAARKBJwAAowABEqEnAABbAMkRoScAAHsAARKhJwAAowABEsEnAABbAMkRwScAAHsAARLBJwAAowABEgEoAABbAMkRASgAAHsAARIBKAAAowABEiEoAABbAMkRISgAAHsAARIhKAAAowABEkEoAABbAMkRQSgAAHsAARJBKAAAowABEoEoAABbAMkRgSgAAHsAARKBKAAAowABEqEoAABbAMkRoSgAAHsAARKhKAAAowABEsEoAABbAMkRwSgAAHsAARLBKAAAowABEgEpAABbAMkRASkAAHsAARIBKQAAowABEiEpAABbAMkRISkAAHsAARIhKQAAowABEkEpAABbAMkRQSkAAHsAARJBKQAAowABEmEpAABbAMkRYSkAAHsAARJhKQAAowABEmMpAACbAIo7gSkAAFsAyRGBKQAAewABEoEpAACjAAESoSkAAFsAyRGhKQAAewABEqEpAACjAAESwSkAAFsAyRHBKQAAewABEsEpAACjAAES4SkAAFsAyRHhKQAAewABEuEpAACjAAESISoAAFsAyREhKgAAewABEiEqAACjAAESQSoAAFsAyRFBKgAAewABEkEqAACjAAESYSoAAFsAyRFhKgAAewABEmEqAACjAAESgSoAAFsAyRGBKgAAewABEoEqAACjAAESoSoAAFsAyRGhKgAAewABEqEqAACjAAESwSoAAFsAyRHBKgAAewABEsEqAACjAAESISsAAFsAyREhKwAAewABEiErAACjAAESQSsAAFsAyRFBKwAAewABEkErAACjAAESYSsAAFsAyRFhKwAAewABEmErAACjAAESgSsAAFsAyRGBKwAAewABEoErAACjAAESoSsAAFsAyRGhKwAAewABEqErAACjAAESwSsAAFsAyRHBKwAAewABEsErAACjAAESASwAAFsAyREBLAAAewABEgEsAACjAAESISwAAFsAyREhLAAAewABEiEsAACjAAESQSwAAFsAyRFBLAAAewABEkEsAACjAAESYSwAAFsAyRFhLAAAewABEmEsAACjAAESgSwAAFsAyRGBLAAAewABEoEsAACjAAESoSwAAFsAyRGhLAAAewABEqEsAACjAAESAC0AAIMBMRkALQAAewABEgEtAABbAMkRAS0AAHsAARIBLQAAowABEiEtAABbAMkRIS0AAHsAARIhLQAAowABEkAtAAB7AAESQC0AAKMAARJBLQAAWwDJEUEtAAB7AAESQS0AAKMAARJgLQAAUwCwEmEtAABbAMkRYS0AAHsAARJhLQAAowABEoAtAAB7AAESgC0AAKMAARKBLQAAWwDJEYEtAAB7AAESgS0AAKMAARKgLQAAUwDBEqEtAABbAMkRoS0AAHsAARKhLQAAowABEsAtAAB7AAESwC0AAKMAARLgLQAAUwDOEgAuAAB7AAESAC4AAKMAARIgLgAAewABEiAuAACjAAESQC4AAHsAARJALgAAowABEmAuAAB7AAESgC4AAHsAARKgLgAAewABEsAuAAB7AAES4C4AAHsAARIALwAAewABEgAvAACjAAESIC8AAHsAARIgLwAAowABEkAvAAB7AAESQC8AAKMAARJgLwAAewABEmAvAACjAAESgC8AAHsAARKALwAAowABEqAvAAB7AAESoC8AAKMAARLALwAAewABEsAvAACjAAES4C8AAHsAARLgLwAAowABEgAwAAB7AAESADAAAKMAARIgMAAAewABEiAwAACjAAESIzAAAJsAijtAMAAAewABEkAwAACjAAESYDAAAHsAARJgMAAAowABEuAwAAB7AAES4TAAAFsAyRHhMAAAewABEuEwAACjAAESADEAAHsAARIgMQAAewABEkAxAAB7AAESYDEAAHsAARKAMQAAewABEqAxAAB7AAESwDEAAHsAARIAMgAAgwFGLSEyAABbAMkRITIAAHsAARIhMgAAowABEkEyAABbAMkRQTIAAHsAARJBMgAAowABEmEyAABbAMkRYTIAAHsAARJhMgAAowABEgAzAAB7AAESwTMAAFsAyRHBMwAAewABEsEzAACjAAES4TMAAFsAyRHhMwAAewABEuEzAACjAAES4zMAAJsAijsBNAAAWwDJEQE0AAB7AAESATQAAKMAARIDNAAAmwBCOiM0AACbADQeADcAAIMBMRkgNwAAgwExGUA3AACDAUYtYDcAAIMBMRlBOAAAWwDJEUE4AAB7AAESQTgAAKMAARJhOAAAWwDJEWE4AAB7AAESYTgAAKMAARKBOAAAWwDJEYE4AAB7AAESgTgAAKMAARKhOAAAWwDJEaE4AAB7AAESoTgAAKMAARJBOQAAWwDJEUE5AAB7AAESQTkAAKMAARJgOQAAgwExGcA5AACDATEZ4DkAAIMBMRnhOQAAWwDJEeE5AAB7AAES4TkAAKMAARIAOgAAgwExGQE6AABbAMkRAToAAHsAARIBOgAAowABEiA6AACDATEZIToAAFsAyREhOgAAewABEiE6AACjAAESQDoAAIMBRi1BOgAAWwDJEUE6AAB7AAESQToAAKMAARJgOgAAgwFGLWE6AABbAMkRYToAAHsAARJhOgAAowABEoA6AAB7AAESgToAAFsAyRGBOgAAewABEoE6AACjAAESoDoAAHsAARKhOgAAWwDJEaE6AAB7AAESoToAAKMAARLBOgAAWwDJEcE6AAB7AAESwToAAKMAARLhOgAAWwDJEeE6AAB7AAES4ToAAKMAARIBOwAAWwDJEQE7AAB7AAESATsAAKMAARIhOwAAWwDJESE7AAB7AAESITsAAKMAARJBOwAAWwDJEUE7AAB7AAESQTsAAKMAARJhOwAAWwDJEWE7AAB7AAESYTsAAKMAARKBOwAAWwDJEYE7AAB7AAESgTsAAKMAARKhOwAAWwDJEaE7AAB7AAESoTsAAKMAARLBOwAAWwDJEcE7AAB7AAESwTsAAKMAARLhOwAAWwDJEeE7AAB7AAES4TsAAKMAARIBPAAAWwDJEQE8AAB7AAESATwAAKMAARIhPAAAWwDJESE8AAB7AAESITwAAKMAARJBPAAAWwDJEUE8AAB7AAESQTwAAKMAARJhPAAAWwDJEWE8AAB7AAESYTwAAKMAARKBPAAAWwDJEYE8AAB7AAESgTwAAKMAARKhPAAAWwDJEaE8AAB7AAESoTwAAKMAARLBPAAAWwDJEcE8AAB7AAESwTwAAKMAARLhPAAAWwDJEeE8AAB7AAES4TwAAKMAARIBPQAAWwDJEQE9AAB7AAESAT0AAKMAARIhPQAAWwDJESE9AAB7AAESIT0AAKMAARJBPQAAWwDJEUE9AAB7AAESQT0AAKMAARJhPQAAWwDJEWE9AAB7AAESYT0AAKMAARKBPQAAWwDJEYE9AAB7AAESgT0AAKMAARKgPQAAewABEqA9AACjAAESoT0AAFsAyRGhPQAAewABEqE9AACjAAESwD0AAHsAARLAPQAAowABEsE9AABbAMkRwT0AAHsAARLBPQAAowABEuE9AABbAMkR4T0AAHsAARLhPQAAowABEgE+AABbAMkRAT4AAHsAARIBPgAAowABEiE+AABbAMkRIT4AAHsAARIhPgAAowABEkE+AABbAMkRQT4AAHsAARJBPgAAowABEmE+AABbAMkRYT4AAHsAARJhPgAAowABEoE+AABbAMkRgT4AAHsAARKBPgAAowABEqE+AABbAMkRoT4AAHsAARKhPgAAowABEsE+AABbAMkRwT4AAHsAARLBPgAAowABEuE+AABbAMkR4T4AAHsAARLhPgAAowABEgE/AABbAMkRAT8AAHsAARIBPwAAowABEiE/AABbAMkRIT8AAHsAARIhPwAAowABEkE/AABbAMkRQT8AAHsAARJBPwAAowABEmE/AABbAMkRYT8AAHsAARJhPwAAowABEoE/AABbAMkRgT8AAHsAARKBPwAAowABEqFAAABbAMkRoUAAAHsAARKhQAAAowABEuBBAAB7AAESAEIAAHsAARIhQgAAWwDJESFCAAB7AAESIUIAAKMAARJBQgAAWwDJEUFCAAB7AAESQUIAAKMAARIhQwAAWwDJESFDAAB7AAESIUMAAKMAARJBQwAAWwDJEUFDAAB7AAESQUMAAKMAARJhQwAAWwDJEWFDAAB7AAESYUMAAKMAARKBQwAAWwDJEYFDAAB7AAESgUMAAKMAARKhQwAAWwDJEaFDAAB7AAESoUMAAKMAARLBQwAAWwDJEcFDAAB7AAESwUMAAKMAARLhQwAAWwDJEeFDAAB7AAES4UMAAKMAARIBRAAAWwDJEQFEAAB7AAESAUQAAKMAARIhRAAAWwDJESFEAAB7AAESIUQAAKMAARJBRAAAWwDJEUFEAAB7AAESQUQAAKMAARJhRAAAWwDJEWFEAAB7AAESYUQAAKMAARKBRAAAWwDJEYFEAAB7AAESgUQAAKMAARLBRAAAWwDJEcFEAAB7AAESwUQAAKMAARLgRAAAewABEuFEAABbAMkR4UQAAHsAARLhRAAAowABEgBFAACDATEZIEUAAHsAARIhRQAAWwDJESFFAAB7AAESIUUAAKMAARJARQAAewABEmBFAAB7AAESYUUAAFsAyRFhRQAAewABEmFFAACjAAESgUUAAFsAyRGBRQAAewABEoFFAACjAAESoUUAAFsAyRGhRQAAewABEqFFAACjAAESwUUAAFsAyRHBRQAAewABEsFFAACjAAES4UUAAFsAyRHhRQAAewABEuFFAACjAAESAUYAAFsAyREBRgAAewABEgFGAACjAAESIUYAAFsAyREhRgAAewABEiFGAACjAAESQUYAAFsAyRFBRgAAewABEkFGAACjAAESYEYAAIMBgD5hRgAAWwDJEWFGAAB7AAESYUYAAKMAARKBRgAAWwDJEYFGAAB7AAESgUYAAKMAARKhRgAAWwDJEaFGAAB7AAESoUYAAKMAARLARgAAewABEsFGAABbAMkRwUYAAHsAARLBRgAAowABEuFGAABbAMkR4UYAAHsAARLhRgAAowABEgFHAABbAMkRAUcAAHsAARIBRwAAowABEgNHAACbADQeIUcAAFsAyREhRwAAewABEiFHAACjAAESQUcAAFsAyRFBRwAAewABEkFHAACjAAESYUcAAFsAyRFhRwAAewABEmFHAACjAAESgUcAAFsAyRGBRwAAewABEoFHAACjAAESoUcAAFsAyRGhRwAAewABEqFHAACjAAESwUcAAFsAyRHBRwAAewABEsFHAACjAAESAUgAAFsAyREBSAAAewABEgFIAACjAAESIEgAAIMBRi0hSAAAWwDJESFIAAB7AAESIUgAAKMAARJASAAAgwExGWFIAABbAMkRYUgAAHsAARJhSAAAowABEoFIAABbAMkRgUgAAHsAARKBSAAAowABEqFIAABbAMkRoUgAAHsAARKhSAAAowABEsBIAACDAUYtwUgAAFsAyRHBSAAAewABEsFIAACjAAES4EgAAIMBMRnhSAAAWwDJEeFIAAB7AAES4UgAAKMAARIASQAAgwExGQFJAABbAMkRAUkAAHsAARIBSQAAowABEiFJAABbAMkRIUkAAHsAARIhSQAAowABEkFJAABbAMkRQUkAAHsAARJBSQAAowABEmFJAABbAMkRYUkAAHsAARJhSQAAowABEoFJAABbAMkRgUkAAHsAARKBSQAAowABEqFJAABbAMkRoUkAAHsAARKhSQAAowABEsBJAAB7AAESwUkAAFsAyRHBSQAAewABEsFJAACjAAES4EkAAHsAARLhSQAAWwDJEeFJAAB7AAES4UkAAKMAARIASgAAewABEgFKAABbAMkRAUoAAHsAARIBSgAAowABEiFKAABbAMkRIUoAAHsAARIhSgAAowABEkBKAACDATEZQUoAAFsAyRFBSgAAewABEkFKAACjAAESgUoAAFsAyRGBSgAAewABEoFKAACjAAESoUoAAFsAyRGhSgAAewABEqFKAACjAAESo0oAAJsAijvhSgAAWwDJEeFKAAB7AAES4UoAAKMAARLjSgAAmwCKOwFLAABbAMkRAUsAAHsAARIBSwAAowABEiBLAACDAUYtIUsAAFsAyREhSwAAewABEiFLAACjAAESQUsAAFsAyRFBSwAAewABEkFLAACjAAESgUsAAFsAyRGBSwAAewABEoFLAACjAAESoUsAAFsAyRGhSwAAewABEqFLAACjAAES4EsAAHsAARLgSwAAowABEuFLAABbAMkR4UsAAHsAARLhSwAAowABEgBMAABTALASAUwAAFsAyREBTAAAewABEgFMAACjAAESIEwAAHsAARIgTAAAowABEkBMAABTAMESYEwAAHsAARJgTAAAowABEmNMAACbAIo7gEwAAFMAzhKDTAAAmwCKO6BMAAB7AAESoEwAAKMAARLATAAAUwDbEuBMAAB7AAES4EwAAKMAARIATQAAewABEgBNAACjAAESIE0AAHsAARIgTQAAowABEiFNAABbAMkRIU0AAHsAARIhTQAAowABEkBNAAB7AAESQU0AAFsAyRFBTQAAewABEkFNAACjAAESYE0AAHsAARKATQAAewABEoFNAABbAMkRgU0AAHsAARKBTQAAowABEqBNAAB7AAESwE0AAHsAARLBTQAAWwDJEcFNAAB7AAESwU0AAKMAARLgTQAAewABEuFNAABbAMkR4U0AAHsAARLhTQAAowABEuNNAACbAIo7AE4AAHsAARIgTgAAewABEiFOAABbAMkRIU4AAHsAARIhTgAAowABEiNOAACbAIo7QE4AAHsAARJATgAAowABEmBOAAB7AAESYE4AAKMAARJhTgAAWwDJEWFOAAB7AAESYU4AAKMAARKATgAAewABEoBOAACjAAESgU4AAFsAyRGBTgAAewABEoFOAACjAAESoE4AAHsAARKgTgAAowABEsFOAABbAMkRwU4AAHsAARLBTgAAowABEuFOAABbAMkR4U4AAHsAARLhTgAAowABEuNOAACbAIo7AU8AAFsAyREBTwAAewABEgFPAACjAAESQE8AAHsAARJBTwAAWwDJEUFPAAB7AAESQU8AAKMAARJDTwAAmwCKO2BPAAB7AAESYU8AAFsAyRFhTwAAewABEmFPAACjAAESgE8AAHsAARKBTwAAWwDJEYFPAAB7AAESgU8AAKMAARKDTwAAmwCKO6BPAAB7AAESoU8AAFsAyRGhTwAAewABEqFPAACjAAESwE8AAHsAARLBTwAAWwDJEcFPAAB7AAESwU8AAKMAARLhTwAAWwDJEeFPAAB7AAES4U8AAKMAARIBUAAAWwDJEQFQAAB7AAESAVAAAKMAARIhUAAAWwDJESFQAAB7AAESIVAAAKMAARJBUAAAWwDJEUFQAAB7AAESQVAAAKMAARJhUAAAWwDJEWFQAAB7AAESYVAAAKMAARKBUAAAWwDJEYFQAAB7AAESgVAAAKMAARKhUAAAWwDJEaFQAAB7AAESoVAAAKMAARLBUAAAWwDJEcFQAAB7AAESwVAAAKMAARLhUAAAWwDJEeFQAAB7AAES4VAAAKMAARIBUQAAWwDJEQFRAAB7AAESAVEAAKMAARIhUQAAWwDJESFRAAB7AAESIVEAAKMAARJBUQAAWwDJEUFRAAB7AAESQVEAAKMAARJgUQAAewABEmFRAABbAMkRYVEAAHsAARJhUQAAowABEoBRAAB7AAESgVEAAFsAyRGBUQAAewABEoFRAACjAAESoFEAAHsAARKhUQAAWwDJEaFRAAB7AAESoVEAAKMAARLAUQAAewABEsFRAABbAMkRwVEAAHsAARLBUQAAowABEuBRAAB7AAES4VEAAFsAyRHhUQAAewABEuFRAACjAAESAVIAAFsAyREBUgAAewABEgFSAACjAAESIVIAAFsAyREhUgAAewABEiFSAACjAAESQVIAAFsAyRFBUgAAewABEkFSAACjAAESYVIAAFsAyRFhUgAAewABEmFSAACjAAESwVIAAFsAyRHhUgAAWwDJEeFSAAB7AAES4VIAAKMAARJhUwAAWwDJEWFTAAB7AAESYVMAAKMAARKBUwAAWwDJEYFTAAB7AAESgVMAAKMAARKhUwAAWwDJEaFTAAB7AAESoVMAAKMAARKjUwAAmwBCOsFTAABbAMkRwVMAAHsAARLBUwAAowABEsNTAACbADQe4VMAAFsAyRHhUwAAewABEuFTAACjAAES41MAAJsANB4DVAAAmwA0HiNUAACbADQeQ1QAAJsAijtjVAAAmwCKO6NUAACbAEI6Y1kAAJsAQjqBWQAAWwDJEYFZAAB7AAESgVkAAKMAARKhWQAAWwDJEaFZAAB7AAESoVkAAKMAARLBWQAAWwDJEcFZAAB7AAESwVkAAKMAARLDWQAAmwA0HgNaAACbAIo7QVoAAFsAyRFBWgAAewABEkFaAACjAAESYVoAAFsAyRFhWgAAewABEmFaAACjAAESg1oAAJsAijvAWgAAewABEsFaAABbAMkRwVoAAHsAARLBWgAAowABEsNaAACbADQe4FoAAHsAARLjWgAAmwA0HgBbAAB7AAESIFsAAHsAARKAXwAAgwFGLaBfAACDATEZwF8AAIMBMRkAYAAAewABEiBgAAB7AAES4WAAAFsAyREBYQAAWwDJEQFhAAB7AAESAWEAAKMAARIhYQAAWwDJESFhAAB7AAESIWEAAKMAARJBYQAAWwDJEUFhAAB7AAESQWEAAKMAARJDYQAAmwBCOmFhAABbAMkRYWEAAHsAARJhYQAAowABEmNhAACbADQegWEAAPs8ARKBYQAAWwDJEYNhAACbADQeoWEAAPs8ARKhYQAAWwDJEaNhAAD7OwESo2EAAJsANB7BYQAA+zwBEsFhAABbAMkRw2EAAPs7ARLDYQAAmwA0HuFhAAD7PAES4WEAAFsAyRHjYQAA+zsBEuNhAACbADQeAWIAAPs8ARIBYgAAWwDJEQNiAAD7OwESA2IAAJsANB4gYgAAewABEiFiAAD7PAESIWIAAFsAyREjYgAA+zsBEiNiAACbADQeQGIAAHsAARJBYgAAWwDJEUFiAAB7AAESQWIAAKMAARJDYgAA+zsBEkNiAACbADQeYGIAAHsAARJhYgAAWwDJEWFiAAB7AAESYWIAAKMAARJjYgAA+zsBEmNiAACbADQegGIAAHsAARKBYgAAWwDJEYFiAAB7AAESgWIAAKMAARKhYgAAWwDJEaFiAAB7AAESoWIAAKMAARLAYgAAewABEsFiAABbAMkR4WIAAFsAyRHjYgAAmwBCOgFjAABbAMkRIGMAAHsAARIhYwAAWwDJEUBjAAB7AAESQWMAAFsAyRFgYwAAewABEmFjAABbAMkRgWMAAFsAyRGhYwAAWwDJEcBjAAB7AAESwWMAAFsAyRHDYwAAmwBCOuFjAABbAMkRAGQAAHsAARIBZAAAWwDJEQNkAACbAEI6IWQAAFsAyRFAZAAAewABEkFkAABbAMkRQ2QAAJsAQjphZAAAWwDJEYBkAAB7AAESgWQAAFsAyRGhZAAAWwDJEaFkAAB7AAESoWQAAKMAARJgZQAAewABEoNlAACbAEI6wGUAAHsAARIgZgAAewABEkBmAACDATEZYGYAAIMBMRmAZgAAewABEqBmAACDATEZwGYAAIMBMRlAZwAAgwExGWBnAACDAfJRYG0AAIMBMRkAbgAAewABEiBuAAB7AAESgG4AAHsAARLAcAAAewABEuBwAAB7AAESAHEAAHsAARIgcQAAewABEmBxAAB7AAESgHEAAHsAARLAcQAAewABEiB8AACDAS1aQHwAAIMBMRlgfAAAgwFGLYB8AACDAfJRoHwAAIMBLVrAfAAAgwGAPuB8AACDATEZAH0AAIMBMRlgfgAAgwExGaB+AACDATEZwH4AAIMBMRngfgAAgwEtWsB/AACDATEZIIAAAIMBMRmAgAAAgwExGaCAAACDATEZgIEAAIMBMRnAgQAAgwFGLYCCAACDATEZAIMAAIMBRi1ggwAAgwExGaCDAACDATEZwIMAAIMBMRnggwAAgwExGQCEAACDATEZIIQAAIMBLVqAhAAAgwExGaCEAACDAUYt4IQAAIMBRi0AhQAAgwExGSCFAACDATEZQIUAAIMBMRlghQAAgwExGYCFAACDATEZoIUAAIMBMRnAhQAAgwExGeCFAACDATEZIIYAAIMBMRnAhgAAgwExGeCGAACDAUYtAIcAAIMBgD4ghwAAgwHyUUCHAACDAY9kYIcAAIMBRi2AhwAAgwExGaCHAACDAUYtwIcAAIMBMRnghwAAgwGAPgCIAACDAUYtgIgAAIMBMRmgiAAAewABEsCIAACDAUYtgIkAAIMBMRkglwAAewABEiCXAACjAAESQJcAAHsAARJAlwAAowABEuChAAB7AAES4KEAAKMAARIAogAAewABEgCiAACjAAES4K8AAHsAARLgrwAAowABEgCwAAB7AAESALAAAKMAARJguAAAgwExGYC4AACDATEZoLgAAIMBMRnAuAAAgwExGeC4AAB7AAESALkAAHsAARIguQAAewABEkC5AAB7AAESYLkAAHsAARKAuQAAewABEqC5AAB7AAESwLkAAHsAARLguQAAewABEgC6AAB7AAESILoAAHsAARJAugAAewABEmC6AAB7AAESgLoAAHsAARKgugAAewABEsC6AAB7AAESwOEAAIMBMRkg4gAAgwExGcDuAAB7AAESwO4AAKMAARLg7gAAewABEuDuAACjAAESwPIAAHsAARLA8gAAowABEuDyAAB7AAES4PIAAKMAARJA9gAAewABEkD2AACjAAESYPYAAHsAARJg9gAAowABEkD3AAB7AAESQPcAAKMAARJg9wAAewABEmD3AACjAAESQPkAAHsAARJA+QAAowABEmD5AAB7AAESYPkAAKMAARKA+gAAewABEoD6AACjAAESoPoAAHsAARKg+gAAowABEoD7AAB7AAESgPsAAKMAARKg+wAAewABEqD7AACjAAESgAMBAHsAARKAAwEAowABEgAEAQCDATEZIAQBAHsAARJABAEAewABEmAEAQB7AAESgAQBAIMBLVqgBAEAewABEsAEAQB7AAES4AQBAHsAARIABQEAgwEtWsAHAQCDATEZ4AcBAIMBMRkACAEAgwExGSAIAQCDATEZgAkBAIMBMRmgCQEAgwExGeAJAQB7AAESAAoBAHsAARIgCgEAewABEkAKAQCDATEZYAoBAIMBRi2gCgEAgwExGcAKAQCDAUYtQAwBAHsAARJgDAEAewABEoAMAQB7AAESoAwBAHsAARIADQEAewABEiANAQB7AAESQA0BAHsAARJgDQEAewABEoANAQB7AAESoA0BAHsAARLADQEAewABEuANAQB7AAESAA4BAHsAARIgDgEAewABEuAQAQB7AAESABUBAIMB8lEgFQEAgwEtWiAXAQB7AAESIBcBAKMAARJAFwEAewABEkAXAQCjAAESoBgBAHsAARKgGAEAowABEsAYAQB7AAESwBgBAKMAARLgJgEAewABEgAnAQB7AAESICcBAHsAARJAJwEAewABEmAnAQB7AAESgCcBAHsAARKgJwEAewABEsAnAQB7AAES4CcBAHsAARIAKAEAewABEiAoAQB7AAESQCgBAHsAARJgKAEAewABEoAoAQB7AAESoCgBAHsAARLAKAEAewABEuAoAQB7AAESACkBAHsAARIgKQEAewABEkApAQB7AAESYCkBAHsAARKAKQEAewABEqApAQB7AAESwCkBAHsAARLgKQEAewABEgAqAQB7AAESICoBAHsAARJAKgEAewABEmAqAQB7AAESgCoBAHsAARKgKgEAewABEsAqAQB7AAES4CoBAHsAARIAKwEAewABEiArAQB7AAESQCsBAHsAARJgKwEAewABEoArAQB7AAESoCsBAHsAARLAKwEAewABEuArAQB7AAESACwBAHsAARIgLAEAgwFGLeAuAQB7AAESAC8BAHsAARIgMAEAgwFGLUAwAQCDAfJRYDABAIMBMRkgMgEAewABEiAyAQCjAAES4DMBAHsAARLgMwEAowABEsRFAQCbAQESBEYBAJsBARJERgEAmwEBEmRGAQCbAQEShEYBAJsBARLkRgEAmwEBEsRHAQCbAQESZEgBAJsBARIAAAAA7QIAAAAA7gIAAAAA7wIAAAAA8AIYAAAA8QIAAAAA9QIEAAAA9gIIAAAA9wIMAAAA+AIAAAAA+QIEAAAA+gIAAAAA+wIEAAAA/AIAAAAA/wIAAAAAAAMAAAAAAQMAAAAAAgMYAAAAAwPgEeMR9BELEg8SvxEhEjkSaxJ6En4ShhKKEk8TnhJaE28T+RP9EwAUBBQIFAsUHxS7E0UUbhR7FLAUtRTCFNQU2RTzFB8VMBUzFT4VXBV5FTkXSBdVF14X5xYqGFMYWxhyGHYYjRiRGOgY7RgFGQoZaxmXGasZzhksGloaZRp0GngagBr/GgQbPxtnG2wbthv5G5AaJxxAHFkc0RwtHa4dCR6UHqIeph6yHtwe4B4FHxkfHR8qHzAfPx96H34fnR++H8Yf4h/wHwsgNCBjIIAghCCJIKUgyiDWIOIg/iAlISohWSFhIZshsCE0Ik8iVCJYIl0ieCKRIp8ipSLZIkUjSiNYI2EjZiNrI3gjhSOSI/Ej1STgJJEk9CT5JAElJCWvJbQlySXaJe4l8yX8JfEmFydjJ6MnEShVKEgmQyaUKJ0ouCjpKKka8ihZKYsmdymSKaopsil+JsIpIipjJrMqvyrOKlEhBysnK1YrfiugK6Ur0ivXK9wr4SvxKxQsEC0VLRwtfyUpLcMeWy1lLW4teC2pLfstEC5ALlYuWi6UJpkupy4TLyYvqS/YL90voC8LMDEwRTBKMHAwozDUMOEw8zALMRAxFTFCMZcxsjG3Mb0xyjHYMd8x5THqMZov7zHIMl8zaTNuM3MzeDOHM/QzMTQ2NDs0QzR4NJY0vDTiNPg0/TRONWo1izWgNbw1KTY8NkE2RjZLNlA2WTa2Nu82CjdPN1s3ZzdrN3Y34DcYOCA4PThnOIA4sTjQONU42jjeOOY46zjvOPQ4UDmGOao52DklOpI6njqqOrU6wDrFOiY7aDvjOxY8+js9PHU8nTyiPCE9Jz3aPSw+Mj5fPqE+qD7aPgY/Jj9DP1A/az+QP6E/sj/FP9k/5j8xQE9An0D2QChBV0GAQb1BBEJQQphCsEK8Qt1C9kIPQzxDUUNfQ6pDwkPYQ1JEV0QZRGxEekSCRJREJkUrRT5F8EYVR3hHh0f4RKlHw0fqRw5IFkhsSLBI/EgmSZxJrUnKSetJJ0o4SlhKcUqCSpNK8koKS1BLhEvPS+9L9Ev+SwlMK0xETEpMokyrTLBM2UwZTTlNP01FTUpN0k0/TkdOV05cTo1O3E4xT1RPXE+NT61Pv0/QT/BPDlAsUDxQWFBzUMxQ1VDeUP1QKFExUYBRq1HhUXpS1VIdU11TeVOCU4tTlFNWVMBUFVUuVUlVVVVxIXdVIlY8VmJWZ1aTVgVXHldIV4lXrVc4WElYpljZWGtZd1nfWWladVqBWqpanFuzW7lb/1szXnZehl6XXqherV65XsZe0140X8pf8F/9Xy1gWGBdYLBgvWDKYARhQWFKYV5hmGHJYeVhcGKlYrBi4GItYzpjP2NzY4BjjWO7Y/hjLGTKZPdkAGUcZVZlfWXUZell/mULZiBmLWavZmtnlWfNZ9Vn32cYaI9oqmi3aNloAmkPaRxpPmlxaX5pqGmMauhqQWstbDpsU2wwbT1tX23cbtlv52/1b/9vUHDJcPhwDHEccaRxI3I3cktyW3LScm9zn3Oxc8RzBHZldm12dXZ9doV2j3aXdp92p3axdrt2w3bLdtN223bjdsB+Pn9Jf05/Xn/zgiuDnoNag8WDNYSgdT2E9WlkhGKGgIaYhrmG3obzhv2GNIcSiB+IKIiFiKyJuonHidCJG4onizWLvIsTjB2ML4xCjFGM2IxQjV+Noo3Qjd+N841PjpGOm46sjr6OPI+jj7WPyI/Xj06Qu5DOkOaQ+pClkTmSTJLCkkKTVpNvk4STJJSnlLuUKZWclbaVyJXaleiVa5belvmWDJcfly6XuJcymEmYwZgrmUOZwJlOmlOajZqymtOaLZtpmyWcMpyVm5+bQJxNnDyazJurnHOdEJyCneGe9Z7MndudCJ86nlmfaaHeoe+hW6J/o9Wj2KVxpneni6eQp6in0qcJqCOoeai3qAipmavlq/2rQqxwrHWs1qwArVCtdh+Yrdat263grfOtDK4RrhSuF64arkIjHa4griOuOq5mrm+ufK68rsKuyq7Rrtmu4K7oru+u967+rgavDa8VrxyvJK8rrzOvOq9Cr0mvUa9ar2Sva69zr3yvhq+PryaxTbLXskCzFLQxuUy5ubm/ucm52bnlue+5/bkDuhm6Hrozuj26S7pRumu6cLqDupC6oLqxure60brkuvS6BbsIuw27Erseuyi7NrtGu0y7d7uMu6K7rbu+u/67B7wtvEy8fLyjvLG8xbzhvAa9J705vUS9Z72cveq9CL4Rvju+jb67vuO+AL8Yvyu/Qr9Zv4u/LgABAAAAq1wOBgIAAQADAAMABAAFAAYAFAAIAB0ACQAeAAoAHwALACAADAAhAA0AIgAOACMADwAkABAAJQARACcAEgApABMALwAUADYAFQA4ABwAOwAdADwAJwA9ACwAPgAtAEQALgBHAC8ATgAwAE8AMgBTADMAVAA0AFUANQBWADYAVwA3AFgAOABZADsAWwBkAGQAZQBpAGcAcQBoAHIAaQBzAGoAdgC4AIEAoQGDAJ0ChQDOAocA1gKJAAoDigAgA4sAIgOMAAAAdEKZEQAAq0KZEQAAy0NhEgAA1ENhEgAAHURhEgAAPkSVEgAASkSaEgAAWESVEgAAZESaEgAAckSVEgAAf0SaEgAAjkSVEgAAmUSaEgAApkSVEgAAskSaEgAAwESVEgAAy0SaEgAA2ESVEgAA4kSaEgAAHURhEgAA+0aaEgAAB0eaEgAAEkeaEgAAG0eaEgAAI0e2EwAALUeaEgAAOUe2EwAAP0eaEgAAXkl+FQAAXkmZEQAAXkmaEgAAXklxFgAAXkl+FQAAXkmZEQAAXkmaEgAAXklxFgAAHURhEgAAXkncFgAADx2ZEQAAvkuaEgAAA0yLGgAACUyZEQAAE0yZEQAAHkyaEgAAMUyaEgAAQkyaEgAANhGZEQAAbk+ZEQAAdE+ZEQAAfk+ZEQAAiE+ZEQAAkU+ZEQAAmU9xHgAAhlC9HgAAj1BhEgAA2wHrHgAADx2ZEQAA4FDwHgAA9FSaEgAAkU+ZEQAAMFWZEQAAuFqZEQAAwVqZEQAAzFpsJQAA0VpyJQAA3Fp6JQAA51qZEQAAvVthEgAAxVuZEQAAz1uZEQAALwwJJgAAPFwTJgAATlwTJgAAVlwXJgAAcVwlJgAAgFwvJgAAilw3JgAAPFyaEgAAHURhEgAANmOaEgAAQWOaEgAAUWOaEgAAXkm9HgAAXkm9HgAAXkm9HgAAXkm9HgAAXkm9HgAAXkm9HgAAtGOZEQAAu2OZEQAARWV4LwAATWWCLwAAVGWMLwAALwyWLwAAilw3JgAAWGWZEQAAX2WZEQAAc2WaEgAAi2VyJQAAp3PfPAAAr3MJJgAAwHPuPAAAzXP4PAAA3HMAPQAAHURhEgAAMnoTRAAAPnqaEgAATHoTRAAAV3qaEgAAZHqaEgAAdHoTRAAAg3qaEgAAXkmZEQAAXkmZEQAAYXvwHgAAwwrpRAAAaHvvRAAAz3uMLwAAilyCLwAAi2VyJQAA3XtERQAA53tYRQAA+3uaEgAAEXyaEgAALnyaEgAAQXyaEgAAV3yaEgAAZHyXRQAA24hSUgAA5ohdUgAAv5d8dQAAyZeLdQAATp5NpwAAVp5RpwAAmYp8dQAAk6OusgAAmYp8dQAAVp5RpwAAHqhNpwAAlaimvwAAoaisvwAAq6iwvwAAs6isvwAAvaiwvwAAD3qsvwAAx6isvwAA1qisvwAA7KisvwAAA6msvwAAIqmsvwAANX6svwAAOqmsvwAAUamsvwAAXanDvwAAZ6msvwgAQAECABAAQQECAAIAAQADAAIAAgAFAAIADAAHAAIADQAJAAIAJwALAAIAGQANAAIAGgAPAAIAGwARAAIAHAATAAIAHQAVAAIAHgAXAAIAHwAZAAIAIAAbAAIAIQAdAAIAIgAfAAIAIwAhAAIAJAAjAAIAJQAlAAIAJgAnAAIAQAApAAIANQArAAIANwAtAAIAOQAvAAIAOwAxAAIAPAAzAAIAPQA1AAIAPgA3AAIAPwA5AAIAWAA7AAIAWgA9AAIAXAA/AAIAXgBBAAIAYABDAAIAYgBFAAIAZABHAAIAZgBJAAIAagBLAAIAaQBNAAIAkQBPAAIAkgBRAAIAogBTAAIAowBVAAIApABXAAIApQBZAAIApgBbAAIApwBdAAIArwBfAAIAsABhAAIAsQBjAAIAsgBlAAIAswBnAAIAtABpAAIAtQBrAAIAvwBtAAIAwABvAAIAxwBxAAIAyABzAAIAyQB1AAIA8gB3AAIA9AB5AAIA/wB7AAIAIgF9AAIAIwF/AAIAJAGBAAIAJQGDAAIAJgGFAAIAJwGHAAIAMQGJAAIAMgGLAAIAMwGNAAEAPwGPAAIAPgGPAAEARQGRAAIARAGRAAEARwGTAAIARgGTAAIASAGVAAIASQGXAAEASwGZAAIASgGZAAEATQGbAAIATAGbAAIAZAGdAAIAcQGfAAIAbAGhAAIAbgGjAAIAcAGlAAIAeQGnAAIAewGpAAIAfQGrAAIAfwGtAAIAgQGvAAIAgwGxAAIAhAGzAAIAhQG1AAIAnAG3AAIAnQG5AAIAngG7AAIAnwG9AAIAoAG/AAEAogHBAAIAoQHBAAIAowHDAAEAqAHFAAIApwHFAAEAqQHHAAEALQLJAAIALALJAAIALgLLAAIALwLNAAIAMALPAAIAMQLRAAIAaALTAAIAYALVAAIAYQLXAAIAYgLZAAIAYwLbAAIAZQLdAAIAZgLfAAIAZwLhAAIAcwLjAAIAdQLlAAIAdgLnAAIAdwLpAAIAeALrAAIAfwLtAAIAgALvAAIAgQLxAAIAggLzAAIAgwL1AAIAhAL3AAIAhQL5AAIAhgL7AAIAhwL9AAIAiAL/AAIAiQIBAQIAagMDAQIAbAMFAQEA2gUHAQIA2QUHAQEA3AUJAQIA2wUJAQIAHAgLAQIAHQgNAQIAsQgPAQIAsggRAQEAzAgTAQIAywgTAQIAMwkVAQIAkQkXAQIAlAkZAQIAlQkbAQIAlgkdAQIAlwkfAQIAmAkhAQIAmQkjAQIAmgklAQIAmwknAQIAnAkpAQIAnQkrAQIAngktAQIAnwkvAQIAoAkxAQIAoQkzAQIAogk1AQIAowk3ASsAQgI7ASsAQAI9ASsAOgI/ASsAPgJBASsANgJDASsAOAJFASsAPAJHAS4AugK5AS4AvAK7AS4AwAK9AS4AvgK/AS4AtgLBAS4AuALDAbsA8gYXBbsA8AYZBbsA7gYbBSFTzVYKABEAGAAfACYALQA0ADsAQgBJAFAAVwBeAGUAbABzAHoAigCSAJoAogCqALIAugDLAOQA7QD1AAYBDwEXASIBKwE0ATwBWgFiAWoBcQF4AYQBngGmAbQBvAHEAcwB1AHgAfYBEQIZAicCNQJAAkkCVAJdAmcCcgKFApICngKoArECxALSAtsC5ALtAvUCAQMKAxsDJwMvA0UDVANcA2wDewOJA58DvQPGA9QD3QPoA/ED/gMJBBQEGwQqBDUEQARLBFYEYQRqBH0EiASRBJ0EpwSxBLoEwwTOBNcE4gTrBP4ECQUSBR4FLAU3BUIFTQVXBWAFawV0BX0FiAWbBaQFrwW6BcQFzwXYBeEF7QX6BQEGCAYPBhcGHgYmBi0GNQY8BkQGSwZTBloGYgZqBnIGegaEBo0GlgaeBqYGswa6BsIGzwbWBt4G6wbyBvoGBwcQBxoHKQcyB0AHSgdUB2MHagd0B4MHigeUB6MHqge0B8MHzAfYB+kH8Af4B/8HBwgQCBkIIwgsCDYIPQhECEwIUwhbCGIIaQhxCHgIgAiHCI4IlgidCKUIrAizCLsIwgjKCNEI2QjgCOgI7wj2CP4IBQkNCRQJHAkjCSsJMgk5CUEJSAlQCVkJYwlsCXYJigmWCaUJvwnQCd8J6gnzCfwJCQoXCiUKMwpCCksKUwpbCmQKbQp2CpEKoQrICtIK2groCv4KGAs1C0YLXAtwC4ULoguzC8kL0gvfC+wLBwwhDD0MWAxtDIMMmgyyDL4MxgzPDNYM3wzzDP8MDA0mDS0NNA09DUQNSw1SDVkNYg1pDXINew2EDY0NmA2hDagNrw22Db0Nxg3NDdQN2w3iDesN8g35DQAOBw4ODhcOHg4lDiwOMw46DkMOSg5SDloOYg5qDnIOeg6CDooOkg6aDg8TPBPdExUXMRcUGIYZIRrNGhYbGRuUG54boxvxG14cexyvHLgcwBzJHB0eLR6NH9sfBSCXIPogZCF1IZEhlCG9IcohDSKKIr0iuCPYI+QjvyQNJV0lPSa6JtEm5SYPJ3MniCfVJ+InICgyKHkoUSmKKdMpCCoXKoYq1ir4Ki8rNitJK6srySuALYgtkS2ZLaAtBi45LrIvAzADMf8xcTJ2MoIyjzKoMqwyujJaM6UzvzPYM+0zZDTONYI2nzaIN5M3pDeuNyQ4MjhcOAU5IDktOco62zriOvM6/TqtO1o8yzxAPlI+ET+ZPz1A0UDrQDRBO0G4QWdC7kIrRElEeEaZRqJHzEfnR8NIpUkwSnpKzkrcSg9LM0s/S2xLdUuXS7VLwEsjTFNMWkxhTGhMdEyVTctNxU7VTrpP5lDuUPZQqlKnU89T7lMnVAhVQVVhVWxVxlX3VQhWlFd8WPtYEVmIWZFZnFmUWp9a814DXxxfKF8bYNhg5GBPYb1haWLCYsxi1GKbYx1kbWTEZAVlZ2Z7ZodmmWZKZ+tnCGjNaCpplGmgadVp+WkDajFqaGq/akdsU21BbkluWW6ibqVuqG6rbrNuu27DbiBvbW+kbwlwFnAjcENwo3AycUVxXXGRcWtyfnKRcr9yT3Nfc+tzIHQodDB0OHRAdEh0UHSbdOp0MXXCdcV1z3XcdeZ18HX6dTZ2TXbrdvZ2/nYJdxF3HXcmdzF3OXdFd053WXdhd213dneBd4l3lXeed6l3sXe9d8Z30XfZd+V37nf6dwN4D3gYeCR4LXg7eEZ4U3hdeGp4dHiAeIl4lXieeK94vXjJeNJ443jxeP14BnkXeSV5MXk6eUt5WXlneXJ5hXmVeaJ5rHm+ec1533noefp5A3oaeih6OnpDelp6aHp6eoN6mnqoerp6w3raeuh6/HoHeyB7MHs7e0N7T3tYe2N7a3t3e4B7jXuXe6V7sHu9e8d71Xvge+t783v/ewh8E3wbfCd8MHw7fEN8T3xYfGN8a3x3fIB8i3yTfJ98qHyzfLt8x3zQfNt843zvfPh8A30LfRd9IH0rfTN9P31IfVN9W31nfXB9e32DfY99mH2jfat9t33Afct9033ffeh98337fQd+EH4bfiN+L344fkN+S35XfmB+bX53foV+kH6dfqd+tX7+ghWDZ4OAg4mDsoP/gwuEFIQrhEeEXYSJhJWE04ThhPCEMoVAhUmFWIVmhY6FvoXrhQyGL4ZRhomGkYayhr+G0oYKhxOHJ4dxh3mHmYfIh9qH4oc1iD6IYIh8iLSIvIj+iAaJDolBiUmJfInaieKJ/YluinaKforfiueK74pDi0uLmIvmi1+Mc4yEjJOMpYzMjGqNdY2DjQOOE44mjsyO4I7ojviOBo8Xj+WP7Y/1jwaQFZAnkAmRGJE9kVSRZpGTkVuSe5KNkrWSlJOkk8qT4pP1k8uU7JT/lPaVFZYjljSWRZY9l12XbJd+l5CXXJiAmJaYV5l8mZOZRpqBmomaqprEmu2aAZslm02bqJvDm9Wb8Jv4mwCcCJwdnGicdZyBnI6cl5yhnGude52fneudEp4hnjKeTZ5bnnyelp6enqaerp62nr6e2Z4dnzCfQp9PnzWgTqBvoHegf6CHoI+gl6CfoKegr6C3oOmg+KBhoZ2h56EQoiuiM6JTooGiv6LJotai+aIDowyjNaM/o02jZqNuo3ejoqOso7ijxaPNowykFqQjpGekcaR/pKCkqqTrpPWkPKVGpVWleKWCpb+lyaUCpgymS6ZVpmOmnaanpsam0KYFpw+nMKc6p22nu6c8qM6ogKutq8GsKa2irXSukK6Yrpmwn7CmsKyws7C5sMCwxrDNsNOw2rDgsOew7bD0sPuwAbEIsRCxGbEfseGy9bIUsx6zybMAtAq0TbVYtWC1a7VztX61hrWRtZm1prWwtbu1w7XOtda14bXptfS1/LUHtg+2GrYiti+2ObZEtky2V7Zftmy2draDto22mraktrG2u7bKtta247bttvq2BLcPtxe3IrcqtzW3PbdIt1C3Xbdnt3K3ereFt423mLegt6u3s7e+t8a30bfZt+a38Lf7twO4DrgWuCG4Kbg0uDy4R7hPuFq4YrhvuHm4hLiMuJe4n7iquLK4vbjFuNC42LjjuOu4+LgCuQ25FbkgubS9Yb9zvwABxQEGUwEAAAHHAS5TAQAAAQ8CpVYCAASAAAABAAUAAAAAAAEAAACrDqYAAAAEAAAAAAAAAAAAAAABAJ0AAAAAAAQAAAAAAAAAAAAAAAEA4gMAAAAAAQAFAAAAAAAAAAAAgQAHBAAAAAAEAAQAAAAAAAAAAADCANQFAAAAAAEABwADAAAAAAAAANIAFQYAAAAAAQAHAAMAAAAAAAAA2wBBBgAAAAABAAcAAwAAAAAAAABRAa4IAAAAAAIABQD/FQAAAAAAAJUBwQkAAAAABAAAAAAAAAAAAAAAAQBnEAAAAAAEAAAAAAAAAAAAAAABABkWAAAAAAQAAAAAAAAAAAAAAAEAl0wAAAAABAAAAAAAAAAAAAAAAQCPAAAAAAAEAAAAAAAAAAAAAADCAPNWAAAAAAQAAAAAAAAAAAAAAJUBmmcAAAAAAgAMAAAALwMAAAAAlQFzaAAAAAAEAAAAAAAAAAAAAAABAFdpAAAAAAEABwADAAAAAAAAAN05M3IAAAAABAAAAAAAAAAAAAAAlQEhdAAAAAAEAAAAAAAAAAAAAAABAIOCAAAAAAAAAAABAAAAFQAAAHCpAAABAAAAJQAAACjWAAABAAAAMAAAAMj0AAABAAAAOwAAADi8AgABAAAAXwAAAAUABAAHAAYACAAGAAkABgAKAAYACwAGAAwABgANAAYADgAGAA8ABgAxADAAMgAwADMAMAA0ADAANQAwADYAMAA3ADAAPgA9AD8APQBAAD0AQQA9AEIAPQBDAD0ARAA9AEUAPQBGAD0ARwA9AEgAPQBJAD0ASgA9AEsAPQBMAD0ATQA9AE4APQBPAD0AUAA9AFEAPQBSAD0AUwA9AFQAPQBVAD0AVgA9AFcAPQBZAFgAWgBYAFsAWABcAFgAXQBYAF4AWABfAFgAYABYAGEAWABiAFgAYwBYAGUAZABmAGUAZwBlAGgAZQBpAGQAagBkAGsAZABsAGQAbQBkAG4AZABvAGQAcABkAHEAZAByAGQAcwBkAHQAZAB1AGQAdgBkAHcAZAB4AGQAeQBkAHoAZAB7AGQAfABkAH0AZAB+AGQAfwBkAIAAZACBAGQAggBkAIMAZACEAGQAhQBkAIYAZACHAGQAiABkAIkAZACKAGQAiwBkAIwAZACPAI4AkACOAJEAjgCSAI4AkwCOAJQAjgCVAI4AlgCOAJcAjgCYAI4AmQCOAJoAjgCbAI4AnACOAJ4AnQCfAJ0AoQCgAKIAoACjAKAApACgAKUAoACmAKAApwCgAKgAoACpAKAAqgCgAKsAoACsAKAArQCgAK4AoACvAKAAsACgALEAoACyAKAAswCgALQAoAC1AKAAtgCgALcAoAC5ALgAuwC6ALwAugC9ALoAvgC6AL8AugDAALoAwQC6AMMAwgDEAMIAxQDCAMYAwgDHAMIAyADCAMkAwgDKAMIAywDCAMwAwgDNAMIAzgDCAM8AwgDQAMIA0QDCANIAwgDTAMIA1ADCANUAwgDWAMIA1wDCANgAwgDZAMIA2gDCANsAwgDcAMIA3QDCAN4AwgDfAMIA4ADCAOEAwgDiAMIA4wDCAOQAwgDlAMIA5gDCAOcAwgDoAMIA6QDCAOoAwgDuAO0A7wDtAPAA7QDxAO0A8gDtAPMA7QD0AO0A9QDtAPYA7QD3AO0A+ADtAPkA7QD6AO0A+wDtAPwA7QD9AO0A/gDtAP8A7QAAAe0AAQHtAAIB7QADAe0ABAHtAAUB7QAGAe0ABwHtAAgB7QAJAe0ACgHtAAsB7QAMAe0ADQHtAA4B7QAPAe0AEAHtABEB7QASAe0AEwHtABQB7QAVAe0AFgHtABcB7QAYAe0AGQHtABoB7QAbAe0AHAHtAB0B7QAeAe0AHwHtACAB7QAhAe0AIgHtACMB7QAkAe0AJQHtACYB7QAnAe0AKAHtACkB7QAqAe0AKwHtACwB7QAtAe0ALgHtAC8B7QAwAe0AMQHtADIB7QAzAe0ANAHtADUB7QA2Ae0ANwHtADgB7QA5Ae0AOgHtADsB7QA8Ae0APQHtAD4B7QA/Ae0AQAHtAEEB7QBCAe0AQwHtAEQB7QBFAe0ARgHtAEcB7QBIAe0ASQHtAEoB7QBLAe0ATAHtAE0B7QBOAe0ATwHtAFAB7QBRAe0AUgHtAFMB7QBUAe0AVQHtAFYB7QBXAe0AWAHtAFkB7QBaAe0AWwHtAFwB7QBdAe0AXgHtAF8B7QBgAe0AYQHtAGIB7QBjAe0AZAHtAGUB7QBmAe0AZwHtAGgB7QBpAe0AagHtAGsB7QBsAe0AbQHtAG4B7QBvAe0AcAHtAHEB7QByAe0AcwHtAHQB7QB1Ae0AdgHtAHcB7QB4Ae0AeQHtAHoB7QB7Ae0AfAHtAH0B7QB+Ae0AfwHtAIAB7QCBAe0AggHtAIMB7QCEAe0AhQHtAIYB7QCHAe0AiAHtAIkB7QCKAe0AiwHtAIwB7QCNAe0AjgHtAI8B7QCQAe0AkQHtAJIB7QCTAe0AlAHtAJUB7QCWAe0AlwHtAJgB7QCZAe0AmgHtAJsB7QCcAe0AnQHtAJ8BngGhAaABogGgAaMBoAGkAaABpQGgAaYBoAGnAaABqAGgAakBoAGqAaABqwGgAawBoAGtAaABrgGgAa8BoAGwAaABsQGgAbIBoAGzAaABtAGgAbUBoAG2AaABtwGgAbgBoAG5AaABugGgAbsBoAG8AaABvQGgAb4BoAG/AaABwAGgAcEBoAHCAaABwwGgAcQBoAHFAaABxgGgAccBoAHIAaAByQGgAcoBoAHLAaABzAGgAc0BoAHOAaABzwGgAdABoAHRAaAB0gGgAdMBoAHUAaAB1QGgAdYBoAHXAaAB2AGgAdkBoAHaAaAB2wGgAdwBoAHdAaAB3gGgAd8BoAHgAaAB4QGgAeIBoAHjAaAB5AGgAeUBoAHmAaAB5wGgAegBoAHpAaAB6gGgAesBoAHsAaAB7QGgAe4BoAHvAaAB8AGgAfEBoAHyAaAB8wGgAfQBoAH1AaAB9gGgAfcBoAH4AaAB+QGgAfoBoAH7AaAB/AGgAf0BoAH+AaAB/wGgAQACoAEBAqABAgKgAQMCoAEEAqABBQKgAQYCoAEHAqABCAKgAQkCoAEKAqABCwKgAQwCoAENAqABDgKgAQ8CoAEQAqABEQKgARICoAETAqABFAKgARUCoAEWAqABFwKgARgCoAEZAqABGgKgARsCoAEcAqABHQKgAR4CoAEfAqABIAKgASECoAEiAqABIwKgASQCoAElAqABJgKgAScCoAEoAqABKQKgASoCoAErAqABLAKgAS0CoAEuAqABLwKgATACoAExAqABMgKgATMCoAE0AqABNQKgATYCoAE3AqABOAKgATkCoAE6AqABOwKgATwCoAE9AqABPgKgAT8CoAFAAqABQQKgAUICoAFDAqABRAKgAUUCoAFGAqABRwKgAUgCoAFJAqABSgKgAUsCoAFMAqABTQKgAU4CoAFPAqABUAKgAVECoAFSAqABUwKgAVQCoAFVAqABVgKgAVcCoAFYAqABWQKgAVoCoAFbAqABXAKgAV0CoAFeAqABXwKgAWACoAFhAqABYgKgAWMCoAFkAqABZQKgAWYCoAFnAqABaAKgAWkCoAFqAqABawKgAWwCoAFtAqABbgKgAW8CoAFwAqABcQKgAXICoAFzAqABdAKgAXUCoAF2AqABdwKgAXgCoAF5AqABegKgAXsCoAF8AqABfQKgAX4CoAF/AqABgAKgAYECoAGCAqABgwKgAYQCoAGFAqABhgKgAYcCoAGIAqABiQKgAYoCoAGLAqABjAKgAY0CoAGOAqABjwKgAZACoAGRAqABkgKgAZMCoAGUAqABlQKgAZYCoAGXAqABmAKgAZkCoAGaAqABmwKgAZ4CnQKfAp0CoAKdAqECnQKiAp0CowKdAqYCpQKqAqkCqwKpAqwCqQKtAqkCsAKvArECrwKyAq8CswKvArQCrwK1Aq8CtgKvArcCrwK4Aq8CuQKvArsCugK8AroCvQK6Ar4CugK/AroCwAK6AsECugLCAroCwwK6AsQCugLFAroCxgK6AscCugLIAroCyQK6AsoCugLMAssCzQLLAs4CywLPAssC0ALLAtECywLSAssC0wLLAtQCywLVAssC1gLLAtcCywLYAssC2QLLAtoCywLbAssC3ALLAt0CywLeAssC3wLLAuACywLhAssC4gLLAuMCywLkAssC5QLLAuYCywLnAssC6ALLAukCywLqAssC6wLLAuwCywLtAssC7gLLAu8CywLwAssC8QLLAvICywLzAssC9ALLAvUCywL2AssC9wLLAvgCywL5AssC+gLLAvsCywL8AssC/QLLAv4CywL/AssCAAPLAgEDywICA8sCAwPLAgQDywIFA8sCBgPLAgcDywIIA8sCCwMKAwwDCgMNAwoDDgMKAw8DCgMQAwoDEQMKAxIDCgMTAwoDFAMKAxUDCgMYAxcDGQMXAxoDFwMbAxcDHAMXAyMDIgMkAyIDJQMiAyYDIgMnAyIDKAMiAykDIgMqAyIDAAAAAFAARE0BAAAAUABMVQAAAAAGAR94AAAAAEEBRE0AAAAAQwFETQAAAAB2AURNAAAAAHoBRE0AAAAAfAFETQAAAACAAURNAAAAAIIBRE0AAAAA0QFETQAAAADTAURNAAAAANwBHXgBAAAA3AEbeAAAAADeAR94AAAAAOABH3gAAAAA4gEfeAAAAACfAkRNAAAAABADG3gAAAAAHAMbeAAAAAAjA0RNAAAAACcDRE0AAAAAKQNETQAAAAArA0RNAAAAAEIDRE0BAAAAQgNMVQAAAABEA0RNAQAAAEQDTFUAAAAARgNETQEAAABGA0xVAAAAAEgDRE0BAAAASANMVQAAAABKA0RNAQAAAEoDTFUAAAAATANETQAAAABOA0RNAAAAAFoERE0BAAAAWgRMVQAAAABcBERNAQAAAFwETFUAAAAAYARETQEAAABgBExVAAAAAGIERE0BAAAAYgRMVQAAAABmBERNAQAAAGYEoZYCAAAAZgRMVQAAAABoBERNAQAAAGgETFUAAAAAagRETQEAAABqBExVAgAAAGoE35YAAAAAbARETQEAAABsBKGWAgAAAGwE35YDAAAAbARMVQAAAABuBKGWAQAAAG4ERE0CAAAAbgTflgMAAABuBExVAAAAAHYERE0AAAAAeARETQAAAAB6BERNAAAAAIAERE0AAAAAggRETQAAAACEBERNAAAAAIwERE0AAAAAkgRETQAAAACWBERNAAAAAJsEG3gBAAAAmwQdeAIAAACbBB94AAAAAJwERE0AAAAAngRETQAAAACgBERNAAAAAKIERE0AAAAApARETQAAAACmBERNAAAAAKgERE0AAAAAqgRETQAAAACsBERNAAAAAK4ERE0AAAAAsARETQAAAACyBERNAAAAALQERE0AAAAAtQQbeAAAAAC2BERNAAAAALgERE0AAAAAugRETQAAAAC7BBt4AAAAALwERE0AAAAAvgRETQAAAADABERNAAAAAMIERE0AAAAAxARETQAAAADGBERNAAAAAMgERE0AAAAAygRETQAAAADMBERNAAAAAM4ERE0AAAAA0ARETQAAAADSBERNAAAAANQERE0AAAAA1gRETQAAAADYBERNAAAAANoERE0AAAAA3ARETQAAAADeBERNAAAAAOAERE0AAAAA4gRETQAAAADkBERNAAAAAOYERE0AAAAA6ARETQAAAADqBERNAAAAAOwERE0AAAAA7gRETQAAGADwBERNAAAYAPIERE0AABgA9ARETQAAAAD2BERNAAAAAPgERE0AAAAA+gRETQAAAAD8BExVAAAAAP4ERE0BAAAA/gRMVQAAAAAABURNAQAAAAAFTFUAAAAAAgVETQEAAAACBUxVAAAAAAQFTFUAAAAABgVMVQAAAAAIBURNAQAAAAgFTFUAABgACgVMVQAAGAAMBUxVAAAAAA4FRE0BABgADgVMVQAAAAAQBUxVAAAAABIFRE0BAAAAEgVMVQAAAAAUBURNAQAAABQFTFUAAAAAFgVMVQAAAAAYBURNAQAAABgFTFUAAAAAGgVMVQAAAAAcBURNAQAAABwFTFUAAAAAHgVETQEAAAAeBUxVAAAAACAFTFUAAAAAIgVETQEAAAAiBUxVAAAAACQFTFUAAAAAJgVETQEAAAAmBUxVAAAYACgFTFUAAAAAKgVETQEAGAAqBUxVAAAAACwFTFUAAAAALgVETQEAAAAuBUxVAAAAADAFRE0BAAAAMAVMVQAAGAAyBUxVAAAAADQFRE0BABgANAVMVQAAAAA2BURNAQAYADYFTFUAAAAAQAVETQAAAABMBURNAAAAAGYFRE0AAAAAagVETQAAAACcBURNAQAAAJwFTFUAAAAAngVETQEAAACeBUxVAAAAAKQFRE0BAAAApAVMVQAAAACmBURNAQAAAKYFTFUAAAAArAVETQEAAACsBUxVAAAAACEGRE0AAAAA3wZETQAAAADhBkRNAAAAAOMGRE0AAAAA5QZETQAAAADnBkRNAAAAAMEHH3gAAAAAwwcbeAEAAADDBx14AAAAAMUHG3gBAAAAxQcdeAAAAADHBxt4AQAAAMcHHXgCAAAAxwcfeAAAAADJBxt4AQAAAMkHHXgCAAAAyQcfeAMAAADJByh4AAAAAMsHG3gBAAAAywcdeAIAAADLBx94AwAAAMsHKHgEAAAAywfDjAAAAADNBxt4AQAAAM0HHXgCAAAAzQcfeAMAAADNByh4BAAAAM0Hw4wFAAAAzQdDcwAAAACLCBt4AAAAAI0IG3gAAAAAewtETQEAAAB7C0xVAAAAAH0LRE0BAAAAfQtMVQAAAAB/C0RNAQAAAH8LTFUAAAAAgQtETQEAAACBC0xVAAAAAIMLRE0BAAAAgwtMVQAAAACFC0RNAQAAAIULTFUAAAAAhwtETQEAAACHC0xVAgAAAIcLoZYAAAAAiQtETQEAAACJC0xVAAAAAIsLRE0BAAAAiwtMVQIAAACLC6GWAwAAAIsL35YAAAAAjQuhlgEAAACNC0RNAgAAAI0LTFUDAAAAjQvflgAAAACPC0RNAAAAAJMLRE0AAAAAmQtETQAAAACbC0RNAAAAAJ0LRE0AAAAAnwtETQAAAAChC0RNAAAAAKMLRE0AAAAApQtETQAAAACnC0xVAQAAAKcLRE0AAAAAqQtMVQEAAACpC0RNAAAAAKsLTFUBAAAAqwtETQAAGACtC0xVAQAAAK0LRE0AAAAAuwtETQAAAAC9C0RNAAAAABsORE0AAAAAHQ5ETQAAAAAfDkRNAAAAACEORE0AAAAAIw5ETQAAAAAlDkRNAAAAACcORE0AAAAAKQ5ETQAAAAArDkRNAAAAAC0ORE0AAAAALw5ETQAAAAAxDkRNAAAAADMORE0AAAAANQ5ETQAAAAA3DkRNAAAAADkORE0AAAAAOw5ETQAAAAA9DkRNAAAAAD8ORE0AAAAAQQ5ETQAAAABDDkRNAAAAAEUORE0AAAAARw5ETQAAAABJDkRNAAAAAEsORE0AAAAATQ5ETQAAAABPDkRNAAAAAFEORE0AAAAAUw5ETQAAGABVDkRNAAAAAFcORE0AAAAAWQ5ETQAAAABbDkxVAQAAAFsORE0AAAAAXQ5MVQEAAABdDkRNAAAAAF8OTFUBAAAAXw5ETQAAAABhDkxVAQAAAGEORE0AABgAYw5MVQEAAABjDkRNAAAAAGUOTFUBAAAAZQ5ETQAAAABnDkxVAQAAAGcORE0AAAAAaQ5MVQEAAABpDkRNAAAAAGsOTFUBAAAAaw5ETQAAAABtDkxVAQAAAG0ORE0AABgAbw5MVQEAAABvDkRNAAAAAHEOTFUBAAAAcQ5ETQAAGABzDkxVAQAAAHMORE0AAAAARRBETQAAAABJEERNAAAAAH0QRE0AAAAAfxBETQAAAACBEERNAAAAAIMQRE0AAAAAmRBETQAAAACbEERNAAAAAJ0QRE0AAAAAnxBETQAAAAChEERNAAAAAKMQRE0AAAAApRBETQAAAACnEERNAAAAAKkQRE0AAAAAqxBETQAAAACtEERNAAAAAFURRE0BAAAAVRFMVQAAAACdEURNAQAAAJ0RTFUAAAAAwxJETQAAAADFEkRNAAAAAMcSRE0AAAAAzxJETQAAAADjEkRNAAAAAOUSRE0tADITLQDvEzcAGxQ5ABsUnBG6FJwR6xRBABUVLQAnFzcAPRc5AD0XTwA9F1EAghdTAIIXnBGyF5wRvhecEcoXnBEkGJwROxicEUcYXwAkGF8AOxhfAEcYYwBZGWUAZRnEEmUZbQDzGW8A8xlxAPMZdQA9F3kA8xmHAJAbhwDrG0EAqRxTABUVTwCtHnUArR45ANYeTwDWHnUA1h7OEmUZnBGWH8cAASDhAIwh6wD+Ie0AkBt5AJAb/QCQG0EA2iRPALslTwDBJXUAuyV1AMElXQEJJ0EACyhBAIAoQQCGKFEAFRWRAfspmwGoKrMBFRUtAL4r5AaMId4GjCFdATQuSBCMISYDjCEiA4wh5gaMIQECUy8DAnEvQQAgMT8CkTFDAiEyRQJLMkcCUy95AFMvSwKpHEsCtTKbAb0yhwDCMpEBXzSZAi416wDwNbUCJDZdAXw2yQKRMZsBrDZlAPc2wgeBN8IHnjfjAtU3wgcrOMIHVTjnAqo4kQENOZEBKDmHAL0yEQORMRMDEzrCB+06OwMdO+sAazxxA5AbOQA6PTkARD05AFw9OQDBJTkAcD05AHo9TwBcPU8ARD1PADo9dQBwPXUAXD11AEQ9dQA6PXkDDz57A/MZhQPVPsIHGj/nAkhAlwOZQF0BxkCXA+ZAmgRRQZsBgUJBAOhCEQP/QrQEkBstAD5EOQAdRTkAASBPAAEgTwAdRXUAASB1AB1FTwB6PU8AcD11AHo90QPVPt8D1T7tA1hH7wPVPgkEmUDEB1JI6wDeSCEEkBtBAMIySwTDSksEKkuJBK9LIAbWHqcEb02tBKZNXQGZTl0Bu05dAcBOxwDRTocAqRzlBFZR5wR1UdIBjCHgBowh4gaMIUgQnVOeAhUVSBDkU0gQHVQmAxBVIgMQVT0FEFXtA+hVWwUQVTcAuyU3AMElOQC7JUEAf1brAKFXkQXVPusAl1ibBZAbhQM0WYUDtFk9BbRZwAe0WbEF0lnCB0pawgeNWsYH61rIBxxbygdXWz8CoVdDAtpbwwWhV8IHCF4dBixeyAdXXsgH4F7CBxNfQwIkYJEBUy/GB5JgwgfPYMIH8GDjAvdgwgdXYcIHkGHCB7RhwgcdYsYHRmLGB19iwge7YgkE8xnCB5JjwgenY+MCrmPKBwhkygdcZMoHtGTGBw1lxgdLZcYHc2XGB8plwgc2ZsgHPWbGB0pmwgdeZkUCrmNvAERnUwCMIcIH/2fCBxBoigiMIcIHxGjCByFpwgc2acIHi2nCB85p3wMQVcAHEFXtA3Bq3wN/au0Dx2rCBzFrwgc6a8YHjWtBAFMvwgdKbeUEKm8lB0xvJQd3b18AaHOnBLVzXQGMIV0BKX9dAYIX0AEQVXwQGxR+EBsUpBAbFKoQGxSkEAyAqhAMgKQQ8xmqEPMZpBBQgKoQUICkEH+AqhB/gJgQGxSaEBsUphAbFKwQGxSmEAyArBAMgKYQ8xmsEPMZphBQgKwQUICmEH+ArBB/gHwQDIB+EAyAfBCSgX4QkoF8EPc2fhD3NnwQ8YF+EPGBfBAagn4QGoJ8EEOCfhBDgnwQ8xl+EPMZfBB8gn4QfIJ8EFCAfhBQgHwQu4J+ELuCfBB/gH4Qf4DlCSl/BwphhQECqRz9AFkZ4wL9h0YOjCE5ChUV4wLdiAMCFonjAmWJTA6MIQMChIkDAgmK4wKaigMCsYoDAveKbwoVFVYOjCEaDowhIA6MIUgOjCEDAiCRAwJjkgMCrJMDAtOUAwL+lQMCRZdKDowhAwJkmAMCX5lxAzCaeQAQVV8AzJqOCxBVkgsQVacEW5ucEWGbfgtbnH4LYZx+C8yaegtbnHoLYZx6C8yaLA4QVS4OEFUqDhBVMA4QVSYOEFUoDhBVjQsBIJgLEFWaCxBVnAsQVZ4LEFWACxaffAsWn34LFp96CxafNg4QVToOEFVCDhBVRA4QVTIOEFWgCxBVogsQVaQLEFV+C/GgegvxoDgOEFU8DhBVPg4QVUAOEFU0DhBVfQwQVRwOEFWmC72kHg4QVSIOEFWoC72kJA4QVaoLvaSsC72kRBCMIZwQjCGeEIwhoBCMIaIQjCHHAIwh5BKMIVEAjCHiEowhqBAQVTcArR45AK0e6wCzrUEAf4DhABsU4QAMgOEA9zbhAEOC4QB8guEAu4LhAPGB4QAaguEA8xnhAFCA4QCSgeEAWRlCARUVAQLrG+EAf4DhAJmv4QCkr+EArq/hALSv4QC/r+EAya/hANKv4QDar+EA5a/hAO+v4QD4r+EAALDhAAmw4QARsOEAGrDhACKw4QArsOEAM7DhADyw4QBEsOEATbDhAFWw4QBesOEAZrDhAG+w4QB3sOEAgLDhAIiw4QCRsAECVbKcEUpaeQDrspEB67IDAgKzAwIos8cNabPOEtFOzhJAuc4SRrnhAEC54QDfueEALbrhAIq64QBGueEAGLvhAGUZZQCMIcQSjCFlANFOxBLRTsQS9zZBAFy96wDWvRkPoVdjAJAbdQAhAXYAIQF3ACEBhgAhAYcAIQGJACEBnQAhAZ8AIQGlACEBpwAhAakAIQH/ACEBIAEhASsBIQE3ASEBOwEhAQAAAAAAAABOZVhMLk1hbmFnZWRYbGwuZGxsAFZCVGVtcGxhdGUueGxzbQBCbGFuay54bHNtAEJsYW5rLnhsc3gARlNoYXJwU2lnbmF0dXJlRGF0YS5OZVhMLk1hbmFnZWRYbGwARlNoYXJwT3B0aW1pemF0aW9uRGF0YS5OZVhMLk1hbmFnZWRYbGwAPE1vZHVsZT4AU3lzdGVtAE9iamVjdABtc2NvcmxpYgBOZVhMLk1hbmFnZWRYbGwAQ29tUmVnSW5mbwBJRXF1YXRhYmxlYDEAU3lzdGVtLkNvbGxlY3Rpb25zAElTdHJ1Y3R1cmFsRXF1YXRhYmxlAElDb21wYXJhYmxlYDEASUNvbXBhcmFibGUASVN0cnVjdHVyYWxDb21wYXJhYmxlAFhsUmFuZ2VTaXplAFhsRXJyb3IAVGFncwBYbFZhbHVlAFhsTnVtZXJpYwBYbFN0cmluZwBYbEJvb2wAWGxFcnIAWGxOdW1lcmljQERlYnVnVHlwZVByb3h5AFhsU3RyaW5nQERlYnVnVHlwZVByb3h5AFhsQm9vbEBEZWJ1Z1R5cGVQcm94eQBYbEVyckBEZWJ1Z1R5cGVQcm94eQBYbERhdGEAWGxDb2x1bW4AWGxUYWJsZQBVZGZJbmZvAFhsRGVsZWdhdGVJbmZvAFhsRnVuY3Rpb25SZWdJbmZvAFhsMTJEZWxlZ2F0ZQBNdWx0aWNhc3REZWxlZ2F0ZQBYbEZ1bmN0aW9ucwBPYmplY3RIYW5kbGVDYWNoZQBYbEN1c3RvbWl6YXRpb25BdHRyaWJ1dGUAQXR0cmlidXRlAFhsQ29udmVydGVyQXR0cmlidXRlAFhsVm9sYXRpbGVBdHRyaWJ1dGUAWGxRdWFsaWZpZWROYW1lQXR0cmlidXRlAFhsRnVuY3Rpb25IZWxwQXR0cmlidXRlAFhsV29ya2Jvb2tPcGVuQXR0cmlidXRlAFhsV29ya2Jvb2tDbG9zZUF0dHJpYnV0ZQBYbE9wZW5BdHRyaWJ1dGUAWGxDbG9zZUF0dHJpYnV0ZQBYbFR5cGVzUHJvdmlkZXJBdHRyaWJ1dGUAWGxSZWZzUHJvdmlkZXJBdHRyaWJ1dGUAWGxXb3JrYm9va1R5cGVzUHJvdmlkZXJBdHRyaWJ1dGUAWGxXb3JrYm9va1JlZnNQcm92aWRlckF0dHJpYnV0ZQBYbEludmlzaWJsZUF0dHJpYnV0ZQBYbEFyZ0hlbHBBdHRyaWJ1dGUAQ29udmVydGVyRm9yUmFuZ2VgMgBYbEFjY2Vzc2libGVPYmplY3QAUGljdHVyZUNvbnZlcnRlcgBTeXN0ZW0uV2luZG93cy5Gb3JtcwBBeEhvc3QAWGxSaWJib24ATmVYTC5YbEludGVyb3AASUN1c3RvbVRhc2tQYW5lQ29uc3VtZXIASVJpYmJvbkV4dGVuc2liaWxpdHkASURURXh0ZW5zaWJpbGl0eTIAQ2FsbEluZm8AVG9waWNJbmZvAE5lWExSdGRTZXJ2ZXIATWljcm9zb2Z0Lk9mZmljZS5JbnRlcm9wLkV4Y2VsAElSdGRTZXJ2ZXIATmVYTFJ0ZFNlcnZlclByb3h5AE1hcnNoYWxCeVJlZk9iamVjdABBc3luY0RlbFR5cGUAQXN5bmNEZWwAT2JzZXJ2YWJsZURlbABUYXNrRGVsAEFzeW5jRGVsQERlYnVnVHlwZVByb3h5AE9ic2VydmFibGVEZWxARGVidWdUeXBlUHJveHkAVGFza0RlbEBEZWJ1Z1R5cGVQcm94eQBVZGZFcnJvcgBVZGZFbmdpbmUAQXNzZW1ibHlMb2FkZXIARXhjZWxDdXN0b21pemF0aW9uAFdvcmtib29rUGFja2FnZXIAV29ya2Jvb2tDb21QYWNrYWdlcgBnZXRYbWxQYXJ0QnlYbWxLZXlAMzMtMTAATWljcm9zb2Z0LkZTaGFycC5Db3JlAEZTaGFycEZ1bmNgMgBGU2hhcnAuQ29yZQBnZXRYbWxQYXJ0QnlYbWxLZXlAMzMtMTEATmV0T2ZmaWNlLkV4Y2VsQXBpAFdvcmtib29rAEV4Y2VsQXBpAE5ldE9mZmljZS5PZmZpY2VBcGkAQ3VzdG9tWE1MUGFydHMAT2ZmaWNlQXBpAGdldFhtbFBhcnRCeVhtbEtleUAzNS0xMgBnZXRYbWxQYXJ0QnlYbWxLZXlAMzUtMTMAZ2V0WG1sUGFydEJ5WG1sS2V5QDUwLTE0AEZTaGFycE9wdGlvbmAxAEN1c3RvbVhNTFBhcnQAZ2V0WG1sUGFydEJ5WG1sS2V5QDM4LTE2AGdldFhtbFBhcnRCeVhtbEtleUAzOC0xNwBnZXRYbWxQYXJ0QnlYbWxLZXlANDAtMTgAZ2V0WG1sUGFydEJ5WG1sS2V5QDQwLTE5AGdldFhtbFBhcnRCeVhtbEtleUAzNy0xNQBNaWNyb3NvZnQuRlNoYXJwLkNvcmUuQ29tcGlsZXJTZXJ2aWNlcwBHZW5lcmF0ZWRTZXF1ZW5jZUJhc2VgMQBkZWxldGVYbWxQYXJ0V2l0aEtleUA1Ny0yAGRlbGV0ZVhtbFBhcnRXaXRoS2V5QDU3LTMAVW5pdABhZGRYbWxQYXJ0QDYzLTQAYWRkWG1sUGFydEA2My01AGFkZFhtbFBhcnRANjUtNgBhZGRYbWxQYXJ0QDY1LTcAYXNtc0A3Mi00AEZTaGFycEZ1bmNgMwBPcHRpbWl6ZWRDbG9zdXJlcwBjdXN0b21pemF0aW9uYUFzbXNAOTEAU3lzdGVtLklPAEZpbGVJbmZvAGN1c3RvbWl6YXRpb25hQXNtc0A5Mi0xAE1pY3Jvc29mdC5GU2hhcnAuQ29sbGVjdGlvbnMARlNoYXJwTWFwYDIAZW1iZWRDdXN0b21pemF0aW9uQDk3AE5ldE9mZmljZS5WQklERUFwaQBSZWZlcmVuY2UAVkJJREVBcGkAZW1iZWRDdXN0b21pemF0aW9uQDEwMS0xAFZCQ29tcG9uZW50AGVtYmVkQ3VzdG9taXphdGlvbkAxMDgtMgBlbWJlZEN1c3RvbWl6YXRpb25AMTE4LTMAZW1iZWRDdXN0b21pemF0aW9uQDExOC02AGVtYmVkQ3VzdG9taXphdGlvbkAxMTgtNQBlbWJlZEN1c3RvbWl6YXRpb25AMTE4LTQAPFN0YXJ0dXBDb2RlJE5lWEwtTWFuYWdlZFhsbD4AJFdvcmtib29rUGFja2FnZXIAcGFydEAxNTIARG9jdW1lbnRGb3JtYXQuT3BlblhtbC5QYWNrYWdpbmcAQ3VzdG9tWG1sUGFydABEb2N1bWVudEZvcm1hdC5PcGVuWG1sAHBhcnRAMTcxLTEAcGFydEAxOTMtMgBFbWJlZFJ1bnRpbWVAMjU3AEVtYmVkUnVudGltZUAyNjMtMQBFbWJlZFZlcnNpb25AMjcwAEVtYmVkVmVyc2lvbkAyNzAtMwBFbWJlZFZlcnNpb25AMjcwLTIARW1iZWRWZXJzaW9uQDI3MC0xAGFzc2VtYmxpZXNAMzAxAEVtYmVkQ3VzdG9taXphdGlvbkFzc2VtYmxpZXNAMzA0AFN5c3RlbS5Db2xsZWN0aW9ucy5HZW5lcmljAEtleVZhbHVlUGFpcmAyAFN0YXRlTWFuYWdlcgBVZGZTY29wZQBXb3JrYm9va1Njb3BlAFdvcmtib29rU2NvcGVARGVidWdUeXBlUHJveHkAVWRmVGh1bmsAWGxTdGF0ZQBzZXRPbmNlVUlDb250ZXh0QDkzAE1pY3Jvc29mdC5GU2hhcnAuQ29udHJvbABGU2hhcnBIYW5kbGVyYDEAc2V0T25jZVVJQ29udGV4dEA5My0xAHNldE9uY2VVSUNvbnRleHRAOTMtMwBzZXRPbmNlVUlDb250ZXh0QDkzLTIAc2V0T25jZVVJQ29udGV4dEA5NC01AFR1cGxlYDIAQXBwRG9tYWluAHNldE9uY2VVSUNvbnRleHRAOTMtNABzZXRPbmNlTmVYTFhsbFBhdGhAMTExAHJlcXVlc3RYbGxSZWxvYWRAMTI5LTEARlNoYXJwQXN5bmNgMQByZXF1ZXN0WGxsUmVsb2FkQDEzMC0zAHJlcXVlc3RYbGxSZWxvYWRAMTMwLTQAQXBwbGljYXRpb24AcmVxdWVzdFhsbFJlbG9hZEAxMzAtMgByZXF1ZXN0WGxsUmVsb2FkQDEyOQB4bGxSZWxvYWRAMTM2AHhsbFJlbG9hZEAxMzYtMQBjdXJyVmVyQDE1MQBjdXJyVmVyQDE1MS0zAGN1cnJWZXJAMTUxLTIAY3VyclZlckAxNTEtMQBzZXRPbmNlUmVzb2x2ZUluQXBwRG9tYWluQDIwNy0xAFN5c3RlbS5SZWZsZWN0aW9uAEFzc2VtYmx5AHNldE9uY2VSZXNvbHZlSW5BcHBEb21haW5AMjA3AGFzbXNAMjExLTMAZ2V0RW1iZWRkZWRBc3NlbWJseURhdGFAMjI0AHVucmVnaXN0ZXJVZGZzQDIzNwBjcmVhdGVYbEN1c3RJbkFwcERvbWFpbkAyNzItMQBjcmVhdGVYbEN1c3RJbkFwcERvbWFpbkAyNzIAd29ya2Jvb2tCZWZvcmVDbG9zZUhhbmRsZXJAMzM0AHVubG9hZFhsQ3VzdG9taXphdGlvbnNAMzUzAGFwcEAzNzIAV2luZG93AGFwcEAzNzItMQBGU2hhcnBDaG9pY2VgMgBFeGNlcHRpb24ATmVYTER1bW15UmliYm9uAGNvZGViYXNlQDQzNgBsb2FkT25jZU5lWExEdW1teVJpYmJvbkA0NTEATWljcm9zb2Z0Lk9mZmljZS5Db3JlAENPTUFkZEluAHNldE9uY2VBcHBFdmVudHNANDY0AHNldE9uY2VBcHBFdmVudHNANDY1LTEAJFN0YXRlTWFuYWdlcgAkRXhjZWxDdXN0b21pemF0aW9uAFNldEFzc2VtYmx5UmVzb2x2ZUAxMzEAU2V0QXNzZW1ibHlSZXNvbHZlQDEzMi0yAFNldEFzc2VtYmx5UmVzb2x2ZUAxMzItMQBTZXRBc3NlbWJseVJlc29sdmVAMTMzLTMAbGliRm9sZGVyQDE1NwBsaWJGb2xkZXJAMTU3LTIAbGliRm9sZGVyQDE1Ny0xAFVucGFja0Fzc2VtYmxpZXNAMTcyAGFzbXNAMTg2AGFzbXNAMTg2LTEAYXNtc0AxODUtMgBuYW1lQDIxNwBMb2FkQ3VzdG9taXphdGlvbkAyMjQATG9hZEN1c3RvbWl6YXRpb25AMjMxLTEAJEFzc2VtYmx5TG9hZGVyAGNsb0AxNi0xAGNsb0AxNi0yAFVkZkFkYXB0ZXIAY29udmVydGVyRnJvbU5vblNjYWxhckAzNDQtMQBjb252ZXJ0ZXJGcm9tTm9uU2NhbGFyQDM0NAB8WGxVREZNZXRob2R8X3xAMzk2AHxYbFVERk1ldGhvZHxffEAzNzEtMQBjb252ZXJ0ZWRQcm1zQDUxNwBQYXJhbWV0ZXJJbmZvAFN5c3RlbS5MaW5xLkV4cHJlc3Npb25zAEV4cHJlc3Npb24AU3lzdGVtLkNvcmUAY29udmVydGVkUHJtc0A1MjEtMQBsYWJlbEA2MjUAbGFiZWxANjI1LTIAbGFiZWxANjI1LTEAbGFiZWxANjI5LTMAbGFiZWxANjI5LTUAbGFiZWxANjI5LTQAbGFiZWxANjMxLTYAbGFiZWxANjMxLTgAbGFiZWxANjMxLTcAY2F0ZWdvcnlANjMzAGNhdGVnb3J5QDYzMy0yAGNhdGVnb3J5QDYzMy0xAGdldFhsUmliYm9uc0Zyb21UeXBlc0A3MjEAVHlwZQBnZXRGdW5jdGlvblJlZ0luZm9zQDc5NQBnZXRGdW5jdGlvblJlZ0luZm9zQDc5NS0xAE1lbWJlckluZm8AZXhwb3J0ZWRAODAwAGV4cG9ydGVkQDgwOC0xAFVkZkVycm9ySGFuZGxlcgBoYW5kbGVyRXJyb3JANDAAJFVkZkFkYXB0ZXIAb2JzZXJ2ZXJAMTg2AElPYnNlcnZlcmAxAHJ1bkRlbGVnYXRlQDIzNC0zAHJ1bkRlbGVnYXRlQDIxNS0yAHJ1bkRlbGVnYXRlQDIxNC0xAHJ1bkRlbGVnYXRlQDI1OS02AHJ1bkRlbGVnYXRlQDI0MC01AHJ1bkRlbGVnYXRlQDIzOS00ACROZVhMUnRkU2VydmVyAEFkZERpc3Bvc2FibGVUb3BpY0A5MABBZGRUb3BpY1ZhbHVlQDEwNABSYWlzZVVwZGF0ZU5vdGlmeUAxMjIAY2xlYXJYbFRhYmxlQDEzNS00AGNsZWFyWGxUYWJsZUAxNDctNQBjb21tZW50QDE1MgBjbGVhclhsVGFibGVAMTUxLTYAY2xlYXJYbFRhYmxlQDEzMy0zAGNsZWFyWGxUYWJsZUAxMzItNwBjbGVhclhsVGFibGVAMTMyLTIAY2xlYXJYbFRhYmxlQDEzMS0xAHRvcFBhcnRAMTcyAHRvcFBhcnRAMTc0LTEAdG9wUGFydEAxNzktMgB0b3BQYXJ0QDE4MS0zAGJvdHRvbVBhcnRAMTg5AGJvdHRvbVBhcnRAMTkxLTEAYm90dG9tUGFydEAxOTctMgBib3R0b21QYXJ0QDE5OS0zAHNlbmRYbFRhYmxlQDIxMC00AHNlbmRYbFRhYmxlQDIyMS01AGNvbW1lbnRAMjI2LTEAY29tbWVudEAyMjYtMwBjb21tZW50QDIyNi0yAHNlbmRYbFRhYmxlQDIzNy05AHNlbmRYbFRhYmxlQDIzNS04AHNlbmRYbFRhYmxlQDIzMy03AHNlbmRYbFRhYmxlQDI0OS0xMgBzZW5kWGxUYWJsZUAyNDctMTEAc2VuZFhsVGFibGVAMjQ1LTEwAHNlbmRYbFRhYmxlQDI2MS0xNQBzZW5kWGxUYWJsZUAyNTUtMTQAc2VuZFhsVGFibGVAMjU0LTEzAHNlbmRYbFRhYmxlQDIyNS02AHNlbmRYbFRhYmxlQDIwOC0zAHNlbmRYbFRhYmxlQDIwNy0xNgBzZW5kWGxUYWJsZUAyMDctMgBzZW5kWGxUYWJsZUAyMDQtMQBEaXNjb25uZWN0VG9waWNAMzA1AE1pY3Jvc29mdC1PZmZpY2UtSW50ZXJvcC1FeGNlbC1JUnRkU2VydmVyLVNlcnZlclRlcm1pbmF0ZUAzMjcASURpc3Bvc2FibGUAJFhsUmliYm9uACRQaWN0dXJlQ29udmVydGVyAFhsSW50ZXJvcABmQXN5bmNAOTEAcmV0cnlAMTAxLTMAcmV0cnlAOTYtMgByZXRyeUA5NS0xAHJ1blJldHJ5QDExMABydW5SZXRyeTJAMTEzAHJ1blJldHJ5MkAxMTQtMQBydW5SZXRyeTNAMTE5AHJ1blJldHJ5NEAxMjQAcnVuUmV0cnk1QDEyOQBkaWN0aW9uYXJ5VG9YbWxAMTQzAHhtbFRvRGljdGlvbmFyeUAxNTcAU3lzdGVtLlhtbC5MaW5xAFhFbGVtZW50AGdldENvbUFkZGluQDI2OABnZXRDb21BZGRpbkAyNjgtMQBDT01BZGRJbnMAZ2V0Q29tQWRkaW5AMjcxLTMAZ2V0Q29tQWRkaW5AMjcxLTQAZ2V0Q29tQWRkaW5AMjczLTUAZ2V0Q29tQWRkaW5AMjczLTYAZ2V0Q29tQWRkaW5AMjcwLTIAY29tQWRkaW5FeGlzdHNAMjgyAGNvbUFkZGluRXhpc3RzQDI4Mi0xAGNvbUFkZGluRXhpc3RzQDI4Mi0yAGNvbUFkZGluRXhpc3RzQDI4NS00AGNvbUFkZGluRXhpc3RzQDI4NS01AGNvbUFkZGluRXhpc3RzQDI4Ny02AGNvbUFkZGluRXhpc3RzQDI4Ny03AGNvbUFkZGluRXhpc3RzQDI4NC0zAGdldENvbUFkZGluQDMwOC03AGNvbUFkZGluQDMwOQBjb21BZGRpbkAzMDktMQBjb25uZWN0Q29tQWRkaW5AMzExAGNvbUFkZGluQDMxMi0yAHVubG9hZENvbUFkZGluQDMyOQB1bmxvYWRDb21BZGRpbkAzMjktMQBnZXRDdXJyZW50QXBwbGljYXRpb25AMzMzAGdldEN1cnJlbnRBcHBsaWNhdGlvbkAzMzMtMQByZXNvbHZlSW5Gb2xkZXJAMzU2AHJlc29sdmVJbkZvbGRlckAzNTYtMQBEaXJlY3RvcnlJbmZvAHJlc29sdmVJbkFzc2VtYmxpZXNAMzY2AHJlbG9hZFhsbEAzNzUAcmVsb2FkWGxsQDM3NS0xAG9wZW5YbFdvcmtib29rQDM3NwBXb3JrYm9va3MAb3BlblhsV29ya2Jvb2tAMzc3LTEAZ2V0WG1sUGFydEJ5WG1sS2V5QDM4MABnZXRYbWxQYXJ0QnlYbWxLZXlAMzgwLTEAZ2V0WG1sUGFydEJ5WG1sS2V5QDM4Mi0yAGdldFhtbFBhcnRCeVhtbEtleUAzODItMwBnZXRYbWxQYXJ0QnlYbWxLZXlAMzk3LTQAZ2V0WG1sUGFydEJ5WG1sS2V5QDM4NS02AGdldFhtbFBhcnRCeVhtbEtleUAzODUtNwBnZXRYbWxQYXJ0QnlYbWxLZXlAMzg3LTgAZ2V0WG1sUGFydEJ5WG1sS2V5QDM4Ny05AGdldFhtbFBhcnRCeVhtbEtleUAzODQtNQBnZXRYbWxQYXJ0WG1sQnlYbWxLZXlANDA0AGdldFhtbFBhcnRYbWxCeVhtbEtleUA0MDQtMQBkZWxldGVYbWxQYXJ0V2l0aEtleUA0MTMAZGVsZXRlWG1sUGFydFdpdGhLZXlANDEzLTEAYWRkWG1sUGFydEA0MTkAYWRkWG1sUGFydEA0MTktMQBhZGRYbWxQYXJ0QDQyMS0yAGFkZFhtbFBhcnRANDIxLTMAZ2V0VmFsdWVGcm9tWG1sUGFydEA0MjkAZ2V0VmFsdWVGcm9tWG1sUGFydEA0MjktMQBnZXREaWN0aW9uYXJ5RnJvbVhtbFBhcnRANDM3AGdldERpY3Rpb25hcnlGcm9tWG1sUGFydEA0MzctMQBkZWxldGVDVFBANDQyAGRlbGV0ZUNUUEA0NDItMQBDdXN0b21UYXNrUGFuZQBzZXRDdHBWaXNpYmxlQDQ0NABzZXRDdHBWaXNpYmxlQDQ0NC0xAGdldFdvcmtib29rQ291bnRANDQ2AGdldFdvcmtib29rQ291bnRANDQ2LTEAZ2V0UmFuZ2VTaXplQDQ0OQBSYW5nZQBnZXRSYW5nZVNpemVANDQ5LTEAZ2V0UmFuZ2VTaXplQDQ0OS0yAGdldFJhbmdlU2l6ZUA0NDktMwBnZXRSYW5nZVZhbHVlc0FuZFNpemVANDU0AGdldFJhbmdlVmFsdWVzQW5kU2l6ZUA0NTQtMQBnZXRSYW5nZVZhbHVlc0FuZFNpemVANDU0LTIAZ2V0UmFuZ2VWYWx1ZXNBbmRTaXplQDQ1NC0zAGdldFJhbmdlVmFsdWVzQW5kU2l6ZUA0NTQtNABnZXRSYW5nZVZhbHVlc0FuZFNpemVANDU0LTUAZ2V0UmFuZ2VOb25FbXB0eVZhbHVlc0A0NjgAZ2V0UmFuZ2VOb25FbXB0eVZhbHVlc0A0NzEtMQBnZXRSYW5nZU5vbkVtcHR5VmFsdWVzQDQ3NC0yAGdldE5hbWVGcm9tV29ya2Jvb2tANDgxAGdldE5hbWVGcm9tV29ya2Jvb2tANDgxLTEATmFtZXMAZ2V0TmFtZUZyb21Xb3JrYm9va0A0ODItMgBnZXROYW1lRnJvbVdvcmtib29rQDQ4Mi0zAGdldE5hbWVGcm9tV29ya2Jvb2tANDkxLTQATmFtZQBnZXROYW1lRnJvbVdvcmtib29rQDQ4NS02AGdldE5hbWVGcm9tV29ya2Jvb2tANDg1LTcAZ2V0TmFtZUZyb21Xb3JrYm9va0A0ODctOABnZXROYW1lRnJvbVdvcmtib29rQDQ4Ny05AGdldE5hbWVGcm9tV29ya2Jvb2tANDg0LTUAZ2V0V29ya2Jvb2tSYW5nZVNpemVANDk2AGdldFdvcmtib29rUmFuZ2VTaXplQDQ5Ni0xAFdvcmtzaGVldABnZXRXb3JrYm9va1JhbmdlU2l6ZUA0OTYtMgBTaGVldHMAZ2V0V29ya2Jvb2tSYW5nZVNpemVANDk2LTMAZ2V0V29ya2Jvb2tSYW5nZVNpemVSMUMxQDUwMgBnZXRXb3JrYm9va1JhbmdlU2l6ZVIxQzFANTAyLTEAZ2V0V29ya2Jvb2tSYW5nZVNpemVSMUMxQDUwMi0yAGdldFdvcmtib29rUmFuZ2VTaXplUjFDMUA1MDItMwBzZXRXb3JrYm9va1JhbmdlVmFsdWVANTE0AHNldFdvcmtib29rUmFuZ2VWYWx1ZUA1MTQtMQBzZXRXb3JrYm9va1JhbmdlVmFsdWVANTE0LTIAc2V0V29ya2Jvb2tSYW5nZVZhbHVlQDUxNC0zAHNldFdvcmtib29rUmFuZ2VWYWx1ZVIxQzFANTIxAHNldFdvcmtib29rUmFuZ2VWYWx1ZVIxQzFANTIxLTEAc2V0V29ya2Jvb2tSYW5nZVZhbHVlUjFDMUA1MjEtMgBzZXRXb3JrYm9va1JhbmdlVmFsdWVSMUMxQDUyMS0zAGdldFdvcmtib29rUmFuZ2VWYWx1ZUA1MjcAZ2V0V29ya2Jvb2tSYW5nZVZhbHVlQDUyNy0xAGdldFdvcmtib29rUmFuZ2VWYWx1ZUA1MjctMgBnZXRXb3JrYm9va1JhbmdlVmFsdWVANTI3LTMAeGxEYXRhQDUzNQBnZXRXb3JrYm9va05hbWVTaXplQDU0NwBnZXRXb3JrYm9va05hbWVTaXplQDU0Ny0xAHNldFdvcmtib29rTmFtZVZhbHVlQDU1NwBzZXRXb3JrYm9va05hbWVWYWx1ZUA1NTctMQBnZXRXb3JrYm9va05hbWVWYWx1ZUA1NjcAZ2V0V29ya2Jvb2tOYW1lVmFsdWVANTY3LTEAeGxEYXRhQDU3NS0xAGdldFdvcmtib29rUmFuZ2VWYWx1ZVIxQzFANTg3AGdldFdvcmtib29rUmFuZ2VWYWx1ZVIxQzFANTg3LTEAZ2V0V29ya2Jvb2tSYW5nZVZhbHVlUjFDMUA1ODctMgBnZXRXb3JrYm9va1JhbmdlVmFsdWVSMUMxQDU4Ny0zAHhsRGF0YUA1OTUtMgBnZXRDZWxsRm9ybWF0QDYwNQBnZXRDZWxsRm9ybWF0QDYwNS0xAGdldE5hbWVJbmZvQDYxMABnZXROYW1lSW5mb0A2MTAtMQBnZXROYW1lSW5mb0A2MTAtMgBBcmVhcwBnZXROYW1lSW5mb0A2MTAtMwBnZXROYW1lSW5mb0A2MTAtNABnZXROYW1lSW5mb0A2MTEtNQBnZXROYW1lSW5mb0A2MTEtNgBnZXROYW1lSW5mb0A2MTEtNwBnZXROYW1lSW5mb0A2MTEtOABnZXRWYWxpZE5hbWVzQDYxNgBnZXRWYWxpZE5hbWVzQDYxNi0xAGdldFZhbGlkTmFtZXNANjE3LTIAZ2V0VmFsaWROYW1lc0A2MTctMwBnZXRWYWxpZE5hbWVzQDYyNi00AGdldFZhbGlkTmFtZXNANjIwLTYAZ2V0VmFsaWROYW1lc0A2MjAtNwBnZXRWYWxpZE5hbWVzQDYyMi04AGdldFZhbGlkTmFtZXNANjIyLTkAZ2V0VmFsaWROYW1lc0A2MTktNQBnZXROYW1lVmFsdWVzQW5kU2l6ZUA2MzMAZ2V0TmFtZVZhbHVlc0FuZFNpemVANjMzLTEAZ2V0TmFtZU5vbkVtcHR5VmFsdWVzQDY0MABnZXROYW1lTm9uRW1wdHlWYWx1ZXNANjQwLTEAc2V0TmFtZVZhbHVlc0A2NDgAc2V0TmFtZVZhbHVlc0A2NDgtMQB2QDY1NABzZXROYW1lVmFsdWVzQDY1NS0yAHNldE5hbWVWYWx1ZXNANjU1LTMAc2V0TmFtZVZhbHVlc0A2NTctNABzZXROYW1lVmFsdWVzQDY1Ny01AHNldE5hbWVWYWx1ZXNANjU4LTYAc2V0TmFtZVZhbHVlc0A2NTgtNwB0cnlHZXRBY3RpdmVXb3JrYm9va0A2NjYAdHJ5R2V0QWN0aXZlV29ya2Jvb2tANjY2LTEAZm9yY2VBcHBSZWNhbGNJZkF1dG9ANjcxAGZvcmNlQXBwUmVjYWxjSWZBdXRvQDY3MS0xAFhsQ2FsY3VsYXRpb24AZm9yY2VBcHBSZWNhbGNJZkF1dG9ANjczLTIAZm9yY2VBcHBSZWNhbGNJZkF1dG9ANjczLTMAZm9yY2VBcHBGdWxsUmVidWlsZFJlY2FsY0lmQXV0b0A2NzcAZm9yY2VBcHBGdWxsUmVidWlsZFJlY2FsY0lmQXV0b0A2NzctMQBmb3JjZUFwcEZ1bGxSZWJ1aWxkUmVjYWxjSWZBdXRvQDY3OS0yAGZvcmNlQXBwRnVsbFJlYnVpbGRSZWNhbGNJZkF1dG9ANjc5LTMAZ2V0RW1iZWRkZWRBc3NlbWJsaWVzQDY4NABnZXRYbENhbGNTdGF0ZUA2ODgAZ2V0WGxDYWxjU3RhdGVANjg4LTEAWGxDYWxjdWxhdGlvblN0YXRlAGdldFhsQTFSZWZSYW5nZUA2OTMAZ2V0WGxBMVJlZlJhbmdlQDY5My0xACRYbEludGVyb3AAY2JANTQAWGxDb252ZXJzaW9uAEJ1aWx0SW5Db252ZXJ0ZXJzYDIALWNjdG9yQDMyLTU2AC1jY3RvckAzNC01NwAtY2N0b3JAMzYtNTgALWNjdG9yQDQxLTU5AEdldFhsT3BlclRvT2JqZWN0SGFuZGxlQ29udmVydGVyQDYwAEdldFhsVmFsdWVUb09iamVjdEhhbmRsZUNvbnZlcnRlckA2NwBJbml0QDcxAEluaXRANzMtMQBJbml0QDczLTIASW5pdEA3NS0zAEluaXRANzUtNABJbml0QDc3LTUASW5pdEA3OS02AEluaXRAODEtNwBJbml0QDgzLTgASW5pdEA4NS05AEluaXRAODctMTAASW5pdEA4OS0xMQBJbml0QDkxLTEyAEluaXRAOTMtMTMASW5pdEA5NS0xNABJbml0QDk3LTE1AEluaXRAOTktMTYASW5pdEAxMDEtMTcASW5pdEAxMDMtMTgASW5pdEAxMDUtMTkASW5pdEAxMDctMjAASW5pdEAxMDktMjEASW5pdEAxMTEtMjIASW5pdEAxMTEtMjMASW5pdEAxMTMtMjQASW5pdEAxMTMtMjUASW5pdEAxMTUtMjYASW5pdEAxMTUtMjcASW5pdEAxMTctMjgASW5pdEAxMTctMjkASW5pdEAxMTktMzAASW5pdEAxMTktMzEASW5pdEAxMjEtMzIASW5pdEAxMjEtMzMASW5pdEAxMjMtMzQASW5pdEAxMjMtMzUASW5pdEAxMjUtMzYASW5pdEAxMjUtMzcASW5pdEAxMjctMzgARGF0ZVRpbWUASW5pdEAxMjctMzkASW5pdEAxMjktNDAASW5pdEAxMjktNDEASW5pdEAxMzQtNDIASW5pdEAxMzQtNDMASW5pdEAxMzYtNDQASW5pdEAxMzYtNDUASW5pdEAxNDAtNDYASW5pdEAxNDItNDcASW5pdEAxNDItNDgASW5pdEAxNDQtNDkASW5pdEAxNDQtNTAASW5pdEAxNDYtNTEASW5pdEAxNDYtNTIASW5pdEAxNDgtNTMASW5pdEAxNDgtNTQASW5pdEAxNTAtNTUASW5pdEAxNTAtNTYASW5pdEAxNTItNTcASW5pdEAxNTItNTgASW5pdEAxNTQtNTkASW5pdEAxNTQtNjAASW5pdEAxNTYtNjEASW5pdEAxNTYtNjIASW5pdEAxNTgtNjMASW5pdEAxNTgtNjQASW5pdEAxNjAtNjUASW5pdEAxNjAtNjYASW5pdEAxNjQtNjcASW5pdEAxNjQtNjgASW5pdEAxNjYtNjkASW5pdEAxNjYtNzAASW5pdEAxNjgtNzEASW5pdEAxNzAtNzIASW5pdEAxNzMtNzMARGVjaW1hbABJbml0QDE3My03NABJbml0QDE3NS03NQBJbml0QDE3NS03NgBJbml0QDE3Ny03NwBJbml0QDE3OS03OABJbml0QDE4Mi03OQBJbml0QDE4Mi04MABJbml0QDE4NC04MQBJbml0QDE4NC04MgBJbml0QDE4Ni04MwBJbml0QDE4OC04NABJbml0QDE5MS04NQBJbml0QDE5MS04NgBJbml0QDE5My04NwBJbml0QDE5My04OABJbml0QDE5NS04OQBJbml0QDE5Ny05MABJbml0QDIwMC05MQBJbml0QDIwMC05MgBJbml0QDIwMi05MwBJbml0QDIwMi05NABJbml0QDIwNC05NQBJbml0QDIwNi05NgBJbml0QDIwOS05NwBJbml0QDIwOS05OABJbml0QDIxMS05OQBJbml0QDIxMS0xMDAASW5pdEAyMTMtMTAxAEluaXRAMjE1LTEwMgBJbml0QDIxOC0xMDMASW5pdEAyMTgtMTA0AEluaXRAMjIwLTEwNQBJbml0QDIyMC0xMDYASW5pdEAyMjItMTA3AEluaXRAMjI0LTEwOABJbml0QDIyNy0xMDkASW5pdEAyMjctMTEwAEluaXRAMjI5LTExMQBJbml0QDIyOS0xMTIASW5pdEAyMzEtMTEzAEluaXRAMjMzLTExNABJbml0QDIzNi0xMTUASW5pdEAyMzYtMTE2AEluaXRAMjM4LTExNwBJbml0QDIzOC0xMTgASW5pdEAyNDAtMTE5AEluaXRAMjQyLTEyMABJbml0QDI0NS0xMjEASW5pdEAyNDUtMTIyAEluaXRAMjQ3LTEyMwBJbml0QDI0Ny0xMjQASW5pdEAyNDktMTI1AEluaXRAMjUxLTEyNgBJbml0QDI1NC0xMjcASW5pdEAyNTQtMTI4AEluaXRAMjU2LTEyOQBJbml0QDI1Ni0xMzAASW5pdEAyNTgtMTMxAEluaXRAMjYwLTEzMgBnZXRVc2VyQ29udmVydGVyQDMwNy0xAGdldFVzZXJDb252ZXJ0ZXJAMzAzAE1ldGhvZEluZm8AZ2V0VXNlckNvbnZlcnRlckAzMDItMgBnZXRVc2VyQ29udmVydGVyRm9yUmFuZ2VAMzIxLTEAZ2V0VXNlckNvbnZlcnRlckZvclJhbmdlQDMxNwBnZXRVc2VyQ29udmVydGVyRm9yUmFuZ2VAMzE2LTIAb3BfUW1hcmtHcmVhdGVyR3JlYXRlclFtYXJrQDMzMQB5QDMzNgBvcF9RbWFya0dyZWF0ZXJHcmVhdGVyR3JlYXRlclFtYXJrQDM0NgBvcF9RbWFya0dyZWF0ZXJHcmVhdGVyR3JlYXRlclFtYXJrQDM0Ni0xAG9wX1FtYXJrR3JlYXRlckdyZWF0ZXJHcmVhdGVyR3JlYXRlclFtYXJrQDM1MgBYbENvbnZlcnRlcgB4bGRhdGFAMzYxAHhsZGF0YUAzNjEtMQBHZXRUb0FycmF5MURDb252ZXJ0ZXJAMzU5AEdldEZyb21TZXFDb252ZXJ0ZXJAMzczAElFbnVtZXJhYmxlYDEAR2V0U2NhbGFyRnJvbVNlcUNvbnZlcnRlckAzODgAeGxkYXRhQDM5Ny0yAHhsZGF0YUAzOTctMwBHZXRUb0FycmF5MkRDb252ZXJ0ZXJAMzk1AEdldEZyb21BcnJheTJEQ29udmVydGVyQDQwNABHZXRTY2FsYXJGcm9tQXJyYXkyRENvbnZlcnRlckA0MjAAc0A0NjEAcmVzQDUwMQByZXNANTA3LTEAR2V0Q29udmVydGVySW50b1R1cGxlQDQ5NgBHZXROb25TY2FsYXJDb252ZXJ0ZXJGcm9tVHVwbGVANTI3AEdldE5vblNjYWxhckNvbnZlcnRlckZyb21UdXBsZUA1MzEtMgBHZXROb25TY2FsYXJDb252ZXJ0ZXJGcm9tVHVwbGVANTMwLTEAR2V0U2NhbGFyQ29udmVydGVyRnJvbVR1cGxlQDU1MQBHZXRTY2FsYXJDb252ZXJ0ZXJGcm9tVHVwbGVANTUzLTEAc0A1ODUtMQBzQDYwMi0yAFRyeUdldENvbnZlcnRlckludG9ANjc0AFRyeUdldENvbnZlcnRlckludG9ANjU3LTIAVHJ5R2V0Q29udmVydGVySW50b0A2NTgtMwBUcnlHZXRDb252ZXJ0ZXJJbnRvQDY2MS00AFRyeUdldENvbnZlcnRlckludG9ANjYyLTUAVHJ5R2V0Q29udmVydGVySW50b0A2NjUtNgBUcnlHZXRDb252ZXJ0ZXJJbnRvQDY2Ni03AFRyeUdldENvbnZlcnRlckludG9ANjU2LTEAcmVzQDY3OC0yAEdldENvbnZlcnRlckludG9ANjc5AEdldE5vblNjYWxhckNvbnZlcnRlckZyb21ANjkzAEdldE5vblNjYWxhckNvbnZlcnRlckZyb21ANjgzLTIAR2V0Tm9uU2NhbGFyQ29udmVydGVyRnJvbUA2ODQtMwBHZXROb25TY2FsYXJDb252ZXJ0ZXJGcm9tQDY4NS00AEdldE5vblNjYWxhckNvbnZlcnRlckZyb21ANjg1LTUAR2V0Tm9uU2NhbGFyQ29udmVydGVyRnJvbUA2ODYtNgBHZXROb25TY2FsYXJDb252ZXJ0ZXJGcm9tQDY4Ni03AEdldE5vblNjYWxhckNvbnZlcnRlckZyb21ANjg3LTgAR2V0Tm9uU2NhbGFyQ29udmVydGVyRnJvbUA2ODctOQBHZXROb25TY2FsYXJDb252ZXJ0ZXJGcm9tQDY5Mi0xMABHZXROb25TY2FsYXJDb252ZXJ0ZXJGcm9tQDY5Mi0xMQBHZXROb25TY2FsYXJDb252ZXJ0ZXJGcm9tQDY4My0xAEdldE5vblNjYWxhckNvbnZlcnRlckZyb21ANzA5LTEzAEdldE5vblNjYWxhckNvbnZlcnRlckZyb21ANzA5LTEyAEdldE5vblNjYWxhckNvbnZlcnRlckZyb21ANzA5LTE0AEdldE5vblNjYWxhckNvbnZlcnRlckZyb21ANjk4LTE2AEdldE5vblNjYWxhckNvbnZlcnRlckZyb21ANjk5LTE3AEdldE5vblNjYWxhckNvbnZlcnRlckZyb21ANzAwLTE4AEdldE5vblNjYWxhckNvbnZlcnRlckZyb21ANzAwLTE5AEdldE5vblNjYWxhckNvbnZlcnRlckZyb21ANzAxLTIwAEdldE5vblNjYWxhckNvbnZlcnRlckZyb21ANzAxLTIxAEdldE5vblNjYWxhckNvbnZlcnRlckZyb21ANzA4LTIyAEdldE5vblNjYWxhckNvbnZlcnRlckZyb21ANzA4LTIzAEdldE5vblNjYWxhckNvbnZlcnRlckZyb21ANjk4LTE1AEdldENvbnZlcnRlckludG9YbFZhbHVlRnJvbUA3MjIAR2V0Q29udmVydGVySW50b1hsVmFsdWVGcm9tQDcxNC0xAEdldENvbnZlcnRlckludG9YbFZhbHVlRnJvbUFzQ29udmVydGVyQDcyNQBDb252ZXJ0ZXJgMgBHZXRTY2FsYXJDb252ZXJ0ZXJGcm9tQDczMABHZXRTY2FsYXJDb252ZXJ0ZXJGcm9tQDcyOS0xAEdldFhsVmFsdWVDb252ZXJ0ZXJJbnRvT3B0aW9uQDczOABHZXRYbFZhbHVlQ29udmVydGVySW50b09wdGlvbkA3MzctMQBHZXRYbFZhbHVlQ29udmVydGVySW50b09wdGlvbkA3MzQtMgBHZXRYbFZhbHVlQ29udmVydGVySW50b051bGxhYmxlQDc1MQBOdWxsYWJsZWAxAEdldFhsVmFsdWVDb252ZXJ0ZXJJbnRvTnVsbGFibGVANzUwLTEAR2V0WGxWYWx1ZUNvbnZlcnRlckludG9OdWxsYWJsZUA3NDctMgBmQDc3Ni0xNwBmQDc2MS0xOABHZXRYbFZhbHVlQ29udmVydGVySW50b0A3NzcAR2V0VG9MaXN0Q29udmVydGVyX0A3ODQARlNoYXJwTGlzdGAxAEdldFRvTGlzdENvbnZlcnRlcl9ANzg0LTEAR2V0VG9BcnJheTFEQ29udmVydGVyX0A3ODgAR2V0VG9BcnJheTJEQ29udmVydGVyX0A3OTIAZkA3OTUtMTkAR2V0Q29udmVydGVySW50b09wdGlvbl9ANzk2AEdldENvbnZlcnRlckludG9PcHRpb25fQDc5Ni0xAGZAODA4LTIwAEdldENvbnZlcnRlckludG9OdWxsYWJsZV9AODA5AEdldENvbnZlcnRlckludG9OdWxsYWJsZV9AODA5LTEAR2V0RnJvbVNlcUNvbnZlcnRlcl9AODIyAEdldEZyb21TZXFDb252ZXJ0ZXJfQDgyMi0xAEdldEZyb21TZXFDb252ZXJ0ZXJfQDgyMi0yAEdldFNjYWxhckZyb21TZXFDb252ZXJ0ZXJfQDgyNgBHZXRTY2FsYXJGcm9tU2VxQ29udmVydGVyX0A4MjYtMQBHZXRGcm9tQXJyYXkyRENvbnZlcnRlcl9AODMwAEdldEZyb21BcnJheTJEQ29udmVydGVyX0A4MzAtMQBHZXRGcm9tQXJyYXkyRENvbnZlcnRlcl9AODMwLTIAR2V0U2NhbGFyRnJvbUFycmF5MkRDb252ZXJ0ZXJfQDgzNABHZXRTY2FsYXJGcm9tQXJyYXkyRENvbnZlcnRlcl9AODM0LTEAY29udk9wdGlvbkA4MzkAR2V0U2NhbGFyQ29udmVydGVyRnJvbU9wdGlvbl9AODQ2AGNvbnZPcHRpb25AODUxLTEAR2V0U2NhbGFyQ29udmVydGVyRnJvbU51bGxhYmxlX0A4NTkAZkA4NjQtMjEARlNoYXJwRnVuY2A0AEdldE5vblNjYWxhckNvbnZlcnRlckZyb21PcHRpb25fQDg2OQBHZXROb25TY2FsYXJDb252ZXJ0ZXJGcm9tT3B0aW9uX0A4NjktMQBmQDg3NC0yMgBHZXROb25TY2FsYXJDb252ZXJ0ZXJGcm9tTnVsbGFibGVfQDg3OQBHZXROb25TY2FsYXJDb252ZXJ0ZXJGcm9tTnVsbGFibGVfQDg3OS0xACRYbENvbnZlcnNpb24AWGxEZWxlZ2F0ZXMAQXJnMTZEZWxlZ2F0ZQBBcmczMkRlbGVnYXRlAEFyZzMyRGVsZWdhdGVUYDEAQXJnMzJBY3Rpb24AZEA0MwBkQDM2LTEAJFhsRGVsZWdhdGVzAFByaW1pdGl2ZUNvbnZlcnRlcnMAY29udmVydFhsT3BlclRvTnVtZXJpY0FycmF5MkRAMTM1ACRQcmltaXRpdmVDb252ZXJ0ZXJzACRYbEF0dHJpYnV0ZXMAJE9iamVjdEhhbmRsZUNhY2hlAGhhbmRsZUAzNABoYW5kbGVAMzQtMgBoYW5kbGVAMzQtMQBjbG9AMjAAJFhsRnVuY3Rpb25zACRYbFRhYmxlAGhlYWRlcnNAMzIAcHJvcHNANDMtMQBQcm9wZXJ0eUluZm8AcHJvcHNANDIAZGF0YUA1MABwcm9wc0A1Ny0yAGRhdGFANjAtMQBUb1JhbmdlRGF0YUAxMTMAVG9SYW5nZURhdGFAOTMtMQBUb1JhbmdlWGxEYXRhQDE2MABUb1JhbmdlWGxEYXRhQDEyNy0xACRYbERhdGEAb3BfSW1wbGljaXRAMTk1AG9wX0ltcGxpY2l0QDIwNS0xAG9wX0ltcGxpY2l0QDIwNy0yAG9wX0ltcGxpY2l0QDIwOS0zAG9wX0ltcGxpY2l0QDIxMS00AG9wX0ltcGxpY2l0QDIxMy01AG9wX0ltcGxpY2l0QDIxNS02AG9wX0V4cGxpY2l0QDI1MgBvcF9FeHBsaWNpdEAyNTYtMQBvcF9FeHBsaWNpdEAyNjAtMgBGcm9tWGxPcGVyMTJAMjcyAGJsYW5rQ29sQDM3OS0xAGJsYW5rUm93QDM4NS0xAEdldE5vbkJsYW5rRGF0YUAzOTcAR2V0Tm9uQmxhbmtEYXRhQDM5NS0xAEdldE5vbkJsYW5rRGF0YUAzOTMtMgBFeHBsaWNpdENvbnZlcnNpb24AZ2V0TWV0aG9kQDkAZ2V0TWV0aG9kMkAxMwBFeHBsaWNpdENvbnZlcnRlcmAyAC1jY3RvckAyNgAtY2N0b3JAMjAtMQAtY2N0b3JAMjUtMgAtY2N0b3JANDAtNAAtY2N0b3JAMzktMwAtY2N0b3JAMzMtNQAtY2N0b3JAMzgtNgBFeHBsaWNpdENvbnZlcnRlckNhY2hlYDIARXhwbGljaXRDb252ZXJ0ZXJDYWNoZQAtY2N0b3JANTgtNwAtY2N0b3JANTktOAAtY2N0b3JANjAtOQAtY2N0b3JANjEtMTAALWNjdG9yQDYyLTExAC1jY3RvckA2My0xMgAtY2N0b3JANjQtMTMALWNjdG9yQDY2LTE0AC1jY3RvckA2Ny0xNQAtY2N0b3JANjgtMTYALWNjdG9yQDY5LTE3AC1jY3RvckA3MC0xOAAtY2N0b3JANzEtMTkALWNjdG9yQDcyLTIwAC1jY3RvckA3NC0yMQAtY2N0b3JANzUtMjIALWNjdG9yQDc2LTIzAC1jY3RvckA3Ny0yNAAtY2N0b3JANzgtMjUALWNjdG9yQDc5LTI2AC1jY3RvckA4MC0yNwAtY2N0b3JAODItMjgALWNjdG9yQDgzLTI5AC1jY3RvckA4NC0zMAAtY2N0b3JAODUtMzEALWNjdG9yQDg2LTMyAC1jY3RvckA4Ny0zMwAtY2N0b3JAODgtMzQALWNjdG9yQDkwLTM1AC1jY3RvckA5MS0zNgAtY2N0b3JAOTItMzcALWNjdG9yQDkzLTM4AC1jY3RvckA5NC0zOQAtY2N0b3JAOTUtNDAALWNjdG9yQDk2LTQxAC1jY3RvckA5OC00MgAtY2N0b3JAOTktNDMALWNjdG9yQDEwMC00NAAtY2N0b3JAMTAxLTQ1AC1jY3RvckAxMDItNDYALWNjdG9yQDEwMy00NwAtY2N0b3JAMTA0LTQ4AC1jY3RvckAxMDYtNDkALWNjdG9yQDEwNy01MAAtY2N0b3JAMTA4LTUxAC1jY3RvckAxMDktNTIALWNjdG9yQDExMC01MwAtY2N0b3JAMTExLTU0AC1jY3RvckAxMTItNTUAJEV4cGxpY2l0Q29udmVydGVyAFhsT3BlcgBYbFR5cGUxMgBFbnVtAFhsRXJyb3IxMgBYbFZhbDEyAFZhbHVlVHlwZQBYbEFycmF5MTIAWGxSZWYxMgBYbFNSZWYxMgBYbE1SZWYxMgBYbE1SZWYxMlJlZmVyZW5jZQBYbE9wZXIxMgBibGFua0NvbEAzNjQAYmxhbmtSb3dAMzc0ACRYbE9wZXIxMgBDb21SZWdpc3RyYXRpb24AZ2V0UHJvZ0lkQDM1AGdldFByb2dJZEAzNS0zAGdldFByb2dJZEAzNS0yAGdldFByb2dJZEAzNS0xAHJlZ2lzdGVyVHlwZUZvckNPTUA4MAAkQ29tUmVnaXN0cmF0aW9uAEVtYmVkZGVkUmVzb3VyY2VzACRSZXNvdXJjZXMAQ29tcHJlc3Npb25VdGlsACRDb21wcmVzc2lvblV0aWwAR2xvYmFsTmFtZXMAeGxsMzJOYW1lQDEzAHhsbDMyTmFtZUAxMy0zAHhsbDMyTmFtZUAxMy0yAHhsbDMyTmFtZUAxMy0xAHhsbDY0TmFtZUAxNwB4bGw2NE5hbWVAMTctMwB4bGw2NE5hbWVAMTctMgB4bGw2NE5hbWVAMTctMQAkR2xvYmFsTmFtZXMAQXNzZW1ibHlJbmZvACRBc3NlbWJseUluZm8APFN0YXJ0dXBDb2RlJE5lWEwtTWFuYWdlZFhsbD4uJC5ORVRGcmFtZXdvcmssVmVyc2lvbj12NC41LjIAQXNzZW1ibHlBdHRyaWJ1dGVzAEZTaGFycEludGVyZmFjZURhdGFWZXJzaW9uQXR0cmlidXRlAC5jdG9yAFN5c3RlbS5SdW50aW1lLlZlcnNpb25pbmcAVGFyZ2V0RnJhbWV3b3JrQXR0cmlidXRlAEFzc2VtYmx5VmVyc2lvbkF0dHJpYnV0ZQBBc3NlbWJseVRpdGxlQXR0cmlidXRlAEFzc2VtYmx5Q29tcGFueUF0dHJpYnV0ZQBBc3NlbWJseVByb2R1Y3RBdHRyaWJ1dGUAQXNzZW1ibHlDb3B5cmlnaHRBdHRyaWJ1dGUAU3lzdGVtLlJ1bnRpbWUuQ29tcGlsZXJTZXJ2aWNlcwBJbnRlcm5hbHNWaXNpYmxlVG9BdHRyaWJ1dGUAU3lzdGVtLkRpYWdub3N0aWNzAERlYnVnZ2FibGVBdHRyaWJ1dGUARGVidWdnaW5nTW9kZXMAQ2xzSWQAQ29tcGlsYXRpb25NYXBwaW5nQXR0cmlidXRlAFNvdXJjZUNvbnN0cnVjdEZsYWdzAFByb2dJZABDbHNJZEAARGVidWdnZXJCcm93c2FibGVBdHRyaWJ1dGUARGVidWdnZXJCcm93c2FibGVTdGF0ZQBQcm9nSWRAAGdldF9DbHNJZABnZXRfUHJvZ0lkAGNsc0lkAHByb2dJZABJQ29tcGFyZXIATGFuZ3VhZ2VQcmltaXRpdmVzAGdldF9HZW5lcmljQ29tcGFyZXIAU3RyaW5nAENvbXBhcmVPcmRpbmFsAENvbXBhcmVUbwBvYmoAQ29tcGlsZXJHZW5lcmF0ZWRBdHRyaWJ1dGUAY29tcABHZXRIYXNoQ29kZQBJRXF1YWxpdHlDb21wYXJlcgBnZXRfR2VuZXJpY0VxdWFsaXR5Q29tcGFyZXIARXF1YWxzAFJvd0NvdW50AENvbENvdW50AFJvd0NvdW50QABDb2xDb3VudEAAZ2V0X1Jvd0NvdW50AGdldF9Db2xDb3VudAByb3dDb3VudABjb2xDb3VudABUYWcARGVidWdnZXJOb25Vc2VyQ29kZUF0dHJpYnV0ZQBYbEVycm9yTnVsbABJc1hsRXJyb3JOdWxsAFhsRXJyb3JEaXYwAElzWGxFcnJvckRpdjAAWGxFcnJvclZhbHVlAElzWGxFcnJvclZhbHVlAFhsRXJyb3JSZWYASXNYbEVycm9yUmVmAFhsRXJyb3JOYW1lAElzWGxFcnJvck5hbWUAWGxFcnJvck51bQBJc1hsRXJyb3JOdW0AWGxFcnJvck5BAElzWGxFcnJvck5BAF90YWcAX3VuaXF1ZV9YbEVycm9yTnVsbABfdW5pcXVlX1hsRXJyb3JEaXYwAF91bmlxdWVfWGxFcnJvclZhbHVlAF91bmlxdWVfWGxFcnJvclJlZgBfdW5pcXVlX1hsRXJyb3JOYW1lAF91bmlxdWVfWGxFcnJvck51bQBfdW5pcXVlX1hsRXJyb3JOQQAuY2N0b3IAZ2V0X1hsRXJyb3JOdWxsAGdldF9Jc1hsRXJyb3JOdWxsAGdldF9YbEVycm9yRGl2MABnZXRfSXNYbEVycm9yRGl2MABnZXRfWGxFcnJvclZhbHVlAGdldF9Jc1hsRXJyb3JWYWx1ZQBnZXRfWGxFcnJvclJlZgBnZXRfSXNYbEVycm9yUmVmAGdldF9YbEVycm9yTmFtZQBnZXRfSXNYbEVycm9yTmFtZQBnZXRfWGxFcnJvck51bQBnZXRfSXNYbEVycm9yTnVtAGdldF9YbEVycm9yTkEAZ2V0X0lzWGxFcnJvck5BAGdldF9UYWcAUHJpbnRmRm9ybWF0YDUARXh0cmFUb3BMZXZlbE9wZXJhdG9ycwBQcmludEZvcm1hdFRvU3RyaW5nAFByaW50ZkZvcm1hdGA0AEludm9rZQBfX0RlYnVnRGlzcGxheQBvcF9FeHBsaWNpdABlcnIARGVidWdnZXJEaXNwbGF5QXR0cmlidXRlAElzWGxOdW1lcmljAElzWGxTdHJpbmcASXNYbEJvb2wASXNYbEVycgBYbE1pc3NpbmcASXNYbE1pc3NpbmcAWGxOaWwASXNYbE5pbABfdW5pcXVlX1hsTWlzc2luZwBfdW5pcXVlX1hsTmlsAE5ld1hsTnVtZXJpYwBpdGVtAGdldF9Jc1hsTnVtZXJpYwBOZXdYbFN0cmluZwBnZXRfSXNYbFN0cmluZwBOZXdYbEJvb2wAZ2V0X0lzWGxCb29sAE5ld1hsRXJyAGdldF9Jc1hsRXJyAGdldF9YbE1pc3NpbmcAZ2V0X0lzWGxNaXNzaW5nAGdldF9YbE5pbABnZXRfSXNYbE5pbABIYXNoQ29tcGFyZQBHZW5lcmljQ29tcGFyaXNvbldpdGhDb21wYXJlckludHJpbnNpYwBHZW5lcmljSGFzaFdpdGhDb21wYXJlckludHJpbnNpYwBJbnZhbGlkT3BlcmF0aW9uRXhjZXB0aW9uAHgAQXJndW1lbnRFeGNlcHRpb24ARnJvbVhsVmFsMTIAeGxWYWwxMgBGcm9tWGxPcGVyMTIAeGxPcGVyUHRyAFRvWGxPcGVyMTIAeGxWYWwAR2VuZXJpY0VxdWFsaXR5SW50cmluc2ljAEZyb21DZWxsVmFsdWUAdgBEb3VibGUAQm9vbGVhbgBTeXN0ZW0uUnVudGltZS5JbnRlcm9wU2VydmljZXMARXJyb3JXcmFwcGVyAFRvQ2VsbFZhbHVlAEludFB0cgBBZGQAVW5zYWZlV3JpdGVWYWx1ZQBwdHJCdWZmZXIAaW5kZXgASXRlbQBnZXRfSXRlbQBEZWJ1Z2dlclR5cGVQcm94eUF0dHJpYnV0ZQBfb2JqAE5ld1hsQXJyYXkyRABHZW5lcmljRXF1YWxpdHlXaXRoQ29tcGFyZXJJbnRyaW5zaWMAQXJyYXkyRE1vZHVsZQBDcmVhdGVCYXNlZABvcF9JbXBsaWNpdABJbml0aWFsaXplQmFzZWQAQXJyYXkAR2V0TGVuZ3RoAEdldABnZXRfTGVuZ3RoAEVycm9yU3RyaW5ncwBnZXRfSW5wdXRNdXN0QmVOb25OZWdhdGl2ZVN0cmluZwBNYXAAcm5nU2l6ZQB4bERhdGEAQ29tcGlsYXRpb25Bcmd1bWVudENvdW50c0F0dHJpYnV0ZQBUb0Z1bGxYbE9wZXIxMgBPcGVyYXRvcnMARGVmYXVsdEFyZwBBcnJheU1vZHVsZQBaZXJvQ3JlYXRlAEludDMyAENyZWF0ZVZlY3RvcgBkYXRhAGlzQ29sdW1uAGxlbgBkbGxGcmVlRmxhZwBPcHRpb25hbEFyZ3VtZW50QXR0cmlidXRlAFNvbWUAQ3JlYXRlUm93VmVjdG9yAENyZWF0ZUNvbFZlY3RvcgBDcmVhdGVBcnJheQByb3dzAGNvbHMAT3BlcmF0b3JJbnRyaW5zaWNzAFJhbmdlSW50MzIAQ3JlYXRlU2VxdWVuY2UAU2VxTW9kdWxlAFRvTGlzdABMaXN0TW9kdWxlAFRyeUZpbmQAZ2V0X1ZhbHVlAEdldE5vbkJsYW5rRGF0YQBHZW5lcmljRXF1YWxpdHlFUkludHJpbnNpYwBJc0RhdGVUaW1lAE5hbWVAAElzRGF0ZVRpbWVAAGdldF9OYW1lAGdldF9Jc0RhdGVUaW1lAG5hbWUAaXNEYXRlVGltZQBFbXB0eQBOdW1Gb3JtYXQARGF0ZUZvcm1hdABSZXR1cm5PYmplY3RIYW5kbGUAUmV0dXJuVHJhbnNwb3NlZABSZXR1cm5IZWFkZXJzAHJldHVyblRyYW5zcG9zZWQAcmV0dXJuT2JqZWN0SGFuZGxlAHJldHVybkhlYWRlcnMAbnVtRm9ybWF0AGRhdGVGb3JtYXQAU3lzdGVtLkRhdGEARGF0YVRhYmxlAGVtcHR5AGluaXRAMTYtMgBOZXdDaG9pY2UxT2YyAHRhYmxlAFRvQXJyYXkAQXJndW1lbnROdWxsRXhjZXB0aW9uAE5ld0Nob2ljZTJPZjIAaGVhZGVycwBHZXRUeXBlAEdldEVsZW1lbnRUeXBlAEdldFByb3BlcnRpZXMARmlsdGVyAEdldFByb3BlcnR5AENyZWF0ZQBUAEludHJpbnNpY0Z1bmN0aW9ucwBGYWlsU3RhdGljSW5pdABnZXRfRW1wdHkAZ2V0X051bUZvcm1hdABnZXRfRGF0ZUZvcm1hdABnZXRfUmV0dXJuT2JqZWN0SGFuZGxlAGdldF9SZXR1cm5UcmFuc3Bvc2VkAGdldF9SZXR1cm5IZWFkZXJzAENob2ljZTJPZjIAQ2hvaWNlMU9mMgBnZXRfSXRlbTEAZ2V0X0NvbHVtbnMARGF0YUNvbHVtbkNvbGxlY3Rpb24ARGF0YUNvbHVtbgBnZXRfRGF0YVR5cGUAR2V0VHlwZUZyb21IYW5kbGUAUnVudGltZVR5cGVIYW5kbGUARGF0ZVRpbWVPZmZzZXQAY29sSW5kZXgAZ2V0X0l0ZW0yAEludGVybmFsRGF0YUNvbGxlY3Rpb25CYXNlAGdldF9Db3VudABnZXRfQ29sdW1uTmFtZQBnZXRfUm93cwBEYXRhUm93Q29sbGVjdGlvbgBUb1JhbmdlRGF0YQBUb1JhbmdlWGxEYXRhAERhdGFSb3cAVG9wTGVmdENlbGwAZ2V0X0lzUHJpbWl0aXZlAHR5cGVJc1ByaW1pdGl2ZQB0AEdldEdlbmVyaWNBcmd1bWVudHMAZ2V0X0lzR2VuZXJpY1R5cGUAR2V0R2VuZXJpY1R5cGVEZWZpbml0aW9uAE1ha2VHZW5lcmljVHlwZQB0eXBlSXNOdWxsUHJpbWl0aXZlAExhYmVsAEFyZ3VtZW50cwBNYWNyb1R5cGUAQ2F0ZWdvcnkARnVuSGVscABBcmdzSGVscABUeXBlQABMYWJlbEAAQXJndW1lbnRzQABNYWNyb1R5cGVAAENhdGVnb3J5QABGdW5IZWxwQABBcmdzSGVscEAAZ2V0X1R5cGUAZ2V0X0xhYmVsAGdldF9Bcmd1bWVudHMAZ2V0X01hY3JvVHlwZQBnZXRfQ2F0ZWdvcnkAZ2V0X0Z1bkhlbHAAZ2V0X0FyZ3NIZWxwAHR5cGUAbGFiZWwAYXJndW1lbnRzAG1hY3JvVHlwZQBjYXRlZ29yeQBmdW5IZWxwAGFyZ3NIZWxwAFNlcmlhbGl6YWJsZUF0dHJpYnV0ZQBEZWxlZ2F0ZQBQYXJhbUNvdW50AERlbGVnYXRlQABQYXJhbUNvdW50QABnZXRfRGVsZWdhdGUAZ2V0X1BhcmFtQ291bnQAZGVsZWdhdGUAcGFyYW1Db3VudABGdW5jdGlvblB0cgBVZGZJbmZvQABGdW5jdGlvblB0ckAAZ2V0X1VkZkluZm8AZ2V0X0Z1bmN0aW9uUHRyAHVkZkluZm8AZnVuY3Rpb25QdHIAb2JqZWN0AG1ldGhvZABCZWdpbkludm9rZQBJQXN5bmNSZXN1bHQAQXN5bmNDYWxsYmFjawBjYWxsYmFjawBvYmplY3RzAEVuZEludm9rZQByZXN1bHQAVW5tYW5hZ2VkRnVuY3Rpb25Qb2ludGVyQXR0cmlidXRlAENhbGxpbmdDb252ZW50aW9uAHhsMTJEZWxlZ2F0ZQBpbml0QDM5LTMAR0NIYW5kbGUAQWxsb2MAR0NIYW5kbGVUeXBlAEFkZHJPZlBpbm5lZE9iamVjdABGcmVlAENvbmNhdABSdGQAdG9waWNzAFplcm8AWGxDYWxsZXIAR2V0Q2FsbGVyU2l6ZQBHZXRDYWxsZXJBMVJlZgBHZXROYW1lQTFSZWYAR2V0Q2FsbGVyTmFtZQBHdWlkAE5ld0d1aWQAVG9TdHJpbmcAVG9DaGFyQXJyYXkAQ2hhcgBJc0xldHRlck9yRGlnaXQAU2V0Q2FsbGVyTmFtZQBYbEZyZWUAbgB4bE9wZXJQdHJzAERpYWxvZ1Jlc3VsdABNZXNzYWdlQm94AFNob3cAUmVnaXN0ZXJVZGYAZnVuSW5mbwB4bGxQYXRoAFJ1blhsRnVuAGZ1bklkAGFyZ3MAR2V0TW9kdWxlSGFuZGxlAG1vZHVsZU5hbWUAa2VybmVsMzIuZGxsAEdldFByb2NBZGRyZXNzAGhNb2R1bGUAcHJvY2VkdXJlTmFtZQBnZXRYbE9wZXIxMlNpemUAcHRyAGVyck1lc3NhZ2UAZXJyQ29kZQBjYWNoZQBTeXN0ZW0uQ29sbGVjdGlvbnMuQ29uY3VycmVudABDb25jdXJyZW50RGljdGlvbmFyeWAyAGNvdW50AEZTaGFycFJlZmAxAGluaXRAMTEtNABjb250ZW50c0AAVHJ5R2V0VmFsdWUAZ2V0X2NvbnRlbnRzAFR5cGVUZXN0R2VuZXJpYwBUcnlHZXQAaGFuZGxlAFN5c3RlbS5UaHJlYWRpbmcASW50ZXJsb2NrZWQASW5jcmVtZW50AFByaW50Zk1vZHVsZQBQcmludEZvcm1hdFRvU3RyaW5nVGhlbgBJbnZva2VGYXN0AFRyeUFkZABUcnlSZW1vdmUARGlzcG9zZQBSZW1vdmUASUNvbGxlY3Rpb25gMQBnZXRfS2V5cwBDbGVhcgBJbmRleE9mAFN1YnN0cmluZwBSZWR1Y2UAZ2V0VHlwZU5hbWUAQXR0cmlidXRlVXNhZ2VBdHRyaWJ1dGUAQXR0cmlidXRlVGFyZ2V0cwBVc2VRdWFsaWZpZWROYW1lAHVzZVF1YWxpZmllZE5hbWUAZ2V0X1VzZVF1YWxpZmllZE5hbWUAaGVscABBcmdIZWxwAGFyZ0hlbHAAZ2V0X0FyZ0hlbHAAUwBPQkpJRF9OQVRJVkVPTQBJSURfSURpc3BhdGNoAGluaXRAMjQtNgBTeXN0ZW0uVGV4dABTdHJpbmdCdWlsZGVyAEVudW1DaGlsZFByb2MAaHduZENoaWxkAGxQYXJhbQBFbnVtQ2hpbGRDYWxsYmFjawBEbGxJbXBvcnRzAFByb2Nlc3MAR2V0Q3VycmVudFByb2Nlc3MAZ2V0X01haW5XaW5kb3dIYW5kbGUARW51bUNoaWxkV2luZG93cwBUb0J5dGVBcnJheQBBY2Nlc3NpYmxlT2JqZWN0RnJvbVdpbmRvdwBnZXRfTWVzc2FnZQBGb3JtYXQATWVzc2FnZUJveEJ1dHRvbnMATWVzc2FnZUJveEljb24ATWFyc2hhbABHZXRBY3RpdmVPYmplY3QAR2V0Q3VycmVudEFwcGxpY2F0aW9uAGdldEFwcEZyb21XaW5kb3cAR2V0Q2xhc3NOYW1lAGhXbmQAbHBDbGFzc05hbWUAbk1heENvdW50AFVzZXIzMi5kbGwAR2V0SVBpY3R1cmVEaXNwRnJvbVBpY3R1cmUAU3lzdGVtLkRyYXdpbmcASW1hZ2UAc3Rkb2xlAElQaWN0dXJlRGlzcABJbWFnZVRvUGljdHVyZURpc3AAaW1hZ2UASWNvbgBUb0JpdG1hcABCaXRtYXAASWNvblRvUGljdHVyZURpc3AAaWNvbgBCaXRtYXBUb1BpY3R1cmVEaXNwAGJtcABHZXRQaWN0dXJlRnJvbUlQaWN0dXJlAFBpY3R1cmVEaXNwVG9JbWFnZQBwaWN0dXJlAGN0cEZhY3RvcnkASUNUUEZhY3RvcnkAT25Db25uZWN0aW9uAGV4dF9Db25uZWN0TW9kZQBhcHBsaWNhdGlvbgBjb25uZWN0TW9kZQBhZGRJbkluc3QAY3VzdG9tAE9uRGlzY29ubmVjdGlvbgBleHRfRGlzY29ubmVjdE1vZGUAZGlzY29ubmVjdE1vZGUAT25BZGRJbnNVcGRhdGUAT25TdGFydHVwQ29tcGxldGUAT25CZWdpblNodXRkb3duAEdldEN1c3RvbVVJAHJpYmJvbklEAENUUEZhY3RvcnlBdmFpbGFibGUAY3RwRmFjdG9yeUluc3QAR2V0Qml0bWFwAGJpdG1hcE5hbWUATG9hZEltYWdlAGltYWdlTmFtZQBPbkxvYWQASVJpYmJvblVJAHJpYmJvblVJAE9uQ1RQRmFjdG9yeUF2YWlsYWJsZQBVc2VyQ29udHJvbABJc0Fzc2lnbmFibGVGcm9tAE1pc3NpbmcAQ3JlYXRlQ1RQAENyZWF0ZUN1c3RvbVRhc2tQYW5lAHRpdGxlAE5lWEwtWGxJbnRlcm9wLUlEVEV4dGVuc2liaWxpdHkyLU9uQ29ubmVjdGlvbgBOZVhMLVhsSW50ZXJvcC1JRFRFeHRlbnNpYmlsaXR5Mi1PbkRpc2Nvbm5lY3Rpb24ATmVYTC1YbEludGVyb3AtSURURXh0ZW5zaWJpbGl0eTItT25BZGRJbnNVcGRhdGUATmVYTC1YbEludGVyb3AtSURURXh0ZW5zaWJpbGl0eTItT25TdGFydHVwQ29tcGxldGUATmVYTC1YbEludGVyb3AtSURURXh0ZW5zaWJpbGl0eTItT25CZWdpblNodXRkb3duAE5lWEwtWGxJbnRlcm9wLUlSaWJib25FeHRlbnNpYmlsaXR5LUdldEN1c3RvbVVJAE5lWEwtWGxJbnRlcm9wLUlDdXN0b21UYXNrUGFuZUNvbnN1bWVyLUNUUEZhY3RvcnlBdmFpbGFibGUAQ29tVmlzaWJsZUF0dHJpYnV0ZQBUeXBlTmFtZQBNZXRob2ROYW1lAEFyZ3MAQ2FsbGVyTmFtZQBDYWxsZXJTaXplAENhbGxlckExUmVmAFR5cGVOYW1lQABNZXRob2ROYW1lQABBcmdzQABDYWxsZXJOYW1lQABDYWxsZXJTaXplQABDYWxsZXJBMVJlZkAAZ2V0X1R5cGVOYW1lAGdldF9NZXRob2ROYW1lAGdldF9BcmdzAGdldF9DYWxsZXJOYW1lAGdldF9DYWxsZXJTaXplAGdldF9DYWxsZXJBMVJlZgB0eXBlTmFtZQBtZXRob2ROYW1lAGNhbGxlck5hbWUAY2FsbGVyU2l6ZQBjYWxsZXJBMVJlZgBUb3BpY0lkAFRvcGljR3VpZABSdGRTZXJ2ZXIAVG9waWNJZEAAVG9waWNHdWlkQABSdGRTZXJ2ZXJAAGdldF9Ub3BpY0lkAGdldF9Ub3BpY0d1aWQAZ2V0X1J0ZFNlcnZlcgB0b3BpY0lkAHRvcGljR3VpZABydGRTZXJ2ZXIARHVtbXlSaWJib25Mb2FkZWQARW5hYmxlZABSdGRDYWxsc0NhY2hlAERpY3Rpb25hcnlgMgBSdGRTZXJ2ZXJQcm94eQBMYXN0VG9waWMAVUlDb250ZXh0AFN5bmNocm9uaXphdGlvbkNvbnRleHQAT25EaXNjb25uZWN0AENMSUV2ZW50QXR0cmlidXRlAGVuYWJsZWQAdXBkYXRlRXZlbnQASVJURFVwZGF0ZUV2ZW50AHVpQ29udGV4dAB0b3BpY1ZhbHVlcwBUdXBsZWA0AGRpc3Bvc2FibGVUb3BpY3MAdXBkYXRlZFRvcGljSWRzAENvbmN1cnJlbnRRdWV1ZWAxAExpc3RgMQBsYXN0VG9waWMAcnRkQ2FsbHNDYWNoZQByZWdJbmZvcwBydGRTZXJ2ZXJQcm94eQBvbkRpc2Nvbm5lY3QARlNoYXJwRXZlbnRgMQBhcHAAZHVtbXlSaWJib25Mb2FkZWQAaW5pdEAzNC03AGdldF9BcHBsaWNhdGlvbgBzZXRfQXBwbGljYXRpb24AdmFsdWUAZ2V0X1B1Ymxpc2gASUV2ZW50YDIASURlbGVnYXRlRXZlbnRgMQBBZGRIYW5kbGVyAGFkZF9PbkRpc2Nvbm5lY3QAaGFuZGxlcgBSZW1vdmVIYW5kbGVyAHJlbW92ZV9PbkRpc2Nvbm5lY3QAQ2xlYXJSdGRDYWxsc0NhY2hlAGdldF9Bc3NlbWJseQBnZXRfRnVsbE5hbWUAQ3JlYXRlSW5zdGFuY2VBbmRVbndyYXAAVW5ib3hHZW5lcmljAENyZWF0ZVJ0ZFNlcnZlclByb3h5AGFwcERvbWFpbgBnZXRfRHVtbXlSaWJib25Mb2FkZWQAc2V0X0R1bW15UmliYm9uTG9hZGVkAGdldF9FbmFibGVkAHNldF9FbmFibGVkAGdldF9SdGRDYWxsc0NhY2hlAGdldF9SdGRTZXJ2ZXJQcm94eQBnZXRfTGFzdFRvcGljAHNldF9MYXN0VG9waWMAZ2V0X1VJQ29udGV4dABzZXRfVUlDb250ZXh0AEZ1bmNgMwBBZGRPclVwZGF0ZQBBZGREaXNwb3NhYmxlVG9waWMAVHJ5UmVtb3ZlRGlzcG9zYWJsZVRvcGljAENvbnRhaW5zAEFkZFRvcGljAHRvcGljAFJlbW92ZVRvcGljAENvbnRhaW5zS2V5AFRvcGljSWRFeGlzdHMAQWRkVG9waWNWYWx1ZQBuZXdWYWx1ZQBFbnF1ZXVlAFNlbmRPclBvc3RDYWxsYmFjawBQb3N0AFJhaXNlVXBkYXRlTm90aWZ5AEZTaGFycEFzeW5jAFN0YXJ0AENhbmNlbGxhdGlvblRva2VuAENsZWFyWGxUYWJsZQBjYWxsSW5mbwBTZW5kWGxUYWJsZQB4bFRhYmxlAEdldFR5cGVGcm9tUHJvZ0lEAEVuc3VyZVJ0ZFNlcnZlclJlZ2lzdGVyZWQARW51bWVyYXRvcgBHZXRFbnVtZXJhdG9yAE1vdmVOZXh0AGdldF9DdXJyZW50AFVucmVnaXN0ZXJSdGRTZXJ2ZXIAZ2V0X0l0ZW0zAGdldF9LZXkARGlzY29ubmVjdFRvcGljAE1pY3Jvc29mdC1PZmZpY2UtSW50ZXJvcC1FeGNlbC1JUnRkU2VydmVyLVNlcnZlclN0YXJ0AEl0ZXJhdGUATWljcm9zb2Z0LU9mZmljZS1JbnRlcm9wLUV4Y2VsLUlSdGRTZXJ2ZXItU2VydmVyVGVybWluYXRlAEdldFZhbHVlAE1pY3Jvc29mdC1PZmZpY2UtSW50ZXJvcC1FeGNlbC1JUnRkU2VydmVyLUNvbm5lY3REYXRhAHN0cmluZ3MAbmV3VmFsdWVzAFRyaWdnZXIATWljcm9zb2Z0LU9mZmljZS1JbnRlcm9wLUV4Y2VsLUlSdGRTZXJ2ZXItRGlzY29ubmVjdERhdGEAVHJ5RGVxdWV1ZQBTZXQATWljcm9zb2Z0LU9mZmljZS1JbnRlcm9wLUV4Y2VsLUlSdGRTZXJ2ZXItUmVmcmVzaERhdGEAdG9waWNDb3VudABNaWNyb3NvZnQtT2ZmaWNlLUludGVyb3AtRXhjZWwtSVJ0ZFNlcnZlci1IZWFydGJlYXQAQ29ubmVjdERhdGEARGlzY29ubmVjdERhdGEASGVhcnRiZWF0AFJlZnJlc2hEYXRhAFNlcnZlclN0YXJ0AFNlcnZlclRlcm1pbmF0ZQBydGRQcm9nSWQAdmFsaWRSdGRTZXJ2ZXIAaW5pdEAzNTktOABUdXBsZWAzAEdldExhc3RUb3BpYwBzZXJ2ZXIAa2V5AEluaXRpYWxpemVMaWZldGltZVNlcnZpY2UAcnRkAElzQXN5bmNEZWwASXNPYnNlcnZhYmxlRGVsAElzVGFza0RlbABOZXdBc3luY0RlbABnZXRfSXNBc3luY0RlbABOZXdPYnNlcnZhYmxlRGVsAGdldF9Jc09ic2VydmFibGVEZWwATmV3VGFza0RlbABnZXRfSXNUYXNrRGVsAFNvdXJjZQBFcnJvck1zZwBTb3VyY2VAAEVycm9yTXNnQABnZXRfU291cmNlAGdldF9FcnJvck1zZwBzb3VyY2UAZXJyb3JNc2cAR2V0Q2FsbEluZm8AQ29udmVydEZyb20Ac2NhbGFyQ29udmVydGVyAG5vblNjYWxhckNvbnZlcnRlcgBpc1N5bmNDYWxsAENvbnZlcnRGcm9tRXhuAGV4AGV4bkNvbnZlcnRlcgBUcnlHZXRYbFRhYmxlAENhbGxTeW5jAGRlbABkZWxBcmdzQ291bnQAZGVsRXh0QXJnc0NvdW50AENhbGxBc3luYwBpbml0QDExLTkAUmVmbGVjdGlvbk9ubHlMb2FkAEdldE5hbWUAQXNzZW1ibHlOYW1lAGdldEFzc2VtYmx5TmFtZQBhc21CeXRlcwBnZXRfQ3VycmVudERvbWFpbgBHZXRBc3NlbWJsaWVzAE9wdGlvbk1vZHVsZQBnZXRBc3NlbWJseVBoeXNpY2FsTG9jYXRpb24AYXNtRnVsbE5hbWUARGVmYXVsdABVSUNudHgAQXBwAFByb2RJZABDdXN0b21pemF0aW9uRm9sZGVyAElzV29ya2Jvb2tDdXN0b21pemF0aW9uAE5lWExYbGxQYXRoAG5leGxYbGxQYXRoAHJpYmJvbnMAY3VzdG9taXphdGlvblR5cGVzAHByb2RJZABpc1dvcmtib29rQ3VzdG9taXphdGlvbgBfZGVmYXVsdABpbml0QDI1LTEwAFNldEFzRGVmYXVsdABnZXRfRGVmYXVsdABnZXRfVUlDbnR4AGdldF9BcHAAZ2V0X1Byb2RJZABzZXRfUHJvZElkAFBhdGgAQ29tYmluZQBnZXRfQ3VzdG9taXphdGlvbkZvbGRlcgBEaXJlY3RvcnkARXhpc3RzAEdldEZpbGVzAEN1c3RvbWl6YXRpb25Jc0luc3RhbGxlZABHZXREaXJlY3RvcmllcwBGaWxlU3lzdGVtSW5mbwBDcmVhdGVEaXJlY3RvcnkAR2V0RmlsZU5hbWUARmlsZQBNb3ZlAERlbGV0ZUN1c3RvbWl6YXRpb24AQ29weQBJbnN0YWxsAGdldF9Jc1dvcmtib29rQ3VzdG9taXphdGlvbgBzZXRfSXNXb3JrYm9va0N1c3RvbWl6YXRpb24Ac2V0X05lWExYbGxQYXRoAERpc2Nvbm5lY3RSdGRUb3BpYwBHZXRPYmplY3RGb3JJVW5rbm93bgBTZXRBcHBsaWNhdGlvbgBhcHBQdHIAU3lzdGVtLldpbmRvd3MuVGhyZWFkaW5nAERpc3BhdGNoZXIAV2luZG93c0Jhc2UAZ2V0X0N1cnJlbnREaXNwYXRjaGVyAERpc3BhdGNoZXJTeW5jaHJvbml6YXRpb25Db250ZXh0AFNldFN5bmNocm9uaXphdGlvbkNvbnRleHQAU2V0VUlDb250ZXh0AFJlc29sdmVFdmVudEhhbmRsZXIAYWRkX0Fzc2VtYmx5UmVzb2x2ZQBTZXRBc3NlbWJseVJlc29sdmUASW5pdABJbml0QnVpbHRJbkNvbnZlcnRlcnMATnVHZXQASVBhY2thZ2VSZXBvc2l0b3J5AE51R2V0LkNvcmUAUGFja2FnZU1hbmFnZXIAX0FwcGxpY2F0aW9uAGdldF9BY3RpdmVXb3JrYm9vawBJc051bGxPckVtcHR5AFBhY2thZ2VSZXBvc2l0b3J5RmFjdG9yeQBDcmVhdGVSZXBvc2l0b3J5AFNwbGl0AEluc3RhbGxOdWdldFBhY2thZ2VzAE1hcE1vZHVsZQBVbnBhY2tBc3NlbWJsaWVzAENob29zZQBMb2FkQ3VzdG9taXphdGlvbgBVbmxvYWRSaWJib25zAFJ1bk9uQ2xvc2UAUnVuT25PcGVuAFN5c3RlbS5YbWwAWG1sRG9jdW1lbnQAWG1sRWxlbWVudABYbWxOb2RlAENyZWF0ZUVsZW1lbnQAQXBwZW5kQ2hpbGQAQ29udmVydABUb0Jhc2U2NFN0cmluZwBTZXRBdHRyaWJ1dGUAc2V0X0lubmVyWG1sAGdldF9PdXRlclhtbABjcmVhdGVYbWwAcm9vdE5hbWUAZmlsZXMAU3ByZWFkc2hlZXREb2N1bWVudABXb3JrYm9va1BhcnQAT3BlbgBUaHJlYWQAU2xlZXAAZ2V0X1dvcmtib29rUGFydABnZXRfQ3VzdG9tWG1sUGFydHMAT3BlblhtbFBhcnRDb250YWluZXIARGVsZXRlUGFydABPcGVuWG1sUGFydABnZXRfV29ya2Jvb2sARG9jdW1lbnRGb3JtYXQuT3BlblhtbC5TcHJlYWRzaGVldABPcGVuWG1sUGFydFJvb3RFbGVtZW50AFNhdmUAT3BlblhtbFBhY2thZ2UAQ2xvc2UAZGVsZXRlQ3VzdG9tWG1sUGFydABmaWxlTmFtZQBjb250YWluZWROYW1lAE1lbW9yeVN0cmVhbQBBZGRDdXN0b21YbWxQYXJ0AEN1c3RvbVhtbFBhcnRUeXBlAEVuY29kaW5nAGdldF9VVEY4AEdldEJ5dGVzAEZlZWREYXRhAFN0cmVhbQBpbnNlcnRDdXN0b21YbWwAY3VzdG9tWG1sAHhtbEtleQBjb250YWluc1htbEtleQBWYmFQcm9qZWN0UGFydABHZXRFeHRlbnNpb24AR2V0RXhlY3V0aW5nQXNzZW1ibHkAR2V0TWFuaWZlc3RSZXNvdXJjZVN0cmVhbQBnZXRfVmJhUHJvamVjdFBhcnQAQ2hhbmdlRG9jdW1lbnRUeXBlAFNwcmVhZHNoZWV0RG9jdW1lbnRUeXBlAEFkZFBhcnQAR2V0U3RyZWFtAGdldF9Xb3JrYm9va1Byb3BlcnRpZXMAV29ya2Jvb2tQcm9wZXJ0aWVzAFN0cmluZ1ZhbHVlAEZyb21TdHJpbmcAc2V0X0NvZGVOYW1lAENoYW5nZUV4dGVuc2lvbgBDaGFuZ2VUb01hY3JvRW5hYmxlZFdvcmtib29rAHhsc3hQYXRoAEVtYmVkVkJBAHhsc21QYXRoAFJlYWRBbGxCeXRlcwBFbWJlZFJ1bnRpbWUAcGF0aDMyQml0WGxsAHBhdGg2NEJpdFhsbAB2Y3J0eDg2Rm9sZGVyAHZjcnR4NjRGb2xkZXIAVmVyc2lvbgBnZXRfTWFqb3IAZ2V0X01pbm9yAGdldF9CdWlsZABFbWJlZFZlcnNpb24ARW1iZWRQYWNrYWdlcwBwYWNrYWdlcwBFbWJlZFByb2RJRAB0ZW1wRm9sZGVyAERlbGV0ZVZlcnNpb24ARGVsZXRlUGFja2FnZXMARGVsZXRlUHJvZElEAERlbGV0ZVJ1bnRpbWUARGVsZXRlQ3VzdG9taXphdGlvbkFzc2VtYmxpZXMAQXBwRG9tYWluU2V0dXAAU3lzdGVtLlNlY3VyaXR5LlBvbGljeQBFdmlkZW5jZQBnZXRfU2V0dXBJbmZvcm1hdGlvbgBnZXRfQ29uZmlndXJhdGlvbkZpbGUAc2V0X0NvbmZpZ3VyYXRpb25GaWxlAGdldF9Mb2NhdGlvbgBHZXREaXJlY3RvcnlOYW1lAHNldF9BcHBsaWNhdGlvbkJhc2UAZ2V0X0V2aWRlbmNlAENyZWF0ZURvbWFpbgBPZkFycmF5AFVubG9hZABFbWJlZEN1c3RvbWl6YXRpb25Bc3NlbWJsaWVzAGFzc2VtYmxpZXMAUmVhZABXcml0ZUFsbEJ5dGVzAENyZWF0ZUVtcHR5V29ya2Jvb2sAX1dvcmtib29rAGdldF9DdXN0b21YTUxQYXJ0cwBnZXRDdXN0b21YbWxQYXJ0cwB3YmsAX0N1c3RvbVhNTFBhcnRzAGdldEN1c3RvbVhtbFBhcnRzQ291bnQAcGFydHMAZ2V0Q3VzdG9tWG1sUGFydABfQ3VzdG9tWE1MUGFydABnZXRfWE1MAGdldEN1c3RvbVhtbABwYXJ0AERlbGV0ZQBkZWxldGVDdXN0b21YbWwAYWRkQ3VzdG9tWG1sAHhtbABUcnlQaWNrAGdldFhtbFBhcnRCeVhtbEtleQBkZWxldGVYbWxQYXJ0V2l0aEtleQBhZGRYbWxQYXJ0AGVtYmVkQXNzZW1ibGllcwBhc21zAGVtYmVkWG1sS2V5VmFsdWUAeG1sVmFsdWUAVkJQcm9qZWN0AFJlZmVyZW5jZXMAVkJDb21wb25lbnRzAENvZGVNb2R1bGUAQ09NRXhjZXB0aW9uAGdldF9WQlByb2plY3QAX1ZCUHJvamVjdF9PbGQAZ2V0X1JlZmVyZW5jZXMAX1JlZmVyZW5jZXMAQWRkRnJvbUd1aWQAZ2V0X1ZCQ29tcG9uZW50cwBfVkJDb21wb25lbnRzX09sZABOZXRPZmZpY2UuVkJJREVBcGkuRW51bXMAdmJleHRfQ29tcG9uZW50VHlwZQBfVkJDb21wb25lbnRfT2xkAHNldF9OYW1lAGdldF9Db2RlTW9kdWxlAF9Db2RlTW9kdWxlAEFkZEZyb21GaWxlAFByb2NDb3VudExpbmVzAHZiZXh0X1Byb2NLaW5kAEFkZEZyb21TdHJpbmcAZW1iZWRDdXN0b21pemF0aW9uJGNvbnRAOTYtMQB2YmFGaWxlAHVuaXRWYXIAZ2V0X1ZlcnNpb24AU3lzdGVtLkdsb2JhbGl6YXRpb24AQ3VsdHVyZUluZm8AZ2V0X0ludmFyaWFudEN1bHR1cmUASUZvcm1hdFByb3ZpZGVyAFBhcnNlAE51bWJlclN0eWxlcwBnZXRfSGluc3RhbmNlUHRyAFNpemVPZgBSZWdpc3RlclhMTABlbWJlZEN1c3RvbWl6YXRpb24kY29udEA5NAB4bGxGb2xkZXIAY3VzdG9taXphdGlvbmFBc21zAE5ldE9mZmljZQBDT01PYmplY3QARm9sZABnZXRfV29ya2Jvb2tzAGVtYmVkQ3VzdG9taXphdGlvbgBjdXN0b21pemF0aW9uRm9sZGVyAGkAZW51bQBJRW51bWVyYXRvcmAxAHBjAGN1cnJlbnQAWG1sUmVhZGVyAFhtbE5vZGVUeXBlAElFbnVtZXJhdG9yAFN0cmluZ1JlYWRlcgBUZXh0UmVhZGVyAE1vdmVUb0NvbnRlbnQAR2VuZXJhdGVOZXh0AG5leHQAZ2V0X0NoZWNrQ2xvc2UAZ2V0X0xhc3RHZW5lcmF0ZWQAR2V0RnJlc2hFbnVtZXJhdG9yAGJ5dGVzAGdldF9FeHRlbnNpb24AZgBzAHIAY2xvMwBhcmczMABjbG8yAGFyZzIwAGNsbzEAYXJnMTAAZkAxLTQzAGZpbGUAZkAxLTQ0AGxvYWRlcgBTdHJlYW1SZWFkZXIAUmVhZFRvRW5kAElkZW50aXR5AGt2AHhsU3RhdGUAWGxBcHBsaWNhdGlvbkA3NgBVSUNvbnRleHRANzcATmVYTFhsbFBhdGhANzgARXhjZWxDdXN0b21pemF0aW9uc0A3OQBmQDEtNDAAdGh1bmtzAGdldFVkZlRodW5rQXJyYXkAU3lzdGVtLldpbmRvd3MAUHJlc2VudGF0aW9uRnJhbWV3b3JrAEdldEhhc2hDb2RlJGNvbnRANTktMgB0aGlzAEVxdWFscyRjb250QDU5AHRoYXQARXF1YWxzJGNvbnRANTktMQBnZXRfeGxTdGF0ZQBzZXRfeGxTdGF0ZQBnZXRfWGxBcHBsaWNhdGlvbkA3NgBnZXRfVUlDb250ZXh0QDc3AGdldF9OZVhMWGxsUGF0aEA3OABnZXRfRXhjZWxDdXN0b21pemF0aW9uc0A3OQBSdW50aW1lSGVscGVycwBDcmVhdGVFdmVudABDb21tb25FeHRlbnNpb25zAEFkZFRvT2JzZXJ2YWJsZQBJT2JzZXJ2YWJsZWAxAHNldE9uY2VVSUNvbnRleHQAY29udGV4dABzZXRYbGxQYXJhbXMAdHlwAGZ1bmNQcmVmaXgAc2V0T25jZU5lWExYbGxQYXRoAGdldE5lWExVc2VyRm9sZGVyAGNyZWF0ZU9uY2VVc2VyRm9sZGVycyRjb250QDExOABjcmVhdGVPbmNlVXNlckZvbGRlcnMAZ2V0X0RlZmF1bHRBc3luY0J1aWxkZXIARlNoYXJwQXN5bmNCdWlsZGVyAERlbGF5AFN0YXJ0SW1tZWRpYXRlAHJlcXVlc3RYbGxSZWxvYWQAeGxsUmVsb2FkAHJlcXVlc3ROZVhMWGxsUmVsb2FkAGdldEFjdGl2ZVdvcmtib29rAHdia0NvbnRhaW5zTmVYTEN1cnJWZXJLZXkAYWN0aXZlV2JrQ29udGFpbnNOZVhMQ3VyclZlcktleQBnZXROZVhMSW5zdGFsbEZvbGRlcgBnZXRVSUNvbnRleHQAZ2V0VUlDb250ZXh0T2JqZWN0AGVtYmVkWG1sS2V5VmFsdWVJbkFjdGl2ZVdvcmtib29rAGNyZWF0ZVdia0RvbWFpbgBnZXRBY3RpdmVXb3JrYm9va1Byb2R1Y3RJRABzZXRPbmNlUmVzb2x2ZUluQXBwRG9tYWluAGVtYmVkQXNzZW1ibGllc0luQWN0aXZlV29ya2Jvb2sAZ2V0RW1iZWRkZWRBc3NlbWJseURhdGEAZ2V0QWN0aXZlV29ya2Jvb2tFbWJlZGRlQXNzZW1ibHlEYXRhAGdldF9JdGVtNABJdGVyYXRlSW5kZXhlZAB1bnJlZ2lzdGVyVWRmcwBzY29wZQBmb3JjZUFwcFJlY2FsYwBmb3JjZUFwcEZ1bGxSZWJ1aWxkUmVjYWxjAEdldElVbmtub3duRm9yT2JqZWN0AGNyZWF0ZVhsQ3VzdEluQXBwRG9tYWluAGVyck5hbWUAZXJyVHlwZQB1ZGZUaHVua3MAcmVnaXN0ZXJVZGZzAGEAYgBjAGZAMS00MQBkAGZAMS00MgBsb2FkQ3VzdG9taXphdGlvbnMkY29udEAyOTgAbG9hZEN1c3RvbWl6YXRpb25zAHdvcmtib29rQmVmb3JlQ2xvc2VIYW5kbGVyAGNhbmNlbAB1bmxvYWRYbEN1c3RvbWl6YXRpb25zAHNldE9uY2VBcHBsaWNhdGlvbgBzZXRPbmNlRHVtbXlXaW5kb3cAR0MAQ29sbGVjdABXYWl0Rm9yUGVuZGluZ0ZpbmFsaXplcnMAY2xlYW51cAByZWdpc3Rlck9uY2VOZVhMRHVtbXlSaWJib24AbG9hZE9uY2VOZVhMRHVtbXlSaWJib24Ad29ya2Jvb2tCZWZvcmVTYXZlSGFuZGxlcgBzYXZlQXNVSQBBcHBFdmVudHNfV29ya2Jvb2tCZWZvcmVTYXZlRXZlbnRIYW5kbGVyAEVtYmVkZGVkSW50ZXJvcABBZGRXb3JrYm9va0JlZm9yZVNhdmVIYW5kbGVyAEFwcEV2ZW50c19Xb3JrYm9va0JlZm9yZUNsb3NlRXZlbnRIYW5kbGVyAEFkZFdvcmtib29rQmVmb3JlQ2xvc2VIYW5kbGVyAHNldE9uY2VBcHBFdmVudHMAeGxBdXRvT3BlbgB0aHVua3NDb3VudABmb2xkZXIAeGxsTmFtZQB4bFdvcmtib29rT3BlbgB4bEF1dG9DbG9zZQBVbnNwZWNpZmllZABJc1Vuc3BlY2lmaWVkAEV4Y2VsU2NvcGUASXNFeGNlbFNjb3BlAElzV29ya2Jvb2tTY29wZQBDbG9zZWRXb3JrYm9vawBJc0Nsb3NlZFdvcmtib29rAF91bmlxdWVfVW5zcGVjaWZpZWQAX3VuaXF1ZV9FeGNlbFNjb3BlAF91bmlxdWVfQ2xvc2VkV29ya2Jvb2sAZ2V0X1Vuc3BlY2lmaWVkAGdldF9Jc1Vuc3BlY2lmaWVkAGdldF9FeGNlbFNjb3BlAGdldF9Jc0V4Y2VsU2NvcGUATmV3V29ya2Jvb2tTY29wZQBnZXRfSXNXb3JrYm9va1Njb3BlAGdldF9DbG9zZWRXb3JrYm9vawBnZXRfSXNDbG9zZWRXb3JrYm9vawBGdW5QdHIAWGxSZWdJbmZvAEZ1blB0ckAAVWRmU2NvcGVAAFhsUmVnSW5mb0AAZ2V0X0Z1blB0cgBnZXRfVWRmU2NvcGUAZ2V0X1hsUmVnSW5mbwBmdW5QdHIAdWRmU2NvcGUAeGxSZWdJbmZvAFhsQXBwbGljYXRpb24AWGxsUGFyYW1zAEV4Y2VsQ3VzdG9taXphdGlvbnMATmVYTER1bW15UmliYm9uTG9hZGVkAEJ1aWx0SW5Db252ZXJ0ZXJzSW5pdGlhbGl6ZWQAVXNlckZvbGRlcnNDcmVhdGVkAFJlc29sdmVJbkFwcERvbWFpblNldABBcHBFdmVudHNTZXQARHVtbXlXaW5kb3cAWGxBcHBsaWNhdGlvbkAAVUlDb250ZXh0QABOZVhMWGxsUGF0aEAAWGxsUGFyYW1zQABFeGNlbEN1c3RvbWl6YXRpb25zQABOZVhMRHVtbXlSaWJib25Mb2FkZWRAAEJ1aWx0SW5Db252ZXJ0ZXJzSW5pdGlhbGl6ZWRAAFVzZXJGb2xkZXJzQ3JlYXRlZEAAUmVzb2x2ZUluQXBwRG9tYWluU2V0QABBcHBFdmVudHNTZXRAAER1bW15V2luZG93QABnZXRfWGxBcHBsaWNhdGlvbgBnZXRfTmVYTFhsbFBhdGgAZ2V0X1hsbFBhcmFtcwBnZXRfRXhjZWxDdXN0b21pemF0aW9ucwBnZXRfTmVYTER1bW15UmliYm9uTG9hZGVkAGdldF9CdWlsdEluQ29udmVydGVyc0luaXRpYWxpemVkAGdldF9Vc2VyRm9sZGVyc0NyZWF0ZWQAZ2V0X1Jlc29sdmVJbkFwcERvbWFpblNldABnZXRfQXBwRXZlbnRzU2V0AGdldF9EdW1teVdpbmRvdwB4bEFwcGxpY2F0aW9uAHVJQ29udGV4dABuZVhMWGxsUGF0aAB4bGxQYXJhbXMAZXhjZWxDdXN0b21pemF0aW9ucwBuZVhMRHVtbXlSaWJib25Mb2FkZWQAYnVpbHRJbkNvbnZlcnRlcnNJbml0aWFsaXplZAB1c2VyRm9sZGVyc0NyZWF0ZWQAcmVzb2x2ZUluQXBwRG9tYWluU2V0AGFwcEV2ZW50c1NldABkdW1teVdpbmRvdwBldmVudERlbGVnYXRlAHNlbmRlcgBSZXNvbHZlRXZlbnRBcmdzAFJldHVybgBfYXJnMQB0dXBsZWRBcmcAU3dpdGNoVG9Db250ZXh0AEJpbmQAb2JqZWN0QXJnAEZyb21CYXNlNjRTdHJpbmcAawBUcnlGaW5kSW5kZXgAdWRmAHByb2RJRAB3aW5kb3cAY29kZWJhc2UAV2IAU2F2ZUFzVUkAQ2FuY2VsAHhsU3RhdGVANzQAaW5pdEAAVHJpbQBTZW1hbnRpY1ZlcnNpb24ASW5zdGFsbFBhY2thZ2UAQ29weVRvAGZAMS0zNwBwYWNrYWdlTWFuYWdlcgBMb2FkQ3VzdG9taXphdGlvbiRjb250QDE5MABMb2FkAGZAMS0zOABmQDEtMzkAR2V0Q3VzdG9tQXR0cmlidXRlcwBhc20ARW5kc1dpdGgATG9hZEZyb20ATWV0aG9kQ2FsbEV4cHJlc3Npb24AQ29uc3RhbnQAQ29uc3RhbnRFeHByZXNzaW9uAENhbGwAUGFyYW1ldGVyRXhwcmVzc2lvbgBMYW1iZGEARXhwcmVzc2lvbmAxAEZ1bmNgMQBDb21waWxlAEludm9jYXRpb25FeHByZXNzaW9uAGNvbnZlcnRUbwB0b1R5cGUAdWRmUmVmbGVjdGVkVHlwZQBHZXRNZXRob2QAUHJvcGVydHkATWVtYmVyRXhwcmVzc2lvbgBjb252ZXJ0ZXJGcm9tU2NhbGFyAGZyb21UeXBlAGNvbnZlcnRlckZyb21Ob25TY2FsYXIAZ2V0X0lzT3V0AGdldF9Jc1JldHZhbABnZXRfUGFyYW1ldGVyVHlwZQBnZXRfSXNCeVJlZgBnZXRfSXNPcHRpb25hbABnZXRfSXNQb2ludGVyAHBhcmFtSXNPa0AzNTUAcABNZXRob2RCYXNlAEdldFBhcmFtZXRlcnMAR2V0QmFzZURlZmluaXRpb24AZ2V0X0RlY2xhcmluZ1R5cGUAZ2V0X0lzUHVibGljAGdldF9Jc0dlbmVyaWNNZXRob2QAZ2V0X0lzR2VuZXJpY01ldGhvZERlZmluaXRpb24AZ2V0X0NvbnRhaW5zR2VuZXJpY1BhcmFtZXRlcnMAQ29udHJvbABnZXRfUmVmbGVjdGVkVHlwZQBNaWNyb3NvZnQuRlNoYXJwLlJlZmxlY3Rpb24ARlNoYXJwVHlwZQBJc0Z1bmN0aW9uAGdldF9Jc0dlbmVyaWNUeXBlRGVmaW5pdGlvbgBEZXBlbmRlbmN5T2JqZWN0AFN5c3RlbS5Db21wb25lbnRNb2RlbC5Db21wb3NpdGlvbgBFeHBvcnRBdHRyaWJ1dGUAZ2V0X0lzU3RhdGljAFByZWRpY2F0ZWAxAFRydWVGb3JBbGwAZ2V0X1JldHVyblR5cGUAfFhsVURGTWV0aG9kfF98JGNvbnRAMzc0AG0AQ29uc3RydWN0b3JJbmZvAElzTW9kdWxlAHxYbFVERk1ldGhvZHxffCRjb250QDM1OS0xAE1lbWJlclR5cGVzAGdldF9NZW1iZXJUeXBlAHxYbFVERk1ldGhvZHxffABWb2lkAHxYbENvbnZlcnRlck1ldGhvZHxffAB8WGxXb3JrYm9va09wZW5NZXRob2R8X3wAfFhsT3Blbk1ldGhvZHxffAB8WGxXb3JrYm9va0Nsb3NlTWV0aG9kfF98AHxYbENsb3NlTWV0aG9kfF98AHxYbFR5cGVzUHJvdmlkZXJNZXRob2R8X3wAfFhsUmVmc1Byb3ZpZGVyTWV0aG9kfF98AHxYbFdvcmtib29rVHlwZXNQcm92aWRlck1ldGhvZHxffAB8WGxXb3JrYm9va1JlZnNQcm92aWRlck1ldGhvZHxffAB8WGxGQXN5bmNNZXRob2R8X3wAU3lzdGVtLlRocmVhZGluZy5UYXNrcwBUYXNrYDEAfFhsVGFza01ldGhvZHxffAB8WGxPYnNlcnZhYmxlTWV0aG9kfF98AHxYbEV2ZW50TWV0aG9kfF98AERlZmF1bHRFeHByZXNzaW9uAGdldENvbnN0RXhwcgBmQDEtMjUAcHJtcwB4bFBybXMATGFtYmRhRXhwcmVzc2lvbgBNYWtlR2VuZXJpY01ldGhvZAB1ZGZDYWxsJGNvbnRANTM0LTEATmV3QXJyYXlFeHByZXNzaW9uAG1lbUluZm8AcmV0dXJuVHlwZQBjYWxsRXhwcgBhcmdzQXJyAGV4bkRlbABjYWxsSW5mb0V4cHIAdWRmQ2FsbCRjb250QDUzNABnZXRfSXNDb25zdHJ1Y3RvcgBQYXJhbWV0ZXIATWFwSW5kZXhlZABOZXcATmV3RXhwcmVzc2lvbgBHZXRTdWJBcnJheQBOZXdBcnJheUluaXQAZ2V0VWRmRGVsZWdhdGUkY29udEA1MDkAZ2V0VWRmRGVsZWdhdGUAZkAxLTI2AElzTGV0dGVyAHRvWGxWYWxpZE5hbWUAZ2V0QXJnSGVscABmQDEtMjcAZkAxLTI4AHJlZmxUeXBlAEpvaW4AZ2V0VWRmSW5mbyRjb250QDU5NABnZXRVZGZJbmZvAGdldFJlZ0luZm8ARHluYW1pY0ludm9rZQBmQDEtMjkAR2V0TWVtYmVycwBydW5YbFdvcmtib29rT3BlbkZyb21UeXBlAHR5AGZAMS0zMABydW5YbE9wZW5Gcm9tVHlwZQBmQDEtMzEAcnVuWGxDbG9zZUZyb21UeXBlAGZAMS0zMgBydW5YbFdvcmtib29rQ2xvc2VGcm9tVHlwZQBydW5YbE9wZW5Gcm9tVHlwZXMAdHlwZXMAcnVuWGxXb3JrYm9va09wZW5Gcm9tVHlwZXMAcnVuWGxDbG9zZUZyb21UeXBlcwBydW5YbFdvcmtib29rQ2xvc2VGcm9tVHlwZXMAZ2V0WGxSaWJib25zRnJvbVR5cGVzAGZAMS0zMwBnZXRYbFR5cGVzRnJvbVR5cGUAZ2V0WGxUeXBlcwBmQDEtMzQAZ2V0WGxSZWZzRnJvbVR5cGUAZ2V0WGxSZWZzAGZAMS0zNQB3b3JrYm9vawBnZXRYbFdvcmtib29rVHlwZXNGcm9tVHlwZQBnZXRYbFdvcmtib29rVHlwZXMAZkAxLTM2AGdldFhsV29ya2Jvb2tSZWZzRnJvbVR5cGUAZ2V0WGxXb3JrYm9va1JlZnMAc2V0X0l0ZW0AbWFrZVVuaXF1ZUxhYmVscwBpbmZvcwBnZXRGdW5jdGlvblJlZ0luZm9zAGdldF9Jc0R5bmFtaWMAR2V0RXhwb3J0ZWRUeXBlcwBnZXRFeHBvcnRlZFR5cGVzQW5kUmVmcwBnZXRFeHBvcnRlZFR5cGVzQW5kUmVmc0Zvcldvcmtib29rAHVucmVnaXN0ZXJVZGYAeGxFcnJOYW1lAHhsRXJyVHlwZQBhcmcwMABlcnJvckV2ZW50AE9uRXJyb3IAZ2V0X2Vycm9yRXZlbnQAaGFuZGxlckVycm9yAGdldF9PbkVycm9yAGVycm9yRXZlbnRAMzYAT25FcnJvckA0NQBnZXRIYW5kbGVANjAAcmVnSGFuZGxlRm9yUnRkJGNvbnRAOTItMQB5AGExUmVmAHJlZ0hhbmRsZUZvclJ0ZCRjb250QDcxAHJlZ0hhbmRsZUZvclJ0ZEA2NQBTdWJzY3JpYmUAcnVuRGVsZWdhdGVAMTgxAHByb3h5AENhbGxBc3luYyRjb250QDI3MABTeXN0ZW0tSU9ic2VydmVyYDEtT25OZXh0AFN5c3RlbS1JT2JzZXJ2ZXJgMS1PbkVycm9yAGVycm9yAFN5c3RlbS1JT2JzZXJ2ZXJgMS1PbkNvbXBsZXRlZABPbkNvbXBsZXRlZABPbk5leHQAZmFzeW5jAENhdGNoAF9hcmcyAHRhc2sAQXdhaXRUYXNrAENvbXBhcmVUbyRjb250QDE2LTIAQ29tcGFyZVRvJGNvbnRAMTYtMwBvYmpUZW1wAEdldEhhc2hDb2RlJGNvbnRAMTYtMQBDb21tZW50AFZhbHVlAGdldF9SYW5nZQBnZXRfQ29tbWVudABUZXh0AFRyeVBhcnNlAGdldF9PZmZzZXQAZ2V0X1Jlc2l6ZQBjbGVhclhsVGFibGUkY29udEAxNDAAY2xlYXJYbFRhYmxlQDEyOAB1aUNudHgAcmV0cnkAc2V0X051bWJlckZvcm1hdABmQDEtMjMAYm90dG9tUGFydABybmcAZkAxLTI0AHNlbmRYbFRhYmxlQDIwMQB0b3BQYXJ0AHJ0ZCRjb250QDM3NgBJc0RlZmF1bHRBcHBEb21haW4AZ2V0X0ZyaWVuZGx5TmFtZQBhcmcxAGFyZzIAVXBkYXRlTm90aWZ5AHN0YXRlAG1hdGNoVmFsdWVfMF8xAG1hdGNoVmFsdWVfMV8xAENsZWFyQ29tbWVudHMAQWRkQ29tbWVudABnZXRfQ2FsY3VsYXRpb25TdGF0ZQBfYXJnMwBUcnlXaXRoAHJuZ0RhdGEAagBfYXJnNQBzZXRfVmFsdWUyAF9hcmc2AF9hcmc3AF9hcmc0AHJldHJ5QDkzAG9wAGRlbGF5AGRlbGF5RnVuAERlYnVnZ2VyAGdldF9Jc0F0dGFjaGVkAFJ1blN5bmNocm9ub3VzbHkAcnVuUmV0cnlCdWlsZGVyAG1heENvdW50AGZpcnN0RGVsYXkAcnVuUmV0cnkAcnVuUmV0cnkyAGYyAGYxAHJ1blJldHJ5MwBmMwBydW5SZXRyeTQAZjQAZQBydW5SZXRyeTUAZjUAa2V5VmFsdWVUb1htbABkaWN0aW9uYXJ5VG9YbWwAZGljdABMb2FkWG1sAGdldF9Jbm5lclRleHQAR2V0U3RyaW5nAHhtbFRvSW5uZXJWYWx1ZQBYRG9jdW1lbnQAWE5hbWUAWENvbnRhaW5lcgBEZXNjZW5kYW50cwBPZlNlcQB4bWxUb0RpY3Rpb25hcnkAQ2FsY3VsYXRlAGNhbGN1bGF0ZUFwcABDYWxjdWxhdGVGdWxsAGNhbGN1bGF0ZUZ1bGxBcHAAQ2FsY3VsYXRlRnVsbFJlYnVpbGQAY2FsY3VsYXRlRnVsbFJlYnVpbGRBcHAAZ2V0X0NhbGN1bGF0aW9uAGdldENhbGN1bGF0aW9uTW9kZQBnZXRDYWxjdWxhdGlvblN0YXRlAGdldFdvcmtib29rcwBnZXRXb3JrYm9va3NDb3VudAB3YmtzAG9wZW5Xb3JrYm9vawBwYXRoAGdldF9Xb3Jrc2hlZXRzAGdldFdvcmtzaGVldHMAZ2V0X19EZWZhdWx0AGdldFNoZWV0AHNoZWV0AHNoZWV0cwBfV29ya3NoZWV0AGdldFJhbmdlAHJhbmdlAGdldF9DZWxscwBnZXRSYW5nZVIxQzEAZmlyc3RSb3cAZmlyc3RDb2wAbGFzdFJvdwBsYXN0Q29sAHJlZ2lzdGVyWGxsAGdldF9DT01BZGRJbnMAZ2V0Q29tQWRkaW5zAGdldENvbUFkZEluc0NvdW50AGNvbUFkZGlucwBnZXRDb21BZGRpblByb2dJZABjb21BZGRpbgBnZXRfQXJlYXMAZ2V0QXJlYXMAZ2V0QXJlYXNDb3VudABhcmVhcwBnZXRBcmVhAGdldEExUmVmUmFuZ2UAYTFyZWYAZ2V0UmFuZ2VSb3dzAGdldFJhbmdlQ29scwBnZXRSYW5nZUNvdW50AGdldF9OdW1iZXJGb3JtYXQAZ2V0UmFuZ2VOdW1iZXJGb3JtYXQAZ2V0X1ZhbHVlMgBnZXRSYW5nZVZhbHVlAGdldF9BZGRyZXNzAFhsUmVmZXJlbmNlU3R5bGUAZ2V0UmFuZ2VBZGRyZXNzAHNldFJhbmdlVmFsdWUAZ2V0UmFuZ2VDZWxscwBnZXRSYW5nZUNlbGwAcm93AGNvbABnZXRfV29ya3NoZWV0AGdldFJhbmdlV29ya3NoZWV0AGdldFdvcmtzaGVldE5hbWUAc2h0AGdldF9SZWZlcnNUb1JhbmdlAGdldE5hbWVSZWZlcnNUb1JhbmdlAGdldF9SZWZlcnNUbwBnZXROYW1lUmVmZXJzVG9TdHJpbmcAZ2V0X05hbWVzAGdldFdvcmtib29rTmFtZXMAZ2V0TmFtZQBuYW1lcwBnZXROYW1lQXNTdHJpbmcAZ2V0TmFtZXNDb3VudABDbGVhckNvbnRlbnRzAGNsZWFyUmFuZ2VDb250ZW50cwByZXNpemVSYW5nZQBJQ3VzdG9tVGFza1BhbmUAdHJ5RGVsZXRlQ1RQAGN0cABzZXRfVmlzaWJsZQB0cnlTZXRDVFBWaXNpYmxlAHZpc2libGUAVXBkYXRlAHVwZGF0ZUNvbUFkZGlucwBnZXRDb21BZGRpbkJ5SW5kZXgAZ2V0Q29tQWRkaW4AY29tQWRkaW5FeGlzdHMAc2V0X0Nvbm5lY3QAc2V0Q29ubmVjdENvbUFkZGluAGNvbm5lY3RlZABhZGRpbgBsb2FkQ29tQWRkSW4AbG9hZEF0U3RhcnR1cAB1bnJlZ2lzdGVyAHVubG9hZENvbUFkZGluAGdldEN1cnJlbnRBcHBsaWNhdGlvbgBUb1VwcGVyAHRyeUZpbmRBc3NlbWJseQBhc3NlbWJseU5hbWUAcmVzb2x2ZUluRm9sZGVyAGdldF9SZXZpc2lvbgBnZXRWZXJzaW9uSW50QDM2MgByZXNvbHZlSW5Bc3NlbWJsaWVzAGdldEFzc2VtYmxpZXMAcmVsb2FkWGxsAG9wZW5YbFdvcmtib29rAGdldFhtbFBhcnRYbWxCeVhtbEtleQBnZXRWYWx1ZUZyb21YbWxQYXJ0AGdldERpY3Rpb25hcnlGcm9tWG1sUGFydABkZWxldGVDVFAAc2V0Q3RwVmlzaWJsZQBnZXRXb3JrYm9va0NvdW50AGdldFJhbmdlU2l6ZQBnZXRSYW5nZVZhbHVlc0FuZFNpemUAZ2V0X1JhbmsAZ2V0UmFuZ2VOb25FbXB0eVZhbHVlcwBnZXROYW1lRnJvbVdvcmtib29rAGV4Y2VsTmFtZQBnZXRXb3JrYm9va1JhbmdlU2l6ZQBzaGVldE5hbWUAcmFuZ2VBMVJlZgBnZXRXb3JrYm9va1JhbmdlU2l6ZVIxQzEAc2V0V29ya2Jvb2tSYW5nZVZhbHVlAHNldFdvcmtib29rUmFuZ2VWYWx1ZVIxQzEAZ2V0V29ya2Jvb2tSYW5nZVZhbHVlAGdldFdvcmtib29rTmFtZVNpemUAeGxOYW1lAHNldFdvcmtib29rTmFtZVZhbHVlAGdldFdvcmtib29rTmFtZVZhbHVlAGdldFdvcmtib29rUmFuZ2VWYWx1ZVIxQzEAZ2V0Q2VsbEZvcm1hdABnZXROYW1lSW5mbwBnZXRWYWxpZE5hbWVzAGdldE5hbWVWYWx1ZXNBbmRTaXplAGdldE5hbWVOb25FbXB0eVZhbHVlcwBzZXROYW1lVmFsdWVzJGNvbnRANjQ4AG1hdGNoVmFsdWUAc2V0TmFtZVZhbHVlcwB0cnlHZXRBY3RpdmVXb3JrYm9vawBmb3JjZUFwcFJlY2FsY0lmQXV0bwBmb3JjZUFwcEZ1bGxSZWJ1aWxkUmVjYWxjSWZBdXRvAGdldEVtYmVkZGVkQXNzZW1ibGllcwBnZXRYbENhbGNTdGF0ZQBnZXRYbEExUmVmUmFuZ2UARXh0ZXJuYWxFeGNlcHRpb24AZ2V0X0Vycm9yQ29kZQB4bWxEb2MAcm9vdABYQXR0cmlidXRlAGFzbU5hbWUAYXJyAEdldExvd2VyQm91bmQAaHduZABHZXRUeXBlcwBnZXRGaXJzdFR5cGUAZ2V0RXhwbGljaXRDb252ZXJ0ZXIAZ2V0RXhwbGljaXRDb252ZXJ0ZXJGb3JSYW5nZQBnZXRVc2VyQ29udmVydGVyAGdldFVzZXJDb252ZXJ0ZXJGb3JSYW5nZQBnZXRfQ29udmVydGVyAGdldEJ1aWx0SW5Db252ZXJ0ZXIAZ2V0X0NvbnZlcnRlckZvclJhbmdlAGdldEJ1aWx0SW5Db252ZXJ0ZXJGb3JSYW5nZQBvcF9RbWFya0dyZWF0ZXJHcmVhdGVyUW1hcmsAVQBvcF9HcmVhdGVyR3JlYXRlclFtYXJrAGcAb3BfUW1hcmtHcmVhdGVyR3JlYXRlckdyZWF0ZXJRbWFyawBWAG9wX1FtYXJrR3JlYXRlckdyZWF0ZXJHcmVhdGVyR3JlYXRlclFtYXJrAGYkY29udEA0MDcAY29udlQAcGF0dGVybklucHV0XzAAcGF0dGVybklucHV0XzEAZkAxLTE0AEZTaGFycFZhbHVlAE1ha2VUdXBsZQBjb252JGNvbnRANDk4AGNvbnZlcnRlcnMAZkAxLTE1AGZAMS0xNgBnQDEAZ0AxLTEAZ0AxLTIAZ0AxLTMAZ0AxLTQAZ0AxLTUAZ0AxLTYAZ0AxLTcAZ0AxLTgAZ0AxLTkAZ0AxLTEwAENvbnZlcnRlcgBDb252ZXJ0ZXJGb3JSYW5nZQBjb252ZXJ0ZXIAY29udmVydGVyRm9yUmFuZ2UAaW5pdEAyNy01AGdldF9Jc0VudW0AR2V0RW51bVVuZGVybHlpbmdUeXBlAHNldF9Db252ZXJ0ZXIAc2V0X0NvbnZlcnRlckZvclJhbmdlAEdldFhsT3BlclRvT2JqZWN0SGFuZGxlQ29udmVydGVyAEdldFhsVmFsdWVUb09iamVjdEhhbmRsZUNvbnZlcnRlcgBUb09iamVjdAB4bE9wZXIxMlB0cgB1bml0VmFyMABGcm9tT0FEYXRlAFRvT0FEYXRlAFRvRGVjaW1hbABUb0RvdWJsZQBjb252AENyZWF0ZURlbGVnYXRlAEdldE1ldGhvZHMAdQBSYWlzZQBnMABHZXRUb0FycmF5MURDb252ZXJ0ZXIAR2V0RnJvbVNlcUNvbnZlcnRlcgBHZXRTY2FsYXJGcm9tU2VxQ29udmVydGVyAEdldFRvQXJyYXkyRENvbnZlcnRlcgBHZXRGcm9tQXJyYXkyRENvbnZlcnRlcgBHZXRTY2FsYXJGcm9tQXJyYXkyRENvbnZlcnRlcgBHZXRDb252ZXJ0ZXJJbnRvT3B0aW9uAEdldENvbnZlcnRlckludG9OdWxsYWJsZQBnZXRfSXNBcnJheQBHZXRBcnJheVJhbmsAR2V0Q29udmVydGVySW50b0FycmF5MkQAR2V0SW50ZXJmYWNlcwBHZXRDb252ZXJ0ZXJJbnRvU2VxAEdldENvbnZlcnRlckludG9MaXN0AElzVHVwbGUAR2V0VHVwbGVFbGVtZW50cwBHZXRDb252ZXJ0ZXJJbnRvVHVwbGUAR2V0Tm9uU2NhbGFyQ29udmVydGVyRnJvbVR1cGxlAEdldFNjYWxhckNvbnZlcnRlckZyb21UdXBsZQBHZXROb25TY2FsYXJDb252ZXJ0ZXJGcm9tQXJyYXkyRABHZXRTY2FsYXJDb252ZXJ0ZXJGcm9tQXJyYXkyRABHZXROb25TY2FsYXJDb252ZXJ0ZXJGcm9tU2VxAEdldFNjYWxhckNvbnZlcnRlckZyb21TZXEAR2V0U2NhbGFyQ29udmVydGVyRnJvbU9wdGlvbgBHZXRTY2FsYXJDb252ZXJ0ZXJGcm9tTnVsbGFibGUAR2V0Tm9uU2NhbGFyQ29udmVydGVyRnJvbU9wdGlvbgBHZXROb25TY2FsYXJDb252ZXJ0ZXJGcm9tTnVsbGFibGUAVHJ5R2V0Q29udmVydGVySW50bwBHZXRDb252ZXJ0ZXJJbnRvAEdldE5vblNjYWxhckNvbnZlcnRlckZyb20AR2V0Q29udmVydGVySW50b1hsVmFsdWVGcm9tAEdldENvbnZlcnRlckludG9YbFZhbHVlRnJvbUFzQ29udmVydGVyAEdldFNjYWxhckNvbnZlcnRlckZyb20AR2V0WGxWYWx1ZUNvbnZlcnRlckludG9PcHRpb24AR2V0WGxWYWx1ZUNvbnZlcnRlckludG9OdWxsYWJsZQBHZXRYbFZhbHVlQ29udmVydGVySW50bwBUb0NvbnZlcnRlcgBHZXRYbFZhbHVlQ29udmVydGVySW50b0FzQ29udmVydGVyAEdldFRvTGlzdENvbnZlcnRlcl8AR2V0VG9BcnJheTFEQ29udmVydGVyXwBHZXRUb0FycmF5MkRDb252ZXJ0ZXJfAEdldENvbnZlcnRlckludG9PcHRpb25fAEdldENvbnZlcnRlckludG9OdWxsYWJsZV8AR2V0RnJvbVNlcUNvbnZlcnRlcl8AR2V0U2NhbGFyRnJvbVNlcUNvbnZlcnRlcl8AR2V0RnJvbUFycmF5MkRDb252ZXJ0ZXJfAEdldFNjYWxhckZyb21BcnJheTJEQ29udmVydGVyXwBHZXRTY2FsYXJDb252ZXJ0ZXJGcm9tT3B0aW9uXwBHZXRTY2FsYXJDb252ZXJ0ZXJGcm9tTnVsbGFibGVfAEdldE5vblNjYWxhckNvbnZlcnRlckZyb21PcHRpb25fAEdldE5vblNjYWxhckNvbnZlcnRlckZyb21OdWxsYWJsZV8AZTEAZTIAR2V0VHVwbGVGaWVsZHMAcmVzAGlucHV0AHgwAHhsVmFsdWUAZXhwcgBzMABleHByMABkZWwwAGYwAFVJbnQxNgBnZXRfSGFzVmFsdWUAbWF4UHJtcwBfcHRyVG9IYW5kbGUAZ2V0X21heFBybXMAZ2V0X19wdHJUb0hhbmRsZQBnZXRfSXNBbGxvY2F0ZWQAZnJlZURlbGVnYXRlAGdldEV4dGVuZGVkUHJtc0NvdW50AHBybUNvdW50AEZ1bmNgMTcAR2V0RnVuY3Rpb25Qb2ludGVyRm9yRGVsZWdhdGUAZ2V0RnVuY1B0cgBhcmdDb3VudABmQDEtMTAAaW52b2tlRGVsJGNvbnRANjMAZnJlZUFyZ3MAZkAxLTExAE5vdEltcGxlbWVudGVkRXhjZXB0aW9uAGludm9rZURlbABleHRBcmdDb3VudABmQDEtMTIAaW52b2tlQWN0aW9uJGNvbnRAODQAZkAxLTEzAEFjdGlvbmAxNgBpbnZva2VBY3Rpb24AX3B0clRvSGFuZGxlQDIzLTIAY29udmVydE51bWVyaWNYbE9wZXIAY29udmVydE51bWVyaWNYbFZhbHVlAGNvbnZlcnRUb051bWVyaWNYbE9wZXIAY29udmVydFRvTnVtZXJpY1hsVmFsdWUAY29udmVydEJvb2xYbE9wZXIAY29udmVydEJvb2xYbFZhbHVlAGNvbnZlcnRUb0Jvb2xYbE9wZXIAY29udmVydFRvQm9vbFhsVmFsdWUAY29udmVydFN0cmluZ1hsT3BlcgBjb252ZXJ0U3RyaW5nWGxWYWx1ZQBjb252ZXJ0VG9TdHJpbmdYbE9wZXIAY29udmVydFRvU3RyaW5nWGxWYWx1ZQBjb252ZXJ0RXhjZXB0aW9uAGNvbnZlcnRFeGNlcHRpb25EaXJlY3QAY29udmVydE51bWVyaWNBcnJheVRvWGxWYWx1ZQBjb252ZXJ0TnVtZXJpY0FycmF5MkRUb1hsVmFsdWUAY29udmVydFRvTnVtZXJpY0A4MgBmQDEtOABmQDEtOQBjb252ZXJ0WGxPcGVyVG9OdW1lcmljQXJyYXkkY29udEA5MQB4bE9wZXIxMgBjb252ZXJ0WGxPcGVyVG9OdW1lcmljQXJyYXkAY29udmVydE51bWVyaWNBcnJheVRvWGxPcGVyAGNvbnZlcnRUb051bWVyaWNAMTIwLTEAY29udmVydFhsT3BlclRvTnVtZXJpY0FycmF5MkQAY29udmVydE51bWVyaWNBcnJheTJEVG9YbE9wZXIAQ29tcGFyZVRvJGNvbnRAMTEAQ29tcGFyZVRvJGNvbnRAMTEtMQBHZXRIYXNoQ29kZSRjb250QDExAGZAMS03AGdldFJuZ1NpemVAMzI1AEdldERlbGVnYXRlRm9yRnVuY3Rpb25Qb2ludGVyAGZAMQBnZXRfUHJvcGVydHlUeXBlAGZAMS0xAGZAMS0yAGZAMS0zAGZAMS00AElzTnVsbABnZXRfRGF0ZVRpbWUATWluVmFsdWUAU2luZ2xlAElzTmFOAFRvUmFuZ2VEYXRhJGNvbnRAMTAxAGlzRGF0ZU9mZnNldABmQDEtNQBmQDEtNgBJbnQ2NABJbnQxNgBTQnl0ZQBVSW50NjQAVUludDMyAEJ5dGUAVG9SYW5nZVhsRGF0YSRjb250QDE0MC0xAFRvUmFuZ2VYbERhdGEkY29udEAxMzQAaABwcm9wcwBjb2xOYW1lcwBpc0RhdGUARnJvbUNlbGxWYWx1ZSRjb250QDk2AGdldE1ldGhvZABtZXRoTmFtZQBhcmdUeXBlAHJldFR5cGUAZ2V0TWV0aG9kMgBhcmcxVHlwZQBhcmcyVHlwZQBvcF9CYW5nQmFuZwBWYWx1ZTIAdmFsdWUyAGluaXRAMTYARnVuY0NvbnZlcnQAVG9GU2hhcnBGdW5jAG1pAGluaXRANDgtMQBzZXRfVmFsdWUAc3dpdGNoT2ZmQml0RnJlZUZsYWdzAHhsVHlwZTEyAHRvVW5pY29kZVN0cmluZwBwU3RyAGZyZWVYbE9wZXIAdmFsdWVfXwBYbFR5cGVOdW0AWGxUeXBlU3RyAFhsVHlwZUJvb2wAWGxUeXBlUmVmAFhsVHlwZUVycgBYbFR5cGVGbG93AFhsVHlwZU11bHRpAFhsVHlwZU1pc3NpbmcAWGxUeXBlTmlsAFhsVHlwZVNSZWYAWGxUeXBlSW50AFhsQml0WExGcmVlAFhsQml0RExMRnJlZQBYTnVtAFhCb29sAFhFcnJvcgBYU3RyaW5nAFhUeXBlAFN0cnVjdEF0dHJpYnV0ZQBEYXRhAFJvd3MAQ29scwBSb3dGaXJzdABSb3dMYXN0AENvbEZpcnN0AENvbExhc3QAQ291bnQAUmVmAFJlZnMATHBNUmVmAElkU2hlZXQAWFZhbABYQXJyYXkAWFNSZWYAWE1SZWYAVW5zYWZlV3JpdGUAb2Zmc2V0AFBpbkFycmF5AGJ1ZmZlcgBDcmVhdGVQaW5uZWRCdWZmZXIAc2l6ZQBTZXRYTEZyZWUAU2V0RExMRnJlZQBTd2l0Y2hPZmZCaXRGcmVlRmxhZ3MAcHRyVABDcmVhdGVOdW1lcmljAENyZWF0ZUJvb2wAQ3JlYXRlRXJyb3IAQ3JlYXRlTmlsAENyZWF0ZU1pc3NpbmcAZ2V0X0NoYXJzAFRvRXhjZWxTdHJpbmcAQ3JlYXRlU3RyaW5nAENsb25lAENyZWF0ZU51bWVyaWNBcnJheTJEAHRyYW5zcG9zZQBDcmVhdGVOdW1lcmljQXJyYXkAaXNWZXJ0aWNhbABJc0FycmF5MkQASW5kZXhPdXRPZlJhbmdlRXhjZXB0aW9uAEdldEl0ZW0AR2V0Tm9uQmxhbmtTaXplAHhsQXJyYXkAX3B0clRvSGFuZGxlQDE3AE1pY3Jvc29mdC5XaW4zMgBSZWdpc3RyeUtleQBFbnZpcm9ubWVudABnZXRfSXM2NEJpdFByb2Nlc3MAT3BlbkJhc2VLZXkAUmVnaXN0cnlIaXZlAFJlZ2lzdHJ5VmlldwBPcGVuU3ViS2V5AHRyeUdldENvbVJlZ0luZm8AR2V0UHVibGljS2V5VG9rZW4AZ2V0UHJvZ0lkAEd1aWRBdHRyaWJ1dGUAZ2V0Q2xzSWQARGVsZXRlU3ViS2V5VHJlZQB1bnJlZ2lzdGVyVHlwZUZvckNPTQBDcmVhdGVTdWJLZXkAU2V0VmFsdWUAUmVnaXN0cnlWYWx1ZUtpbmQAcmVnaXN0ZXJUeXBlRm9yQ09NAHJlZ2lzdGVyQ09NQWRkaW4AbG9hZEF0U3RhcnRVcAB1bnJlZ2lzdGVyQ09NQWRkaW4AR2V0Q2FsbGluZ0Fzc2VtYmx5AGdldEJ5dGVzAEZyb21TdHJlYW0AZ2V0Qml0bWFwAEJVRkZFUlNJWkUAZ2V0X0JVRkZFUlNJWkUAU3lzdGVtLklPLkNvbXByZXNzaW9uAERlZmxhdGVTdHJlYW0AQ29tcHJlc3Npb25Nb2RlAFdyaXRlAEZsdXNoAGNvbXByZXNzAEFkZFJhbmdlAGRlY29tcHJlc3MAbmV4bFZlcnNpb24AeGxsMzJOYW1lAGNsbzFAMTMAeGxsNjROYW1lAGNsbzFAMTctMQB1c2VyTmVYTEZvbGRlcgB1c2VyTmVYTFJ1bnRpbWVGb2xkZXIAdXNlck5lWExQYWNrYWdlc0ZvbGRlcgB1c2VyTmVYTFZlcnNpb25lZFJ1bnRpbWVGb2xkZXIAd2JrQ3VzdG9taXphdGlvbnNGb2xkZXIAeGxDdXN0b21pemF0aW9uc0ZvbGRlcgB0cmFzaEZvbGRlcgB2Y3J0RmlsZXMAcnVudGltZVhsbFBhdGgAbmV4bFZlcnNpb25LZXkATGl0ZXJhbEF0dHJpYnV0ZQBuZXhsUnVudGltZUtleQBuZXhsQ3VzdG9taXphdGlvbktleQBuZXhsUHJvZHVjdElES2V5AG5leGxQYWNrYWdlc0tleQB2c1RlbXBQcm9kSUQAZ2V0X25leGxWZXJzaW9uAGdldF94bGwzMk5hbWUAZ2V0X2NsbzFAMTMAZ2V0X3hsbDY0TmFtZQBnZXRfY2xvMUAxNy0xAGdldF94bGxOYW1lAGdldF91c2VyTmVYTEZvbGRlcgBnZXRfdXNlck5lWExSdW50aW1lRm9sZGVyAGdldF91c2VyTmVYTFBhY2thZ2VzRm9sZGVyAGdldF91c2VyTmVYTFZlcnNpb25lZFJ1bnRpbWVGb2xkZXIAZ2V0X3dia0N1c3RvbWl6YXRpb25zRm9sZGVyAGdldF9leGNlbEN1c3RvbWl6YXRpb25zAGdldF94bEN1c3RvbWl6YXRpb25zRm9sZGVyAGdldF90cmFzaEZvbGRlcgBnZXRfdmNydEZpbGVzAGdldF9ydW50aW1lWGxsUGF0aABuZXhsVmVyc2lvbkA5AHhsbDMyTmFtZUAxMQB4bGw2NE5hbWVAMTUAeGxsTmFtZUAxOQB1c2VyTmVYTEZvbGRlckAyMQB1c2VyTmVYTFJ1bnRpbWVGb2xkZXJAMjMAdXNlck5lWExQYWNrYWdlc0ZvbGRlckAyNQB1c2VyTmVYTFZlcnNpb25lZFJ1bnRpbWVGb2xkZXJAMjcAd2JrQ3VzdG9taXphdGlvbnNGb2xkZXJAMjkAeGxDdXN0b21pemF0aW9uc0ZvbGRlckAzMwB0cmFzaEZvbGRlckAzNQB2Y3J0RmlsZXNAMzcAcnVudGltZVhsbFBhdGhAMzkAR2V0Rm9sZGVyUGF0aABTcGVjaWFsRm9sZGVyAAAAAA0lACsAMAAuADgAQQAALVUAbgBrAG4AbwB3AG4AIABYAGwARQByAHIAbwByADEAMgAgAGMAbwBkAGUAADNFAHgAYwBlAGwAIABkAGEAdABhACAAaQBzACAAbgBvAHQAIABuAHUAbQBlAHIAaQBjAAAxRQB4AGMAZQBsACAAZABhAHQAYQAgAGkAcwAgAG4AbwB0ACAAcwB0AHIAaQBuAGcAADNFAHgAYwBlAGwAIABkAGEAdABhACAAaQBzACAAbgBvAHQAIABiAG8AbwBsAGUAYQBuAABLQwBvAHUAbABkACAAbgBvAHQAIABjAG8AbgB2AGUAcgB0ACAAWABsAE8AcABlAHIAMQAyACAAdABvACAAWABsAFYAYQBsAHUAZQAAMUUAeABjAGUAbAAgAGQAYQB0AGEAIABpAHMAIABuAG8AdAAgAHMAYwBhAGwAYQByAAALYwBvAHUAbgB0AAAxRQB4AGMAZQBsACAAZABhAHQAYQAgAGkAcwAgAG4AbwB0ACAAdgBlAGMAdABvAHIAAFFDAG8AdQBsAGQAIABuAG8AdAAgAGMAbwBuAHYAZQByAHQAIABMAFAAWABMAE8AUABFAFIAMQAyACAAaQBuAHQAbwAgAFgAbABEAGEAdABhAAABAAthAHIAcgBhAHkAAAtSAHQAZAA6ACAAAAsjAFcAQQBJAFQAABVYAGwAQwBhAGwAbABlAHIAOgAgAAADQQAAEVgAbABGAHIAZQBlADoAIAAAC1UARABGACAAJwABRScAIABjAG8AdQBsAGQAIABuAG8AdAAgAGIAZQAgAHIAZQBnAGkAcwB0AGUAcgBlAGQALgAgAEUAcgByAG8AcgA6ACAAAYC3JwAgAGMAbwB1AGwAZAAgAG4AbwB0ACAAYgBlACAAcgBlAGcAaQBzAHQAZQByAGUAZAAuACAATQBhAGsAZQAgAHMAdQByAGUAIAB0AGgAZQAgAG4AYQBtAGUAIABpAHMAIABuAG8AdAAgAHIAZQBzAGUAcgB2AGUAZAAgAGIAeQAgAEUAeABjAGUAbAAsACAAZQAuAGcALgAgAGMAZQBsAGwAIAByAGUAZgBlAHIAZQBuAGMAZQABFVIAdQBuAFgAbABGAHUAbgA6ACAAAB9nAGUAdABYAGwATwBwAGUAcgAxADIAUwBpAHoAZQAAHXgAbABVAG4AawBuAG8AdwBuAEUAcgByAG8AcgAAJ3gAbABSAGUAdABOAG8AdABDAGwAdQBzAHQAZQByAFMAYQBmAGUAADd4AGwAUgBlAHQASQBuAHYAQQBzAHkAbgBjAGgAcgBvAG4AbwB1AHMAQwBvAG4AdABlAHgAdAAAJXgAbAByAGUAdABOAG8AdABUAGgAcgBlAGEAZABTAGEAZgBlAAAbeABsAHIAZQB0AFUAbgBjAGEAbABjAGUAZAAAF3gAbAByAGUAdABGAGEAaQBsAGUAZAAAHXgAbAByAGUAdABTAHQAYQBjAGsATwB2AGYAbAAAHXgAbAByAGUAdABJAG4AdgBYAGwAbwBwAGUAcgAAG3gAbAByAGUAdABJAG4AdgBDAG8AdQBuAHQAABV4AGwAcgBlAHQAQQBiAG8AcgB0AAAZeABsAHIAZQB0AEkAbgB2AFgAbABmAG4AAAslAHMAQAAlAGQAAANgAAADPAAAAz4AAA1FAFgAQwBFAEwANwAATUMAbwB1AGwAZAAgAG4AbwB0ACAAZwBlAHQAIABjAHUAcgByAGUAbgB0ACAAYQBwAHAAbABpAGMAYQB0AGkAbwBuADoAIAB7ADAAfQAAC0UAcgByAG8AcgAAI0UAeABjAGUAbAAuAEEAcABwAGwAaQBjAGEAdABpAG8AbgAAXUMAdQBzAHQAbwBtACAAVABhAHMAawAgAFAAYQBuAGUAIAB7ADAAfQAgAGMAbwB1AGwAZAAgAG4AbwB0ACAAYgBlACAAYwByAGUAYQB0AGUAZAA6ACAAewAxAH0AAAVfADEAAAVfADIAAAVfADMAAE1DAG8AdQBsAGQAIABuAG8AdAAgAHIAdQBuACAAYQBzAHkAbgBjACAAVQBEAEYAOgAgAG4AbwAgAHIAYQBuAGcAZQAgAG4AYQBtAGUAACdFAHgAYwBlAGwAQwB1AHMAdABvAG0AaQB6AGEAdABpAG8AbgBzAABZTgBlAFgATABQAGEAYwBrAGEAZwBlAHMANgBDAEUAQgAxADEAMQBCADgAQgA4ADQANABBAEEANQA5ADEARgBCADUAMgA5AEIANwAxAEEAQgA0ADIANQA2AABDaAB0AHQAcABzADoALwAvAHAAYQBjAGsAYQBnAGUAcwAuAG4AdQBnAGUAdAAuAG8AcgBnAC8AYQBwAGkALwB2ADIAAAUNAAoAAAlJAHQAZQBtAAANRgBvAGwAZABlAHIAABFGAGkAbABlAE4AYQBtAGUAAAsuAHgAbABzAHgAABVCAGwAYQBuAGsALgB4AGwAcwBtAAAZVABoAGkAcwBXAG8AcgBrAGIAbwBvAGsAAAsuAHgAbABzAG0AAB9WAEIAVABlAG0AcABsAGEAdABlAC4AeABsAHMAbQAARVAAYQB0AGgAIAB0AG8AIAAzADIAIABiAGkAdAAgAFgATABMACAAZABvAGUAcwAgAG4AbwB0ACAAZQB4AGkAcwB0AHMAAEVQAGEAdABoACAAdABvACAANgA0ACAAYgBpAHQAIABYAEwATAAgAGQAbwBlAHMAIABuAG8AdAAgAGUAeABpAHMAdABzAABXTgBlAFgATABSAHUAbgB0AGkAbQBlADAANAA2ADYAMgA5ADMAQwAxAEMANgA5ADQARAA0ADIAOQBFAEYAMgBGADIAMwBCAEIARABFADUANwA0ADMANgAAV04AZQBYAEwAVgBlAHIAcwBpAG8AbgAxAEIARAA4AEQARgBEADUANABGADEAMwA0ADgAOAA0ADkANQAzADgAQQBBADAAQgAyADcAOQA5ADQANQA0ADQAABElAGQAXwAlAGQAXwAlAGQAAFtOAGUAWABMAFAAcgBvAGQAdQBjAHQASQBEADcAMAAzADcAMQBDADMAMQBEADUAQgAzADQANQBEADUAOQBBAEIAOAA0ADkANgBBAEIANABFAEIANgAxAEYARQAAY04AZQBYAEwAQwB1AHMAdABvAG0AaQB6AGEAdABpAG8AbgAwADgANwBDADYANwAwADMARQA1ADEAOQA0ADcAMQBGADkAQgAzADIAQQA4AEYANABFAEEARABFADMANQBFADEAAE17AEYANQAwADcAOABGADEAOAAtAEMANQA1ADEALQAxADEARAAzAC0AOAA5AEIAOQAtADAAMAAwADAARgA4ADEARgBFADIAMgAxAH0AAQlOAGUAWABMAAAbVwBvAHIAawBiAG8AbwBrAF8ATwBwAGUAbgAAcVAAcgBpAHYAYQB0AGUAIABTAHUAYgAgAFcAbwByAGsAYgBvAG8AawBfAE8AcABlAG4AKAApAA0ACgBXAG8AcgBrAGIAbwBvAGsAXwBPAHAAZQBuAF8ASQBtAHAAbAANAAoARQBuAGQAIABTAHUAYgAAQUQAMABGADQAMQA4ADkAOQBEADEANQBCADQARAA1AEUAOAA4AEYANQA1ADEAQgBGADAANQBDAEIAMwBFADgAOAAACS4AZABsAGwAAA1NAFMAWABNAEwAMgAAB3gAOAA2AAAxRgBpAGwAZQAgACcAJQBzACcAIABkAG8AZQBzACAAbgBvAHQAIABlAHgAaQBzAHQAAQd4ADYANAAADSUAcwAuAGQAbABsAAANewAwAH0AewAxAH0AAAslAHMALgAlAHMAAAdsAGkAYgAAIUcAZQB0AEMAbwBuAHYAZQByAHQAZQByAEkAbgB0AG8AAC1HAGUAdABTAGMAYQBsAGEAcgBDAG8AbgB2AGUAcgB0AGUAcgBGAHIAbwBtAAAVZwBlAHQAXwBJAHMAUwBvAG0AZQAAC1YAYQBsAHUAZQAAM0cAZQB0AE4AbwBuAFMAYwBhAGwAYQByAEMAbwBuAHYAZQByAHQAZQByAEYAcgBvAG0AABNDAGEAbABsAEEAcwB5AG4AYwAAEUMAYQBsAGwAUwB5AG4AYwAAF0cAZQB0AEMAYQBsAGwASQBuAGYAbwAAA18AAAMgAAAJdABoAGkAcwAAAyEAABclAHMALgBjAHIAZQBhAHQAZQAlAHMAAAUsACAAAAMjAAADMQAAAzIAAC9DAG8AdQBsAGQAIABuAG8AdAAgAGcAZQB0ACAAcgB0AGQAIABwAHIAbwB4AHkAAGVDAG8AdQBsAGQAIABuAG8AdAAgAGMAcgBlAGEAdABlACAAcwB5AG4AYwAgAG8AYgBqAGUAYwB0ACAAaABhAG4AZABsAGUAOgAgAG4AbwAgAHIAYQBuAGcAZQAgAG4AYQBtAGUAAA9YAGwAVABhAGIAbABlAAAbWABsAFQAYQBiAGwAZQAgADEAIAB4ACAAMQAAH1gAbABUAGEAYgBsAGUAIAAlAGQAIAB4ACAAJQBkAABDQwBvAHUAbABkACAAbgBvAHQAIABmAGkAbgBkACAAQwBPAE0AIABBAGQAZABpAG4AIAB7ADAAfQA6ACAAewAxAH0AADlDAG8AdQBsAGQAIABuAG8AdAAgAGYAaQBuAGQAIABDAE8ATQAgAEEAZABkAGkAbgAgAHsAMAB9AABDQwBvAHUAbABkACAAbgBvAHQAIABsAG8AYQBkACAAQwBPAE0AIABBAGQAZABpAG4AIAB7ADAAfQA6ACAAewAxAH0AAD9DAG8AdQBsAGQAIABuAG8AdAAgAHUAbgBsAG8AYQBkACAAQwBPAE0AIABBAGQAZABpAG4AOgAgAHsAMAB9AAAXRgBTAGgAYQByAHAALgBDAG8AcgBlAAAJIwBSAEUARgAATXsAMAAwADAAMgAwADQAMAAwAC0AMAAwADAAMAAtADAAMAAwADAALQBDADAAMAAwAC0AMAAwADAAMAAwADAAMAAwADAAMAA0ADYAfQABRUcAZQB0AFgAbABWAGEAbAB1AGUAQwBvAG4AdgBlAHIAdABlAHIASQBuAHQAbwBBAHMAQwBvAG4AdgBlAHIAdABlAHIAAICHQwBvAHUAbABkACAAbgBvAHQAIABjAG8AbgB2AGUAcgB0ACAARQB4AGMAZQBsACAAZABhAHQAYQAgAGkAbgB0AG8AIABUAHUAcABsAGUAOgAgAGkAbgBjAG8AcgByAGUAYwB0ACAAbgB1AG0AYgBlAHIAIABvAGYAIAB2AGEAbAB1AGUAcwAATUcAZQB0AEMAbwBuAHYAZQByAHQAZQByAEkAbgB0AG8AWABsAFYAYQBsAHUAZQBGAHIAbwBtAEEAcwBDAG8AbgB2AGUAcgB0AGUAcgAAQ0MAbwB1AGwAZAAgAG4AbwB0ACAAYwBvAG4AdgBlAHIAdAAgAFgAbABWAGEAbAB1AGUAIAB0AG8AIABlAG4AdQBtAABHQwBvAHUAbABkACAAbgBvAHQAIABmAGkAbgBkACAAYwBvAG4AdgBlAHIAdABlAHIAIABpAG4AdABvACAAdAB5AHAAZQAgAAAvRwBlAHQAQwBvAG4AdgBlAHIAdABlAHIASQBuAHQAbwBPAHAAdABpAG8AbgBfAAAzRwBlAHQAQwBvAG4AdgBlAHIAdABlAHIASQBuAHQAbwBOAHUAbABsAGEAYgBsAGUAXwAALUcAZQB0AFQAbwBBAHIAcgBhAHkAMgBEAEMAbwBuAHYAZQByAHQAZQByAF8AAC1HAGUAdABUAG8AQQByAHIAYQB5ADEARABDAG8AbgB2AGUAcgB0AGUAcgBfAAAnRwBlAHQAVABvAEwAaQBzAHQAQwBvAG4AdgBlAHIAdABlAHIAXwAAMUcAZQB0AEYAcgBvAG0AQQByAHIAYQB5ADIARABDAG8AbgB2AGUAcgB0AGUAcgBfAAA9RwBlAHQAUwBjAGEAbABhAHIARgByAG8AbQBBAHIAcgBhAHkAMgBEAEMAbwBuAHYAZQByAHQAZQByAF8AAClHAGUAdABGAHIAbwBtAFMAZQBxAEMAbwBuAHYAZQByAHQAZQByAF8AADVHAGUAdABTAGMAYQBsAGEAcgBGAHIAbwBtAFMAZQBxAEMAbwBuAHYAZQByAHQAZQByAF8AADtHAGUAdABTAGMAYQBsAGEAcgBDAG8AbgB2AGUAcgB0AGUAcgBGAHIAbwBtAE8AcAB0AGkAbwBuAF8AAD9HAGUAdABTAGMAYQBsAGEAcgBDAG8AbgB2AGUAcgB0AGUAcgBGAHIAbwBtAE4AdQBsAGwAYQBiAGwAZQBfAABBRwBlAHQATgBvAG4AUwBjAGEAbABhAHIAQwBvAG4AdgBlAHIAdABlAHIARgByAG8AbQBPAHAAdABpAG8AbgBfAABFRwBlAHQATgBvAG4AUwBjAGEAbABhAHIAQwBvAG4AdgBlAHIAdABlAHIARgByAG8AbQBOAHUAbABsAGEAYgBsAGUAXwAAU0UAeABjAGUAbAAgAGQAYQB0AGEAIABjAG8AdQBsAGQAIABuAG8AdAAgAGIAZQAgAGMAbwBuAHYAZQByAHQAZQBkACAAdABvACAAJwBUAFsAXQABaUUAeABjAGUAbAAgAGQAZQBzAHQAaQBuAGEAdABpAG8AbgAgAHIAYQBuAGcAZQAgAG0AdQBzAHQAIABiAGUAIAByAG8AdwAgAG8AcgAgAGMAbwBsAHUAbQBuACAAdgBlAGMAdABvAHIAAIChQwBvAHUAbABkACAAbgBvAHQAIABjAG8AbgB2AGUAcgB0ACAARQB4AGMAZQBsACAAZABhAHQAYQAgAGkAbgB0AG8AIABUAHUAcABsAGUALgAgAEUAeABwAGUAYwB0AGkAbgBnACAAdgBlAGMAdABvAHIAIAB3AGkAdABoACAAYQB0ACAAbABlAGEAcwB0ACAAMgAgAHYAYQBsAHUAZQBzAAA7RwBlAHQAWABsAFYAYQBsAHUAZQBDAG8AbgB2AGUAcgB0AGUAcgBJAG4AdABvAE8AcAB0AGkAbwBuAAA/RwBlAHQAWABsAFYAYQBsAHUAZQBDAG8AbgB2AGUAcgB0AGUAcgBJAG4AdABvAE4AdQBsAGwAYQBiAGwAZQAALUUAeABjAGUAbAAgAGQAYQB0AGEAIABuAG8AdAAgAG4AdQBtAGUAcgBpAGMAAC1FAHgAYwBlAGwAIABkAGEAdABhACAAbgBvAHQAIABiAG8AbwBsAGUAYQBuAABXRQB4AGMAZQBsACAAZABhAHQAYQAgAGMAbwB1AGwAZAAgAG4AbwB0ACAAYgBlACAAYwBvAG4AdgBlAHIAdABlAGQAIAB0AG8AIABzAHQAcgBpAG4AZwAAf0EAcgByAGEAeQAgAGgAYQBzACAAbQBvAHIAZQAgAHQAaABhAG4AIAAxACAAZQBsAGUAbQBlAG4AdAAgAGEAbgBkACAAYwBhAG4AbgBvAHQAIABiAGUAIABjAG8AbgB2AGUAcgB0AGUAZAAgAHQAbwAgAHMAYwBhAGwAYQByAAAvRQB4AGMAZQBsACAAZABhAHQAYQAgAG4AbwB0ACAAMQBEACAAYQByAHIAYQB5AABlRQB4AGMAZQBsACAAZABhAHQAYQAgAGMAbwB1AGwAZAAgAG4AbwB0ACAAYgBlACAAYwBvAG4AdgBlAHIAdABlAGQAIAB0AG8AIABuAHUAbQBlAHIAaQBjACAAYQByAHIAYQB5AACAhUUAeABjAGUAbAAgAGQAZQBzAHQAaQBuAGEAdABpAG8AbgAgAHIAYQBuAGcAZQAgAG0AdQBzAHQAIABiAGUAIAAxACAAZABpAG0AZQBuAHMAaQBvAG4AYQBsACAAcgBvAHcAIABvAHIAIABjAG8AbAB1AG0AbgAgAHYAZQBjAHQAbwByAABpRQB4AGMAZQBsACAAZABhAHQAYQAgAGMAbwB1AGwAZAAgAG4AbwB0ACAAYgBlACAAYwBvAG4AdgBlAHIAdABlAGQAIAB0AG8AIABuAHUAbQBlAHIAaQBjACAAYQByAHIAYQB5ADIARAAAAywAABlNAGQAQwBhAGwAbABCAGEAYwBrADEAMgAAC0MAbwBsACUAZAAAF28AcABfAEUAeABwAGwAaQBjAGkAdAAAF28AcABfAEkAbQBwAGwAaQBjAGkAdAAAN04AbwAgAGUAeABwAGwAaQBjAGkAdAAgAGMAbwBuAHYAZQByAHQAZQByACAAZgBvAHUAbgBkAAA9QwBvAHUAbABkACAAbgBvAHQAIABjAHIAZQBhAHQAZQAgAHAAaQBuAG4AZQBkACAAYgB1AGYAZgBlAHIAAEFDAG8AdQBsAGQAIABuAG8AdAAgAGcAZQB0ACAAaQB0AGUAbQAgAGYAcgBvAG0AIABYAGwATwBwAGUAcgAxADIAADVTAG8AZgB0AHcAYQByAGUAXABDAGwAYQBzAHMAZQBzAFwAewAwAH0AXABDAEwAUwBJAEQAADVTAG8AZgB0AHcAYQByAGUAXABDAGwAYQBzAHMAZQBzAFwAQwBMAFMASQBEAFwAewAwAH0AAA17ADAAOgB4ADIAfQAAESUAcwAuACUAcwAuACUAcwAAD3sAewB7ADAAfQB9AH0AAClTAG8AZgB0AHcAYQByAGUAXABDAGwAYQBzAHMAZQBzAFwAewAwAH0AAFVDAG8AdQBsAGQAIABuAG8AdAAgAHUAbgByAGUAZwBpAHMAdABlAHIAIAB0AHkAcABlACAAewAwAH0AIABmAG8AcgAgAEMATwBNADoAIAB7ADEAfQAAQ1MAbwBmAHQAdwBhAHIAZQBcAEMAbABhAHMAcwBlAHMAXABDAEwAUwBJAEQAXAB7ADAAfQBcAFAAcgBvAGcASQBEAABTUwBvAGYAdAB3AGEAcgBlAFwAQwBsAGEAcwBzAGUAcwBcAEMATABTAEkARABcAHsAMAB9AFwASQBuAHAAcgBvAGMAUwBlAHIAdgBlAHIAMwAyAAAXbQBzAGMAbwByAGUAZQAuAGQAbABsAAARQQBzAHMAZQBtAGIAbAB5AAALQwBsAGEAcwBzAAAdUgB1AG4AdABpAG0AZQBWAGUAcgBzAGkAbwBuAAAVdgA0AC4AMAAuADMAMAAzADEAOQAAHVQAaAByAGUAYQBkAGkAbgBnAE0AbwBkAGUAbAAACUIAbwB0AGgAABFDAG8AZABlAEIAYQBzAGUAABVmAGkAbABlADoALwAvAC8AJQBzAACAtVMAbwBmAHQAdwBhAHIAZQBcAEMAbABhAHMAcwBlAHMAXABDAEwAUwBJAEQAXAB7ADAAfQBcAEkAbQBwAGwAZQBtAGUAbgB0AGUAZAAgAEMAYQB0AGUAZwBvAHIAaQBlAHMAXAB7AHsANgAyAEMAOABGAEUANgA1AC0ANABFAEIAQgAtADQANQBlADcALQBCADQANAAwAC0ANgBFADMAOQBCADIAQwBEAEIARgAyADkAfQB9AAFRQwBvAHUAbABkACAAbgBvAHQAIAByAGUAZwBpAHMAdABlAHIAIAB0AHkAcABlACAAewAwAH0AIABmAG8AcgAgAEMATwBNADoAIAB7ADEAfQAAT1MAbwBmAHQAdwBhAHIAZQBcAE0AaQBjAHIAbwBzAG8AZgB0AFwATwBmAGYAaQBjAGUAXABFAHgAYwBlAGwAXABBAGQAZABpAG4AcwBcAAAZTABvAGEAZABCAGUAaABhAHYAaQBvAHIAABlGAHIAaQBlAG4AZABsAHkATgBhAG0AZQAAF0QAZQBzAGMAcgBpAHAAdABpAG8AbgAAS0MAbwB1AGwAZAAgAG4AbwB0ACAAcgBlAGcAaQBzAHQAZQByACAAQwBPAE0AIABBAGQAZABpAG4AIAB7ADAAfQA6ACAAewAxAH0AAE9DAG8AdQBsAGQAIABuAG8AdAAgAHUAbgByAGUAZwBpAHMAdABlAHIAIABDAE8ATQAgAEEAZABkAGkAbgAgAHsAMAB9ADoAIAB7ADEAfQAALU4AZQBYAEwAMwAyAGIAaQB0AF8AJQBkAF8AJQBkAF8AJQBkAC4AeABsAGwAAC1OAGUAWABMADYANABiAGkAdABfACUAZABfACUAZABfACUAZAAuAHgAbABsAAAhUwB0AGEAdABmAGEAYwB0AG8AcgB5AFwATgBlAFgATAAAD1IAdQBuAHQAaQBtAGUAABFQAGEAYwBrAGEAZwBlAHMAABd7ADAAfQAuAHsAMQB9AC4AewAyAH0AAC1XAG8AcgBrAGIAbwBvAGsAQwB1AHMAdABvAG0AaQB6AGEAdABpAG8AbgBzAAALVAByAGEAcwBoAAAbYwBvAG4AYwByAHQAMQA0ADAALgBkAGwAbAAAGW0AcwB2AGMAcAAxADQAMAAuAGQAbABsAAAfdgBjAGMAbwByAGwAaQBiADEANAAwAC4AZABsAGwAACF2AGMAcgB1AG4AdABpAG0AZQAxADQAMAAuAGQAbABsAACtCo5YtkMJ7KdFA4OtCo5YAAi3elxWGTTgiQYVEgkBEggGFRIRARIIBhUSCQESDAYVEhEBEgwGFRIJARIQBhUSEQESEAYVEgkBEhgGFRIRARIYBhUSCQESQAYVEhEBEkAGFRIJARJEBhUSEQESRAYVEgkBEkwGFRIRARJMBhUSCQESUAYVEgkBElQGFRIRARJUCPTebFvzn2fKBxUSCQESgLAHFRIRARKAsAcVEgkBEoC0BxUSEQESgLQHFRIJARKAwAcVEgkBEoDgBxUSEQESgOAIsD9ffxHVCjoGFRI9AggICCbPbYW6aPpUCHwcPp0Wys6ICBUSPQISQRJFBxUSPQISRQgQFRI9AhUSSQESTRUSSQESTQgVEj0CEkUSTQcVEj0CEk0OChUSUQEVEkkBEk0IFRI9AhJNElUIFRJdAw4dBQ4HFRI9AhJhAhQVEl0DFRJlAg4dBRJhFRJlAg4dBQijY3vqz1ceigcVEj0CEmkCBxUSPQISbQIGFRI9Ag4OBhUSPQIIDgsVEj0CCBUSPQIIDhAVEj0CCBUSPQIIFRI9AggOCDG/OFatNk41BxUSPQIScQINFRI9AhURdQIOHQUSVQcVEgkBEoGUBxUSEQESgZQHFRIJARKBpAcVEgkBEoGoCxUSPQIVEnkBCBJVFRUSPQIVEj0CHBUSPQIIElUVEnkBCBoVEj0CFRF1AhUSfQIOAhUSfQISgIESgOwSVQcVEj0CCBJVDRUSPQISVRUSgIUBElUNFRI9AhUSfQISgIkOAgoVEj0CElUdEoCNCBUSXQMODh0FChUSXQMIEoGkElUIFRI9AhKBpAIJFRJdAwgSVBJVChUSPQISgJESgIkSFRI9AhKAkRUSgJUCEoCJEoCZDBUSPQIOFRJJARKAnQsVEj0CDhUSPQIODgkVEl0DDh0FElUIFRI9AhKAjQISFRI9AhUSSQESgI0VEkkBEoCNDRUSPQISYRUSSQESgI0IFRI9AhJhElUIFRI9AhKAnQIIFRI9AhKAjQ4HFRI9AhJAGAsVEl0DCBKAoRKApQgVEj0CEoCpAhAVEj0CFRJJARJUFRJJARJUCxUSPQISgKkdEoCtBxUSgLEBEwAVFRI9AhUSgJUCEwASgJkVEoCFARJVDhUSPQISgJkVEoCFARJVBxUSXQMICBwPFRI9AhURdQISgLASgLQCDhUSPQIVEXUCCBKAtRJVDRUSPQISVRUSgIUBEwAVFRI9AhJVFRKAhQEVEoCVAhMAEoCZHRUSPQIVEoCVAhMAEoCZFRKAhQEVEoCVAhMAEoCZCBUSXQMODhJVDRUSPQISgLkVEn0CDg4IFRI9AhKAvQgKFRI9AhKAvRKAnQgVEj0CEoCdDgwVEj0CCBUSSQESgJ0KFRI9AhKAvRKAvQoVEj0CEoCJEoC9BhUSPQIIAg4VEj0CEoC9FRJJARKAnQoVEj0CEoCdEoCdChUSPQISgMESgI0KFRI9AhKAxRKAyQoVEj0CEoCJEoDFChUSPQISgMkSgM0IFRI9AhKAzQgSFRI9AhUSSQESgNEVEkkBEoDRChUSPQISgM0SgNEIFRI9AhKA0Q4LFRJRARUSSQESgNEJFRI9AhKA0RJVCRUSPQISgNUSVQgVEj0CEoDFCAgVEj0CEoDZCAoVEj0CEoDZEoDZCBUSPQISgNkcChUSPQISgMkSgN0IFRI9AhKA3QgSFRI9AhUSSQESgOEVEkkBEoDhChUSPQISgN0SgOEIFRI9AhKA4Q4LFRJRARUSSQESgOENFRI9AhKA2RUSSQESDAoVEj0CEoDlEoDZChUSPQISgOkSgOUKFRI9AhKAyRKA6QkVEj0CEoDZElUIFRJdAwgIEhgKFRI9AhKA4RKA2QgVEj0CEoDZDggVEj0CEoDtCAoVEj0CEoDZEoDtEhUSPQISgNkVEkkBFRJ9AhwSDAgVEl0DCAgTAAoVEj0CEoCJEoDJChUSPQISgIkRgPEJFRI9AhKAiRJVChUSPQISgIkRgPUIFRI9Ag4SgNkIFRI9AhMAEwELFRI9AhgVEkkBEwAMFRI9AhIYFRJJARMABhUSPQIYGAYVEj0CDQ0GFRI9AhgNBxUSPQISGA0GFRI9Ag0YBxUSPQINEhgGFRI9AhgCBxUSPQISGAIGFRI9AgIYBxUSPQICEhgGFRI9AhgOBxUSPQISGA4GFRI9Ag4YBxUSPQIOEhgHFRI9AhgSQAcVEj0CGBIYBxUSPQISGBgJFRI9AhKAmRIYCBUSPQISgJkYCBUSPQISVRIYBxUSPQISVRgHFRI9AhgdDQwVEj0CGBQNAgACAAAGFRI9Ag0MBxUSPQIYHQwMFRI9AhgUDAIAAgAABhUSPQINCAcVEj0CGB0IDBUSPQIYFAgCAAIAAAYVEj0CDQoHFRI9AhgdCgwVEj0CGBQKAgACAAAIFRI9Ag0RgPkJFRI9AhgdEYD5DhUSPQIYFBGA+QIAAgAACBUSPQIdDRIYDRUSPQIUDQIAAgAAEhgJFRJdAxIMEkAYCRUSXQMSDB0NGA4VEl0DEgwUDQIAAgAAGAYVEj0CDA0JFRJdAxIMHQwYDhUSXQMSDBQMAgACAAAYBhUSPQIIDQkVEl0DEgwdCBgOFRJdAxIMFAgCAAIAABgGFRI9AgoNCRUSXQMSDB0KGA4VEl0DEgwUCgIAAgAAGAgVEj0CEYD5DQsVEl0DEgwdEYD5GBAVEl0DEgwUEYD5AgACAAAYBhUSPQIYDAcVEj0CEhgMBhUSPQIMGAcVEj0CDBIYCBUSPQINEYD9CBUSPQIYEYD9CRUSPQISGBGA/QgVEj0CEYD9GAkVEj0CEYD9EhgGFRI9Ag0FBhUSPQIYBQcVEj0CEhgFBhUSPQIFGAcVEj0CBRIYBhUSPQINBAYVEj0CGAQHFRI9AhIYBAYVEj0CBBgHFRI9AgQSGAYVEj0CDQYGFRI9AhgGBxUSPQISGAYGFRI9AgYYBxUSPQIGEhgGFRI9Ag0HBhUSPQIYBwcVEj0CEhgHBhUSPQIHGAcVEj0CBxIYBhUSPQIYCAcVEj0CEhgIBhUSPQIIGAcVEj0CCBIYBhUSPQINCQYVEj0CGAkHFRI9AhIYCQYVEj0CCRgHFRI9AgkSGAYVEj0CGAoHFRI9AhIYCgYVEj0CChgHFRI9AgoSGAYVEj0CDQsGFRI9AhgLBxUSPQISGAsGFRI9AgsYBxUSPQILEhgIFRI9AhgRgPkJFRI9AhIYEYD5CBUSPQIRgPkYCRUSPQIRgPkSGBMVEj0CEoEBFRJJARUSPQITABMBCxUSPQISgKkdEoEBDhUSPQIVEn0CEgwTABMBGRUSPQISgQEVEkkBFRI9AhUSfQISDBMAEwEQFRJdAxUSPQITARMCEwATAg4VEj0CEwEVEj0CEwATAgoVEl0DEwATARMCCBUSPQISQBJACBUSPQIYHRMADBUSPQIVEoEFARMAGA0VEj0CFRKBBQETABIYDRUSPQIYFBMAAgACAAANFRI9AhQTAAIAAgAAGA4VEj0CFBMAAgACAAASGAgVEl0DCBIYHAcVEj0CGBMABxUSXQMCAgIIFRJdAwgcEhgIFRI9AhMAEkAIFRI9AhMAEhgaFRI9AhUSSQEVEj0CGBMAFRJJARUSPQIYEwAPFRJRARUSSQEVEj0CGBMAJhUSPQIVEkkBFRI9AhIMFRI9AhMAGBUSSQEVEj0CEgwVEj0CEwAYCRUSXQMSDBMAGAcVEj0CEwAYDRUSPQISDBUSPQITABgVFRJRARUSSQEVEj0CEgwVEj0CEwAYGRUSPQIVEj0CEgwVEj0CEwAYFRKAoAITABgcFRI9AhUSSQEVEj0CEwASGBUSSQEVEj0CEwASGBAVElEBFRJJARUSPQITABIYFRUSPQIVEj0CEwASGBUSgQkCEwASGBMVEj0CFRI9AhMAGBUSgQkCEwAYFBUSXQMVEj0CEhgTABIYFRJJARMAHBUSPQIVEkkBFRI9AhIYEwAVEkkBFRI9AhIYEwAQFRJRARUSSQEVEj0CEhgTABUVEl0DFRI9AhIYEwASGBURgQ0BEwAIFRI9AhIYEwAMFRI9AhgVEoERARMADBUSPQIYFRGBDQETABoVEl0DFRI9AhMAEhgSDBUSPQIVEoEFARMAGBkVEj0CFRI9AhMAEhgVEj0CFRKBBQETABIYGxUSXQMVEj0CEwASGBIMFRI9AhQTAAIAAgAAGBoVEj0CFRI9AhMAEhgVEj0CFBMAAgACAAASGBQVEl0DFRI9AhMAEhgVEkkBEwASGBUVEl0DFRI9AhMAEhgVEYENARMAEhgWFRKBFQQVEoCgAhMAGBIMFRJJARMAGBcVEoEVBBUSgKACEwAYEgwVEYENARMAGAsVEj0CDhUSPQIIDgcVEl0DDg4OCBUSPQISgRkCBhUSPQIOAggVEj0CEoEBAhMVEj0CFRJJARKBARUSPQITABMBCxUSUQEVEkkBEoEBDBUSPQIVEkkBEoEBAhkVEj0CFRJJARKBARUSPQIVEn0CEgwTABMBBhUSPQIFDQYVEj0CBg0IFRI9AhGA/Q0GFRI9AgUMBhUSPQIIDAYVEj0CBgwGFRI9AgoMCBUSPQIRgP0MBhUSPQIMDAgVEj0CBRGA/QgVEj0CCBGA/QgVEj0CBhGA/QgVEj0CChGA/QoVEj0CEYD9EYD9CBUSPQIMEYD9BhUSPQIFCgYVEj0CCAoGFRI9AgYKBhUSPQIKCggVEj0CEYD9CgYVEj0CDAoGFRI9AgUIBhUSPQIGCAYVEj0CCggIFRI9AhGA/QgGFRI9AgwIBhUSPQIFBgYVEj0CCAYGFRI9AgYGBhUSPQIKBggVEj0CEYD9BgYVEj0CDAYGFRI9AgUFBhUSPQIIBQYVEj0CBgUGFRI9AgoFCBUSPQIRgP0FBhUSPQIMBQcVEgkBEYw0BxUSCQERjDgHFRIJARGMPAcVEhEBEYw8BxUSCQERjEAHFRIRARGMQAcVEgkBEYxEBxUSEQERjEQHFRIJARGMSAcVEgkBEYxMEBUSPQIOFRI9Ag4VEj0CDg6AoAAkAAAEgAAAlAAAAAYCAAAAJAAAUlNBMQAEAAABAAEAK6EUnuRunlXSbI/Ch+cun9R0dvMSM7wXbrfxeOg5S5nZeNUqozok2RBqQJIeJpIOIUzRnNFxWsLtUoLW2sOSKApLU1GW7bU2HUgDhL1FMcauyM4s8oCfskTmX8WMXR6uY1RjgIr8jRShsPnD0aBr0joLsmxlWdL/nPLC4xC8mcoGIAMBCAgIEAEAAgAAAAAAAAAAAAAAAAAEIAEBDk0BABwuTkVURnJhbWV3b3JrLFZlcnNpb249djQuNS4yAQBUDhRGcmFtZXdvcmtEaXNwbGF5TmFtZRQuTkVUIEZyYW1ld29yayA0LjUuMgwBAAcxLjUuMC4wAAAUAQAPTmVYTC5NYW5hZ2VkWGxsAAAUAQAPU3RhdEZhY3RvcnkgTHRkAAAJAQAETmVYTAAAJgEAIUNvcHlyaWdodCDCqSBTdGF0RmFjdG9yeSBMdGQgMjAxNwAAgWcBAIFhTmVYTC5NYW5hZ2VkWGxsLlRlc3Rz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AYgAQERgUkIAQACAAAAAAADKAAOByACARGBUQgMAQAEAAAAAAAAAAAADAEABAAAAAEAAAAAAAIGDgYgAQERgVkIAQAAAAAAAAADIAAOAyAAAQUgAgEODgIGCAQGEoFdBQAAEoFdBQACCA4OBgcCCBKBXQUgAQgSCAQBAAAABCABCBwDBhIIBQcCEggIByACCBwSgV0DIAAIBAcCCA4GIAEIEoFtBQAAEoFtBQACAg4OBAcBEggHIAICHBKBbQUgAQISCAQgAQIcBiABARGBUQgBACIAAAAAAAMoAAgFIAIBCAgIBwQIEoFdCAgFIAEIEgwDBhIMBwcEEgwICAgDBwEIBAcBEgwFIAECEgwECAASEAMoAAIDBhIQAwAAAQQgAQEIBAAAEhAMAQAIAAAAAAAAAAAAAyAAAgwBAAgAAAABAAAAAAAMAQAIAAAAAgAAAAAADAEACAAAAAMAAAAAAAwBAAgAAAAEAAAAAAAMAQAIAAAABQAAAAAADAEACAAAAAYAAAAAABEVEoF1BRUSPQISEA4SVQ4ODhAQAQEeABUSgX0EHgASVQ4OCQoBFRI9AhIQDgcVEj0CEhAOBiABEwETAAMgABwEBwIICAUgAQgSEAYHAxIQCAgHAAERjDASEAUgAQISEAQHARIQGgEAFXtfX0RlYnVnRGlzcGxheSgpLG5xfQAACAEAAQAAAAAABAAAAAAEAgAAAAQDAAAABAQAAAAEBQAAAAQGAAAABAgAEhgDBhIYBQABEhgNBQABEhgOBQABEhgCBgABEhgSEAQAABIYERUSgXUFFRI9AhIYDhJVDg4OCQoBFRI9AhIYDgMGEiACBg0DBhIkAwYSKAIGAgMGEiwLEAEDCBKBXR4AHgADCgENHwcRCAgSIBIgEoFdDQ0SJBIkEigSKAICEiwSLBIQEhAFIAEIEhgeBxESGAgIEiASIA0NEiQSJBIoEigCAhIsEiwSEBIQCRABAggSgW0eAAwHBggSIBIkDhIoEiwaBw0SGAgIEiASIBIkEiQSKBIoEiwSLBIQEhAHAAESGBGMMAUAAQ0SGAUAAQ4SGAUAAQISGAQGEYwsBAYRjDQHCgIRjDASGAgHAhGMLBGMNAgAARIYDxGMNAQGEYxMCAcCEYxMEYwsCAABEhgPEYxMBwoCEhARjDAPBwgSIA0SKAISLBIQEiQOCAABDxGMTBIYCBABAgIeAB4AAwoBHAUAARIYHAoHBBIgEiQSKBIsBQABHBIYAgYYBAYRjDAFAAIYGAgVBwwYEiANGBIoAhIkDhgSLBIQEYwwBwADARIYGAgWBwwICBIgEiANDRIkEiQSKBIoEiwSLAUgAQISGAQHARIYAygADQggAwERgVEICBABAAQAAAAAAAAAAAAAAAAABCABAQ0DIAANBiABARKAqTUBADBOZVhMLk1hbmFnZWRYbGwuWGxWYWx1ZStYbE51bWVyaWNARGVidWdUeXBlUHJveHkAABABAAQAAAABAAAAAAAAAAAANAEAL05lWEwuTWFuYWdlZFhsbC5YbFZhbHVlK1hsU3RyaW5nQERlYnVnVHlwZVByb3h5AAAQAQAEAAAAAgAAAAAAAAAAAAQgAQECMgEALU5lWEwuTWFuYWdlZFhsbC5YbFZhbHVlK1hsQm9vbEBEZWJ1Z1R5cGVQcm94eQAABCgAEhAQAQAEAAAAAwAAAAAAAAAAAAUgAQESEAQgABIQMQEALE5lWEwuTWFuYWdlZFhsbC5YbFZhbHVlK1hsRXJyQERlYnVnVHlwZVByb3h5AAAFIAEBEiAFIAEBEiQFIAEBEigFIAEBEiwKKAAUEhgCAAIAAAkGFBIYAgACAAAMAAESQBQSGAIAAgAACyABARQSGAIAAgAACiAAFBIYAgACAAARFRKBdQUVEj0CEkAOElUODg4JCgEVEj0CEkAOBxUSPQISQA4DBhJACgoBFBIYAgACAAAGBwISQBJABSABCBJACAcDEkASQBJABQcCCBJACxABAwISgW0eAB4AERABBRQeAAIAAgAACAgICB4ABAoBEhgGAAESQBIYGxABBRQeAAIAAgAACAgICBUSPQIIFRI9AggeAAcAARJAHRIYBQoCDRIYBQABEkANBQoCDhIYBQABEkAOBQoCAhIYBQABEkACBgABEkAdDQYAARJAHQ4GAAESQB0CBCABCAgLAAESQBQNAgACAAALAAESQBQOAgACAAALAAESQBQCAgACAAAIFBIYAgACAAAGIAISGAgIBQoCEhgNCgcBFBIYAgACAAAFAAENEkAFCgISGA4FAAEOEkAFCgISGAIFAAECEkADBh0NAwAADg8HBRQSGAIAAgAACB0NCAgGAAEdDRJAAwYdDg8HBRQSGAIAAgAACB0OCAgGAAEdDhJAAwYdAg8HBRQSGAIAAgAACB0CCAgGAAEdAhJAGxACAhQeAQIAAgAAFRI9Ah4AHgEUHgACAAIAAAsAARQNAgACAAASQAsAARQOAgACAAASQAsAARQCAgACAAASQAQGEYw4DgcGEYxMEYwsEYw4CAgYCAABEkAPEYxMBAYdEhgVBwgICBQSGAIAAgAAHRIYCB0SGAgICgACDxGMTBIMEkAFIAEBHQgQAQACAAAAAQAAAAEAAAAAAAgAAQ8RjEwSQA0QAQIeABUSSQEeAB4AAwoBAgcQAQEdHgAIBQoBEYxMCQcHAggIGAgYGBAABA8RjEwdEhgCCBUSSQECBRUSSQECCgABFRJJARMAEwADBwECDwADDxGMTB0SGAgVEkkBAgwHCgIICAgYCAgIGBgVAAQPEYxMFBIYAgACAAAICBUSSQECBgYVEkkBCAsAAxUSgQUBCAgICBEQAQEVEoEFAR4AFRKBBQEeAAMKAQgREAEBFRKBEQEeABUSgQUBHgAXEAECFRJJAR4AFRI9Ah4AAhUSgREBHgAFFRJJAQgEIAATACAHBxQSGAIAAgAAFRJJAQgVEkkBCAgVEkkBCBUSSQEICAYAARJAEkAFIAECEkAEBwESQAUgAgEOAggHBAgSgV0CAgUgAQgSRAMGEkQHBwQSRAgCAgQHARJEBSABAhJEBAgAEkgYBhUSgJUCEoHRFRJ9Ah0SRBQSGAIAAgAAAwYSSB8gBgEVEoCVAhKB0RUSfQIdEkQUEhgCAAIAAA4OAgICFxUSgJUCEoHRFRJ9Ah0SRBQSGAIAAgAADQABFRKAlQITABMBEwALIAYBEoHRDg4CAgIEBh0SRAMGHQgNEAEBHR4AFRKBBQEeAAIdCA8VEn0CHRJEFBIYAgACAAAHIAIBEwATAQ0AARUSgJUCEwATARMBDQcGHRJEHQgIHRJECAgTIAcBHRJEFBIYAgACAAAODgICAgUgAQESGAQGEoCpBQYdEoEZBSAAEoCpBiAAHRKBGRAQAQIdHgAVEj0CHgACHR4AAwoBDgIdDgYgARKBGQ4EHRKBGQcVEorMAR4ACiACAR0TAB0SgRkkBwsSgKkdEoEZHRKBGR0OCB0SgRkICB0SRB0SRBQSGAIAAgAADxABBxJIHQ4dHgAODgICAgUKARKBGQcVEorUAR4AGgcIEoCpHRKBGR0SRAgdEkQICBQSGAIAAgAADRABBhJIHR4ADg4CAgIEAAASSBgGFRKB3QISgdEVEn0CHRJEFBIYAgACAAAYBhUSgeECEoHRFRJ9Ah0SRBQSGAIAAgAABAYSgdEXFRKB3QISgdEVEn0CHRJEFBIYAgACAAAEIAATARcVEoHhAhKB0RUSfQIdEkQUEhgCAAIAAAUgABKB5QYgARKB6QgIAAESgKkRge0FCgESgKkIFRGBDQERgPkHFRJJARGA+QgVEYENARGB8QcVEkkBEYHxUAcGFRKAlQISgdEVEn0CHRJEFBIYAgACAAAVEoHdAhKB0RUSfQIdEkQUEhgCAAIAAB0SRBUSgeECEoHRFRJ9Ah0SRBQSGAIAAgAAEoHREoCpBCABAggFIAASgfllBxAVEoCVAhKB0RUSfQIdEkQUEhgCAAIAABUSgd0CEoHRFRJ9Ah0SRBQSGAIAAgAAHRJEFBIYAgACAAAVEoHhAhKB0RUSfQIdEkQUEhgCAAIAABKB0R0OHQgIHQ4ICAgdAh0CHQIJIAAUHAIAAgAABCAAEkAGIAESgf0IBCABHAhVBwYVEoCVAhKB0RUSfQIdEkQUEhgCAAIAABUSgd0CEoHRFRJ9Ah0SRBQSGAIAAgAAHRJEFBIYAgACAAAVEoHhAhKB0RUSfQIdEkQUEhgCAAIAABKB0QQgABIYBQcBEoCpBgABAhKAqQYgAB0SgKkFFRJJARwJIAESgKkdEoCpBhURgQ0BCAgBAAMAAAAAAAwBAAQAAAACAAAAAAAMAQAEAAAAAwAAAAAADAEABAAAAAQAAAAAAAwBAAQAAAAFAAAAAAAEKAAdDgwBAAQAAAAGAAAAAAAEIAAdDgsgBwEODg4ODg4dDgcHAwgSgV0IBSABCBJMAwYSTAYHAxJMCAgECgEdDgQHARJMBSABAhJMBSgAEoIFBAYSggUFIAASggUHIAIBEoIFCAUKARKCBQMGElAEBwESUAUgAQISUAQoABJMAygAGAQgABJMAyAAGAcgAwESTA4YDQcHCBKBXRJMEkwIGBgFIAEIElQDBhJUDAcHElQIEkwSTAgYGAUHAwgYDggHAxJUEkwSTAUgAQISVAQHARJUBSACARwYCyAECAgIDxgPEYxMESAGEoIJCAgPGA8RjEwSgg0cBiABCBKCCQYgAQERghUDBhJYAwYdGAQGEYIZCQACEYIZHBGCHQIdGAUAAg4ODgYKAhIYEkAWBw0YCB0YHQgIHRgICBGCGRgIEkASQAkAAg8RjEwOHQ4HBhUSfQIICAsHBBgYCBUSfQIICAgAABUSfQIICAYVEn0CCAgIBwEVEn0CCAgEAAASDAYGFRJJAQ4JEAECHR4ACB4AAwoBGAUVEkkBDiAHDRgYCBgdGBGCGRgIFRJJAQ4SQBQSGAIAAgAAEhgSJAcAABUSSQEOJQcPGB0YEYIZGAgYHRgRghkYCBUSSQEOEkAUEhgCAAIAABIYEiQIAAEVEkkBDg4cBwwYGAgYCBgIFRJJAQ4SQBQSGAIAAgAAEhgSJAMGHQMEBhGCIQIGAwUAABGCIQQgAB0DAh0DBAABAgMFIAEBHQMkBxIOHQMRgiEIHQMICAMYGBgdGBGCGRgCEkAUEhgCAAIAABIYBAcCGAgGAAIBCA8YBAYRgikGAAERgikOEAcJGB0YCBGCGRgRgikICAgGAAICElQOAx0SQBIHCxgdGAgdGAgIEkARghkYCAgIAAISQAgdEkAEAAEYDgUAAhgYDgQGEYxECwcDEYxMEYwsEYxEDAABFRJ9AggIDxGMTAQAAQ4ICAYVEoIxAg4cBwYVEoI1AQgHBhUSgjUBHAIGHAYVEoI1ARwFIAEBEwADBhMABxUSgjECDhwIIAICEwAQEwEFEAEBAhwECgEeAAIeAAYVEkkBHgAJBwIVEoI1ARwcChABARUSSQEeAA4MBhUSPQIOFRI9AggOBhUSgjUBCAUAAQgQCBoVEoF1BRUSPQIOFRI9AggOElUODhUSfQIOCBgQAgIeARUSPQIOHgAVEoF9BB4BElUOHgAOCgIOFRI9Ag4VEj0CCA4GFRI9Ag4IFxABAx4AFRI9AhMAFRI9AhMBHgATABMBByACAhMAEwEPBwMIDhUSPQIOFRI9AggOChABARUSSQEOHgAEBhKAtQMGElUEBhKAmRUHBxUSgjUBHAIcEoC1EoC1ElUSgJkEAAEBDgcGFRKCQQEOCSAAFRKCQQETAAYVEoEFAQ4NBwUdDhUSgkEBDggICAUGHRKAqQwGFRI9Ag4VEj0CDg4EIAEIDgUgAg4ICAQdEoCpFhABAh4AFRI9Ah4AFRI9Ah4AHgAdHgAYBwgdEoCpCAgdDhUSPQIOFRI9Ag4ODggIBgABDhKAqQYgAQERgkkIAQBAAAAAAAAIAQBEAAAAAAAIAQAACAAAAAAMIAEVEj0CEwATARIMCyADEoIJEgwSgg0cDSABFRI9AhMAEwESggkCBgkEBhKCTQYHAhKCTQgGAAICGBAYCAYVEkkBEoCJBAYSglUEBhKAkQwGFRKAlQISgIkSgJkMBhUSgd0CEoCJEoCZDAYVEoHhAhKAiRKAmQQGEoCJBQAAEoJZCQADAhgSglUQGAQgAB0FCwAECBgJHQUQEoCRCxUSgd0CEoCJEoCZBQACDg4cDQAEEYIpDg4Rgl0RgmELFRKB4QISgIkSgJkHFRJJARKAiQQAARwOQgcQGBgVEkkBEoCJEoJVAhKAkQgVEoCVAhKAiRKAmRUSgd0CEoCJEoCZEoCZEYIpFRKB4QISgIkSgJkcHBKAiRKAiRsAARUSSQESgIkVEj0CEoCRFRKAlQISgIkSgJkIAAMIGBKCTQgGAAEcEoJpCAABEoJtEoJpBSAAEoJ1CAABEoJtEoJxCAABEoJtEoJ1BgABEoJpHAgAARKCaRKCbQgGFRJJARKCeQwgBAEcEYJ9HBASgakKIAIBEYKBEBKBqQcgAQEQEoGpBCABDg4HFRJJARKCeQYgAQESgnkGIAESgnUOBAYSgnUFCgESgnUFBwESgnUGIAESgm0OBiABARKChQQGEoJ5BwYVEkkBEggEBhKA1QYgAQISgKkGFRJJARIICCADEoDVDg4cBgADDg4cHC4HCxUSSQESgnkCFRJJARKCeRKCeRUSSQESCBUSSQESCBIIEoDVEoDVEoCZEYIpCSACEoDVEoCpDggVEoI1ARKBqQUBAAEAAAUoAB0SQAcoABUSSQEOBCgAEgwEBh0SQAUgAB0SQAcgABUSSQEOBCAAEgwQIAYBDg4dEkAVEkkBDhIMDgYgAQgSgLAEBhKAsAYHAhKAsAgFCgEdEkAHCgEVEkkBDgkHAxKAsBIMEgwGIAECEoCwBQcBEoCwBiADAQgODgYgAQgSgLQEBhKAtAgHBBKAtAgICAUHARKAtAYgAQISgLQJCAAVEkkBEoCJAwgAAg0IABUSgpECEoCwEoC0CQgAFRJJARKAvAcIABUSSQEIBQgAEoKVBRUSeQEIBAYSgp0EBhKClRUGFRKCMQIIFRKCoQQYFRJJARJIAgIKBhUSgjECCBKAtQcGFRKCpQEIBwYVEoKpAQ4MBhUSgpECEoCwEoC0CAYVEoKpARIICAYVEkkBEoC8BwYVEoKtAQgJAAAVEkkBEoCJCgABARUSSQESgIkGFRKCrQEIDyAAFRKCsQIVEnkBEwATAAoVEoK1ARUSeQEICAABARUSeQEICxUSgpECEoCwEoC0BAYSgLwFIAASgI0FIAIcDg4GEAEBHgAcBQoBEoC8BxUSSQESgLwFBwESgLwGAAEBEoCBAwAAAgQAAQECDQAAFRKCkQISgLASgLQJAAAVEkkBEoC8BwAAFRJJAQgIAAEBFRJJAQgFAAASgpUGAAEBEoKVDwYVEoKhBBgVEkkBEkgCAhQVEoIxAggVEoKhBBgVEkkBEkgCAg4VEoKhBBgVEkkBEkgCAgsgBAETABMBEwITAx8HAxUSgqEEGBUSSQESSAICAhUSgqEEGBUSSQESSAICEQABFRKCoQQYFRJJARJIAgIIDBUSgrkDCBKAtRKAtQkVEoIxAggSgLUTIAMTARMAEwEVEoK5AxMAEwETAQoQAQISgLUIEoC1BQoBEoC1CQcDEoC1AhKAtQQAAQEIBhUSgqkBDgUgAQITAAQAAQIIIhUSgrkDCBUSgqEEGBUSSQESSAICFRKCoQQYFRJJARJIAgIQBwEVEoKhBBgVEkkBEkgCAhIAAgEIFRKCoQQYFRJJARJIAgIGFRKCpQEIBQoBEoKVBQoBEoKdByACARKCvRwIBwISgpUSgp0IBhUSgIUBElURAAIBFRKAhQESVRUSSQERgsUpBwkVEkkBEoCJEoKVFRJJARKAiRKClRKAiRKAsBKClRKAiRUSgIUBElUGAAEBEoCwCAYUHAIAAgAATgcPFRJJARKAiRKClRUSSQESgIkSgpUSgIkUHAIAAgAAFBwCAAIAABQcAgACAAASSBKAsBKClRKAiRQcAgACAAAUHAIAAgAAFRKAhQESVQgAAgESSBKAsAYAARKAqQ4HFRKCqQESCB0HCBKAqQ4SgKkVEkkBEggVEkkBEggSCBKAqRKAqQgGFRGCyQESCAkgABURgskBEwAHFRGCyQESCBcHBRKAqRUSgqkBEggVEYLJARIIElUSCAcGFRJJARJIDwYVEkkBFRF1AhKAsBKAtAsGFRF1AhKAsBKAtAQgABMCDxUSgQUBFRF1AhKAsBKAtBcQAQIVEkkBHgAVEj0CHgACFRKBBQEeAAwKARURdQISgLASgLQOFRJJARURdQISgLASgLQKFRF1AhKAsBKAtFwHDBUSgqEEGBUSSQESSAICGBUSSQESSAIVEkkBFRF1AhKAsBKAtBUSgpECEoCwEoC0FRJJARURdQISgLASgLQVEXUCEoCwEoC0AhUSgqEEGBUSSQESSAICGBGMTAYgAQgSgp0NFRKBBQEVEXUCCBKAtRMQAQIBFRI9Ah4AElUVEoEFAR4ACgoBFRF1AggSgLULBwEVEoIxAggSgLUDBwEOCiADHAgQEoGpEAIHBhUSgqkBCAYVEoKpAQgGIAECEBMADRABAhQeAAIAAgAACAgFIAETAAgHFBwCAAIAAAYgAwEICBwXBwUVEoKpAQgVEoI1AQgUHAIAAgAACAgHIAESgakQCAcGFRJ9AhgOBhUSfQIYDggVEoLNAwgODgkgAwETABMBEwIMFRJJARUSgs0DCA4OGAcHDhGCIRUSfQIYDg4VEkkBCBUSSQEICA4gABUSSQEVEoLNAwgODg0HAxUSSQEOFRJJAQ4OCgACFRJ9AhgODg4IAAESgMASggUEBhKAwAUHARKAwBIVEoF1BRUSPQISgMAOElUODg4KCgEVEj0CEoDADggVEj0CEoDADgQGEoDIBAYSgMwEBhKA0A8HBQgSgMgSgMwSgNASgMAiBwwSgMAICBKAyBKAyBKAzBKAzBKA0BKA0BKAwBKAwBKAwB8HCwgIEoDIEoDIEoDMEoDMEoDQEoDQEoDAEoDAEoDABiABAhKAwAYgAQESggU5AQA0TmVYTC5NYW5hZ2VkWGxsLkFzeW5jRGVsVHlwZStBc3luY0RlbEBEZWJ1Z1R5cGVQcm94eQAAPgEAOU5lWEwuTWFuYWdlZFhsbC5Bc3luY0RlbFR5cGUrT2JzZXJ2YWJsZURlbEBEZWJ1Z1R5cGVQcm94eQAAOAEAM05lWEwuTWFuYWdlZFhsbC5Bc3luY0RlbFR5cGUrVGFza0RlbEBEZWJ1Z1R5cGVQcm94eQAABiABARKAyAYgAQESgMwGIAEBEoDQBiABCBKA4AQGEoDgBgcCEoDgCAUHARKA4AYgAQISgOASBwkSDA4VEkkBDggdEkAODggICQADEoCwDg4dGBQBAAMAAAABAAAAAQAAAAEAAAAAAAkGFRKAoAIeABgIBhUSSQESggUJBhUSgQkCHgAYBwYVEn0CGAIHFRJJARKCBQgVEoCgAh4AGAcVEj0CHgAYBhUSfQIYAggVEoEJAh4AGDEHChKCBRUSgKACHgAYFRJJARKCBRUSSQESggUSggUVEoEJAh4AGAgIFRJ9AhgCEoCZHxABBhUSfQIYAh4AEgwVEkkBEoIFFRJJARKCBQISgLAKBhUSgQkCEoCZGAkVEoEJAhKAmRgVBwMVEkkBEoIFEoIFFRKBCQISgJkYDQACGBKAmRUSSQESggUECgESSAYVEkkBEkgGBwISDBJIDhABAhUSSQESSB4AEoCwAwYeABoHCBgSDB4AFRJJARJIFRJJARJIEkgSGBKAmSMQAQgYEoIFCAgdGBUSSQESggUVEkkBEoIFFRJJARKCBRKAsA0GFRJJARUSgs0DCA4ORwcRFRJJAQ4VEkkBDhUSSQEODg4SgLAVEkkBEoC8FRJJARKAvBKAvBUSSQEVEoLNAwgODhUSSQEVEoLNAwgODg4IDhgSgJkYIxABCBgSgMAICB0YFRJJARKCBRUSSQESggUVEkkBEoIFEoCwBAYSgI0HAAESgI0dBQUgABKC0QUHARKAjQUgAQ4dBQUAABKAgQYgAB0SgI0TEAECFRJJAR4AFRI9Ah4AAh0eAAUKARKAjRcQAgIVEkkBHgEVEj0CHgAeARUSSQEeAAYKAhKAjQ4JCAAVEkkBEoDsCSgAFRJJARKClQkoABUSSQESgIkDCAAcBQYdEoCdCAYVEkkBEoKVCAYVEkkBEoDsBxUSSQESgOwJAAAVEkkBEoDsCSAAFRJJARKClQkgABUSSQESgIkEBhKA7CEHBRUSSQESgOwVEkkBEoDsEoDsFRJJARKAiRUSSQESgIkDAAAcBxUSSQESgpUaBwQVEkkBEoDsFRJJARKA7BKA7BUSSQESgpUEAAECDgUAAR0ODhMHAxUSSQESgOwVEkkBEoDsEoDsBAYSgMEFBh0SgMEGIAAdEoDBBgADDg4ODgYAARKAwQ4EAAEODgUAAgEODjIHERUSSQESgOwVEkkBEoDsEoDsEoDBHRKAwQgSgMEODhGCIRKAwRJVHQ4IDhKAmRGCKRsHCBUSSQESgOwVEkkBEoDsEoDsDhKAwR0OCA4IIAEBFRJJAQ4GIAEBEoCBBAABHBgHBwISVRKAmQQgAQEYBAYSgukFAAASgukGIAEBEoLpCAcCEoLpEoKVBiABARKC8QcVEoaEAhwcBAYSgMkEBhKC9QQGEoL5BSAAEoDJBQoBEoDJBQAAEoMBBiABEoL1DgcgAgESgvUOBiABHQ4dAzMHEQIVEkkBEoCJFRJJARKAiRKAiRKAyQ4VEkkBDhKC9RKC+RKAwRJVHQ4ICAgSgJkRgikaEAICARUSPQIeABUSPQIeARJVFRJlAh4AHgEFCgIOHQUaBwYCFRJJARKAiRUSSQESgIkSgIkSgMkSgMEEBh0SYQUGHRKAjQwGFRJ9Ah0SgKkdHQUNBh0VEn0CHRKAqR0dBQYGHR0SgKkFBh0dHQUEBh0dBQQGHRJUCQYVEj0CEoCdAgUgAB0SYQcVEoEFARJhGRACAhUSgQUBHgEVEj0CHgAeARUSgQUBHgALCgISYRUSSQESgI0dEAICFRKBBQEeARUSPQIeABUSSQEeARUSgQUBHgAMCgIVEkkBEoCNEoCNGBABAhUSgQUBHgAVEj0CHgACFRKBBQEeAAQdEoCNCxUSfQIdEoCpHR0FDB0VEn0CHRKAqR0dBQkVEoEFAR0SgKkOEAEBHR4AFRKBBQEdHgADHR0FCBUSgQUBHR0FBAoBHQUCHQUECgESYQUKARKAnYCKBx0VEkkBEoCJFRJJARKAiRKAiRKAwR0SYR0SgI0VEn0CHRKAqR0dBR0VEn0CHRKAqR0dBQgdFRJ9Ah0SgKkdHQUICB0dEoCpHR0SgKkdHRKAqR0dEoCpHR0SgKkIHR0dBR0dHQUdHR0FHR0dBR0dHQUdEoCpHR0FHRJUHRKAnRUSPQISgJ0CEoDsBSAAHRJUBB0SgJ0JBwQdEoCdCAgIBAYSgwkEBhKDDQQGEoMRDgYVEYMVAhUSfQIODh0FDQYVEXUCFRJ9Ag4OHQUGIAESgw0OCCABEoMREoMRDRUSgpECFRJ9Ag4OHQULIAAVEYMVAhMAEwENFRGDFQIVEn0CDg4dBQogABURdQITABMBDBURdQIVEn0CDg4dBQcAAw4dBQgIBhUSfQIODioHCBKDCRKDDRKDERURgxUCFRJ9Ag4OHQUSVRURdQIVEn0CDg4dBQ4Sgw0RAAIODhUSgpECFRJ9Ag4OHQUEBhKDHQQGEoMhBwYVEkkBEnEDBhJxBwACEoMdDgIFIAASgyEJIAAVEoEFARJxBAoBEnEGFRJJARJxBiABAhKDLQUgABKDMR0HCBKDHRKDHRKAmRKDIRUSSQEScRUSSQEScRJxAgQGEoM9ByABEnERg0EFAAASg0UFIAEdBQ4FIAEBHQUGIAEBEoNJHgcJEoMdEoMdEoCZEoMhFRJJARJxEnESgz0SVRKAtQYAAwEODg4VBwYSgx0Sgx0SgJkSgyEVEkkBEnECBAYSg0kEBhKDTQUAABKAjQYgARKDSQ4JAAISgx0Sg0kCBSAAEoNNBiABARGDUQcwAQEeAB4ABQoBEoNNBSAAEoNJBSAAEoNVBgABEoNZDgYgAQESg1kbBwkSgx0SgI0Sg0kSVRKDHRJVEoNNEoNNEoC1IAcLEoCNEoNJElUSgx0Sgx0Sgx0SgJkSg00CEoNNEoC1DgYVEoKRAhUSfQIODh0FBQABHQUOEgcEFRKCkQIVEn0CDg4dBQgICAgABQEODg4ODhEGFRI9AggVEj0CCBUSPQIIDiEVEoF1BRUSPQIIFRI9AggVEj0CCA4SVQ4OFRKCzQMICAgTCgIOFRI9AggVEj0CCBUSPQIIDh8QAgQeARUSPQITABUSPQITARUSPQIeAB4BEwATAR4ABAoCCA4SBwEVEj0CCBUSPQIIFRI9AggOBAYSg2EEBhKDZQQGEoCBBAYSgOgIBhUSZQIOHQUJBh0VEn0CDh0FBSAAEoNhBSAAEoNlDAADEoCBDhKDZRKDYQUKARKA6AcVEn0CDh0FFBACARUSZQIeAB4BHRUSfQIeAB4BDBUSgQUBFRF1Ag4dBQkKARURdQIOHQUwBwsSg2ESg2USgIERgiESgOgVEmUCDh0FCB0VEn0CDh0FCAgVEoKRAhUSfQIODh0FBwACAQ4dHQUDBh0FAyAACgMKAQUHIAMIHQUICAYAAgEOHQUQBwYSgI0Sg0kSVR0FCBKAtQQgABJFBgABEkUSQQUAAQgSRQUgARJNHAcAAhJNCBJFBQABDhJNBQABARJNBwACEk0OEkULBhUSgJUCEkUSgJkLBhUSgeECEkUSgJkDBhJFCgYVEoCVAggSgJkKBhUSgeECCBKAmQYKAhJBEkUKFRKB3QISRRKAmQoVEoHhAhJFEoCZBQoCEkUICRUSgd0CCBKAmQkVEoHhAggSgJkcEAICFRJJAR4BFRI9Ah4AFRJJAR4BFRKBBQEeAAoKAhUSSQESTRJNKwcGFRKAlQISRRKAmRUSgeECEkUSgJkSRRUSgJUCCBKAmRUSgeECCBKAmQgLAAIVEkkBEk0SQQ4HBhUSSQESTQMGEk0GFRJJARJNBgoCEk0SVQoVEoHdAhJVEoCZEAcDFRJJARJNFRJJARJNEk0GAAIBEkEOBgoCEkUSTQoVEoHdAhJNEoCZGAcDFRKAlQISRRKAmRUSgeECEkUSgJkSRQcGFRJlAg4OIRADAhUSZQIeAB4CFRI9Ah4AFRI9Ah4BHgIVEmUCHgAeAQYKAw4dBQ4IBwEVEmUCDg4NAAMBEkEOFRJlAg4dBQcAAwESQQ4OBAYSg3UEBhKDeQMGEmkHBhUSSQESbQQGEoN9AwYSbQQGEoOBBAYSg4UFIAASg3UFIAASg3kHFRKBBQESaQQKARJpByADEmkOCAgFIAASg30HFRKBBQESbQQKARJtBhUSSQESbQUgAQESbQcgARJtEYOVBSAAEoOBByACCA4Rg6EsBw4Sg3USg3kSaRUSSQESbRKDfRUSSQESbRJtEoOBEm0Sg4ESVQgSgJkSg4UIAAMBDhJBElUDBhJBBCAAEkEFAAASg6kKAAMNDhGDsRKDrQQAAQgcBCABAg4bBwYSQRJVDhUSPQIIFRI9AggVEj0CCA4CEoC1EQAFAQ4OEoO1FRJlAg4dBRJVBAYSg7UIrPY21iw5+PUHIAIBEoO5HAsQAgAVEmUCHgAeARgQAgMeARUSPQIeARUSPQIeAB4BHgEdHgALCgISYRUSZQIOHQUFIAASg70cBwkcHBKAmRKDtRJVEoDBFRJlAg4dBR0SYRKAtQgBAAcAAAAAAAYgARJFEkEFIAEIEkUOIAEVEkkBEk0VEkkBEk0GIAESTRJFBSABDhJNBwYVEoPBAQgVIAcBDhJFCAgVEoPBAQgIFRJJARJNCwYVEoCVAhJNEoCZCwYVEoHhAhJNEoCZCgYVEoCVAg4SgJkKBhUSgeECDhKAmQQGEoPFBAYRg8kGFRKBBQEICSAAFRKDwQETAAYVEoPBAQgKFRKB4QISTRKAmQUKAhJNDgkVEoHdAg4SgJkJFRKB4QIOEoCZCAABEoPFEoPVBSAAEYPJBhABAQEeAAgKARUSg8EBCDEHCBUSgJUCEk0SgJkVEoHhAhJNEoCZEk0VEoCVAg4SgJkVEoHhAg4SgJkOEoPFEYPJDyABCBAVEoEFARUSSQESTQoHAxKAmRJVEoCZCCAAFRJJARJNDSAAFRKDwQEVEkkBEk0IAQAGAAAAAAAGIAESVRJNBQABDh0FBiACDg4dBQUgAQISYQcVEmUCDh0FDiACFRJlAhMAEwETABMBEiACFRJlAg4dBRUSZQIOHQUSYQUgAQISaQUgAQISbQcGFRI9AggOCSABARUSPQIIDgQgAQ4IDAYVEj0CCBUSPQIIDg4gAQEVEj0CCBUSPQIIDggHARUSPQIIDgkgARUSPQIIDggTIAEBFRI9AggVEj0CCBUSPQIIDg0HARUSPQIIFRI9AggODiABFRI9AggVEj0CCA4IEBUSgXUFFRI9Ag4OElUODg4JCgIOFRI9Ag4OBAcCDg4TAAQBDg4VEoKRAhUSfQIODh0FDg4AAhUSfQIOHQUSgOgdBQQGEoPZCQcDEoPZAhKAtQUgAQIScQcQAQEeAB4AECABARUSgpECFRJ9Ag4OHQUHFRF1Ag4dBQsgARJVFRF1Ag4dBQUIABKBqAgBAAkAAAAAAAkIABUSSQESgpUHCAAVEkkBDhcIABUSgpECFRJ9Ag4CFRJ9AhKAgRKA7AgAAhKBpA8YCAUGHRKBpAgHAx0SgaQICAkAAh0SgaQPGAgJCgEVEkkBEoPdFwoBFRKCkQIVEn0CDgIVEn0CEoCBEoDsEwoBFRJlAg4VEoKhBA4ODh0SgaQJCgEVEkkBEoKVCQoBFRJJARKAiQsAAwgSgW0SgagSVQ4ABAISgagSgagSgW0SVQsAAwISgagSgagSVQUAABKBqAYAAQESgagJAAAVEkkBEoKVFwAAFRKCkQIVEn0CDgIVEn0CEoCBEoDsBAYSgagvEAIDFRKCsQIeAB4BFRI9Ah4AElUVEj0CHgASVRUSPQIVEj0CHBUSPQIeARJVHgAICgIVEnkBCAgTEAECARUSg+kBHgAVEj0CHgASVQUHARKBqA0GFRKCoQQODg4dEoGkERUSZQIOFRKCoQQODg4dEoGkDBUSgqEEDg4OHRKBpBUHAx0SgaQVEoKhBA4ODh0SgaQSgagKAAYBDg4ODg8YCCABAAYAAAABAAAAAQAAAAEAAAABAAAAAQAAAAEAAAAAAAYHAhKBqA4IBwISgMESgagFAAEBElUFAAASg+0XMAEBFRKAhQEeABUSPQISVRUSgIUBHgAECgESVSsHBxUSSQESgIkVEkkBEoKVFRJJARKAiRUSSQESgpUSgpUSgIkVEoCFARJVCgYVEoCVAgISgJkIFRJ9AhKAiQ4LCgIVEn0CEoCJDgIcBwQVEkkBEoCJFRJJARKAiRKAiRUSgJUCAhKAmQwHAhUSSQEOFRJJAQ4QBwIVEkkBEoCJFRJJARKAiQkAABUSSQESgMkdBwQOFRI9AggVEj0CCBUSPQIIDhUSSQEOFRJJAQ4GAAECEoDJCAYVEkkBEoDJBxUSSQESgMkQBwIVEkkBEoDJFRJJARKAyQkHARUSSQESgpUIAAMBEoDJDg4TBwMVEkkBEoDJFRJJARKAyRKAyQUHARKDYQYAARKAgQ4vBwkVEkkBEoCJFRJJARKAiRKAiRUSSQESgMkVEkkBEoDJEoDJFRJJAQ4VEkkBDg4OAAMBEoDJDhUSZQIOHQULAAIBDhUSZQIOHQULBhUSSQEVEmUCDg4KFRJJARUSZQIODgYKAw4OHQUWBwIVEkkBFRJlAg4OFRJJARUSZQIODg0AAhUSZQIOHQUSgMkOCgABFRJlAg4dBQ4EIAATAxQQAQIBFRI9AggVEj0CHgASVR0eAAUKARKBpB8HBxUSSQEOFRJJAQ4OFRKCoQQODg4dEoGkHRKBpA4OBgABARKBlAUKARKA7AQAARgcBxUSggwBHgIMIAUBAhMAHRKBpA4OBAoBElQKFRJ9AhKAgRKA7AsHAxKAgRKA7B0SVB4QAwkVEn0CEoCBEoDsAhKAiR4AHgEeAh0SgaQODgIGAAEBEoDBCwYVEn0CEoCBEoDsBhUSfQIOAhUVEoKRAhUSfQIOAhUSfQISgIESgOwFCgMODg4SBwMVEn0CEoCBEoDsEoDsEoCBDwAHAQ4SgIkdEoGkDg4ODgUAAgEOAiwHDBUSgqEEDg4OHRKBpB0SgaQODg4VEn0CEoCBEoDsEoDsEoCBElUOEoCZAgoABAEODhKAiRJVBB0SgMFGBxMSgMEdEoDBCAgIHQ4dDhUSSQESgIkCFRJJARKAiRKAiRUSgqEEDg4OHRKBpB0SgaQODg4VEkkBEoDJFRJJARKAyRKAyUIHEBUSSQESgMkOFRJJARKAyRKAyQ4OFRJJAQ4VEoKhBA4ODh0SgaQdEoGkFRJ9AhKAgRKA7BKA7BKAgRJVDhKAmQIIAAIBEoDJEAIWBhUSgpECFRJ9Ag4CFRJ9AhKAgRKA7BkVEoEFARURdQIVEn0CDgIVEn0CEoCBEoDsFgoBFRF1AhUSfQIOAhUSfQISgIESgOwXBwEVEoKRAhUSfQIOAhUSfQISgIESgOwLBhUSPQISgJESgIkgBwUVEkkBEoCJFRI9AhKAkRKAiRUSSQESgIkSgIkSgagEBhKD8QUAABKD8QUKARKD8QcVEkkBEoPdCAcCEoPxEoGoDwoCDhUSgqEEDg4OHRKBpCwHBRJVFRJJARKAiRUSSQESgpUVEkkBDhUSgpECFRJ9Ag4CFRJ9AhKAgRKA7BQHBgIVEkkBEoCJEoCpDg4VEkkBDg0GFRI9Ag4VEkkBEoCdJgcHAhUSSQESgIkVEkkBEoCJEoCJFRI9Ag4VEkkBEoCdEoCpEoGoCQADARKAyQIQAgUgAgEcGQkAAgESgIkSg/kJAAIBEoCJEoQBFwcFFRJJARKAiQIVEkkBEoCJEoCJEoGoCQcDEoLpEoKVDgsABwEODg4PGAgODjoHChUSSQESgIkVEkkBEoKVFRJJAQ4VEoKRAhUSfQIOAhUSfQISgIESgOwSgMEdEoDBCBKAwRJVEoCZBQgAEoGUBAYSgZQFAAASgZQGAAESgZQOEhUSgXUFFRI9AhKBlA4SVQ4ODgoKARUSPQISgZQOCBUSPQISgZQOBAYSgZwNBwUICBKBnBKBnBKBXQYgAQgSgZQNBwUSgZQICBKBnBKBnAcHAwgSgZwOCgcECAgSgZwSgZwGIAECEoGUBQcBEoGURwEAQk5lWEwuTWFuYWdlZFhsbC5TdGF0ZU1hbmFnZXIrVWRmU2NvcGUrV29ya2Jvb2tTY29wZUBEZWJ1Z1R5cGVQcm94eQAABiABARKBnAUoABKBlAgoABUSSQESVAcGFRJJARJUBSAAEoGUCCAAFRJJARJUDSADARgSgZQVEkkBElQICgEVEkkBElQEBhKBpAsHAxKBpBKBlBKBlAYgAQISgaQFBwESgaQTKAAVEmUCDhUSgqEEDg4OHRKBpBcoABUSgpECFRJ9Ag4CFRJ9AhKAgRKA7AwBAAQAAAAHAAAAAAAMAQAEAAAACAAAAAAADAEABAAAAAkAAAAAAAkoABUSSQESg90MAQAEAAAACgAAAAAAEgYVEmUCDhUSgqEEDg4OHRKBpAgGFRJJARKD3RMgABUSZQIOFRKCoQQODg4dEoGkFyAAFRKCkQIVEn0CDgIVEn0CEoCBEoDsCSAAFRJJARKD3UggCwEVEkkBEoCJFRJJARKClRUSSQEOFRJlAg4VEoKhBA4ODh0SgaQVEoKRAhUSfQIOAhUSfQISgIESgOwCAgICAhUSSQESg90GIAECEoGoCSABElUVEnkBCA0GFRI9AhwVEj0CCBJVDyABARUSPQIcFRI9AggSVQYVEj0CHAgFIAIBHAgTIAEVEnkBCBUSPQIcFRI9AggSVRQVEXUCFRJ9Ag4CFRJ9AhKAgRKA7BggARJVFRF1AhUSfQIOAhUSfQISgIESgOwFIAESVQgJIAISgI0cEoQFDDABARUSgIUBHgAeAAsgARUSgIUBElUSVQYHAhKAiQ4LIAECFRJ9AhKAiQ4HIAIBDhKAiQkgABUSgIUBElULBwEVEoCVAgISgJkKIAMBDhKClRKAiQwAARUSgIUBElUSgpUeMAICFRKAhQEeARUSgIUBHgAVEj0CHgAVEoCFAR4BBgoCElUSVRgwAQIVEoCFAR4AFRKAhQESVRUSgIUBHgAFBwESgpUIIAEdEoCNElUFBwESgIEGIAIdBQ4ODSAFARKBlA4dEoGkDg4GFRJJARJUEAcDFRJJARJUFRJJARJUElQIIAISVQgSgaQIBwISgZQSgZQHFRKCDAETABIQAQIVEkkBCBUSPQIeAAIdHgACEwASBwUVEkkBCBUSSQEICBJUEoGkByACElUIElQIIAIBDh0SgaQHBhUSfQIOAh4HBxUSfQIOAgIVEn0CEoCBEoDsEoDsEoCBElUSgJkFIAASgIkIIAESgIkSgJENIAEBFRI9AhKAkRKAiQgKAhKAkRKAiRAgARUSgJUCEoCJEoCZEoCRGwcIElUVEkkBEoCJAhKAiRKAiRKBqBKAmRGCKQkgAgESgIkSgKkKIAEVEkkBEoCdDgkgAwESgMkCEAIIIAIBEoDJEAIDBhJhBgABEoQJDgcgAgEOEoQJGhUSgXUFFRI9Ag4VEj0CDg4SVQ4OFRJ9Ag4ODgoCDhUSPQIOFRI9Ag4OBwAEDg4ODg4GIAISYQ4CHgcLHQ4ODg4OFRI9Ag4VEj0CDg4SgMEdEmEIEmESYQoAAwESgOwSgvkOVQcTEoDJHRUSfQIdEoCpHR0FCB0VEn0CHRKAqR0dBQgIEoCNHR0SgKkdHRKAqR0dEoCpHR0SgKkdHRKAqQgdHR0FHR0dBR0dHQUdHR0FHR0dBR0SgKkWAAMVEn0CHRKAqR0dBRKAiR0SgI0SVQgAAgESgOwdBQgGFRJJARKAnQcVEkkBEoCdCQcBFRJJARKAnQsAAhKAnRKAiRKAqQYgAQESgOwHBhUSPQIODgkgAQEVEj0CDg4OIAEBFRI9Ag4VEj0CDg4IBwEVEj0CDg4JIAEVEj0CDg4OByACElUOHQUIIAIdHBKAqQIGIAECEoCNECABFRJJARKAjRUSSQESgI0IBhUSSQESgI0HFRJJARKAjQwHAhUSSQESgI0SgJkLIAEVEkkBEoCNEmEGAAESgI0OCgcDElUSgI0SgJkGIAESVRJhBiABAhKAnQgGFRKCkQIODgcVEoKRAg4OCQcBFRKCkQIODgYgAQ4SgI0EBhKEDQYAARKEERwRAAQShA0SgKkOHRKAqR0SgKUREAECFRKEGQEeABKApR0ShBUKCgEVEoQdARKCBQ0VEoQZARUShB0BEoIFCBUShB0BEoIFDAACEoQhEoClHRKApQgHAhKEDRKCBQ4AAxKEIRKApRKAqRKAqQQGEoEBBxUSgQkCHBwGIAESgQEOCwACEoQNEoEBEoClCAoBFRKEHQECCxUShBkBFRKEHQECBhUShB0BAgkAAhKEJRKApQ4LBwMShA0SgQESgKkPAAIVEkkBEoIFEoCpEoCpCBUSgKACEkAYBxUSgKACHBwGAAECEoChBQYdEoChBiAAHRKAoQUgABKBAQgVEoQ9ARKAoQ4QAQICHR4AFRKEPQEeAAUKARKAoQoVEn0CEoQpEoCpDhUSSQEVEn0CEoQpEoCpCQcCEoEBHRKAoRUAAhUSSQEVEn0CEoQpEoCpEoCtElUEBhKEQQkHAhKEQR0SgKEEBhGERQUgABGERQUHARGERRMAARUSSQEVEn0CEoQpEoCpEoCtBxUSSQESgQELBwMSgQESgKkSgKkMAAEVEkkBEoEBEoCtBQcBEoEBCAcCEoEBEoCpBhUSgIUBHAYVEoRNARwGFRKD6QEcCxUSgrECFRJ5ARwcBRUSeQEcCAABEoRREoCpDBABARKApRUSSQEeABEABBKApR0SgKEdEoQVEoCpCAgGFRJJARKBAQQGEoClBAYShBEMAAIShFUSgKUdEoQVCSABEoEBHRKAqQwAAhKEDRKBAR0SgKUYBwYVEkkBEoEBEoEBEoCpEoClEoClEoQRJgALEoQNEoCtEoCpHRKEFRKAqRKApRKEERKEERKEWRKApRKEDRJVHwcHFRJJARKBARKBARKAqRKApRKApRKEERUSSQESgQEFBh0ShBUFBh0SgKUEBhKEWQQGEoRVCAABEoQVEoCpFhACAh0eARUSPQIIFRI9Ah4AHgEdHgAICgISgKESgKUMAAIShF0ShEEdEoClDwADEoQNEoClEoEBHRKApQQdEoQVCxABAx0eAB0eAAgIBQoBEoClDAACEoRZEoCpHRKApREABBKEDRKBARKApRKApRKApQYVEkkBElBYBx4dEoChAggIHRKEFR0ShBUICBKAqRKApR0SgKUdCB0SgKUIEoClEoQREoQREoRZEoCpEoQREoQREoQNEoQNFRJJARKBARKBARKApRKApRKEERKEVRKCBRMABBUSSQESUBKArRKAqRKEKRJVBwYVEkkBElAPBhUSSQEVEn0CEoQpEoCpBAYShCkfBwUVEkkBElAVEkkBFRJ9AhKEKRKAqRKAqRKEKRKAmQsAARUSSQESUBKArQQAAQMDCwcGHQMdAwgdAwgIBQoBEoCcBgABDhKAoQgAAg4dEoChCAsAAw4SgKkdEoChCAQKARJwBAoBEnQEHRKAoQYAAg4OHQ4DCgEDBhUSSQESTEMHFwIOFRJJARKBARUSSQESgQEVEkkBEoEBFRJJARKBAQIOEoCpDh0SgKEIDhUSPQIOFRI9Ag4ODg4IHQ4OCAgdCB0OEAADFRJJARJMEoCtEoQpElUWBwMVEkkBFRJ9AhKEKRKAqRKAqRKEKQsAARUSSQESTBKArQcGFRJJARJMHgcGFRJJARJMFRJJARJQFRJJARJMFRJJARJQElASTAsAARUSSQESVBKArQUgARwdHBgHBxUSSQESgQESgQESVRKEVRKCBRwSgJkGAAEBEoCtBQYdEoCtBiAAHRKArQQdEoCtCQcEHRKArQgICAYAAQESgKkFBwMICAgHAAEBHRKAqQoAAR0SgKkdEoCpBiACHBwdHBMHBBUSSQESgQESgQEdEoCpEoCZCQABHRKAqRKArRMHBh0dEoCpHRKArQgdHRKAqQgICQABHRKAqRKAqQ8HBR0dEoCpCB0dEoCpCAgSBwQVEkkBEoEBEoEBHR0FEoCZCAABHR0FEoCtEQcGHR0dBR0SgK0IHR0dBQgICAABHR0FEoCpDQcFHR0dBQgdHR0FCAgJAAEdHQUdEoCpCgACHRKAqRwSgK0KAAIdEoCpHBKAqQsAAh0SgKkcHRKAqQkAAh0dBRwSgK0JAAIdHQUcEoCpCgACHR0FHB0SgKkIBhUSgpECDggIBhURgxUCDggHBhURdQIOCAcVEoKRAg4IBxURgxUCDggGFRF1Ag4IIQcKFRKCkQIOCAgOFRGDFQIOCBJVFRF1Ag4ICBJMEkwSVAgAAR0SVB0SVAgGHRUSSQESVBEGFRI9AhUSSQESVBUSSQESVBIQAgIdHgEVEj0CHgAdHgEdHgAICgISgKkSgK0VEAICHR4BFRI9Ah4AFRJJAR4BHR4ACgoCFRJJARJUElQgBwYdEoCtCB0VEkkBElQVEj0CFRJJARJUFRJJARJUCAgJAAEdElQdEoCpEgcEHRKAqR0SgKkdHQUdHRKAqRAAARUSfQIdEoCpHR0FEoCNEQACFRJ9Ah0SgKkdHQUcEoCNBwcDEkwSTAIIAAQBElQODg4YAQAEAAAAAQAAAAEAAAABAAAAAQAAAAAABSABGBJACyABFRI9AhJAGBIMBiABAhKAoQogAgEdEoQVEoCpCSACEoClCBKAoQ4gARUSSQESVBUSSQESVAkgAR0SgK0SgKkKCAAVEoKtARKA4BEIABUSgrECFRJ5ARKA4BKA4AoAABUSgq0BEoDgCQcBFRKAhQESVQkAAgESgLASgJkRAAAVEoKxAhUSeQESgOASgOAJIAIBEoCwEoCZCBUSgq0BEoDgCQYVEoKtARKA4BAGFRKCsQIVEnkBEoDgEoDgBhABARgeADoHDBUSSQESgLwVEkkBEoC8EoC8FRJJARUSgs0DCA4OFRJJARUSgs0DCA4ODggOFRJJAQ4VEkkBDg4YDBABBBgeAA4SgLASVS4HCxUSSQEODg4SgLASgLQODhUSgqEEGBUSSQESSAICGBUSSQESgLwVEkkBEoC8EBABBBgSgLAeABUSSQEOElURBwMVEkkBDhUSSQEOFRJJAQ4JEAECGBKAsB4ACAYVEoPpAR4ACAYVEoCxAR4ACAYVEoCFAR4ACAYVEoRNAR4ACQoBFRKD6QEeAAcVEoLsAR4AHyAGARUSSQESggUVEkkBEoIFFRJJARKCBRKAsAgSgLwHFRKD6QEeAAwgARKAtRUSgLEBEwAJCgEVEoCFAR4ABxUSgvgBHgAmIAcBFRJJARKCBRUSSQESggUVEkkBEoIFEoCwCBKAvBUSgIUBEwAJCgEVEoRNAR4ABxUSgwQBHgAmIAcBFRJJARKCBRUSSQESggUVEkkBEoIFEoCwCBKAvBUShE0BEwBBBxEdGAgdGAgIEoDMEoIFFRKD6QEeABUSgLEBHgASgLUSgLUSgMgVEoCFAR4AFRKAhQESVRKA0BUShE0BHgASgMAnEAEKARKAwAgIHRgVEkkBEoIFFRJJARKCBRUSSQESggUSgLAIEoC8OgcQEoC0CA4OFRKCoQQYFRJJARJIAgIVEkkBEkgYAgIVEkkBEoC8FRJJARKAvBKAvBgYFRJJARJIEkgMAAQYEoDADhKAsBJVBxUSguwBEwAECgETABgHBhUSSQESSBUSfQIYAhgCFRJJARJIEkgDBwEYBiABARKAmQcgAgEIEoC8BxUSgvQBEwALBhUSgd0CEwASgJkLBhUSgeECEwASgJkKFRKB3QITABKAmQoVEoHhAhMAEoCZMQcKFRKB3QITABKAmRKAmRgVEoHhAhMAEoCZEwAVEkkBEkgVEn0CGAICFRJJARJIEkgTIAEVEoCFARJVFRKAlQITABKAmQgGFRKAhQETAAcVEoL4ARMAGRABARUSgIUBFRKAlQIeABKAmRUSgIUBHgAOCgIVEoCVAhMAEoCZElUHFRKDAAETAAgGFRKETQETAAcVEoMEARMAERABARUSgIUBHgAVEoRNAR4ADQcHCBKBXQgICBIMEgwLAAMIEoCwEoCwElUKBwYICAgIEgwSDA4ABAgSgV0SgLASgLASVQsAAwgSgW0SgLASVQQGEoDZBAYShGEEBhKEZQcgAhKA2RwcBSAAEoRhBQoBEoRhBiADDhwcHAYAAgIOEAgRBwoSgNkdDhKEYQgCCAgCCBwRAAMVEoCFARJVEoCwEoCJElUTAAQVEoCFARJVEoCwEoKVEoCJCAQgAQEcEAAEARJIFBwCAAIAABKA2QgjAAcVEoCFARJVEkgSgLASgpUSgIkUHAIAAgAAFBwCAAIAAAgLBwYYEkASQBgSQBgMAAMVEn0CGA4ODhJVBgcCEoCpDgYgAQESgLUJIAISgLUIEoC1ESABARUSgqEEGBUSSQESSAICCQcFGAIYGBGMTB8gAhUSgqEEGBUSSQESSAICCBUSgqEEGBUSSQESSAICDSAEARKAsBKClRKAiQgIIAMBEoDZCAgDBwEcBiABARKA2QwVEoF1BQ4SVQ4OElUECgIODgYgARKEYRwGBwIOEoRhBSAAEYD1CgABFRKAhQESVQgMIAEVEoCFARJVEoCZHzABAhUSgIUBHgAVEoCFAR4AFRI9AhKAmRUSgIUBHgAKIAEBFBwCAAIAAAUgAhwICB0gBwESSBKAsBKClRKAiRQcAgACAAAUHAIAAgAACBYgBAESSBQcAgACAAAUHAIAAgAAEoDZBwcEHQgICAgIIAIBEkgSgLAYBwUSgLASgLQIFRKCoQQYFRJJARJIAgIYGSAFARJIEoCwFBwCAAIAABQcAgACAAASgNkaFRKBdQUVEj0CCBUSPQIIDhJVDg4VEn0CCAgOCgIOFRI9AggVEj0CCA4RBwMOFRI9AggVEj0CCA4ShGEgIAgBEkgSgLASgpUSgIkUHAIAAgAAFBwCAAIAAAgSgLwTBwMVEkkBEoC8FRJJARKAvBKAvA0gAQIVEXUCEoCwEoC0CBURdQIIEoC1DCABElUVEXUCCBKAtQcVEoPEAR4AGiAEARUSgIUBFRKAlQITABKAmQgIFRI9AggIDAoBFRKAlQIeABKAmSkQAQQVEoCFARUSgJUCHgASgJkVEoCFARUSgJUCHgASgJkICBUSPQIICAsGFRKAlQIeARKAmRAGFRKAhQEVEoCVAh4BEoCZCBUSPQIeAB4BChUSgJUCHgESgJkJFRKDuAIeAR4ADSACARUSPQITARMAEwEECgEeARgQAQMeABUSgIUBHgAVEkkBCBUSSQERgsUMCgEVEoCVAh4BEoCZLQcEFRKAlQIeARKAmRKAmRUSgIUBFRKAlQIeARKAmRUSgIUBFRKAlQIeARKAmR8QAgUVEoCVAh4BEoCZCAgVEj0CCAgVEj0CHgAeAR4AHAEABQAAAAEAAAABAAAAAQAAAAEAAAABAAAAAAAGCgIeAB4BFxACAhUSgJUCHgESgJkVEj0CHgAeAR4ACwYVEoCVAh4AEoCZCwYVEoHdAh4AEoCZCwYVEoHhAh4AEoCZBgoCHgIeAAoVEoHdAh4AEoCZChUSgeECHgASgJkgBwMVEoCVAh4AEoCZFRKB3QIeABKAmRUSgeECHgASgJkfEAMDFRKAlQIeARKAmRUSPQIeAB4BFRI9Ah4CHgAeAggKAx4CHgAeAycQBAQVEoCVAh4BEoCZFRI9Ah4AHgEVEj0CHgIeABUSPQIeAx4CHgMKCgQeAh4AHgMeBC8QBQUVEoCVAh4BEoCZFRI9Ah4AHgEVEj0CHgIeABUSPQIeAx4CFRI9Ah4EHgMeBAwKBR4CHgAeAx4EHgU3EAYGFRKAlQIeARKAmRUSPQIeAB4BFRI9Ah4CHgAVEj0CHgMeAhUSPQIeBB4DFRI9Ah4FHgQeBQsHAxKDCRKDDRKDEQoAAg4OFRJlAg4OBQcBEoMJBAYShG0GAAEShG0OBgABEoRxDg0gARUSgQUBEoC5EoRxCwoCEoC5FRJ9Ag4OGBACARUSZQIeAB4BFRKBBQEVEn0CHgAeAQUHARKEbQkAARUSZQIODg4IAAESgMkSgIkGAAEBEoCJBSAAEYDxCAABEYDxEoCJCAABEYD1EoCJBSAAEoDFCAABEoDFEoCJBgABCBKAxRQgDxKAyQ4cHBwcHBwcHBwcHBwcHAkAAhKAyQ4SgMUFIAASgOkIAAESgOkSgMkEIAEcHAkAAhKA5Q4SgOkJAAISgNkOEoDlBSAAEoDZBSACHBwcDAAFEoDZCAgICBKA5QcAAgISgIkOBSAAEoC9CAABEoC9EoCJBgABCBKAvQYAAQ4SgJ0FIAASgM0IAAESgM0SgMkGAAEIEoDNBiABEoDRHAkAAhKA0QgSgM0GAAEOEoDRBgABARKA0QcgAhKA0Q4cCQACEoDRDhKAzQUgABKA7QgAARKA7RKA2QYAAQgSgO0GIAESgNkICQACEoDZCBKA7QkAAhKA2RKAiQ4IAAESgNkSgNkGAAEIEoDZBgABDhKA2QYAARwSgNkKIAUOHBwRhIkcHAcAAgEcEoDZCgADEoDZCAgSgNkFIAASgOUIAAESgOUSgNkGAAEOEoDlCAABEoDZEoDhBgABDhKA4QUgABKA3QgAARKA3RKAyQggAxKA4RwcHAkAAhKA4QgSgN0GAAEIEoDdCAABEoCJEoCRBgABARKA1QcAAgECEoDVCAABEoC9EoC9ByABEoCdEBwJAAISgJ0IEoC9BgoCEoC9CBwQAgIVEkkBHgEVEj0CHgAVEkkBHgEVEoERAR4ABgoCCBKAnRUHAxUSgJUCCBKAmRUSgeECCBKAmQgNAAIVEkkBEoCdDhKAvQwKBBKAvQgSgL0SgIkHAAICDhKAiQkAAhKAnQISgJ0PBhUSPQISgL0VEkkBEoCdEAYVEoCVAhUSSQESgJ0SgJkQBhUSgeECFRJJARKAnRKAmQQGEoCdCwYVEj0CEoCdEoCdDAYVEoCVAhKAnRKAmQwGFRKB3QISgJ0SgJkMBhUSgeECEoCdEoCZEgoEEoC9FRJJARKAnRKAvRKAiQ8VEoHdAhUSSQESgJ0SgJkPFRKB4QIVEkkBEoCdEoCZCAoCEoCdEoCdCxUSgd0CEoCdEoCZCxUSgeECEoCdEoCZgIEHEA4VEkkBEggVEkkBEggVEkkBEggVEkkBDhUSSQESgJ0VEj0CEoC9FRJJARKAnRUSgJUCFRJJARKAnRKAmRKAmRGCKRUSgeECFRJJARKAnRKAmRKAnRUSPQISgJ0SgJ0VEoCVAhKAnRKAmRUSgd0CEoCdEoCZFRKB4QISgJ0SgJkSAAUVEkkBEoCdEoCJEoCpAgIOHgcEFRKAlQISgJ0SgJkVEoHdAhKAnRKAmRKAmRGCKQYAAQESgJ0MBwEVEj0CEoCREoCJEQcFDg4VEkkBEoCNEoCNEoCZCwACFRJJARKAjQ4OCBUSgQUBEoDBCAoCEoDBEoCNGAcFDhUSSQESgI0SgMEVEkkBEoCNHRKAwQoAAxKAjQ4cEoQFBgABCBKDXQQGEoLREAcDHRKAjRKC0RUSSQESgI0TAAMSgI0VEj0CElUdEoCNHBKEBQ8AAhUSgJUCAhKAmRKAiQ4LCgMSgMUSgMkSgIkRAAIVEoCVAhKAyRKAmRKAiQ4MBhUSgJUCEoDNEoCZDAYVEoHhAhKAzRKAmQQGEoDNCAoCEoDJEoDNCxUSgd0CEoDNEoCZCxUSgeECEoDNEoCZBgoCEoDNCAwKAhUSSQESgNESgNEuBwYVEoCVAhKAzRKAmRUSgeECEoDNEoCZEoDNFRKAlQIIEoCZFRKB4QIIEoCZCA0AAhUSSQESgNESgMkOCAYVEkkBEoDRBAYSgNEHFRJJARKA0QYKAhKA0Q4lBwUVEkkBEoDRFRJJARKA0RKA0RUSgJUCDhKAmRUSgeECDhKAmQsAAhUSSQEOEoDJDgcKAhKA0RJVEwcDFRJJARKA0RUSSQESgNESgNEHAAIBEoDJDggKAhKAzRKA0QsVEoHdAhKA0RKAmRsHAxUSgJUCEoDNEoCZFRKB4QISgM0SgJkSgM0mBwYVEkkBEoDRFRJJARKA0RKA0RUSgJUCDhKAmRUSgeECDhKAmQ4QAAIVEkkBFRJlAg4OEoDJDgcKAhKA1RJVDwABFRKAlQISVRKAmRKA1RAAAhUSgJUCElUSgJkCEoDVCQoDEoDFCBKAiQ4AARUSgJUCCBKAmRKAiQkKAxKA2QgSgNkGFRJJARIMKAcGFRKAlQIIEoCZFRKAlQIIEoCZFRKB4QIIEoCZFRKB4QIIEoCZCAgLAAEVEkkBEgwSgNkKBhUSgJUCHBKAmQoGFRKB4QIcEoCZBgoCEoDZHAkVEoHhAhwSgJkHFRJ9AhwSDAsVEkkBFRJ9AhwSDDsHCRUSgJUCHBKAmRUSgJUCCBKAmRUSgJUCCBKAmRUSgeECHBKAmRUSgeECCBKAmRUSgeECCBKAmRwICBAAARUSSQEVEn0CHBIMEoDZDAYVEkkBFRJ9AhwSDAQGEoGpJgcIFRJJARUSfQIcEgwVEkkBFRJ9AhwSDBwSgakSgakICBUSSQEIDAABFBwCAAIAABKA2QwGFRKAlQISgN0SgJkMBhUSgeECEoDdEoCZBAYSgN0ICgISgMkSgN0LFRKB4QISgN0SgJkGCgISgN0IDAoCFRJJARKA4RKA4S4HBhUSgJUCEoDdEoCZFRKB4QISgN0SgJkSgN0VEoCVAggSgJkVEoHhAggSgJkIDQACFRJJARKA4RKAyQ4PBhUSgJUCFRJJARIMEoCZFAoFEoDZFRJJARIMEoDlEoDpEoDJDhUSgeECFRJJARIMEoCZEAcBFRKAlQIVEkkBEgwSgJkNAAMVEkkBEgwSgMkODhAABhUSSQESDBKAyQ4ICAgIEAoFEoDZElUSgOUSgOkSgMkKFRKB4QISVRKAmQkABAESgMkODhwMAAcBEoDJDggICAgcJAEABwAAAAEAAAABAAAAAQAAAAEAAAABAAAAAQAAAAEAAAAAAA8KBRKA2RwSgOUSgOkSgMkFFRJJARgfBwgVEoCVAhwSgJkVEoHhAhwSgJkcEoGpEoGpCAgSQAwAAxUSSQEYEoDJDg4IBhUSSQESgOEEBhKA4QcVEkkBEoDhDgoDEoDZFRJJARIMEoDhIQcEFRJJARKA4RUSSQESgOESgOEVEoCVAhUSSQESDBKAmQwAAhUSSQESDBKAyQ4KCgMSgNkSVRKA4RMHAxUSSQESgOEVEkkBEoDhEoDhCAADARKAyQ4cCQoDEoDZHBKA4TAHCxUSSQESgOEVEkkBEoDhEoDhFRKAlQIcEoCZFRKB4QIcEoCZHBKBqRKBqQgIEkALAAIVEkkBGBKAyQ4PAAYVEkkBGBKAyQ4ICAgICQoDEoDZDhKA2QsHARUSgJUCDhKAmQgAAw4SgNkICBQGFRKAlQIVEkkBFRJ9AhwSDBKAmQwGFRKAlQISgNkSgJkUBhUSgeECFRJJARUSfQIcEgwSgJkMBhUSgeECEoDZEoCZCAYVEn0CHBIMBgoCEoDhDgwKBBKA7QgSgNkSgOETCgMSgNkVEkkBFRJ9AhwSDBKA4QgKAhKA4RKA2RMVEoHhAhUSSQEVEn0CHBIMEoCZCxUSgeECEoDZEoCZERUSgqEEDggVEn0CHBIMEoDZFRUSSQEVEoKhBA4IFRJ9AhwSDBKA2XkHDRUSgJUCDhKAmRUSgJUCCBKAmRUSgJUCFRJJARUSfQIcEgwSgJkVEoCVAhKA2RKAmRUSgeECDhKAmRUSgeECCBKAmRUSgeECFRJJARUSfQIcEgwSgJkVEkkBFRJ9AhwSDBUSgeECEoDZEoCZFRJ9AhwSDA4SgNkIGgABFRJJARUSgqEEDggVEn0CHBIMEoDZEoDhBQoBEoDhCBUSgREBEoDhCQAAFRKBEQETAA0AARUSgREBEoDhEoDJGAcCFRKAlQISgNkSgJkVEoHhAhKA2RKAmRAAARUSSQEVEn0CHBIMEoDhKQcFFRJJARKA4RUSSQESgOESgOEVEoCVAhKA2RKAmRUSgeECEoDZEoCZDQACFBwCAAIAABKAyQ4HBhUSSQESDAkGFB4AAgACAAALBhUSgJUCElUSgJkHFRKGIAEeAAsgAQEUEwACAAIAAAgKAhKA2RKA2QcVEoY4AR4ABwoCEoDZElVgBw8VEkkBEoDhEoDhFRKAlQISgNkSgJkVEoHhAhKA2RKAmRKA2RUSSQESDBUSSQESDBIMCAgUHgACAAIAABUSgJUCEoDZEoCZFRKB4QISgNkSgJkSgNkVEoCVAhJVEoCZFRABAwEUHgACAAIAABUSSQESgOESVQkHARUSSQESgOEQEAEDARKAyQ4UHgACAAIAAAwGFRKAlQISgMkSgJkMBhUSgeECEoDJEoCZCAoCEoCJEoDJCxUSgeECEoDJEoCZGwcDFRKAlQISgMkSgJkVEoHhAhKAyRKAmRKAyQwAARUSSQESgMkSgIkMBhUSgJUCEYDxEoCZDAYVEoHhAhGA8RKAmQQGEYDxCAoCEoCJEYDxCxUSgeECEYDxEoCZBwoCEoCJElUlBwQVEoCVAhGA8RKAmRUSgeECEYDxEoCZEYDxFRKAlQISVRKAmQwAARUSZQIOHQUSgMkMBhUSgJUCEYD1EoCZDAYVEoHhAhGA9RKAmQgKAhKAiRGA9QsVEoHhAhGA9RKAmQcVEkkBEYD1GAcCFRKAlQIRgPUSgJkVEoHhAhGA9RKAmQwAARUSSQERgPUSgIkGCgIOEoDZBxUSSQESgNkNAAIVEkkBEoDZEoCJDgkGFRI9AhMBEwADBhMBCRUSg7gCEwATAQgVEj0CEwETAAsgARUSgIUBEwASVRAGFRKAhQEVEoCVAhMAEoCZBwYVEj0CCAgHFRKDvAETABogBAEVEoCFARUSgJUCEwASgJkIFRI9AggICBMgARUSgIUBFRKAlQITABKAmRJVBxUSg8ABEwAOCgISVRUSgJUCEwASgJkMCgEVEoCVAhMAEoCZFgcFFRKB3QITABKAmRKAmRKDhQgSg4UbIAEVEoCFARUSgJUCEwASgJkVEoCVAhMAEoCZBxUSg8QBEwAWCgIVEoCVAhMAEoCZFRKAlQITABKAmQkgAgESgwkSgw0IBwISgw0SgxEGIAISVQ4OCCABEoSVEoRxCyABFRJ9Ag4OEoC5BiABCBKAvQggARKAnRKAvQYgAQ4SgJ0EBhKAvQcgAgEOEoC9CAoCEoC9EoCdBgoCEoCdDi4HBhUSgJUCEoCdEoCZFRKB4QISgJ0SgJkSgJ0VEoCVAg4SgJkVEoHhAg4SgJkOCiABFRJJARKAnQgIIAESgL0SgL0IIAESgL0SgIkLCgMSgL0SgJ0SgIkMIAEVEkkBEoCdEoC9CCABEoCdEoCdBAYShAUHIAIBHBKEBQggARKAjRKAwQYgAQESgtEFIAASg10IIAESgMkSgMUIIAESgMUSgIkIIAESgM0SgMkGIAEIEoDNECABFRJJARKA0RUSSQESgNEIIAESgNESgM0GIAEOEoDRFyAHAQ4SgM0ICBUSg8EBCAgVEkkBEoDRDAYVEoCVAhKA0RKAmQwGFRKB4QISgNESgJkLFRKB4QISgNESgJk0BwgVEoCVAhKA0RKAmRUSgeECEoDREoCZEoDRFRKAlQIOEoCZFRKB4QIOEoCZDhKDxRGDyRAgAQgQFRKBBQEVEkkBEoDRCSAAFRJJARKA0Q4gABUSg8EBFRJJARKA0QcgARJVEoDRByABElUSgNUGIAEIEoDFBiABCBKA2QggARKA2RKA2QYgARwSgNkGIAEBEoGpCCABEoDdEoDJBiABCBKA3RAgARUSSQESgOEVEkkBEoDhCCABEoDhEoDdBiABDhKA4RcgBwEOEoDdCAgVEoPBAQgIFRJJARKA4QwGFRKAlQISgOESgJkMBhUSgeECEoDhEoCZCAoCEoDdEoDhCxUSgeECEoDhEoCZLgcGFRKAlQISgOESgJkVEoHhAhKA4RKAmRKA4RUSgJUCDhKAmRUSgeECDhKAmQ4QIAEIEBUSgQUBFRJJARKA4QkgABUSSQESgOEOIAAVEoPBARUSSQESgOELIAEVEkkBEgwSgNkIIAESgNkSgOUIIAESgOUSgOkIIAESgOkSgMkHIAQBCAgICAcgARJVEoDZCCABEoDZEoDhBiABDhKA2QYgAQgSgO0IIAESgO0SgNkQIAEVEkkBFRJ9AhwSDBKA2RYgBgESgN0ICBUSg8EBCAgVEkkBEoDhCQYUEwACAAIAAAcVEoYgARMACBQTAAIAAgAABiACEwAICAcVEoY4ARMACCABEoDJEoCJCCABEYDxEoCJByABElUSgIkIIAERgPUSgIkGIAEBEoCJBiABEoDZDgYgAgIYEBgIAAESgKkSgI0CHgECHQ0CHQIHFA0CAAIAAAcUDgIAAgAABxQCAgACAAAJFRKLOAIeAB4BDgAAFRJJARUSPQITABMBCAcCEoCpEoCpDxACABUSSQEVEj0CHgAeARQAABUSSQEVEj0CFRJ9AhIMEwATARUQAgAVEkkBFRI9AhUSfQISDB4AHgEJFRKIuAIeAB4BCAoCEoCpEoEBGBACAhUSSQEeARUSPQIeABUSSQEeAR0eAA0KAhKBARUSPQIeAB4BEhACARUSSQEVEj0CHgAeARKAqQkVEojEAh4AHgETCgISgQEVEj0CFRJ9AhIMHgAeARgQAgEVEkkBFRI9AhUSfQISDB4AHgESgKkJFRKGhAIeAB4BFAAAFRJJARUSPQISDBUSPQITABMBFRACABUSSQEVEj0CEgwVEj0CHgAeAQ0GFRJJARUSPQIeAB4BDQYVEkkBFRI9Ah4BHgIJBhUSPQIeAR4CCQYVEj0CHgAeAQwVEkkBFRI9Ah4BHgIMFRJJARUSPQIeAB4BCxUSiMwDHgAeAh4BEyACARUSPQITAhMBFRI9AhMAEwIMFRJJARUSPQIeAB4CKgcEFRJJARUSPQIeAB4BFRJJARUSPQIeAR4CFRI9Ah4BHgIVEj0CHgAeAScQAwIVEkkBFRI9Ah4AHgIVEkkBFRI9Ah4AHgEVEkkBFRI9Ah4BHgIJFRKI0AIeAB4BGyACARUSPQITABUSSQETARUSSQEVEj0CEwATAQoHARUSPQIeAB4BIxACAhUSPQIeAB4BFRI9Ah4AFRJJAR4BFRJJARUSPQIeAB4BEwYVEkkBFRI9Ah4CFRI9Ah4BHgMPBhUSPQIeAhUSPQIeAR4DFQYVEj0CFRI9Ah4BHgMVEj0CHgAeAxIVEkkBFRI9Ah4CFRI9Ah4BHgMLFRKI1AMeAB4BHgMLIAEBFRI9AhMAEwENFRKI2AQeAB4CHgMeASUgAgEVEj0CEwEVEj0CEwMTAhUSPQIVEj0CEwMTAhUSPQITABMCEhUSSQEVEj0CHgIVEj0CHgAeA0oHBRUSSQEVEj0CHgAeARUSSQEVEj0CHgIVEj0CHgEeAxUSPQIeAhUSPQIeAR4DFRI9Ah4AHgEVEj0CFRI9Ah4BHgMVEj0CHgAeAzMQBAIVEkkBFRI9Ah4CFRI9Ah4AHgMVEkkBFRI9Ah4AHgEVEkkBFRI9Ah4CFRI9Ah4BHgMTBhUSSQEVEj0CFRJ9Ah4AHgEeAhMGFRJJARUSPQIeABUSPQIeAh4DDwYVEj0CHgAVEj0CHgIeAw8GFRI9AhUSfQIeAB4BHgISFRJJARUSPQIeABUSPQIeAh4DEhUSSQEVEj0CFRJ9Ah4AHgEeAg0VEojcBB4AHgEeAx4CHyACARUSPQITABUSPQITAxMCFRI9AhUSfQITABMBEwMSFRJJARUSPQIeABUSPQIeAR4DQgcEFRJJARUSPQIVEn0CHgAeAR4CFRJJARUSPQIeABUSPQIeAh4DFRI9Ah4AFRI9Ah4CHgMVEj0CFRJ9Ah4AHgEeAjkQBAIVEkkBFRI9Ah4AFRI9Ah4BHgMVEkkBFRI9AhUSfQIeAB4BHgIVEkkBFRI9Ah4AFRI9Ah4CHgMIFB4AAgACAAAGIAIeAAgICBUSPQIeABIYBgoCHgASGBMHBh0SGAgdEhgICBQSGAIAAgAAGxABBQ8RjEwVEj0CHgASGBQeAAIAAgAACAgSVQUHARKEDQsAAhKCBRKAqRKAqQMGHRwFCgISGBwIAAIcHRwSgKkVBwcUEhgCAAIAAB0SGAgdEhgICB0cEBABBB4AEoCpHRKCBRJAElUHFRKJbAEeABIgAgEVEj0CEwASQBUSPQISQBgZEAECFRI9Ah4AGBUSPQIeABJAFRI9AhJAGAcVEol0AR4ABxUSiXwBHgAHFRKJhAEeAAcVEomkAR4ABxUSiawBHgAHFRKJtAEeAAkVEookAh4BHgAcIAIBFRI9AhMAFRKBBQETARUSPQIVEoEFARMBGCMQAgIVEj0CHgEYFRI9Ah4BFRKBBQEeABUSPQIVEoEFAR4AGAkVEoo4Ah4BHgAeIAIBFRI9AhMAFBMBAgACAAAVEj0CFBMBAgACAAAYJRACAhUSPQIeARgVEj0CHgEUHgACAAIAABUSPQIUHgACAAIAABgJFRKKXAIeAR4AGiACARUSPQITABUSSQETARUSPQIVEkkBEwEYIRACAhUSPQIeARgVEj0CHgEVEkkBHgAVEj0CFRJJAR4AGAkVEopoAh4BHgAcIAIBFRI9AhMAFRGBDQETARUSPQIVEYENARMBGCMQAgIVEj0CHgEYFRI9Ah4BFRGBDQEeABUSPQIVEYENAR4AGA4IABUSSQEVEj0CEwATARQIABUSSQEVEj0CEgwVEj0CEwATAQ0GFRJJARUSPQITABMBEwYVEkkBFRI9AhIMFRI9AhMAEwECEwEJFRKGiAITABMBDBUSSQEVEj0CEwATAQkVEoaMAhMAEwEJFRKGkAITABMBCRUShpQCEwATAQkVEoaEAhMAEwELBwMSgKkSgKkSgKkPAAEBFRJJARUSPQITABMBFQABARUSSQEVEj0CEgwVEj0CEwATAQcVEoaYARMADhABABUSPQIYFRJJARMABxUShpwBEwAPEAEAFRI9AhIYFRJJARMABwYVEj0CDQ0HBhUSPQINDAcGFRI9Ag0IBwYVEj0CDQoJBhUSPQINEYD5BwYVEj0CDA0HBhUSPQIIDQcGFRI9AgoNCQYVEj0CEYD5DQkGFRI9Ag0RgP0HBhUSPQINBQcGFRI9Ag0EBwYVEj0CDQYHBhUSPQINBwcGFRI9Ag0JBwYVEj0CDQsKFRJJARUSPQIYGAcVEoaEAhgYChUSSQEVEj0CGA0HFRKGhAIYDQsVEkkBFRI9AhIYDQgVEoaEAhIYDQoVEkkBFRI9Ag0YBxUShoQCDRgLFRJJARUSPQINEhgIFRKGhAINEhgKFRJJARUSPQIYAgcVEoaEAhgCCxUSSQEVEj0CEhgCCBUShoQCEhgCChUSSQEVEj0CAhgHFRKGhAICGAsVEkkBFRI9AgISGAgVEoaEAgISGAoVEkkBFRI9AhgOBxUShoQCGA4LFRJJARUSPQISGA4IFRKGhAISGA4KFRJJARUSPQIOGAcVEoaEAg4YCxUSSQEVEj0CDhIYCBUShoQCDhIYCxUSSQEVEj0CGBJACBUShoQCGBJACxUSSQEVEj0CGBIYCBUShoQCGBIYCxUSSQEVEj0CEhgYCBUShoQCEhgYDRUSSQEVEj0CEoCZEhgKFRKGhAISgJkSGAwVEkkBFRI9AhKAmRgJFRKGhAISgJkYDBUSSQEVEj0CElUSGAkVEoaEAhJVEhgLFRJJARUSPQISVRgIFRKGhAISVRgLFRJJARUSPQIYHQ0IFRKGhAIYHQ0QFRJJARUSPQIYFA0CAAIAAA0VEoaEAhgUDQIAAgAACxUSSQEVEj0CGB0MCBUShoQCGB0MEBUSSQEVEj0CGBQMAgACAAANFRKGhAIYFAwCAAIAAAsVEkkBFRI9AhgdCAgVEoaEAhgdCBAVEkkBFRI9AhgUCAIAAgAADRUShoQCGBQIAgACAAALFRJJARUSPQIYHQoIFRKGhAIYHQoQFRJJARUSPQIYFAoCAAIAAA0VEoaEAhgUCgIAAgAADRUSSQEVEj0CGB0RgPkKFRKGhAIYHRGA+RIVEkkBFRI9AhgUEYD5AgACAAAPFRKGhAIYFBGA+QIAAgAADBUSSQEVEj0CHQ0SGAkVEoaEAh0NEhgRFRJJARUSPQIUDQIAAgAAEhgOFRKGhAIUDQIAAgAAEhgRFRJJARUSPQISDBUSPQISQBgIFRKGhAISQBgRFRJJARUSPQISDBUSPQIdDRgIFRKGhAIdDRgWFRJJARUSPQISDBUSPQIUDQIAAgAAGA0VEoaEAhQNAgACAAAYERUSSQEVEj0CEgwVEj0CHQwYCBUShoQCHQwYFhUSSQEVEj0CEgwVEj0CFAwCAAIAABgNFRKGhAIUDAIAAgAAGBEVEkkBFRI9AhIMFRI9Ah0IGAgVEoaEAh0IGBYVEkkBFRI9AhIMFRI9AhQIAgACAAAYDRUShoQCFAgCAAIAABgRFRJJARUSPQISDBUSPQIdChgIFRKGhAIdChgWFRJJARUSPQISDBUSPQIUCgIAAgAAGA0VEoaEAhQKAgACAAAYExUSSQEVEj0CEgwVEj0CHRGA+RgKFRKGhAIdEYD5GBgVEkkBFRI9AhIMFRI9AhQRgPkCAAIAABgPFRKGhAIUEYD5AgACAAAYChUSSQEVEj0CGAwHFRKGhAIYDAsVEkkBFRI9AhIYDAgVEoaEAhIYDAoVEkkBFRI9AgwYBxUShoQCDBgLFRJJARUSPQIMEhgIFRKGhAIMEhgMFRJJARUSPQIYEYD9CRUShoQCGBGA/Q0VEkkBFRI9AhIYEYD9ChUShoQCEhgRgP0MFRJJARUSPQIRgP0YCRUShoQCEYD9GA0VEkkBFRI9AhGA/RIYChUShoQCEYD9EhgKFRJJARUSPQIYBQcVEoaEAhgFCxUSSQEVEj0CEhgFCBUShoQCEhgFChUSSQEVEj0CBRgHFRKGhAIFGAsVEkkBFRI9AgUSGAgVEoaEAgUSGAoVEkkBFRI9AhgEBxUShoQCGAQLFRJJARUSPQISGAQIFRKGhAISGAQKFRJJARUSPQIEGAcVEoaEAgQYCxUSSQEVEj0CBBIYCBUShoQCBBIYChUSSQEVEj0CGAYHFRKGhAIYBgsVEkkBFRI9AhIYBggVEoaEAhIYBgoVEkkBFRI9AgYYBxUShoQCBhgLFRJJARUSPQIGEhgIFRKGhAIGEhgKFRJJARUSPQIYBwcVEoaEAhgHCxUSSQEVEj0CEhgHCBUShoQCEhgHChUSSQEVEj0CBxgHFRKGhAIHGAsVEkkBFRI9AgcSGAgVEoaEAgcSGAoVEkkBFRI9AhgIBxUShoQCGAgLFRJJARUSPQISGAgIFRKGhAISGAgKFRJJARUSPQIIGAcVEoaEAggYCxUSSQEVEj0CCBIYCBUShoQCCBIYChUSSQEVEj0CGAkHFRKGhAIYCQsVEkkBFRI9AhIYCQgVEoaEAhIYCQoVEkkBFRI9AgkYBxUShoQCCRgLFRJJARUSPQIJEhgIFRKGhAIJEhgKFRJJARUSPQIYCgcVEoaEAhgKCxUSSQEVEj0CEhgKCBUShoQCEhgKChUSSQEVEj0CChgHFRKGhAIKGAsVEkkBFRI9AgoSGAgVEoaEAgoSGAoVEkkBFRI9AhgLBxUShoQCGAsLFRJJARUSPQISGAsIFRKGhAISGAsKFRJJARUSPQILGAcVEoaEAgsYCxUSSQEVEj0CCxIYCBUShoQCCxIYDBUSSQEVEj0CGBGA+QkVEoaEAhgRgPkNFRJJARUSPQISGBGA+QoVEoaEAhIYEYD5DBUSSQEVEj0CEYD5GAkVEoaEAhGA+RgNFRJJARUSPQIRgPkSGAoVEoaEAhGA+RIYaAcQFRI9Ag0NFRI9Ag0MFRI9Ag0IFRI9Ag0KFRI9Ag0RgPkVEj0CDA0VEj0CCA0VEj0CCg0VEj0CEYD5DRUSPQINEYD9FRI9Ag0FFRI9Ag0EFRI9Ag0GFRI9Ag0HFRI9Ag0JFRI9Ag0LBAoBEwEHAAIcEoCpCAcAAhwSgKkOCgcFEhgSIA0SJA4EBwETAAUHARGMTAkgARUSSQETABgEBwESJAogARUSSQETABIYBCABGBgEIAENDQkgAQEVEj0CDQ0EIAENGAUgAQ0SGAQgARgNBSABEhgNBCABAhgEIAEYAgUgARIYAgQgAQ4YBSABDhIYBCABGA4FIAESGA4FIAESQBgFIAESGBgFIAEYEhgHIAESGBKAmQYgARgSgJkGIAESGBJVBSABGBJVBSABHQ0YCiABFA0CAAIAABgEIAEMDQkgAQEVEj0CDQwDCgEMBSABHQwYCiABFAwCAAIAABgEIAEIDQkgAQEVEj0CDQgFIAEdCBgKIAEUCAIAAgAAGAQgAQoNCSABARUSPQINCgMKAQoFIAEdChgKIAEUCgIAAgAAGAYAARGA+Q0GIAERgPkNCyABARUSPQINEYD5BQoBEYD5ByABHRGA+RgMIAEUEYD5AgACAAAYBiABEhgdDQsgARIYFA0CAAIAAAcgAhgSDBJAByACGBIMHQ0MIAIYEgwUDQIAAgAABCABDQwJIAEBFRI9AgwNByACGBIMHQwMIAIYEgwUDAIAAgAABCABDQgJIAEBFRI9AggNByACGBIMHQgMIAIYEgwUCAIAAgAABCABDQoJIAEBFRI9AgoNByACGBIMHQoMIAIYEgwUCgIAAgAABiABDRGA+QsgAQEVEj0CEYD5DQkgAhgSDB0RgPkOIAIYEgwUEYD5AgACAAAEIAEMGAUgAQwSGAQgARgMBSABEhgMBgABEYD9DQYgARGA/Q0LIAEBFRI9Ag0RgP0FCgERgP0GIAERgP0YByABEYD9EhgGAAENEYD9BiABGBGA/QcgARIYEYD9BCABBQ0JIAEBFRI9Ag0FBCABBRgFIAEFEhgEIAEYBQUgARIYBQQgAQQNCSABARUSPQINBAMKAQQEIAEEGAUgAQQSGAQgARgEBSABEhgEBCABBg0JIAEBFRI9Ag0GAwoBBgQgAQYYBSABBhIYBCABGAYFIAESGAYEIAEHDQkgAQEVEj0CDQcDCgEHBCABBxgFIAEHEhgEIAEYBwUgARIYBwQgAQgYBCABGAgFIAESGAgEIAEJDQkgAQEVEj0CDQkDCgEJBCABCRgFIAEJEhgEIAEYCQUgARIYCQQgAQoYBSABChIYBCABGAoFIAESGAoEIAELDQkgAQEVEj0CDQsDCgELBCABCxgFIAELEhgEIAEYCwUgARIYCwYgARGA+RgHIAERgPkSGAYgARgRgPkHIAESGBGA+QoGFRKBCQITABMBCRUSiLQCEwATAQwgAQEVEoEJAhMAEwEJFRKBCQITABMBCwACEoIFEoCpEoEBCwcBFRKBCQITABMBESABFRJJARUSPQITABMBEoEBBiAAHRKBAQkgAR0SgQESgKkMBhUSgrkDEgwTABMBCRUSiMACEwATAQ4gAQEVEoK5AxIMEwATAQgVEn0CEgwTAAsVEoK5AxIMEwATAQggAhMCEwATAQYHAhIMEwAMIAETARUSfQISDBMAEhUSSQEVEj0CFRJ9AhIMEwATAQ0HARUSgrkDEgwTABMBFyABFRJJARUSPQIVEn0CEgwTABMBEoEBCQYVEj0CEwITAQkGFRI9AhMAEwILFRKIzAMTABMBEwIIFRI9AhMAEwIIFRI9AhMCEwENBhUSPQITABUSSQETAQkVEojQAhMAEwEHBhUSSQETAQkGFRI9AhMAEwEMFRI9AhMAFRJJARMBCBABAR4AEoCZBhUSSQETASQHBRUSSQETARUSSQEVEj0CEwATARUSPQITABMBFRJJARMBEwELFRKI1AMTABMBEwIIFRI9AhMBEwIOIAITAhUSPQITARMCEwAPBhUSPQITARUSPQITAxMCFQYVEj0CFRI9AhMDEwIVEj0CEwATAg0VEojYBBMAEwETAhMDDhUSPQITARUSPQITAxMCFBUSPQIVEj0CEwMTAhUSPQITABMCDCABFRI9AhMAEwITAQ8GFRI9AhMAFRI9AhMDEwIPBhUSPQIVEn0CEwATARMDDRUSiNwEEwATARMCEwMIFRJ9AhMAEwEOFRI9AhUSfQITABMBEwMIFRI9AhMAEwMECgETAgcVEojsAR4ACyABARUSPQISGBMAExABARUSPQIYHR4AFRI9AhIYHgAHFRKI8AEeAA0gAgEVEj0CEwASGBIMGRABAhUSPQIVEoEFAR4AGBUSPQIeABIYEgwHFRKI9AEeAAsgAQEVEj0CEwASGBgQAQEVEj0CFRKBBQEeABIYFRI9Ah4AEhgHFRKJAAEeABgQAQEVEj0CGBQeAAIAAgAAFRI9AhIYHgAHFRKJBAEeABoQAQIVEj0CFB4AAgACAAAYFRI9Ah4AEhgSDAcVEokIAR4AGRABARUSPQIUHgACAAIAABIYFRI9Ah4AEhgQFRKEHQEVEkkBFRI9AhgeAAsHAxKAqRKAqRKEDREQAQEVEkkBFRI9AhgeABKAqQgGFRJJARKAqQcVEkkBEoCpBhUSgQUBHBkHBRKAqRUSSQESgKkSgKkVEkkBEoCpEoQNBhUSgREBHAUGHRKCBQcVEokYAR4ACiACARKAqR0SggULFRJJARUSPQIYHgAUBwcSgKkdEoCpHRKCBQgdEoIFCAgJBh0VEkkBEoIFDAYVEj0CAhUSPQICAggdFRJJARKCBQcVEokkAR4ACyABAR0VEkkBEoIFDBUSSQEVEj0CHgASQCkHCRKAqR0SgKkdFRJJARKCBQgdFRJJARKCBQgIHQIVEj0CAhUSPQICAhIQAQEVEkkBFRI9Ah4AEkASgKkHFRKJLAEeAAwVEkkBFRI9Ah4AEhgSEAEBFRJJARUSPQIeABIYEoCpFhUShB0BFRJJARUSPQISDBUSPQIeABgXEAEBFRJJARUSPQISDBUSPQIeABgSgKkRFRKEHQEVEkkBFRI9Ah4AEhgHFRKJOAEeAAcVEolUAR4AEiADARKAqQgVEkkBFRI9AhgTABQKAhUSSQEVEj0CGB4AFRI9AhgeAAwGFRJJARUSPQIYHgAIBhUSPQIYHgAMBhUSPQIYFRJJAR4ACBUShoQCHgAcBxUSiVgBHgAZIAIBFRJJARUSPQIYEwAVEj0CGBUSSQETAAcVEolcAR4ACiABARUSPQIYEwAIIAETAA8RjEwIFRKBCQIYHgAfBwMVEkkBFRI9AhgeABUSPQIYHgAVEj0CGBUSSQEeAA4QAQEVEoEJAhgeABKAqQcVEolgAR4ABxUSiYwBHgAYIAMBEoCpCBUSSQEVEj0CEgwVEj0CEwAYIAoCFRJJARUSPQISDBUSPQIeABgVEj0CEgwVEj0CHgAYBxUSiZQBHgAHFRKJmAEeAAcVEom8AR4AFwoCFRI9AhIMFRI9Ah4AGBUSgKACHgAYEhABARUSSQEVEoCgAh4AGBKAqQcVEonAAR4ABxUSicQBHgATIAMBEoCpCBUSSQEVEj0CEwASGBYKAhUSSQEVEj0CHgASGBUSPQIeABIYBxUSicgBHgATCgIVEj0CHgASGBUSgQkCHgASGBMQAQEVEkkBFRKBCQIeABIYEoCpDQYVEkkBFRI9Ah4AEhgMBhUSSQEVEj0CEhgYCAYVEj0CEhgYCQYVEj0CHgASGAcVEonMAR4ABxUSidABHgASIAIBFRI9AhIYGBUSPQITABIYCxUSSQEVEj0CHgAYEQoCFRI9Ah4AGBUSgQkCHgAYPwcGFRJJARUSPQIeABIYFRJJARUSPQISGBgVEkkBFRI9Ah4AEhgVEkkBFRI9AhIYGBUSPQISGBgVEj0CHgASGBIQAQEVEkkBFRKBCQIeABgSgKkHFRKJ1AEeAAcVEonYAR4ABxUSidwBHgATIAMBEoCpCBUSSQEVEj0CEhgTABYKAhUSSQEVEj0CEhgeABUSPQISGB4AFgoCFRI9AhIYHgAVEj0CEhgVEkkBHgAWEAEBFRJJARUSPQISGBUSSQEeABKAqQcVEongAR4ABxUSieQBHgAHFRKJ6AEeABcKAhUSPQISGB4AFRI9AhIYFRGBDQEeABcQAQEVEkkBFRI9AhIYFRGBDQEeABKAqQ0GFRJJARUSPQISGB4ADQYVEj0CEhgVEkkBHgAHFRKJ7AEeAAcVEonwAR4ARCAKARKAqRKAqRKAqRKEDRUShB0BFRJJARUSPQISGBMAEoCpEoQNFRKEHQEVEkkBFRI9AhIYEwAIFRJJARUSPQISGBMABxUSifQBHgAbIAIBFRJJARUSPQISGBMAFRI9AhIYFRJJARMAGgcCFRJJARUSPQISGB4AFRI9AhIYFRJJAR4ADhABARUSPQISGB4AEoCpCBUSPQISGB4AEwABFRKBCQITABMBFRI9AhMAEwEPEAEBFRKBCQISGB4AEoCpCQYVEj0CGB0eABEGFRJJARUSPQIYFRKBEQEeABIGFRJJARUSPQIVEoERAR4AHgEOBhUSPQIVEoERAR4AHgENBhUSPQIYFRKBEQEeAAcVEon4AR4ACyABARUSPQIYHRMAEBUSSQEVEj0CGBUSgREBHgAOFRKGhAIVEoERAR4AHgERFRJJARUSPQIVEoERAR4AHgEJFRKJ/AIeAR4AHCACARUSPQIVEoERARMBEwAVEj0CGBUSgREBEwELFRJJARUSPQIYHgFlBwcVEj0CGB0eABUSSQEVEj0CGBUSgREBHgAVEkkBFRI9AhUSgREBHgAeARUSSQEVEj0CGBUSgREBHgAVEkkBFRI9AhUSgREBHgAeARUSPQIVEoERAR4AHgEVEj0CGBUSgREBHgAREAIBFRJJARUSPQIYHgESgKkOBhUSSQEVEj0CHR4AHgEKBhUSPQIdHgAeAQoVEoaEAh0eAB4BDRUSSQEVEj0CHR4AHgEJFRKKAAIeAR4AFCACARUSPQIYHRMBFRI9Ah0TARMALQcEFRI9AhgdHgAVEkkBFRI9Ah0eAB4BFRJJARUSPQIdHgAeARUSPQIdHgAeAQ4GFRI9AhgUHgACAAIAABMGFRJJARUSPQIUHgACAAIAAB4BDwYVEj0CFB4AAgACAAAeAQ8VEoaEAhQeAAIAAgAAHgESFRJJARUSPQIUHgACAAIAAB4BCRUSigQCHgEeAB4gAgEVEj0CGBQTAQIAAgAAFRI9AhQTAQIAAgAAEwBBBwQVEj0CGBQeAAIAAgAAFRJJARUSPQIUHgACAAIAAB4BFRJJARUSPQIUHgACAAIAAB4BFRI9AhQeAAIAAgAAHgEJBhUSgQkCGB4AEAYVEkkBFRI9AhgVEkkBHgARBhUSSQEVEj0CFRJJAR4AHgENBhUSPQIVEkkBHgAeAQcVEooIAR4ACyABARUSgQkCGBMABxUSigwBHgAPFRJJARUSPQIYFRJJAR4ADRUShoQCFRJJAR4AHgEQFRJJARUSPQIVEkkBHgAeAQkVEooQAh4BHgAaIAIBFRI9AhUSSQETARMAFRI9AhgVEkkBEwFmBwgVEj0CGB4AFRKBCQIYHgAVEkkBFRI9AhgVEkkBHgAVEkkBFRI9AhUSSQEeAB4BFRJJARUSPQIYFRJJAR4AFRJJARUSPQIVEkkBHgAeARUSPQIVEkkBHgAeARUSPQIYFRJJAR4AEQYVEkkBFRI9AhgVEYENAR4AEgYVEkkBFRI9AhURgQ0BHgAeAQ4GFRI9AhURgQ0BHgAeAQ0GFRI9AhgVEYENAR4ABxUSihQBHgAHFRKKGAEeABAVEkkBFRI9AhgVEYENAR4ADhUShoQCFRGBDQEeAB4BERUSSQEVEj0CFRGBDQEeAB4BCRUSihwCHgEeABwgAgEVEj0CFRGBDQETARMAFRI9AhgVEYENARMBbAcIFRI9AhgeABUSgQkCGB4AFRJJARUSPQIYFRGBDQEeABUSSQEVEj0CFRGBDQEeAB4BFRJJARUSPQIYFRGBDQEeABUSSQEVEj0CFRGBDQEeAB4BFRI9AhURgQ0BHgAeARUSPQIYFRGBDQEeABIGFRJJARUSPQIeARUSgQUBHgAXBhUSSQEVEj0CEgwVEj0CFRKBBQEeABgTBhUSPQISDBUSPQIVEoEFAR4AGA4GFRI9Ah4BFRKBBQEeAA4VEoaEAh4BFRKBBQEeAAcVEoogAR4AHAoCFRI9Ah4AEhgVEj0CEgwVEj0CFRKBBQEeABgWFRJJARUSPQISDBUSPQIVEoEFAR4AGBEVEkkBFRI9Ah4BFRKBBQEeAAkVEoooAh4BHgAiIAIBFRI9AhIMFRI9AhUSgQUBEwEYFRI9AhMAFRKBBQETAREVEkkBFRI9AhIMFRI9Ah4BGHsHBxUSSQEVEj0CHgASGBUSSQEVEj0CHgEVEoEFAR4AFRJJARUSPQISDBUSPQIVEoEFAR4AGBUSSQEVEj0CHgEVEoEFAR4AFRJJARUSPQISDBUSPQIVEoEFAR4AGBUSPQISDBUSPQIVEoEFAR4AGBUSPQIeARUSgQUBHgAXEAIBFRJJARUSPQISDBUSPQIeARgSgKkSBhUSSQEVEj0CFRKBBQEeABIYDgYVEj0CFRKBBQEeABIYBxUSiiwBHgAXCgIVEj0CHgASGBUSPQIVEoEFAR4AEhgRFRJJARUSPQIVEoEFAR4AEhgJFRKKMAIeAR4AHSACARUSPQIVEoEFARMBEhgVEj0CEwAVEoEFARMBDBUSSQEVEj0CHgESGGwHBxUSSQEVEj0CHgASGBUSSQEVEj0CHgEVEoEFAR4AFRJJARUSPQIVEoEFAR4AEhgVEkkBFRI9Ah4BFRKBBQEeABUSSQEVEj0CFRKBBQEeABIYFRI9AhUSgQUBHgASGBUSPQIeARUSgQUBHgASEAIBFRJJARUSPQIeARIYEoCpEwYVEkkBFRI9Ah4BFB4AAgACAAAYBhUSSQEVEj0CEgwVEj0CFB4AAgACAAAYFAYVEj0CEgwVEj0CFB4AAgACAAAYDwYVEj0CHgEUHgACAAIAAA8VEoaEAh4BFB4AAgACAAAHFRKKNAEeAB0KAhUSPQIeABIYFRI9AhIMFRI9AhQeAAIAAgAAGBcVEkkBFRI9AhIMFRI9AhQeAAIAAgAAGBIVEkkBFRI9Ah4BFB4AAgACAAAJFRKKPAIeAR4AJCACARUSPQISDBUSPQIUEwECAAIAABgVEj0CEwAUEwECAAIAAICBBwcVEkkBFRI9Ah4AEhgVEkkBFRI9Ah4BFB4AAgACAAAVEkkBFRI9AhIMFRI9AhQeAAIAAgAAGBUSSQEVEj0CHgEUHgACAAIAABUSSQEVEj0CEgwVEj0CFB4AAgACAAAYFRI9AhIMFRI9AhQeAAIAAgAAGBUSPQIeARQeAAIAAgAAEwYVEkkBFRI9AhQeAAIAAgAAEhgPBhUSPQIUHgACAAIAABIYBxUSikABHgAYCgIVEj0CHgASGBUSPQIUHgACAAIAABIYEhUSSQEVEj0CFB4AAgACAAASGAkVEopEAh4BHgAfIAIBFRI9AhQTAQIAAgAAEhgVEj0CEwAUEwECAAIAAHIHBxUSSQEVEj0CHgASGBUSSQEVEj0CHgEUHgACAAIAABUSSQEVEj0CFB4AAgACAAASGBUSSQEVEj0CHgEUHgACAAIAABUSSQEVEj0CFB4AAgACAAASGBUSPQIUHgACAAIAABIYFRI9Ah4BFB4AAgACAAAZBhUSPQIVEj0CHgASGBUSPQIVEkkBHgASGBEGFRJJARUSPQIVEkkBHgASGBEGFRJJARUSPQIeARUSSQEeAA0GFRI9AhUSSQEeABIYDQYVEj0CHgEVEkkBHgAHFRKKSAEeABYKAhUSPQIeABIYFRI9AhUSSQEeABIYDRUShoQCHgEVEkkBHgAQFRJJARUSPQIVEkkBHgASGBAVEkkBFRI9Ah4BFRJJAR4ACRUSikwCHgEeABsgAgEVEj0CFRJJARMBEhgVEj0CEwAVEkkBEwFyBwcVEj0CFRI9Ah4AEhgVEj0CFRJJAR4AEhgVEkkBFRI9AhUSSQEeABIYFRJJARUSPQIeARUSSQEeABUSSQEVEj0CHgEVEkkBHgAVEkkBFRI9AhUSSQEeABIYFRI9AhUSSQEeABIYFRI9Ah4BFRJJAR4AGgYVEj0CFRI9Ah4AEhgVEj0CFRGBDQEeABIYEgYVEkkBFRI9AhURgQ0BHgASGBIGFRJJARUSPQIeARURgQ0BHgAOBhUSPQIVEYENAR4AEhgOBhUSPQIeARURgQ0BHgAHFRKKUAEeABcKAhUSPQIeABIYFRI9AhURgQ0BHgASGA4VEoaEAh4BFRGBDQEeABEVEkkBFRI9AhURgQ0BHgASGBEVEkkBFRI9Ah4BFRGBDQEeAAkVEopUAh4BHgAdIAIBFRI9AhURgQ0BEwESGBUSPQITABURgQ0BEwF5BwcVEj0CFRI9Ah4AEhgVEj0CFRGBDQEeABIYFRJJARUSPQIVEYENAR4AEhgVEkkBFRI9Ah4BFRGBDQEeABUSSQEVEj0CHgEVEYENAR4AFRJJARUSPQIVEYENAR4AEhgVEj0CFRGBDQEeABIYFRI9Ah4BFRGBDQEeABYGFRJJARUSPQISDBUSPQIVEkkBHgAYEgYVEj0CEgwVEj0CFRJJAR4AGAcVEopYAR4AGwoCFRKAoAIeABgVEj0CEgwVEj0CFRJJAR4AGBUVEkkBFRI9AhIMFRI9AhUSSQEeABgJFRKKYAIeAR4AICACARUSPQISDBUSPQIVEkkBEwEYFRI9AhMAFRJJARMBaQcGFRJJARUSPQISDBUSPQIVEkkBHgAYFRJJARUSPQIeARUSSQEeABUSSQEVEj0CHgEVEkkBHgAVEkkBFRI9AhIMFRI9AhUSSQEeABgVEj0CEgwVEj0CFRJJAR4AGBUSPQIeARUSSQEeABcGFRJJARUSPQISDBUSPQIVEYENAR4AGBMGFRI9AhIMFRI9AhURgQ0BHgAYBxUSimQBHgAcCgIVEoCgAh4AGBUSPQISDBUSPQIVEYENAR4AGBYVEkkBFRI9AhIMFRI9AhURgQ0BHgAYCRUSimwCHgEeACIgAgEVEj0CEgwVEj0CFRGBDQETARgVEj0CEwAVEYENARMBbwcGFRJJARUSPQISDBUSPQIVEYENAR4AGBUSSQEVEj0CHgEVEYENAR4AFRJJARUSPQIeARURgQ0BHgAVEkkBFRI9AhIMFRI9AhURgQ0BHgAYFRI9AhIMFRI9AhURgQ0BHgAYFRI9Ah4BFRGBDQEeAAQKARJABiABEkASQAkGFRI9AhIYEwAHFRKI7AETAAQGHRMAHAcLEoCpAhKAqRJAEkAUEhgCAAIAAAgIHRMACAgGIAEdEwAYCQYVEj0CEwASGAcVEojwARMAAx0TABEHCR0TAAgICB0SGAgdEhgICAogARgVEoEFARMABxUSiPQBEwAFBwEdEwALIAESGBUSgQUBEwAHFRKJAAETAAYKAhIYEwANBwUSgKkCEoCpEkASQAsgARQTAAIAAgAAGAcVEokEARMACyABGBQTAAIAAgAABxUSiQgBEwAMIAESGBQTAAIAAgAAByABAR0SggUGIAIcCBIYBxUSiRgBEwAMBwISQBQSGAIAAgAABSABEwAYBSACAgICBiACEhgIHAcVEokkARMABQABHRwcBQoCHBIYBwoCHRIYEkAEBwEdHAYgARJAEwAGIAESGBMAGCABFRJJARUSPQIYEwAVEkkBFRI9AhgTAAkGFRI9AhJAEwAIBhUSPQIYEkAHFRKJPAETABIgAgEVEj0CEkATABUSPQIYEkAIFRI9AhJAEwAIBhUSPQIYEhgHFRKJQAETABIgAgEVEj0CEhgTABUSPQIYEhgHFRKJRAETAAcVEolIARMABxUSiUwBEwAHFRKJUAETAAwGFRJJARUSPQIYEwAHFRKJVAETAAwGFRJJARUSPQIYEkANBhUSSQEVEj0CEkATAAwGFRJJARUSPQIYEhgNBhUSSQEVEj0CEhgTAAUKAhgTAAYKAhJAEwAMFRJJARUSPQISQBMACxUSSQEVEj0CGBMADBUSSQEVEj0CEhgTAAgVEoaEAhgTAAkVEoaEAhJAEwAJFRKGhAISGBMAfAcMFRJJARUSPQIYEkAVEkkBFRI9AhJAEwAVEkkBFRI9AhgSQBUSSQEVEj0CEkATABUSPQISQBMAFRI9AhgSQBUSSQEVEj0CGBIYFRJJARUSPQISGBMAFRJJARUSPQIYEhgVEkkBFRI9AhIYEwAVEj0CEhgTABUSPQIYEhgUIAEIEBUSgQUBFRJJARUSPQIYEwANIAAVEkkBFRI9AhgTABIgABUSg8EBFRJJARUSPQIYEwAMBhUSPQIYFRJJARMABxUSiVgBEwAHBhUSSQETAAYVEkkBEwATBwIVEkkBEwAVEkkBFRI9AhgTAAgGFRI9AhgTAAcVEolcARMAJCABFRJJARUSPQISDBUSPQITABgVEkkBFRI9AhIMFRI9AhMAGA4GFRI9AhIMFRI9AhJAGA8GFRI9AhUSfQISDBMAEkAHFRKJZAETAB4gAgEVEj0CEgwVEj0CEkAYFRI9AhUSfQISDBMAEkAOFRI9AhUSfQISDBMAEkAIFRI9AhIMEkAHIAIYEgwTAAcVEoloARMACQYVEj0CEwASQAgGFRI9AhJAGAcVEolsARMABSABGBMABxUSiXABEwAYIAIBFRI9AhIMFRI9AhJAGBUSPQITABJADRUSPQISDBUSPQISQBgLIAEVEj0CEwAYEgwHFRKJdAETAAcVEol4ARMABxUSiXwBEwAHFRKJgAETAAcVEomEARMABxUSiYgBEwASBhUSSQEVEj0CEgwVEj0CEwAYBxUSiYwBEwATBhUSSQEVEj0CFRJ9AhIMEwASQBIGFRJJARUSPQISDBUSPQISQBgNBhUSSQEVEj0CEwASQAYKAhMAEkASFRJJARUSPQIVEn0CEgwTABJAERUSSQEVEj0CEgwVEj0CEwAYDBUSSQEVEj0CEwASQAkVEoaEAhMAEkCAgwcJFRJJARUSPQIVEn0CEgwTABJAFRJJARUSPQISDBUSPQISQBgVEkkBFRI9AhUSfQISDBMAEkAVEkkBFRI9AhIMFRI9AhJAGBUSPQISDBUSPQISQBgVEj0CFRJ9AhIMEwASQBUSSQEVEj0CEwASQBUSSQEVEj0CEwASQBUSPQITABJAGiABCBAVEoEFARUSSQEVEj0CEgwVEj0CEwAYEyAAFRJJARUSPQISDBUSPQITABgYIAAVEoPBARUSSQEVEj0CEgwVEj0CEwAYDgYVEj0CEgwVEj0CEwAYBxUSiZABEwAQIAEBFRI9AhIMFRI9AhMAGAgVEoCgAhMAGBcgARUSgKACEwAYFRI9AhIMFRI9AhMAGAcVEomcARMABxUSiaABEwAHFRKJpAETAAcVEomoARMABxUSiawBEwAHFRKJsAETAAcVEom0ARMABxUSibgBEwAHFRKJvAETAAgVEoaEAhMAGBogARUSSQEVEj0CEwASGBUSSQEVEj0CEwASGA0GFRJJARUSPQITABIYBxUSicQBEwAGCgITABIYCRUShoQCEwASGBUgAQgQFRKBBQEVEkkBFRI9AhMAEhgOIAAVEkkBFRI9AhMAEhgTIAAVEoPBARUSSQEVEj0CEwASGBMgARUSgQkCEwASGBUSPQITABIYESABFRKBCQITABgVEj0CEwAYBxUSidABEwAFBwISJA4SIAIVEkkBEwAVEj0CEhgTABIYGiABFRJJARUSPQISGBMAFRJJARUSPQISGBMABxUSidwBEwAVIAEIEBUSgQUBFRJJARUSPQISGBMADiAAFRJJARUSPQISGBMAEyAAFRKDwQEVEkkBFRI9AhIYEwAIBhURgQ0BEwAHFRGBDQETAAwHAxURgQ0BEwASJA4TIAIVEYENARMAFRI9AhIYEwASGAcVEonoARMAEgYVEoQdARUSSQEVEj0CEhgTAAcVEonwARMAERUShB0BFRJJARUSPQISGBMADQYVEj0CEhgVEkkBEwAHFRKJ9AETABQHAhUSSQETABUSSQEVEj0CEhgTAAYgARMAEhgJBhUSPQIYHRMABxUSifgBEwANEAEBFRKBEQEeAB0eAAogARUSgREBEwAYDgYVEj0CFRKBEQETARMADQYVEj0CGBUSgREBEwEJFRKJ/AITABMBDBUSPQIYFRKBEQETAQ0VEj0CFRKBEQETARMACQYVEj0CGB0TAQoGFRI9Ah0TARMACRUSigACEwATAQgVEj0CGB0TAQkVEj0CHRMBEwAOBhUSPQIYFBMBAgACAAAPBhUSPQIUEwECAAIAABMACRUSigQCEwATAQ0VEj0CGBQTAQIAAgAADhUSPQIUEwECAAIAABMACQYVEoEJAhgTAAcVEooIARMACBUSgQkCGBMABxUSigwBEwAHBwMRjEwYCA0GFRI9AhUSSQETARMADAYVEj0CGBUSSQETAQkVEooQAhMAEwELFRI9AhgVEkkBEwEMFRI9AhUSSQETARMABxUSihQBEwAHFRKKGAETAA4HBBGMTBURgQ0BEwAYCAogARURgQ0BEwAYDgYVEj0CFRGBDQETARMADQYVEj0CGBURgQ0BEwEJFRKKHAITABMBDBUSPQIYFRGBDQETAQ0VEj0CFRGBDQETARMAGCACFRI9AhUSgQUBEwAYFRI9AhMAEhgSDA4GFRI9AhMAFRKBBQETAQ0GFRI9AhUSgQUBEwEYCRUSiiQCEwATAQ0VEj0CEwAVEoEFARMBDBUSPQIVEoEFARMBGBMGFRI9AhIMFRI9AhUSgQUBEwEYCRUSiigCEwATARIVEj0CEgwVEj0CFRKBBQETARgGCgITARMAFyABFRI9AhUSgQUBEwASGBUSPQITABIYDgYVEj0CFRKBBQETARIYCRUSijACEwATAQ0VEj0CFRKBBQETARIYGSACFRI9AhQTAAIAAgAAGBUSPQITABIYEgwPBhUSPQITABQTAQIAAgAADgYVEj0CFBMBAgACAAAYCRUSijgCEwATAQ4VEj0CEwAUEwECAAIAAA0VEj0CFBMBAgACAAAYFAYVEj0CEgwVEj0CFBMBAgACAAAYCRUSijwCEwATARMVEj0CEgwVEj0CFBMBAgACAAAYGCABFRI9AhQTAAIAAgAAEhgVEj0CEwASGA8GFRI9AhQTAQIAAgAAEhgJFRKKRAITABMBDhUSPQIUEwECAAIAABIYCAcBFRJJARMAEiACEhgVEj0CEwASGBUSSQETAA0GFRI9AhUSSQETARIYCRUSikwCEwATAQwVEj0CFRJJARMBEhgTIAISGBUSPQITABIYFRGBDQETAA4GFRI9AhURgQ0BEwESGA4GFRI9AhMAFRGBDQETAQkVEopUAhMAEwENFRI9AhMAFRGBDQETAQ0VEj0CFRGBDQETARIYCgcCFRJJARMAEwATIAMYFRKAoAITABgSDBUSSQETAAwGFRI9AhUSSQETARgJFRKKXAITABMBCxUSPQIVEkkBEwEYEgYVEj0CEgwVEj0CFRJJARMBGAkVEopgAhMAEwERFRI9AhIMFRI9AhUSSQETARgUIAMYFRKAoAITABgSDBURgQ0BEwANBhUSPQIVEYENARMBGAkVEopoAhMAEwEMFRI9AhURgQ0BEwEYEwYVEj0CEgwVEj0CFRGBDQETARgJFRKKbAITABMBEhUSPQISDBUSPQIVEYENARMBGAMIAAgLCAAVEoIxAhgRghkDAAAICwAAFRKCMQIYEYIZCRUSgjECGBGCGQkHAxGCGRGCGQIEAAEBGAQAAQgIBAYSinwXBhUShKERGBgYGBgYGBgYGBgYGBgYGBgEBhKKeAYAARGCGRwGAAEYEoIFFhUShKERGBgYGBgYGBgYGBgYGBgYGBgjBwYSinwRghkYAhUShKERGBgYGBgYGBgYGBgYGBgYGBgSingHAAIYEoIFCAoAAw8RjEwIHRgICgcGHRgdGAgcCAgOEAEFHgASggUIHRgCElUYBhUShKERGBgYGBgYGBgYGBgYGBgYGB4AFxUShKERGBgYGBgYGBgYGBgYGBgYGB4AJCAQExATABMBEwITAxMEEwUTBhMHEwgTCRMKEwsTDBMNEw4TDyIHBxUShKERGBgYGBgYGBgYGBgYGBgYGB4AHRgdGAgeAAgIDRABBR4AEoIFCAgdGAIMAAUBEoIFCB0YAhJVFgYVEoSpEBgYGBgYGBgYGBgYGBgYGBgVFRKEqRAYGBgYGBgYGBgYGBgYGBgYIyAQARMAEwETAhMDEwQTBRMGEwcTCBMJEwoTCxMMEw0TDhMPHgcGFRKEqRAYGBgYGBgYGBgYGBgYGBgYHRgdGAgICAsABQESggUICB0YAhMgEBgYGBgYGBgYGBgYGBgYGBgYGSASEoIJGBgYGBgYGBgYGBgYGBgYGBKCDRwGIAEYEoIJIyAgGBgYGBgYGBgYGBgYGBgYGBgYGBgYGBgYGBgYGBgYGBgYKSAiEoIJGBgYGBgYGBgYGBgYGBgYGBgYGBgYGBgYGBgYGBgYGBgSgg0cgIQgIBMADxGMTA8RjEwPEYxMDxGMTA8RjEwPEYxMDxGMTA8RjEwPEYxMDxGMTA8RjEwPEYxMDxGMTA8RjEwPEYxMDxGMTA8RjEwPEYxMDxGMTA8RjEwPEYxMDxGMTA8RjEwPEYxMDxGMTA8RjEwPEYxMDxGMTA8RjEwPEYxMDxGMTA8RjEyAiSAiEoIJDxGMTA8RjEwPEYxMDxGMTA8RjEwPEYxMDxGMTA8RjEwPEYxMDxGMTA8RjEwPEYxMDxGMTA8RjEwPEYxMDxGMTA8RjEwPEYxMDxGMTA8RjEwPEYxMDxGMTA8RjEwPEYxMDxGMTA8RjEwPEYxMDxGMTA8RjEwPEYxMDxGMTA8RjEwSgg0cByABEwASggmAgyAgAQ8RjEwPEYxMDxGMTA8RjEwPEYxMDxGMTA8RjEwPEYxMDxGMTA8RjEwPEYxMDxGMTA8RjEwPEYxMDxGMTA8RjEwPEYxMDxGMTA8RjEwPEYxMDxGMTA8RjEwPEYxMDxGMTA8RjEwPEYxMDxGMTA8RjEwPEYxMDxGMTA8RjEwPEYxMBiABARKCCRkgAQEVEoShERgYGBgYGBgYGBgYGBgYGBgYCgYVEoIxAhgRghkHFRI9Ag0eABAQAQIeABUSPQINHgAPEYxMBAcBEiAOEAECHgAVEj0CDR4AEhgHFRI9Ah4ADRAQAQIPEYxMFRI9Ah4ADR4ADhABAhIYFRI9Ah4ADR4ABwABAg8RjEwHAAEPEYxMAg8HCBGMTBGMLBgIHQMICAgHAAEODxGMTAUHAhIgDQcAAQ8RjEwOBwABEhgSgJkJAAEPEYxMEoCZDxABAhIYFRI9Ah4ADR0eABQQAQISGBUSPQIeAA0UHgACAAIAAAgHAhGMTBGMNBEQAQMeABUSPQINHgAPEYxMCBIQAQQeABUSPQINHgAIDxGMTAgEBh0eABIHCxGMOBIMCAgICAgYHR4ACAgSEAEDHR4AFRI9Ag0eABGMTBJVERABAh0eABUSPQINHgAPEYxMExABAw8RjEwVEj0CHgANEgwdHgAHFRKKmAEeAAwgAwEVEj0CDRMACBgSBwkRjEwRjCwRjDgSDAgICAgYFhABAhQeAAIAAgAAFRI9Ag0eAA8RjEwGBwQICAgIGBABAw8RjEwVEj0CHgANEgwUHgACAAIAAAgGFRI9Ag0TAAcVEoqYARMADiABARUSPQIOFRI9AggOCSABFRI9AggODgUgAg4ODgkHBQgSgV0ICAgJAAMIEkwSTBJVDAAECBKBXRJMEkwSVQoAAwgSgW0STBJVCgADDxGMTB0ODggGAAESDBJACQACEoIFGBKAqQkHBBgYElgRghkQFRKBdQUVEj0CCA4SVQ4OCAkKAg4VEj0CCA4IAAISRB0SRAgHAAESRBKBGQcAAgISgdEIBAYRgfEEBhGA+QIGDAUgABGA+QQAAQIMBAABAg0LBwURgfERgPkcDA0MAAUcEoHRHQIICBJVBAYRgP0CBgoCBgYCBgQCBgsCBgcCBgUOBwoRgP0KCAYECwkHBQwHAAISGBwSVQ4HCBGB8RGA+RwODgwNAg0ABRIYEoHRHQIICBJVBiABAhKBGQcgAQEdEoEZCAYVEkkBEoEZBAYSgRkHFRJJARKBGRMHAxUSSQESgRkVEkkBEoEZEoEZBxUSiswBEwAHFRKK1AETAA4gAgEdEkQUEhgCAAIAAAwgBAESgdEdDh0CHQIFBwERgPkHBhURgQ0BCAYGFRJJAQoHBhURgQ0BCgYGFRJJAQsHBhURgQ0BCwYGFRJJAQkHBhURgQ0BCQYGFRJJAQYHBhURgQ0BBgYGFRJJAQcHBhURgQ0BBwYGFRJJAQQHBhURgQ0BBAYGFRJJAQUHBhURgQ0BBQYGFRJJAQIHBhURgQ0BAgYGFRJJAQwHBhURgQ0BDAgGFRJJARGA/QkGFRGBDQERgP0GBhUSSQENBwYVEYENAQ0IBhUSSQERgfEJBhURgQ0BEYHxCAYVEkkBEYD5CQYVEYENARGA+QoKARURgQ0BEYD5CQoBFRJJARGA+QUKARGB8QoKARURgQ0BEYHxCQoBFRJJARGB8QgKARURgQ0BDQcKARUSSQENCgoBFRGBDQERgP0JCgEVEkkBEYD9CAoBFRGBDQEMBwoBFRJJAQwICgEVEYENAQIHCgEVEkkBAggKARURgQ0BBQcKARUSSQEFCAoBFRGBDQEEBwoBFRJJAQQICgEVEYENAQcHCgEVEkkBBwgKARURgQ0BBgcKARUSSQEGCAoBFRGBDQEJBwoBFRJJAQkICgEVEYENAQsHCgEVEkkBCwgKARURgQ0BCgcKARUSSQEKCAoBFRGBDQEIBwoBFRJJAQgFFRJJAQoGFRGBDQEKBRUSSQELBhURgQ0BCwUVEkkBCQYVEYENAQkFFRJJAQYGFRGBDQEGBRUSSQEHBhURgQ0BBwUVEkkBBAYVEYENAQQFFRJJAQUGFRGBDQEFBhURgQ0BAgUVEkkBDAYVEYENAQwHFRJJARGA/QgVEYENARGA/QUVEkkBDQYVEYENAQ2AvgcsDg4VEkkBCBURgQ0BCAgVEkkBChURgQ0BCgoVEkkBCxURgQ0BCwsVEkkBCRURgQ0BCQkVEkkBBhURgQ0BBgYVEkkBBxURgQ0BBwcVEkkBBBURgQ0BBAQVEkkBBRURgQ0BBQUVEkkBAhURgQ0BAgIVEkkBDBURgQ0BDAwVEkkBEYD9FRGBDQERgP0RgP0VEkkBDRURgQ0BDQ0VEkkBEYHxEYD5EYHxFRGBDQERgfEVEkkBEYD5FRGBDQERgPkGIAEBHRIYBSABAR0NBSABAR0OBSABAR0CCAYUDQIAAgAACiABARQNAgACAAAFIAINCAgIBhQOAgACAAAKIAEBFA4CAAIAAAgGFAICAAIAAAogAQEUAgIAAgAABSACAggIBSACAQgYBwcDEhgSJA4FCgESgQETAAQVEkkBEoEBEoCpDhKAqRKAqRYABRUSSQESgQESgKkOEoCpEoCpEoCpBxACAR4BHgAKIAMBDhKAqRKAqQYgAQISgQENIAQBDhKAqRKAqRKAqRQIABUSSQEVEj0CFRJ9AhIMEwATARMGFRJJARUSPQIVEn0CEgwTABMBCQYdFRJJARKBAQkVEos8AhMAEwEJCgEVEkkBEoEBDBUSgQUBFRJJARKBAREKAhUSSQESgQEVEj0CEwATAQkVEos4AhMAEwEJFRKLTAITABMBFwoCFRJJARKBARUSPQIVEn0CEgwTABMBEwcEEoCpEoCpHRUSSQESgQESgKkUEAIBFRI9Ah4AHgEVEoEJAh4AHgEGCgITABMBESABFRI9AhMAEwEVEkkBEoEBESAEARKAqRKAqQgVEkkBEoEBECABCBAVEoEFARUSSQESgQEJIAAVEkkBEoEBDiAAFRKDwQEVEkkBEoEBCiABAhUSSQESgQEJFRKLSAITABMBFyABFRI9AhUSfQISDBMAEwEVEkkBEoEBFCAFARKAqRKAqRKAqQgVEkkBEoEBCRUSi1gCEwATAQkVEotYAh4AHgEaBwIVEkkBFRI9Ah4AHgEVEkkBFRI9Ah4AHgEEIAENBQQgAQ0GBiABDRGA/QQgAQwFBCABDAgEIAEMBgQgAQwKBgABDBGA/QYgAQwRgP0EIAEMDAYAARGA/QUGIAERgP0FBgABEYD9CAYgARGA/QgGAAERgP0GBiABEYD9BgYAARGA/QoGIAERgP0KCCABEYD9EYD9BgABEYD9DAYgARGA/QwEIAEKBQQgAQoIBCABCgYEIAEKCgYAAQoRgP0GIAEKEYD9BCABCgwEIAEIBQQgAQgGBCABCAoGAAEIEYD9BiABCBGA/QQgAQgMBCABBgUEIAEGCAQgAQYGBCABBgoGAAEGEYD9BiABBhGA/QQgAQYMBCABBQUEIAEFCAQgAQUGBCABBQoGAAEFEYD9BiABBRGA/QQgAQUMChUSSQEVEj0CBQ0HFRKLWAIFDQoVEkkBFRI9AggNBxUSi1gCCA0KFRJJARUSPQIGDQcVEotYAgYNChUSSQEVEj0CCg0HFRKLWAIKDQwVEkkBFRI9AhGA/Q0JFRKLWAIRgP0NChUSSQEVEj0CDA0HFRKLWAIMDQoVEkkBFRI9Ag0NBxUSi1gCDQ0KFRJJARUSPQIFDAcVEotYAgUMChUSSQEVEj0CCAwHFRKLWAIIDAoVEkkBFRI9AgYMBxUSi1gCBgwKFRJJARUSPQIKDAcVEotYAgoMDBUSSQEVEj0CEYD9DAkVEotYAhGA/QwKFRJJARUSPQIMDAcVEotYAgwMChUSSQEVEj0CDQwHFRKLWAINDAwVEkkBFRI9AgURgP0JFRKLWAIFEYD9DBUSSQEVEj0CCBGA/QkVEotYAggRgP0MFRJJARUSPQIGEYD9CRUSi1gCBhGA/QwVEkkBFRI9AgoRgP0JFRKLWAIKEYD9DhUSSQEVEj0CEYD9EYD9CxUSi1gCEYD9EYD9DBUSSQEVEj0CDBGA/QkVEotYAgwRgP0MFRJJARUSPQINEYD9CRUSi1gCDRGA/QoVEkkBFRI9AgUKBxUSi1gCBQoKFRJJARUSPQIICgcVEotYAggKChUSSQEVEj0CBgoHFRKLWAIGCgoVEkkBFRI9AgoKBxUSi1gCCgoMFRJJARUSPQIRgP0KCRUSi1gCEYD9CgoVEkkBFRI9AgwKBxUSi1gCDAoKFRJJARUSPQINCgcVEotYAg0KChUSSQEVEj0CBQgHFRKLWAIFCAoVEkkBFRI9AggIBxUSi1gCCAgKFRJJARUSPQIGCAcVEotYAgYIChUSSQEVEj0CCggHFRKLWAIKCAwVEkkBFRI9AhGA/QgJFRKLWAIRgP0IChUSSQEVEj0CDAgHFRKLWAIMCAoVEkkBFRI9Ag0IBxUSi1gCDQgKFRJJARUSPQIFBgcVEotYAgUGChUSSQEVEj0CCAYHFRKLWAIIBgoVEkkBFRI9AgYGBxUSi1gCBgYKFRJJARUSPQIKBgcVEotYAgoGDBUSSQEVEj0CEYD9BgkVEotYAhGA/QYKFRJJARUSPQIMBgcVEotYAgwGChUSSQEVEj0CDQYHFRKLWAINBgoVEkkBFRI9AgUFBxUSi1gCBQUKFRJJARUSPQIIBQcVEotYAggFChUSSQEVEj0CBgUHFRKLWAIGBQoVEkkBFRI9AgoFBxUSi1gCCgUMFRJJARUSPQIRgP0FCRUSi1gCEYD9BQoVEkkBFRI9AgwFBxUSi1gCDAUKFRJJARUSPQINBQcVEotYAg0FCAABEYwsEYwsCAcFCB0DCAgIBQABDg8DBQoBEYw0BQoBEYxEFAcJElURjEwRjCwIGAgIEYw0EoCZBwABAQ8RjEwECAAAAAQQAAAABCAAAAAEQAAAAASAAAAABAABAAAEAAQAAAQACAAABAAQAAAEAEAAAAQHAAAABA8AAAAEFwAAAAQdAAAABCQAAAAEKgAAAAUGEBGMNAkHAhGMNBARjDQIBwMQEYw0DQ0GIAECEYw0BQYQEYw4BQoBEYw4CQcCEYw4EBGMOAYHARARjDgGIAECEYw4BQYQEYw8DgcHEBGMPAgSgV0ICAgIBiABCBGMPAQGEYw8DgcHEYw8EBGMPAgICAgIBQoBEYw8CQcCEYw8EBGMPAYHARARjDwGIAECEYw8BQYQEYxAEgcHEBGMQAgSgV0HBxGMPBGMPAYgAQgRjEAEBhGMQBIHBxGMQBARjEAIBwcRjDwRjDwGBwIIEYw8BQoBEYxADwcEEYxAEBGMQBGMPBGMPAkHAhARjEARjDwGIAECEYxABQYQEYxEEgcHEBGMRAgSgV0HBxGMPBGMPAYgAQgRjEQSBwcRjEQQEYxECAcHEYw8EYw8DwcEEYxEEBGMRBGMPBGMPAkHAhARjEQRjDwGIAECEYxEAgYZBAcCCBkEBhGMSAUGEBGMSAUKARGMSAkHAhGMSBARjEgGBwEQEYxIBiABAhGMSA8HBQgRjEgRjEARjDgRjDQFBhARjEwhBwoRjEwQEYxMEYw0EYw0EYw4EYw4EYxAEYxAEYxIEYxICBABAwEYCB4ABgcCEYIZGAcQAQEYHR4ABRABARgICgcEGBGMTBgRjCwKAAEPEYxMDxGMTAoHBBgRjEwRjCwYCgcEGBGCGRGCGQIFEAEBARgFBwMCGBgMAAIPEYxMDRUSSQECDAACDxGMTAIVEkkBAg4AAg8RjEwRjDAVEkkBAgsAAQ8RjEwVEkkBAgQgAQMICAcGCBgIGAgIBgcEAhgYGAwAAg8RjEwOFRJJAQIIAAQBGB0FCAgIAAQBGB0DCAgeBxERjEwRjCwdBRGMOAgICBgICBGMNBgIHQMIGB0FEAcOAggICBgICAgICA0YCBgeEAEGDxGMTBUSPQIeAA0CFB4AAgACAAAICBUSSQECDQcLAggIGAgICA0YCBgYEAEFDxGMTBUSPQIeAA0CHR4ACBUSSQECDQcFEYxMEYwsEYw4CAgLBwMRjEwRjCwRjDgHAAEIDxGMTA8HBxGMTBGMLBGMOAgICBgLAAIPEYxMDxGMTAgcBwgRjDgVEkkBCAgVEkkBCAgVEkkBCBUSSQEICAcAARIMEYxMEgcFEBGMTBGMNBGMOBGMQBGMSAYgAQIRjEwGIAEBEYw4CQcDEYw0GBGMLAcgAgERjDgICgcEEYw0GAgRjCwEBhKE1QsAAhKE1RGE3RGE4QYgARKE1Q4FCgEShNUEIAEcDioHChUSSQESCBKE1RUSSQESCBKE1RUSSQESCA4ShNUVEkkBEggSgLUSgJkJAAEVEkkBEggOEQYVEj0CDhUSPQIOFRI9Ag4OBQABDh0OIRUSgXUFFRI9Ag4VEj0CDhUSPQIODhJVDg4VEoLNAw4ODhMKAg4VEj0CDhUSPQIOFRI9Ag4OHQcKDg4OHQUIHQ4ICAUVEj0CDhUSPQIOFRI9Ag4OCAcDHRwOEYIhEwcHDhJVEoTVElUSgLUSgJkRgikMAAMBEoCpDhUSSQEOCCADAQ4cEYTpOgcPDg4VEkkBEggShNUVEkkBEggShNUVEkkBEggShNUVEkkBEggShNUVEkkBEggShNUSgLUSgJkRgikWAAQVEkkBEggSgKkVEkkBDhUSSQEODiEHCQ4ShNUVEkkBDhUSSQEOEoTVFRJJAQ4SgLUSgJkRgikLAAIVEkkBDhKAqQITBwcOEoTVElUSVRKAmRGCKRKAtRMgAQEVEj0CDhUSPQIOFRI9Ag4ODQcBFRI9Ag4VEj0CDg4OIAEVEj0CDhUSPQIODg4OBwYSg0kdBQgdBQgSgLUIAAESgmkSg0kLBwMSg0kSgnUSgLUGAAESgnUOBAYShO0JIAIBEoNJEYTxByADAR0FCAgPBwUSgz0dBRKE7R0FEoC1BgABHQUdBQcGFRKCqQEFBhUSgqkBBQoAAwESgakSgakIBhUSgQUBBQogAQEVEoEFARMABSAAHRMAGgcJHQUVEoKpAQUSgz0dBRKE7R0FCB0FEoC1BQgAEoNdAwgADhIIABUSPQIIFRI9AggVEj0CCA4ECAAdDlZOAGUAWABMAFYAZQByAHMAaQBvAG4AMQBCAEQAOABEAEYARAA1ADQARgAxADMANAA4ADgANAA5ADUAMwA4AEEAQQAwAEIAMgA3ADkAOQA0ADUANAA0AFZOAGUAWABMAFIAdQBuAHQAaQBtAGUAMAA0ADYANgAyADkAMwBDADEAQwA2ADkANABEADQAMgA5AEUARgAyAEYAMgAzAEIAQgBEAEUANQA3ADQAMwA2AGJOAGUAWABMAEMAdQBzAHQAbwBtAGkAegBhAHQAaQBvAG4AMAA4ADcAQwA2ADcAMAAzAEUANQAxADkANAA3ADEARgA5AEIAMwAyAEEAOABGADQARQBBAEQARQAzADUARQAxAFpOAGUAWABMAFAAcgBvAGQAdQBjAHQASQBEADcAMAAzADcAMQBDADMAMQBEADUAQgAzADQANQBEADUAOQBBAEIAOAA0ADkANgBBAEIANABFAEIANgAxAEYARQBYTgBlAFgATABQAGEAYwBrAGEAZwBlAHMANgBDAEUAQgAxADEAMQBCADgAQgA4ADQANABBAEEANQA5ADEARgBCADUAMgA5AEIANwAxAEEAQgA0ADIANQA2AEBEADAARgA0ADEAOAA5ADkARAAxADUAQgA0AEQANQBFADgAOABGADUANQAxAEIARgAwADUAQwBCADMARQA4ADgABQAAEoNdEgAAFRI9AggVEj0CCBUSPQIIDgQAAB0OBAYSg10GAAEOEYT5BwAEDg4cHBxKgDgglVEspMqdw17eYuuyIbwUNBJSy3wyAmjjjb07jkW1Wwg8Gbt4ytxkFsRurq+c5Ux8ruLx5OhkBmqoVsQaWtZ2ltIwtG+LJ+MDy66wnYQBnC4W+nrFLgZDZr05+G/68b0pxB7qBU6sFcAOnm/rCxgWYdOWdOQ84dXd1WSFwWupAABQSwMEFAAGAAgAAAAhAGhBjOKvAQAAuQYAABMACAJbQ29udGVudF9UeXBlc10ueG1sIKIEAiig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VS28TMRC+I/U/rHxFa6dFQghlUyFoj1CJInGdeCcbE7/kmYTk3+N1QhBVNwlNpXLZ93yP8c7n8fXa2WqFiUzwjbiUI1Gh16E1vmvEt/vb+p2oiMG3YIPHRmyQxPXk4tX4fhORqlztqRFz5vheKdJzdEAyRPT5zSwkB5xvU6ci6AV0qK5Go7dKB8/oueYeQ0zGn3AGS8vVzTo/3iqZGi+qj9vveqpGQIzWaOAsVK18Kx3VYTYzGuVqCncp/EDNQj0KltDSEbS/Jdc7uTJXFkaam0ivs6cBhv7NsNxd3Zfc52RarO4g8Wdw2ZRaW/UzpMU0hIU8DLLzjGuNVtIckaUDncKNh6nF3A8w/rfCA0ylklQ5XZ5A+aAx25a3QS9dXkFJMSG0BcxZ2Tsp1/+o4+o/0fHmhXRwHhtU5Xj+khSYIwtAvLFIz+x2C3qIWS+Jg/vurDKMLs9spPP97kF7PExscD+oA2PwJy++ms4DLxPKp+XNvr6PhdPZPnTGnk1ZQIZ484CW9uaozeaOB8tA/PXVdTypr3vGnNNn/1jYbwQtto9wq7LxTH4B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yhvFaykBAABPBA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RBawIxEIXvhf6HJfdmdG1tKe56KQVvpVjoNWZnd1M3mSUTbf33DQqrgq4X8RKYGfLex2OSyfTPNskaPRtymRjKgUjQaSqMqzLxNX9/eBEJB+UK1ZDDTGyQxTS/v5t8YqNCvMS1aTmJKo4zUYfQvgKwrtEqltSii5OSvFUhlr6CVumlqhDSwWAM/lBD5EeayazIhJ8VI5HMN210vqxNZWk0vpFeWXThhAX8kl9yjRiiqPIVhkx0LYbtZCQjsYDTMM9nYKzRnpjKIDVZ2HGc8l8v1IenH9QHAPueXBh3zjm9cQxpXwzDG8MM+2DG14TRKw5kv+MGdAsiJXRdMAFtL83TNWk4bJr43jqUXd0XxuM17UN8xbh335awPbsI4OgbyP8BAAD//wMAUEsDBBQABgAIAAAAIQAFKhxWVgIAAK0EAAAPAAAAeGwvd29ya2Jvb2sueG1spFTJbtswEL0X6D8QvMtavMWG5aBeggZI06BZDwIKmhpZRChSJSk7RtF/70iKXbfuIUUv4gxn+GZ5M5qcvxSSbMBYoVVMw05ACSiuU6HWMb2/u/DOKLGOqZRJrSCmO7D0fPr+3WSrzfNK62eCAMrGNHeuHPu+5TkUzHZ0CQotmTYFc6iatW9LAyy1OYArpB8FwcAvmFC0RRibt2DoLBMcFppXBSjXghiQzGH6Nhel3aMV/C1wBTPPVelxXZQIsRJSuF0DSknBx5drpQ1bSSz7JezvkVE8gS4EN9rqzHUQym+TPKk3DPwwbEueTjIh4aFtO2Flec2KOoqkRDLrlqlwkMZ0iKrewm8XpipnlZBoDYf9YUgJkgXt8+/z0Wi06M563uBsNvO6w9HSW/a7Pe8iWAwG4agbLgejH9SfHsi7MUfP73JhH19ZpSSFjFXS3SGd+0QxZNSLokGNgO35IB0YxRzMtXLIxiuP/9v5Bnuea+SZfIFvlTCA41UTMJ3gl/ExW9kb5nJSGRnT+Ti5t9jIpJCaw9cgCJLPChZGbIB45NYxlzHutNmRK5cmC9iA1GU9PMk1PF0l1vBG6Hxiiq0hfZIyOWKanY7RP3DNeN0qH3vV1tPKf/ZtOqn36EHA1v5iplbJy6NQqd7GNOrhXu72Wh+VbWN5FKnL0RyE0eHuI4h17mJ6hq1owh+hN8uHUZqTqGbobuuFxDlq7i7ruaLEjAUK5jINa4QT7+jIG+WDd/RX7+6RN8oH726T3T4lziSvxxGPJomoP4z6jcf+TzP9CQAA//8DAFBLAwQUAAYACAAAACEAvaC/vUsHAAAdIgAAEwAAAHhsL3RoZW1lL3RoZW1lMS54bWzsWktvGzcQvhfofyD2nliyJccyIgeWLMVJ/IKtpMiRWlG7tLnLBUnZ0a1IjgUKFE2LXgr01kPRNkAC9JL+Grcp2hTIX+iQXElLi4qtxkVfdoB4H98M583ZoW/eepQwdEyEpDytB+XrpQCRNOQ9mkb14H6nfW0lQFLhtIcZT0k9GBIZ3Fp7/72beFXFJCEI6FO5iutBrFS2urAgQ3iM5XWekRTe9blIsIJbES30BD4BvglbWCyVlhcSTNMApTgBtrv9Pg0J6miWwdqIeYvBbaqkfhAycaBZE4fCYHtHZY2QQ9lkAh1jVg9gnR4/6ZBHKkAMSwUv6kHJ/AQLazcX8GpOxNQM2gJd2/zkdDlB72jRrCmi7njRcrtSu7Ex5m8ATE3jWq1Ws1Ue8zMAHIagqZWlyLPSXik3RjwLIHs5zbtZqpYqLr7Af2lK5lqj0ajWclksUwOyl5Up/EppubK+6OANyOKrU/hKY73ZXHbwBmTxy1P49o3acsXFG1DMaHo0hdYObbdz7mNIn7NNL3wF4CulHD5BQTSMo0sv0eepmhVrCT7kog0ADWRY0RSpYUb6OIQobuKkKygOUIZTLuFBabHULi3B//pfxVxV9PJ4leACnX0UyqlHWhIkQ0EzVQ/uAtegAHnz8ts3L5+jNy+fnT5+cfr4h9MnT04ff295OYSbOI2KhK+//uT3Lz9Evz3/6vXTz/x4WcT//N1HP/34qR8I+TXR/9Xnz3558ezVFx//+s1TD3xd4G4R3qEJkWiHnKB9noBuxjCu5KQr5qPoxJg6FDgG3h7WLRU7wJ0hZj5cg7jGeyCgtPiAtweHjqwHsRgo6ln5Xpw4wG3OWYMLrwHu6bUKFu4M0si/uBgUcfsYH/vWbuLUcW1rkEFNhZCdtn0zJo6YewynCkckJQrpd/yIEA/ZQ0odu27TUHDJ+wo9pKiBqdckHdp1AmlCtEkT8MvQJyC42rHN9gPU4Myn9QY5dpGQEJh5hO8Q5pjxNh4onPhYdnDCigbfwir2CXkwFGER15IKPB0RxlGrR6T00ewK0Lfg9HsYqpnX7dtsmLhIoeiRj+cW5ryI3OBHzRgnmVdmmsZF7B15BCGK0R5XPvg2dzNE34MfcDrT3Q8ocdx9fiG4TyNHpEmA6DcD4fHlbcLdfByyPia+KrMuEqewrkMN90VHYxA5ob1FCMMnuEcIun/HI0GDZ47NJ0LfjaGqbBJfYN3Fbqzq+5RI6I10MzOdpltUOiF7QCI+Q57t4ZnCM8RpgsUszjvgdSd0YW/zltJdFh4VgTsUej6IF69RdiXwKAR3axbXvRg7u5a+l/54HQrHfxfJMcjLw3nzEmjI3DRQ2C9smw5mzgKTgOlgirZ85RZIHPdPSPS+asgGXrq+m7QTN0A35DQ5CU3f1vEwCg480/FUrzoe27Kd7XhmVZbNM33OLNy/sLvZwIN0j8CGMl26rpqbq+Ym+M83N7Ny+aqluWpprloa30fYX9LSTLoYaHAmEx4z70lmjnv6lLEDNWRkS5qJj4QPm14bHppRlJlHjsd/WQyXWh9YwMFFAhsaJLj6gKr4IMYZDIfKZngZyZx1JFHGJcyMzGMzRiVneJvBKIWRkJlxVvX0y9pPYrXNe/bxUnHKOWZjpIrMJHW00JJmcNHFlm6822JlK9VMs7mqlY1opmNwVBurrE08sv5YNXg4tiZ8MSP4zgYrL8OwWcsOczRor3va7tZHI7fopS/VRTKGb8LcR1rvaR+VjZNGsTKliNbDBoOeWJ7jo8JqNc32HVa7iJOKy1VmLDfy3rt4aTSmnXhJ5+2ZdGRpMTlZik7qQa26WA1QiLN60IcBLVwmGXhd6u8dzCI45QiVsGF/bjKbcJ14s+YPyzLM3K3dpxR26kAmpNrAMrahYV7lIcBSM0428i9WwayXpYCnGl1MiqUVCIa/TQqwo+ta0u+TUBWdXXhi5ukGkJdSPlBEHMS9E9RlA7GPwf06VEGfHpUwSTcVQd/AoZC2tnnlFuc86YpHMQZnn2OWxTgvtzpFR5ls4aYgjWUwd1ZaIx7o5pXdKDe/KiblL0mVYhj/z1TR+wmMtpd62gMhnEkKjHSm1AMuVMyhCmUxDdsCDmRM7YBogYNFeA1BBSej5rcgx/q3zTnLw6Q1TCjVPo2QoLAfqVgQsgdlyUTfOczK+d5lWbKcke0wJuLKzIrdJceEdXQNXNZ7e4BiCHVTTfIyYHBn48+9zzOoG+km55/a+dhknrc9mOyqlv6CvUilUPQLW0HNu/eZnmpcDt6ysc+51dqKNaXxYvXCW20GBxRwLqkgJkIqQhg0mtYXvNzh+1BbEZya2/YKQVRfs40H0gXSlscuNE72oQ0mzcp2Xnl3e+ltFJyt5p3ueF3I0j/T6c5p7HFz5i7n5OLbu8/5jJ1b2LF1sdP1mBqS9myK6vZo9CFjHGP+PqP4JxS8ewiO3oDD6gFT0h5DP4LjKPjKsMfdkPzWuYZ07Q8AAAD//wMAUEsDBBQABgAIAAAAIQD/Sij/3QAAAL8BAAAcAAAAeGwvX3JlbHMvdmJhUHJvamVjdC5iaW4ucmVsc5SQwUoEMQyG74LvUHJ3MrOIiGxn8SLsTXR9gGwn06lOm9LWxX1760FwllXwGJL/y5esNx9+VgdO2UnQ0DUtKA5GBheshpfdw9UtqFwoDDRLYA1HzrDpLy/WTzxTqaE8uZhVpYSsYSol3iFmM7Gn3EjkUDujJE+llsliJPNGlnHVtjeYfjKgXzDVdtCQtsMK1O4Y6+YTtncmSZaxNEY8yjg680XtrpdUPOzpMckrm/LsbKDynvjeupkrlpLlouG3iWbvAuB5q+5/Vqe3nrP6U+jbBRdv7z8BAAD//wMAUEsDBBQABgAIAAAAIQBN9RlbcAEAAJICAAAYAAAAeGwvd29ya3NoZWV0cy9zaGVldDIueG1sjJJNb8IwDIbvk/YfotxpCoMxUFs0CaFx2DTt6x5St41o4ioJA/79nCLQJC7c4sR+7NdvssXBtOwXnNdocz5MUs7AKiy1rXP+/bUaPHHmg7SlbNFCzo/g+aK4v8v26La+AQiMCNbnvAmhmwvhVQNG+gQ7sPRSoTMyUOhq4TsHsuyLTCtGafoojNSWnwhzdwsDq0orWKLaGbDhBHHQykDz+0Z3/kwz6hackW676wYKTUeIjW51OPZQzoyar2uLTm5a0n0YjqU6s/vgCm+0cuixCgnhxGnQa80zMRNEKrJ+D++O0bLhTRrq8RnXOeKiyEpN6qIlzEGV8+dhvOwLfjTs/b8ziz5sELfxYV3mPI2p4ip31ftA7Uqo5K4NH7h/AV03gUwfJxNSFgXOy+MSvKLNEih5mFzaLmWQxO1kDa/S1dp61kLVZ005cydQmtA5YBdrp4TcYAhozlFD3gN5TFzOKsRwDuK8l99U/AEAAP//AwBQSwMEFAAGAAgAAAAhAIaEKpVwAQAAkgIAABgAAAB4bC93b3Jrc2hlZXRzL3NoZWV0My54bWyMkk1vwjAMhu+T9h+i3GnKgDFQWzQJoXHYNO3rHlK3jWjiKgkD/v2cItAkLtzixH7s12+yxcG07Bec12hzPkxSzsAqLLWtc/79tRo8ceaDtKVs0ULOj+D5ori/y/botr4BCIwI1ue8CaGbC+FVA0b6BDuw9FKhMzJQ6GrhOwey7ItMKx7S9FEYqS0/EebuFgZWlVawRLUzYMMJ4qCVgeb3je78mWbULTgj3XbXDRSajhAb3epw7KGcGTVf1xad3LSk+zAcS3Vm98EV3mjl0GMVEsKJ06DXmmdiJohUZP0e3h2jZcObNNTjM65zxEWRlZrURUuYgyrnz8N42Rf8aNj7f2cWfdggbuPDusx5GlPFVe6q94HalVDJXRs+cP8Cum4CmT5OJqQsCpyXxyV4RZslUDKaXNouZZDE7WQNr9LV2nrWQtVnTTlzJ1Ca0DlgF2unhNxgCGjOUUPeA3lMXM4qxHAO4ryX31T8AQAA//8DAFBLAwQUAAYACAAAACEATZHi0MABAAAaAwAAGAAAAHhsL3dvcmtzaGVldHMvc2hlZXQxLnhtbIySTW/bMAyG7wP2HwTdayVd0iZBnGJYULSHDUO7j7Mi07YQSfQkpkn+/Sh5KQb00otBSubzviS1vjt5J14gJouhltNqIgUEg40NXS1//ri/WkiRSIdGOwxQyzMkebf5+GF9xLhPPQAJJoRUy55oWCmVTA9epwoHCHzTYvSaOI2dSkME3ZQi79T1ZHKjvLZBjoRVfA8D29Ya2KI5eAg0QiI4Tew/9XZIF5o378F5HfeH4cqgHxixs87SuUCl8Gb12AWMeue479N0ps2FXZI3eG9NxIQtVYxTo9G3PS/VUjFpsy5z+B4FDxu+ac8az3mcU6k268Zyd3klIkJby8/lsBT8snBM/4pzLEjvnsGBIWh4f1LkvewQ9/nykY8mWar8kHHakH2BL+BcLR9mvNo/RYBDVlWvCv/HF7X7skk23ECrD46e8PgAtuuJZWfVnGeTR7RqzltIhnfD0tWneeYadAzhr/A2PzKerT6NZm1DfS0X1Xx2vbxZ3DLFHBKh/z1elL7VWF/MbTVpJg66g686djYk4aAtWrdSxNHOpOKYcMgOMnKHxMhL1vMbBH5r7E6KFpEuSZ7A66ve/AUAAP//AwBQSwMEFAAGAAgAAAAhAGevy21cEwAANCAAAB8AAAB4bC92YmFQcm9qZWN0U2lnbmF0dXJlQWdpbGUuYmlu7JkJOFT7/8fNYpgwlunah4lkH2cGg1TIlsiSNNkKY2LETGYmS5StqChZkkTGVVwlRQoVWVKUpauURJuElOUiytL/jO3O7fa/9/d/nt/vef6/57nzPGdmzvl+z/me5fN5fd+f9xGW4eHR4OHhmYXz8BiC/zkffezCL+d7LfgfiJYRQCDVYjfFTgpB+KDsaOkZIFp6CgqB4IUBIQTSI3YThAKDQyG8PEBUMWKFOgICh0TrQSFwdtTPQFQ2IM21TR4uKAgeF7K4AFGR3x0CTpcA2zinwFkkwUULXOzAhYDDE3H6OgAOj8MDeJw2TgcHbuJRmNLyN2cVaHe8uT97BnbM4ULX6u4S4kb1/mG/5zqa5TOu7yqzYqN7/TLRGfV95cJjtftMe039SZ/4q6Si0mDT0uxocQEgGjYELiQ2DAqBQkUOpgxOh9+zdf5gnRH8BDFjyDnFxeuH8HKuMh4vACARMCc4Ag11McH/BKA5K/xoQRKFyaIwaFhTz70U/EpAjLOZDy1gto/h5UkLovr7U+bvGbh1BRqxzdczmEXBYwAZTjcB9MqFDVhTCoNF3U0le7KodBpeHsBwmmFo8cXmbdQAcBTPgL1Umg/W1ASQkxDCE/AEAh6Y/7hICBEAPEEbIGjrGugauAA7uU7WyXFpuBXolY6hAZ40FoWMNaUz9tIZC8MBAG5hOOXlZs6AWMelER0pjCAqmcIEh8ZqYi0JQDREgfsGgWEAi4YIg2EDWQGNhkB4iguvWW2zPi0rtqJDKTRJgaRG7ypfc9eUuaf2Ds7eZXplbdAJU4iSaWnOW/Px/rKwOlaTwrPSVB7o5JZPd0rLzFbvad5lbvirWYupGFMiOp5aqv7wjFwhQ2bNlkD5Ynz3tIMn1DHv4oSVBm+I+QWtoy19Z/rmEt6SjNbfS+7aPBWm/S50xfTIviMmmd/qYQ5nLj7zz06hxlFUYw7Xeqy829BouLKzOmpEXoj1Mlnh0oPJaVa48vvJzTIR+XXnNIuOfch7f1FZ/IDnZHqg6O239jnWve5fe1H5GtkXKdjHHWn9DeEXbDeZfZN6a8aXLPDM91Cku1+It3mzh8XBbTXo8PrQ0caaQCgMwgPJjfoKRE3OP0oMCi4OX7krY4Lm1tTEynjSfWDY6MVHm0hcN0BA8IPZw8vLB4HA1wCrAYWldQASK+7LYu1dq6VFJzP34ljzoYMj0wPmYwyDhkC+wfkBBPgDhfAARuAjxMjD9QEioMMmsIFY3OLOZIY/175aCxHFHVCmJjiwz3w8Y5TggsCKpTOA8QMozlGFOSPBwTxBACqcdVH4KkD+PBjDeClAYiFyRDgHnI8XTQKgo6+J/y5/YFFRPDDk2cTQ4Qhn4OKw7/WvPUjMLbtohLverryt2eLHP8gmI81oEwGDO8KB/i/U44pMATG6ZUGRgeiUWvHZq9J1Jwad03gutwhuKXmEz+N3U9s/83Y/hmTzC0VyINTYSymNdv++nl/MKv4TJh+6n5OMMMFWcWriiJ15+n4KYrkOUjEHbwDRcCyY8fyLGa9j207Ctn/6aDWu1aL3Qj3gTxlf8MckWsz4FWjBhSehgbWikXF4FWDNQirL/yGHscs5Y0YNojI5WQ0+moWeWipkVSwBAIhY7iOBmWVBZ2A997F86Qzqfoo3dh+TgqXT/EO5eLCwA9aeQQ3wZIRit9LprEUeAEQ8Hq+3zANtIqCHJy7xIOq/6Fr+ji2F7JHpSOcnmffPt2blODORIuaCQho031F/102+Vs56MwLaUrXBEU0imqd0ZN8PbkHmy7aVN54mQsuOPlm9C1HdZJaaehzqRR906RY9rpLhduikyH6hStZuLT999tv2bWaDGL5svpv0oYFZWwHViQ2H2JDRzEtTsgePnu/P6QikCOU6hA3dblPwEKpwzXp1c8bBVeBKeskAbgDe7xX3Ur3hmW2Njbdcd2vcjpub7R748mFkszbfa9dKagoPZMjWV/sMEmYbk91SOw9Xn73jeEAdOZ6QlSR/2m/rw5dI4vngjrA4e7P2DTRV6rSB1Ro55IXIMGPNwX7lw41znrMH34efxrRnLbBlI2AMCHOScR4DvAAMzNE/ZStnFllAT5ireeuVlof7Z/HJ0n43xiwGSZvsv09RDrhDRautryXdmBkZ8HkiRDOvcupPaWuBGX3qVLqKIT2UWxvEtvloH9TvzRA8XzBaHv/0adyhW4ReE9Hq4OfXPLIGZdp/pZmZFeRBPjp5YYLL3U5ssgrPNCSJFl5m6p3QCnE76Wv53MPj/QzfegWsxN1J8YG7HYwvDczwV+JaPxVsmPVTvpEz6HIzXb69Z4v3iix0g+fNCQPZuJvllWEKEZ/nCo1DewtF6OsTZUKD4u/qXVsleaiXyDNIxp6pGJjTht8yaaiBfjEjY89FtWx8/NRII+gxOdO5OzHvDYqNM5nEnbJsvT2rPfZZwPPgwST1KMtaZWAoX8RdL9HNQP0dfCTs+PYEX5ARZ0BGRC0yIpBdRjzVXXyl1lA9Q3Jo20PuWybAUQX/XYzAa4OqYQERAEczgKuAwRIjbP4l3IFT1ALxMYsoctxkQtAlgnrCGxQMVB/aokL5uyw+6wS1keAdeLS7bkbl8uPqueHXAwefyH2+KJNkMTsh/imdz/HrzTiZA+fkIcqXKtp8HpSJKDmO91SdPVn+SdFt47C30o7eIwrSVRP3iyaqjhWLiqZIKxSwqDWsG75x+THAF+/R4h79DeNPa2bE5pgkCV3SsW7747Cp3c0PgmLQDc9QgZh35MabElO/Vrw70qah0rAKK2RSJvBWqzby/ZEwR/86M3JUhK9lgrpaq+t4gpXnTerh2T08IbxrqGggUt921MWpsd7+6UX9o5ambnNbmBes6lOoc8FpGVfGElCkm9rPUfc2PoYF371lcDnpy9hkmtta77xPyqSafuMxx9+qVHXmdn1ZyOJoiASomdCAFpcIUATA2ZVLBKAX53EWAccMDSB7/a8KgLCgANQBVUCZrcRWjF21tCf+9z0X53/7xUl/nhBKcHFg5fKkD13+B/sTUFQXpn8FAHteDpDFSwOSC8EguiQc7a2tNPGaukR9LtlDij27rbwqT/XYu8+1b9GSRw83d5WBVwiiSREuCYhHrvw7OIGZBspLCM9qw4lnbCL6vuncCDLO99d0PE3snZGcfFrYHhu5uHPx9f65xYJh9sntUZnFiRqqZUNfkngrTpiManx+5KyZ/rriQyTE0vhU+fosWGXoLd0blzNtlD/7mIs01t+Os3UKa4u71d0FDN974t90RjdA9rXH42bfRFVn66Np/BaNJ2b22dV3IZtslePNmvluF8JfX9e+EJc93s0UTPogFkXv2Tcidz3F30yifcPpxko+je3B8oe7LfrvvNSISs2d7C3Lr9HL3vfAKXjLTqLqg8Md5iYM0r7qUNevOiKIAG/sxrK1DfIYC2/ornuWVSN316ps6/wsZ5fxs5TpebrV1MzOjViVQ/GWWBoIp1wQTvGLcEK1jus3zN3RpcE7/NJlpL/n+X+8CFgoQgBQ13AXIYRloHj9n4oQHVAJz9c86n9XhHAoQ2FwChGdvy1EfiYLGJiV31LMN7O6hfqWM+K5wjHlavqLyxrCm+tp32LXOToJ/9QCN1KfLUhLe17lGSrg2mgTG9T72tRa4dRQrbppTXaHb+kJY7uhw/oVovWKv3nvGPmJQLcl5RQdOQ99pibXbP2mm9wucZTgenXnGZdfslTsURJDaS88Dc0dMK1i2wWSLWcuFX3evd6ycC+jL7lvV7NIxd0Y71SpSqXIN/1tChce3YTuzwlOcaXUDUmwbpvEqnXx2yQkJyRpngs2k/d9+gsr+AXKlRC/PV678jm5wSprbX39B22BttFcmfH4qufXSPGGL+H5+xVKVhfh7u+tr7KNWcM/LVBZYHeG/42ICuNi8xJmSOCdcgQElwUDFOABxDlrShxt/xeany8SYHLByQegAGpccJJbQgxTc75ICWZyUDNfYs5zSm+5LzRW/fe+nlRP3HddtVhMpibZU9OHgCNTGMC6BZjpAtoAnq3F1uTem1PR/MXeYC3zr5YpBC5MWdyj5qI2r5Rrt+ncSpYw2km8LfT+D5j6Yfn2R5tgHlMhhqVJajw2I4legF5I7iFlPrpkyUulLvaTVNjFWFul7AxjmGx3S0/ow1W+iM4bhNKAO+Maa8ja76y8A4Te1/mgJnnP6/qHHxW/N1DyqmSgG3svULj5FKvrhtvLSj1505D3IdebVeDY3Iuj1nePqCahIn8Vnel2C6LZ7USZW5jQhK5+0M8oXtuJDBSZkQ0tjQwrpI7PZt4QFFcfjXBFrj/r+lb8AToqgAenL/SLaqLGm5JxlwLIlZ8yNbSsZF4o3KqbC0l1qIstjj7iPrK+1CEnVFsdF1bRhUWiAwf9pFxb+y8AJI2jVkYVrRGNdzYo+JIdMyqprMJ6zLqI5Nd1t2U74PtATF0GMXVqEVNeB39bocqboXMt0W4r5ujH/d9rqH+v7uBAicjxRpahhNeft0oWnZE9XFCy3LjkzPALImzoNG+wSOPYWxwDZ3mDLOhlcbwbQTRY3rJ2e5JZdLDwsqEGUFkUb/xiK+yHrX9Lp6sHXjk1pfdBms9KHsSLvczXE3aEDjoV3OncV9SvdhVpsn4yG9MlceZ0WV2NocPVc1tNNHWuyfUcU7bfccTEcX9yasb2T1eOJ82hh4SeflBShhIkWfy2Ve5j91qTqgKfI2fWPal4WfZocMNkkbcL4ucL9prJ9BiLo2KpTcRvjzukHz5OW13XXRqY+xahWml3NdkuTMrY1TBYVreQ12gTRoDYqXM3x8A1olIN20pIrCg/prLOTumVXpHrkezj9aZXHVDw4vGBkFBxk4eZEq7bD4mqxV8vRdzylmv8urf2KdvlqUfli1bJDevuX2G7v7FX91h3FaI4MZieRx3dcKuz/bqBbi0lTWaJTn7gndo9765h0HAOmrjVwQ/lw++VTYFNkgbbPk8xxq5oc9gnoZB7/bw2gPoCPUA3BcCy5diysdJL7PHnkkIs/3nj4w8eB8g7jrH3nRECA2icjVg4h39kBMInShA0PAFnsPZfdG+gEPH5MZigXRMcHMztuJD3Mn8XeFAooCg4L8x+0JNB2UtnUjkBBpC4oGsNWP1YES5cjPc8aZfPBID+xdWyvsu+eWDtF3kYsObi6RCGooLWcUq5oL3nBQmH2ng2O2XNJKMhRHgK6jdXSxHR6ouak1xH8k0noWYe9RaVfXgNDcGNVdKlVbScrngjLk5DpDDXkm7iPxoO/bK+QlLR1wTX8OWAVZzCuys9MkleNSltNYHPkltukJOymA5tMVOn95R9KWjc5KT0YVZmAItS+zjaNDAy+OqItms61OIBMy7dU1iS/0u4bvS+rJTHCQWM2tY7gdrpGj1VjyYfJtrdE4p9sl6sov9wYIl3bMNoho5aS1GEHZLhgHJnUizHTuYcDaTL1tMO9pe9IF3SSz8Z/hhVNBad+nxio561//FeeYiB+7BLsJNOHn8aPhqOAaElBdrbgAfwb+URVORH+OOyz9mgG76SyywXxCMAOBsayQNILRvQSBhekNtjB2S51gTwKHBe/92B/wmMtSXnGgnHK8CxT77dsD5nFpOIfL2dUU4anThp12MvZ2D7drjayDHzjnnJd04uPBrCE6sNXWt+6ddRxd/cqx1KMFDHMvan9SONF4bc9upc6pm+FN/YfmpE6dpaos/UAakXHjb5rHNVFlvdNu2srM4pMbUdk3ZbQypMLaB4RW00RjEHE2BiPueqYJawFpOE132ns5M1RiIGianFTU7VJ6mOAU53LQp+zsJnjplkpL6mIHP4VpzvLd3SWX72cFHEm124yZXbt/jZK0+8MvzMYCmHSh+OPFPpHTg0dsq9NG/d7Ts2Lp1a4lmu7N9evpqNDu5ovq+4x7kw/ZL5WI9G822JTVHPdzRpoIbVZfaQ64xnS6NdVHZfliNGvjXkNRHdGETdZjgZVSus/KyrOzRxSgERGuM18ynia040FHxBAOX7/U4i8NGQKRBT45wgYfyntTVU5E/iHongVUfBoNK8PGx3sOxafsQwPNebGggYGsstvHjhxclQGw/oGgC6LoAid2iAjrS+6dO4ZjbmZzkfJZcdkelXKDVPXv4gHPw+JTV9fOk8e82pPMRyylLeeiLnAGSr+fsUjc9hWSmaJ/qv910WfmaMeNS4fauDyHSHtmQ8U08deimsVg1TFsFq3DJAnEBgh/vcjY9l+l9SxwYJiQ1R6/PbJDor+YuQ7iMJx0jS64dzyxUmWp3la25/6yvPsn00tN1/cuL6ZElMngfztJ+0ZmnQt9V9idcuv8DQjYceOBUbSTFSnZ+Ph5K0aTugxBGKrmrpm7YzfcnUeB6v8KtpdWFem9f07MoqNoDQ+FbZ15Z8BWA208cHheIOAvkvWp7ubjzedyzUEipEeUYkEdC9ylMWrNphjwTPdOmd12XfAaeohtWWw+cUdzUbT3Jei5mab90mvPgKi/OaKrVZC+X9npJdP2uFyD2xOsNZqP2bSHnA1vIGUlt+V0Aupw/nlVcx+JrtH0W0qJf+UUT/KCJ6gNY/iuj/uSLiAI/78z8AAAD//wMAUEsDBBQABgAIAAAAIQCkMkwGEVgAAADwAAARAAAAeGwvdmJhUHJvamVjdC5iaW7sfQ18VNWZ97k3kzCEBCYhYkCUm4gSlMYhRAwWdPIBDRZCJIhRqcyEDCQyTNJJgGhVBoiaVqpBXZbtujZga9mubaPtuuBr2/i5Weu2ad/9dXn7s2201sZ228ZtfTdvq+T9/889Z+bOZBKC2trt9ub35D73Oc/5es5znvOcj3tn4Ds5g0cem/OKSLquEGni1OhUkeGgG8AJ8vIIYQIhnBodHdVkoH+5/htJ4B2UdSoabxbABUgHsM2nANyATMB0wDRAFiAbMANwFsADyAHkAmYC8gBnA64FUCfqcZ8N+BDgHMBcwLmA8wDzABagAFAIOB8wH3AB4ELAAkARYCHgIsDFgEWAfEAx4BKAF7AYUAJYAigFXApYCrgMUAZYBrgc8GHAcsAKwBWAKwE+QDmgAlAJqAKsBKwCsPzVuK8GXAX4KGAN4BpADWAdoBZwNWA9oA6wAfARwEYVfzvu1wE2AW5QtI/h3g7YDGgCBAANgC2ARkAQsBWwDXA9oBlwk4rLMu0AHga0AFoBHwdEAG2AGwE7AbsU/2TUcD1SakGJLNQ8jHtE3IzYk79mQWN0PtShiS7vQ2/+4pJrvmekgSnKBsS1EdJnG7zbyw2LpPOn/qa8OtbLfGs/XCfvTp4NaIVmSO9aSCEitqMtKA+23OSuOcI02D/YD1iOycb73+xguDbjrw4aVIs79fdMLw/y96i8J5u/Bf41bARctOe04XxM1f9pG2gDnP2f9aUNYL7J/Z92gXpAO8C+yv4/B5Cq/1Ofz7T/05Ywnu7/xN+v/s+0dP9nP3b2f4ax//M+Uf+nfWD/pw2k/WP/Zz9m/6cdYP9nP2X/Z1rj9X+G0T7wzv5PjQwBJur/tCu6/+8G3gFgb74F8AmV1m243w7YA4gCjFlpsPfQgvvQ+q+BUAZt+BnwtwBH1OhPJblh7q/fporTUHcBngBuMCCm9qOjrcCRQs6XvvhY6W+quo9894fLK9I2znZTwYTok/+ldbUx9Z+JvLbyzX+v+mnt2k9d++2M+x///Rse0KiSHI7YU3QXNwwOSnxi5dzJ0ZKztvvjWjSqnQBztGm68D9Wz0WxLHRWf+x7Lcpmiro1di82RJ0nhj1gYxjZCjX2mUyNmcu9qg7m8rIYZofqWhoYs7zQAa/8K8H/MoycyzAy2xRvAlapqPFQzcV7KcbX22Sj2FI1jH60YFbORaadZ5rflnJc4qqd5c0tVcbWZydfL9p1Gv7Y4LweUK6mGWUPGB21ZMuNjlL1TMP2LZLzoUrQv6APEZPOfju+5u2XqTu1IbGc58JqMf6+ngtlfezY0BmU20Sq2tfV2qGKi3zteH9srZlsfsdQfs27yO6PuuhyDGAY/SVDPqlGUhw6Hu2Zs96p6KQNgO9wLHXbDrHbCnHc3etOXWIPQk3Rjf+N33BdD4s0H27fJgyMW9XfRVC9pXDvAlDcBtCCUolTsl0+hu3HdoWYtR9ZpMuhy1HCM0BPvWgwdtQth00ZMTpVupiyisDpvnLoEMA5VLYqnDeWoHCvGyY3Q5pfIfEsaVFdwE043RQC42r+94hLr4j5OtPhs2H0IIsBmBl2nJ8AlojaSPOuQHvQqtvZYF3bEtne0NKyfXNFcGtLJFgZamkLFlUGwluCIau8zapoaQkFA2E66LwY3xKp4mxevaM1ZNkRbb4pYmW4kXkgziHltZX7bLVsgYw48Om2kiUXRtFjory9PdLcsLNdBK2NFZtrAjuArLAKNzTBf1P5erYXZmdmHqgItBnmAe8nvF5vibe2bPGyDwmPN81dOUXkmbnGfK+3dOlte7Nv/UiopSEQMgY8da2BLcZ9qwIhV1swq7EyEgy0uwMNobPm1UaCjd3BLaGAyFjdKB5zb4jszK5Y2dHaAsa8uRuCqJiAuKqCEFuamXtfxc629pYdzRm3uKrSSta1tje3uMKWuCTUvKW53ZuduaA2WhC9wKpzQ7p3fIZytaRgo+VFlUILVmjJPrIwOudg3ubV4qNW2tk5IgcyMy7Kzszel3nf4nWtwXBR9IKfZVxguPcVZGd2nbt33n4jwxJi77hesGqoxFvkmmgS3aee9V0H0zrwosenrzieLmdDms7uRjhC/ZeXGbMs3+U0Ul0Gp5PqWuzAtY044uB1Y87nB2/AwfdYPCVxMEV8qeZiv/S10/zNMdG4PvDRPrUV/POmGmKG8UZs7HHJ+S8bkOsCvLaZ9De3mWz0edIR2Ca5R4y2Rt3QNLLk19oYUwAgec4HhU9Aw5KFXxx0lCfHoR+WHX+6MK4Xplup4Z5EKv15XHSl3/UVucaXFFc/J9M5i+IV73OJWsww6RRDNq/EBnBWKc0vRK+bvmHixRjO+SfXTs704vyTbcI5om2qT58C128eVGx10IIg/trlSs6Z5z8d+eeqvCeb/2Lmr9raWX+uG72b+julOpn4VWDqVS3kzJ9rVu8mf/YauguTrT/Xsjin1BfX4nhxOMZ1Rvocmz9ej+naa4jtQYfqAn4I8HPHIsMNc1/9zuTmj8U3/vzG3dkvVN6d+cCSm5+9Zqs1ifnjS/6OA4dmjVQd+tavb8/p/f3nPSjJJOaPydGSs578/PGDt9xFqPJk548TzQs5O3x/5oXHWaKk+ZuXNMzflMolzCdIc87ffORNmr+1yoi2tIlquev04vO34oT52zEpncnN36TzLhOMz4OS+3iq9naWh+G0xqyDvmzrzKd+V78rtcZ4EGrI0W2CedBlp5vgODI9Y5QTHD2zp2XXNbGti3GsdzxHvK4p6Au2L6YHPlThCrSZ7dID7yvxlpV4PyQsl3t6JRzwubYDbt6mHfAC4zntgLtD2gH3tGsH3GrUDniO+AftgLsxF7EdcBFSDnjGLnO+csCzmqUDPpmqT378ndj/nSJ69dKFI1s9m76a2wjq2uvAH3PgWh8KHDQ3VhX8iPeKgxb3UgyRw60JdSVq6Advj957CbAoKfdkUMFxx6T34j9lJHhEFGO8h052NDyD8W/PLyc3/m24euinz991i+/xz+cF9r1Z8sPJjH8zftr8xqvzXr7q75/76ugbRzqXeFCZSYx/M34a97+4in7mF/0vKj73Aybrf6wFbyr/K5VPf7oS0f9Mts2ni+MHQyr/a9m7qD/yl2uhnHxOtv7c29P+V1z+S96t/Mdo8ekS4p6iln+i2iSr3l/8H6cndKbr4h+s/+P98/V/yv6E/Z+S/5n+z1ThUZuFTuuj/Z9yh5/i9H8+nsJ/+Yv/E5/T/GH9H/cf1//J65qk/9P8hYYv/O2TFcdf+P6H/6s1//HJ+D8LXuv44S+ve8J3/J3wzB9+aeijHmjhJPyf5GgbkrL+y/j333f8K/mTGv84p37f5v/L/oTHvyX/M8e/aaJ1gvHvyDjj33c/8PHPuf4ceHfznzOef906zvxLrT+fUSk4/+PuDLdxJjv/2u+Yf9Vg76EeJzvX4tRfI05PheQJzMkXYZY8FRKfgU4mJndynuFBMFxO+b+bGTjnn9jIkoPdmcy/31GL/nsRdx+A51o61f1O3O8CYLwWnwR8CnA34ADg04B7APcCugEHAfcB7gfgzI74K8AhwF8DmObf4P4ZwN8CuOfzd4CHAJ8F9ACOAI4CHlb8n8f9EcAXAFyz/XvAFwH/AHgU8CXAlwFfUfzcAX5c4V/D/R8BTwD+CcD51wnAk4D/BXgK8HXF++ewPvbnXoc/9Ppf5vvg/76X9UeeJ0u0HB5opxt7Bq/Ezk2AgBNELtmXktubQW9KBv6z9ypycDjJJ96MbxLzlPwE8QVOD9sHrUpxPx+n+7YKHGh2ksriPEskTxkOYsWiadJl8WheyeVIxyYE45FswmKc3MfmrZ3XYhlpCcxvQzJxMQ4mXZqKiBR1dLsYi+XhsMkSUeSx0cfUY1myiC6FSJNEhNIlyszBYde1NFk8S5KjjCEgim4bLS8ULpmUgssrfpz5Hk+4bTISTrh1uuWWFLeDhMJ9Cudhbzq2pBPvVjhPwdGAk84DGwPEnafa+tzyBZPhJHp1NEu+gDICusap2xrnAVKNe6jzjjSro8vlyyT5Nj128q1iL9PMEL4kftaRdaqWdBuvdeD1yfw4oTedWzKkA5+PwwutCs8C/bCNp5GHBy7JYyLf40np6JN+fcnp+9zyED4P1Npb+vGNuHbKEHSegL6eZYbHQ3wX8GMKfxG4Jffc46cHDaNMZCLesE2PywRuEzxWuX8xiPAv4tTrc7j3g4+G5t8XYNDlSj0uFueGuXUvM0Rt6avz38MyfJVp4T46euFF62XJ7Vj6/5qWQOOa5oZIIHJzuU1bZdYmsiQ8rYoEg4of9FUm3UXvOPwfCbbXRlq2lDc2RoJtbWS60aSboI7mjIlVGQiFrm0ON7bsltEQHjJRLenapMqirho5rGoJNQYjtYH2Jll+SodbHqOjXECZoCITBHkQdvr1CTq1E17x9YmnYt5v6vPtgwljzXiegxtmIx6WL3EL72G9H54GO58prLzR0ftQL2LwFIG5xUKcb2c1DVGA0+/skIawgL1KtZbYr6QkroideZ8jTxEzTkosdl5+jjpND744Vqv95NPQYhKdkypGPL04XxxLle+EZTaXDyllMpcPx7CRGGaXmec2qDqmmG9+RkpxvtkvZWP3O3IZRm0B5hfdl5sWNuVOgp3UapmS7XFQbrpFtXo9032FWQv+kQR++4RZKv6LRU2wfs3GYKStuSW8uKKqrGpV1aWlqxYvKS0rK1126ZKy8nJvRclly5aVXlpaigQuzq0w1dn/1lTp6XLottHPQ0AeUFKwV5PtkCwoBrHm/VVynUfXR3dJPnM+c3FutRmFcLzqHHZyvcfLlyae+WIgl3+aL57vVQn56jLG811j5qNlYIjOqL4nVb6b0MYJ9UWHsetbkzLfEcRjfZv3155GHutNDywP5nJnVK5W1IV1PACzZcrZtmqHdF2uDSnL1Y14drk2pgzvjYXXpwwfiIVfnzJ8OBa+6TTt4TfdGPwwBzyjejdBVqz3UxiYU9e7IWW+PAJn17sxZfixWPjWlOEchu34TSnDh2LhN52mvcNmvxz0hZ8tNp7+e3PgXiBQv/noRxx7fyAd7/ItiJ06PaCUsnl/q8yX1ppppqkzXcTZ3/yddnsPqwx1//B3RmS8IUXX/dXf2S7pg0n8F+eGzS6MttouTLb/Woij9zc8uvPijvLLS5dfpzde+WPhygbp8mt6cvmT+S/OvcUcRFkokonkPwT5U1Za/kzHLj8d14zYeWf0W1mDi3M7TK44Qv0nTHc4Fy/eOdItQxw73Sk4s5sp34VmueLt2ijX83S7use0662ynXS7pim5TMuNmh04Zw+1nLA8Hoz6vY7y9KM8tszcOEMyw35xBuXppPnDtXD/vgQ9c8uz/Dhmivs+yRG1GR1t7ETPmTqEHHJgF229oy5o2er2YD/zd3amrJe/884EfeUIynj+TlsOWl+1HC7O7TItCA/dZ0I5WGdhbHbIYQD1mSZLNhXvyp4j3x9NbJdPJcpBlYN1sct/IKGc8f5m08fq5T1mB2YJUM0Jy9mEOV0vFvLG6mWmLGdECVvrpdV5MEGO3XLOGD/XaXX+VUI5+d4fr3OhlXzvzur8mwQ7MBAL98hwf+eDMpyyc7aj1fmQpA8oepE9A0KKp9EPtxucOWjPHrMDefUnpevvPCrTZR9y5ufv/Jx5GPzHFV3rxbTc4+YQUoTSTSjX+tmJ7a/bZ3R0Gnxwj1xnpVzQtlLL/Z1PynKMJJXj4tzHTb6cDfWZMD8fFp0PI65uRx8O7EcBo6NZeEd7tlyXlfnF7HvfhPpG3nzV9qlu57j9SD0H7flsQnv3gGq3t92eVufzCe3dNyb8hYT2HoyF2+9b+jtfNAdRN93u2h5Py/2efG0DTTShXNxYm2BcLZd6yNIWcTYcG0uuJSu5wLTRv/q3BLlMG2Mfj5pMI7md/J12P9R2M94/v39G/dbfafNrfdF2x9950uxAvtoexeWwSKYPlZxQDsOQwyA+BtKiGjOuj9PFnfj7vqJDH6UcdD/X9ezI0u1qv3+r+7mu7+FYeGI/137A8Vh4Yj9Pro/u57r/e2JvfZ2unw8jB/bzJ02sMI3RF3/nD8we0HV/jo/rL0v59Y7p/z2mH/zHxtB/JPl7kuwC7UU+yso+yEvbC6tz0KwGvVvR+1R9zoXu0R76O1+T6XWNyed18xh4o2PoR80O0DvG0IfMQdBbx9B/bnqw2tyURLc6/0Pm61f0erUifS5WA+xy2fpcr8Kd+tyPfGrH0FOPQ+Pp8zPdS81h5EmlZVL2/DW1H8jwZ7r54QK0h8fJb38bhHRVHDl22/zLTS/oQwn87E16/cSOoeM+0+2T8siHnxYvj/3tk+T0oyBw7k0+zgE57yBO/8iD3kN/tg9102VKdacP4SwLx2o+0+fj+MJX0rqZMfo85cS5NetD35v+Jufy5Df3l8py6zKWob465+Ryk/9cpCLb1xUeM95wKG5CfJ8jDV12Z212mX6zQ8a2QylVn8t+k945bltIz15HWL8z3N68I4j3cpeWLFtSubhy6bLSqtKSZStXlawqWVJRUbXy0stKlywFf6Zcd1hS0tDcvpnlt5+Xlurn2WJTXXugfWtgS3tL5OZNXKTYpFInO0bWXVsidm6LS73FjaGQJAvOd1ivw6qtetV9ojbSYVHF24344/EPKL2ZTHqah+XpANRT5kp+AyowDzlRfmeSnubtwpxgMvFOTpIvOS2m3wfoAfhdt6TUo16EkU9fcT2yKXwOyx4d56EjpOUwrCJQt8aTQ31sbmEzd89MrDfnQqnkMKL4BpP4z1TWzK8fcAzgd9k9wukXsD8dRxj5JpLD7XKJOs5DsST3pywlB03vU4XVdC9sD0m9mH/pevhBi8+/UteuWsVzhroxd+HzsCOtM5WN5j+JNPoBel7tlE9U6TfL7JRPb/xRYk696E+qt5ZHbxLdWd4+VZ+UupAibFjJpAxzo/HqXTtB2HhxWA4L8U7i7nd1JfQbzg2pL0MII5++PCof/ezvtOeJun/Qj9FyHHHEYxkqTG4ixS+nXg2qQjK+BZZkfXPan2o6l2p88qq7++xE2RxH4U+qMW1Y3bUc3JhI1IO/DHepV8D7gXfh7sU8aSLd6nHkM6jiM28fwAL4XfektD9ehJFPX8dVOvqZeT5i/k4sNR81HzefML8G4aDZpRxawav1aWqSfLQ/mEzvUZXQ9ory7Ec6Tn+Qch4EjXVS7nBM7t2MP8/2G8lnQS6M7+SzUH/t9yXbg9YU7dlEuSu6k78WdF8KehT0ohT0w6B7UtB7QR9RH9BJLs/gOPT+ceh9is5+wPoLNR4eV/QR5EX6OW5+cgyDLS45cY61cCJSDS7qiza9MTuh0nPqN+WsVUXr4oDS84l0c7ywIsxXGeZR93eTRnKcEUc/ucV8yrxdfCPWt+GexPRI9+vk9kj2y3T6x+QaQTy3Ljz7zoEdSqI7y9Ovwg6DLwroJT+APE3q/m7qzHk+41lIw3I9ntCvRxBG+4j2R+jp298LLqanr3pVLv3s77TXP4ZVQZ12lPXXl9YbPe5o/Uweh5PtwXFHutRbza/thG4fnMOYUI91P9B2hGctmN457n4pB2YzjDnCZOV9zMHbrfA+pDle/JMThE2U5zFHvHvM5WaFucZcr8YjuGVjxpvkcWhAJe7spyOcRwMY5Me9KMUcywt6H4xmB8JO4u7jHFPxnTwXvhqg5zw7jXrcvTgnOQxaNYQ6UX3cKg55RhBH8/oRz1Jhj5i3mFeYrK3P7DKPm9RXtnsf0tf649STw0inTyXkpA+CXj2O/mi77RxnvMi/TPFz3YH6UQ0ay1ysFJnlqEa6XvLNi48zftKS+LrwnK/S03rajTr8Dh8PfNR8G7bncTMKG6TrNwB+LRCn3TkO+lAKez8E+kAKOj8aq+29M5180HvGGTe6UtDzC7AOMg5/U9I4Q7m0In2/omv5dbENAJc55EeR1JPPIb8yCJvxnXy9eK5V6TnbtZ9ppqAzXV8KegfSLlN03T9oD46B7lV0D/VP2oN83E5vF4fARf31JdWrKGlcbEUbfQO99pTut2mfkfaX8upmnknl0vYtP0V5WT+PovfFyts/qfKOgIv1XavK62bbovxXq2emTf3d6KiPFzwj/PAxrjF+SRKdPL2I78HeFO2SvrqBMCx5HYfrMqTr9Rc7l/h/tyeeBlF7L460ZE79zO8jR2dM+F28sR+8S3GwMZDqtGPQ/sSm/HyMXQQWiR3XjUUkjXsceL7E4f2oIgucQZsOnBuuxOfj5lU4ndN6G8eZOCweKTo9k46kdFyIS3rUptNnkSIRffaZOC6aOc/6Vaiv6HUn0Xnmbjo+MX04ia7P3B0bk459NlB+viHqdrHux8mz1+3KRW36FJ6Bz0udtHHMVyrkIht5TLjgI4ru5qewqSWSniHcwHW+HtIdZxUL72C+uSJf0m2ZWw68yIF7k+IynVIkxwUM1teN+nJhMPlLgWWUs+Lx4DO8vaps03FSs0/RMyGtgaS4usyDSXT7HGWu4JYq24WyGnaUc4S4z24v+wuhSpc4c1LtyI3bVOdA80mH3KZjC9hSOM9UcuEC9CkZKKdP0SlzLkzYdI+ojdEzRL3CM1FfLnDo8rQSN5g+ZKJw6meXjSN9TMYUnXrY46Afc9B7Fc59qOPEVb36iTvaV8twIImu9fakpNvyGXTgQw582IGPOHAp+KiSLRtB4R4Hni9xRz+VeuIRFumyj1whihQ+Cwexy2zclQe8VuFZPOGq8CKcm+EGKeK6ebq4R+Hsa70K9+AT6xCH5JmOYWdA4bkYTgYVzj4yotLk2VhpelCeTOgkt2JtfUa/AK5laJHu7Duq78tNXlV3Ljwk6JWsb64oS0G/CB8h9tl5pc1FHVtVvixPt8K94DmseArB0+/gGVZ4GXhGFM9F4PFSKdSZX25/6vI3ke4ov+5HrTZdzlNp7tGO0v50SLqNc5NW0zn50ni3HTduJ9F32C6H7TK4PGgXTt7Yp9gux5P5UZ5ZCOZkjTyMKzdXgedjk2dY0WexXTARIA/7oxXDy4SXeHRqvAxIk2u6PsXDtuZmKOMS9zvwJjturO5aVq02HZFs+1+ozm5zc1PreZQ4FI1q1OWgc8KieQ4T99m2qIc4uMnPCY7Ge1U6rMBxR9y+pDKwTTNR/v5kuirDSVWvfLzDMOjId4Q4bE4+s6SxAT/zyifu0AddF4t0ZQOLFF6IIzplCr8I35nlpqPdXnNEN3FdR+LKvh1TeCHrpfCLgA8qnE0rN05VeSxMirT8i7gBmaKvceKUOL7Y8iyTdBv3OXBuauq2qHXg9Q6ckzRti5ocdG5gxtragXc5cE70Ym3twHscODdINU+vAz/uwOWGq7Ih3LjU/APEdfs66NxE1TxDxJX8h4krHeNEVOPSOVJydnPwcba70ituwNpyQP9SOPXNm4LfBUXipDU5HfbNatL7bLshN2xhq6mTnODSbueiL3PiizK7qIfdxA3yYOxTOPtvr0qHPP12Xgl2ZjrG1gGVZgbKM2jjUzmODNl4FscR+VWgve4sjiP5cGFRhiyOI0U27qHNoaMMOkRwnvDH6LDJNp5H20X3Fzx5rGO3jefPxyd0emx8bileIexXeAlfJ/RI/rnklxuee90W5VZt07FOWiZqFU46NzWRvmVhmtBq4/PPw89BcEMP9Pkcy3oVPhf9sU/xc7wYVHnRJ+FmMtO5EG9oDNv4+cyLm8akk58HLYkz3zKFX4hjwj4HvYl4dKqF/7YPDP5ivGXTavPIsvUonGXrUzhaWnCjUecljfFe91zmi8YnPZ/jrMfG80i3bNxDvEjhtNVeG88ivczGMe7PEj7i0GE2c62iU25+4n3uLNrYqEpnLn7qQG7y+dxZVKBjpBtuz1zcehU/6QMqHebFTUfqKtMcdKQpV2qhJ0zTzVVblWYRcZWmlzjKwDRriSMdtku9jWfVQPf8MXqG6CUencoiaznDn8f7OjY9QeepS312+m5GGFBp0l89qXALujGkcNpqd54sQxZ90TLiPjfPAohq4oY7S8pQ4RZIfoXTVkcVTlstN8D67Lh9dpqynNw4Q/nljEn6D8r3GLB5MJ9yC26w0V4x30EV9wq85jwEPGbzz5LpUAy2HJLGdAfdyXNGOMuHd5GQk/7i+MeqTqjt/8m+RvCWuw8ii8eb7LGBt9zDKp7z+MBbst3t9JzHCN5y8/CGTZ/oOMFbbq+UAMsz9ljBW25p2chhWGKu+bY45O6W/Ifc9osQh9w8rIGXYNw8JMLXnvPFFLTTVMAMQB5gNuA8wCE3D47YF+JLzfwYfqMjCox3HlvgvRf3R4XLmG/tMg0c244g5S/JaJZoNW1MP0fM+cJvpoOrXeZv4f4oeNPVx3ktxJ4vOmQ63IrfDt3wIbwZ9zKmabwjj5y8jl6lvxtfxW81RoLWqp3hLfj6edhyvPxl4aUuq3B7MBIOhpaUFFrloeZAm1XofD2s0CqquHljIGSFWsG8qjkUxGfeg/zafB2+/R7etpDompbwNmb/OizEuPk6XiJLzldl0YQc1rY07gzJ9JloQupMPzJ++okvno2XRWL6iyxdOb58Nm7NXhfPj59v4gtsdr4724IRh0CT3nFzyBSfs991bbiRjaMFqctUDXoybW3btmTS7tpAJLAjmRpKoCaJUeq1EM+P4mV+wAFABHAdYPno6+KN8eua9PKdXdm2pq3ydTwe3Sm0cCk1Sn5TT4bppt4dbly3OxyMxAuOiHZjhO23+1KENG1o2R4Mpwho3L0+CJHvCjokFksv1Np2C18VHEdpZX+3X8hgf/XBdvPOVTLeW3H/Q/bfKPox+28He7wxCptA+yPX1vBJBc6Fw7K/36L4amX4oBxhZDkxYX8UG1KWaDQscbt5B6zHrdJ6cJn5VvNBJGuH3QpbYmDsnS9exji0AHakEfkCleF8pj0ZhgVkeYZwP+Rq5SKMlANXfZgfV3l450rOTxCGz8ii51mBsBXYFWgO4RuxQWsrzIQV3rmjAe27NdKyw2pvClptN7e1B3coy9eL/O80Gb9EWPzpBMki4zWHrYbmMF5NtXa0NAaLLViXLdvbLNqwFv5+QxjGCHbQQvzz8BGK7wg0tMItsc98VdaXYRtj23T8BQu+gXzILdeZYvaf9ZArOrCbI6qe0pVAOwxJe2qPE5b4FOxuhWyHA1JeBxLs8pOoTRfolGcv4j3psp8pzx5ZngNmua8a8dWF/LokffLp1ielW50y3VFp/9l+RQg/5LbkiMp6cqVIjkvqzuMffOYRECkHdeeqjWxndffjfgJpLRBHzWFoyiNmAV4SLRYPoL6mYYnPmYZh698DCDlm3gde8n0OLfSAeYH4ImpdLLrVeNYNngfNBQBKwo73oNTLR8VvjfnYsEpD3KWI+6h5p/y8SCbGvmHxLxjPi8XhmF4/CI7DZoXvy1KmxAtEr0q7B2E9aK/HZXs9JNvrIdCeAO1rJjX/qEpnGB8qYapsJ66U6vp8SzWTBc4F4h6T8jyJ8EMuHvq05TMAzBK3IPxJpP2keQI9y3nQEQftxVPI8XZ0sHNkTfQoznip+Mt931AawvI0IT+bL2fsAUoe40+R+kT88dRtv4Er4Tb/RB7VRPlMHC85P67+sx9yd+CQmwdmbTlyBY36xpUx3rn6xTuPM+h2fy7W7n0mj2E/p1qemN3ujcYC8SLsiQt6YjUFQ6223VlbV792TTydZ2LtfgJ61rC0FGk9Ax19SeroC2jDTAHbU9wQaAsuLbXEC2aR+LbUnxfRxnxqlF2YeIEYQNvjVQ9czDdLwIQFwtvbFlkNNwdtBbL16wX0G+rZM+r+nNSnLviFh/J4WNiur1xNQ3+iX8r6c+VMykWuWL0j6pU/yZUw2W8lfRTb1ar/4nk+dNXuqUqBkd4spGeJ5Sj/UTMHPdklijtCoRz0gpN4oesd+V6UJfBqcsrwUTFIL1eVy0KcZDt4Ap5xR0j/ypD8SSKUY43sZ9+Ptdv3laf7PeX7jr2Xi/XwfO3LEmPtZT3K8cHlP0ppSf0dwP1Qnv37I3IcxAoe71F171H3PnXnkQaG52MFKtl+ks5VPGlv1Z0rcNJeqztX1aQeqDtXxPjMVS/eubLFO1eseOcRC97lipRDn7jiJNOVq0rvCP6Eg9QzRT8m6aOC4/982DXq0ZOx9qONuwL6s0C8Dlqynr0khk1+UYM6xLEiQ/+YyIT6NwRel+hYWrrJEj6Z9s9VftTLJpleKr1U8cqWpoiH8U/GG4KedqFXnyVLUi6Oy5S1fX+/x6uydzVe/af0zajx8fHrNdiU15AaoQz9gd6bPS79SI6zTt7fwgb9X+XT3Sf5TmB1ITZFEz+SY6RtH3+rRuICMQLsd5BMAWzZAvEDKZcTaDHldE8q1ssxvXhZtrcu50uwRb2YqVvQkhPwvjbJceoHaNty39vIk3rC1cKx4RwnDelnMC1rnFLQc+iR9jjV+D4mTxGFFeLF8ZSrnfTPPGPyfxnlSz1WJ5aTfPaoxvS4Csv6cv1jLF+q2oOf9Z8Ef6I0mH7qtpy8PFj2pDLFpGPLh3ZE+v+4s59Q37QfRPpJFc5VeKffxNV63a80/0/kqnsIX5mxMNYky+fnKEu8htJWxMYXZxvafHGvGw0Ju8Cdi0R5p+IbFUWqvNYY/qFJ5m/zJec/AHuemH8qvlHBHR/qG8eDsfwn8NNpVmNLsM0Kt7RbwY7mtvZiq7JlZ6hREqTo+KaMVb9mjYVv6awOF6MvlftOSQ+R7VGNdOX6j0xf2zvbXoiYPElPnLecwDpxfLzm1Cs+WlvivY/T3MGzxB8731FRhnwpD+6A8l6E+624c3f0YfS7fNxPYPxaGYm0RCxMMqV4N1aUW7vVrypieol5aHBXMNx+uYU6iLT5+FCiARdNy53+6wD8Uq6c6iO1UMoFT4z3AyzIQ6yxl5wKRXam/P3BsLDwe4X8AULRnp0pl8sM0VfZEm5rtzaKlevrVq+rqV/rWfPRldeld2Ad1mwTTfbnXIT+novQH3QR+osuWfiky5PTDteshMqsWr1mZd20mvU7hX6FS+h3uIR+iUvot7gs+RpXbs2SEnfF6g3pf833uOa3b85dsLS0a+bSUuO+meuvqdmwGj/YW3dNxap1a6pWmuuNi+2JTlS90mU8eOemzo33lKzdWLneCHtqyteu3DsXL3UZ+7erN7rKRX525vmrt0afKxeXWRuaguHsTOOuJ9TapLBq2yN1ga1BS65Smi+taRH6A1Wum61omlyjFHqR0mevUnZ5yoVeSXNjeVLM4tBXYN7GtUmxL7ytc6EVNbmK2Df7FWselx/7cnLmPTf7vKbolGfvq54Vmo2FC6x12R+rKsPXqtYuS59TM3uRNeWOy8tn/G6ZXLbzy29T7c2ttHaWYYmp+rq73VOvr40MynW78lC/b+WCVdXRjO50rM3Vpu/ukQtvnoxQdsbMu+t7InXVfYswtEbV56q2zM3Hclmh+WqdtTn77Uwo2XNXZWVY572Wll4i9JrYZS+e1eg6f0n4J9lnu5o2eLjm9V9pWOIqDPZ5scS12xVqfbvtlsI5D2wqn/Oz81+/qacgWtca3NIcCO3P21f0rKisW1215o7su/YtStsW2FnVvMN6adnb2Zl7zW/N2GKKs5tmVdxmPF28wuJv/ATF/KKSpd6F2ZlTjrh85vYlRd4LF1n/rz9nkWWYOKCW3ZMR7VqRNsX7Wpd/7i9n+7o3RETzjg0tNTtDIbPINYU/G7p664y9OQVGsOAV4/yVobZTQcO44In0+zIunHdw3sGCwtGsg+uuvXD6N+/9yr2vN4xk+i4YffrW0U9brwXLPvvp6Bc7pl954FThlQf8z/wy542rg3lNd68099y98hrjhpXHZt6btWr2nqqGt63CPVWehXuqri7aU3Vb1alFd1Svq/LOetk4p+ol49eVv84yv1lZ7bGyrLs8GZ5PL/3svZWNu+6tfP6czZXhbTdW7nmm7JLKSyqvPov/L6kMnmq/qPaSyt5Vl1QGPnl/w/CBKT8z7qj8ZC6WmQIhUd7aWhVoDxRdefSsj+S05r1h9E156KwLq19bXGm5szOvztiZvvqqZ5/IOFazIdjRvnfW/Rn/dNWUnHPfvL7mrvwCo6Z3Sufq8LBZtHiR9UqaZ5G1qyFQV4lZYWR4ymLTurbmnzfmGNb+y6YMp60Jbm0v+mraYI31IWtxY1rdNa+ae3xiTtrT5pa8S/M2T7//eJ3gL75GmtuDZRXNYX/P1X/n7VgfdG+1GnedVXFze7AluMIoyPfcf0HzZTMKPOH0x4/sfPzO1eH24LYsfAPKPJ6DXze1DO9stTQn9NpcRbNPcG0uumer0Gtzwl6cy85ctjF9hfX0DYszXpmzwJq7rtV/+0Hz1TRYS7PhaJa9IFdlWVELC3JvfqVl2av9gdDef7HSjmatankqYj08Y5/5Vc8rWee/lVHQlle7s9260FhkmYteRVk4MzwVvMswph6cVXvWERG++Ldfnr+67ZVQsPHf7gk1mw3zHrF/ZvVXgehTt349Z1Z9+tlHn/jtzpZPGT9fMtdVcH79xy/42TeL9pS6z15omEXRxWkvT/O4Vp0XuO+2p40fFH3WxA9R/diK7jPb9z0mruuoL5j2On7Qa2pJ7ujUI98+4vKKzVNGp44+bH7WHJ160Dw19WvTNlfOu2p5sL3gh6/9x7SrDs5pDZiRo1WV8vdiW3y/qD3u+c/PG2055z1ptO1dUtqxI1TVsuW7xr61R35VUly1bq0wojt3YKhY6l1qnmuYdQ3/53zDu7g8Erlri/vN5XVGa+DmkM/a8a/mriUjO4zthpGxIlvc/oTI3GV/oUvwl3LxZe46gdXT1kCkvc0QHeXYotkVvFaoEalY2MWpX+taU2vcmp25qiXSaW0XhxdbG1rStopieAxhDCLnwY6kd2MS9VDxangTO4q2L0y7vGPHnJDLWywy02au3mqJ1WFs2FAxrbXNjUUiH/1bTLvU6124yNros0cdcftHxcrrqLUbglZHe2XLDrEpuFBYV1he2ux7wmmr0/eIcshBNPlqgruttXXiwyUeKY2ZEIaX0phSnHZW8Zom+H5ipiWm3JXdWgZJRKdFz+/MXdUsIm3tlU3Noca0u27cuwxrLRCYEZ2JgQBrvRV9ct2lyDWv89Ype2dOOSF2Y1jcVfST/XON7deEm/ee2zVr7+fS0pZHF9W0tDc1h81taTW2AULfrBF3WNuzMwWMuvwQ2sw7h1ylsHp52FxJF0Mt0YNytBX615SFtTawPVi3M+IKru8L413nVS2CXxVcCWfM3d5WFC2g5RQhmgVYBUGzwC2E+6MfMvH7vldlrLB8VsWa/kz8AHBmdOeaKH7/t6o5UpQ5TVxoFcoRUqiXngu/ZVwppgYr0hYu7Lu8q/3ttdujGXcX/OuMtGV7Kxvn/mjT01d9/dy0nN+ct6lq06g1Km7LmPnPhcZtosMIPP+J56P7rKuOyZ2RwI13/OLDC8tXsPc/7XvBqqw5Ut7ScFOgcdD3m903veJqDve5jNYr0q3M4hqx9ZXsqszV5VPWrT25EsPizm0zGhpuGlx3ZSC9D8WqdAWCL0xfYe35/e3p6Y/cXn5PudXZsi17xRXW1vSmPQXdz05/WCywhF5JO7Xj4U8/awZyqy5ckVuV3lDQucLan1G8JRL07dw7v6CoEEtpha68acJVnl4cmLXh5tbgW/6thdYni9P+P3tfAl9Vde29z7n3JiEh4d4QxlA4CYIJQrhDEoISzXQDKJAEUECpZLqEQEhCEjA+RRJUpLavECdsbQnBsYNPQFt9z4FEUezXWqH119ahH5O+p7YW0kcftNjm+6+9zz5n35tBsO/7fv1+v3eSe8++e1x77WnttdZee8yef23/57udW7pGMee28XeO/CRvj+NuV/1P9/hSYqvRvUOFrkfBajB5Z2eIeeZ0/GD0tAeKHFvaZrfFZTjunrbWcWrZvQ9u9FaCaKp88O6jqwqYvP+aNYf4ZdZpeeI2666Cgm5xC3b5Ze2lY0JPl5e+HpzM7gKdN3rWZW90OZdr0SAJ8mpAccTHpugrTkzTac3a85VrXb935oBI0eq1nT3O1rryOiInumI+SoiftOaz636k1R2PPp4IS5UTsjPnvft6jDEXtBbLzgTVZEw1Ltw9vnxPhuE0cp1J2tXXRd0e8C+LOnT4/uixnjLnckfeuKMkPoXBzbpb05a6Hrh8xRHNGF6K+VcYymTNzWnLpxuprQl1rvH3jds4jUiPYiOfHYmHYcwyR9pr3tur5tLK3MlmaSlJ0UTNPBdjLO9zxznGdcZ2xi6upe9u50edsVWdsXXGNXE+rTN2xP2x1aM/WT5pxioQ+n+rf3R6o/PZKe33a5d9e9eT2l+aX9GaX9Pe2dqwrGjHH9NPux/O8aVohdvTVq96zXntbQfHOrpytdjOvbv39rhWd3vPQzwa62vSTm7rGB7yjynTpuyaELt2g44lJy1UE6q+ct1EraJ6e3VtfZlWWLJwX/rE+We+6XF5FvZFrzeatqzYUeGojXm78ED+c97TzvVeAwRixTXPaOuNY1uHBZIfGHZ8/MF5xsF5B+f1HZznS9ik9/reyI2dkPHtrrmuq9y5mx/idChbGBR0aE5RcPGWBVOebF5QUr/TAFF/pGduw84eFmpqmldRX10X7Un+xZ7gqDlXY5Lte2pRl/uzkt7cd0c3lHb9tKZ0RK/uY7Vj294i5pOe2riEKNfi+d0LgkS7nqprXXJug+NgVN+S1MuWUdSXoz7PyT4YlXr0vyrKHKei3aseL91g3LVwfrNnWWjP2xdeqyq7LH1s4gZH4rUzX5z64oVmVwcsPb437L1UPY9tnNPn/urJOV9/73rdCDr1K97u1c7lDd/x/rb3FzWu84058etn3v/PZ94fFW0YHcMeW9A4aeYHx6Z/cLdjsuOZD+5xGaW/PPkvbQ1VGfMqmgs7Pvht+wPNL40e5/ivwtwHHQ/v6Xtde3PMC44znt84PnfPjF4R/bR/wtqdY/YdadgRnfFknJ6R96saiD1nGBN9q2LSXduW3zm88lmG3IprMQ3n8Xk4Qy9dxDD3NmPlCLH1aWvTM3CruyGudZ9XE8prIal4tb4m1U3jQctJTc9oI9onPpYOtwrJr5F73KAFMuff9eLUDTFYbqJaUlONpWNB6Cfvbb+5pN4w912LQ93NWCmMRRPr2sez62rr6gzYfjDI1ESxo2Wq0Za6MhXDabXzPi0td27D0gYj1MREi4aaCjsntLXQFJuclx7d9vLUO7UsWmUb5lRUP17XvXHVtJ5RlbXbsaTkb8WCwr7dhlvnwcdPK0pOTD/lLqxgK0FOsZYQyCmIF7Pa96Y5Rk+fUFk+NljvJir2plTMBNtCx6blrV6AyXx5TUrB12k17I4JVe0h4xXp+Wu9H/7gz2wpJvCEUblbxxxLv2bin1NmGcaxqlPOH7B3q/Skg8erD4bWxU71HAzFRRsHU/ou1AZGH1v3M/exdd/fd2zdh3F9x9YN9xzRjq07/Z13Ug/O2FLyM8PY7Ox5zljbHL8x2vcnfUmo5a538joXNRynNa7mirgZ0XtH3Luuxnn5ySfATpmre268FoMn9Em6MSfpauMXz03Oi8H8Nm1W0p3L20Yt6P7RgtrbK5vY3gd60uPvGekxJr89YmGF1uAqqZ9qNLj2O/7qY5NfTvwr2+Ep3fp6s5G0ZYdn/e07PK9HN7FJwycNn/oH41tROzydNyMy/UXvGrbDkxDC9qagYWJr51eb7o6JO7oEzAsmuRdMsi/Ggn+ha6+m8W2vybo4TryL1FkJ8ePu10pWaCO1tvHPTZnf3D419Hl12vyRdekl454Y8d2RK5xxj0Y9rq/wziA9jhhMjOVx3ICwmBfrLJqopBG79NThmw9cl8+WYR+P+bHHkbaCSbWJCd6pnWy29pITU+QfQ0UjjOXPDzvo/4NREn+sJJ7+ljpK4qtK4k/H10weQb8NIzb92pR4PfYjhqW/xVhyZGNlfOx/fO/KZs+haU2pv3y2tn7ns+7L2XVG4i2HxhsNR8aDR8A4kyDVuOIvxl49rRRWTzxRW12/dDrjY8dxluOX/3pEPwL2wov6GXy/7KBTwDX61cjunOty1qnT71PaLv5+hMe54EyD0OtFnup3mkz9sZL6SqQ+w2UrD0cN9n5EpxQXnOlQNJd51ejjkVKWMgxMPTuE6nebZNejfC+7DIz3ogGqDdrUfKzo3CaWxi1yaVDEkw8yMB+qpcbqwbqjhytb4y1voydsdOrdiNOp0ynNY45R7EbnaAiQd0KAt5v7ndXmRcexkINiQfCG71ccFLdGT0TqMS4q9XmOsxod8xjbxd3nXJNYqfa83qbEvIzHbOU+4LVBIHgIrCSZivzPuZLY9eyw/mPuT6qC51xTkCOFlWo1DjoZes41lefcyNuFfGp0UvY/58rEJ4uHreG+BNkuneJ5XNOA8zjtsE5HBWp0Kn2S6wqOCT++N0R16g9zLOThezev5VmtFKLI+3Ty2aZtc3nxfhOi/RqdUgh8dfBU6xx0YjRZl+mWs3jgi3D0qn6eQ0I179QJ1t3c56zWBuZhKq/P8/pxHqcRcc64qOXOu+jk6FlN/Ork4c/zMmLyOnV+etQ5Amy1h7j7by46N5ptpi2JotOi5110NhSKSfoe9qkrip9EpXQUdlj/Ia+FGyUtg/r+q7y/1kDNg2CkM6K7eIm7uf9ZLUZ3o86iBhQq/feBjdrB4x/WH+A5zrFqKbAjY65BTNmXcuCW9d6Oesu+JHoO+ZxzZaP3H9a/yfNcizwb0Tp7rNZR++tAJZTz0qi3ntXy2HSzBQUuj7Bt2u9dTn4imWJsc9GZVlHSXgV6OpF6zjWL2gyuTp1OtHZwGDq0Syk/B0o9u3nqs9p2Dhfld1bLgRB7t06lnNWOKBh5ATD93hVrwUflUgqKWaP3hzDn/zmE+4aEULQixaGRTK1Is6QYbz/nNg1q9Bw+KmleOOeajdEqRvUunepeqm1wUN/vc87EeH2Zj4+XuI/MQ8wYN/Cxgi+M76FzOudMxpxa46CzxAKm36H9aSSSj8j7sP4hh7JJ6QH/HS3u1uy+/hTHW1RYy9ZArEg1oLBEVyKJepx0FlmsTYujxGo1eA1FrUTsSS4v6qnWTczxb+hNfByR9lmNfiPHG438gXKldpMtoOJtAWYiwvU1YflL3G1H1oO3qshTQNrnnIA69ocxvH+sHBI62ZKi59BJ7IF6zu8w58k2pjgD9aHWIfuQCrfsp/1Lk1iik9+yd8WElUwhElN1vCX+8XpZ+ZfEeI2Dahfe//rXXtIaogfSSi1m88f43JsIZZTwGERV/F673jnOWpnUlLRKP8bX4jlYKmv0oWcCogMG6tGCzhhoJrgd6lQ1+s2DYETkJ8cd9QeiIOl9AYcAiaqj8Uu0I71f1Jej/Mi+KGs7NOREtVwa5HM4ZTMY5CK/vw/yN/QDvAzRHo3AUa/WiHr2akRX9GpEYYiZYqDZRYXgnOtKzPxyrveBUlbb4lNXTBjFQmWE9xGxzlCOgrI7rJOwtEafx9uN/InaaroeMkf+5IkXi3zzswaM3UFzAZ4tZjSLkvZID7xtt4OfwRJBOj8Hlosf7cl2ZI+ZMdkw77DJcuVGK535UpT4ivtoquI/xXar92apd2D5pirx02x3e7riP91298yw3dpMJY5XSeuz3R10OJs/Oush0td8KhTY8rNs/xOqv71RYRsut+PsV8rdYMVB/ko+ZbPs+BsUf89sJR8Lz+iLiv8Gxd2luH1X2WlTuOIk/dZZhZJPhRKnQ3F7kpRyaRoznxQFPx0YH+LRmYfIYfPpoA5iPp48xT9fcUudPcADJrf1tBcrbsX/qIIfn5UW/ZTUDM2nTCm3TCmrV61XoR2/Imi7exQ3BtRFPanmeDtkZiNHLY3XMy4nQs8B0zHYL36M/Gr0NfDfxd3h+/HIvfVJbm/H3nNfwBExe3ct9vCdPJ8T1r6ddlVy10/lP8J3NY1Ru6Lm0Q4TPmLnKdKNwc6L4BL7NTHDUSU2he3MqV4XtTNHTSknjVE9h9qZt5mYkgNUYox2Y2dcE/Ad7TyDPMa4HAp84ZDRzUaUPs9uPMvVjydgQdbSrHRoK36U2YI/NH0kPLT/E3uo/+Btcc7lMjkhi6IO8P1yjU753cfdv8ZOext+1egFlp/cgZ3m6Z/n/Bjaz9I+rA9HdsdiP0vucqdohZc4x+ENfTfPR7QI0Qai/ENDtlQeVxO/NHzMvHog/glBpLNfmNgw1wnUiyDZhZ0x1A5MSKjFejWiG3udOJLK9vP++JKDfAT/ZxeP2cH9P3PBdqXLMATvQvgJzNRGRSN/0iEVvoajhvfB2/RiayYYy0r5xXQXVUPkJPoibooy6wFVG8tF8OlsYr+RK2oIkhU1pB4oV1dyC54E0T40yiTt8xu4f2f6dfI0NBrJ90Ve55cdFFuMOsElk6NR9BWqc2PUfo6lN7hKp+x9hGfCmAiTvoKnRiPsglPw1AQEAl+NyshNYzRyLxZbVENCx0DYohpobKo5x5abZahwEm15iPdksX/r5Pu7Tp3wHMlfIz/JX6NdoODFvGL2GVpsiTP1Asf4HnxLfofgTJEPcaZ24l0ESCRninLt4KnWOVrhJs4UYemsJjhTFC44eZKv08jzpnpLzhT5PM/brkZvBBySM5XH40jOFOH7eV4GjeQ0/OozOVPk/pvLje8xFmfqPOi4867j+LY5U5QfxaWww3oarwW1tuBMif4iOFPdfK9HJe7mvU5ypgTXieAVOJahguskMCx24qJObyKmxLCBknZxLqfcf+/jO5ojiEP7b+oxYi064yI3uG9WjT3lnZw32OccyYgXRzWhuasb75cc9EvMEnIvI+qi7mWoXR/jrSf6vxhxlF7OKShSWYFo5SzVqM9tp4CIp9L6bRI21kz/Aurk0i6Auv049utuelMZYm1ycI6Exu/ncXBusoPf3aLxWwRcmohP6Sh74heLxyJ6uNV9jduMdfAbAxzcvirWZ5ShcxupOnsTEOj8ikdK3WjONXLUUL0lH/k8xxtNdGdcVKSYM8+5vsL3C4RDueemnmBzJsRK/xKfYQ7rW5FS9G01fQ1fcwQXQlIGoj36lzfxksr7Y7/yKP2llEfc8g0c+oupXyUwGF4/Sj94eYR1W8YQA9qJ2iDPak3bMdCcR21CTWZY0ayp1ewr1C5oa7Ndl1vt238NoTbtP7ZpTO7iK8ZAY1vMf9Rnw8c2+Uj+KcURUohXON1Qw9dmlb9NWyNBbZxzpYD7KmbEVtw5KGUb1KOkLCEVMeg3ZhnNMClFIdmQ/r8BPgTfS/AzpP8Z7BQf4rziT7SHkYOULBAWF0e95NjDSyHM0MwwGVwOUa70sfkeqo+YPagB6ECJeNy4opVwTVR05GNTqdTD8ZizARcwWJEpVwenUR18BhCjXuOt6rDu5eInm8w0hGco2fJ0VBOdW3kOz3Wr2f4kx6InfJwTJSnpbFvCQ9iRPVhKeAg6OU7Fzp58wncKkvY4ghCiPQiXgjo5gdtriEKZB59w7ozw6+SSIaJQbF6N4DhLKeFVpsxG5vII5+dIKWE4p6eUw0pl1ehXooZfLCWkFFJKKPKSUsLlPERQNDJEzFPim2iy2/QavQ7vXo1utunVyOaj4MaIkv/mGotc5rDzTqIimjgPXcqOAtgvCNnRm8K2qJM4MJ+6YOQF8zRxcYifQ1wXypXylxSo7DgxzNBJlvim1ZNsx2OWk/qveLx8BVIju/v5tPKeRe0oV6OnuJt6hoPf4aKZa00b99/J/fdxt+iVH3Mf6iMa286/qTeE981yHqfeAgVnWMyH2k7jNkdxBBzQaYy4mxpfHx1mjy+Fj4PbMcUqx92EMaxs/JuwpnPrq5gLgTWd3zpERlr4k+hiFeaI4HfECt8Ept3IosUpOMYSo9gJa3yDKpdx2BLsA8WPLTK7aNausJmMAbOLYZo5/qnIVBkH+shJMdEyo2HMQ12KPzo3fgNn4nDmMSNEQjvMShnLOhQuShi0MvM4poE1JzO3oESFklSQdSvPeNZhSqsjyzXPCgK2BOaxGi4cS+qedhVbhWIWY6+0CresX/rjBsrQKaznYnK4G5G+aTbLKhycL2D5KL0UUJSwa1mQFbKlFw3I+C9Rfjlyf9QceNUwP9D0Jeotk5DR0kut/8NI/FOzB6v49345/PO+Q21KcFxMFjQnPkfsHjwp1mgTDg9W5lKm8vEga2qMYRi2/R5KX6ak3zBAXrT+7h9tQ/UN5JY0aG5dSg5HFXev4vZYY19jPsVNZRD08m9NGFf5pSHLLVPyaVfcXYq7R3H3Dlqum+WFcbABVLmTfT4I9lIsPqSooBvGpHKYyu2FfzkbND3VmUpUeekAbYgSy/qVWIr27lD4qohQHjNoiRuU9B0ReWHHasKj8nsx0IeAZ39EHiQ3yGEq3xmgfSEGcpjKVcZs/gUpYIKLqTx77NSGgPFoBIw0fxHWU5Q5GIsDcjCNR4e1NrVRbz9MFaKWXcTM4Y8Oo08E82DpRSxrlZLJWKVwWTIZK+CiHW4W5RTKzL0Pu5nmXFHndmMZheYfKWD66t2Qt5OhFNLLXPsaxRZKmD8qo9hrKxDb5ayohh5uCFdVxTDo4vIDhNNvoJT10PWklN9pcrN4p3nvljj7+6dX3SxOlkNxHu8lD6gayjPFUzqpOJ538x++5gaKZObNG/7dzWKdUvs21BS3GfkzUlslbf9FpGGaejWiMPt31l3IjUHTEkqqKw5RGDRPueJpqNlx1g0CpAaq/KR9CtXU9Q9e78ZpcdIYbf8ZpeP6iK27FrthyYHO9N1LtZNmCNaNBXD8V/OaUKil52+U26qCVc0tTav4qadT6C5x5LOpomkVncUpO0EAmB44IfFZoxs0hfkbJyfoIMJtyWY2lIifI0wHQqAgoml3UQfEOB9gVhnAayJXKjFwOrmvL1WniwEu0534vhw5eAbIYyZOfcZhatUBdQDx3SwL8UeExUxAHChkcAuyGqwd9n+sGdsKujifsFhuvifzQkOoEDp/9DfDfItf8juTZbPNbDLM+2QgfDL/FMIA30rco1vL6nE0toHdwprxewm7Fe8WBu1j0Dt++NAvCq+DH6VvgasSeZSwBaBFDNAmG+HXgPgVeNfCZVPGVLc0bRpymctuQ+oiGATOwbcX5rkLAWsWaJti5DCD+eDnw68Z+BQh3yyzJvkIpVpk4k/4+62a5ITVBPr7KLsG3xWAxUC+tRxmqlUhh289hy08ZCFiVfGUzQhdjRoYwMEa5NGE+lYz7fCBNg1dna719E7T9Z3DsD5HzXPAthGr/hAih1hYhYK+Lw4urg1tr2pxkeHxPD1pbZQem6vHRutNWlKMKypxmJ5Y/YrzxqgH2HD92jl67GimNbU1t1Q31IWu1sdZSG4jLMej/CnQH3BMWzn3Nq+3zev3Zga8M1jMV5zOQharJ2iJXi+adPNkf4Z3Mtqz8MqVOAqBRrqleeUSGHbCoaOAf6Uj5Edr1VVOLlkQRDNtbGlYX9FSO6GhHjOpdmewZPXqotqqu4IlbHUbq32HVW0N7m7zPNCmtQeZv6g4p8ibiSbKKijOn+HztvkKZtAtg23Bd/Lz2woz21z+7cG2h1kNWTvDhATt45U4obS+Qa93Ri2srWpqADpXQ313TQXwWL2ypLh4fiEL+rJXLlxSkuEtWrBg8j3uOxcavrzsDK9RUtneY7SJIxm3suscAK+cG4vxa3c+sRDtsZwtLEV387c9UdfmqXQAxvLiLO+snGLmy5lRmJXlQwfyFQVm5Mwu0GcXLCnO8RUH/V6/b/PkvPFLl6xvZtCHzyaLaKdi0thEaJEDx+PaWOqIgm+62MhXtZsm6OMKWpeuqW1e1sCa1lU2NKyby2LHdg9b2n1rLRpn67LuzU04yFzZrX2/oVsb//M4/3txE7oTn8JCWaD5Cr7zZNuu0RNxtNs1/dWU05+njiqIuaJAG1ewZ8maUGmoxTf31eQleZND+Xm3t6CXj58X7X9kUfTbyWfY0beST779TvI0/1vJ/p8k0zf73qnkLZ+9kxx4Kznwk+RvBz6LD/TFn0xP2v67eK3rLjpLhRPMebDKN5clHZ++aNTx9OV7ShcaV1Wzjev33jb+5Ncud/mzXacn7t++EPKO6Us+SEm90nXqSnel1rflMzHXeIk6O4Mll653oM4ewl8LhnsSBtpsDL0KAFmJwRBi3qbr28wJKm+Qt0nq3SHfm0Q8a81NNNN5lDlwoImZgu04LsUdrbixz7TyiQvTpzBX/2H2PpSxCosCETZvRVIxnuGOkcFh5hTNnResufJRbxWXKlwJumMNdr4xXLwGr+gyRWlDVmy7DuCIS2U+eRaBw/iaAO8tcqurY/MOI8Mi5nC5FyAo7Lm+mV86r2EzxR++GzbhdCSS8Rg83SKsWPq/G+FvluDSWbuiXrFfcUvop5o1dejrmR4To0aRmUBXRdG/UHUxZCYSjPaDgfTs237hOZDAuksevlqKu7ZEFNJlMQosVqFj2PvCU9YsIkmZop1i4jpBdzbwxjHrzrZkyLo4HkBdomLURBJE19DldCjaLiZJOmCjt6LRe4gdaT5tSqNbRa19d/t9ve94nljF8h7yl30k/R+KwJLpb2PJ0QLwo2N6FA0YmbYtIm0kmnw2SEOB/xb1Waxe8ukeAPytEUWZg3tLJPpBEPEnSu1qbtOTQsx+FEfbbKI6Wjj1sBrfVZyaaAIdMhSwdwPY/GwbWK+St2E2uQ4WVfTQ43Qk1TnHzqZRyYZPKD+rOEBLfx8ZQSZD/h86baxozIUBaVj0jaC2/JxaCYL+sGkx1XVxlFomKC0/6JvZ+AhK7f8OfbPS5C/J9yyU60OLENcpiFuZMkB1LcDfZPjQSrgRLVQHGqkA72ZOOxE9hUWTU4KNMHVbx31tWrDZxi5c4wfAVg5KDPxd2PIBTsIU0bZfjK2BaD5QQfgjWjCE2i9GjRrQD1eCyrX9faCiVwIry1FGEDjJ4O4gyhwoxyC0Kyg3whalJMrbQH6VMMwe4r3cQB61+E0UK/V39XkJZukF1az2qkAYhX/pvep/6H/YewnbGXwR/U89oBh/83mbix5AFGmJMjK+qD99mfY/ZLV/MQgyL0YiXabiwzft9bLw5+O7Jh/GJ42dHPT/AnzsPkE7LR/SgJrHn4/vmkQvvLT933qM81bsqOp4H67Gu26QHg8qHT16OjC8yezvao+muVL8aWAYJIJmScImeTQ+ZN57PN4T8BGbcZtPyzdNF7mRJ0mLjsmaNu+C1ytpkbBNswnUTRNc0BdbCvKX5jWcaMQYBIXPR/46Tgpnh5PCwCcxBQZP09d3+nPKXIPZcJPbTJTZk1hIwiltH89+1gDZz8SxMpsi9yHdybcFvNwGen+i3c+zyhkgK19YVn5k9WXof17pQFhWAWSVtF1ANc/eSiSxRZjXYGEJvaABO+eNfPdNW4r+16/19WVC02+g+H19Sz4QWXNCcT82McIas6a1mUgdiqtDBPLFcX3+cWJRyw4FjexM/50QU7v9I2CAtqKXAsdPboq+tWrTvXk7Zn73rsVxDVdRWhrcV310LuHEb2oLvnN/x7G3lwXqpP+J7ZX3JO69rvDZwPIZ3/rVyl9J/ymbn376/cXN+c9+N2XKgs9++Iz0n20czF7xle8W/3jFjV1zpj0TI/3FdMJYG++b92hbWZT2HNdk2s+cTjqB7xoebK0K1bVdARbocDCEzp0kzi/YMr7snjtMZ8AfvcV0Zme2wulwLqyoevYAeKlOJMl+erLpmvUvcMVSNpyvVNXyykFwWWMEv+j+cnKDfVNbFRq1kdyCV1LyNBiiwwUTQ/Awbj8FxitA7nNobFVwU0XdxoqW0Nh3idcsebNkiqL+kRNulvjDNI2I37AAbs3j9x+ijOHgZICR8fF4y+3/xHYHPoU7drjJnQBz4sXXqZAbpP00Mp/2p1TcEekkm2jcJBpMAcNzv0asYfIM+GG742yF/MlNeYx91M3cTtPkmbR4tviWd1BPpzASIWxEfBwg1rhyUcK3vkrFh+3qz4JjHeOUtyusepxSKJcgjL6WOOb2nQe//jY4zs7wWwz+2Eas/zXCgtyPoRwUiyLkVQUuBCZAVFBXR6y4hlvI/2FovBEYyr0C38imJqbbBGb28PZvrin7EfHxxc0BlYRTp7gv4O5Z5BaXF0z7OSEvwoa/ez1ha400VPZD8NWjnaa9/oznKLEw0Z/+NoFqW+V/rptQIQ3xP9lB6FSvDXjvW4R21N20YyYEEmUrOcr45QLcptmeYVQVsuXv510ZRv+TAKaLcZ7+8D9QoUubpHmydyH+GEGZcstepmGvl58hKcmiEKQksWxTJZkxg4GupvdWUFxubUtYhyCRx1NXUnHVsPsTdRWlqi1HKohQuDhk4/qbEyiNyUOc30ydIVQduJxQUldbSYKLa79ByZY3IBlvWW6XSJh/2vYW5U12n85irMZbhp4WwH5cy6QQjVluFGoxmP0J4aHNsfcTpoVFqv91mFLDHhWsMpn2qHpqqJkRfN1piieMLH0X15xGI0uYy6ioPoQY0U7TEFUXBo7mXFdJQDLTAJVpf2rkXkIuNzLl3UTiFxLE/PqfqESyEcVNRAHK0LAy5McIARhju4sItdzECJf1FP6CWtu08MQNcuS8SNFNoUorEDYM2cG+E9mAOv+EmyVjjuKWmULmdTKiO5BhppbmsZ9SdtIqExllSnyIZDmbKmEZJFRFZjpq3iOwF66Dx4TnuewMtkkQMfoI4QMWkwDlGw9SU9bWwwnMFXgoGkJIUHUQoqsENp9CShbCdhJZ+boXop9hTmEXHIC3QgQVz2CDA7ObGeNTXGUVw41EkfmjKddQHiRso1/VuEBlY6hulZuNi5zzCqQlo2ZhyKgN+gJxxKpoBUGbiQ2ZyrNLijZP6sQRZ3AwJsZKi8wxWQtxxFeo5PlJJkgS9yFBTAZCaGMd4uHhjJzoMoWRI3k/2wbmG3Gg6UosotYlmAQ8+UTSuoXwa+CFSvYivVeyCD5SfkAQZvRtMlvj3HBLQcsiLngJ2ck4y0qPUdNJsO+MAHsoVs8S4tEU2WWfUXg0VD6eAdlx36B08+x0jcoBJ6tqJlvtqK2VbNWNeI/E2qgDMRvC5mAoGD1UVoFd1j4FxrA+E2Mqx8bdjMi4CQT5h4B6A21PDAcDv1r5hqQFfcHggisipKuVGNRYFdxHEtAGJ7sXcBZMNULm855kNuaWNAFWgu7C7Qcx4OcKzjZ69gSEDNQhSsDGCSEPkxcdtwjxgsAACdiI0UM91bD6Nd1ERipKBkSI4ZsoA79FTlQvmGlBuhZsB4whcfk0cKnNtXHpVdqNIMaToGOXZLF4DenJVdLE5U9g2v1mEL54xs2f3nxL/BuFX499IHDra9evln3SGCT+z8pbv/HQ6PNFD/309B2efRcel/E9dF4CT7coXvLddanNRpQUF3jLBEvLPv7o9Xv+Ke/A40kVW3v9v5X+Iz6q/eTkpA+u/d6hZ/s+6borYMWvfbLyyUf+reCFN3511bnGsQek/+Uftv72sxU/znvhr/Ujf/v0x9eZ9bckLkIIyGWA65ul5MvsDbo5cpmgGc0ZCOs3f2JTLD07my6XKcqUsC7F7e23u5aAvjcIRnM8T39/f+Z/Fu3sOvrbOQWOG2T8cYPE/zDY++uij0oX3rvs51H3H7jwiYyfOEgLmLWyaFkzvi7FPWE0rlm9+CTspGk4hD+q/pky/UbEGvznl9H/ewzZ/dVsr3Ctv1vAh7m0Jwk7YnWDdTGp9yHS18yIX07r0C4F9deof4zCR26ivgiGZxHhHrP+l1jdAaNfav3VTO6/btoBcVZb8KSIwyRdUlBFfqKL2SPBEtVxIZ7wJz/pIr1UeshPukjQIP2kywXaif6gf319t9mP20wA8yLeZk++w1zvLYmsicpBf8t0X/Q2i7/ji+KZw88q72Lzj4Rf1kO+zUXbmueI7KLHYzWYBvrcfmzdS8bmH6p7I+vPbxY9GH1s25qnf7pH49Ickup8aFbLZY0TF7vz3golVyfrVeTIsjdprCfMFxJRZSIMzyFqwBxoRDC2f9BUMUOksrU/WQS0sUOksvVE0fO2q3XEWfMBxNg7lVEo6z2C+Sy9PNTZRj47MdLGvcekHcjnqGKE7ehXlDgmZUQ++Yp7g+LuUtxHFbc2SWlnxd2uuI8qbsK0rRlLlzi2y3VN6THSqeoQRAbbupf9E9palv3DbE34/mFycZYhcsEye76lYFTVIkOktFxl90Qu8YJlM6Cvf0BfSXnoslyboUNyWjxxN+BLkp03cLKYpICk80XaW0Vcu6sY7yxsl0heEcA7B3+ZXLEkAJfQ6CqATGIW/GYjhOJmghffv4TF4CITyViLdQ/KKIiVjT8/UgVAGvvwyeY5FCGEfEnq6uefAKCRmmSzEBpATBN3W9Rtl6wL6bpVopwWaNoPFE7bPxludv84PwD+4m0fSRPVWsjdmIHUm7jumRrqQzlekP5CziIJndOwVUBPt8BRcaJ46wXizaAABn6TVMaSulj1pJmFH0IfS6pjQRsLfEX6zMrw4RWclQF1LNkfpHQbwW6Reayt/GzThE4sWkTn9ii0eYUyoPaZgNkvWZWRETSeWYouLWz0q4oNvWB5rlzc0NCyUrihTxZcXhhckBFcHpQ1kBBxdmxkNxccVFkzj30C1Zr8sTBwoPOVsKOK+8igNfNGNJLZjXQ5C5laelJJj9PnAh5/BtT0JFBdknpFQXLOldPwUSWsVwHqzKBALThyfsZfbkp2v/wR+z4r+t9Q0OWPfo2Z4hJ7Dtfjk2p8SreRTS+aRVZlv3WwR62KqMMJJWyDnG8AlHvQ3cTYHdF/Knv9l56v/SuMEUw6mSLxK1eFgfD7P/sf0mX8O/Y/Mqnc7ylMdrPNh8uGlLx1yUAZLskj9QZja+e/QSEi9ituUtQD/896SpX+IEscYYaGs+flGbkt00Vwgqbdx+LkkTcwFcSjMP1lfnIxVYIGhLNHIXYIzg3mPEwZ71TgDAMgTqJQVjIcaslVUvGxQVaQQ+xmHbQzNZ8jSjkZsqL6t1icXVNZULgwwgRjuJw2hGDBaiyJ8ojbkW1OjULQtStu3l7m2k3guBWS0eR1bcmWcLp+DDjpkTiRFY2QbMiGkT1IlU7I5Xm4bIzIm40tkD1m+VR6meLmIJucJAorVUA2Sza5ARIpEvkSbDkNy9XTjDcgGzKeWIOGzAFruFJaP8REm+VDuCSeSClMJOIiBCqRhKMtf4lMGCFdiQyOEKQM0IcV8YmcieUOYgiBQST9qkoiZDZyu2CxaSLZ8hJJcvj1l1maawKOYeBgLE5q8CdOvOWIG0hvtxaNtT/Fbixy2UJBM58YOYRMUaBZJ8lWZbZQUIbYesaKKFDmZkZiJBSUfpIMw7ka6SWXWCEojPQVIkNZnpySLdlgJOSmlDAyFyEvjKyPLTmUIbL/Sxmi9LfmWFtKGFlLElRF+pFQL9KP5IqRUJuCvEhvkr0pOUhEiWNb5q8wtfAT8+0W9lpODeQ4fywGA36p+6tBlYUYE1utMNUd09OvePqRIY8ZCFO7x45KqPVDcD6gUkx4f7ykX/OLclNxhkQ8M+gV8SXDNuP2Gym1zFVrPXPqPBlHiSEqPESYf4iwQFiYkKfn2jiIj52HO4Np75JLd/KQ7DY31daFgBeF4wxYC/oSVdALL9zN1ozryHEIpRGnXHDvecCfmxqYHfD7/QAfEQoXzs1Nne2f7Q0E84NFmQV+/vEVzCrChypfWpCb6s/0Z+fkZHpzcgqL87PoE/BmFRR587OyM2cHMov8/mBOZnFhZjCrODvHl19QPCvHO6vQFywszMya7c0pDAazZucEioOIUog85xbmphZkF2T68ov9AZDNRT4fiqMPAuNjb5rXgMM6wdaWUD2uujHm169u+Gp8rIVvX+5tgZyAvyg70zujsHi2d4bPV1g8IyeYGUAb5nsLZ/t8Xm9W/uarsAxdpbYScubCB7pRDBmqrZmb5Z1u0Gd21mxywIVbj7huRy7c1n+h6esf0DcQ6Ws3Xq4/a7pBH6BrupE5C64bcQ/Q/6/P/wEAAP//AwBQSwMEFAAGAAgAAAAhAPo5WFCVAgAABAYAAA0AAAB4bC9zdHlsZXMueG1spFRtb5swEP4+af/B8ndqoCELEVAtTZEqddOkdtK+OmASq35BttORTfvvO0NIqDptU/sF3x3n5557c3bVSYGemLFcqxxHFyFGTFW65mqb468PZbDAyDqqaiq0Yjk+MIuvivfvMusOgt3vGHMIIJTN8c65dkmIrXZMUnuhW6bgT6ONpA5UsyW2NYzW1l+SgsRhOCeScoUHhKWs/gdEUvO4b4NKy5Y6vuGCu0OPhZGslrdbpQ3dCKDaRTNaoS6am3iM0JteBJG8Mtrqxl0AKNFNwyv2kmtKUkKrMxLAvg4pSkgYD4kXWaOVs6jSe+Wg/IDuSS8flf6uSv/LGwevIrM/0BMVYIkwKbJKC22Qg2JDrr1FUckGj2sq+MZw79ZQycVhMMfe0Pfn6Cc5VMsbiedxPCxc4kKcWMWeABiKDArumFElKOgoPxxaCK9gNgaY3u8f3ltDD1GcTC6QPmCRbbSpYRbP9RhNRSZY44Co4dudP51u4bvRzkHLiqzmdKsVFT6VAeQkQDoVE+Lez+u35hl21yC1l6V0t3WOYfJ9EUYREjmKA96gePwp2oD9ZljUNc/xAXFC+xnpU3jk+53jz37BBEzOEQJt9lw4rv5AGDDr7lyC0HfA+WXpi3OKApWoWUP3wj2cfub4LH9iNd/L9OT1hT9p10Pk+Czf+U5Fcx+Dde7OwnjBifaG5/jnzepDur4p42ARrhbB7JIlQZqs1kEyu16t12UaxuH1r8nWvmFn+xemyGCxllbAZptjsscU78+2HE+UgX4/o0B7yj2N5+HHJAqD8jKMgtmcLoLF/DIJyiSK1/PZ6iYpkwn35JWvREiiaHwluihZOi6Z4Grs1dihqRWaBOpfkiBjJ8j5+S5+AwAA//8DAFBLAwQUAAYACAAAACEAgow5+vYSAADEHwAAGgAAAHhsL3ZiYVByb2plY3RTaWduYXR1cmUuYmlu7JkJOFR9+8dnM/Z1CmGYyL6dGXuUZCIlS9JkqWhmyogZZsa+hIqkEkkSNR4hkihZs6fIVqQQ7YulxBNpsfzP2FJP/6f3f13ve13/97qeua6ZOee3nnN+9/35fe/7pEhAIGoQCGQKAYE0gMfsT73M3D/79w54DERIJCG5VSI3Rk7wQzlhrAiJaLDoMAwKxQoAfEiuuRoYBwcE2IrkUUVCEdAIPRgUwcID6wHpJSVohBCpD6No66j6NeCycvW98xgXAPPjCAihIJWKgWs55hCA63rm26rmrawIUV4gAj4MfgksOAwKgwmFnhr6FnzbymFwc7LfA+SkIcC/eHlQ9lWEx2B5AW4k3B6BRMEcTbDLART7hAvFRyAzmGQ6FWPq6kXGLgNE2MWcKF68D32PK9WX4uFBxgqCo4GlPCjkNjdXPyYZiwYk2QW8qGVzBRhTMp1J2UshujIpNCpWBkCzq+Eo0fnqbRRPcBZXTy8KdR/G1ASQFuPH4rA4HBaY/TiK8eMALE4LwGnpGOgYOAK7llysvd3CdDyoZXYBnq5UJpmIMaXRvWj0uekAQGNuOsXFavaEGLuFGe3IdF8KkcwAp8aoY8xxQARUdukDgnJA4BFQQXBVoTywCCgUUpB73WLb5jNSIjxd8gFxsgQVWm+Jwi1Txv7aKg0bx2/Lan1PmELlTQvTXmwY6y8OqmM2yz4qTIDAJra8ryosxq/a37J7g+F9fKupCEMsIoZSqNp0VjqXLqmwxVumANv3zdYVZpeZM26hxuG/IUMzuvXt2bfTx14QjNfcju/d9DlI61UAz7cRnyMmKTP1cNuzOY88LpyiRJGVDx6udVl2q6HRcFlPdfiIDD/zSbzs5bsT35jBim8mNkkeyKo7r553dDDzTY6iaIjrRJK38M0XNmmbX+/8+logS+1CDhnT0ZXY3xCcYbURP7PiBZ4znveR26Gwne7+pA0tLmah22pQwfUBo4013jA4FAJND/8KhE/MLiVaACGKWLY7eZzq3NzMTH7QF/LB+PE7yzCNPgCH5ALNm4ODEwpFKACrANmFcwAaKerGZHqt1tSkERleGsxZ09Eg0jxnbQyNgkJnEFwAEvyDQSGAMbiEaBmEPqALaLNwLCBSY74zke6xpK/mnEUtNShTEw2wzaw9o+URfADPwhXAuQAB9qiC7JkQoJ8gASX2uTBiJSBzEbRh7ApAbM5yhNgDztqLOg7Q1lfH/uQ/8PBwCJz7XGzAhwMOQM4HtxtfX3Kjy60jkDv1dmduvSB6fFAqnhtPHfcc2hEM9H+hHJdj8IrQzLPzDIQ/qxScy5eoOzHkkAi50sq35do9bCaXs0rg5ItANMHyEll8IGDdHvlE6p07eu4HV3KdMBns6yYYo/0solREkbsy9d1lRdJtVxwMLQIiEBjQ47nmPV7bqpOA6Xz/zmJMs1XvsarnXzw++0cnmvd4HhTf3EqoYSyoRA2sEqAw58oyP/gwZtFn8BRfCoPt1eDSzLXUVCIqY3AAoItZOhLoWWY0OsbVh+lGo1MCySSMD4OMoVE9ApbwYK4DxoZO8XSlB2C20mjMeR4AulgsVm+RB1q6gB5Wd4EH4f9F9/I7tuSyRr6FOTxIuXOxLTXNgcEttIGPX43qNurhtNHNwkFvkldrRa3fgWYh9dPaUm+GtnBnSbWXNJ7RhRVHP1i1G1ndjE9IOA7bQxty7BM+rpTsfOikUCB/BXOvprs+60XnNvwQmvMCZxlteGDKild5fO0hFnQ05fJnqdDoi/1pXd5k/nTboOGb7bIu/KVOqU/LJm2deK8mXRvQGED074l6otrwyKrGkiTd1xa1o2yT9V03TrRU6qbbnZpxzcHedKn66n1DuKnGeOeEnsPV56rsQlS5x46lxsmccd/a9IRb96JfV1CUDb5zLVWZ8s3AQkGaOyMsaJ36UL/i4cZp16nQN8Fn0J2pc2xZD6wDBNnOOIsBDgAO+uhfvJW9i8yhJ8hpQ9vV1qbAKWy8hHvRR7Mhwkabn12UDe4A4erN1+OKJkcG9j3gp26otO8/1d4KN37fI5+PJjRJr/ZlWb6z8e0n0fkuZo+WxDx8GHWoHPfaRLjar/u6S+qQZOd9Kh6fnQl9Z78H7VfifGKjRXCKIUE49wpD74Smv/NJN/NuF5c3k5xrZDFityZEB2510b80MIKfimouz1475a5YlDbkWJYk0/lyC4knFdXgWjZuIBVVVlIRJHvg03TuuoDXuUK0NbGSAb4xt/SurxQ/9FoXMkTEnC0dmNZClJs01MC+4ImY8+Gt6zseGqv5dhBTHPpiM58LsDRMJjROm7fdnNL6+InXNTQ0TjXcvFYRGM4S2qkX62yg+goxEnR8+zE3kBFnQUaEzzPCm1Wse7qv4GqtoWqy+PC2pqWPjJetCv67GIHVAlXDHCIAtmYATwGDBUZY/ku4A7eoOeKj51Fkt9EEp6ML6gkSKBgo+6jzCuV3XnzOHmYpxjFwb2/dpNKVjurpD88GQh9If8qRjDObGhd9n8Rp97UsSjLkvAxU8XJp+767xULydmMvK8+dLHkv57z+A0l+x+sjshKV43fyxiuPFggLn5KQzWZSaphFblFZB4EvpNGCl/prxx7WTIpMMwhiOoSjfTbH4Z/3ttz1PYhqeCTgjX5FbCwT+3y/9NWRdjWlhpUYfpNi3heatWFvjgTZedThieEH3MyPqaq0OY0ds3Atoxye2g/x51CgoIAwfatRR/vGepuHOfrR5qbO01sYGRb1pyjTfonJVz8eEyCUaXUL3F7fAfe7VW5wJe7Lx4lE59WkzPeKhJr+dR/t/qxU1p7e/WXOiyOgYqBmQgGaS0SAHADurktEAGp+H2fiNBgBnsQ9/6sCwM0pAFVAGVBkybPkIlcu9MR+7zm//9vMb/qzhJBHiALLFjd92OIR/C9AUZ7b/mUBzEVpQAorAYjPGYPwgnC02WyhjlXX0dVfInsIkee2lVRmKh999an2BUo8+nBLbzF4hyCa5BDigGjYst/BCfQ0UF5CIasMxx+xdFF3TKdHuKPc7idhqSKvjKVlEoP2W0pHnY+p90gv4Auyie8MTymIVVMuHv4Sx1F6wmRU7dM9B/WkZ6WDYVDzdadL1qTCKwLKdYqupFgqftq3Qaix/maUlX1Qe1R5Xy/w4fYDj+azOp5Sz1w6WtxilR02RydymTWemPSxru/lbrZSjMG3cN7MRTy7oZURdWGsj8EXNygSTnvpMyJ945QHXqxz7ZnGCk617X4yh/vM+queqIUnpE+8Ls6q0bvgc9feb8suXeW7h7s2mNAJPtUBTl+1hZCeJMz64tUNMmgzEmz3bfPKkVurlbb1fJK2Tv5jhelFmsXnyV3rMUqHYswxVBBO6SCcYubhJNA2pt8wXaVDRXS5J0lK/Mzz/3gQMBeEAKCuWRqE4BaBsuf/FIRog0p4NuZR/V0QwqYMmc4ORLR/G4j8QeQ1wJeUy2XhLcoFZtJGXHnsTuUnPb6iJripnjoTaWRnL7i8FWGsOpWdmNhd6RrA69RoGen7+pnpZtnTw7WqpjUXutwKT6yzHj6sXypcL/cnacfIchzNipCWd+Qi7JGKdMvm533ETrFonFP+rrOOl1KVbATEhhMfuxpusEW3iWznjTefvJz3ae8a81wv+tv4t7tbhEpvHSQlrKiQD3ve3y6bca8MFpjmd8qJXDcsxrxpEqnSy2V5LP5YnPp5P7yM28NLTL/HAk64mO0xWhXdxAaL1NX19YNavO2j6ZJjMZXd1wkxhk8QWYGy11bladzxqq+0OqjA9Y23Itv6LNdzISV6TssCZgjgk7IDw+IFwQADIIAo+0yere3/RvNzhgGMJXDaB5ABlSVwkl5ADEN9NkjxY7BRMxtiznJKb7EtLFL1e1tXiqvGT001mQyGOtFVfR9Og0imA0ZzMNMBtAAsS5OlvrQ3O6L5m95gLPOvhim4JZgyu01JF9i0TLrTsmcrUcx4l+5N/jc/YOqX4duPaYJZTPkbFsapQCxHYvcAev7phxQ5aeLXnsj3sh4kwHMireQvJK+DS/W1vgxoWumG7CnCFXpWjakpELVeWZA8+d/U7ROY4Lio4xEcLXp74NrTawN9mNvegi2nmb1Fzk8q9GRM/d/432hRQmDSc0Y33zqiHCcQdl94ss/Zl2q9S2CDmQmVP39QP7lgdQ+3t9CkVEBhWFAuZWwqpYhPVHX0gBP3mnNOL0TvosI9IRr6/JeUY9WeXxtzzIZeXZ6ipmkh+Vi2vG7aP8G2LrIg4sjOkTWFtmkBWqoaQaW9GG6U95D7Cqe2/gyAoBZtYVzadqCxaq2sG9EuuYLCzK1HGx2If1Z3U6oL4QNi6gqIqdPzmNoT+iePMkey9vVY663o6HeBP2uof6/uYENJl50bWYQSVn82VTKfGdm/BErm6xcyM1x8SEsalQQGafOpGs7FAilAgs0lHj4UGN4y97oSmTQw8LKkeFKYZBJ2vhb+y9rf0ik/5Kl9c9JbaMs58VCsyJMsPUE72JB9dlWPT16/Sj63yZqJC+hesbNniutqDG3zz281Ude+Lv3yqKLNjiMmdoHxCcnb3189HjeNGuZ/OCivCMOJM7msKnd+vN0WV+ndzT1p9KD0SfG9obUTeSRH5B8ZNurxtINm0SIJzbozHV0STR2Jq+r6Cr3TXyCVK6zz462DVqxzMvST0snlMN6I5tXt0b6VZuB0oEIF04aLLS05qmRkLf9UL8/pyIXj9ab5tgKIgrEB/wBRk6YUMafth4RVYm4UIstJ0o1fvWofshwfulQ8bhNfa3TnKmvncxtVF6N8qNz4UFImZXRteU/nDQOdWnKi5AKd3MEntXc2u4ZGIdhoWqoOfikfvkc22ZZxaiybTLmD1nmbgt7z+9/u57AEVOfoAWZTAAxLmiUVKbHAHo8lUojpMZv4+CHHAfKOndj7KRECB6jsQgyCzT8iErkvnA/MSAIOYOw/n72BQUVn52CA6Ro/P7+lGReiF+O7wIPBADm+WWH2i5Z0sheNQWEbGEBYAt3NgMWvFeHczZBmSbt4JQDsb+6W+ZP3zQIrUKjJUyHnjD9dTlbzOLmEz8Y1Q8y2NobFOqUwQW/wF/wMc5+uJQtpvg2fFjciuCURBCbvvc4rHnwG89f4WEGTUNK0v0pC5nyDrkBfjyvDvjMcvrSmVFzOzUSj4UuIRZTsq6svJeP21Jxqr/F+FN9aRIxLZdi2H/x8Zn/xl+zGjfbyg1OSAxgBlXejzQMjQ0+PaDklwczuMqKSXAXFub4E60T4pJ7qOJZNr22r8tZKUntZeW+iKdb6Nn/kgzUipf2Hva+RIhtGk7VVWvMOWHPTbQV2MsjmH0+mRXvTpOqpof3FjwmX9ZJOBncI5H2MSOgeX6+32eP4axmowc4Pjn722plcidgIBJgORnCC2WfABfi38ggm9Bf8/ZDdZnmByvt7fpsPiwQQLFgYBFixmH7mhmP5lqbAAaklZ7yz6fLvAywHDWUhrc6NwIoghEJ7QmLekz21ul+2WniGDJb9lLdFREAhkJK9M3UJiLQChS/7yJEfnU9HTIdsdBR5Z/mearNrWHcQn6+Jdopbl+G7HjsTeUJh00fjHeE2w/X+oVF8fY8O+Zod74bUXeDHFeWH73902TBr9YfB6bAJvJVk6gn4JqFVY6WCR7b0nC5zn9q6NVf57L7y1XKfokKOJcJ2VZ+0pFX0fplBi/k8vply99L1ZQUMRHdJNCN9z7j18uCLgxMQH8DI+nXnPZGUy7EuXElrVxahvBpv7c1Yh9siimj1kM9Iv4h1yQgxCg9c1W2wq/a+y/PnRltCvz6fvNt+PqME/uJGo86wCl4wRC7WCXiUtbma98610bLpb9EcRUE8enl3LIoS0JGYY2kRMHD9YZzfnxwSGwH9DEJpjG0S9P+0koYJ/UXKcyM5VAXgMAkOCGsnGGQtLikcy/v9tQkUNIXFGg6s4PzWp4UFdAwAHUdAbqkpgPnnT09eWtNKi8Q+aTal8MtiG86l0HJ/YQ7uyydVZ6riKcNV9Z0On88kKUWHBBYOvDpdylnhhhZs2ql/pnT5oIcjsEbvrJeU28E4uY17rHk5S55v8wgaLP+kJM9xH1gVuELhg7Aa0lNsTKI9anpHTLqkYFW08djGh2eKT8fRjGCBzU4kRRXLDMsyyqYdOF+X/VYdWsPceFxNYZcyAW+0aZizcyZ/bYfL/m+vO5KG22xUxBp0c4SN3PDHvKVMKGXjWFGUfQi1vISXeHcT1IzbKzY3HHrokarQFsddX7mi6jL2ptW+dehykVM6f4uj9GtkwYEeayFyYxlh8Ou5psLIDznrK2FUvTLL3OoneeHfSMi7f/g/FK7Ko0Zbrb4Uy35HZbph6zZB8B90DggG/Ca0aAqQ3pAv1E9ZINNPrEp24O+cESrx3FrSQGjP6vVMZ7dhty0A33n9o3/m1dE/+ucf/UPz1PxH//w/1z/fX83PHYGa6H8AAAD//wMAUEsDBBQABgAIAAAAIQCzNWuQyAAAAOsAAAAYACgAY3VzdG9tWG1sL2l0ZW1Qcm9wczEueG1sIKIkACigIAAAAAAAAAAAAAAAAAAAAAAAAAAAAAAAAAAAAAAAAAAAAFxOTWuEMBS8F/ofwrtrNGt3dTEu21rB69JCryE+V8G8t5hYCqX/vSm97WmYGeajPn25RXzi6mcmDXmagUCyPMx01fD+1iUlCB8MDWZhQg3EcGoeH+rBHwcTjA+8Yh/QiSjMEftWw/eueK3yUhVJ96LapDhnsUbtnxJ1VsVhV6nn8tD+gIjTFGu8himE21FKbyd0xqd8Q4rmyKszIdL1KnkcZ4st280hBamybC/tFufdh1ug+fvzn77g6GVTy/uDzS8AAAD//wMAUEsDBBQABgAIAAAAIQDarUoVLQAAACUAAAATACgAY3VzdG9tWG1sL2l0ZW0xLnhtbCCiJAAooCAAAAAAAAAAAAAAAAAAAAAAAAAAAAAAAAAAAAAAAAAAAACySSs2S01ONLZMNDNNNk01MTMwT0wzM7cwNUk0SUlMSzFJNte3AwAAAP//AwBQSwMEFAAGAAgAAAAhAHQ/OXrCAAAAKAEAAB4ACAFjdXN0b21YbWwvX3JlbHMvaXRlbTEueG1sLnJlbHM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Ez8GKAjEMBuC74DuU3J3OeBCR6XhZFryJuOC1dDIzxWlTmij69hZPKyzsMQn5/qTdP8Ks7pjZUzTQVDUojI56H0cDP+fv1RYUi429nSmigScy7Lvloj3hbKUs8eQTq6JENjCJpJ3W7CYMlitKGMtkoByslDKPOll3tSPqdV1vdP5tQPdhqkNvIB/6BtT5mUry/zYNg3f4Re4WMMofEdrdWChcwnzMlLjINo8oBrxgeLeaqtwLumv1x3/dCwAA//8DAFBLAwQUAAYACAAAACEAhi5/h1ABAABl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JJfa8MgFMXfB/sOwfdETWjpJEnZH/q0wmAdG3sZordtaNSgbmm//UzaZikbe/Se489zLubzvaqjL7CuMrpANCEoAi2MrPSmQC+rRTxDkfNcS14bDQU6gEPz8voqFw0TxsKTNQ1YX4GLAkk7JpoCbb1vGMZObEFxlwSHDuLaWMV9ONoNbrjY8Q3glJApVuC55J7jDhg3AxGdkFIMyObT1j1ACgw1KNDeYZpQ/OP1YJX780KvjJyq8ocmdDrFHbOlOIqDe++qwdi2bdJmfYyQn+K35eNzXzWudLcrAajMpWDCAvfGlreSq2hZGwG7HI/m3Q5r7vwyrHtdgbw7lKpzfRBCcvxbDMy+whEMMgqh2LHCWXnN7h9WC1SmhGYxmcU0XVHC6ISl9L17++J+F/I4UKcE/xOnARfTrCNObhiZjIhnQNnnvvwY5TcAAAD//wMAUEsDBBQABgAIAAAAIQBuC9ublgEAAFA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TQU/jMBCF70j7HyLfqdMWIVQ5RquyKw6sqNQCZ+NMGgvHtjxD1O6vx0nUNoXdC7fxvKenzzO2uN01NmshovGuYNNJzjJw2pfGbQv2tPl9ecMyJOVKZb2Dgu0B2a38cSFW0QeIZACzFOGwYDVRWHCOuoZG4STJLimVj42idIxb7qvKaLjz+r0BR3yW59ccdgSuhPIyHAPZkLho6buhpdcdHz5v9iEBS/EzBGu0onRL+cfo6NFXlP3aabCCj0WR6Nag36OhvcwFHx/FWisLyxQsK2URBD81xD2obmgrZSJK0dKiBU0+Zmj+prHNWPaqEDqcgrUqGuUoYXW24dDXNiBF+eLjG9YAhIInw9Dsy7F3XJsrOe8NqTg3dgEDSBLOETeGLOBjtVKR/kE8HxP3DAPvgLPu+KZjviNpL83+Lw2k41v1g0p8n4iWvgnK7U/7EvzQEg/GveFT2Pg7RXDYxnlTrGsVoUwLPG7r2BD3aRHRdiHLWrktlAfPV6F7O8/DB5HT60k+z9OzGPUEP30F+QEAAP//AwBQSwECLQAUAAYACAAAACEAaEGM4q8BAAC5BgAAEwAAAAAAAAAAAAAAAAAAAAAAW0NvbnRlbnRfVHlwZXNdLnhtbFBLAQItABQABgAIAAAAIQC1VTAj9AAAAEwCAAALAAAAAAAAAAAAAAAAAOgDAABfcmVscy8ucmVsc1BLAQItABQABgAIAAAAIQDKG8VrKQEAAE8EAAAaAAAAAAAAAAAAAAAAAA0HAAB4bC9fcmVscy93b3JrYm9vay54bWwucmVsc1BLAQItABQABgAIAAAAIQAFKhxWVgIAAK0EAAAPAAAAAAAAAAAAAAAAAHYJAAB4bC93b3JrYm9vay54bWxQSwECLQAUAAYACAAAACEAvaC/vUsHAAAdIgAAEwAAAAAAAAAAAAAAAAD5CwAAeGwvdGhlbWUvdGhlbWUxLnhtbFBLAQItABQABgAIAAAAIQD/Sij/3QAAAL8BAAAcAAAAAAAAAAAAAAAAAHUTAAB4bC9fcmVscy92YmFQcm9qZWN0LmJpbi5yZWxzUEsBAi0AFAAGAAgAAAAhAE31GVtwAQAAkgIAABgAAAAAAAAAAAAAAAAAjBQAAHhsL3dvcmtzaGVldHMvc2hlZXQyLnhtbFBLAQItABQABgAIAAAAIQCGhCqVcAEAAJICAAAYAAAAAAAAAAAAAAAAADIWAAB4bC93b3Jrc2hlZXRzL3NoZWV0My54bWxQSwECLQAUAAYACAAAACEATZHi0MABAAAaAwAAGAAAAAAAAAAAAAAAAADYFwAAeGwvd29ya3NoZWV0cy9zaGVldDEueG1sUEsBAi0AFAAGAAgAAAAhAGevy21cEwAANCAAAB8AAAAAAAAAAAAAAAAAzhkAAHhsL3ZiYVByb2plY3RTaWduYXR1cmVBZ2lsZS5iaW5QSwECLQAUAAYACAAAACEApDJMBhFYAAAA8AAAEQAAAAAAAAAAAAAAAABnLQAAeGwvdmJhUHJvamVjdC5iaW5QSwECLQAUAAYACAAAACEA+jlYUJUCAAAEBgAADQAAAAAAAAAAAAAAAACnhQAAeGwvc3R5bGVzLnhtbFBLAQItABQABgAIAAAAIQCCjDn69hIAAMQfAAAaAAAAAAAAAAAAAAAAAGeIAAB4bC92YmFQcm9qZWN0U2lnbmF0dXJlLmJpblBLAQItABQABgAIAAAAIQCzNWuQyAAAAOsAAAAYAAAAAAAAAAAAAAAAAJWbAABjdXN0b21YbWwvaXRlbVByb3BzMS54bWxQSwECLQAUAAYACAAAACEA2q1KFS0AAAAlAAAAEwAAAAAAAAAAAAAAAAC7nAAAY3VzdG9tWG1sL2l0ZW0xLnhtbFBLAQItABQABgAIAAAAIQB0Pzl6wgAAACgBAAAeAAAAAAAAAAAAAAAAAEGdAABjdXN0b21YbWwvX3JlbHMvaXRlbTEueG1sLnJlbHNQSwECLQAUAAYACAAAACEAhi5/h1ABAABlAgAAEQAAAAAAAAAAAAAAAABHnwAAZG9jUHJvcHMvY29yZS54bWxQSwECLQAUAAYACAAAACEAbgvbm5YBAABQAwAAEAAAAAAAAAAAAAAAAADOoQAAZG9jUHJvcHMvYXBwLnhtbFBLBQYAAAAAEgASALsEAACapAAAAAAAsiwAAFBLAwQUAAYACAAAACEA8RrlZoUBAABPBQAAEwDZAVtDb250ZW50X1R5cGVzXS54bWwgotU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xUy27CMBC8V+o/RL5W2EClqqoSOLT02HKgH2CcDbg4tuU1NPx9N+EhIaUplEsvifLYmdmZSdJxVZpkAwG1sxkb8D5LwCqXa7vI2MfstffIEozS5tI4CxnbArLx6PYmnW09YELTFjO2jNE/CYFqCaVE7jxYelK4UMpIl2EhvFQruQAx7PcfhHI2go29WGOwUfoChVybmEwqur1TMteWJc+792qqjEnvjVYyklCxsTkvseeKQivgm7mcBvcJKjIxSt9pm6BzSKYyxDdZ0qiojIgkDXbHASdxv6CfrrBnyp1alyScN2B3NcrPhBi3BvBqKvQBZI5LgFgavgM9MLf4FsDgZavtk+E02ZiLS+2xg6Hbu25PvlxYzZ1bneEKxQuVAlq5Xp2XUgU3sXJugKKX2h4UtsVNOVEhPArqzBlU3VlDXcoc8p4nSAhRw9GdNm6qWr1loxpFcxpereG0BEf8Lg9adNz/Ex3Xf39/8OPYCeUCXG7E4Supp1uaIJrf4egb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nH84lhgBAADB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FNBasMwELwX+gehey3baUMpkXMphdxKSR+gyGtbja01WjWtf1/hgJOA7VxKLoLdRTMjzexq/dvU7ACODFrJkyjmDKzG3NhS8s/t28MzZ+SVzVWNFiTvgPg6u79bfUCtfLhElWmJBRRLklfety9CkK6gURRhCzZMCnSN8qF0pWiV3qsSRBrHS+HOMXh2gck2ueRuky8423ZtYL6OjUVhNLyi/m7A+hEK8YNuTxWAD6DKleAlH1ok+skiCoq5GBeT3lhMOicmubGYZE7MckJMY7RDwsJHGhtxdGjMmcNOvTv8An1mzakX7Yyd8uRpgnkkfNcDQr6rQ8KHdBzruYc//ie9D3sDJ/a+FP05fL64WLzsDwAA//8DAFBLAwQUAAYACAAAACEAoKx0rZIBAAC6AgAADwAAAHhsL3dvcmtib29rLnhtbIxSTY/TMBS8I/EfLN+zSZykZaumK7JpxV4QEmV7NvFLY61jR7ZLukL8d54TWorgwOl9jcfjeV4/nHtFvoF10uiSpncJJaAbI6Q+lvTLfhe9o8R5rgVXRkNJX8HRh83bN+vR2JevxrwQJNCupJ33wyqOXdNBz92dGUDjpDW25x5Le4zdYIEL1wH4XsUsSRZxz6WmM8PK/g+HaVvZQG2aUw/azyQWFPco33VycHSzbqWC5/lFhA/DR96j7rOiRHHnt0J6ECXNsTQj/NGwp6E6SRWmRbKkBG2A+fT3arnbLrIsjx7T9yzaFkkdVXVWR8Uur/O0qh7ZNvtB483Vlk/25vi+k+7wyy9KBLT8pPwejbroROdZztgiMARTnyWM7jdZKMn5ILUwY0lZjkt6vVR5Qck4TQ5S+A7HSZpeex9AHjtf0uX9fRHI4xv2aRN4yxSJnmz6HLaT4spDfEInMLcriYl9Emlg+AvNbtCYX9Hsn+jsBo35FZ1N6iZylNRw1QQHMUwiWLFks/7Lt9v8BAAA//8DAFBLAwQUAAYACAAAACEA6aYluIIGAABTGwAAEwAAAHhsL3RoZW1lL3RoZW1lMS54bWzsWU9v2zYUvw/YdyB0b20nthsHdYrYsZutTRvEboceaZmWWFOiQNJJfRva44ABw7phlwG77TBsK9ACu3SfJluHrQP6FfZISrIYy0vSBhvW1YdEIn98/9/jI3X12oOIoUMiJOVx26tdrnqIxD4f0zhoe3eG/UsbHpIKx2PMeEza3pxI79rW++9dxZsqJBFBsD6Wm7jthUolm5WK9GEYy8s8ITHMTbiIsIJXEVTGAh8B3YhV1qrVZiXCNPZQjCMge3syoT5BQ03S28qI9xi8xkrqAZ+JgSZNnBUGO57WNELOZZcJdIhZ2wM+Y340JA+UhxiWCibaXtX8vMrW1QreTBcxtWJtYV3f/NJ16YLxdM3wFMEoZ1rr11tXdnL6BsDUMq7X63V7tZyeAWDfB02tLEWa9f5GrZPRLIDs4zLtbrVRrbv4Av31JZlbnU6n0UplsUQNyD7Wl/Ab1WZ9e83BG5DFN5bw9c52t9t08AZk8c0lfP9Kq1l38QYUMhpPl9Daof1+Sj2HTDjbLYVvAHyjmsIXKIiGPLo0iwmP1apYi/B9LvoA0ECGFY2Rmidkgn2I4i6ORoJizQBvElyYsUO+XBrSvJD0BU1U2/swwZARC3qvnn//6vlT9Or5k+OHz44f/nT86NHxwx8tLWfhLo6D4sKX337259cfoz+efvPy8RfleFnE//rDJ7/8/Hk5EDJoIdGLL5/89uzJi68+/f27xyXwbYFHRfiQRkSiW+QIHfAIdDOGcSUnI3G+FcMQU2cFDoF2CemeCh3grTlmZbgOcY13V0DxKANen913ZB2EYqZoCecbYeQA9zhnHS5KDXBD8ypYeDiLg3LmYlbEHWB8WMa7i2PHtb1ZAlUzC0rH9t2QOGLuMxwrHJCYKKTn+JSQEu3uUerYdY/6gks+UegeRR1MS00ypCMnkBaLdmkEfpmX6Qyudmyzdxd1OCvTeoccukhICMxKhB8S5pjxOp4pHJWRHOKIFQ1+E6uwTMjBXPhFXE8q8HRAGEe9MZGybM1tAfoWnH4DQ70qdfsem0cuUig6LaN5E3NeRO7waTfEUVKGHdA4LGI/kFMIUYz2uSqD73E3Q/Q7+AHHK919lxLH3acXgjs0cERaBIiemQntSyjUTv2NaPx3xZhRqMY2Bt4V47a3DVtTWUrsnijBq3D/wcK7g2fxPoFYX9543tXdd3XXe+vr7qpcPmu1XRRYqL26ebB9semSo5VN8oQyNlBzRm5K0ydL2CzGfRjU68wBkeSHpiSEx7S4O7hAYLMGCa4+oiochDiBHrvmaSKBTEkHEiVcwtnODJfS1njo05U9GTb0mcHWA4nVHh/b4XU9nB0NcjJmywnM+TNjtK4JnJXZ+pWUKKj9OsxqWqgzc6sZ0Uypc7jlKoMPl1WDwdya0IUg6F3Ayk04omvWcDbBjIy13e0GnLnFeOEiXSRDPCapj7Teyz6qGSdlsWIuAyB2Snykz3mnWK3AraXJvgG3szipyK6+gl3mvTfxUhbBCy/pvD2RjiwuJieL0VHbazXWGh7ycdL2JnCshccoAa9L3fhhFsDdkK+EDftTk9lk+cKbrUwxNwlqcFNh7b6ksFMHEiHVDpahDQ0zlYYAizUnK/9aA8x6UQrYSH8NKdY3IBj+NSnAjq5ryWRCfFV0dmFE286+pqWUzxQRg3B8hEZsJg4wuF+HKugzphJuJ0xF0C9wlaatbabc4pwmXfECy+DsOGZJiNNyq1M0y2QLN3mcy2DeCuKBbqWyG+XOr4pJ+QtSpRjG/zNV9H4C1wXrY+0BH25yBUY6X9seFyrkUIWSkPp9AY2DqR0QLXAdC9MQVHCfbP4Lcqj/25yzNExaw6lPHdAACQr7kQoFIftQlkz0nUKslu5dliRLCZmIKogrEyv2iBwSNtQ1sKn3dg+FEOqmmqRlwOBOxp/7nmbQKNBNTjHfnBqS7702B/7pzscmMyjl1mHT0GT2z0Us2VXterM823uLiuiJRZtVz7ICmBW2glaa9q8pwjm3WluxljRea2TCgReXNYbBvCFK4NIH6T+w/1HhM/txQm+oQ34AtRXBtwZNDMIGovqSbTyQLpB2cASNkx20waRJWdOmrZO2WrZZX3Cnm/M9YWwt2Vn8fU5j582Zy87JxYs0dmphx9Z2bKWpwbMnUxSGJtlBxjjGfNUqfnjio/vg6B244p8xJU0wwWclgaH1HJg8gOS3HM3Srb8AAAD//wMAUEsDBBQABgAIAAAAIQBRIJmKJAEAANMBAAAYAAAAeGwvd29ya3NoZWV0cy9zaGVldDIueG1sjFFNT8MwDL0j8R8i32m6oQGa2k5I0wQHEOLrnrVOG62Jq8Sj8O9JOm1C2oVbbL/3/J5TrL5tL77QB0OuhFmWg0BXU2NcW8LH++bqDkRg5RrVk8MSfjDAqrq8KEbyu9AhsogKLpTQMQ9LKUPdoVUhowFdnGjyVnEsfSvD4FE1E8n2cp7nN9Iq4+CgsPT/0SCtTY1rqvcWHR9EPPaKo//QmSFAVUwbXryIMfBZ2ej6LRmdg6yKxkReCis86hLuZ6k5ET4NjuHPW6SEW6JdGjw2JeQJKs+wmylhXNegVvueX2l8QNN2HM+5OKmvFatIH1SLT8q3xgXRo46YPLsF4Q/46c00TN0FiC0xkz1WXTwexiPl2TUITcTHItk6fUf1CwAA//8DAFBLAwQUAAYACAAAACEAgpM2XCQBAADTAQAAGAAAAHhsL3dvcmtzaGVldHMvc2hlZXQzLnhtbIxRTU/DMAy9I/EfIt9pOqYBmtpOSNMEBxDi6561ThutiavEo/DvSTptQtqFW2y/9/yeU6y+bS++0AdDroRZloNAV1NjXFvCx/vm6g5EYOUa1ZPDEn4wwKq6vChG8rvQIbKICi6U0DEPSylD3aFVIaMBXZxo8lZxLH0rw+BRNRPJ9vI6z2+kVcbBQWHp/6NBWpsa11TvLTo+iHjsFUf/oTNDgKqYNrx4EWPgs7LR9VsyOgdZFY2JvBRWeNQl3M9ScyJ8GhzDn7dICbdEuzR4bErIE1SeYTdTwriuQa32Pb/S+ICm7Tiec3FSXytWkT6oFp+Ub40LokcdMXl2C8If8NObaZi6CxBbYiZ7rLp4PIxHyrM5CE3ExyLZOn1H9QsAAP//AwBQSwMEFAAGAAgAAAAhAOZeNWrvDAAAADIAABEAAAB4bC92YmFQcm9qZWN0LmJpbuxaa3Ab1RW+u5JtWbEd2XGCEzuxYiU0CVHYhyzkENPosbINNk6xsQsIEsneJMKyZSQ5cQgOsgMlUH4wkJmm/UWnpdDhFWBg2plOSTP8KFDatM1MJ2WmlIYf0F/tH5jpTKN+Z1drPZAfiUOZDL7St/fuuee+zt5z77ln99wfav/+49fWfcyKwi3MxC5lKll5Hp1DmqAFG2M8EoRLmUxGo+GC5HK4hiTwX/S1As+tHjADZQA9cwuwCqgErMAKoAqoBmqAlYANqAXqgNUAzQPCGqSvy95fQ6L4Rnb1DhbHL8XsTGFjiBPsCJ7c4sMazBhDcDRP5gvPHpebn4uc40zE5NA5B5iPeecrtECeBSuS0T7N31JhvEZv12g/n6efHWRRlmSDkEKCjbCIJo+RfJZ50+sYz1H7pEMUz8ucl3lBEwJjfWhfxS/FxLzcxSdr0D7pKrVNYTElbWD6Y7Z9Dmlaw+k2X/9pPFTvfPpPul4LHtL/VQCtIbQOGPrfgPRaYB3QCDQB64ENQDNA5TcibgEcwCZgM3A98C1gC7AV2AbcAGwHnMAO4EaAypPUJEAGXEAr4AZuAjxAG7ATuBnYBbQDtwDfBqi8F7EP8AMBQAGCQAfQCXQBtwLE2424B7gd6AX2AN8B7gD6gH7gTmAAGAS+C9wF3A3cA4SAe4H7gL3APiAMRIAhYBhQgf3AAeAgEAXuB0aAGDAKjAFxYBx4AEgASSAFTACHAOrvJOIjwIPAUeAhYAo4BjwMpAFuDcfYv5B4h2fsPGKaDSibeR9xs4kI+qZ/Wnz+M8pxgP8EaG8hzSGdm/ZUanETkEoVBhtuqbEyoALQ66IWLNk7Ggyl5w168z2KUQEx6zSjsx9l76tmmzCa+n/HW9A3nvV1U7sk4j7bbOqknkL+Lj1l9J7D3BPwLAXtJ+HqwbrRBq3QKUJByp+l5nINLopd0BOaDbqsOM5D/UnTvMlkbJCO1j+sbRpLlkvvja7Fm7O0To1BH0Mxr8FPcXEg3mIa3RfXMRdfrqxe4iOj4JXEl96jqUxVFs44ouDhnD7NvKlUIhqZSDHVPuDbe3t4FIl2e0v/Qeweg/HESCQet420VFutT/rCSY5/UjgqCIIk7PGIbU5mE0wWfwWr5+u4TYLgck9NVz/UEYtHwjHunK1vPDzEPR0Mx8xJtWrYn1DDKUs4ElvdvCehDj+lDsXCrLxrmL1m6U9MVPuUyfE4GOub+tXR8RgLp9SAmogeMvF1T/smkqn4aLT8QXPAJC1SCpeh/xasMcv6TzPiqoSrpf+0CuQ0PD+1rP+LVAJsl/Pr/wtz6n/fQXW3mhJJ8T/1mcNJPqUp/hlJ8EiCk9nNlho/9L5J13t+ytD7jdw7ht5bYobe21KG3tuHDb2vZS8aem+JG3rPYlm9Lz/Eb8rqfVX0cvTekEzO/lzsimGU1GOyP2njLgdILQpzS9/ZQTbsz1z7cmnmBajUfr46LsCuZQu4Gu33wJIahtUUg+UlLqZwEY8NezgZLbCWFj3+3eD9CRVA2AtrkU5Ae2FN3gGr8lZYoH7NktTzF7ri/KG1a8hgIX7Kvw24YNU5L2P9f+Hk8vpviPkqxMvrv64xxaLU52Uuj+6LeQrv9RJfpf230PovXbPr/2Xo/4XPl/W/cOIt6W5Z/0vr9bWo//K1r/9NMEjI/3MCB2Ga1w7cH84aKXQ2Pi0O+iiHjD0KX4f/J9sdvQOlrrr9uRj/z5JU96oUpv4bfh19LFRtofuBOPLHuZSGjXqMOujeSJeO9RJf5b7aMue5qicOqzym0sHK6HjJ+HfhE+Q8y1Ra4Ks2M/aJmSarHjh4tHn2H/iPQ/Dn5nvNXLCyg0s4NTvgPduBc7cDvjcH7PWdaEG33ztgxXvhYZVA8cOe78GvF167YzhdhJDuApXs/L4sRbf+Q9lTgBs8RFHgm9sBf3Q3fg5Q6A3FBHzFMWZHbhh3UXiM7RgDvbWwo8Vx/GIaNQw/cBT0Mc0nbMgC3nfuy3Ig76G8JDmI6KcbfSRZGHJIoPUD6FcY3mrqY1Q7XSWR3sIm4bF0w6tPsqAxEG8S2I9e2yGX/fgRXQVH/p2oSVSBT90P6XSjVUoraLVUPQraoTpIXlSSnhXVHoEvXUUOtdWNdiJaL4vfef2q5IyRl+RncWR7kS+pQfRgDKfPODsMGYQwJ44gHkQ/ByEjFyhJ9JTy6XRKo0ghFcGYe9F7BWPwYlakkD8KWRtPPffE8UZk9plLmE1ByD6AUbggQyfelPhA8SIlgibizgkEUG9rdkZ4kat7il1ZugSPsT4SF+LLf+Z+ra+juI6h97mZUXo2kG8gjCekQgY0G4L4kf4o2jOlMn2g5vSk1EzIn0NXMhfKsILoP1pNzNiBynmOWRBbEdt4feUkmdNKfd+/3xsgb4CxnppQNvd+0qDOH5tR4svhtFjGGuAXKP22sh7PohU/N+Z2GBokIq2iF6v5uctkMvRCRwu0r27Gxp7JVEGkuReSVK27RLVr+UK+TIZ8wxQaSlcl4d2ggHdyX+5hY0FVErpAbgYKQumqZK0qT4mq1hdUJaMqOrFQ6MxVVYNZk+/xoX61FVTmxn0ms4Ev5sxkyACisI+qm8IFr9hw5bi0lp7/sV5JLmYP2lhcIHEtjvPa5SLBL7X3NBfy66AZm39/pekfvv3cefepA93THYq0csMbp6geUuQfjH/42w9eus338zfVBw5/3LzToI+eqP3Q/fgXgVefmH7z/V9ObjboF54ZPHdd9Tb/K3/+W/NLbz56l0G/NBL6vOEXXd0/+7jj5N6L9Q8adIppUqbpwmxcLcuwXdfjTapZmRxSY+kbbMxkHvB5v/iHDbTB6Jjo/s2xbFKWKh6m7J7w0Buv25iZ+NwvO2zMYt6TiN+vDqVE63U2Vm5OpobjMfWZfTZmJZ5s5q/fprze/fujQ+rqCRurMuNtmPEybOShizZWiV5lTBzbqxwKxybgs264QEXgNIfP/NN1s2nps1xa/ifSFWYYgGT/RWqpN9kXbCMjDfC3kpE8ibHSyAtDDU/OUH1RruNNSK/G07VmOddiwS5njeCxsPXItbJm3owPHArryN3Bs4w8sBdxrNA+dOC01/ok8681cAOvp2lnIiNY2MbzT1Wy8fryThOb4dnwJ2YzRtnEjEd2YihVht2f7ebr7y/nre28tWIYNkhiCSOwYI3KiazwtDJXtYeRcTfESqHQ631Y+75Bz1nctf4K2p9G1els9YXtL67NfC7MR+0riEoQSQ75eXOljyNDzo5/Lp7LoV+u/PPrpvf9MyBQ/AjiR4HvAY8BOFmxx4EngO8D+rcB+a0tp691CfAJrt5SVl5XyddpxutJVsXfuou3rmFcIq0v+7fwa2cPImk6iVTDRNzM38dM20Id+Mohjc8cXLLgZJb1ZrMfdnENV4ePHJh7yiHtEBw4Jfh3hrDx4CBzOBnqO5IctPcOul0hkyrhRBOLOHq7FRxlJvDtQjgVbYqPsX2MO65gXwlEhx5RYMGnWfQ8G5pRfpqu/VGam1aYFAh6AoILx5hWX9DrFIW06HP6AkprWjnv9ab9rnSZdEJJn2IHEuFRezCKXiftWyY97q3pkD8+OhofM1WyUE90KBFPxtn+lL3vYDiBY0aoNxjs8uN8IYV6+np3BE51dzsesx3fYxfTKYu9NzL9jr07GjmdCCeO4EzPrZz5y4kytmrGdFpcO/MiM3a/NL4FGelgDelVM/3pV+jsPph+61nt68IzXPwMt23d71dIf13RdKYOm1OnjxPPHiHre80GH8+VbT+78fnPWlb7LDf4uLVnp7BV7sFe2XG2sW+3Q/WeuYs+FFzXWSH13V5xsdGSPN8ofdAobX5Xi9jFxhdO3nm+Uf6gUX5Xu279pPHC5+83Vpy5syd+jjZU1l/DmdJJD7wr/J+m+y0WiTWutLzaNHXm2MueQd/GrbtX4OWkxxYpdQjBGlAcjDHTkOc8nuDzOG3HLzhcZIlSHlFC7RqnnEeUQcwaA0W2O/WlK9DectQdCHoxGySn1x8QnC6pVXa2iZLHKbcG5IDiUVrFNmUKnqRAfGhiVB1Ltef3+sbrO/GljhbyOPQOz5MnzZMnF+TpnW/PjqHaim+H1PYWY08eSqFjnWps3B8fS6mTKRqQANKAmkhG42OYrePQikhMlaX2FrlNliQJfQWDv6ejvcUv+0XJ625T2tyBfNBg9/jaWzxuj8sd9CpB0Sf5Wn2yDuR2+NtbXG0un1eQW70iwe8Fudp6T2c8mbIrkyl1bFhN2LvG9sfvrbbOykhsPyp7ZCngdglOf7BNcIqiP+j0KC7ZKQhewd8mioLQ6p26ecCn3DxbStBqJisuiY+dVFSY/wTahe322b+/2qrLviRVKkmVi6lZWbdLrdvthLbWm7bbXTchdfcC/kSaU9+k8D8AAAD//wMAUEsDBBQABgAIAAAAIQCgg8SuowEAAGQDAAANAAAAeGwvc3R5bGVzLnhtbKRTwWrcMBC9F/IPQvdGuwsNbbGdQ2EhkJRAttCrbMlewWhkpPGy7tdnZDve3VMOvVhPTzNvnmbk4vHsQZxsTC5gKbf3GyksNsE47Er557D/+l2KRBqNhoC2lKNN8rG6+1IkGsG+Ha0lwRKYSnkk6n8qlZqj9Trdh94in7Qhek28jZ1KfbTapJzkQe02mwfltUNZFW1ASqIJAxK7WIiqSP/ESQMzW6mqogkQoiCWZyMTg9rbOeKXBldHl8Na7R2MM73LxORoifMOQ8ykyiWXJXGSA1gN7LIBJqqi10Q24p43YsGHsefyyN2YZaa4T6K7qMft7ttVgpoKVkUdouHuX199pqoCbEtsNLrumFcKPX/rQBQ8A+N0F1ADQ/WRsQC+TmMB3vKE/rY32udW4OD3np5MKXnWuQkfkC+ywFlv3mT9a7VZ+79lxbm91WfFK9s3ptfyIs+7lL/zkwK5Soh6cEAObwWn67OmOV9asMkTIF3zy83NWatwJ4xt9QB0WA9LecEv1rjB/1ijXt0p0CRRygt+zpPaPkxTTuvvUb0DAAD//wMAUEsDBBQABgAIAAAAIQA9TWYlLQEAAOMBAAAYAAAAeGwvd29ya3NoZWV0cy9zaGVldDEueG1sjFFNT8MwDL0j8R8i32k70ABNbSekaYIDCDHgnrVuG62Jq8Rj8O9xMsaFCzd/vef37HL5aUf1gT4YchXMsgIUuoZa4/oK3l7XF7egAmvX6pEcVvCFAZb1+Vl5IL8LAyIrYXChgoF5WuR5aAa0OmQ0oZNOR95qltT3eZg86jaB7JhfFsV1brVxcGRY+P9wUNeZBlfU7C06PpJ4HDWL/jCYKUBdpg3PXokNfNJWVG+i0BnkddkawUWzymNXwV0qJsC7wUP4AcdYsd5ucMSGsZXLgIqOt0S72HyQUhH58j/YdXIs61vs9H7kFzrco+kHFpJ5hCTESrOWeNI9PmrfGxfUiJ3MFNkNKH+cTzHTlKpzUFtiJnvKBjkmytGK7ApUR8SnJMr6fU/9DQAA//8DAFBLAwQUAAYACAAAACEAIGMtvkgBAABn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Jfa4MwFMXfB/sOkndN1LaMoJb9oU8rDObY2FtIblupSSTJZvvtF7V1lu5hj7nn5JdzLsmWB1kH32BspVWO4oigABTXolLbHL2Vq/AOBdYxJVitFeToCBYti9ubjDeUawMvRjdgXAU28CRlKW9ytHOuoRhbvgPJbOQdyosbbSRz/mi2uGF8z7aAE0IWWIJjgjmGO2DYjER0Qgo+IpsvU/cAwTHUIEE5i+Moxr9eB0baPy/0ysQpK3dsfKdT3Clb8EEc3Qdbjca2baM27WP4/DH+WD+/9lXDSnW74oCKTHDKDTCnTXEvmAzWteawz/Bk3u2wZtat/bo3FYiH46X1WvbUvsSABhH4WHQocVbe08encoWKhMTzkKRhvChJSpMZnZHP7vWL+13MYSBPGf5BTEhJCE0JnScT4hlQZPjqax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PEa5WaFAQAATwUAABMAAAAAAAAAAAAAAAAAAAAAAFtDb250ZW50X1R5cGVzXS54bWxQSwECLQAUAAYACAAAACEAtVUwI/UAAABMAgAACwAAAAAAAAAAAAAAAACPAwAAX3JlbHMvLnJlbHNQSwECLQAUAAYACAAAACEAnH84lhgBAADBAwAAGgAAAAAAAAAAAAAAAAB7BgAAeGwvX3JlbHMvd29ya2Jvb2sueG1sLnJlbHNQSwECLQAUAAYACAAAACEAoKx0rZIBAAC6AgAADwAAAAAAAAAAAAAAAADTCAAAeGwvd29ya2Jvb2sueG1sUEsBAi0AFAAGAAgAAAAhAOmmJbiCBgAAUxsAABMAAAAAAAAAAAAAAAAAkgoAAHhsL3RoZW1lL3RoZW1lMS54bWxQSwECLQAUAAYACAAAACEAUSCZiiQBAADTAQAAGAAAAAAAAAAAAAAAAABFEQAAeGwvd29ya3NoZWV0cy9zaGVldDIueG1sUEsBAi0AFAAGAAgAAAAhAIKTNlwkAQAA0wEAABgAAAAAAAAAAAAAAAAAnxIAAHhsL3dvcmtzaGVldHMvc2hlZXQzLnhtbFBLAQItABQABgAIAAAAIQDmXjVq7wwAAAAyAAARAAAAAAAAAAAAAAAAAPkTAAB4bC92YmFQcm9qZWN0LmJpblBLAQItABQABgAIAAAAIQCgg8SuowEAAGQDAAANAAAAAAAAAAAAAAAAABchAAB4bC9zdHlsZXMueG1sUEsBAi0AFAAGAAgAAAAhAD1NZiUtAQAA4wEAABgAAAAAAAAAAAAAAAAA5SIAAHhsL3dvcmtzaGVldHMvc2hlZXQxLnhtbFBLAQItABQABgAIAAAAIQAgYy2+SAEAAGcCAAARAAAAAAAAAAAAAAAAAEgkAABkb2NQcm9wcy9jb3JlLnhtbFBLAQItABQABgAIAAAAIQAoellPlgEAAFADAAAQAAAAAAAAAAAAAAAAAMcmAABkb2NQcm9wcy9hcHAueG1sUEsFBgAAAAAMAAwACQMAAJMpAAAAAAAAnB4AAFBLAwQUAAYACAAAACEAWFbGj2ABAAAYBQAAEwDaAVtDb250ZW50X1R5cGVzXS54bWwgotY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lE1OwzAQhfdI3CHyFiVui4QQStoFP0voohzA2JPGqmNbHre0t2eS0EqgEKmEBZtEkTXvvflmnHyxr02yg4Da2YJNswlLwEqntF0X7HX1lN6yBKOwShhnoWAHQLaYX17kq4MHTKjaYsGqGP0d5ygrqAVmzoOlk9KFWkT6DGvuhdyINfDZZHLDpbMRbExjo8Hm+QsFCFpBshQhPouafPje8Ehq0D2nGemx5L4rbLwLJrw3WopIyfnOqm+uqStLLUE5ua3JK2vFrhoV/qMhxoMBHG2FPoBQWAHE2mSd6NH5AUqxNTF53BOBDnoAg+e19gkzo8q2fay0xwGHYXbDTN5d2Lw5t/lrKg2drBbaHnP3LQFNbxmcR06zHh0AGuQKVOpJEkLUcGLW500L2PTejhF5+5qNzvB1NU76Qwx6clz/kxzjb+UveJx2QroA54M43p2mumcTePtfm38AAAD//wMAUEsDBBQABgAIAAAAIQC1VTAj9QAAAEwCAAALAM4BX3JlbHMvLnJlbHMgosoB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u4FE2vAAAABH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LNasMwEITvhbyD2Hu8ttOWEiLnUgq5lvQBhL3+IbYktNsfv32FC24Dwb2EXASjRTMfq9ntv4ZefVDgzlkNWZKCIlu6qrONhrfjy/oJFIuxlemdJQ0jMeyL1d3ulXoj8RG3nWcVXSxraEX8FpHLlgbDifNk46R2YTASZWjQm/JkGsI8TR8x/PWA4sxTHSoN4VBtQB1HH5P/93Z13ZX07Mr3gaxciMBPF07cEkk0NaEh0TBfMU6TTRKJAS/D5DeGyZdgshvDZEswD9eEYRn72LP5j370Uvz9NeMltpd+0yeJ0zmvAM/qX3wDAAD//wMAUEsDBBQABgAIAAAAIQByHQqmXgEAAHACAAAPAAAAeGwvd29ya2Jvb2sueG1sjFJdT8IwFH038T80fZdtZQMlDBKjRl6MiQjPdb1jDV27tJ2Df+/tFhCjDz7dr9PTc087Xx5qRT7BOml0TpNRTAnowgipdzl9Xz/d3FLiPNeCK6Mhp0dwdLm4vpp3xu4/jNkTJNAup5X3zSyKXFFBzd3INKBxUhpbc4+l3UWuscCFqwB8rSIWx5Oo5lLTgWFm/8NhylIW8GCKtgbtBxILinuU7yrZOLqYl1LBZtiI8KZ54TXqPihKFHf+UUgPIqcplqaDHw3bNvetVGGaxVMaLc5LvloioOSt8mtc78SOfrGUsUlABis2Ejr3fSiU5LCVWpgupyxFa4+nKs0o6frJVgpf4ThOknPvGeSu8jmd3t1lgTy6YO/9w1v6SHS/3FvwNMGHCnGF+jG3M4mJXYkkMPxCsws05mc0+xM9vkBjfkaPe3U9OUoquCrQqRB6ESybskH/6bMsvgAAAP//AwBQSwMEFAAGAAgAAAAhAOmmJbiCBgAAUxsAABMAAAB4bC90aGVtZS90aGVtZTEueG1s7FlPb9s2FL8P2HcgdG9tJ7YbB3WK2LGbrU0bxG6HHmmZllhTokDSSX0b2uOAAcO6YZcBu+0wbCvQArt0nyZbh60D+hX2SEqyGMtL0gYb1tWHRCJ/fP/f4yN19dqDiKFDIiTlcdurXa56iMQ+H9M4aHt3hv1LGx6SCsdjzHhM2t6cSO/a1vvvXcWbKiQRQbA+lpu47YVKJZuVivRhGMvLPCExzE24iLCCVxFUxgIfAd2IVdaq1WYlwjT2UIwjIHt7MqE+QUNN0tvKiPcYvMZK6gGfiYEmTZwVBjue1jRCzmWXCXSIWdsDPmN+NCQPlIcYlgom2l7V/LzK1tUK3kwXMbVibWFd3/zSdemC8XTN8BTBKGda69dbV3Zy+gbA1DKu1+t1e7WcngFg3wdNrSxFmvX+Rq2T0SyA7OMy7W61Ua27+AL99SWZW51Op9FKZbFEDcg+1pfwG9VmfXvNwRuQxTeW8PXOdrfbdPAGZPHNJXz/SqtZd/EGFDIaT5fQ2qH9fko9h0w42y2FbwB8o5rCFyiIhjy6NIsJj9WqWIvwfS76ANBAhhWNkZonZIJ9iOIujkaCYs0AbxJcmLFDvlwa0ryQ9AVNVNv7MMGQEQt6r55//+r5U/Tq+ZPjh8+OH/50/OjR8cMfLS1n4S6Og+LCl99+9ufXH6M/nn7z8vEX5XhZxP/6wye//Px5ORAyaCHRiy+f/PbsyYuvPv39u8cl8G2BR0X4kEZEolvkCB3wCHQzhnElJyNxvhXDEFNnBQ6Bdgnpngod4K05ZmW4DnGNd1dA8SgDXp/dd2QdhGKmaAnnG2HkAPc4Zx0uSg1wQ/MqWHg4i4Ny5mJWxB1gfFjGu4tjx7W9WQJVMwtKx/bdkDhi7jMcKxyQmCik5/iUkBLt7lHq2HWP+oJLPlHoHkUdTEtNMqQjJ5AWi3ZpBH6Zl+kMrnZss3cXdTgr03qHHLpISAjMSoQfEuaY8TqeKRyVkRziiBUNfhOrsEzIwVz4RVxPKvB0QBhHvTGRsmzNbQH6Fpx+A0O9KnX7HptHLlIoOi2jeRNzXkTu8Gk3xFFShh3QOCxiP5BTCFGM9rkqg+9xN0P0O/gBxyvdfZcSx92nF4I7NHBEWgSInpkJ7Uso1E79jWj8d8WYUajGNgbeFeO2tw1bU1lK7J4owatw/8HCu4Nn8T6BWF/eeN7V3Xd113vr6+6qXD5rtV0UWKi9unmwfbHpkqOVTfKEMjZQc0ZuStMnS9gsxn0Y1OvMAZHkh6YkhMe0uDu4QGCzBgmuPqIqHIQ4gR675mkigUxJBxIlXMLZzgyX0tZ46NOVPRk29JnB1gOJ1R4f2+F1PZwdDXIyZssJzPkzY7SuCZyV2fqVlCio/TrMalqoM3OrGdFMqXO45SqDD5dVg8HcmtCFIOhdwMpNOKJr1nA2wYyMtd3tBpy5xXjhIl0kQzwmqY+03ss+qhknZbFiLgMgdkp8pM95p1itwK2lyb4Bt7M4qciuvoJd5r038VIWwQsv6bw9kY4sLiYni9FR22s11hoe8nHS9iZwrIXHKAGvS934YRbA3ZCvhA37U5PZZPnCm61MMTcJanBTYe2+pLBTBxIh1Q6WoQ0NM5WGAIs1Jyv/WgPMelEK2Eh/DSnWNyAY/jUpwI6ua8lkQnxVdHZhRNvOvqallM8UEYNwfIRGbCYOMLhfhyroM6YSbidMRdAvcJWmrW2m3OKcJl3xAsvg7DhmSYjTcqtTNMtkCzd5nMtg3grigW6lshvlzq+KSfkLUqUYxv8zVfR+AtcF62PtAR9ucgVGOl/bHhcq5FCFkpD6fQGNg6kdEC1wHQvTEFRwn2z+C3Ko/9ucszRMWsOpTx3QAAkK+5EKBSH7UJZM9J1CrJbuXZYkSwmZiCqIKxMr9ogcEjbUNbCp93YPhRDqppqkZcDgTsaf+55m0CjQTU4x35waku+9Ngf+6c7HJjMo5dZh09Bk9s9FLNlV7XqzPNt7i4roiUWbVc+yApgVtoJWmvavKcI5t1pbsZY0XmtkwoEXlzWGwbwhSuDSB+k/sP9R4TP7cUJvqEN+ALUVwbcGTQzCBqL6km08kC6QdnAEjZMdtMGkSVnTpq2Ttlq2WV9wp5vzPWFsLdlZ/H1OY+fNmcvOycWLNHZqYcfWdmylqcGzJ1MUhibZQcY4xnzVKn544qP74OgduOKfMSVNMMFnJYGh9RyYPIDktxzN0q2/AAAA//8DAFBLAwQUAAYACAAAACEAoIPErqMBAABkAwAADQAAAHhsL3N0eWxlcy54bWykU8Fq3DAQvRfyD0L3RrsLDW2xnUNhIZCUQLbQq2zJXsFoZKTxsu7XZ2Q73t1TDr1YT08zb55m5OLx7EGcbEwuYCm39xspLDbBOOxK+eew//pdikQajYaAtpSjTfKxuvtSJBrBvh2tJcESmEp5JOp/KpWao/U63YfeIp+0IXpNvI2dSn202qSc5EHtNpsH5bVDWRVtQEqiCQMSu1iIqkj/xEkDM1upqqIJEKIglmcjE4Pa2znilwZXR5fDWu0djDO9y8TkaInzDkPMpMollyVxkgNYDeyyASaqotdENuKeN2LBh7Hn8sjdmGWmuE+iu6jH7e7bVYKaClZFHaLh7l9ffaaqAmxLbDS67phXCj1/60AUPAPjdBdQA0P1kbEAvk5jAd7yhP62N9rnVuDg956eTCl51rkJH5AvssBZb95k/Wu1Wfu/ZcW5vdVnxSvbN6bX8iLPu5S/85MCuUqIenBADm8Fp+uzpjlfWrDJEyBd88vNzVmrcCeMbfUAdFgPS3nBL9a4wf9Yo17dKdAkUcoLfs6T2j5MU07r71G9AwAA//8DAFBLAwQUAAYACAAAACEAuEpLLRMBAAC3AQAAGAAAAHhsL3dvcmtzaGVldHMvc2hlZXQzLnhtbIxQwUrEMBC9C/5DmLtNV1mVpe0iLIseBBH1nm0nbdgkE5JZV//etGUXwYu3eXlvXua9av3lrPjEmAz5GhZFCQJ9S53xfQ3vb9urexCJle+UJY81fGOCdXN5UR0p7tOAyCI7+FTDwBxWUqZ2QKdSQQF9ZjRFpzjD2MsUIqpuWnJWXpflrXTKeJgdVvE/HqS1aXFD7cGh59kkolWc70+DCQmaqjOZGwOJiLqGhwXIppq+/TB4TL9mMabYEe1H4qmroRyl8o92O6V4iaJDrQ6WX+n4iKYfOFe2PLtvFKu8HlSPzyr2xidhUWdNWdyBiLN+mpnC9LoEsSNmcic05IIwF1EWNyA0EZ/AeNa58uYHAAD//wMAUEsDBBQABgAIAAAAIQC4SkstEwEAALcBAAAYAAAAeGwvd29ya3NoZWV0cy9zaGVldDIueG1sjFDBSsQwEL0L/kOYu01XWZWl7SIsix4EEfWebSdt2CQTkllX/960ZRfBi7d5eW9e5r1q/eWs+MSYDPkaFkUJAn1LnfF9De9v26t7EImV75QljzV8Y4J1c3lRHSnu04DIIjv4VMPAHFZSpnZAp1JBAX1mNEWnOMPYyxQiqm5aclZel+WtdMp4mB1W8T8epLVpcUPtwaHn2SSiVZzvT4MJCZqqM5kbA4mIuoaHBcimmr79MHhMv2YxptgR7UfiqauhHKXyj3Y7pXiJokOtDpZf6fiIph84V7Y8u28Uq7weVI/PKvbGJ2FRZ01Z3IGIs36amcL0ugSxI2ZyJzTkgjAXURY3IDQRn8B41rny5gcAAP//AwBQSwMEFAAGAAgAAAAhAAdfONMeAQAAxwEAABgAAAB4bC93b3Jrc2hlZXRzL3NoZWV0MS54bWyMUU1rwzAMvQ/2H4zui9ONbqMkKYNStsNg7OvuJHJialvBVtft389JaBn0sps+3nvSk4r1t7PiC0M05EtYZDkI9A21xnclfLxvr+5BRFa+VZY8lvCDEdbV5UVxoLCLPSKLpOBjCT3zsJIyNj06FTMa0KeOpuAUpzR0Mg4BVTuRnJXXeX4rnTIeZoVV+I8GaW0a3FCzd+h5FgloFaf9Y2+GCFXRmtQbDYmAuoSHBciqmMZ+GjzEP7FgVb+hxYaxTe5BjK5qot0IfEqlfKTKM+52cvUSRIta7S2/0uERTddzElmepm0Uq0QfVIfPKnTGR2FRJ0ye3YEIM36KmYapugRREzO5Y9ang2E6TJ7dgNBEfEzGtU4vqH4BAAD//wMAUEsDBBQABgAIAAAAIQCpDbEBQAEAAGcCAAARAAgBZG9jUHJvcHMvY29yZS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UkstqwzAURPeF/oPR3pZllxKM7dAHWTVQaEpDd0K6SUSsB5JaJ39f2U5ch3TTpe6MjmYuKucH2UTfYJ3QqkIkSVEEimku1LZC76tFPEOR81Rx2mgFFTqCQ/P69qZkpmDawqvVBqwX4KJAUq5gpkI7702BsWM7kNQlwaGCuNFWUh+OdosNZXu6BZyl6T2W4CmnnuIOGJuRiE5Izkak+bJND+AMQwMSlHeYJAT/ej1Y6f680CsTpxT+aEKnU9wpm7NBHN0HJ0Zj27ZJm/cxQn6C18uXt75qLFS3KwaoLjkrmAXqta0fOJXRstEM9iWezLsdNtT5ZVj3RgB/PF5ar+VA7UsMaOBRiFUMJc7KR/70vFqgOktJHpM0zmYrkhWEFNndZ/f6xf0u5jCQpwz/IeZT4hlQl/jqa9Q/AAAA//8DAFBLAwQUAAYACAAAACEAKHpZT5YBAABQAwAAEAAIAWRvY1Byb3BzL2FwcC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k8FO4zAQhu9I+w6R79RpQQhVjtGqLOKwaCu1wNnrTBoLx7Y8Q9Ty9OskCk0XuODTzPyjX59nbHGzb2zWQkTjXcHms5xl4LQvjdsV7HF7d37NMiTlSmW9g4IdANmN/HEm1tEHiGQAs2ThsGA1UVhyjrqGRuEsyS4plY+NopTGHfdVZTTcev3agCO+yPMrDnsCV0J5Ht4N2eC4bOm7pqXXHR8+bQ8hAUvxMwRrtKJ0S/lgdPToK8p+7TVYwaeiSHQb0K/R0EHmgk9TsdHKwioZy0pZBMGPBXEPqhvaWpmIUrS0bEGTjxmatzS2Bcv+KoQOp2CtikY5Slhd25D0sQ1IUT77+II1AKHgqWEo9uG0dxqbS3nRN6TgtLEzGECScIq4NWQB/1RrFekT4ospcc8w8A44m45vPuV7J+2lxdfSQDq9VT+oxPcf0co3QbnDcV+CjyXx27gXfAxbf6sIxm2cFsWmVhHKtMBRPxbEfVpEtJ3JqlZuB+XY81Ho3s7T8EHkfDHL0+mfzFgT/PgV5D8AAAD//wMAUEsBAi0AFAAGAAgAAAAhAFhWxo9gAQAAGAUAABMAAAAAAAAAAAAAAAAAAAAAAFtDb250ZW50X1R5cGVzXS54bWxQSwECLQAUAAYACAAAACEAtVUwI/UAAABMAgAACwAAAAAAAAAAAAAAAABrAwAAX3JlbHMvLnJlbHNQSwECLQAUAAYACAAAACEAu4FE2vAAAABHAwAAGgAAAAAAAAAAAAAAAABXBgAAeGwvX3JlbHMvd29ya2Jvb2sueG1sLnJlbHNQSwECLQAUAAYACAAAACEAch0Kpl4BAABwAgAADwAAAAAAAAAAAAAAAACHCAAAeGwvd29ya2Jvb2sueG1sUEsBAi0AFAAGAAgAAAAhAOmmJbiCBgAAUxsAABMAAAAAAAAAAAAAAAAAEgoAAHhsL3RoZW1lL3RoZW1lMS54bWxQSwECLQAUAAYACAAAACEAoIPErqMBAABkAwAADQAAAAAAAAAAAAAAAADFEAAAeGwvc3R5bGVzLnhtbFBLAQItABQABgAIAAAAIQC4SkstEwEAALcBAAAYAAAAAAAAAAAAAAAAAJMSAAB4bC93b3Jrc2hlZXRzL3NoZWV0My54bWxQSwECLQAUAAYACAAAACEAuEpLLRMBAAC3AQAAGAAAAAAAAAAAAAAAAADcEwAAeGwvd29ya3NoZWV0cy9zaGVldDIueG1sUEsBAi0AFAAGAAgAAAAhAAdfONMeAQAAxwEAABgAAAAAAAAAAAAAAAAAJRUAAHhsL3dvcmtzaGVldHMvc2hlZXQxLnhtbFBLAQItABQABgAIAAAAIQCpDbEBQAEAAGcCAAARAAAAAAAAAAAAAAAAAHkWAABkb2NQcm9wcy9jb3JlLnhtbFBLAQItABQABgAIAAAAIQAoellPlgEAAFADAAAQAAAAAAAAAAAAAAAAAPAYAABkb2NQcm9wcy9hcHAueG1sUEsFBgAAAAALAAsAygIAALwbAAAAAGrHAQALAAtGU2hhcnAuQ29yZQAIbXNjb3JsaWIAD05lWEwuTWFuYWdlZFhsbAAOTmVYTC5YbEludGVyb3AADlN5c3RlbS5EcmF3aW5nAAtTeXN0ZW0uRGF0YQAIRXhjZWxBcGkACU9mZmljZUFwaQALU3lzdGVtLkNvcmUAFVByZXNlbnRhdGlvbkZyYW1ld29yawAUU3lzdGVtLldpbmRvd3MuRm9ybXNZgVyDF4SRD05lWEwuTWFuYWdlZFhsbGJDOlxVc2Vyc1xBZGFtbVxPbmVEcml2ZSAtIFN0YXRmYWN0b3J5IEx0ZFxEZXZlbG9wbWVudFxOZVhMXHNyY1xOZVhMLk1hbmFnZWRYbGxcV29ya2Jvb2tQYWNrYWdlci5mcwAETmVYTApNYW5hZ2VkWGxsCWNyZWF0ZVhtbAlNaWNyb3NvZnQGRlNoYXJwBENvcmUGc3RyaW5nBlN5c3RlbQtDb2xsZWN0aW9ucwdHZW5lcmljDERpY3Rpb25hcnlgMgRbXWAxBGJ5dGUQV29ya2Jvb2tQYWNrYWdlcghyb290TmFtZQVmaWxlcxNkZWxldGVDdXN0b21YbWxQYXJ0BHVuaXQIZmlsZU5hbWUNY29udGFpbmVkTmFtZQ9pbnNlcnRDdXN0b21YbWwJY3VzdG9tWG1sBnhtbEtleQ5jb250YWluc1htbEtleQRib29sHENoYW5nZVRvTWFjcm9FbmFibGVkV29ya2Jvb2sIeGxzeFBhdGgIRW1iZWRWQkEIeGxzbVBhdGgMRW1iZWRSdW50aW1lDHBhdGgzMkJpdFhsbAxwYXRoNjRCaXRYbGwNdmNydHg4NkZvbGRlcg12Y3J0eDY0Rm9sZGVyDEVtYmVkVmVyc2lvbg1FbWJlZFBhY2thZ2VzCHBhY2thZ2VzC0VtYmVkUHJvZElECnRlbXBGb2xkZXINRGVsZXRlVmVyc2lvbg5EZWxldGVQYWNrYWdlcwxEZWxldGVQcm9kSUQNRGVsZXRlUnVudGltZR1EZWxldGVDdXN0b21pemF0aW9uQXNzZW1ibGllcxxFbWJlZEN1c3RvbWl6YXRpb25Bc3NlbWJsaWVzCmFzc2VtYmxpZXMTQ3JlYXRlRW1wdHlXb3JrYm9vawUuY3RvcmRDOlxVc2Vyc1xBZGFtbVxPbmVEcml2ZSAtIFN0YXRmYWN0b3J5IEx0ZFxEZXZlbG9wbWVudFxOZVhMXHNyY1xOZVhMLk1hbmFnZWRYbGxcRXhjZWxDdXN0b21pemF0aW9uLmZzEkV4Y2VsQ3VzdG9taXphdGlvbgxTZXRBc0RlZmF1bHQLZ2V0X0RlZmF1bHQIb3B0aW9uYDEKZ2V0X1VJQ250eAlUaHJlYWRpbmcWU3luY2hyb25pemF0aW9uQ29udGV4dAdnZXRfQXBwBk9mZmljZQdJbnRlcm9wBUV4Y2VsC0FwcGxpY2F0aW9uD2dldF9BcHBsaWNhdGlvbgNvYmoNZ2V0X1VJQ29udGV4dApnZXRfUHJvZElkCnNldF9Qcm9kSWQBdhdnZXRfQ3VzdG9taXphdGlvbkZvbGRlchhDdXN0b21pemF0aW9uSXNJbnN0YWxsZWQTRGVsZXRlQ3VzdG9taXphdGlvbgdJbnN0YWxsG2dldF9Jc1dvcmtib29rQ3VzdG9taXphdGlvbhtzZXRfSXNXb3JrYm9va0N1c3RvbWl6YXRpb24Pc2V0X05lWExYbGxQYXRoFENyZWF0ZVJ0ZFNlcnZlclByb3h5CUFwcERvbWFpbglhcHBEb21haW4SRGlzY29ubmVjdFJ0ZFRvcGljA2ludAd0b3BpY0lkDlNldEFwcGxpY2F0aW9uBkludFB0cgZhcHBQdHIMU2V0VUlDb250ZXh0ElNldEFzc2VtYmx5UmVzb2x2ZRVJbml0QnVpbHRJbkNvbnZlcnRlcnMUSW5zdGFsbE51Z2V0UGFja2FnZXMQVW5wYWNrQXNzZW1ibGllcxFMb2FkQ3VzdG9taXphdGlvbhFYbEZ1bmN0aW9uUmVnSW5mbw1VbmxvYWRSaWJib25zClJ1bk9uQ2xvc2UJUnVuT25PcGVuGUluaXRpYWxpemVMaWZldGltZVNlcnZpY2USTWFyc2hhbEJ5UmVmT2JqZWN0Bi5jY3RvcmBDOlxVc2Vyc1xBZGFtbVxPbmVEcml2ZSAtIFN0YXRmYWN0b3J5IEx0ZFxEZXZlbG9wbWVudFxOZVhMXHNyY1xOZVhMLk1hbmFnZWRYbGxcQXNzZW1ibHlMb2FkZXIuZnMOQXNzZW1ibHlMb2FkZXIPZ2V0QXNzZW1ibHlOYW1lCGFzbUJ5dGVzG2dldEFzc2VtYmx5UGh5c2ljYWxMb2NhdGlvbgthc21GdWxsTmFtZQtHZXRIYXNoQ29kZVxDOlxVc2Vyc1xBZGFtbVxPbmVEcml2ZSAtIFN0YXRmYWN0b3J5IEx0ZFxEZXZlbG9wbWVudFxOZVhMXHNyY1xOZVhMLk1hbmFnZWRYbGxcVWRmQWRhcHRlci5mcwxBc3luY0RlbFR5cGUGT2JqZWN0EUlFcXVhbGl0eUNvbXBhcmVyFElTdHJ1Y3R1cmFsRXF1YXRhYmxlCGNvbXBhcmVyBkVxdWFscwVvdGhlcgxJRXF1YXRhYmxlYDEBVFRDOlxVc2Vyc1xBZGFtbVxBcHBEYXRhXExvY2FsXFRlbXBcLk5FVEZyYW1ld29yayxWZXJzaW9uPXY0LjUuMi5Bc3NlbWJseUF0dHJpYnV0ZXMuZnMJQ29tcGFyZVRvCFVkZkVycm9yC0lDb21wYXJhYmxlDUlDb21wYXJhYmxlYDEJSUNvbXBhcmVyFUlTdHJ1Y3R1cmFsQ29tcGFyYWJsZQlVZGZFbmdpbmULR2V0Q2FsbEluZm8LbmF0aXZlcHRyYDEGWGxPcGVyCFhsT3BlcjEyCENhbGxJbmZvCHR5cGVOYW1lCm1ldGhvZE5hbWUEYXJncwtDb252ZXJ0RnJvbQtYbFJhbmdlU2l6ZQhEZWxlZ2F0ZQluYXRpdmVpbnQBeAdybmdTaXplD3NjYWxhckNvbnZlcnRlchJub25TY2FsYXJDb252ZXJ0ZXIKaXNTeW5jQ2FsbAhjYWxsSW5mbw5Db252ZXJ0RnJvbUV4bglFeGNlcHRpb24CZXgMZXhuQ29udmVydGVyDVRyeUdldFhsVGFibGUHWGxUYWJsZQhDYWxsU3luYwNkZWwMZGVsQXJnc0NvdW50D2RlbEV4dEFyZ3NDb3VudAlDYWxsQXN5bmNfQzpcVXNlcnNcQWRhbW1cT25lRHJpdmUgLSBTdGF0ZmFjdG9yeSBMdGRcRGV2ZWxvcG1lbnRcTmVYTFxzcmNcTmVYTC5NYW5hZ2VkWGxsXE5lWExSdGRTZXJ2ZXIuZnMJVG9waWNJbmZvDU5lWExSdGRTZXJ2ZXIPc2V0X0FwcGxpY2F0aW9uBXZhbHVlEGFkZF9PbkRpc2Nvbm5lY3QHQ29udHJvbAlIYW5kbGVyYDETcmVtb3ZlX09uRGlzY29ubmVjdBBnZXRfT25EaXNjb25uZWN0CElFdmVudGAxEUNMSUV2ZW50QXR0cmlidXRlEkNsZWFyUnRkQ2FsbHNDYWNoZRVnZXRfRHVtbXlSaWJib25Mb2FkZWQVc2V0X0R1bW15UmliYm9uTG9hZGVkC2dldF9FbmFibGVkC3NldF9FbmFibGVkEWdldF9SdGRDYWxsc0NhY2hlEmdldF9SdGRTZXJ2ZXJQcm94eRJOZVhMUnRkU2VydmVyUHJveHkNZ2V0X0xhc3RUb3BpYw1zZXRfTGFzdFRvcGljDXNldF9VSUNvbnRleHQLVHJ5R2V0VmFsdWUSQWRkRGlzcG9zYWJsZVRvcGljC0lEaXNwb3NhYmxlGFRyeVJlbW92ZURpc3Bvc2FibGVUb3BpYwhBZGRUb3BpYwV0b3BpYwtSZW1vdmVUb3BpYw1Ub3BpY0lkRXhpc3RzDUFkZFRvcGljVmFsdWUIbmV3VmFsdWURUmFpc2VVcGRhdGVOb3RpZnkMQ2xlYXJYbFRhYmxlC1NlbmRYbFRhYmxlB3hsVGFibGUZRW5zdXJlUnRkU2VydmVyUmVnaXN0ZXJlZBNVbnJlZ2lzdGVyUnRkU2VydmVyD0Rpc2Nvbm5lY3RUb3BpYwtTZXJ2ZXJTdGFydDVNaWNyb3NvZnQtT2ZmaWNlLUludGVyb3AtRXhjZWwtSVJ0ZFNlcnZlci1TZXJ2ZXJTdGFydA9JUlREVXBkYXRlRXZlbnQKSVJ0ZFNlcnZlcg5DYWxsYmFja09iamVjdAhjYWxsYmFjaw9TZXJ2ZXJUZXJtaW5hdGU5TWljcm9zb2Z0LU9mZmljZS1JbnRlcm9wLUV4Y2VsLUlSdGRTZXJ2ZXItU2VydmVyVGVybWluYXRlC0Nvbm5lY3REYXRhNU1pY3Jvc29mdC1PZmZpY2UtSW50ZXJvcC1FeGNlbC1JUnRkU2VydmVyLUNvbm5lY3REYXRhB2J5cmVmYDEFQXJyYXkHVG9waWNJRAdTdHJpbmdzDEdldE5ld1ZhbHVlcwdzdHJpbmdzCW5ld1ZhbHVlcw5EaXNjb25uZWN0RGF0YThNaWNyb3NvZnQtT2ZmaWNlLUludGVyb3AtRXhjZWwtSVJ0ZFNlcnZlci1EaXNjb25uZWN0RGF0YQtSZWZyZXNoRGF0YTVNaWNyb3NvZnQtT2ZmaWNlLUludGVyb3AtRXhjZWwtSVJ0ZFNlcnZlci1SZWZyZXNoRGF0YQpUb3BpY0NvdW50CnRvcGljQ291bnQJSGVhcnRiZWF0M01pY3Jvc29mdC1PZmZpY2UtSW50ZXJvcC1FeGNlbC1JUnRkU2VydmVyLUhlYXJ0YmVhdAxHZXRMYXN0VG9waWMDUnRkBnNlcnZlcgNrZXkDcnRkCXJ0ZFNlcnZlcgxPbkNvbm5lY3Rpb25aQzpcVXNlcnNcQWRhbW1cT25lRHJpdmUgLSBTdGF0ZmFjdG9yeSBMdGRcRGV2ZWxvcG1lbnRcTmVYTFxzcmNcTmVYTC5NYW5hZ2VkWGxsXFhsUmliYm9uLmZzCFhsUmliYm9uCVhsSW50ZXJvcA9leHRfQ29ubmVjdE1vZGUPT25EaXNjb25uZWN0aW9uEmV4dF9EaXNjb25uZWN0TW9kZQ5PbkFkZEluc1VwZGF0ZRFPblN0YXJ0dXBDb21wbGV0ZQ9PbkJlZ2luU2h1dGRvd24LR2V0Q3VzdG9tVUkTQ1RQRmFjdG9yeUF2YWlsYWJsZQtJQ1RQRmFjdG9yeQlHZXRCaXRtYXAHRHJhd2luZwZCaXRtYXAJTG9hZEltYWdlBnN0ZG9sZQxJUGljdHVyZURpc3AGT25Mb2FkCUlSaWJib25VSRVPbkNUUEZhY3RvcnlBdmFpbGFibGUUQ3JlYXRlQ3VzdG9tVGFza1BhbmUEVHlwZQ5DdXN0b21UYXNrUGFuZQthcHBsaWNhdGlvbgtjb25uZWN0TW9kZQlhZGRJbkluc3QGY3VzdG9tDmRpc2Nvbm5lY3RNb2RlCHJpYmJvbklEDmN0cEZhY3RvcnlJbnN0CmJpdG1hcE5hbWUJaW1hZ2VOYW1lCHJpYmJvblVJAXQFdGl0bGUtTmVYTC1YbEludGVyb3AtSURURXh0ZW5zaWJpbGl0eTItT25Db25uZWN0aW9uEUlEVEV4dGVuc2liaWxpdHkyC0Nvbm5lY3RNb2RlCUFkZEluSW5zdDBOZVhMLVhsSW50ZXJvcC1JRFRFeHRlbnNpYmlsaXR5Mi1PbkRpc2Nvbm5lY3Rpb24KUmVtb3ZlTW9kZS9OZVhMLVhsSW50ZXJvcC1JRFRFeHRlbnNpYmlsaXR5Mi1PbkFkZEluc1VwZGF0ZTJOZVhMLVhsSW50ZXJvcC1JRFRFeHRlbnNpYmlsaXR5Mi1PblN0YXJ0dXBDb21wbGV0ZTBOZVhMLVhsSW50ZXJvcC1JRFRFeHRlbnNpYmlsaXR5Mi1PbkJlZ2luU2h1dGRvd24vTmVYTC1YbEludGVyb3AtSVJpYmJvbkV4dGVuc2liaWxpdHktR2V0Q3VzdG9tVUkUSVJpYmJvbkV4dGVuc2liaWxpdHkIUmliYm9uSUQ6TmVYTC1YbEludGVyb3AtSUN1c3RvbVRhc2tQYW5lQ29uc3VtZXItQ1RQRmFjdG9yeUF2YWlsYWJsZRdJQ3VzdG9tVGFza1BhbmVDb25zdW1lcg5DVFBGYWN0b3J5SW5zdGJDOlxVc2Vyc1xBZGFtbVxPbmVEcml2ZSAtIFN0YXRmYWN0b3J5IEx0ZFxEZXZlbG9wbWVudFxOZVhMXHNyY1xOZVhMLk1hbmFnZWRYbGxcUGljdHVyZUNvbnZlcnRlci5mcxBQaWN0dXJlQ29udmVydGVyEkltYWdlVG9QaWN0dXJlRGlzcAVJbWFnZQVpbWFnZRFJY29uVG9QaWN0dXJlRGlzcARJY29uBGljb24TQml0bWFwVG9QaWN0dXJlRGlzcANibXASUGljdHVyZURpc3BUb0ltYWdlB3BpY3R1cmVbQzpcVXNlcnNcQWRhbW1cT25lRHJpdmUgLSBTdGF0ZmFjdG9yeSBMdGRcRGV2ZWxvcG1lbnRcTmVYTFxzcmNcTmVYTC5NYW5hZ2VkWGxsXFhsSW50ZXJvcC5mcxJYbEFjY2Vzc2libGVPYmplY3QNRW51bUNoaWxkUHJvYwlod25kQ2hpbGQGbFBhcmFtFUdldEN1cnJlbnRBcHBsaWNhdGlvbgZXaW5kb3cIQ2hvaWNlYDIDZXhuEGdldEFwcEZyb21XaW5kb3cMR2V0Q2xhc3NOYW1lBFRleHQNU3RyaW5nQnVpbGRlcgdSdW50aW1lD0ludGVyb3BTZXJ2aWNlcxJEbGxJbXBvcnRBdHRyaWJ1dGUIbXNjb3JsaWIxU3lzdGVtLlJ1bnRpbWUuSW50ZXJvcFNlcnZpY2VzLkRsbEltcG9ydEF0dHJpYnV0ZQ1TeXN0ZW0uU3RyaW5nClVzZXIzMi5kbGwEaFduZAtscENsYXNzTmFtZQluTWF4Q291bnQGSW52b2tlXUM6XFVzZXJzXEFkYW1tXE9uZURyaXZlIC0gU3RhdGZhY3RvcnkgTHRkXERldmVsb3BtZW50XE5lWExcc3JjXE5lWEwuTWFuYWdlZFhsbFxYbERlbGVnYXRlcy5mcwFTE0NvbnZlcnRlckZvclJhbmdlYDJeQzpcVXNlcnNcQWRhbW1cT25lRHJpdmUgLSBTdGF0ZmFjdG9yeSBMdGRcRGV2ZWxvcG1lbnRcTmVYTFxzcmNcTmVYTC5NYW5hZ2VkWGxsXFhsQXR0cmlidXRlcy5mcxhYbEN1c3RvbWl6YXRpb25BdHRyaWJ1dGUUWGxDb252ZXJ0ZXJBdHRyaWJ1dGUTWGxWb2xhdGlsZUF0dHJpYnV0ZRhYbFF1YWxpZmllZE5hbWVBdHRyaWJ1dGUQdXNlUXVhbGlmaWVkTmFtZRRnZXRfVXNlUXVhbGlmaWVkTmFtZRdYbEZ1bmN0aW9uSGVscEF0dHJpYnV0ZQdmdW5IZWxw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HYXJnSGVscAtnZXRfQXJnSGVscGNDOlxVc2Vyc1xBZGFtbVxPbmVEcml2ZSAtIFN0YXRmYWN0b3J5IEx0ZFxEZXZlbG9wbWVudFxOZVhMXHNyY1xOZVhMLk1hbmFnZWRYbGxcT2JqZWN0SGFuZGxlQ2FjaGUuZnMRT2JqZWN0SGFuZGxlQ2FjaGUGVHJ5R2V0BmhhbmRsZQZUcnlBZGQEaXRlbQZSZW1vdmUFQ2xlYXILZ2V0VHlwZU5hbWVdQzpcVXNlcnNcQWRhbW1cT25lRHJpdmUgLSBTdGF0ZmFjdG9yeSBMdGRcRGV2ZWxvcG1lbnRcTmVYTFxzcmNcTmVYTC5NYW5hZ2VkWGxsXFhsRnVuY3Rpb25zLmZzB1VkZkluZm8OWGxEZWxlZ2F0ZUluZm8MWGwxMkRlbGVnYXRlC1hsRnVuY3Rpb25zBnByb2dJZAZ0b3BpY3MIWGxDYWxsZXINR2V0Q2FsbGVyU2l6ZQ5HZXRDYWxsZXJBMVJlZgxHZXROYW1lQTFSZWYEbmFtZQ1HZXRDYWxsZXJOYW1lDVNldENhbGxlck5hbWUGU3RyaW5nBlhsRnJlZQFuCnhsT3BlclB0cnMLUmVnaXN0ZXJVZGYHZnVuSW5mbwd4bGxQYXRoCFJ1blhsRnVuBlhsRGF0YQVmdW5JZA9HZXRNb2R1bGVIYW5kbGUMa2VybmVsMzIuZGxsCm1vZHVsZU5hbWUOR2V0UHJvY0FkZHJlc3MHaE1vZHVsZQ1wcm9jZWR1cmVOYW1lD2dldFhsT3BlcjEyU2l6ZQNwdHIKZXJyTWVzc2FnZQdlcnJDb2RlWUM6XFVzZXJzXEFkYW1tXE9uZURyaXZlIC0gU3RhdGZhY3RvcnkgTHRkXERldmVsb3BtZW50XE5lWExcc3JjXE5lWEwuTWFuYWdlZFhsbFxYbFRhYmxlLmZzCFhsQ29sdW1uBERhdGEJRGF0YVRhYmxlBVssXWAxB1hsVmFsdWUEZGF0YQludW1Gb3JtYXQKZGF0ZUZvcm1hdBJyZXR1cm5PYmplY3RIYW5kbGUQcmV0dXJuVHJhbnNwb3NlZA1yZXR1cm5IZWFkZXJzBXRhYmxlB2hlYWRlcnMGQ3JlYXRlCWdldF9FbXB0eQ1nZXRfTnVtRm9ybWF0DmdldF9EYXRlRm9ybWF0FmdldF9SZXR1cm5PYmplY3RIYW5kbGUUZ2V0X1JldHVyblRyYW5zcG9zZWQRZ2V0X1JldHVybkhlYWRlcnMKSXNEYXRlVGltZQhjb2xJbmRleAtUb1JhbmdlRGF0YQ1Ub1JhbmdlWGxEYXRhC1RvcExlZnRDZWxsD3R5cGVJc1ByaW1pdGl2ZRN0eXBlSXNOdWxsUHJpbWl0aXZlWEM6XFVzZXJzXEFkYW1tXE9uZURyaXZlIC0gU3RhdGZhY3RvcnkgTHRkXERldmVsb3BtZW50XE5lWExcc3JjXE5lWEwuTWFuYWdlZFhsbFxYbERhdGEuZnMHWGxFcnJvcgtvcF9FeHBsaWNpdAlYbEVycm9yMTIDZXJyBWZsb2F0C0Zyb21YbFZhbDEyB1hsVmFsMTIHeGxWYWwxMgxGcm9tWGxPcGVyMTIJeGxPcGVyUHRyClRvWGxPcGVyMTIFeGxWYWwNRnJvbUNlbGxWYWx1ZQtUb0NlbGxWYWx1ZRBVbnNhZmVXcml0ZVZhbHVlCXB0ckJ1ZmZlcgVpbmRleAtvcF9JbXBsaWNpdAZ4bERhdGEOVG9GdWxsWGxPcGVyMTIMQ3JlYXRlVmVjdG9yCGlzQ29sdW1uA2xlbhlPcHRpb25hbEFyZ3VtZW50QXR0cmlidXRlC2RsbEZyZWVGbGFnD0NyZWF0ZVJvd1ZlY3Rvcg9DcmVhdGVDb2xWZWN0b3ILQ3JlYXRlQXJyYXkEcm93cwRjb2xzD0dldE5vbkJsYW5rRGF0YVpDOlxVc2Vyc1xBZGFtbVxPbmVEcml2ZSAtIFN0YXRmYWN0b3J5IEx0ZFxEZXZlbG9wbWVudFxOZVhMXHNyY1xOZVhMLk1hbmFnZWRYbGxcWGxPcGVyMTIuZnNhQzpcVXNlcnNcQWRhbW1cT25lRHJpdmUgLSBTdGF0ZmFjdG9yeSBMdGRcRGV2ZWxvcG1lbnRcTmVYTFxzcmNcTmVYTC5NYW5hZ2VkWGxsXENvbVJlZ2lzdHJhdGlvbi5mcwpDb21SZWdJbmZvF0F0dHJpYnV0ZVVzYWdlQXR0cmlidXRlHlN5c3RlbS5BdHRyaWJ1dGVVc2FnZUF0dHJpYnV0ZRdTeXN0ZW0uQXR0cmlidXRlVGFyZ2V0cxBBdHRyaWJ1dGVUYXJnZXRzCUF0dHJpYnV0ZQlPcGVyYXRvcnMMb3BfQml0d2lzZU9yVGY6XGRkXGZzaGFycFxwcm9qZWN0c1xGU2hhcnAuQ29yZVwuLlwuLlxkZXZkaXZcc3JjXGZzaGFycFxGU2hhcnAuQ29yZVxwcmltLXR5cGVzLmZzaQRJdGVtCVhsTnVtZXJpYwhYbFN0cmluZwZYbEJvb2wFWGxFcnIJWGxNaXNzaW5nBVhsTmlsBWVtcHR5CWluaXRAMTYtMhNDb21WaXNpYmxlQXR0cmlidXRlMlN5c3RlbS5SdW50aW1lLkludGVyb3BTZXJ2aWNlcy5Db21WaXNpYmxlQXR0cmlidXRlDlN5c3RlbS5Cb29sZWFuCmN0cEZhY3RvcnkIUm93Q291bnQIQ29sQ291bnQMX3B0clRvSGFuZGxlCkNvbmN1cnJlbnQWQ29uY3VycmVudERpY3Rpb25hcnlgMghHQ0hhbmRsZRVzd2l0Y2hPZmZCaXRGcmVlRmxhZ3MIWGxUeXBlMTIIeGxUeXBlMTIJWGxBcnJheTEyB1hsUmVmMTIIWGxTUmVmMTIIWGxNUmVmMTIRWGxNUmVmMTJSZWZlcmVuY2ULVW5zYWZlV3JpdGUGb2Zmc2V0CFBpbkFycmF5BmJ1ZmZlchJDcmVhdGVQaW5uZWRCdWZmZXIEc2l6ZQlTZXRYTEZyZWUKU2V0RExMRnJlZRVTd2l0Y2hPZmZCaXRGcmVlRmxhZ3MERnJlZQRwdHJUDUNyZWF0ZU51bWVyaWMKQ3JlYXRlQm9vbAtDcmVhdGVFcnJvcglDcmVhdGVOaWwNQ3JlYXRlTWlzc2luZw1Ub0V4Y2VsU3RyaW5nAXMMQ3JlYXRlU3RyaW5nBUNsb25lFENyZWF0ZU51bWVyaWNBcnJheTJEAWYJdHJhbnNwb3NlEkNyZWF0ZU51bWVyaWNBcnJheQppc1ZlcnRpY2FsCUlzQXJyYXkyRAlHZXRMZW5ndGgHR2V0SXRlbQ9HZXROb25CbGFua1NpemUIeGxPcGVyMTIPdG9Vbmljb2RlU3RyaW5nBGNoYXIEcFN0cgpmcmVlWGxPcGVyBnVpbnQzMgd2YWx1ZV9fCVhsVHlwZU51bQlYbFR5cGVTdHIKWGxUeXBlQm9vbAlYbFR5cGVSZWYJWGxUeXBlRXJyClhsVHlwZUZsb3cLWGxUeXBlTXVsdGkNWGxUeXBlTWlzc2luZwlYbFR5cGVOaWwKWGxUeXBlU1JlZglYbFR5cGVJbnQLWGxCaXRYTEZyZWUMWGxCaXRETExGcmVlBEVudW0LWGxFcnJvck51bGwLWGxFcnJvckRpdjAMWGxFcnJvclZhbHVlClhsRXJyb3JSZWYLWGxFcnJvck5hbWUKWGxFcnJvck51bQlYbEVycm9yTkEPU3RydWN0QXR0cmlidXRlFVN0cnVjdExheW91dEF0dHJpYnV0ZTRTeXN0ZW0uUnVudGltZS5JbnRlcm9wU2VydmljZXMuU3RydWN0TGF5b3V0QXR0cmlidXRlKVN5c3RlbS5SdW50aW1lLkludGVyb3BTZXJ2aWNlcy5MYXlvdXRLaW5kCkxheW91dEtpbmQEWE51bRRGaWVsZE9mZnNldEF0dHJpYnV0ZTNTeXN0ZW0uUnVudGltZS5JbnRlcm9wU2VydmljZXMuRmllbGRPZmZzZXRBdHRyaWJ1dGUMU3lzdGVtLkludDMyBVhCb29sBlhFcnJvcgdYU3RyaW5nBVhUeXBlCVZhbHVlVHlwZQRSb3dzBENvbHMIUm93Rmlyc3QHUm93TGFzdAhDb2xGaXJzdAdDb2xMYXN0BnVpbnQxNgVDb3VudANSZWYEUmVmcwZMcE1SZWYHVUludFB0cgdJZFNoZWV0BFhWYWwGWEFycmF5BVhTUmVmBVhNUmVmCkxQWExPUEVSMTIPcnVuUmV0cnlCdWlsZGVyAT8HdW5rbm93bghtYXhDb3VudApmaXJzdERlbGF5CGRlbGF5RnVuCHJ1blJldHJ5AWEBYglydW5SZXRyeTICZjICZjEJcnVuUmV0cnkzAmYzCXJ1blJldHJ5NAJmNAlydW5SZXRyeTUCZjUNa2V5VmFsdWVUb1htbA9kaWN0aW9uYXJ5VG9YbWwFTWFwYDIEZGljdA94bWxUb0lubmVyVmFsdWUDeG1sD3htbFRvRGljdGlvbmFyeRFnZXRBY3RpdmVXb3JrYm9vawhXb3JrYm9vawNhcHAMY2FsY3VsYXRlQXBwEGNhbGN1bGF0ZUZ1bGxBcHAXY2FsY3VsYXRlRnVsbFJlYnVpbGRBcHASZ2V0Q2FsY3VsYXRpb25Nb2RlDVhsQ2FsY3VsYXRpb24TZ2V0Q2FsY3VsYXRpb25TdGF0ZRJYbENhbGN1bGF0aW9uU3RhdGUMZ2V0V29ya2Jvb2tzCVdvcmtib29rcxFnZXRXb3JrYm9va3NDb3VudAR3YmtzDG9wZW5Xb3JrYm9vawRwYXRoDWdldFdvcmtzaGVldHMGU2hlZXRzA3diawhnZXRTaGVldAlXb3Jrc2hlZXQFc2hlZXQGc2hlZXRzCGdldFJhbmdlBVJhbmdlBXJhbmdlDGdldFJhbmdlUjFDMQhmaXJzdFJvdwhmaXJzdENvbAdsYXN0Um93B2xhc3RDb2wLcmVnaXN0ZXJYbGwMZ2V0Q29tQWRkaW5zCUNPTUFkZElucxFnZXRDb21BZGRJbnNDb3VudAljb21BZGRpbnMRZ2V0Q29tQWRkaW5Qcm9nSWQIQ09NQWRkSW4IY29tQWRkaW4RZ2V0Q3VzdG9tWG1sUGFydHMOQ3VzdG9tWE1MUGFydHMWZ2V0Q3VzdG9tWG1sUGFydHNDb3VudAVwYXJ0cxBnZXRDdXN0b21YbWxQYXJ0DUN1c3RvbVhNTFBhcnQMZ2V0Q3VzdG9tWG1sBHBhcnQPZGVsZXRlQ3VzdG9tWG1sDGFkZEN1c3RvbVhtbAhnZXRBcmVhcwVBcmVhcwNybmcNZ2V0QXJlYXNDb3VudAVhcmVhcwdnZXRBcmVhDWdldEExUmVmUmFuZ2UFYTFyZWYMZ2V0UmFuZ2VSb3dzDGdldFJhbmdlQ29scw1nZXRSYW5nZUNvdW50FGdldFJhbmdlTnVtYmVyRm9ybWF0DWdldFJhbmdlVmFsdWUPZ2V0UmFuZ2VBZGRyZXNzDXNldFJhbmdlVmFsdWUNZ2V0UmFuZ2VDZWxscwxnZXRSYW5nZUNlbGwDcm93A2NvbBFnZXRSYW5nZVdvcmtzaGVldBBnZXRXb3Jrc2hlZXROYW1lA3NodBRnZXROYW1lUmVmZXJzVG9SYW5nZQROYW1lFWdldE5hbWVSZWZlcnNUb1N0cmluZxBnZXRXb3JrYm9va05hbWVzBU5hbWVzB2dldE5hbWUFbmFtZXMPZ2V0TmFtZUFzU3RyaW5nDWdldE5hbWVzQ291bnQSY2xlYXJSYW5nZUNvbnRlbnRzC3Jlc2l6ZVJhbmdlBndpbmRvdwx0cnlEZWxldGVDVFADY3RwEHRyeVNldENUUFZpc2libGUHdmlzaWJsZQ91cGRhdGVDb21BZGRpbnMSZ2V0Q29tQWRkaW5CeUluZGV4C2dldENvbUFkZGluDmNvbUFkZGluRXhpc3RzEnNldENvbm5lY3RDb21BZGRpbgljb25uZWN0ZWQFYWRkaW4MbG9hZENvbUFkZEluDWxvYWRBdFN0YXJ0dXAKdW5yZWdpc3Rlcghjb2RlYmFzZQ51bmxvYWRDb21BZGRpbhVnZXRDdXJyZW50QXBwbGljYXRpb24PdHJ5RmluZEFzc2VtYmx5ClJlZmxlY3Rpb24IQXNzZW1ibHkMYXNzZW1ibHlOYW1lBmZvbGRlcg9yZXNvbHZlSW5Gb2xkZXIQUmVzb2x2ZUV2ZW50QXJncwZzZW5kZXITcmVzb2x2ZUluQXNzZW1ibGllcw1nZXRBc3NlbWJsaWVzCXJlbG9hZFhsbA5vcGVuWGxXb3JrYm9vaxJnZXRYbWxQYXJ0QnlYbWxLZXkVZ2V0WG1sUGFydFhtbEJ5WG1sS2V5FGRlbGV0ZVhtbFBhcnRXaXRoS2V5CmFkZFhtbFBhcnQTZ2V0VmFsdWVGcm9tWG1sUGFydBhnZXREaWN0aW9uYXJ5RnJvbVhtbFBhcnQJZGVsZXRlQ1RQDXNldEN0cFZpc2libGUQZ2V0V29ya2Jvb2tDb3VudAxnZXRSYW5nZVNpemUVZ2V0UmFuZ2VWYWx1ZXNBbmRTaXplFmdldFJhbmdlTm9uRW1wdHlWYWx1ZXMTZ2V0TmFtZUZyb21Xb3JrYm9vawlleGNlbE5hbWUUZ2V0V29ya2Jvb2tSYW5nZVNpemUJc2hlZXROYW1lCnJhbmdlQTFSZWYYZ2V0V29ya2Jvb2tSYW5nZVNpemVSMUMxFXNldFdvcmtib29rUmFuZ2VWYWx1ZRlzZXRXb3JrYm9va1JhbmdlVmFsdWVSMUMxFWdldFdvcmtib29rUmFuZ2VWYWx1ZRNnZXRXb3JrYm9va05hbWVTaXplBnhsTmFtZRRzZXRXb3JrYm9va05hbWVWYWx1ZRRnZXRXb3JrYm9va05hbWVWYWx1ZRlnZXRXb3JrYm9va1JhbmdlVmFsdWVSMUMxDWdldENlbGxGb3JtYXQLZ2V0TmFtZUluZm8NZ2V0VmFsaWROYW1lcwZsaXN0YDEUZ2V0TmFtZVZhbHVlc0FuZFNpemUVZ2V0TmFtZU5vbkVtcHR5VmFsdWVzDXNldE5hbWVWYWx1ZXMUdHJ5R2V0QWN0aXZlV29ya2Jvb2sUZm9yY2VBcHBSZWNhbGNJZkF1dG8fZm9yY2VBcHBGdWxsUmVidWlsZFJlY2FsY0lmQXV0bxVnZXRFbWJlZGRlZEFzc2VtYmxpZXMOZ2V0WGxDYWxjU3RhdGUPZ2V0WGxBMVJlZlJhbmdlDHhsMTJEZWxlZ2F0ZQlpbml0QDM5LTMVU2VyaWFsaXphYmxlQXR0cmlidXRlHFN5c3RlbS5TZXJpYWxpemFibGVBdHRyaWJ1dGULRnVuY3Rpb25QdHIEaGVscAtYbERlbGVnYXRlcw1BcmcxNkRlbGVnYXRlDUFyZzMyRGVsZWdhdGUQQXJnMzJEZWxlZ2F0ZVRgMQtBcmczMkFjdGlvbgdtYXhQcm1zDGZyZWVEZWxlZ2F0ZRRnZXRFeHRlbmRlZFBybXNDb3VudAhwcm1Db3VudApnZXRGdW5jUHRyCGFyZ0NvdW50CWludm9rZURlbAtleHRBcmdDb3VudAhmcmVlQXJncwxpbnZva2VBY3Rpb24RTXVsdGljYXN0RGVsZWdhdGUKUGFyYW1Db3VudAlYbEFycmF5MkQMWGxDb252ZXJzaW9uXkM6XFVzZXJzXEFkYW1tXE9uZURyaXZlIC0gU3RhdGZhY3RvcnkgTHRkXERldmVsb3BtZW50XE5lWExcc3JjXE5lWEwuTWFuYWdlZFhsbFxYbENvbnZlcnNpb24uZnMMZ2V0Rmlyc3RUeXBlA2FzbRNCdWlsdEluQ29udmVydGVyc2AyDWdldF9Db252ZXJ0ZXINc2V0X0NvbnZlcnRlchVnZXRfQ29udmVydGVyRm9yUmFuZ2UVc2V0X0NvbnZlcnRlckZvclJhbmdlIEdldFhsT3BlclRvT2JqZWN0SGFuZGxlQ29udmVydGVyIUdldFhsVmFsdWVUb09iamVjdEhhbmRsZUNvbnZlcnRlcgRJbml0FGdldEV4cGxpY2l0Q29udmVydGVyHGdldEV4cGxpY2l0Q29udmVydGVyRm9yUmFuZ2UQZ2V0VXNlckNvbnZlcnRlchB1ZGZSZWZsZWN0ZWRUeXBlGGdldFVzZXJDb252ZXJ0ZXJGb3JSYW5nZRNnZXRCdWlsdEluQ29udmVydGVyG2dldEJ1aWx0SW5Db252ZXJ0ZXJGb3JSYW5nZRtvcF9RbWFya0dyZWF0ZXJHcmVhdGVyUW1hcmsBVQF5Fm9wX0dyZWF0ZXJHcmVhdGVyUW1hcmsBZyJvcF9RbWFya0dyZWF0ZXJHcmVhdGVyR3JlYXRlclFtYXJrAVYpb3BfUW1hcmtHcmVhdGVyR3JlYXRlckdyZWF0ZXJHcmVhdGVyUW1hcmsLWGxDb252ZXJ0ZXIVR2V0VG9BcnJheTFEQ29udmVydGVyBWNvbnZUE0dldEZyb21TZXFDb252ZXJ0ZXIFc2VxYDEZR2V0U2NhbGFyRnJvbVNlcUNvbnZlcnRlchVHZXRUb0FycmF5MkRDb252ZXJ0ZXIXR2V0RnJvbUFycmF5MkRDb252ZXJ0ZXIdR2V0U2NhbGFyRnJvbUFycmF5MkRDb252ZXJ0ZXIWR2V0Q29udmVydGVySW50b09wdGlvbghPcHRpb25gMRhHZXRDb252ZXJ0ZXJJbnRvTnVsbGFibGUXR2V0Q29udmVydGVySW50b0FycmF5MkQTR2V0Q29udmVydGVySW50b1NlcRRHZXRDb252ZXJ0ZXJJbnRvTGlzdBVHZXRDb252ZXJ0ZXJJbnRvVHVwbGUeR2V0Tm9uU2NhbGFyQ29udmVydGVyRnJvbVR1cGxlG0dldFNjYWxhckNvbnZlcnRlckZyb21UdXBsZSBHZXROb25TY2FsYXJDb252ZXJ0ZXJGcm9tQXJyYXkyRB1HZXRTY2FsYXJDb252ZXJ0ZXJGcm9tQXJyYXkyRBxHZXROb25TY2FsYXJDb252ZXJ0ZXJGcm9tU2VxGUdldFNjYWxhckNvbnZlcnRlckZyb21TZXEcR2V0U2NhbGFyQ29udmVydGVyRnJvbU9wdGlvbh5HZXRTY2FsYXJDb252ZXJ0ZXJGcm9tTnVsbGFibGUfR2V0Tm9uU2NhbGFyQ29udmVydGVyRnJvbU9wdGlvbiFHZXROb25TY2FsYXJDb252ZXJ0ZXJGcm9tTnVsbGFibGUTVHJ5R2V0Q29udmVydGVySW50bxBHZXRDb252ZXJ0ZXJJbnRvC0NvbnZlcnRlcmAyGUdldE5vblNjYWxhckNvbnZlcnRlckZyb20bR2V0Q29udmVydGVySW50b1hsVmFsdWVGcm9tJkdldENvbnZlcnRlckludG9YbFZhbHVlRnJvbUFzQ29udmVydGVyFkdldFNjYWxhckNvbnZlcnRlckZyb20dR2V0WGxWYWx1ZUNvbnZlcnRlckludG9PcHRpb24fR2V0WGxWYWx1ZUNvbnZlcnRlckludG9OdWxsYWJsZQpOdWxsYWJsZWAxF0dldFhsVmFsdWVDb252ZXJ0ZXJJbnRvIkdldFhsVmFsdWVDb252ZXJ0ZXJJbnRvQXNDb252ZXJ0ZXITR2V0VG9MaXN0Q29udmVydGVyXxZHZXRUb0FycmF5MURDb252ZXJ0ZXJfFkdldFRvQXJyYXkyRENvbnZlcnRlcl8XR2V0Q29udmVydGVySW50b09wdGlvbl8ZR2V0Q29udmVydGVySW50b051bGxhYmxlXxRHZXRGcm9tU2VxQ29udmVydGVyXxpHZXRTY2FsYXJGcm9tU2VxQ29udmVydGVyXxhHZXRGcm9tQXJyYXkyRENvbnZlcnRlcl8eR2V0U2NhbGFyRnJvbUFycmF5MkRDb252ZXJ0ZXJfHUdldFNjYWxhckNvbnZlcnRlckZyb21PcHRpb25fH0dldFNjYWxhckNvbnZlcnRlckZyb21OdWxsYWJsZV8gR2V0Tm9uU2NhbGFyQ29udmVydGVyRnJvbU9wdGlvbl8iR2V0Tm9uU2NhbGFyQ29udmVydGVyRnJvbU51bGxhYmxlXwljb252ZXJ0ZXIRY29udmVydGVyRm9yUmFuZ2UJaW5pdEAyNy01Dk9CSklEX05BVElWRU9NBEd1aWQNSUlEX0lEaXNwYXRjaAlpbml0QDI0LTYhVW5tYW5hZ2VkRnVuY3Rpb25Qb2ludGVyQXR0cmlidXRlQFN5c3RlbS5SdW50aW1lLkludGVyb3BTZXJ2aWNlcy5Vbm1hbmFnZWRGdW5jdGlvblBvaW50ZXJBdHRyaWJ1dGUwU3lzdGVtLlJ1bnRpbWUuSW50ZXJvcFNlcnZpY2VzLkNhbGxpbmdDb252ZW50aW9uEUNhbGxpbmdDb252ZW50aW9uE1dvcmtib29rQ29tUGFja2FnZXIJTmV0T2ZmaWNlCEV4Y2VsQXBpCU9mZmljZUFwaQ9lbWJlZEFzc2VtYmxpZXMEYXNtcxBlbWJlZFhtbEtleVZhbHVlCHhtbFZhbHVlEmVtYmVkQ3VzdG9taXphdGlvbhNjdXN0b21pemF0aW9uRm9sZGVyCXhsbEZvbGRlcgd2YmFGaWxlBUxhYmVsCUFyZ3VtZW50cwlNYWNyb1R5cGUIQ2F0ZWdvcnkHRnVuSGVscAhBcmdzSGVscA9VZGZFcnJvckhhbmRsZXIKZXJyb3JFdmVudAdFdmVudGAxDGhhbmRsZXJFcnJvcgdPbkVycm9yBlNvdXJjZQhFcnJvck1zZwpVZGZBZGFwdGVyCWNvbnZlcnRUbwRMaW5xC0V4cHJlc3Npb25zCkV4cHJlc3Npb24USW52b2NhdGlvbkV4cHJlc3Npb24GdG9UeXBlE2NvbnZlcnRlckZyb21TY2FsYXIIZnJvbVR5cGUWY29udmVydGVyRnJvbU5vblNjYWxhcg98WGxVREZNZXRob2R8X3wKTWVtYmVySW5mbwpNZXRob2RCYXNlAW0VfFhsQ29udmVydGVyTWV0aG9kfF98Ck1ldGhvZEluZm8YfFhsV29ya2Jvb2tPcGVuTWV0aG9kfF98EHxYbE9wZW5NZXRob2R8X3wZfFhsV29ya2Jvb2tDbG9zZU1ldGhvZHxffBF8WGxDbG9zZU1ldGhvZHxffBl8WGxUeXBlc1Byb3ZpZGVyTWV0aG9kfF98GHxYbFJlZnNQcm92aWRlck1ldGhvZHxffCF8WGxXb3JrYm9va1R5cGVzUHJvdmlkZXJNZXRob2R8X3wgfFhsV29ya2Jvb2tSZWZzUHJvdmlkZXJNZXRob2R8X3wSfFhsRkFzeW5jTWV0aG9kfF98EHxYbFRhc2tNZXRob2R8X3wWfFhsT2JzZXJ2YWJsZU1ldGhvZHxffBF8WGxFdmVudE1ldGhvZHxffAxnZXRDb25zdEV4cHIOZ2V0VWRmRGVsZWdhdGUHbWVtSW5mbw10b1hsVmFsaWROYW1lCmdldEFyZ0hlbHANUGFyYW1ldGVySW5mbwFwCmdldFVkZkluZm8KZ2V0UmVnSW5mbxlydW5YbFdvcmtib29rT3BlbkZyb21UeXBlAnR5EXJ1blhsT3BlbkZyb21UeXBlEnJ1blhsQ2xvc2VGcm9tVHlwZRpydW5YbFdvcmtib29rQ2xvc2VGcm9tVHlwZRJydW5YbE9wZW5Gcm9tVHlwZXMFdHlwZXMacnVuWGxXb3JrYm9va09wZW5Gcm9tVHlwZXMTcnVuWGxDbG9zZUZyb21UeXBlcxtydW5YbFdvcmtib29rQ2xvc2VGcm9tVHlwZXMVZ2V0WGxSaWJib25zRnJvbVR5cGVzEmdldFhsVHlwZXNGcm9tVHlwZQpnZXRYbFR5cGVzEWdldFhsUmVmc0Zyb21UeXBlCWdldFhsUmVmcxpnZXRYbFdvcmtib29rVHlwZXNGcm9tVHlwZQh3b3JrYm9vaxJnZXRYbFdvcmtib29rVHlwZXMZZ2V0WGxXb3JrYm9va1JlZnNGcm9tVHlwZRFnZXRYbFdvcmtib29rUmVmcxBtYWtlVW5pcXVlTGFiZWxzBWluZm9zE2dldEZ1bmN0aW9uUmVnSW5mb3MXZ2V0RXhwb3J0ZWRUeXBlc0FuZFJlZnMiZ2V0RXhwb3J0ZWRUeXBlc0FuZFJlZnNGb3JXb3JrYm9vaw11bnJlZ2lzdGVyVWRmCXhsRXJyTmFtZQl4bEVyclR5cGUHVG9waWNJZAlUb3BpY0d1aWQJUnRkU2VydmVyDFN0YXRlTWFuYWdlcl5DOlxVc2Vyc1xBZGFtbVxPbmVEcml2ZSAtIFN0YXRmYWN0b3J5IEx0ZFxEZXZlbG9wbWVudFxOZVhMXHNyY1xOZVhMLk1hbmFnZWRYbGxcU3RhdGVNYW5hZ2VyLmZzCFVkZlNjb3BlCFVkZlRodW5rEGdldFVkZlRodW5rQXJyYXkJVWRmRnVuUHRyBnRodW5rcwVjb3VudAdYbFN0YXRlB3hsU3RhdGUQc2V0T25jZVVJQ29udGV4dAdjb250ZXh0DHNldFhsbFBhcmFtcwlYbEVyck5hbWUJWGxFcnJUeXBlDFhsRnVuY1ByZWZpeAN0eXAKZnVuY1ByZWZpeBJzZXRPbmNlTmVYTFhsbFBhdGgRZ2V0TmVYTFVzZXJGb2xkZXIVY3JlYXRlT25jZVVzZXJGb2xkZXJzEHJlcXVlc3RYbGxSZWxvYWQJeGxsUmVsb2FkFHJlcXVlc3ROZVhMWGxsUmVsb2FkGXdia0NvbnRhaW5zTmVYTEN1cnJWZXJLZXkfYWN0aXZlV2JrQ29udGFpbnNOZVhMQ3VyclZlcktleRRnZXROZVhMSW5zdGFsbEZvbGRlcgxnZXRVSUNvbnRleHQSZ2V0VUlDb250ZXh0T2JqZWN0IGVtYmVkWG1sS2V5VmFsdWVJbkFjdGl2ZVdvcmtib29rD2NyZWF0ZVdia0RvbWFpbgZwcm9kSWQaZ2V0QWN0aXZlV29ya2Jvb2tQcm9kdWN0SUQZc2V0T25jZVJlc29sdmVJbkFwcERvbWFpbh9lbWJlZEFzc2VtYmxpZXNJbkFjdGl2ZVdvcmtib29rF2dldEVtYmVkZGVkQXNzZW1ibHlEYXRhJGdldEFjdGl2ZVdvcmtib29rRW1iZWRkZUFzc2VtYmx5RGF0YQ51bnJlZ2lzdGVyVWRmcwVzY29wZQ5mb3JjZUFwcFJlY2FsYxlmb3JjZUFwcEZ1bGxSZWJ1aWxkUmVjYWxjF2NyZWF0ZVhsQ3VzdEluQXBwRG9tYWluF2lzV29ya2Jvb2tDdXN0b21pemF0aW9uB2Vyck5hbWUHZXJyVHlwZQl1ZGZUaHVua3MMcmVnaXN0ZXJVZGZzEmxvYWRDdXN0b21pemF0aW9ucxp3b3JrYm9va0JlZm9yZUNsb3NlSGFuZGxlcgZjYW5jZWwWdW5sb2FkWGxDdXN0b21pemF0aW9ucxJzZXRPbmNlQXBwbGljYXRpb24Sc2V0T25jZUR1bW15V2luZG93B2NsZWFudXAPTmVYTER1bW15UmliYm9uG3JlZ2lzdGVyT25jZU5lWExEdW1teVJpYmJvbhdsb2FkT25jZU5lWExEdW1teVJpYmJvbhl3b3JrYm9va0JlZm9yZVNhdmVIYW5kbGVyCHNhdmVBc1VJEHNldE9uY2VBcHBFdmVudHMKeGxBdXRvT3Blbgt0aHVua3NDb3VudAd4bGxOYW1lDnhsV29ya2Jvb2tPcGVuC3hsQXV0b0Nsb3NlC1Vuc3BlY2lmaWVkCkV4Y2VsU2NvcGUNV29ya2Jvb2tTY29wZQ5DbG9zZWRXb3JrYm9vawZGdW5QdHIJWGxSZWdJbmZvDVhsQXBwbGljYXRpb24JVUlDb250ZXh0C05lWExYbGxQYXRoCVhsbFBhcmFtcxNFeGNlbEN1c3RvbWl6YXRpb25zFU5lWExEdW1teVJpYmJvbkxvYWRlZBxCdWlsdEluQ29udmVydGVyc0luaXRpYWxpemVkElVzZXJGb2xkZXJzQ3JlYXRlZBVSZXNvbHZlSW5BcHBEb21haW5TZXQMQXBwRXZlbnRzU2V0B1dpbmRvd3MLRHVtbXlXaW5kb3cTUHJpbWl0aXZlQ29udmVydGVyc2VDOlxVc2Vyc1xBZGFtbVxPbmVEcml2ZSAtIFN0YXRmYWN0b3J5IEx0ZFxEZXZlbG9wbWVudFxOZVhMXHNyY1xOZVhMLk1hbmFnZWRYbGxcUHJpbWl0aXZlQ29udmVydGVycy5mcxRjb252ZXJ0TnVtZXJpY1hsT3Blcgt4bE9wZXIxMlB0chVjb252ZXJ0TnVtZXJpY1hsVmFsdWUWY29udmVydFRvTnVtZXJpY1hsT3Blchdjb252ZXJ0VG9OdW1lcmljWGxWYWx1ZRFjb252ZXJ0Qm9vbFhsT3BlchJjb252ZXJ0Qm9vbFhsVmFsdWUTY29udmVydFRvQm9vbFhsT3BlchRjb252ZXJ0VG9Cb29sWGxWYWx1ZRNjb252ZXJ0U3RyaW5nWGxPcGVyFGNvbnZlcnRTdHJpbmdYbFZhbHVlFWNvbnZlcnRUb1N0cmluZ1hsT3BlchZjb252ZXJ0VG9TdHJpbmdYbFZhbHVlEGNvbnZlcnRFeGNlcHRpb24BZRZjb252ZXJ0RXhjZXB0aW9uRGlyZWN0HGNvbnZlcnROdW1lcmljQXJyYXlUb1hsVmFsdWUDYXJyHmNvbnZlcnROdW1lcmljQXJyYXkyRFRvWGxWYWx1ZRtjb252ZXJ0WGxPcGVyVG9OdW1lcmljQXJyYXkbY29udmVydE51bWVyaWNBcnJheVRvWGxPcGVyHWNvbnZlcnRYbE9wZXJUb051bWVyaWNBcnJheTJEHWNvbnZlcnROdW1lcmljQXJyYXkyRFRvWGxPcGVyBUZvcm1zBkF4SG9zdAVjYWNoZQVyZWZgMQlpbml0QDExLTQJcnRkUHJvZ0lkDnZhbGlkUnRkU2VydmVyCmluaXRAMzU5LTgHZW5hYmxlZAt1cGRhdGVFdmVudAl1aUNvbnRleHQLdG9waWNWYWx1ZXMQZGlzcG9zYWJsZVRvcGljcxFDb25jdXJyZW50UXVldWVgMQ91cGRhdGVkVG9waWNJZHMGTGlzdGAxCWxhc3RUb3BpYw1ydGRDYWxsc0NhY2hlCHJlZ0luZm9zDnJ0ZFNlcnZlclByb3h5DG9uRGlzY29ubmVjdBFkdW1teVJpYmJvbkxvYWRlZAlpbml0QDM0LTcLR2xvYmFsTmFtZXNdQzpcVXNlcnNcQWRhbW1cT25lRHJpdmUgLSBTdGF0ZmFjdG9yeSBMdGRcRGV2ZWxvcG1lbnRcTmVYTFxzcmNcTmVYTC5NYW5hZ2VkWGxsXEdsb2JhbE5hbWVzLmZzC25leGxWZXJzaW9uB1ZlcnNpb24JeGxsMzJOYW1lCXhsbDY0TmFtZQ51c2VyTmVYTEZvbGRlchV1c2VyTmVYTFJ1bnRpbWVGb2xkZXIWdXNlck5lWExQYWNrYWdlc0ZvbGRlch51c2VyTmVYTFZlcnNpb25lZFJ1bnRpbWVGb2xkZXIXd2JrQ3VzdG9taXphdGlvbnNGb2xkZXITZXhjZWxDdXN0b21pemF0aW9ucxZ4bEN1c3RvbWl6YXRpb25zRm9sZGVyC3RyYXNoRm9sZGVyCXZjcnRGaWxlcw5ydW50aW1lWGxsUGF0aA5uZXhsVmVyc2lvbktleRBMaXRlcmFsQXR0cmlidXRlK05lWExWZXJzaW9uMUJEOERGRDU0RjEzNDg4NDk1MzhBQTBCMjc5OTQ1NDQObmV4bFJ1bnRpbWVLZXkrTmVYTFJ1bnRpbWUwNDY2MjkzQzFDNjk0RDQyOUVGMkYyM0JCREU1NzQzNhRuZXhsQ3VzdG9taXphdGlvbktleTFOZVhMQ3VzdG9taXphdGlvbjA4N0M2NzAzRTUxOTQ3MUY5QjMyQThGNEVBREUzNUUxEG5leGxQcm9kdWN0SURLZXktTmVYTFByb2R1Y3RJRDcwMzcxQzMxRDVCMzQ1RDU5QUI4NDk2QUI0RUI2MUZFD25leGxQYWNrYWdlc0tleSxOZVhMUGFja2FnZXM2Q0VCMTExQjhCODQ0QUE1OTFGQjUyOUI3MUFCNDI1Ngx2c1RlbXBQcm9kSUQgRDBGNDE4OTlEMTVCNEQ1RTg4RjU1MUJGMDVDQjNFODgSRXhwbGljaXRDb252ZXJzaW9uY0M6XFVzZXJzXEFkYW1tXE9uZURyaXZlIC0gU3RhdGZhY3RvcnkgTHRkXERldmVsb3BtZW50XE5lWExcc3JjXE5lWEwuTWFuYWdlZFhsbFxFeHBsaWNpdENvbnZlcnRlci5mcwlnZXRNZXRob2QIbWV0aE5hbWUHYXJnVHlwZQdyZXRUeXBlCmdldE1ldGhvZDIIYXJnMVR5cGUIYXJnMlR5cGUTRXhwbGljaXRDb252ZXJ0ZXJgMglnZXRfVmFsdWUKZ2V0X1ZhbHVlMhhFeHBsaWNpdENvbnZlcnRlckNhY2hlYDIJc2V0X1ZhbHVlFkV4cGxpY2l0Q29udmVydGVyQ2FjaGUHQ29udmVydAtvcF9CYW5nQmFuZwZ2YWx1ZTIHaW5pdEAxNglpbml0QDQ4LTELbmV4bFhsbFBhdGgHcmliYm9ucxJjdXN0b21pemF0aW9uVHlwZXMIX2RlZmF1bHQKaW5pdEAyNS0xMBFFbWJlZGRlZFJlc291cmNlc1tDOlxVc2Vyc1xBZGFtbVxPbmVEcml2ZSAtIFN0YXRmYWN0b3J5IEx0ZFxEZXZlbG9wbWVudFxOZVhMXHNyY1xOZVhMLk1hbmFnZWRYbGxcUmVzb3VyY2VzLmZzCGdldEJ5dGVzCWdldEJpdG1hcA9Db21wcmVzc2lvblV0aWxhQzpcVXNlcnNcQWRhbW1cT25lRHJpdmUgLSBTdGF0ZmFjdG9yeSBMdGRcRGV2ZWxvcG1lbnRcTmVYTFxzcmNcTmVYTC5NYW5hZ2VkWGxsXENvbXByZXNzaW9uVXRpbC5mcwpCVUZGRVJTSVpFCGNvbXByZXNzCmRlY29tcHJlc3MPQ29tUmVnaXN0cmF0aW9uEHRyeUdldENvbVJlZ0luZm8JZ2V0UHJvZ0lkCGdldENsc0lkFHVucmVnaXN0ZXJUeXBlRm9yQ09NBWNsc0lkEnJlZ2lzdGVyVHlwZUZvckNPTRByZWdpc3RlckNPTUFkZGluDWxvYWRBdFN0YXJ0VXASdW5yZWdpc3RlckNPTUFkZGluBUNsc0lkBlByb2dJZAhUeXBlTmFtZQpNZXRob2ROYW1lBEFyZ3MKQ2FsbGVyTmFtZQpDYWxsZXJTaXplC0NhbGxlckExUmVmCEFzeW5jRGVsDU9ic2VydmFibGVEZWwHVGFza0RlbAlpbml0QDExLTkNQnVpbGRTZXR0aW5ncwxBc3NlbWJseUluZm9eQzpcVXNlcnNcQWRhbW1cT25lRHJpdmUgLSBTdGF0ZmFjdG9yeSBMdGRcRGV2ZWxvcG1lbnRcTmVYTFxzcmNcTmVYTC5NYW5hZ2VkWGxsXEFzc2VtYmx5SW5mby5mc05DOlxVc2Vyc1xBZGFtbVxPbmVEcml2ZSAtIFN0YXRmYWN0b3J5IEx0ZFxEZXZlbG9wbWVudFxOZVhMXHNyY1xOZVhMLk1hbmFnZWRYbGxZAQABAwIDBAMDBIFLAwMEgUwDAwSBRQMDBIFGAwMEgT4DAwSBgQMDBIFJAwMEgJMDAwSA4gMDBIFKAwMEgIUDAwSBPwMDBH4EAwR+gdcEAwR+gZsEAwR+gZ8EAwR+gdkEAwR+gdoEAwR+gdsEAwR+gdwEAwR+gd0EAwR+fwQDBH6CNgMDBIFHAwMEgU0DAwSA4wMDBIFeAwMEXAMDBIFCAwMEgZkDAwSC7QQDBILtgu4EAwSC7YLvBAMEgu2C8AQDBILtgvEDAwSBXAMDBIFwAwMEgTwDAwSBPQMDBIL/BAMEgv+DAwQDBIL/gxoDAwSBfQMDBIFIAwMEgU4DAwSBIQMDBIFdAwMEEAMDBINYAwMEgVsDAwSDagMDBHYDAwR7AwMEg3EDAwSAmgMDBIO1BAMEg7WDwgQDBIO1g8MEAwSDtYPEBAMEg7WDugQDBIO1g7cEAwSDtYO4BAMEg7WDvQQDBIO1g+sDAwSECAMDBIEVAwMEgVIDAwSArAMDBICbAwMEhDgDAwSEVQQDBIRVhF4EAwSEVYRhBAMEhFWEYwMDBDQDAwSEbgMDBIE6AwMEhHIDAwSEdwMDBIG6AwMEgIADAwRrAwMEZAEGAgaEjQGEjoDKAAQGBwgJAQQKCwwNAAQGBwgOAAQGBwgPAgMDBBAABAYHCBQABAYHCBsCAwMENAAEBgcINwEDCjk6AwUGPD0+PwAEBgcIQQECCk4ABAYHCFEBAgpUAgMDBFwBAgphAgMDBGQCAwMEawECCmwBAwoLbQEDCgtuAQIKcgIDAwR2AQIKdwECCngBAwoLeQEDCgt6AgMDBHsABAYHCH0CBAMEfn8CAwMEgIACAwMEgIUBAgqAhgAEBgcIgIcBAgqAjwIDAwSAkwIDAwSAmgIDAwSAmwAEBgeAn4CgAAQGB4CfgKMABAYHCICkAAMGBwgCAwMEgKwBAgqAsgMFBjw9PoDDAwUGPD0+gMQABAYHCIDLAQIKgMwCAwMEgOIDAwOA44DkAwMDgOOA5gMDA4DjgOwEAwqA7oDvAwKA8YDyAwMDgOOA9AECCoD3AwMDgOOA+AMDA4DjgQYDAwOA44EPAwMDgOOBEgIDAwSBFQQDCoDugRcEAwqA7oEaAgMDBIEhAwUGPD0+gSYABAYHCIEnAAQGBwiBKAEDCoErgSwBBAqBLYEugS8CAwMEgToCAwMEgTwCAwMEgT0CAwMEgT4CAwMEgT8CAwMEgUICAwMEgUUCAwMEgUYCAwMEgUcCAwMEgUgCAwMEgUkCAwMEgUoCAwMEgUsCAwMEgUwCAwMEgU0CAwMEgU4CAwMEgVICAwMEgVsCAwMEgVwCAwMEgV0CAwMEgV4BAgqBaAIDAwSBcAIDAwSBfQUDCoF+gX8ABAYHCIGAAgMDBIGBAgMDBIGZAgQDBH6BmwAEBgcIgZ0CBAMEfoGfAAQGBwiBsAIDAwSBugECCoG7AQIKgb4CAgMEAQIKgb8ABAYHCIHAAQQKgS2BLoHMAQQKC4HTgdQBBAqBLYEugdUCAwMEfgIEAwR+gdcCBAMEfoHZAgQDBH6B2gIEAwR+gdsCBAMEfoHcAgQDBH6B3QAEBgcIgf0ABAYHCIIAAQIKgg8ABAYHCIIXAQQKgS2BLoIYAQQKgS2BLoIbAQQKgS2BLoIdAQIKgiQABAYHCIIrAQIKgjACAwMEgOMABAYHC4JLAwUGPD0+glEDBQY8PT6CVwMFBjw9PoJZAwUGPD0+glsDBQY8PT6CYQMFBjw9PoJkAwUGPD0+gmgDBAY8CIJxAwQGPAiCdQMEBjwIgngDBAY8CIJ8AwUGPD0+goIDBQY8PT6CmAMFBjw9PoKbAQMKgrWCtgECCoK6AAQGBwuC3QECCoLpAgQDBILtgu4CBAMEgu2C7wIEAwSC7YLwAgQDBILtgvECAwMEgu0BAgqC/AIDAwSC/wIEAwSC/4MDAgQDBIL/gxoABAYHC4MeAAQGBwiDJAECCoM2AQIKgz0BAgqDUQEECoEtgS6DVAEECoEtgS6DVwYDg1mDWoJRBwODWYNbgngCAwMEg1gHA4NZg1uCfAAEBgeAn4NsAgMDBINqCAQKg3ODdIN1CAQKg3ODdIN2AgMDBINxAQMKgrWDfAEDCoK1g30BAwqCtYOAAQMKgrWDkgIEAwSDtYO3AgQDBIO1g7gCBAMEg7WDugIDAwSDtQIEAwSDtYO9AgQDBIO1g8ICBAMEg7WDwwIEAwSDtYPEAgQDBIO1g+sJAwqEBoEmAgMDBIQICgQKhAaEIYQiAAQGBwiEJAEECguB04QuAQQKCwyEMAECCoQ7AgMDBIQ4AAQGBwiESQIDAwSEVQIEAwSEVYReAgQDBIRVhGECBAMEhFWEYwIDAwSEbgIDAwSEcgIDAwSEd4CWAAMFBgcJCgsMDQ4PEBESExQVFxgaGxweHyAhIiMkJSYpKywtLjAxMjM0NTY3ODk6Ozw9Pj9AQUNER0hJSktMTU5PUFFSU1RVVldYWVpbXF1eYGFiY2RlZmhqbnBxcnN0dXZ3eHl7fX5/gIKAg4CEgIWAhoCHgIiAiYCKgIuAjICNgI6Aj4CQgJGAlICVgJeAmYCcgKGAo4CkgKWAp4CqgKuArYCugK+AsICxgLKAs4C1gLaAt4C4gLmAuoC8gMCAwoDG/wx0AQAAAAAAAQEAAVABAAAAAAAAAAAAAAAAAAAAAgABAAEAAMhzAQABAAAAWQAAAAAAAABcAQAAAAAAABcDAAACAAMBAAMAAQEKAQ4BAQAAAAAAAAAAAAAAAAAAAgABAAEAAL9yAQACAAAAVgAAAAAAAABcAQAAAAAAABcDAAACAAECAAQAAQEPARkBAgAAAAAAAAAAAAAAAAAAAgABAAEAAQMCfHIBAAMAAABWAAAAAAAAAFwBAAAAAAAAFwMAAAKBXQAFAAEBgIMagIMjAYCDGoCDIwMBAAMCAQECAAIBAAEAAgECAQEBAQCApAABAQQAAAAAAAAAAAABAAIBAAERAYCDJICDLAEAARIBgIMugIMzAAACAQADAwIEAhABAQEEAAABEwABAYCQGoCQLQGAkBqAkC0DAQADAQABAoCkAAEBBAAAAAAAAAAAAAEAAgEAARUBgJAvgJA3AQABFgGAkEOAkFAAAAIBAAMDAgQCEAEBAQQAAAIXAAEBgKMagKMpAYCjGoCjKQMBAAMBAAMBAAECgKQAAQEEAAAAAAAAAAAAAQADAQABFQGAoyuAozMBAAEYAYCjP4CjSAEAARkBgKNTgKNZAAACAQADAwIEAhABAQEEAAADGgABAYC5GoC5KAGAuRqAuSgDAQADAQABA4CkAAEBBAAAAAAAAAAAAAEAAgEAARUBgLkqgLkyAQABGQGAuT2AuUMAAAIBAAMDAgQCEAEBAQQAAAQcAAEBgMsagMs2AYDLGoDLNgMBAAECgKQAAQEEAAAAAAAAAAAAAQABAQABHQGAyziAy0AAAAIBAAMDAgQCEAEBAQQAAAUeAAEBgNoSgNoaAYDaEoDaGgMBAAECgKQAAQEEAAAAAAAAAAAAAQABAQABHwGA2huA2iMAAAIAAQEEAAAGIAABAYDwEoDwHgGA8BKA8B4DAAUBAAEAAQABAAEAAQKApAABAQQAAAAAAAAAAAABAAEFAAEfAYDwH4DwJwABIQGA8DKA8D4AASIBgPBJgPBVAAEjAYDxH4DxLAABJAGA8TeA8UQAAAIAAQEEAAAHJQABAYEMEoEMHgGBDBKBDB4DAQABAoCkAAEBBAAAAAAAAAAAAAEAAQEAAR8BgQwfgQwnAAACAAEBBAAACCYAAQGBERKBER8BgRESgREfAwACAQABAAECgKQAAQEEAAAAAAAAAAAAAQABAgABHwGBESCBESgAAScBgREzgRE7AAACAAEBBAAACSgAAQGBFhKBFh0BgRYSgRYdAwACAQABAAECgKQAAQEEAAAAAAAAAAAAAQABAgABHwGBFh6BFiYAASkBgRYxgRY7AAACAAEBBAAACioAAQGBGxKBGx8BgRsSgRsfAwEAAQKApAABAQQAAAAAAAAAAAABAAEBAAEfAYEbIIEbKAAAAgABAQQAAAsrAAEBgR0SgR0gAYEdEoEdIAMBAAECgKQAAQEEAAAAAAAAAAAAAQABAQABHwGBHSGBHSkAAAIAAQEEAAAMLAABAYEfEoEfHgGBHxKBHx4DAQABAoCkAAEBBAAAAAAAAAAAAAEAAQEAAR8BgR8fgR8nAAACAAEBBAAADS0AAQGBIRKBIR8BgSESgSEfAwEAAQKApAABAQQAAAAAAAAAAAABAAEBAAEfAYEhIIEhKAAAAgABAQQAAA4uAAEBgSMSgSMvAYEjEoEjLwMBAAECgKQAAQEEAAAAAAAAAAAAAQABAQABHwGBIzCBIzgAAAIAAQEEAAAPLwABAYElEoElLgGBJRKBJS4DAAIBAAIBAgECAQIBAQEBAoCkAAEBBAAAAAAAAAAAAAEAAQIAAR8BgSUvgSU3AAEwAYElQoElTAAAAgABAQQAABAxAAEBgTQSgTQlAYE0EoE0JQMBAAECgKQAAQEEAAAAAAAAAAAAAQABAQABHwGBNCaBNC4AAAIAAQEEAAARMgABMxkFGRczGQUZFwMBAgEEgrQAAQEHAAAAAAADAAAAAQABAAAAAgABAQcAABI1AAEzJRklJTMlGSUlAwEEAwECAQKApAABAQcBAAAAAAAAAAABAAIBAAAAAAACAQAAAQEHAAATNgABMycbJyIzJxsnIgMBAgIBCAEBBICkAAEBBwAAAAAAAQAAAAEAAQAAAAIBAAABAQcAABQ4AAEzKRkpHzMpGSkfAwEEAwECAgEIAQEFgKQAAQEHAQAAAAABAAAAAQACAQAAAAAAAgEAAAEBBwAAFTsAATMrGSscMysZKxwDAQQDAQICAQgBAQaApAABAQcBAAAAAAEAAAABAAIBAAAAAAACAQAAAQEHAAAWQAABMy0SLR0zLRItHQMBAgEHgKQAAQEHAAAAAAABAAAAAQABAAAAAgABAQcAABdCAAEzNRI1GzM1EjUbAwECAQWApAABAQcAAAAAAAEAAAABAAEAAAACAAEBBwAAGEMAATM+DT4QMz4NPhADAQQDAQIBAICkAAEBBwEAAAAAAQAAAAEAAgEAAAAAAAIBAAABAQcAABlEAAEzPww/DzM/DD8PAwEEAwEAAQKApAABAQcBAAAAAAIAAAABAAIBAAABAAFFMz8QPxEAAAIBAAABAQcAABpGAAEzQg1CEDNCDUIQAwEEAwECAQCApAABAQcBAAAAAAEAAAABAAIBAAAAAAACAQAAAQEHAAAbRwABM0gSSCozSBJIKgMBAgEDgKQAAQEHAAAAAAAAAAAAAQABAAAAAgABAQcAABxIAAEzTxJPJTNPEk8lAwECAQKApAABAQcAAAAAAAAAAAABAAEAAAACAAEBBwAAHUkAATNeEl4ZM14SXhkDAQIBAoCkAAEBBwAAAAAAAAAAAAEAAQAAAAIAAQEHAAAeSgABM2gNaBAzaA1oEAMBBAMBAgEDgKQAAQEHAQAAAAABAAAAAQACAQAAAAAAAgEAAAEBBwAAH0sAATNpDGkPM2kMaQ8DAQQDAQMBAoCkAAEBBwEAAAAAAgAAAAEAAgEAAAEAAUUzaRBpEQAAAgEAAAEBBwAAIEwAATNsDWwQM2wNbBADAQQDAgEIAQEAAQKApAABAQcBAAAAAAIAAAABAAIBAAABAAFFM2wRbBIAAAIBAAABAQcAACFNAAEzbhluLTNuGW4tAwEEAwEIAQKApAABAQcBAAAAAAAAAAABAAIBAAABAAFPM24ubjcAAAIBAAABAQcAACJQAAEzcRlxKzNxGXErAwEEAwEJAQKApAABAQcBAAAAAAAAAAABAAIBAAABAAFSM3EscTMAAAIBAAABAQcAACNTAAEzdBl0JzN0GXQnAwEEAwEKAQKApAABAQcBAAAAAAAAAAABAAIBAAABAAFVM3QodC4AAAIBAAABAQcAACRWAAEzehl6JTN6GXolAwEEAwECAQKApAABAQcBAAAAAAAAAAABAAIBAAAAAAACAQAAAQEHAAAlVwABM4CCGYCCKzOAghmAgisDAQQDAQIBAoCkAAEBBwEAAAAAAAAAAAEAAgEAAAAAAAIBAAABAQcAACZYAAEzgIcZgIcuM4CHGYCHLgMBBAMBAgECgKQAAQEHAQAAAAAAAAAAAQACAQAAAAAAAgEAAAEBBwAAJ1kAATOAihmAii0zgIoZgIotAwEEAwECAQKApAABAQcBAAAAAAAAAAABAAIBAAAAAAACAQAAAQEHAAAoWgABM4CnGYCnKTOApxmApykDAQQDAQIBAoCkAAEBBwEAAAAAAAAAAAEAAgEAAAAAAAIBAAABAQcAAClbAAEzgLMZgLMqM4CzGYCzKgMBBAMBAgIBAgEBC4CkAAEBBwEAAAAAAAAAAAEAAgEAAAAAAAIBAAABAQcAACpdAAEzgOsZgOsmM4DrGYDrJgMBBAMBAgECgKQAAQEHAQAAAAAAAAAAAQACAQAAAAAAAgEAAAEBBwAAK14AATOA7hmA7iMzgO4ZgO4jAwEEAwECAQKApAABAQcBAAAAAAAAAAABAAIBAAAAAAACAQAAAQEHAAAsXwABM4D0GYD0IjOA9BmA9CIDAQQDAQIBAoCkAAEBBwEAAAAAAAAAAAEAAgEAAAAAAAIBAAABAQcAAC1gAAEzgPoSgPorM4D6EoD6KwMBBAMBAgEHgLQAAQEHAQAAAQAAAWABDAAAAQABAQcAAAEAAgEAAAAAAAIAAQEHAAAuYgABMxkFGRczGQUZFwMBAgECgrQAAQEHAAAAAAAEAAAAAQABAAAAAgEAAwMCBAI0AQEBBwAALzIAAWMLBQsTYwsFCxMDAQIBDYK0AAEBEQAAAAAAAwAAAAEAAQAAAAIAAQERAAAwZQABYxIQEh9jEhASHwMBDQMCAQIBAQEBAICkAAEBEQEAAAAAAAAAAAEAAgEAAAEAAWZjEiASKAAAAgABAREAADFnAAFjDw8PKmMPDw8qAwEAAgEIAQEAgrwAAQERAAAAAAAAAAAAAQABAQABaGMPKw82AAACAAEBEQAAMmIAAWMLBQsTYwsFCxMDAQIBAoK0AAEBEQAAAAAABAAAAAEAAQAAAAIBAAMDAgQCZAEBAREAADNpAAFqFwUXEWoXBRcRAwEOAwECAQmArAABARIBAAABAQABaQEPAAABAAEBCQAAAQACAQAAAAAAAgABARIAADRpAAFqFwUXEWoXBRcRAwEOAwEQAQmArAABARIBAAABAQABaQERAAABAQFvARAAAAAAAQEJAAABAAIBAAABAAAAAAIAAQESAAA1cAABahcFFxFqFwUXEQMBDgMAAgEHARABA4CsAAEBEgEAAAEBAAFwAREAAAECAXEBBwAAAAABbwEQAAAAAAEBAwAAAQACAQAAAgAAAAAAAAIAAQESAAA2cAABahcFFxFqFwUXEQMBDgMBBwEDgKwAAQESAQAAAQEAAXABDwAAAQEBQQEHAAAAAAEBAwAAAQACAQAAAQAAAAACAAEBEgAAN3AAAWoXBRcRahcFFxEDAQ4DAQ4BA4CsAAEBEgEAAAEBAAFwAgEWAQEOAQBzdAIZAiAAhAQAAAAAAQEBcQQAAAAAAAEBAwAAAQACAQAAAQAAAAACAAEBEgAAOHUAAWocBRwNahwFHA0DARIDAQcBCYCsAAEBFwEAAAEBAAF1ARMAAAEBAUEBBwAAAAABAQkAAAEAAgEAAAEAAAAAAgABARcAADl1AAFqHAUcDWocBRwNAwESAwESAQmArAABARcBAAABAQABdQIBGQEBEgEBc3QCGQIgAIQEAAAAAAEBAXEEAQAAAAABAQkAAAEAAgEAAAEAAAAAAgABARcAADp1AAFqHAUcDWocBRwNAwESAwACAQcBFAEJgKwAAQEXAQAAAQEAAXUBFQAAAQIBcQEHAAAAAAFvARQAAAAAAQEJAAABAAIBAAACAAAAAAAAAgABARcAADtpAAFqHAUcDWocBRwNAwESAwECAQmArAABARcBAAABAQABaQEPAAABAAEBCQAAAQACAQAAAAAAAgABARcAADxpAAFqHAUcDWocBRwNAwESAwEQAQmArAABARcBAAABAQABaQERAAABAQFvARAAAAAAAQEJAAABAAIBAAABAAAAAAIAAQEXAAA9cAABahwFHA1qHAUcDQMBEgMAAgEHARABA4CsAAEBFwEAAAEBAAFwAREAAAECAXEBBwAAAAABbwEQAAAAAAEBAwAAAQACAQAAAgAAAAAAAAIAAQEXAAA+cAABahwFHA1qHAUcDQMBEgMBBwEDgKwAAQEXAQAAAQEAAXABDwAAAQEBQQEHAAAAAAEBAwAAAQACAQAAAQAAAAACAAEBFwAAP3AAAWocBRwNahwFHA0DARIDARIBA4CsAAEBFwEAAAEBAAFwAgEWAQESAQJzdAIZAiAAhAQAAAAAAQEBcQQCAAAAAAEBAwAAAQACAQAAAQAAAAACAAEBFwAAQDIAAWovBS8Oai8FLw4DAQIBFoK0AAEBHAAAAAAAAwAAAAEAAQAAAAIBAAMDAgQCewEBARwAAEF8AAFqMRIxHWoxEjEdAwEAAwEAAwIBAgECAR0BARcBGICkAAEBHAAAAAAAAAAAAAEAAwEAAYCBajEfMScBAAGAgmoxMzE9AQABgINqMUkxTQAAAgABARwAAEKAhAABajkSOR1qORI5HQUBA3NqOR45IACEAAAAAAMABgQDARkCAQgBARoCAQgBARoBAwEYAAIBGwED/6RAAAAAAQEcAAAAAAAAAAAAAQFzajkeOSAAAQYAAYCIajkiOSMAAYCJajkqOTEAAYCKajlBOVAAAYCLajlkOXYAAYCMajoiOiwAAYCNajo1Oj0AAAIAAQEcAABDgI4AAWqAiRKAiSBqgIkSgIkgAwACARwCAQgBARoBG4CkAAEBHAAAAAAAAAAAAAEAAQIAAYCQaoCJIYCJIwABgJFqgIkxgIk9AAACAAEBHAAARICSAAFqgJASgJAfaoCQEoCQHwUBBHNqgJAkgJAmAIQAAAAAAwACBAQBGAIBCAEBHYCkAAEBHAAAAAAAAAAAAAEBc2qAkCSAkCYAAQIAAYCIaoCQIICQIQABgI1qgJAogJAwAAACAAEBHAAARYCUAAFqgJoSgJoaaoCaEoCaGgUBBXNqgJobgJodAIQAAAAAAwAIARoBCQEJAgECAQIBHQEBFwIBCAEBGgIBCAEBGgIBCAEBGgEYARv/pEAAAAABARwAAAAAAAAAAAABAXNqgJobgJodAAEIAAGAlWqAmh+AmiIAAYCWaoCaL4CaOwABgJdqgJpDgJpSAAGAg2qAmlqAml4AAYCKaoCbH4CbLgABgItqgJtCgJtUAAGAkWqAm2iAm3QAAYCNaoCcH4CcJwAAAgABARwAAEaAmAABaoCyEoCyG2qAshKAshsFAQZzaoCyHICyHgCEAAAAAAMACAEOAQkBCQIBAgECAR0BARcCAQgBARoCAQgBARoCAQgBARoBGAEb/6RAAAAAAQEcAAAAAAAAAAAAAQFzaoCyHICyHgABCAABgJVqgLIggLIjAAGAlmqAsjWAskEAAYCXaoCySYCyWAABgINqgLJggLJkAAGAimqAsyCAsy8AAYCLaoCzQ4CzVQABgJFqgLNpgLN1AAGAjWqAtCCAtCgAAAIAAQEcAABHdQABgJkQBRANgJkQBRANAwEYAwEHAQmArAABAR8BAAABAQABdQETAAABAQFBAQcAAAAAAQEJAAABAAIBAAABAAAAAAIAAQEfAABIdQABgJkQBRANgJkQBRANAwEYAwEYAQmArAABAR8BAAABAQABdQIBGQEBGAEHc3QCGQIgAIQEAAAAAAEBAXEEBwAAAAABAQkAAAEAAgEAAAEAAAAAAgABAR8AAEl1AAGAmRAFEA2AmRAFEA0DARgDAAIBBwEUAQmArAABAR8BAAABAQABdQEVAAABAgFxAQcAAAAAAW8BFAAAAAABAQkAAAEAAgEAAAIAAAAAAAACAAEBHwAASmkAAYCZEAUQDYCZEAUQDQMBGAMBAgEJgKwAAQEfAQAAAQEAAWkBDwAAAQABAQkAAAEAAgEAAAAAAAIAAQEfAABLaQABgJkQBRANgJkQBRANAwEYAwEQAQmArAABAR8BAAABAQABaQERAAABAQFvARAAAAAAAQEJAAABAAIBAAABAAAAAAIAAQEfAABMcAABgJkQBRANgJkQBRANAwEYAwACAQcBEAEDgKwAAQEfAQAAAQEAAXABEQAAAQIBcQEHAAAAAAFvARAAAAAAAQEDAAABAAIBAAACAAAAAAAAAgABAR8AAE1wAAGAmRAFEA2AmRAFEA0DARgDAQcBA4CsAAEBHwEAAAEBAAFwAQ8AAAEBAUEBBwAAAAABAQMAAAEAAgEAAAEAAAAAAgABAR8AAE5wAAGAmRAFEA2AmRAFEA0DARgDARgBA4CsAAEBHwEAAAEBAAFwAgEWAQEYAQhzdAIZAiAAhAQAAAAAAQEBcQQIAAAAAAEBAwAAAQACAQAAAQAAAAACAAEBHwAAT3UAAYCZGg4aF4CZGg4aFwMBHgMBBwEJgKwAAQElAQAAAQEAAXUBEwAAAQEBQQEHAAAAAAEBCQAAAQACAQAAAQAAAAACAQAAAQElAABQdQABgJkaDhoXgJkaDhoXAwEeAwEeAQmArAABASUBAAABAQABdQIBGQEBHgEJc3QCGQIgAIQEAAAAAAEBAXEECQAAAAABAQkAAAEAAgEAAAEAAAAAAgEAAAEBJQAAUXUAAYCZGg4aF4CZGg4aFwMBHgMAAgEHARQBCYCsAAEBJQEAAAEBAAF1ARUAAAECAXEBBwAAAAABbwEUAAAAAAEBCQAAAQACAQAAAgAAAAAAAAIBAAABASUAAFJpAAGAmRoOGheAmRoOGhcDAR4DAQIBCYCsAAEBJQEAAAEBAAFpAQ8AAAEAAQEJAAABAAIBAAAAAAACAQAAAQElAABTaQABgJkaDhoXgJkaDhoXAwEeAwEQAQmArAABASUBAAABAQABaQERAAABAQFvARAAAAAAAQEJAAABAAIBAAABAAAAAAIBAAABASUAAFRwAAGAmRoOGheAmRoOGhcDAR4DAAIBBwEQAQOArAABASUBAAABAQABcAERAAABAgFxAQcAAAAAAW8BEAAAAAABAQMAAAEAAgEAAAIAAAAAAAACAQAAAQElAABVcAABgJkaDhoXgJkaDhoXAwEeAwEHAQOArAABASUBAAABAQABcAEPAAABAQFBAQcAAAAAAQEDAAABAAIBAAABAAAAAAIBAAABASUAAFZwAAGAmRoOGheAmRoOGhcDAR4DAR4BA4CsAAEBJQEAAAEBAAFwAgEWAQEeAQpzdAIZAiAAhAQAAAAAAQEBcQQKAAAAAAEBAwAAAQACAQAAAQAAAAACAQAAAQElAABXMgABgJkiBSISgJkiBSISAwECAR+CtAABASYAAAAAAAMAAAABAAEAAAACAAEBJgAAWEAAAYCZMhsyJoCZMhsyJgMBAgIBCAEBBoCkAAEBJgAAAAAAAQAAAAEAAQAAAAIBAAABASYAAFmAnAABgJkyGzImgJkyGzImAwIBCAEBBgECgKQAAQEmAAAAAAACAAAAAQABAQABgJ2AmTQQNBUAAAIBAAABASYAAFqAngABgJk3EjcegJk3EjceAwIBJwEBCQEC/6QAAgAAAQEmAAAAAAAAAAAAAQABAQAAAAACAAEBJgAAW4ChAAGAmTcSNx6AmTcSNx4DAgEnAQEJAQL/pAACAAABASYAAAAAAAAAAAABAAEBAAAAAAIAAQEmAABcgKIAAYCZNxI3HoCZNxI3HgMBAgIBKAEBCYCkAAEBJgAAAAAAAQAAAQEpAQEBKgGApAAyAAEDAQIBIAAAAAEAAQAAAAIAAQEmAABdgKUAAYCZORs5LYCZORs5LQMBAgECgKQAAQEmAAAAAAAAAAAAAQABAAAAAgEAAAEBJgAAXk0AAYCZOxs7L4CZOxs7LwMBCAECgKQAAQEmAAAAAAAAAAAAAQABAQABT4CZOzA7OQAAAgEAAAEBJgAAX4CmAAGAmT8bPyyAmT8bPywDAQIBA4CkAAEBJgAAAAAAAQAAAAEAAQAAAAIBAAABASYAAGCApwABgJk/Gz8sgJk/Gz8sAwEDAQKApAABASYAAAAAAAIAAAABAAEBAAGAnYCZQRBBFQAAAgEAAAEBJgAAYYCoAAGAmUMbQyKAmUMbQyIDAQIBA4CkAAEBJgAAAAAAAQAAAAEAAQAAAAIBAAABASYAAGKAqQABgJlDG0MigJlDG0MiAwEDAQKApAABASYAAAAAAAIAAAABAAEBAAGAnYCZRRBFFQAAAgEAAAEBJgAAY4CqAAGAmUcbRyiAmUcbRygDAQICAQECARgBHoCkAAEBJgAAAAAAAQAAAAEAAQAAAAIBAAABASYAAGSAqwABgJlJG0kpgJlJG0kpAwECAgEIAQEhgKQAAQEmAAAAAAABAAAAAQABAAAAAgEAAAEBJgAAZYCtAAGAmUwbTCSAmUwbTCQDAQICAQgBAQmApAABASYAAAAAAAEAAAABAAEAAAACAQAAAQEmAABmgK4AAYCZTBtMJICZTBtMJAMCAQgBAQkBAoCkAAEBJgAAAAAAAgAAAAEAAQEAAYCdgJlOEE4VAAACAQAAAQEmAABnQgABgJlQG1AkgJlQG1AkAwECAQWApAABASYAAAAAAAEAAAABAAEAAAACAQAAAQEmAABogK8AAYCZUBtQJICZUBtQJAMBBQECgKQAAQEmAAAAAAACAAAAAQABAQABgJ2AmVIQUhUAAAIBAAABASYAAGmAsAABgJlUG1QmgJlUG1QmAwEJAAQBCgIBCAEBHQEDAQOApAABASYAAAAAAAAAAAABAAEBAAFSgJlUJ1QuAAACAQAAAQEmAABqgLEAAYCZWRtZLYCZWRtZLQUBC3OAmVkuWTAAhAAAAAADAAIBCQEiASL/pEAAAAABASYAAAAAAAAAAAABAXOAmVkuWTAAAQIAAVKAmVkyWTkAAYCdgJlZO1lAAAACAQAAAQEmAABrgLMAAYCZXBtcM4CZXBtcMwMBCQECgKQAAQEmAAAAAAAAAAAAAQABAQABUoCZXDRcOwAAAgEAAAEBJgAAbIC0AAGAmWEbYSOAmWEbYSMDAQABAoCkAAEBJgAAAAAAAAAAAAEAAQEAAYC1gJlhJGEpAAACAQAAAQEmAABtgLYAAYCZYxtjJoCZYxtjJgMBAAECgKQAAQEmAAAAAAAAAAAAAQABAQABgLWAmWMnYywAAAIBAAABASYAAG6AtwABgJllG2UogJllG2UoAwEJAQOApAABASYAAAAAAAAAAAABAAEBAAFSgJllKWUwAAACAQAAAQEmAABvgLgAAYCZZxtnKICZZxtnKAMAAgEJAAQBCgIBCAEBHQEDAQMBAoCkAAEBJgAAAAAAAAAAAAEAAQIAAVKAmWcpZzAAAYC5gJlnM2c7AAACAQAAAQEmAABwgLoAAYCZdht2LICZdht2LAMBCQECgKQAAQEmAAAAAAAAAAAAAQABAQABUoCZdi12NAAAAgEAAAEBJgAAcYC7AAGAmXwbfCeAmXwbfCcDARgBAoCkAAEBJgAAAAAAAAAAAAEAAQEAAYCNgJl8KHwwAAACAQAAAQEmAABygLwAAYCZgKQbgKQmgJmApBuApCYDAAIBHQEYAQKApAABASYAAAAAAAAAAAABAAECAAGAvYCZgKQngKQuAAGAjYCZgKQ6gKRCAAACAQAAAQEmAABzgL4AAYCZgRASgRArgJmBEBKBECsDAQIBAoCkAAEBJgAAAAAAAAAAAAEAAQAAAAIAAQEmAAB0gL8AAYCZgScSgSclgJmBJxKBJyUDAQIBAoCkAAEBJgAAAAAAAAAAAAEAAQAAAAIAAQEmAAB1gMAAAYCZgSwSgSwhgJmBLBKBLCEDAQkBAoCkAAEBJgAAAAAAAAAAAAEAAQEAAVKAmYEsIoEsKQAAAgABASYAAHaAwQGAwgGAmYFCFIFCH4CZgUIUgUIfAwEfAwEjAQmAtAABASYBAAABAAABgMEBJAAAAQEBgMUBIwEAAAABAQkAAAEAAgEAAAEAAYDGgJmBQiCBQigAAAIAAQEmAAB3gMcBgMgBgJmBRhSBRiOAmYFGFIFGIwMBHwMBAgECgLQAAQEmAQAAAQAAAYDHASQAAAEAAAAAAQACAQAAAAAAAgABASYAAHiAyQGAygGAmYFKFIFKH4CZgUoUgUofAwEfAwADAQkCAS8BASUCAS8BAQMBB4C0AAEBJgEAAAEAAAGAyQEkAAABAwGAzQEJAQAAAAGAzgIBLwEBJQEAAAABgM8CAS8BAQMBAQAAAQEHAAABAAIBAAADAAFSgJmBSiCBSicAAYDQgJmBSimBSjAAAYDRgJmBSjKBSjsAAAIAAQEmAAB5gNIBgNMBgJmBVBSBVCKAmYFUFIFUIgMBHwMBCQECgLQAAQEmAQAAAQAAAYDSASQAAAEBAYDNAQkBAAAAAAAAAQACAQAAAQABUoCZgVQjgVQqAAACAAEBJgAAeoDUAYDVAYCZgVcUgVcfgJmBVxSBVx8DAR8DAgEvAQEJASWAtAABASYBAAABAAABgNQBJAAAAQEBgNYCAS8BAQkBAQAAAQElAAABAAIBAAABAAGA14CZgVcggVcqAAACAAEBJgAAe4DYAYDZAYCZgWUUgWUdgJmBZRSBZR0DAR8DAQIBCYC0AAEBJgEAAAEAAAGA2AEkAAABAAEBCQAAAQACAQAAAAAAAgABASYAAHwyAAGAmYFnBIFnFoCZgWcEgWcWAwECASGCtAABASsAAAAAAAMAAAABAAEAAAACAAEBKwAAfYDaAAGAmYGKEIGKHICZgYoQgYocAwEhAwECAgEIAQADAQkBAAEAgKQAAQErAQAAAAAAAAAAAQACAQAAAAAAAgABASsAAH6ApgABgJmBmA2BmBCAmYGYDYGYEAMBIQMBAgEDgKQAAQErAQAAAAABAAAAAQACAQAAAAAAAgABASsAAH+AugABgJmBmhCBmiGAmYGaEIGaIQMBIQMBCQECgKQAAQErAQAAAAAAAAAAAQACAQAAAQABUoCZgZoigZopAAACAAEBKwAAgICA2wABgJmBnRCBnROAmYGdEIGdEwMBIQMAAgEAAQABAoCkAAEBKwEAAAAAAAAAAAEAAgEAAAIAAYDcgJmBnRSBnRoAAYDdgJmBnRyBnR8AAAIAAQErAACAgWAAAYCZgaESgaErgJmBoRKBoSsDASEDAQIBB4C0AAEBKwEAAAEAAAFgAQwAAAEAAQEHAAABAAIBAAAAAAACAAEBKwAAgIJiAAGAmSIFIhKAmSIFIhIDAQIBAoK0AAEBJgAAAAAABAAAAAEAAQAAAAIBAAMDAgQCgJsBAQEmAACAg4DeAAGAmYFzD4FzEoCZgXMPgXMSAwEAAwEAAAICAR0BARcBAIK8AAEBKwAAAAAAAAAAAAEAAgEAAYDfgJmBcxOBcxwBAAGAtYCZgXMdgXMiAAACAAEBKwAAgIRiAAGAmYFnBIFnFoCZgWcEgWcWAwECAQKCtAABASsAAAAAAAQAAAABAAEAAAACAQADAwIEAoCsAQEBKwAAgIWA4AABgOEoFCgggOEoFCggAwEmAwAEAQcBJwEHAgEvAQElAQL/tEAAAAABATEBAAEAAAAAAQABAAIBAAAEAAAAAAAAAAAAAAIAAQExAACAhoDlAAGA4SsUKyOA4SsUKyMDASYDAAIBKAIBLwEBJQEC/7RAAAAAAQExAQABAAAAAAEAAQACAQAAAgAAAAAAAAIAAQExAACAh4DnAAGA4S4ULiKA4S4ULiIDASYDAgEvAQElAQL/tEAAAAABATEBAAEAAAAAAQABAAIBAAABAAAAAAIAAQExAACAiIDoAAGA4TEUMSWA4TEUMSUDASYDAgEvAQElAQL/tEAAAAABATEBAAEAAAAAAQABAAIBAAABAAAAAAIAAQExAACAiYDpAAGA4TQUNCOA4TQUNCMDASYDAgEvAQElAQL/tEAAAAABATEBAAEAAAAAAQABAAIBAAABAAAAAAIAAQExAACAioDqAAGA4TcUNx+A4TcUNx8DASYDAQABAP+0QAAAAAEBMQEAAQAAAAABAAEAAgEAAAEAAAAAAgABATEAAICLgOsAAYDhOhQ6J4DhOhQ6JwMBJgMBKQEC/7RAAAAAAQExAQABAAAAAAEAAQACAQAAAQAAAAACAAEBMQAAgIyA7QABgOFCFEIdgOFCFEIdAwEmAwEAASr/tEAAAAABATEBAAEAAAAAAQABAAIBAAABAAAAAAIAAQExAACAjYDwAAGA4UUURR2A4UUURR0DASYDAQABK/+0QAAAAAEBMQEAAQAAAAABAAEAAgEAAAEAAAAAAgABATEAAICOgPMAAYDhTBRMGoDhTBRMGgMBJgMBLAEC/7RAAAAAAQExAQABAAAAAAEAAQACAQAAAQAAAAACAAEBMQAAgI+A9QABgOFPFE8pgOFPFE8pAwEmAwECAQL/tEAAAAABATEBAAEAAAAAAQABAAIBAAAAAAACAAEBMQAAgJCA9gABgOFSFFIogOFSFFIoAwEmAwACAS0BAAEu/7RAAAAAAQExAQABAAAAAAEAAQACAQAAAgAAAAAAAAIAAQExAACAkTIAAYDhEQURDYDhEQURDQMBAgEmgrQAAQExAAAAAAADAAAAAQABAAAAAgABATEAAICSgOAAAYDhKREpHYDhKREpHQMBJgMABAEHAScBBwIBLwEBJQECgLQAAQExAQAAAQAAAYDgASYAAAEEAAEHAAAAAAABJwAAAAAAAQcAAAAAAAIBLwEBJQAAAAAAAAABAAIBAAAEAAGA+YDhKR4pKQABgPqA4SkxKTwAAYD7gOEpUClZAAGA/IDhKWEpZwAAAgABATEAAICTgOUAAYDhLBEsIIDhLBEsIAMBJgMAAgEoAgEvAQElAQKAtAABATEBAAABAAABgOUBJgAAAQIAASgAAAAAAAIBLwEBJQAAAAAAAAABAAIBAAACAAGA/YDhLCEsLwABgPyA4SxGLEwAAAIAAQExAACAlIDnAAGA4S8RLx+A4S8RLx8DASYDAgEvAQElAQKAtAABATEBAAABAAABgOcBJgAAAQEAAgEvAQElAAAAAAAAAAEAAgEAAAEAAYD8gOEvIC8mAAACAAEBMQAAgJWA6AABgOEyETIigOEyETIiAwEmAwIBLwEBJQECgLQAAQExAQAAAQAAAYDoASYAAAEBAAIBLwEBJQAAAAAAAAABAAIBAAABAAGA/IDhMiMyKQAAAgABATEAAICWgOkAAYDhNRE1IIDhNRE1IAMBJgMCAS8BASUBAoC0AAEBMQEAAAEAAAGA6QEmAAABAQACAS8BASUAAAAAAAAAAQACAQAAAQABgPyA4TUhNScAAAIAAQExAACAl4DqAAGA4TgROByA4TgROBwDASYDAQABAIC0AAEBMQEAAAEAAAGA6gEmAAABAQABAAAAAAABAQAAAAEAAgEAAAEAAYD+gOE4HTglAAACAAEBMQAAgJiA6wABgOE7ETskgOE7ETskAwEmAwEpAQKAtAABATEBAAABAAABgOsBJgAAAQEAASkAAAAAAAAAAQACAQAAAQABgP+A4TslOzMAAAIAAQExAACAmYDtAAGA4UMRQxqA4UMRQxoDASYDAQABKoC0AAEBMQEAAAEAAAGA7QEmAAABAQABAAAAAAABASoAAAEAAgEAAAEAAYEAgOFDG0MlAAACAAEBMQAAgJqA8AABgOFGEUYagOFGEUYaAwEmAwEAASuAtAABATEBAAABAAABgPABJgAAAQEAAQAAAAAAAQErAAABAAIBAAABAAGBAYDhRhtGJAAAAgABATEAAICbgPMAAYDhTRFNF4DhTRFNFwMBJgMBLAECgLQAAQExAQAAAQAAAYDzASYAAAEBAAEsAAAAAAAAAAEAAgEAAAEAAYECgOFNGE0gAAACAAEBMQAAgJyA9QABgOFQEVAmgOFQEVAmAwEmAwECAQKAtAABATEBAAABAAABgPUBJgAAAQAAAAABAAIBAAAAAAACAAEBMQAAgJ2A9gABgOFTEVMlgOFTEVMlAwEmAwACAS0BAAEugLQAAQExAQAAAQAAAYD2ASYAAAECAAEtAAAAAAABAAAAAAABAS4AAAEAAgEAAAIAAYEDgOFTJlMnAAGBBIDhUzBTNQAAAgABATEAAICegOABgQUBgOFnFGcggOFnFGcgAwEmAwAEAQcBJwEHAgEvAQElAQKAtAABATEBAAABAAABgOABLwAAAQQBPwEHAQAAAAGBBwEnAQAAAAGBCAEHAQAAAAGA/AIBLwEBJQEAAAAAAAABAAIBAAAEAAGA+YDhZyFnLAABgPqA4Wc0Zz8AAYD7gOFnU2dcAAGA/IDhZ2RnagAAAgABATEAAICfgOUBgQkBgOFqFGojgOFqFGojAwEmAwACASgCAS8BASUBAoC0AAEBMQEAAAEAAAGA5QEvAAABAgGBCgEoAQAAAAGA/AIBLwEBJQEAAAAAAAABAAIBAAACAAGA/YDhaiRqMgABgPyA4WpJak8AAAIAAQExAACAoIDnAYELAYDhbRRtIoDhbRRtIgMBJgMCAS8BASUBAoC0AAEBMQEAAAEAAAGA5wEvAAABAQGA/AIBLwEBJQEAAAAAAAABAAIBAAABAAGA/IDhbSNtKQAAAgABATEAAIChgOgBgQwBgOFvFG8lgOFvFG8lAwEmAwIBLwEBJQECgLQAAQExAQAAAQAAAYDoAS8AAAEBAYD8AgEvAQElAQAAAAAAAAEAAgEAAAEAAYD8gOFvJm8sAAACAAEBMQAAgKKA6QGBDQGA4XEUcSOA4XEUcSMDASYDAgEvAQElAQKAtAABATEBAAABAAABgOkBLwAAAQEBgPwCAS8BASUBAAAAAAAAAQACAQAAAQABgPyA4XEkcSoAAAIAAQExAACAo4DqAYEOAYDhdRR1H4DhdRR1HwMBJgMBAAEAgLQAAQExAQAAAQAAAYDqATAAAAEBAYEQAQAAAAAAAQEAAAABAAIBAAABAAGA/oDhdSB1KAAAAgABATEAAICkgOsBgREBgOF4FHgngOF4FHgnAwEmAwEpAQKAtAABATEBAAABAAABgOsBMQAAAQEBgRMBKQEAAAAAAAABAAIBAAABAAGA/4DheCh4NgAAAgABATEAAIClMgABgRQIDggegRQIDggeAwECATKCtAABAT0AAAAAAAMAAAABAAEAAAACAgADAwIEAoEVAQAAAQE9AACApoEWAAGBFAsSCySBFAsSCyQDATMBK4CkAAEBPQAAAAAAAAAAAAEAAQEAAYEYgRQLJQsqAAACAQAAAQE9AACAp4EZAAGBFA0SDSOBFA0SDSMDATQBK4CkAAEBPQAAAAAAAAAAAAEAAQEAAYEbgRQNJA0oAAACAQAAAQE9AACAqIEcAAGBFA8SDyWBFA8SDyUDASoBK4CkAAEBPQAAAAAAAAAAAAEAAQEAAYEdgRQPJg8pAAACAQAAAQE9AACAqYEeAAGBFBESESSBFBESESQDASsBM4CkAAEBPQAAAAAAAAAAAAEAAQEAAYEfgRQRJREsAAACAQAAAQE9AACAqjIAAYEgGA4YIIEgGA4YIAMBAgE1grQAAQFAAAAAAAADAAAAAQABAAAAAgEAAAEBQAAAgKuBIgABgSAmEiYfgSAmEiYfAwACAQoCAS8BAQoBA4CkAAEBQAAAAAAAAAAAAAEAAQIAAYEjgSAmICYpAAGBJIEgJjQmOgAAAgEAAAEBQAAAgKyBJQABgSAuEi4ngSAuEi4nAwMBNgIBQgIBBgE3AgEIAQEGgKQAAQFAAAAAAAAAAAAAAQABAQABgSmBIC4oLjgAAAIBAAABAUAAAICtgSoAAYEgIRYhIoEgIRYhIgMAAwEKATgBCQEJgrwAAQFAAAAAAAAAAAABAUUAAgCBMAABAQi3elxWGTTgiQABBAAAAAAAgTEAAAAyAQMCAIEwAAEBCLd6XFYZNOCJAAEEAAAAAACBMgAAAQAOgTMBAAAOgTMBAAAAAQABAwABgTSBICEqIS4AAYE1gSAhPiFJAAGBNoEgIU8hWAAAAgEAAAEBQAAAgK5iAAGBIBgOGCCBIBgOGCADAQIBAoK0AAEBQAAAAAAABAAAAAEAAQAAAAICAAMDAgQCgSEBAAABAUAAAICvgTcAAYE4CSAJRYE4CSAJRQUCDHOBOAkXCRkAhAAAAAANgTmBOAkaCRwAhAAAAAADAgFGAgQMBA0DARkDBAwEDf+0QAAAAAEBRgEAAQAAAAAAAAECc4E4CRcJGQCBOYE4CRoJHAACAQAAAQAAAAACAAEBRgAAgLAyAAGBOwYFBh2BOwYFBh0DAQIBOYK0AAEBRwAAAAAAAwAAAAEAAQAAAAIAAQFHAACAsTIAAYE7CgUKGYE7CgUKGQMBAgE6grQAAQFIAAAAAAADAAAAAQABAAAAAgABAUgAAICyMgABgTsSBRIYgTsSBRIYAwECATuCtAABAUkAAAAAAAMAAAABAAEAAAACAAEBSQAAgLMyAAGBOxYFFh2BOxYFFh0DAQMBPIK0AAEBSgAAAAAAAwAAAAEAAQEAAYFAgTsWHhYuAAACAAEBSgAAgLSBQQABgTsaEBoggTsaEBogAwE8AwECAQOApAABAUoBAAAAAAEAAAABAAIBAAAAAAACAAEBSgAAgLUyAAGBOx0FHRyBOx0FHRwDAQABPYK0AAEBSwAAAAAAAwAAAAEAAQEAAYFDgTsdHR0kAAACAAEBSwAAgLaBRAABgTshECEXgTshECEXAwE9AwECAQCApAABAUsBAAAAAAEAAAABAAIBAAAAAAACAAEBSwAAgLcyAAGBOyQFJByBOyQFJBwDAQIBPoK0AAEBTAAAAAAAAwAAAAEAAQAAAAIAAQFMAACAuDIAAYE7KAUoHYE7KAUoHQMBAgE/grQAAQFNAAAAAAADAAAAAQABAAAAAgABAU0AAIC5MgABgTssBSwUgTssBSwUAwECAUCCtAABAU4AAAAAAAMAAAABAAEAAAACAAEBTgAAgLoyAAGBOzAFMBWBOzAFMBUDAQIBQYK0AAEBTwAAAAAAAwAAAAEAAQAAAAIAAQFPAACAuzIAAYE7NAU0HYE7NAU0HQMBAgFCgrQAAQFQAAAAAAADAAAAAQABAAAAAgABAVAAAIC8MgABgTs4BTgcgTs4BTgcAwECAUOCtAABAVEAAAAAAAMAAAABAAEAAAACAAEBUQAAgL0yAAGBOzwFPCWBOzwFPCUDAQIBRIK0AAEBUgAAAAAAAwAAAAEAAQAAAAIAAQFSAACAvjIAAYE7QAVAJIE7QAVAJAMBAgFFgrQAAQFTAAAAAAADAAAAAQABAAAAAgABAVMAAIC/MgABgTtEBUQZgTtEBUQZAwECAUaCtAABAVQAAAAAAAMAAAABAAEAAAACAAEBVAAAgMAyAAGBO0gFSBeBO0gFSBcDAQABR4K0AAEBVQAAAAAAAwAAAAEAAQEAAYFPgTtIGEgfAAACAAEBVQAAgMGBUAABgTtMEEwXgTtMEEwXAwFHAwECAQCApAABAVUBAAAAAAEAAAABAAIBAAAAAAACAAEBVQAAgMIyAAGBUQsOCx+BUQsOCx8DAQIBSIK0AAEBVgAAAAAAAwAAAAEAAQAAAAIBAAABAVYAAIDDgVMAAYFRFhIWGIFRFhIWGAUBDnOBURoVGhcAhAAAAAADAQACAQgBBA6ApAABAVYAAAAAAAAAAAABAXOBURoVGhcAAQEAAYFUgVEWGRYfAAACAQAAAQFWAACAxIFVAAGBUSASIBiBUSASIBgFAQ9zgVEgICAiAIQAAAAAAwQPAgEIAQEAgKQAAQFWAAAAAAAAAAAAAQFzgVEgICAiAAEBAAGBVoFRIBkgHQAAAgEAAAEBVgAAgMWBVwABgVEnEicYgVEnEicYAwEAAQKApAABAVYAAAAAAAAAAAABAAEBAAGBVIFRJxknHwAAAgEAAAEBVgAAgMaBWAABgVEuEi4XgVEuEi4XAwECAQKApAABAVYAAAAAAAAAAAABAAEAAAACAQAAAQFWAACAx4FZAAGBUQ4TDh6BUQ4TDh4DAS0BAIK8AAEBVgAAAAAAAAAAAAEAAQEAAYEDgVEOIA4hAAACAQAAAQFWAACAyGIAAYFRCw4LH4FRCw4LHwMBAgECgrQAAQFWAAAAAAAEAAAAAQABAAAAAgIAAwMCBAKBUgEAAAEBVgAAgMl1AAGBWgsFCwyBWgsFCwwDAUkDAQcBCYCsAAEBVwEAAAEBAAF1ARMAAAEBAUEBBwAAAAABAQkAAAEAAgEAAAEAAAAAAgABAVcAAIDKdQABgVoLBQsMgVoLBQsMAwFJAwFJAQmArAABAVcBAAABAQABdQIBGQEBSQEQc3QCGQIgAIQEAAAAAAEBAXEEEAAAAAABAQkAAAEAAgEAAAEAAAAAAgABAVcAAIDLdQABgVoLBQsMgVoLBQsMAwFJAwACAQcBFAEJgKwAAQFXAQAAAQEAAXUBFQAAAQIBcQEHAAAAAAFvARQAAAAAAQEJAAABAAIBAAACAAAAAAAAAgABAVcAAIDMaQABgVoLBQsMgVoLBQsMAwFJAwECAQmArAABAVcBAAABAQABaQEPAAABAAEBCQAAAQACAQAAAAAAAgABAVcAAIDNaQABgVoLBQsMgVoLBQsMAwFJAwEQAQmArAABAVcBAAABAQABaQERAAABAQFvARAAAAAAAQEJAAABAAIBAAABAAAAAAIAAQFXAACAznAAAYFaCwULDIFaCwULDAMBSQMAAgEHARABA4CsAAEBVwEAAAEBAAFwAREAAAECAXEBBwAAAAABbwEQAAAAAAEBAwAAAQACAQAAAgAAAAAAAAIAAQFXAACAz3AAAYFaCwULDIFaCwULDAMBSQMBBwEDgKwAAQFXAQAAAQEAAXABDwAAAQEBQQEHAAAAAAEBAwAAAQACAQAAAQAAAAACAAEBVwAAgNBwAAGBWgsFCwyBWgsFCwwDAUkDAUkBA4CsAAEBVwEAAAEBAAFwAgEWAQFJARFzdAIZAiAAhAQAAAAAAQEBcQQRAAAAAAEBAwAAAQACAQAAAQAAAAACAAEBVwAAgNFpAAGBWhYFFhOBWhYFFhMDAUoDAQIBCYCsAAEBWAEAAAEBAAFpAQ8AAAEAAQEJAAABAAIBAAAAAAACAAEBWAAAgNJpAAGBWhYFFhOBWhYFFhMDAUoDARABCYCsAAEBWAEAAAEBAAFpAREAAAEBAW8BEAAAAAABAQkAAAEAAgEAAAEAAAAAAgABAVgAAIDTcAABgVoWBRYTgVoWBRYTAwFKAwACAQcBEAEDgKwAAQFYAQAAAQEAAXABEQAAAQIBcQEHAAAAAAFvARAAAAAAAQEDAAABAAIBAAACAAAAAAAAAgABAVgAAIDUcAABgVoWBRYTgVoWBRYTAwFKAwEHAQOArAABAVgBAAABAQABcAEPAAABAQFBAQcAAAAAAQEDAAABAAIBAAABAAAAAAIAAQFYAACA1XAAAYFaFgUWE4FaFgUWEwMBSgMBSgEDgKwAAQFYAQAAAQEAAXACARYBAUoBEnN0AhkCIACEBAAAAAABAQFxBBIAAAAAAQEDAAABAAIBAAABAAAAAAIAAQFYAACA1nUAAYFaHQUdFoFaHQUdFgMBCwMBBwEJgKwAAQEPAQAAAQEAAXUBEwAAAQEBQQEHAAAAAAEBCQAAAQACAQAAAQAAAAACAAEBDwAAgNd1AAGBWh0FHRaBWh0FHRYDAQsDAQsBCYCsAAEBDwEAAAEBAAF1AgEZAQELARNzdAIZAiAAhAQAAAAAAQEBcQQTAAAAAAEBCQAAAQACAQAAAQAAAAACAAEBDwAAgNh1AAGBWh0FHRaBWh0FHRYDAQsDAAIBBwEUAQmArAABAQ8BAAABAQABdQEVAAABAgFxAQcAAAAAAW8BFAAAAAABAQkAAAEAAgEAAAIAAAAAAAACAAEBDwAAgNlpAAGBWh0FHRaBWh0FHRYDAQsDAQIBCYCsAAEBDwEAAAEBAAFpAQ8AAAEAAQEJAAABAAIBAAAAAAACAAEBDwAAgNppAAGBWh0FHRaBWh0FHRYDAQsDARABCYCsAAEBDwEAAAEBAAFpAREAAAEBAW8BEAAAAAABAQkAAAEAAgEAAAEAAAAAAgABAQ8AAIDbcAABgVodBR0WgVodBR0WAwELAwACAQcBEAEDgKwAAQEPAQAAAQEAAXABEQAAAQIBcQEHAAAAAAFvARAAAAAAAQEDAAABAAIBAAACAAAAAAAAAgABAQ8AAIDccAABgVodBR0WgVodBR0WAwELAwEHAQOArAABAQ8BAAABAQABcAEPAAABAQFBAQcAAAAAAQEDAAABAAIBAAABAAAAAAIAAQEPAACA3XAAAYFaHQUdFoFaHQUdFgMBCwMBCwEDgKwAAQEPAQAAAQEAAXACARYBAQsBFHN0AhkCIACEBAAAAAABAQFxBBQAAAAAAQEDAAABAAIBAAABAAAAAAIAAQEPAACA3oE3AAGBWiUdJXCBWiUdJXADAUsDAAQBCQEJAgEdAQIBHQEBFwIBHQEBFwEJ/7RAAAAAAQFZAQABAAAAAAAAAQACAQAABAAAAAAAAAAAAAACAQAAAQFZAACA3zIAAYFaJwUnEIFaJwUnEAMBAgFMgrQAAQFaAAAAAAADAAAAAQABAAAAAgABAVoAAIDggNsAAYFaTxtPHoFaTxtPHgMAAgEAAgECAQEAAgEdAQEXgKQAAQFaAAAAAAAAAAAAAQABAgABgV+BWk8fTyUAAYFggVpPME82AAACAQAAAQFaAACA4YFhAAGBWmobaiOBWmobaiMDAQIAAgEJAQmApAABAVoAAAAAAAAAAAABAAEAAAACAQAAAQFaAACA4oFiAAGBWngbeCiBWngbeCgDAQIBGYCkAAEBWgAAAAAAAAAAAAEAAQAAAAIBAAABAVoAAIDjgWMAAYFafBJ8IIFafBJ8IAMBAgIBCAEBAICkAAEBWgAAAAAAAAAAAAEAAQAAAAIAAQFaAACA5IFkAAGBWoChEoChHoFagKESgKEeAwEAAgEIAQEAgKQAAQFaAAAAAAAAAAAAAQABAQABgWWBWoChH4ChIwAAAgABAVoAAIDlgWYAAYFagMgSgMgfgVqAyBKAyB8DAQICAQgBAQCApAABAVoAAAAAAAAAAAABAAEAAAACAAEBWgAAgOaBZwABgVqA8RuA8SiBWoDxG4DxKAMBAgIBCAEBTYCkAAEBWgAAAAAAAAAAAAEAAQAAAAIBAAABAVoAAIDngWkAAYFagR8bgR8hgVqBHxuBHyEDAAIBCQIBHQECAR0BARcBAoCkAAEBWgAAAAAAAAAAAAEAAQIAAYFqgVqBHyKBHyMAAYFrgVqBHyWBHy8AAAIBAAABAVoAAIDogWwAAYFagScbgScmgVqBJxuBJyYDAQsDAQABA4CkAAEBWgAAAAAAAAAAAAEAAgEAAYFtgVqBJyiBJy8BAAGBboFagSdGgSdNAAACAQAAAQFaAACA6YFvAAGBWoFEEoFEGoFagUQSgUQaAwEJAwIBAgEBTgFOgKQAAQFaAAAAAAAAAAAAAQACAQABgXGBWoFEHIFEIQEAAYCDgVqBRCqBRC4AAAIAAQFaAACA6oFyAAGBWioZKiiBWioZKigDAQABCoK8AAEBWgAAAAAAAAAAAQFFAAIAgTAAAQEIt3pcVhk04IkAAQQAAAAAAIExAAAAMgEDAgCBMAABAQi3elxWGTTgiQABBAAAAAAAgTIAAAEADoFzAQAADoFzAQAAAAEAAQEAAYF0gVoqMCo6AAACAAEBWgAAgOuBdQABgVotGS0ngVotGS0nAwACAQoBAAEKgrwAAQFaAAAAAAAAAAABAUUAAgCBMAABAQi3elxWGTTgiQABBAAAAAAAgTEAAAAyAQMCAIEwAAEBCLd6XFYZNOCJAAEEAAAAAACBMgAAAQAOgXMBAAAOgXMBAAAAAQABAgABgXaBWi0vLTYAAYF3gVotPy1MAAACAAEBWgAAgOyBeAABgVo2DzYegVo2DzYeAwIBHQEBFwACAQkBCYK8AAEBWgAAAAAAAAAAAAEAAQEAAYF5gVo2IDYjAAACAAEBWgAAgO2BegABgVpBD0EZgVpBD0EZAwEJAQCCvAABAVoAAAAAAAAAAAABAAEBAAGBe4FaQRpBIQAAAgABAVoAAIDuYgABgVonBScQgVonBScQAwECAQKCtAABAVoAAAAAAAQAAAABAAEAAAACAQADAwIEAoFeAQEBWgAAgO91AAGBfAoFCg2BfAoFCg0DAU8DAQcBCYCsAAEBXQEAAAEBAAF1ARMAAAEBAUEBBwAAAAABAQkAAAEAAgEAAAEAAAAAAgABAV0AAIDwdQABgXwKBQoNgXwKBQoNAwFPAwFPAQmArAABAV0BAAABAQABdQIBGQEBTwEVc3QCGQIgAIQEAAAAAAEBAXEEFQAAAAABAQkAAAEAAgEAAAEAAAAAAgABAV0AAIDxdQABgXwKBQoNgXwKBQoNAwFPAwACAQcBFAEJgKwAAQFdAQAAAQEAAXUBFQAAAQIBcQEHAAAAAAFvARQAAAAAAQEJAAABAAIBAAACAAAAAAAAAgABAV0AAIDyaQABgXwKBQoNgXwKBQoNAwFPAwECAQmArAABAV0BAAABAQABaQEPAAABAAEBCQAAAQACAQAAAAAAAgABAV0AAIDzaQABgXwKBQoNgXwKBQoNAwFPAwEQAQmArAABAV0BAAABAQABaQERAAABAQFvARAAAAAAAQEJAAABAAIBAAABAAAAAAIAAQFdAACA9HAAAYF8CgUKDYF8CgUKDQMBTwMAAgEHARABA4CsAAEBXQEAAAEBAAFwAREAAAECAXEBBwAAAAABbwEQAAAAAAEBAwAAAQACAQAAAgAAAAAAAAIAAQFdAACA9XAAAYF8CgUKDYF8CgUKDQMBTwMBBwEDgKwAAQFdAQAAAQEAAXABDwAAAQEBQQEHAAAAAAEBAwAAAQACAQAAAQAAAAACAAEBXQAAgPZwAAGBfAoFCg2BfAoFCg0DAU8DAU8BA4CsAAEBXQEAAAEBAAFwAgEWAQFPARZzdAIZAiAAhAQAAAAAAQEBcQQWAAAAAAEBAwAAAQACAQAAAQAAAAACAAEBXQAAgPcyAAGBfBAFEAyBfBAFEAwDAAYCAUICAVAAAgIBAgEBTwIBXwEBUQEAAQABAwEDAQMBHYK0AAEBJAAAAAAAAwAAAAEAAQYAAYGCgXwQFxAbAAGBg4F8EEoQUwABgYSBfBBeEGgAAYGFgXwQcxCAhQABgYaBfBCAjhCAngABgYeBfBEXESQAAAIBAAABASQAAID4MgABgXwcBBwHgXwcBBwHAwAGAVABAAEAAQMBAwEDAR2AtAABASQAAAAAAAMAAAABAAEGAAGBiIF8HAgcDQABgYOBfBwbHCQAAYGEgXwcLxw5AAGBhYF8HEQcVgABgYaBfBxfHG8AAYGHgXwceByAhQAAAgABASQAAID5MgABgXwfBB8HgXwfBB8HAwAHAgECAQFPAgFfAQFRAQABAAEDAQMBAwEdgLQAAQEkAAAAAAADAAAAAQABBwABgYmBfB8IHw8AAYGCgXwfHh8iAAGBg4F8HzEfOgABgYSBfB88H0YAAYGFgXwfSB9aAAGBhoF8H2MfcwABgYeBfB91H4CCAAACAAEBJAAAgPoyAAGBfCMEIweBfCMEIwcDAVEBHYC0AAEBJAAAAAAAAwAAAAEAAQEAAUWBfCMIIwkAAAIAAQEkAACA+4GKAAGBfCcSJxiBfCcSJxgFARdzgXwnNCc2AIQAAAAAAwAHAgECAQEAAgECAQQXAQABAAEDAQMBAwEdgKQAAQEkAAAAAAAAAAAAAQFzgXwnNCc2AAEHAAGBiYF8JxknIAABgYKBfCctJzEAAYGDgXwnOidDAAGBhIF8J04nWAABgYWBfCdjJ3UAAYGGgXwnfieAjgABgYeBfCeAlyeApAAAAgABASQAAID8gYoAAYF8NxI3GIF8NxI3GAUBGHOBfDcgNyIAhAAAAAADAAYCAQIBBBgBAAEAAQMBAwEDAR2ApAABASQAAAAAAAAAAAABAXOBfDcgNyIAAQYAAYGCgXw3GTcdAAGBg4F8NyY3LwABgYSBfDc6N0QAAYGFgXw3TzdhAAGBhoF8N2o3egABgYeBfDeAgzeAkAAAAgABASQAAID9gYsAAYF8QRJBF4F8QRJBFwMBAgEdgKQAAQEkAAAAAAABAAAAAQABAAAAAgABASQAAID+gYwAAYF8QxlDIoF8QxlDIgMBHQMBAgEAgKQAAQEkAQAAAAABAAAAAQACAQAAAAAAAgEAAAEBJAAAgP+BjQABgXxFGUUjgXxFGUUjAwEdAwECAQCApAABASQBAAAAAAEAAAABAAIBAAAAAAACAQAAAQEkAACBAIGOAAGBfEcZRyuBfEcZRysDAR0DAQIBA4CkAAEBJAEAAAAAAQAAAAEAAgEAAAAAAAIBAAABASQAAIEBgY8AAYF8SRlJKYF8SRlJKQMBHQMBAgEDgKQAAQEkAQAAAAABAAAAAQACAQAAAAAAAgEAAAEBJAAAgQKBkAABgXxLGUsmgXxLGUsmAwEdAwECAQOApAABASQBAAAAAAEAAAABAAIBAAAAAAACAQAAAQEkAACBA4GRAAGBfE0ZTSOBfE0ZTSMDAR0DAQkBA4CkAAEBJAEAAAAAAAAAAAEAAgEAAAEAAYGSgXxNJE0sAAACAQAAAQEkAACBBIGTAAGBfFUQVRuBfFUQVRsDAR0DAQICAV8BAQeApAABASQBAAAAAAAAAAABAAIBAAAAAAACAAEBJAAAgQWBlAABgXx3EHcdgXx3EHcdAwEdAwECAU6ApAABASQBAAAAAAAAAAABAAIBAAAAAAACAAEBJAAAgQaBlQABgXyAphmApiSBfICmGYCmJAMBHQMBAgFRgKQAAQEkAQAAAAAAAAAAAQACAQAAAAAAAgEAAAEBJAAAgQeBlgABgXwVDxUegXwVDxUeAwEtAQOCvAABASQAAAAAAAAAAAABAAEBAAGBA4F8FSAVIQAAAgABASQAAIEIgZcAAYF8GA8YIoF8GA8YIgMBLQEDgrwAAQEkAAAAAAAAAAAAAQABAQABgQOBfBgkGCUAAAIAAQEkAACBCWIAAYF8EAUQDIF8EAUQDAMBAgECgrQAAQEkAAAAAAAEAAAAAQABAAAAAgEAAwMCBAKAkwEBASQAAIEKdQABgZgJBQkMgZgJBQkMAwFSAwEHAQmArAABAWEBAAABAQABdQETAAABAQFBAQcAAAAAAQEJAAABAAIBAAABAAAAAAIAAQFhAACBC3UAAYGYCQUJDIGYCQUJDAMBUgMBUgEJgKwAAQFhAQAAAQEAAXUCARkBAVIBGXN0AhkCIACEBAAAAAABAQFxBBkAAAAAAQEJAAABAAIBAAABAAAAAAIAAQFhAACBDHUAAYGYCQUJDIGYCQUJDAMBUgMAAgEHARQBCYCsAAEBYQEAAAEBAAF1ARUAAAECAXEBBwAAAAABbwEUAAAAAAEBCQAAAQACAQAAAgAAAAAAAAIAAQFhAACBDWkAAYGYCQUJDIGYCQUJDAMBUgMBAgEJgKwAAQFhAQAAAQEAAWkBDwAAAQABAQkAAAEAAgEAAAAAAAIAAQFhAACBDmkAAYGYCQUJDIGYCQUJDAMBUgMBEAEJgKwAAQFhAQAAAQEAAWkBEQAAAQEBbwEQAAAAAAEBCQAAAQACAQAAAQAAAAACAAEBYQAAgQ9wAAGBmAkFCQyBmAkFCQwDAVIDAAIBBwEQAQOArAABAWEBAAABAQABcAERAAABAgFxAQcAAAAAAW8BEAAAAAABAQMAAAEAAgEAAAIAAAAAAAACAAEBYQAAgRCBmgABgZgSEhIdgZgSEhIdAwFSAVOApAABAWEAAAAAAAAAAAABAAEBAAGBnIGYEh4SIQAAAgABAWEAAIERcAABgZgJBQkMgZgJBQkMAwFSAwEHAQOArAABAWEBAAABAQABcAEPAAABAQFBAQcAAAAAAQEDAAABAAIBAAABAAAAAAIAAQFhAACBEnAAAYGYCQUJDIGYCQUJDAMBUgMBUgEDgKwAAQFhAQAAAQEAAXACARYBAVIBGnN0AhkCIACEBAAAAAABAQFxBBoAAAAAAQEDAAABAAIBAAABAAAAAAIAAQFhAACBE3UAAYGYHAUcDIGYHAUcDAMBUQMBBwEJgKwAAQFgAQAAAQEAAXUBEwAAAQEBQQEHAAAAAAEBCQAAAQACAQAAAQAAAAACAAEBYAAAgRR1AAGBmBwFHAyBmBwFHAwDAVEDAVEBCYCsAAEBYAEAAAEBAAF1AgEZAQFRARtzdAIZAiAAhAQAAAAAAQEBcQQbAAAAAAEBCQAAAQACAQAAAQAAAAACAAEBYAAAgRV1AAGBmBwFHAyBmBwFHAwDAVEDAAIBBwEUAQmArAABAWABAAABAQABdQEVAAABAgFxAQcAAAAAAW8BFAAAAAABAQkAAAEAAgEAAAIAAAAAAAACAAEBYAAAgRZpAAGBmBwFHAyBmBwFHAwDAVEDAQIBCYCsAAEBYAEAAAEBAAFpAQ8AAAEAAQEJAAABAAIBAAAAAAACAAEBYAAAgRdpAAGBmBwFHAyBmBwFHAwDAVEDARABCYCsAAEBYAEAAAEBAAFpAREAAAEBAW8BEAAAAAABAQkAAAEAAgEAAAEAAAAAAgABAWAAAIEYcAABgZgcBRwMgZgcBRwMAwFRAwACAQcBEAEDgKwAAQFgAQAAAQEAAXABEQAAAQIBcQEHAAAAAAFvARAAAAAAAQEDAAABAAIBAAACAAAAAAAAAgABAWAAAIEZgZoAAYGYIxIjHYGYIxIjHQMBUwFRgKQAAQFgAAAAAAAAAAAAAQABAQABgZyBmCMeIyEAAAIAAQFgAACBGoGaAAGBmC4SLh2BmC4SLh0DAVQBUYCkAAEBYAAAAAAAAAAAAAEAAQEAAYCIgZguHi4fAAACAAEBYAAAgRuBmgABgZgwEjAdgZgwEjAdAwEAAVGApAABAWAAAAAAAAAAAAABAAEBAAGAiIGYMB4wHwAAAgABAWAAAIEcgZoAAYGYMhIyHYGYMhIyHQMBAwFRgKQAAQFgAAAAAAAAAAAAAQABAQABgIiBmDIeMh8AAAIAAQFgAACBHYGaAAGBmDQSNB2BmDQSNB0DAVEBVICkAAEBYAAAAAAAAAAAAAEAAQEAAYCIgZg0HjQfAAACAAEBYAAAgR6BmgABgZg5EjkdgZg5EjkdAwFRAQCApAABAWAAAAAAAAAAAAABAAEBAAGAiIGYOR45HwAAAgABAWAAAIEfgZoAAYGYPhI+HYGYPhI+HQMBUQEDgKQAAQFgAAAAAAAAAAAAAQABAQABgIiBmD4ePh8AAAIAAQFgAACBIIGeAAGBmEMSQx2BmEMSQx0DAgEdAQFVAVGApAABAWAAAAAAAAAAAAABAAEBAAGBoIGYQx9DJgAAAgABAWAAAIEhgaEAAYGYTRJNHoGYTRJNHgMCAR0BARcBUYCkAAEBYAAAAAAAAAAAAAEAAQEAAYGigZhNH00oAAACAAEBYAAAgSKBowABgZhUElQcgZhUElQcAwFRAgEdAQEXgKQAAQFgAAAAAAAAAAAAAQABAQABgaSBmFQdVCIAAAIAAQFgAACBI4GlAAGBmF0SXR+BmF0SXR8DAQcBUYCkAAEBYAAAAAAAAAAAAAEAAQEAAUWBmF0gXSEAAAIAAQFgAACBJIGmAAGBmICXEoCXHYGYgJcSgJcdAwFRAQeApAABAWAAAAAAAAAAAAABAAEBAAFFgZiAlx6Alx8AAAIAAQFgAACBJYGnAAGBmICoEoCoIoGYgKgSgKgiAwADAVEBGwEJAQKApAABAWAAAAAAAAAAAAABAAEDAAFFgZiAqCOAqCQAAYGogZiAqDCAqDkAAYGpgZiAqEeAqEwAAAIAAQFgAACBJnAAAYGYHAUcDIGYHAUcDAMBUQMBBwEDgKwAAQFgAQAAAQEAAXABDwAAAQEBQQEHAAAAAAEBAwAAAQACAQAAAQAAAAACAAEBYAAAgSdwAAGBmBwFHAyBmBwFHAwDAVEDAVEBA4CsAAEBYAEAAAEBAAFwAgEWAQFRARxzdAIZAiAAhAQAAAAAAQEBcQQcAAAAAAEBAwAAAQACAQAAAQAAAAACAAEBYAAAgSh1AAGBmIC+BYC+C4GYgL4FgL4LAwFOAwEHAQmArAABAVwBAAABAQABdQETAAABAQFBAQcAAAAAAQEJAAABAAIBAAABAAAAAAIAAQFcAACBKXUAAYGYgL4FgL4LgZiAvgWAvgsDAU4DAU4BCYCsAAEBXAEAAAEBAAF1AgEZAQFOAR1zdAIZAiAAhAQAAAAAAQEBcQQdAAAAAAEBCQAAAQACAQAAAQAAAAACAAEBXAAAgSp1AAGBmIC+BYC+C4GYgL4FgL4LAwFOAwACAQcBFAEJgKwAAQFcAQAAAQEAAXUBFQAAAQIBcQEHAAAAAAFvARQAAAAAAQEJAAABAAIBAAACAAAAAAAAAgABAVwAAIEraQABgZiAvgWAvguBmIC+BYC+CwMBTgMBAgEJgKwAAQFcAQAAAQEAAWkBDwAAAQABAQkAAAEAAgEAAAAAAAIAAQFcAACBLGkAAYGYgL4FgL4LgZiAvgWAvgsDAU4DARABCYCsAAEBXAEAAAEBAAFpAREAAAEBAW8BEAAAAAABAQkAAAEAAgEAAAEAAAAAAgABAVwAAIEtcAABgZiAvgWAvguBmIC+BYC+CwMBTgMAAgEHARABA4CsAAEBXAEAAAEBAAFwAREAAAECAXEBBwAAAAABbwEQAAAAAAEBAwAAAQACAQAAAgAAAAAAAAIAAQFcAACBLoGqAAGBmIDBEoDBHYGYgMESgMEdAwFRAU6ApAABAVwAAAAAAAAAAAABAAEBAAGAiIGYgMEegMEfAAACAAEBXAAAgS+BqgABgZiAwxKAwx2BmIDDEoDDHQMCAQIBAVEBToCkAAEBXAAAAAAAAAAAAAEAAQEAAYCIgZiAwx6Awx8AAAIAAQFcAACBMIGqAAGBmIDFEoDFHYGYgMUSgMUdAwIBXwEBUQFOgKQAAQFcAAAAAAAAAAAAAQABAQABgIiBmIDFHoDFHwAAAgABAVwAAIExgaoAAYGYgMcSgMcdgZiAxxKAxx0DAVQBToCkAAEBXAAAAAAAAAAAAAEAAQEAAYCIgZiAxx6Axx8AAAIAAQFcAACBMoGqAAGBmIDJEoDJHYGYgMkSgMkdAwEAAU6ApAABAVwAAAAAAAAAAAABAAEBAAGAiIGYgMkegMkfAAACAAEBXAAAgTOBqgABgZiAyxKAyx2BmIDLEoDLHQMBAwFOgKQAAQFcAAAAAAAAAAAAAQABAQABgIiBmIDLHoDLHwAAAgABAVwAAIE0gaoAAYGYgM0SgM0dgZiAzRKAzR0DAgECAQFUAU6ApAABAVwAAAAAAAAAAAABAAEBAAGAiIGYgM0egM0fAAACAAEBXAAAgTWBqgABgZiAzxKAzx2BmIDPEoDPHQMCAQIBAQABToCkAAEBXAAAAAAAAAAAAAEAAQEAAYCIgZiAzx6Azx8AAAIAAQFcAACBNoGqAAGBmIDREoDRHYGYgNESgNEdAwIBAgEBAwFOgKQAAQFcAAAAAAAAAAAAAQABAQABgIiBmIDRHoDRHwAAAgABAVwAAIE3gaoAAYGYgNMSgNMdgZiA0xKA0x0DAgFfAQFUAU6ApAABAVwAAAAAAAAAAAABAAEBAAGAiIGYgNMegNMfAAACAAEBXAAAgTiBqgABgZiA1RKA1R2BmIDVEoDVHQMCAV8BAQABToCkAAEBXAAAAAAAAAAAAAEAAQEAAYCIgZiA1R6A1R8AAAIAAQFcAACBOYGqAAGBmIDXEoDXHYGYgNcSgNcdAwIBXwEBAwFOgKQAAQFcAAAAAAAAAAAAAQABAQABgIiBmIDXHoDXHwAAAgABAVwAAIE6gZoAAYGYgNkSgNkdgZiA2RKA2R0DAU4BVICkAAEBXAAAAAAAAAAAAAEAAQEAAYCIgZiA2R6A2R8AAAIAAQFcAACBO4GaAAGBmIDeEoDeHYGYgN4SgN4dAwFOAQCApAABAVwAAAAAAAAAAAABAAEBAAGAiIGYgN4egN4fAAACAAEBXAAAgTyBmgABgZiA4xKA4x2BmIDjEoDjHQMBTgEDgKQAAQFcAAAAAAAAAAAAAQABAQABgIiBmIDjHoDjHwAAAgABAVwAAIE9gZoAAYGYgOgSgOgdgZiA6BKA6B0DAU4CAQIBAVSApAABAVwAAAAAAAAAAAABAAEBAAGAiIGYgOgegOgfAAACAAEBXAAAgT6BmgABgZiA7hKA7h2BmIDuEoDuHQMBTgIBAgEBAICkAAEBXAAAAAAAAAAAAAEAAQEAAYCIgZiA7h6A7h8AAAIAAQFcAACBP4GaAAGBmID0EoD0HYGYgPQSgPQdAwFOAgECAQEDgKQAAQFcAAAAAAAAAAAAAQABAQABgIiBmID0HoD0HwAAAgABAVwAAIFAgZoAAYGYgPoSgPodgZiA+hKA+h0DAU4CAV8BAVSApAABAVwAAAAAAAAAAAABAAEBAAGAiIGYgPoegPofAAACAAEBXAAAgUGBmgABgZiA/hKA/h2BmID+EoD+HQMBTgIBXwEBAICkAAEBXAAAAAAAAAAAAAEAAQEAAYCIgZiA/h6A/h8AAAIAAQFcAACBQoGaAAGBmIECEoECHYGYgQISgQIdAwFOAgFfAQEDgKQAAQFcAAAAAAAAAAAAAQABAQABgIiBmIECHoECHwAAAgABAVwAAIFDgaEAAYGYgQYSgQYegZiBBhKBBh4DAgEdAQEXAU6ApAABAVwAAAAAAAAAAAABAAEBAAGBooGYgQYfgQYoAAACAAEBXAAAgUSBowABgZiBFRKBFRyBmIEVEoEVHAMBGQMBTgIBHQEBF4CkAAEBXAAAAAAAAAAAAAEAAgEAAYCJgZiBFR6BFSUBAAGBq4GYgRU1gRU7AAACAAEBXAAAgUWBrAABgZiBIhKBIiCBmIEiEoEiIAMBTgIBHQEBF4CkAAEBXAAAAAAAAAAAAAEAAQEAAYGrgZiBIiKBIigAAAIAAQFcAACBRoGtAAGBmIEmGoEmJoGYgSYagSYmAwAEAgECAQFRAQMBCQIBCAEBAwIBHQEBF4CkAAEBXAAAAAAAAAAAAAEAAQQAAYGCgZiBJieBJisAAYGugZiBJjmBJkEAAYGvgZiBJkqBJk0BAWUBAQEqAYGwADIAAQMBAgFWAAAAAYGxgZiBJlaBJmEAAAIBAAMDAgQCgXABAQFcAACBR4GyAAGBmIE9EoE9IYGYgT0SgT0hAwADAgECAQFRAQkCAQgBAQMCAR0BAReApAABAVwAAAAAAAAAAAABAAEDAAGBgoGYgT0igT0mAAGBr4GYgT00gT03AQFlAQEBKgGBsAAyAAEDAQIBVgAAAAGBsYGYgT1AgT1LAAACAAEBXAAAgUiBswABgZiBQRKBQSGBmIFBEoFBIQMAAwIBAgEBUQEJAgEIAQEDAgEdAQEXgKQAAQFcAAAAAAAAAAAAAQABAwABgYKBmIFBIoFBJgABga+BmIFBNIFBNwEBZQEBASoBgbAAMgABAwECAVYAAAABgbGBmIFBQIFBSwAAAgABAVwAAIFJgbQAAYGYgUUSgUUdgZiBRRKBRR0DAAQCAV8BAVEBCQEJAgEIAQEDAgEdAQEXgKQAAQFcAAAAAAAAAAAAAQABBAABgYKBmIFFHoFFIgABgbWBmIFFMYFFNQABgbaBmIFFPYFFQQEBZQEBASoBgbAAMgABAwECAVYAAAABgbGBmIFFSoFFVQAAAgABAVwAAIFKgbcAAYGYgWoSgWohgZiBahKBaiEDAU4BToCkAAEBXAAAAAAAAAAAAAEAAQEAAYCIgZiBaiKBaiMAAAIAAQFcAACBS3AAAYGYgL4FgL4LgZiAvgWAvgsDAU4DAQcBA4CsAAEBXAEAAAEBAAFwAQ8AAAEBAUEBBwAAAAABAQMAAAEAAgEAAAEAAAAAAgABAVwAAIFMcAABgZiAvgWAvguBmIC+BYC+CwMBTgMBTgEDgKwAAQFcAQAAAQEAAXACARYBAU4BHnN0AhkCIACEBAAAAAABAQFxBB4AAAAAAQEDAAABAAIBAAABAAAAAAIAAQFcAACBTXUAAYG4CQUJEIG4CQUJEAMBGQMBBwEJgKwAAQEgAQAAAQEAAXUBEwAAAQEBQQEHAAAAAAEBCQAAAQACAQAAAQAAAAACAAEBIAAAgU51AAGBuAkFCRCBuAkFCRADARkDARkBCYCsAAEBIAEAAAEBAAF1AgEZAQEZAR9zdAIZAiAAhAQAAAAAAQEBcQQfAAAAAAEBCQAAAQACAQAAAQAAAAACAAEBIAAAgU91AAGBuAkFCRCBuAkFCRADARkDAAIBBwEUAQmArAABASABAAABAQABdQEVAAABAgFxAQcAAAAAAW8BFAAAAAABAQkAAAEAAgEAAAIAAAAAAAACAAEBIAAAgVBpAAGBuAkFCRCBuAkFCRADARkDAQIBCYCsAAEBIAEAAAEBAAFpAQ8AAAEAAQEJAAABAAIBAAAAAAACAAEBIAAAgVFpAAGBuAkFCRCBuAkFCRADARkDARABCYCsAAEBIAEAAAEBAAFpAREAAAEBAW8BEAAAAAABAQkAAAEAAgEAAAEAAAAAAgABASAAAIFScAABgbgJBQkQgbgJBQkQAwEZAwACAQcBEAEDgKwAAQEgAQAAAQEAAXABEQAAAQIBcQEHAAAAAAFvARAAAAAAAQEDAAABAAIBAAACAAAAAAAAAgABASAAAIFTcAABgbgJBQkQgbgJBQkQAwEZAwEHAQOArAABASABAAABAQABcAEPAAABAQFBAQcAAAAAAQEDAAABAAIBAAABAAAAAAIAAQEgAACBVHAAAYG4CQUJEIG4CQUJEAMBGQMBGQEDgKwAAQEgAQAAAQEAAXACARYBARkBIHN0AhkCIACEBAAAAAABAQFxBCAAAAAAAQEDAAABAAIBAAABAAAAAAIAAQEgAACBVXUAAYG5Cg4KGIG5Cg4KGAMBVwMBBwEJgKwAAQFmAQAAAQEAAXUBEwAAAQEBQQEHAAAAAAEBCQAAAQACAQAAAQAAAAACAQAAAQFmAACBVnUAAYG5Cg4KGIG5Cg4KGAMBVwMBVwEJgKwAAQFmAQAAAQEAAXUCARkBAVcBIXN0AhkCIACEBAAAAAABAQFxBCEAAAAAAQEJAAABAAIBAAABAAAAAAIBAAABAWYAAIFXdQABgbkKDgoYgbkKDgoYAwFXAwACAQcBFAEJgKwAAQFmAQAAAQEAAXUBFQAAAQIBcQEHAAAAAAFvARQAAAAAAQEJAAABAAIBAAACAAAAAAAAAgEAAAEBZgAAgVhpAAGBuQoOChiBuQoOChgDAVcDAQIBCYCsAAEBZgEAAAEBAAFpAQ8AAAEAAQEJAAABAAIBAAAAAAACAQAAAQFmAACBWWkAAYG5Cg4KGIG5Cg4KGAMBVwMBEAEJgKwAAQFmAQAAAQEAAWkBEQAAAQEBbwEQAAAAAAEBCQAAAQACAQAAAQAAAAACAQAAAQFmAACBWnAAAYG5Cg4KGIG5Cg4KGAMBVwMAAgEHARABA4CsAAEBZgEAAAEBAAFwAREAAAECAXEBBwAAAAABbwEQAAAAAAEBAwAAAQACAQAAAgAAAAAAAAIBAAABAWYAAIFbcAABgbkKDgoYgbkKDgoYAwFXAwEHAQOArAABAWYBAAABAQABcAEPAAABAQFBAQcAAAAAAQEDAAABAAIBAAABAAAAAAIBAAABAWYAAIFccAABgbkKDgoYgbkKDgoYAwFXAwFXAQOArAABAWYBAAABAQABcAIBFgEBVwEic3QCGQIgAIQEAAAAAAEBAXEEIgAAAAABAQMAAAEAAgEAAAEAAAAAAgEAAAEBZgAAOAMAgUsAgTs8BTwlAQMAAAEBZwACAIEwAAEBCLd6XFYZNOCJAAEEAAAAAACBvAAAADIBAgIAgTAAAQEIt3pcVhk04IkAAQQAAAAAAIG9AAABAAVAAVgABUABWAAAAQMAAAAAAAAAAAEyAQFpAYFLADIAAQMBAgFEAAEBWQAAAgAAAAEAAgMCBAIDAAAABAAAAAQAAAAjAAAAIwAAAF0BAABdAQAAAQAAAwAEAIFMAIE7QAVAJAEEAAABAWcAAgCBMAABAQi3elxWGTTgiQABBAAAAAAAgbwAAAAyAQICAIEwAAEBCLd6XFYZNOCJAAEEAAAAAACBvQAAAQAFQAFYAAVAAVgAAAEDAAAAAAAAAAABMgEBaQGBTAAyAAEDAQIBRQABAVkAAAIAAAABAAIDAgQCAwAAAAUAAAAFAAAAIwAAACMAAABdAQAAXQEAAAEAAAMABQCBRQCBOyQFJBwBBQAAAQFnAAIAgTAAAQEIt3pcVhk04IkAAQQAAAAAAIG8AAAAMgECAgCBMAABAQi3elxWGTTgiQABBAAAAAAAgb0AAAEABUABWAAFQAFYAAABAwAAAAAAAAAAATIBAWkBgUUAMgABAwECAT4AAQFZAAACAAAAAQACAwIEAgMAAAAGAAAABgAAACMAAAAjAAAAXQEAAF0BAAABAAADAAYAgUYAgTsoBSgdAQYAAAEBZwACAIEwAAEBCLd6XFYZNOCJAAEEAAAAAACBvAAAADIBAgIAgTAAAQEIt3pcVhk04IkAAQQAAAAAAIG9AAABAAVAAVgABUABWAAAAQMAAAAAAAAAAAEyAQFpAYFGADIAAQMBAgE/AAEBWQAAAgAAAAEAAgMCBAIDAAAABwAAAAcAAAAjAAAAIwAAAF0BAABdAQAAAQAAAwAHAIE+AIE7EgUSGAEHAAABAWcAAgCBMAABAQi3elxWGTTgiQABBAAAAAAAgbwAAAAyAQICAIEwAAEBCLd6XFYZNOCJAAEEAAAAAACBvQAAAQYBAQFrAACBwQAAAAUBI3OBwoeHN4eHOACECAACAQEEI4HBAAAAAAAAAgQjBCMBBCMAAgEJAAMEIwMEIwQjAQFYAgAFBAFYAAVAAVgABUQBWAAAAQMAAAAAAAAAAAEyAQFpAYE+ADIAAQMBAgE7AAEBWQAAAgAAAAEAAgMCBAIDAAAACAAAAAgAAAAkAAAAJAAAAF0BAABdAQAAAQAAAwAIAIGBAIGYHAUcDAEIAAAAAQEGAQAAAVQAAACBw4GYHRMdGAAAAgABUYHEgcSBmB0GHQ8AAgABAAABAAAAAIHDgZgeEh4YAAACAAFRgcWBxYGYHgYeDgACAAEAAAEDAAAAgcOBmB8QHxQAAAIAAVGBxoHGgZgfBh8MAAIAAQAAAVIAAACBw4GYIA8gFgAAAgABUYHHgceBmCAGIAsAAgAAAVGByIHIgZghBiEPAAIAAAFRgcmByYGYIgYiCwACAAABAQFpAYGBAXUCAQMBUQMBBwEJAQFpAYGBAXUCAQMBUQMBUQEJAQEBaQGBgQF1AwEDAVEDAAIBBwEUAQkBAQFpAYGBAWkBAQMBUQMBAgEJAQFpAYGBAWkCAQMBUQMBEAEJAQFpAYGBAXADAQMBUQMAAgEHARABAwEBAWkBgYEBcAIBAwFRAwEHAQMBAWkBgYEBcAIBAwFRAwFRAQMNgZoBAWkBgYEAgZoBAQMBUwFRgZoBAWkBgYEAgZoBAQMBVAFRgZoBAWkBgYEAgZoBAQMBAAFRgZoBAWkBgYEAgZoBAQMBAwFRgZoBAWkBgYEAgZoBAQMBUQFUgZoBAWkBgYEAgZoBAQMBUQEAgZoBAWkBgYEAgZoBAQMBUQEDgZ4BAWkBgYEAgZ4BAQMCAR0BAVUBUYGhAQFpAYGBAIGhAQEDAgEdAQEXAVGBowEBaQGBgQCBowEBAwFRAgEdAQEXgaUBAWkBgYEAgaUBAQMBBwFRgaYBAWkBgYEAgaYBAQMBUQEHgacBAWkBgYEAgacDAQMAAwFRARsBCQECBQIBFgEBUQEBEQECARkBAVEBARMBARUBAAAAAgAAAAEAAgMCBAIDAAAACQAAAAkAAAAkAAAAJAAAAF0BAABdAQAAAQAAAwAJAIFJAIE7NAU0HQEJAAABAWcAAgCBMAABAQi3elxWGTTgiQABBAAAAAAAgbwAAAAyAQICAIEwAAEBCLd6XFYZNOCJAAEEAAAAAACBvQAAAQAFQAFYAAVAAVgAAAEDAAAAAAAAAAABMgEBaQGBSQAyAAEDAQIBQgABAVkAAAIAAAABAAIDAgQCAwAAAAoAAAAKAAAAJAAAACQAAABdAQAAXQEAAAEAAAMACgCAkwCBfBAFEAwBCgAAAAEDAAAIAAABAwABAIGGgXwQgI4QgJ4AAAIBAAMDAgQCgJMBAAABAwABAIGFgXwQcxCAhQAAAgEAAwMCBAKAkwEAAAEDAAEAgYeBfBEXESQAAAIBAAMDAgQCgJMBAAABAAABAIGDgXwQShBTAAACAQADAwIEAoCTAQAAAQAAAQCBhIF8EF4QaAAAAgEAAwMCBAKAkwEAAAIBQgIBUAACAgECAQFPAgFfAQFRAAEAgYKBfBAXEBsAAAIBAAMDAgQCgJMBAAABHQEBAIHKgXwTDxMUAAACAQADAwIEAoCTAQEBAQkBAQCBy4F8EAUQDAAAAgEAAgMCBAIAAAAAABEyAQFpAYCTADIGAQMABgIBQgIBUAACAgECAQFPAgFfAQFRAQABAAEDAQMBAwEdMgEBaQGAkwAyBgEDAAYBUAEAAQABAwEDAQMBHTIBAWkBgJMAMgcBAwAHAgECAQFPAgFfAQFRAQABAAEDAQMBAwEdMgEBaQGAkwAyAQEDAVEBHYGKAQFpAYCTAIGKBwEFASRzgXwnNCc2AIQAAAAAAwAHAgECAQEAAgECAQQkAQABAAEDAQMBAwEdgYoBAWkBgJMAgYoGAQUBJXOBfDcgNyIAhAAAAAADAAYCAQIBBCUBAAEAAQMBAwEDAR2BiwEBaQGAkwCBiwABAwECAR2BjAEBaQGAkwCBjAEBAwEdAwECAQCBjQEBaQGAkwCBjQEBAwEdAwECAQCBjgEBaQGAkwCBjgEBAwEdAwECAQOBjwEBaQGAkwCBjwEBAwEdAwECAQOBkAEBaQGAkwCBkAEBAwEdAwECAQOBkQEBaQGAkwCBkQIBAwEdAwEJAQOBkwEBaQGAkwCBkwEBAwEdAwECAgFfAQEHgZQBAWkBgJMAgZQBAQMBHQMBAgFOgZUBAWkBgJMAgZUBAQMBHQMBAgFRYgEBaQGAkwBiAAEDAQIBAgAAAAACAAAAAQACAwIEAgMAAAALAAAACwAAACYAAAAmAAAAXQEAAF0BAAABAAADAAsAgOIAgOERBRENAQsAAAEBbAACAIEwAAEBCLd6XFYZNOCJAAEEAAAAAACBzQAAADIBAgIAgTAAAQEIt3pcVhk04IkAAQQAAAAAAIHOAAABAAABAQMAAAEBAwAAAQMADAEBaQGA4gCA4AUBAwEmAwAEAQcBJwEHAgEvAQElAQIBAWkBgOIAgOUDAQMBJgMAAgEoAgEvAQElAQIBAWkBgOIAgOcCAQMBJgMCAS8BASUBAgEBaQGA4gCA6AIBAwEmAwIBLwEBJQECAQFpAYDiAIDpAgEDASYDAgEvAQElAQIBAWkBgOIAgOoCAQMBJgMBAAEAAQFpAYDiAIDrAgEDASYDASkBAgEBaQGA4gCA7QIBAwEmAwEAASoBAWkBgOIAgPACAQMBJgMBAAErAQFpAYDiAIDzAgEDASYDASwBAgEBaQGA4gCA9QEBAwEmAwECAQIBAWkBgOIAgPYDAQMBJgMAAgEtAQABLgEBAAIBCAEBKQABAIHPgOESEBIaAAACAQADAwIEAoDiAQAAAAAAGYDgAQFpAYDiAIDgBQEDASYDAAQBBwEnAQcCAS8BASUBAoDlAQFpAYDiAIDlAwEDASYDAAIBKAIBLwEBJQECgOcBAWkBgOIAgOcCAQMBJgMCAS8BASUBAoDoAQFpAYDiAIDoAgEDASYDAgEvAQElAQKA6QEBaQGA4gCA6QIBAwEmAwIBLwEBJQECgOoBAWkBgOIAgOoCAQMBJgMBAAEAgOsBAWkBgOIAgOsCAQMBJgMBKQECgO0BAWkBgOIAgO0CAQMBJgMBAAEqgPABAWkBgOIAgPACAQMBJgMBAAErgPMBAWkBgOIAgPMCAQMBJgMBLAECgPUBAWkBgOIAgPUBAQMBJgMBAgECgPYBAWkBgOIAgPYDAQMBJgMAAgEtAQABLjIBAWkBgOIAMgABAwECASaA4AEBaQGA4gGA4AUBAwEmAwAEAQcBJwEHAgEvAQElAQKA5QEBaQGA4gGA5QMBAwEmAwACASgCAS8BASUBAoDnAQFpAYDiAYDnAgEDASYDAgEvAQElAQKA6AEBaQGA4gGA6AIBAwEmAwIBLwEBJQECgOkBAWkBgOIBgOkCAQMBJgMCAS8BASUBAoDqAQFpAYDiAYDqAgEDASYDAQABAIDrAQFpAYDiAYDrAgEDASYDASkBAoDtAQFpAYDiAYDtAgEDASYDAQABKoDwAQFpAYDiAYDwAgEDASYDAQABK4DzAQFpAYDiAYDzAgEDASYDASwBAoD1AQFpAYDiAYD1AQEDASYDAQIBAoD2AQFpAYDiAYD2AwEDASYDAAIBLQEAAS4DATEAATAAAS8AAAAAAgAAAAEAAgMCBAIDAAAADAAAAAwAAAAmAAAAJgAAAF0BAABdAQAAAQAAAwAMAIFKAIE7OAU4HAEMAAABAWcAAgCBMAABAQi3elxWGTTgiQABBAAAAAAAgbwAAAAyAQICAIEwAAEBCLd6XFYZNOCJAAEEAAAAAACBvQAAAQAFQAFYAAVAAVgAAAEDAAAAAAAAAAABMgEBaQGBSgAyAAEDAQIBQwABAVkAAAIAAAABAAIDAgQCAwAAAA0AAAANAAAAJgAAACYAAABdAQAAXQEAAAEAAAMADQCAhQCBuAkFCRABDQAAAAEAAgAAAQkAAACB0IG4CwgLEAAAAgAAAAEJAAAAgdGBuAwIDBAAAAIAAAEBAWkBgIUBdQIBAwEZAwEHAQkBAWkBgIUBdQIBAwEZAwEZAQkBAQFpAYCFAXUDAQMBGQMAAgEHARQBCQEBAWkBgIUBaQEBAwEZAwECAQkBAWkBgIUBaQIBAwEZAwEQAQkBAWkBgIUBcAMBAwEZAwACAQcBEAEDAQEBaQGAhQFwAgEDARkDAQcBAwEBaQGAhQFwAgEDARkDARkBAwAFAgEWAQEZAQERAQIBGQEBGQEBEwEBFQEAAAACAAAAAQACAwIEAgMAAAAOAAAADgAAACYAAAAmAAAAXQEAAF0BAAABAAADAA4AgT8AgTsWBRYdAQ4AAAEBZwACAIEwAAEBCLd6XFYZNOCJAAEEAAAAAACBvAAAADIBAgIAgTAAAQEIt3pcVhk04IkAAQQAAAAAAIG9AAABBgEBAWsAAIHBAAAABQEmc4HCh4c3h4c4AIQIAAIBAQQmgcEAAAAAAAACBCYEJgEEJgACAQkAAwQmAwQmBCYBAVgCAAUEAVgABUABWAAFRAFYAAABAwAAAQAAAQMAAQBFgTsYCBgJAAACAQADAwIEAoE/AQAAAAAAAjIBAWkBgT8AMgEBAwEDATyBQQEBaQGBPwCBQQEBAwE8AwECAQMAAQFZAAACAAAAAQACAwIEAgMAAAAPAAAADwAAACcAAAAnAAAAXQEAAF0BAAABAAADAA8AfgCBuA8HDw0BDwAAAAAAAAAAAAAAAAAAAgABAAEAAgMCBAKsLQAAEAAAABoAAAAnAAAAPQAAAF0BAACjAQAAAUaBXYHSAAGBuBEQERyBuBEQERwCAW0CAQoBWoCkAAAAAQAAAAACAQADAwIEAn4BAQFvAACBXoHWAAGBuCIRIiaBuCIRIiYDAVsBW4CkAAAAAQABAQABgdiBuCIoIjAAAAIBAAABAW8AAIFfaQABgbgvCS8QgbgvCS8QAwIBLwEBVQMBAgEJgKwAAQFkAQAAAQEAAWkBDwAAAQABAQkAAAEAAgEAAAAAAAIAAQFkAACBYGkAAYG4LwkvEIG4LwkvEAMCAS8BAVUDARABCYCsAAEBZAEAAAEBAAFpAREAAAEBAW8BEAAAAAABAQkAAAEAAgEAAAEAAAAAAgABAWQAAIFhcAABgbgvCS8QgbgvCS8QAwIBLwEBVQMAAgEHARABA4CsAAEBZAEAAAEBAAFwAREAAAECAXEBBwAAAAABbwEQAAAAAAEBAwAAAQACAQAAAgAAAAAAAAIAAQFkAACBYnAAAYG4LwkvEIG4LwkvEAMCAS8BAVUDAQcBA4CsAAEBZAEAAAEBAAFwAQ8AAAEBAUEBBwAAAAABAQMAAAEAAgEAAAEAAAAAAgABAWQAAIFjcAABgbgvCS8QgbgvCS8QAwIBLwEBVQMBVQEDgKwAAQFkAQAAAQEAAXACARYBAVUBJ3N0AhkCIACEBAAAAAABAQFxBCcAAAAAAQEDAAABAAIBAAABAAAAAAIAAQFkAACBZGkAAYG4PQk9EoG4PQk9EgMCAS8BAVwDAQIBCYCsAAEBcQEAAAEBAAFpAQ8AAAEAAQEJAAABAAIBAAAAAAACAAEBcQAAgWVpAAGBuD0JPRKBuD0JPRIDAgEvAQFcAwEQAQmArAABAXEBAAABAQABaQERAAABAQFvARAAAAAAAQEJAAABAAIBAAABAAAAAAIAAQFxAACBZnAAAYG4PQk9EoG4PQk9EgMCAS8BAVwDAAIBBwEQAQOArAABAXEBAAABAQABcAERAAABAgFxAQcAAAAAAW8BEAAAAAABAQMAAAEAAgEAAAIAAAAAAAACAAEBcQAAgWdwAAGBuD0JPRKBuD0JPRIDAgEvAQFcAwEHAQOArAABAXEBAAABAQABcAEPAAABAQFBAQcAAAAAAQEDAAABAAIBAAABAAAAAAIAAQFxAACBaHAAAYG4PQk9EoG4PQk9EgMCAS8BAVwDAVwBA4CsAAEBcQEAAAEBAAFwAgEWAQFcAShzdAIZAiAAhAQAAAAAAQEBcQQoAAAAAAEBAwAAAQACAQAAAQAAAAACAAEBcQAAgWl1AAGBuEQJRBCBuEQJRBADAgEvAQFdAwEHAQmArAABAXIBAAABAQABdQETAAABAQFBAQcAAAAAAQEJAAABAAIBAAABAAAAAAIAAQFyAACBanUAAYG4RAlEEIG4RAlEEAMCAS8BAV0DAV0BCYCsAAEBcgEAAAEBAAF1AgEZAQFdASlzdAIZAiAAhAQAAAAAAQEBcQQpAAAAAAEBCQAAAQACAQAAAQAAAAACAAEBcgAAgWt1AAGBuEQJRBCBuEQJRBADAgEvAQFdAwACAQcBFAEJgKwAAQFyAQAAAQEAAXUBFQAAAQIBcQEHAAAAAAFvARQAAAAAAQEJAAABAAIBAAACAAAAAAAAAgABAXIAAIFsaQABgbhECUQQgbhECUQQAwIBLwEBXQMBAgEJgKwAAQFyAQAAAQEAAWkBDwAAAQABAQkAAAEAAgEAAAAAAAIAAQFyAACBbWkAAYG4RAlEEIG4RAlEEAMCAS8BAV0DARABCYCsAAEBcgEAAAEBAAFpAREAAAEBAW8BEAAAAAABAQkAAAEAAgEAAAEAAAAAAgABAXIAAIFucAABgbhECUQQgbhECUQQAwIBLwEBXQMAAgEHARABA4CsAAEBcgEAAAEBAAFwAREAAAECAXEBBwAAAAABbwEQAAAAAAEBAwAAAQACAQAAAgAAAAAAAAIAAQFyAACBb3AAAYG4RAlEEIG4RAlEEAMCAS8BAV0DAQcBA4CsAAEBcgEAAAEBAAFwAQ8AAAEBAUEBBwAAAAABAQMAAAEAAgEAAAEAAAAAAgABAXIAAIFwcAABgbhECUQQgbhECUQQAwIBLwEBXQMBXQEDgKwAAQFyAQAAAQEAAXACARYBAV0BKnN0AhkCIACEBAAAAAABAQFxBCoAAAAAAQEDAAABAAIBAAABAAAAAAIAAQFyAACBcXUAAYG4UAlQEYG4UAlQEQMCAS8BAV4DAQcBCYCsAAEBcwEAAAEBAAF1ARMAAAEBAUEBBwAAAAABAQkAAAEAAgEAAAEAAAAAAgABAXMAAIFydQABgbhQCVARgbhQCVARAwIBLwEBXgMBXgEJgKwAAQFzAQAAAQEAAXUCARkBAV4BK3N0AhkCIACEBAAAAAABAQFxBCsAAAAAAQEJAAABAAIBAAABAAAAAAIAAQFzAACBc3UAAYG4UAlQEYG4UAlQEQMCAS8BAV4DAAIBBwEUAQmArAABAXMBAAABAQABdQEVAAABAgFxAQcAAAAAAW8BFAAAAAABAQkAAAEAAgEAAAIAAAAAAAACAAEBcwAAgXRpAAGBuFAJUBGBuFAJUBEDAgEvAQFeAwECAQmArAABAXMBAAABAQABaQEPAAABAAEBCQAAAQACAQAAAAAAAgABAXMAAIF1aQABgbhQCVARgbhQCVARAwIBLwEBXgMBEAEJgKwAAQFzAQAAAQEAAWkBEQAAAQEBbwEQAAAAAAEBCQAAAQACAQAAAQAAAAACAAEBcwAAgXZwAAGBuFAJUBGBuFAJUBEDAgEvAQFeAwACAQcBEAEDgKwAAQFzAQAAAQEAAXABEQAAAQIBcQEHAAAAAAFvARAAAAAAAQEDAAABAAIBAAACAAAAAAAAAgABAXMAAIF3cAABgbhQCVARgbhQCVARAwIBLwEBXgMBBwEDgKwAAQFzAQAAAQEAAXABDwAAAQEBQQEHAAAAAAEBAwAAAQACAQAAAQAAAAACAAEBcwAAgXhwAAGBuFAJUBGBuFAJUBEDAgEvAQFeAwFeAQOArAABAXMBAAABAQABcAIBFgEBXgEsc3QCGQIgAIQEAAAAAAEBAXEELAAAAAABAQMAAAEAAgEAAAEAAAAAAgABAXMAAIF5dQABgbhYCVgRgbhYCVgRAwIBLwEBXwMBBwEJgKwAAQF0AQAAAQEAAXUBEwAAAQEBQQEHAAAAAAEBCQAAAQACAQAAAQAAAAACAAEBdAAAgXp1AAGBuFgJWBGBuFgJWBEDAgEvAQFfAwFfAQmArAABAXQBAAABAQABdQIBGQEBXwEtc3QCGQIgAIQEAAAAAAEBAXEELQAAAAABAQkAAAEAAgEAAAEAAAAAAgABAXQAAIF7dQABgbhYCVgRgbhYCVgRAwIBLwEBXwMAAgEHARQBCYCsAAEBdAEAAAEBAAF1ARUAAAECAXEBBwAAAAABbwEUAAAAAAEBCQAAAQACAQAAAgAAAAAAAAIAAQF0AACBfGkAAYG4WAlYEYG4WAlYEQMCAS8BAV8DAQIBCYCsAAEBdAEAAAEBAAFpAQ8AAAEAAQEJAAABAAIBAAAAAAACAAEBdAAAgX1pAAGBuFgJWBGBuFgJWBEDAgEvAQFfAwEQAQmArAABAXQBAAABAQABaQERAAABAQFvARAAAAAAAQEJAAABAAIBAAABAAAAAAIAAQF0AACBfnAAAYG4WAlYEYG4WAlYEQMCAS8BAV8DAAIBBwEQAQOArAABAXQBAAABAQABcAERAAABAgFxAQcAAAAAAW8BEAAAAAABAQMAAAEAAgEAAAIAAAAAAAACAAEBdAAAgX9wAAGBuFgJWBGBuFgJWBEDAgEvAQFfAwEHAQOArAABAXQBAAABAQABcAEPAAABAQFBAQcAAAAAAQEDAAABAAIBAAABAAAAAAIAAQF0AACBgHAAAYG4WAlYEYG4WAlYEQMCAS8BAV8DAV8BA4CsAAEBdAEAAAEBAAFwAgEWAQFfAS5zdAIZAiAAhAQAAAAAAQEBcQQuAAAAAAEBAwAAAQACAQAAAQAAAAACAAEBdAAAgYFpAAGBuGAJYBqBuGAJYBoDAgEvAQFgAwECAQmArAABAXUBAAABAQABaQEPAAABAAEBCQAAAQACAQAAAAAAAgABAXUAAIGCaQABgbhgCWAagbhgCWAaAwIBLwEBYAMBEAEJgKwAAQF1AQAAAQEAAWkBEQAAAQEBbwEQAAAAAAEBCQAAAQACAQAAAQAAAAACAAEBdQAAgYNwAAGBuGAJYBqBuGAJYBoDAgEvAQFgAwACAQcBEAEDgKwAAQF1AQAAAQEAAXABEQAAAQIBcQEHAAAAAAFvARAAAAAAAQEDAAABAAIBAAACAAAAAAAAAgABAXUAAIGEcAABgbhgCWAagbhgCWAaAwIBLwEBYAMBBwEDgKwAAQF1AQAAAQEAAXABDwAAAQEBQQEHAAAAAAEBAwAAAQACAQAAAQAAAAACAAEBdQAAgYVwAAGBuGAJYBqBuGAJYBoDAgEvAQFgAwFgAQOArAABAXUBAAABAQABcAIBFgEBYAEvc3QCGQIgAIQEAAAAAAEBAXEELwAAAAABAQMAAAEAAgEAAAEAAAAAAgABAXUAAIGGaQABgbhnCWcRgbhnCWcRAwIBLwEBFwMBAgEJgKwAAQEeAQAAAQEAAWkBDwAAAQABAQkAAAEAAgEAAAAAAAIAAQEeAACBh2kAAYG4ZwlnEYG4ZwlnEQMCAS8BARcDARABCYCsAAEBHgEAAAEBAAFpAREAAAEBAW8BEAAAAAABAQkAAAEAAgEAAAEAAAAAAgABAR4AAIGIcAABgbhnCWcRgbhnCWcRAwIBLwEBFwMAAgEHARABA4CsAAEBHgEAAAEBAAFwAREAAAECAXEBBwAAAAABbwEQAAAAAAEBAwAAAQACAQAAAgAAAAAAAAIAAQEeAACBiYHeAAGBuHMWcyGBuHMWcyEFATBzgbhzRnNIAIQAAAEMAAMBGwMBCQMEMAECgKQAAQEeAAAAAAAAAAAAAQFzgbhzRnNIAAMBAAGBqIG4cyNzLAEAAYHfgbhzOnNAAQABRYG4c0JzQwAAAgABAR4AAIGKgeAAAYG4dxZ3HoG4dxZ3HgUBMXOBuHcfdyEAhAAAAQwAAwIBAgEEMQEb/6RAAAAAAQEeAAAAAAAAAAAAAQFzgbh3H3chAAEBAAGB4YG4dzZ3PAAAAgABAR4AAIGLgeIAAYG4fRZ9KIG4fRZ9KAUBMnOBuH0pfSsAhAAAAQwAAwEJARv/pEAAAAABAR4AAAAAAAAAAAABAXOBuH0pfSsAAQEAAYHjgbh9QX1FAAACAAEBHgAAgYyB5AABgbiAgR+AgSiBuICBH4CBKAMCAR0BARcCAR0BAReApAABAR4AAAAAAAAAAAABAAEBAAGBooG4gIEpgIEyAAACAQAAAQEeAACBjYHlAAGBuICIH4CIKYG4gIgfgIgpAwIBHQEBFwIBHQEBF4CkAAEBHgAAAAAAAAAAAAEAAQEAAYGigbiAiCqAiDMAAAIBAAABAR4AAIGOgeYAAYG4gI8fgI80gbiAjx+AjzQDAgEdAQEXAgEdAQEXgKQAAQEeAAAAAAAAAAAAAQABAQABgaKBuICPNYCPPgAAAgEAAAEBHgAAgY+B5wABgbiAlR+AlSOBuICVH4CVIwUBM3OBuICVJICVJgCEAAABDAADAgEdAQQzAQL/pEAAAAABAR4AAAAAAAAAAAABAXOBuICVJICVJgABAQABgeiBuICVPICVQAAAAgEAAAEBHgAAgZCB5wABgbiAmx+AmyOBuICbH4CbIwMBCgECgKQAAQEeAAAAAAAAAAAAAQABAQABgXmBuICbJICbJwAAAgEAAAEBHgAAgZGB6QABgbiAoBaAoCOBuICgFoCgIwMAAgFUAgEIAQEDAgEdAQEXgKQAAQEeAAAAAAAAAAAAAQABAgABRYG4gKAkgKAlAQFlAQEBKgGBsAAyAAEDAQIBVgAAAAGBsYG4gKAwgKA7AAACAAEBHgAAgZKB6gABgbiAqhaAqiCBuICqFoCqIAMAAgEDAgEIAQEDAgEdAQEXgKQAAQEeAAAAAAAAAAAAAQABAgABRYG4gKohgKoiAQFlAQEBKgGBsAAyAAEDAQIBVgAAAAGBsYG4gKosgKo3AAACAAEBHgAAgZOB6wABgbiAtBaAtCGBuIC0FoC0IQMAAgFTAgEIAQEDAgEdAQEXgKQAAQEeAAAAAAAAAAAAAQABAgABgXuBuIC0IoC0KQEBZQEBASoBgbAAMgABAwECAVYAAAABgbGBuIC0OIC0QwAAAgABAR4AAIGUgewAAYG4gL4WgL4fgbiAvhaAvh8DAgEIAQEDAgEdAQEXgKQAAQEeAAAAAAAAAAAAAQABAQEBZQEBASoBgbAAMgABAwECAVYAAAABgbGBuIC+IYC+LAAAAgABAR4AAIGVge0AAYG4gMcWgMcjgbiAxxaAxyMDAgEIAQEDAgEdAQEXgKQAAQEeAAAAAAAAAAAAAQABAQEBZQEBASoBgbAAMgABAwECAVYAAAABgbGBuIDHJYDHMAAAAgABAR4AAIGWge4AAYG4gNAWgNAjgbiA0BaA0CMDAQABG4CkAAEBHgAAAAAAAAAAAAEAAQEAAYHvgbiA0CSA0CUAAAIAAQEeAACBl4HwAAGBuIDZFoDZIoG4gNkWgNkiAwACAQACAQgBAQMCAR0BAReApAABAR4AAAAAAAAAAAABAAECAAGB74G4gNkjgNkkAQFlAQEBKgGBsAAyAAEDAQIBVgAAAAGBsYG4gNkwgNk7AAACAAEBHgAAgZiB8QABgbiA5BaA5BuBuIDkFoDkGwMCAR0BARcCAR0BAReApAABAR4AAAAAAAAAAAABAAEBAAGBooG4gOQcgOQlAAACAAEBHgAAgZmB8gABgbiBDRaBDSqBuIENFoENKgUBNHOBuIENL4ENMQCEAAAAAAMABgMENAFUAQMCAV8BBDQBCQEJAgEIAQEDAgEdAQEXgKQAAQEeAAAAAAAAAAAAAQFzgbiBDS+BDTEAAQYAAYHzgbiBDSuBDSwAAYH0gbiBDTyBDUUAAYGCgbiBDU6BDVIAAYG1gbiBDVyBDWAAAYG2gbiBDWiBDWwBAWUBAQEqAYGwADIAAQMBAgFWAAAAAYGxgbiBDXWBDYCAAAACAAEBHgAAgZqB9QABgbiBKxaBKyiBuIErFoErKAUBNXOBuIErLYErLwCEAAAAAAMABQMENQFUAQMCAQIBBDUBCQIBCAEBAwIBHQEBF4CkAAEBHgAAAAAAAAAAAAEBc4G4gSstgSsvAAEFAAGB84G4gSspgSsqAAGB9oG4gSs6gStEAAGBgoG4gStNgStRAAGBr4G4gStagStdAQFlAQEBKgGBsAAyAAEDAQIBVgAAAAGBsYG4gStmgStxAAACAAEBHgAAgZuB9wABgbiBRBaBRB+BuIFEFoFEHwMCAR0BARcBA4CkAAEBHgAAAAAAAAAAAAEAAQEAAYCIgbiBRCCBRCEAAAIAAQEeAACBnIH4AAGBuIFPFoFPH4G4gU8WgU8fAwIBHQEBFwEJgKQAAQEeAAAAAAAAAAAAAQABAQABgIiBuIFPIIFPIQAAAgABAR4AAIGdgfkAAYG4gVoWgVodgbiBWhaBWh0DAAICAR0BARcBCQIBHQEBF4CkAAEBHgAAAAAAAAAAAAEAAQIAAYCIgbiBWh6BWh8AAYGpgbiBWjeBWjwAAAIAAQEeAACBnoH6AAGBuIFqFoFqJYG4gWoWgWolAwEXARmApAABAR4AAAAAAAAAAAABAAEBAAGB+4G4gWomgWouAAACAAEBHgAAgZ9wAAGBuGcJZxGBuGcJZxEDAgEvAQEXAwEHAQOArAABAR4BAAABAQABcAEPAAABAQFBAQcAAAAAAQEDAAABAAIBAAABAAAAAAIAAQEeAACBoHAAAYG4ZwlnEYG4ZwlnEQMCAS8BARcDARcBA4CsAAEBHgEAAAEBAAFwAgEWAQEXATZzdAIZAiAAhAQAAAAAAQEBcQQ2AAAAAAEBAwAAAQACAQAAAQAAAAACAAEBHgAAgaGB/AABgbiBiBGBiCCBuIGIEYGIIAMCAR0BAWEBTYCkAAAAAQABAQABgf6BuIGIIoGIJgAAAgEAAAEBbwAAgaKB/wABgbiBjwiBjxKBuIGPCIGPEgMCAR0BARcBAoCkAAAAAQABAQABgXmBuIGPFIGPFwAAAgABAW8AAAoQAIHXAIG4EwkTEQEQAAAAAQMEAA4AAAFiAAEAggGBuBQIICAAAAIAAAABWwEAAQYBggKBuBQKFBMAAAIAAAABWwEAAQYCggOBuBUKFRMAAAIAAAABWwEAAQYEggSBuBYKFhQAAAIAAAABWwEAAQYIggWBuBcKFxMAAAIAAAABWwEAAQYQggaBuBgKGBMAAAIAAAABWwEAAQYgggeBuBkKGRQAAAIAAAABWwEAAQZAggiBuBoKGhUAAAIAAAABWwEAAQaAgIIJgbgbChsXAAACAAAAAVsBAAEGgQCCCoG4HAocEwAAAgAAAAFbAQABBoQAgguBuB0KHRQAAAIAAAABWwEAAQaIAIIMgbgeCh4TAAACAAAAAVsBAAEGkACCDYG4HwofFQAAAgAAAAFbAQABBv8AQAAAgg6BuCAKIBYAAAIAAAAAAAAAAAEBYwAAAgAAAAEAAwMCBAJ+AQMAAAARAAAAEQAAADcAAAA3AAAAowEAAKMBAAABAAADABEAgZsAgbgkCSQSAREAAAABAwQACAAAAQkAAQCCAYG4JQgrGQAAAgAAAAFTAQABBQCCEIG4JQolFQAAAgAAAAFTAQABBQeCEYG4JgomFQAAAgAAAAFTAQABBQ+CEoG4JwonFgAAAgAAAAFTAQABBReCE4G4KAooFAAAAgAAAAFTAQABBR2CFIG4KQopFQAAAgAAAAFTAQABBSSCFYG4KgoqFAAAAgAAAAFTAQABBSqCFoG4KworEwAAAgAAAAAAAAAAAQFjAAACAAAAAQADAwIEAn4BAwAAABIAAAASAAAANwAAADcAAACjAQAAowEAAAEAAAMAEgCBnwCBuC8JLxABEgAAAgF5AQEBKgGCFwAyAAEDAQIBZAAAAAF6AAIAgTAAAQEIt3pcVhk04IkAAQQAAAAAAIIZAAAAMgECAgCBMAABAQi3elxWGTTgiQABBAAAAAAAghoAAAEABQIBZQAFAgFlAAABAwIABQEAAVQAAACCHIG4MRQxGAABAXwAAgCBMAABAQi3elxWGTTgiQABBAAAAAAAgh4AAAAyAQICAIEwAAEBCLd6XFYZNOCJAAEEAAAAAACCHwAAAQAFAAEJAAUAAQkAAAIAAQABCQAAAIIggbgzFDMZAAEBfAACAIEwAAEBCLd6XFYZNOCJAAEEAAAAAACCHgAAADIBAgIAgTAAAQEIt3pcVhk04IkAAQQAAAAAAIIfAAABAAUAAQkABQABCQAAAgABAAFTAAAAgiGBuDUUNRoAAQF8AAIAgTAAAQEIt3pcVhk04IkAAQQAAAAAAIIeAAAAMgECAgCBMAABAQi3elxWGTTgiQABBAAAAAAAgh8AAAEABQABCQAFAAEJAAACAAEAAgEdAQFhAAAAgiKBuDcUNxsAAQF8AAIAgTAAAQEIt3pcVhk04IkAAQQAAAAAAIIeAAAAMgECAgCBMAABAQi3elxWGTTgiQABBAAAAAAAgh8AAAEABQABCQAFAAEJAAACAAEAAVsAAACCI4G4ORQ5GQABAXwAAgCBMAABAQi3elxWGTTgiQABBAAAAAAAgh4AAAAyAQICAIEwAAEBCLd6XFYZNOCJAAEEAAAAAACCHwAAAQAFGAEJAAUYAQkAAAIAAAAAAQEBbwGBnwFpAQEDAgEvAQFVAwECAQkBAW8BgZ8BaQIBAwIBLwEBVQMBEAEJAQFvAYGfAXADAQMCAS8BAVUDAAIBBwEQAQMBAQFvAYGfAXACAQMCAS8BAVUDAQcBAwEBbwGBnwFwAgEDAgEvAQFVAwFVAQMAAgIBFgEBVQEBEQEBAWYAAAIAAAABAAMDAgQCfgEDAAAAEwAAABMAAAA3AAAANwAAAKMBAACjAQAAAQAAAwATAIHZAIG4PQk9EgETAAACAXkBAQEqAYIXADIAAQMBAgFkAAAAAXoAAgCBMAABAQi3elxWGTTgiQABBAAAAAAAghkAAAAyAQICAIEwAAEBCLd6XFYZNOCJAAEEAAAAAACCGgAAAQAFAAFlAAUAAWUAAAEDAgADAQACAR0BAVUAAACBfoG4PhQ+GAAAAgABAAEJAAAAgiWBuD8UPxgAAAIAAQABCQAAAIImgbhAFEAYAAACAAAAAAEBAW8BgdkBaQEBAwIBLwEBXAMBAgEJAQFvAYHZAWkCAQMCAS8BAVwDARABCQEBbwGB2QFwAwEDAgEvAQFcAwACAQcBEAEDAQEBbwGB2QFwAgEDAgEvAQFcAwEHAQMBAW8BgdkBcAIBAwIBLwEBXAMBXAEDAAICARYBAVwBAREBAQFmAAACAAAAAQADAwIEAn4BAwAAABQAAAAUAAAANwAAADcAAACjAQAAowEAAAEAAAMAFACB2gCBuEQJRBABFAAAAgF5AQEBKgGCFwAyAAEDAQIBZAAAAAF6AAIAgTAAAQEIt3pcVhk04IkAAQQAAAAAAIIZAAAAMgECAgCBMAABAQi3elxWGTTgiQABBAAAAAAAghoAAAEABQIBZQAFAgFlAAABAwIABAEAAQkAAACCJ4G4RhRGHAABAXwAAgCBMAABAQi3elxWGTTgiQABBAAAAAAAgh4AAAAyAQICAIEwAAEBCLd6XFYZNOCJAAEEAAAAAACCHwAAAQAFAAEJAAUAAQkAAAIAAQABCQAAAIIogbhIFEgbAAEBfAACAIEwAAEBCLd6XFYZNOCJAAEEAAAAAACCHgAAADIBAgIAgTAAAQEIt3pcVhk04IkAAQQAAAAAAIIfAAABAAUEAQkABQQBCQAAAgABAAEJAAAAgimBuEoUShwAAQF8AAIAgTAAAQEIt3pcVhk04IkAAQQAAAAAAIIeAAAAMgECAgCBMAABAQi3elxWGTTgiQABBAAAAAAAgh8AAAEABQgBCQAFCAEJAAACAAEAAQkAAACCKoG4TBRMGwABAXwAAgCBMAABAQi3elxWGTTgiQABBAAAAAAAgh4AAAAyAQICAIEwAAEBCLd6XFYZNOCJAAEEAAAAAACCHwAAAQAFDAEJAAUMAQkAAAIAAAEBAW8BgdoBdQIBAwIBLwEBXQMBBwEJAQFvAYHaAXUCAQMCAS8BAV0DAV0BCQEBAW8BgdoBdQMBAwIBLwEBXQMAAgEHARQBCQEBAW8BgdoBaQEBAwIBLwEBXQMBAgEJAQFvAYHaAWkCAQMCAS8BAV0DARABCQEBbwGB2gFwAwEDAgEvAQFdAwACAQcBEAEDAQEBbwGB2gFwAgEDAgEvAQFdAwEHAQMBAW8BgdoBcAIBAwIBLwEBXQMBXQEDAAUCARYBAV0BAREBAgEZAQFdAQETAQEVAQEBZgAAAgAAAAEAAwMCBAJ+AQMAAAAVAAAAFQAAADcAAAA3AAAAowEAAKMBAAABAAADABUAgdsAgbhQCVARARUAAAIBeQEBASoBghcAMgABAwECAWQAAAABegACAIEwAAEBCLd6XFYZNOCJAAEEAAAAAACCGQAAADIBAgIAgTAAAQEIt3pcVhk04IkAAQQAAAAAAIIaAAABAAUCAWUABQIBZQAAAQMCAAIBAAFnAAAAgiyBuFIUUhkAAQF8AAIAgTAAAQEIt3pcVhk04IkAAQQAAAAAAIIeAAAAMgECAgCBMAABAQi3elxWGTTgiQABBAAAAAAAgh8AAAEABQABCQAFAAEJAAACAAEAAV0AAACCLYG4VBRUFwABAXwAAgCBMAABAQi3elxWGTTgiQABBAAAAAAAgh4AAAAyAQICAIEwAAEBCLd6XFYZNOCJAAEEAAAAAACCHwAAAQAFBAEJAAUEAQkAAAIAAAEBAW8BgdsBdQIBAwIBLwEBXgMBBwEJAQFvAYHbAXUCAQMCAS8BAV4DAV4BCQEBAW8BgdsBdQMBAwIBLwEBXgMAAgEHARQBCQEBAW8BgdsBaQEBAwIBLwEBXgMBAgEJAQFvAYHbAWkCAQMCAS8BAV4DARABCQEBbwGB2wFwAwEDAgEvAQFeAwACAQcBEAEDAQEBbwGB2wFwAgEDAgEvAQFeAwEHAQMBAW8BgdsBcAIBAwIBLwEBXgMBXgEDAAUCARYBAV4BAREBAgEZAQFeAQETAQEVAQEBZgAAAgAAAAEAAwMCBAJ+AQMAAAAWAAAAFgAAADcAAAA3AAAAowEAAKMBAAABAAADABYAgdwAgbhYCVgRARYAAAIBeQEBASoBghcAMgABAwECAWQAAAABegACAIEwAAEBCLd6XFYZNOCJAAEEAAAAAACCGQAAADIBAgIAgTAAAQEIt3pcVhk04IkAAQQAAAAAAIIaAAABAAUCAWUABQIBZQAAAQMCAAIBAAFnAAAAgiyBuFoUWhkAAQF8AAIAgTAAAQEIt3pcVhk04IkAAQQAAAAAAIIeAAAAMgECAgCBMAABAQi3elxWGTTgiQABBAAAAAAAgh8AAAEABQABCQAFAAEJAAACAAEAAV0AAACCLoG4XBRcGAABAXwAAgCBMAABAQi3elxWGTTgiQABBAAAAAAAgh4AAAAyAQICAIEwAAEBCLd6XFYZNOCJAAEEAAAAAACCHwAAAQAFBAEJAAUEAQkAAAIAAAEBAW8BgdwBdQIBAwIBLwEBXwMBBwEJAQFvAYHcAXUCAQMCAS8BAV8DAV8BCQEBAW8BgdwBdQMBAwIBLwEBXwMAAgEHARQBCQEBAW8BgdwBaQEBAwIBLwEBXwMBAgEJAQFvAYHcAWkCAQMCAS8BAV8DARABCQEBbwGB3AFwAwEDAgEvAQFfAwACAQcBEAEDAQEBbwGB3AFwAgEDAgEvAQFfAwEHAQMBAW8BgdwBcAIBAwIBLwEBXwMBXwEDAAUCARYBAV8BAREBAgEZAQFfAQETAQEVAQEBZgAAAgAAAAEAAwMCBAJ+AQMAAAAXAAAAFwAAADcAAAA3AAAAowEAAKMBAAABAAADABcAgd0AgbhgCWAaARcAAAIBeQEBASoBghcAMgABAwECAWQAAAABegACAIEwAAEBCLd6XFYZNOCJAAEEAAAAAACCGQAAADIBAgIAgTAAAQEIt3pcVhk04IkAAQQAAAAAAIIaAAABAAUAAWUABQABZQAAAQMCAAIBAAIBHQEBXwAAAIIvgbhhFGEaAAACAAEAAWgAAACCMYG4YhRiGwAAAgAAAAABAQFvAYHdAWkBAQMCAS8BAWADAQIBCQEBbwGB3QFpAgEDAgEvAQFgAwEQAQkBAW8Bgd0BcAMBAwIBLwEBYAMAAgEHARABAwEBAW8Bgd0BcAIBAwIBLwEBYAMBBwEDAQFvAYHdAXACAQMCAS8BAWADAWABAwACAgEWAQFgAQERAQEBZgAAAgAAAAEAAwMCBAJ+AQMAAAAYAAAAGAAAADcAAAA3AAAAowEAAKMBAAABAAADABgAfwCBuGcJZxEBGAAAAgF5AQEBKgGCFwAyAAEDAQIBZAAAAAF6AAIAgTAAAQEIt3pcVhk04IkAAQQAAAAAAIIZAAAAMgECAgCBMAABAQi3elxWGTTgiQABBAAAAAAAghoAAAEABQIBZQAFAgFlAAABAwIABQEAAVUAAACCMoG4aRRpGAABAXwAAgCBMAABAQi3elxWGTTgiQABBAAAAAAAgh4AAAAyAQICAIEwAAEBCLd6XFYZNOCJAAEEAAAAAACCHwAAAQAFAAEJAAUAAQkAAAIAAQABXAAAAIIzgbhrFGsaAAEBfAACAIEwAAEBCLd6XFYZNOCJAAEEAAAAAACCHgAAADIBAgIAgTAAAQEIt3pcVhk04IkAAQQAAAAAAIIfAAABAAUAAQkABQABCQAAAgABAAFeAAAAgjSBuG0UbRkAAQF8AAIAgTAAAQEIt3pcVhk04IkAAQQAAAAAAIIeAAAAMgECAgCBMAABAQi3elxWGTTgiQABBAAAAAAAgh8AAAEABQABCQAFAAEJAAACAAEAAWAAAACCNYG4bxRvGQABAXwAAgCBMAABAQi3elxWGTTgiQABBAAAAAAAgh4AAAAyAQICAIEwAAEBCLd6XFYZNOCJAAEEAAAAAACCHwAAAQAFAAEJAAUAAQkAAAIAAQABWwAAAIIjgbhxFHEZAAEBfAACAIEwAAEBCLd6XFYZNOCJAAEEAAAAAACCHgAAADIBAgIAgTAAAQEIt3pcVhk04IkAAQQAAAAAAIIfAAABAAUYAQkABRgBCQAAAgAAAAABAQFvAX8BaQEBAwIBLwEBFwMBAgEJAQFvAX8BaQIBAwIBLwEBFwMBEAEJAQFvAX8BcAMBAwIBLwEBFwMAAgEHARABAwEBAW8BfwFwAgEDAgEvAQEXAwEHAQMBAW8BfwFwAgEDAgEvAQEXAwEXAQMWgd4BAW8BfwCB3gMBBQE3c4G4c0ZzSACEAAABDAADARsDAQkDBDcBAoHgAQFvAX8AgeABAQUBOHOBuHcfdyEAhAAAAQwAAwIBAgEEOAEbgeIBAW8BfwCB4gEBBQE5c4G4fSl9KwCEAAABDAADAQkBG4HkAQFvAX8AgeQBAQMCAR0BARcCAR0BAReB5QEBbwF/AIHlAQEDAgEdAQEXAgEdAQEXgeYBAW8BfwCB5gEBAwIBHQEBFwIBHQEBF4HnAQFvAX8AgecBAQUBOnOBuICVJICVJgCEAAABDAADAgEdAQQ6AQKB5wEBbwF/AIHnAQEDAQoBAoHpAQFvAX8AgekCAQMAAgFUAgEIAQEDAgEdAQEXgeoBAW8BfwCB6gIBAwACAQMCAQgBAQMCAR0BAReB6wEBbwF/AIHrAgEDAAIBUwIBCAEBAwIBHQEBF4HsAQFvAX8AgewBAQMCAQgBAQMCAR0BAReB7QEBbwF/AIHtAQEDAgEIAQEDAgEdAQEXge4BAW8BfwCB7gEBAwEAARuB8AEBbwF/AIHwAgEDAAIBAAIBCAEBAwIBHQEBF4HxAQFvAX8AgfEBAQMCAR0BARcCAR0BAReB8gEBbwF/AIHyBgEFATtzgbiBDS+BDTEAhAAAAAADAAYDBDsBVAEDAgFfAQQ7AQkBCQIBCAEBAwIBHQEBF4H1AQFvAX8AgfUFAQUBPHOBuIErLYErLwCEAAAAAAMABQMEPAFUAQMCAQIBBDwBCQIBCAEBAwIBHQEBF4H3AQFvAX8AgfcBAQMCAR0BARcBA4H4AQFvAX8AgfgBAQMCAR0BARcBCYH5AQFvAX8AgfkCAQMAAgIBHQEBFwEJAgEdAQEXgfoBAW8BfwCB+gEBAwEXARkCAgEWAQEXAQERAQEBZgAAAgAAAAEAAwMCBAJ+AQMAAAAZAAAAGQAAAD0AAAA9AAAAowEAAKMBAAABAAADABkAgjYAgbiBhgmBhhMBGQAAAAABAgEdAQEXAAAAAAAAAAAAAgAAAAEAAwMCBAJ+AQMAAAAaAAAAGgAAAD0AAAA9AAAAowEAAKMBAAABAAADAAMAGgCBRwCBOywFLBQBGgAAAQFnAAIAgTAAAQEIt3pcVhk04IkAAQQAAAAAAIG8AAAAMgECAgCBMAABAQi3elxWGTTgiQABBAAAAAAAgb0AAAEABUABWAAFQAFYAAABAwAAAAAAAAAAATIBAWkBgUcAMgABAwECAUAAAQFZAAACAAAAAQACAwIEAgMAAAAbAAAAGwAAAD0AAAA9AAAAowEAAKMBAAABAAADABsAgU0AgTtEBUQZARsAAAEBZwACAIEwAAEBCLd6XFYZNOCJAAEEAAAAAACBvAAAADIBAgIAgTAAAQEIt3pcVhk04IkAAQQAAAAAAIG9AAABBgEBAWsAAIHBAAAABQE9c4HCh4c3h4c4AIQIAAIBAQQ9gcEAAAAAAAACBD0EPQEEPQACAQkAAwQ9AwQ9BD0BAVgCAAUEAVgABUABWAAFRAFYAAABAwAAAAAAAAAAATIBAWkBgU0AMgABAwECAUYAAQFZAAACAAAAAQACAwIEAgMAAAAcAAAAHAAAAD4AAAA+AAAAowEAAKMBAAABAAADABwAgOMAgSBQB1AQARwAAAAAAAAAAAAAAAAAAAIAAQABAAIDAgQC/yAAAB0AAAAdAAAAPgAAAFUAAACjAQAADQIAAAFqgaOCNwABgSBUCFQXgSBUCFQXBQI+gjiCOQEAAVAABAAAAD+COII5AQABUAAEAAAAAwEJAwEJAwMBCQEJAwMEPgQ/AwQ+AgFCAgQ/ATeApAAAAAECgjiCOQEAAVAAgjiCOQEAAVAABQEAAYI6gSBUGFQgAQABgjuBIFQhVCsBAAGCPIEgVCxUNAEAAYHzgSBUNVQ2AQABgIiBIFQ3VDgAAAIAAQGAgAAAgaSCPQABgSBuCG4QgSBuCG4QBQJAgj6COQEAAVAABAAAAEGCP4I5AQABUAAEAAAAAwMEQARBAwRAAgFCAgRBATeApAAAAAECgjiCOQEAAVAAgjiCOQEAAVAAAgEAAYHzgSBuEW4SAQABgIiBIG4TbhQAAAIAAQGAgAAAgaWCQAABgSBwCHARgSBwCHARBQNCgjiCOQEAAVAABAAAAEOCOIEgcydzKAAEAAAARII4gjkBAAFQAAQAAAADAwRCBEMDAwREBEIDBEQCAUICBEMBN4CkAAAAAQOCOII5AQABUACCOIEgcydzKACCOII5AQABUAADAQABgkGBIHAScBQBAAGCQoEgcBVwFwEAAYCIgSBwGHAZAAACAAEBgIAAAIGmgkMAAYEgdQh1EYEgdQh1EQUERYI4gjkBAAFQAAQAAABGgjiBIHgneCgABAAAAEeCOII5AQABUAAEAAAASII4gjkBAAFQAAQAAAADAwRFBEYDAwRHBEUDAwRIBEcDBEgCAUICBEYBN4CkAAAAAQSCOII5AQABUACCOIEgeCd4KACCOII5AQABUACCOII5AQABUAAEAQABgkSBIHUSdRQBAAGCQYEgdRV1FwEAAYJCgSB1GHUaAQABgIiBIHUbdRwAAAIAAQGAgAAAgaeCRQABgSB6CHoRgSB6CHoRBQVJgjiCOQEAAVAABAAAAEqCOIEgfSd9KAAEAAAAS4I4gjkBAAFQAAQAAABMgjiCOQEAAVAABAAAAE2COII5AQABUAAEAAAAAwMESQRKAwMESwRJAwMETARLAwMETQRMAwRNAgFCAgRKATeApAAAAAEFgjiCOQEAAVAAgjiBIH0nfSgAgjiCOQEAAVAAgjiCOQEAAVAAgjiCOQEAAVAABQEAAYJGgSB6EnoUAQABgkSBIHoVehcBAAGCQYEgehh6GgEAAYJCgSB6G3odAQABgIiBIHoeeh8AAAIAAQGAgAAAgaiCRwABgSB/CH8RgSB/CH8RBQZOgjiCOQEAAVAABAAAAE+COIEggIIngIIoAAQAAABQgjiCOQEAAVAABAAAAFGCOII5AQABUAAEAAAAUoI4gjkBAAFQAAQAAABTgjiCOQEAAVAABAAAAAMDBE4ETwMDBFAETgMDBFEEUAMDBFIEUQMDBFMEUgMEUwIBQgIETwE3gKQAAAABBoI4gjkBAAFQAII4gSCAgieAgigAgjiCOQEAAVAAgjiCOQEAAVAAgjiCOQEAAVAAgjiCOQEAAVAABgEAAYJIgSB/En8UAQABgkaBIH8VfxcBAAGCRIEgfxh/GgEAAYJBgSB/G38dAQABgkKBIH8efyABAAGAiIEgfyF/IgAAAgABAYCAAACBqYJJAAGBIICECICEFYEggIQIgIQVAwEAAwEAAQCApAAAAAEAAgEAARGBIICEF4CEHwEAAYCdgSCAhCuAhDAAAAIAAQGAgAAAgaqCSgABgSCAiwiAixeBIICLCICLFwMBAAMCAYCBAgEAAQABAICkAAAAAQACAQABEYEggIsZgIshAQABgkyBIICLLYCLMQAAAgABAYCAAACBq4JNAAGBIICWCICWF4EggJYIgJYXAwEAAQCApAAAAAEAAQEAAYJOgSCAlhmAlhwAAAIAAQGAgAAAgayCTwABgSCAmwiAmxeBIICbCICbFwMBAAIBgIECAQABAICkAAAAAQABAQABgk6BIICbGYCbHAAAAgABAYCAAACBrYJQAAGBIICgCICgGYEggKAIgKAZAwEGAWmApAAAAAEAAQEAAYJSgSCAoBuAoB4AAAIAAQGAgAAAga6CUwABgSCAogiAohSBIICiCICiFAMBBgECgKQAAAABAAEBAAGCUoEggKIWgKIZAAACAAEBgIAAAIGvglQAAYEggKQIgKQYgSCApAiApBgDAQYBAoCkAAAAAQABAQABglKBIICkGoCkHQAAAgABAYCAAACBsIJVAAGBIICmCICmH4EggKYIgKYfAwEGAQKApAAAAAEAAQEAAYJSgSCApiGApiQAAAIAAQGAgAAAgbGCVgABgSCAqAiAqBqBIICoCICoGgMBBgFqgKQAAAABAAEBAAGCUoEggKgcgKgfAAACAAEBgIAAAIGyglgAAYEggKoIgKobgSCAqgiAqhsDAQYBa4CkAAAAAQABAQABglKBIICqHYCqIAAAAgABAYCAAACBs4JaAAGBIICsCICsFIEggKwIgKwUAwEGAWyApAAAAAEAAQEAAYJSgSCArBaArBkAAAIAAQGAgAAAgbSCXAABgSCArgiArhmBIICuCICuGQMBbAEJgKQAAAABAAEBAAGCXYEggK4bgK4fAAACAAEBgIAAAIG1gl4AAYEggLAIgLAUgSCAsAiAsBQDAQADAWwBaYCkAAAAAQACAQABgl+BIICwFoCwGgEAAYJdgSCAsCaAsCoAAAIAAQGAgAAAgbaCYAABgSCAsgiAshWBIICyCICyFQMBaQFtgKQAAAABAAEBAAGCYoEggLIXgLIaAAACAAEBgIAAAIG3gmMAAYEggLQIgLQQgSCAtAiAtBADAQADAW0BboCkAAAAAQACAQABgmWBIIC0EoC0FwEAAYJmgSCAtCOAtCkAAAIAAQGAgAAAgbiCZwABgSCAtgiAthCBIIC2CIC2EAMBAAMBbgFvgKQAAAABAAIBAAGCaYEggLYSgLYXAQABgmWBIIC2I4C2KAAAAgABAYCAAACBuYJqAAGBIIC4CIC4FIEggLgIgLgUAwEJAwEJAwEJAwEJAwFuAW+ApAAAAAEABQEAAYJrgSCAuBaAuB4BAAGCbIEggLgngLgvAQABgm2BIIC4OIC4PwEAAYJugSCAuEiAuE8BAAGCZYEggLhYgLhdAAACAAEBgIAAAIG6gm8AAYEggLsIgLsTgSCAuwiAuxMDAAIBBgEAAQOApAAAAAEAAQIAAYJSgSCAuxWAuxgAAYJfgSCAuyiAuywAAAIAAQGAgAAAgbuCcAABgSCAvQiAvRSBIIC9CIC9FAMBBgFwgKQAAAABAAEBAAGCUoEggL0WgL0ZAAACAAEBgIAAAIG8gnIAAYEggL8IgL8ZgSCAvwiAvxkDAXABCYCkAAAAAQABAQABgnOBIIC/G4C/JAAAAgABAYCAAACBvYJ0AAGBIIDBCIDBGYEggMEIgMEZAwFxAQCApAAAAAEAAQEAAYJ2gSCAwRuAwSMAAAIAAQGAgAAAgb6CdwABgSCAwwiAwxmBIIDDCIDDGQMBaQFygKQAAAABAAEBAAGCYoEggMMbgMMeAAACAAEBgIAAAIG/gnkAAYEggMUIgMUegSCAxQiAxR4DAXIBCYCkAAAAAQABAQABgnqBIIDFIIDFJQAAAgABAYCAAACBwIJ7AAGBIIDHCIDHGIEggMcIgMcYAwEJAwFyAXOApAAAAAEAAgEAAYGpgSCAxxmAxx4BAAGCeoEggMcggMclAAACAAEBgIAAAIHBgn0AAYEggMkIgMkUgSCAyQiAyRQDAXMBAICkAAAAAQABAQABgn6BIIDJFoDJGgAAAgABAYCAAACBwoJ/AAGBIIDLCIDLF4EggMsIgMsXAwFzAQKApAAAAAEAAQEAAYJ+gSCAyxmAyx0AAAIAAQGAgAAAgcOCgAABgSCAzQiAzRSBIIDNCIDNFAMBAAMBcgFzgKQAAAABAAIBAAGCToEggM0WgM0ZAQABgnqBIIDNJYDNKgAAAgABAYCAAACBxIKBAAGBIIDPCIDPEIEggM8IgM8QAwFvAXSApAAAAAEAAQEAAYKDgSCAzxKAzxUAAAIAAQGAgAAAgcWChAABgSCA0QiA0RWBIIDRCIDRFQMBdAEJgKQAAAABAAEBAAGChYEggNEXgNEcAAACAAEBgIAAAIHGgoYAAYEggNMIgNMPgSCA0wiA0w8DAQkDAXQBb4CkAAAAAQACAQABgamBIIDTEYDTFgEAAYKFgSCA0x+A0yQAAAIAAQGAgAAAgceChwABgSCA1QiA1RWBIIDVCIDVFQMBBgMBAAFvgKQAAAABAAIBAAGCUoEggNUXgNUaAQABgoiBIIDVK4DVMAAAAgABAYCAAACByIKJAAGBIIDXCIDXFIEggNcIgNcUAwFvAW+ApAAAAAEAAQEAAYKDgSCA1xaA1xkAAAIAAQGAgAAAgcmCigABgSCA2QiA2RSBIIDZCIDZFAMBbwFvgKQAAAABAAEBAAGCg4EggNkWgNkZAAACAAEBgIAAAIHKgosAAYEggNsIgNsVgSCA2wiA2xUDAW8BCYCkAAAAAQABAQABgoOBIIDbF4DbGgAAAgABAYCAAACBy4KMAAGBIIDdCIDdHIEggN0IgN0cAwFvAQCApAAAAAEAAQEAAYKDgSCA3R6A3SEAAAIAAQGAgAAAgcyCjQABgSCA3wiA3xWBIIDfCIDfFQMBbwEHgKQAAAABAAEBAAGCg4EggN8XgN8aAAACAAEBgIAAAIHNgo4AAYEggOEIgOEXgSCA4QiA4RcDAW8BAICkAAAAAQABAQABgoOBIIDhGYDhHAAAAgABAYCAAACBzoKPAAGBIIDjCIDjFYEggOMIgOMVAwEHAwFvAQKApAAAAAEAAgEAAUWBIIDjF4DjGAEAAYKDgSCA4yGA4yQAAAIAAQGAgAAAgc+CkAABgSCA5QiA5RWBIIDlCIDlFQMBbwFvgKQAAAABAAEBAAGCg4EggOUXgOUaAAACAAEBgIAAAIHQgpEAAYEggOcIgOcUgSCA5wiA5xQDAQkDAQkDAW8Bb4CkAAAAAQADAQABgpKBIIDnFoDnGQEAAYKTgSCA5yKA5yUBAAGCg4EggOcugOcxAAACAAEBgIAAAIHRgpQAAYEggOkIgOkZgSCA6QiA6RkDAW8BboCkAAAAAQABAQABgmmBIIDpG4DpIAAAAgABAYCAAACB0oKVAAGBIIDrCIDrGIEggOsIgOsYAwFuAQCApAAAAAEAAQEAAYKWgSCA6xqA6x0AAAIAAQGAgAAAgdOClwABgSCA7QiA7RyBIIDtCIDtHAMBdQFvgKQAAAABAAEBAAGBZYEggO0egO0iAAACAAEBgIAAAIHUgpkAAYEggO8IgO8dgSCA7wiA7x0DAXUBAICkAAAAAQABAQABgWWBIIDvH4DvIwAAAgABAYCAAACB1YKaAAGBIIDxCIDxGIEggPEIgPEYAwFpAXaApAAAAAEAAQEAAYJigSCA8RqA8R0AAAIAAQGAgAAAgdaCnAABgSCA8wiA8w+BIIDzCIDzDwMBCQMBdgF1gKQAAAABAAIBAAGBqYEggPMRgPMWAQABgp2BIIDzH4DzJAAAAgABAYCAAACB14KeAAGBIID1CID1F4EggPUIgPUXAwF1AQCApAAAAAEAAQEAAYFlgSCA9RmA9R0AAAIAAQGAgAAAgdiCnwABgSCA9wiA9xWBIID3CID3FQMBdgEJgKQAAAABAAEBAAGCnYEggPcXgPccAAACAAEBgIAAAIHZgqAAAYEggPkIgPkagSCA+QiA+RoDAW8BB4CkAAAAAQABAQABgoOBIID5HID5HwAAAgABAYCAAACB2oKhAAGBIID7CID7E4EggPsIgPsTAwEJAwEJAwFvAW+ApAAAAAEAAwEAAYG1gSCA+xWA+xkBAAGBtoEggPsigPsmAQABgoOBIID7L4D7MgAAAgABAYCAAACB24EpAAGBIID9CID9GIEggP0IgP0YAwE2AQaApAAAAAEAAQEAAYKigSCA/RqA/SAAAAIAAQGAgAAAgdyCowABgSCA/wiA/xSBIID/CID/FAMBLgECgKQAAAABAAEBAAGCpIEggP8WgP8ZAAACAAEBgIAAAIHdgqUAAYEggQEIgQEYgSCBAQiBARgDAQMDAS4BAoCkAAAAAQACAQABgqaBIIEBGYEBIAEAAYKkgSCBASKBASUAAAIAAQGAgAAAgd6CpwABgSCBAwiBAxeBIIEDCIEDFwMBcAFwgKQAAAABAAEBAAGCc4EggQMZgQMiAAACAAEBgIAAAIHfgqgAAYEggQcIgQcagSCBBwiBBxoDAQkDAXABcYCkAAAAAQACAQABgamBIIEHHIEHIQEAAYJzgSCBByqBBzMAAAIAAQGAgAAAgeCCqQABgSCBCwiBCxOBIIELCIELEwMBAAMBcAIBCAEBcYCkAAAAAQACAQABgV+BIIELFYELGwEAAYJzgSCBCyeBCzAAAAIAAQGAgAAAgeGCqgABgSCBGQiBGRaBIIEZCIEZFgMBAAMBBgEDgKQAAAABAAIBAAGBX4EggRkYgRkeAQABglKBIIEZKoEZLQAAAgABAYCAAACB4oKrAAGBIIEmCIEmGoEggSYIgSYaAwEDAwFxAXGApAAAAAEAAgEAAYKsgSCBJhyBJiUBAAGCrYEggSYvgSY0AAACAAEBgIAAAIHjgq4AAYEggSoIgSoUgSCBKgiBKhQDAQYDAS0DAQMDAQMDAQACAQgBAXGApAAAAAEABQEAAYJSgSCBKhaBKhkBAAGBA4EggSopgSoqAQABgq+BIIEqM4EqQAEAAYKwgSCBKkGBKksBAAGCsYEggSpMgSpUAAACAAEBgIAAAIHkgrIAAYEggUgIgUgWgSCBSAiBSBYDAXEBAoCkAAAAAQABAQABgnaBIIFIGIFIIAAAAgABAYCAAACB5YKzAAGBIIFNCIFNHYEggU0IgU0dAwECAgEIAQEGgKQAAAABAAEAAAACAAEBgIAAAIHmgrQAAYEggU8IgU8XgSCBTwiBTxcDAQADAQACAQgBAXeApAAAAAEAAgEAAYK3gSCBTxmBTyUBAAGCuIEggU8xgU83AAACAAEBgIAAAIHngrkAAYEggV4MgV4bgSCBXgyBXhsDAQADAQcDAXgBd4CkAAAAAQADAQABgriBIIFeHYFeIwEAAYK7gSCBXi+BXjUBAAGAg4EggV4+gV5CAAACAAEBgIAAAIHogrwAAYEggWkIgWkbgSCBaQiBaRsDAwECAgECAQF3AwEHAwF4AXeApAAAAAEAAwEAAYK9gSCBaR2BaSoBAAGCu4EggWlCgWlIAQABgIOBIIFpUYFpVQAAAgABAYCAAACB6YK+AAGBIIF3CIF3EYEggXcIgXcRAwEGAwEAAgFCAgEDATeApAAAAAEAAgEAAYJSgSCBdxKBdxUBAAGCX4EggXcWgXcaAAACAAEBgIAAAIHqgr8AAYEggXkIgXkWgSCBeQiBeRYDAQYDAQACAUICAWkBN4CkAAAAAQACAQABglKBIIF5F4F5GgEAAYJfgSCBeRuBeR8AAAIAAQGAgAAAgeuCwAABgSCBewiBexqBIIF7CIF7GgMBaQMBAAIBCAEBc4CkAAAAAQACAQABgmKBIIF7HIF7HwEAAYDdgSCBey2BezAAAAIAAQGAgAAAgeyCwQABgSCBkQiBkR2BIIGRCIGRHQMBaQMBAAIBCAEBAICkAAAAAQACAQABgmKBIIGRH4GRIgEAAYDdgSCBkTCBkTMAAAIAAQGAgAAAge2CwgABgSCBmgiBmhyBIIGaCIGaHAMBaQMBAAECgKQAAAABAAIBAAGCYoEggZoegZohAQABgN2BIIGaL4GaMgAAAgABAYCAAACB7oLDAAGBIIGiCIGiEoEggaIIgaISAwFpAwEAAQKApAAAAAEAAgEAAYJigSCBohSBohcBAAGCToEggaIlgaIoAAACAAEBgIAAAIHvgsQAAYEggaoIgaobgSCBqgiBqhsDAWkDAQACAQgBAQCApAAAAAEAAgEAAYJigSCBqh2BqiABAAGA3YEggaougaoxAAACAAEBgIAAAIHwgsUAAYEggbIIgbIggSCBsgiBsiADAWkDAQACAQgBAgGAgQIBAAEAgKQAAAABAAIBAAGCYoEggbIigbIlAQABgN2BIIGyM4GyNgAAAgABAYCAAACB8YLGAAGBIIG6CIG6EYEggboIgboRAwEuAgFCAgECATeApAAAAAEAAQEAAYKkgSCBuhOBuhYAAAIAAQGAgAAAgfKCxwABgSCBvAiBvBWBIIG8CIG8FQMBAwMBLgIBQgIBAgE3gKQAAAABAAIBAAGCpoEggbwWgbwdAQABgqSBIIG8H4G8IgAAAgABAYCAAACB84LIAAGBIIG+CIG+GIEggb4Igb4YAwEGAgFCAgEJATeApAAAAAEAAQEAAYJSgSCBvhqBvh0AAAIAAQGAgAAAgfSCyQABgSCBwAiBwBSBIIHACIHAFAMBbwIBCAEBGYCkAAAAAQABAQABgoOBIIHAFoHAGQAAAgABAYCAAACB9YLKAAGBIIHFCIHFHYEggcUIgcUdAwFvAgEIAQACAQcBGYCkAAAAAQABAQABgoOBIIHFH4HFIgAAAgABAYCAAACB9oLLAAGBIIHKCIHKHoEggcoIgcoeAwFvAgFfAQEHgKQAAAABAAEBAAGCg4EggcoggcojAAACAAEBgIAAAIH3gswAAYEggeAIgeAbgSCB4AiB4BsDAWkDAQACAQgBAXWApAAAAAEAAgEAAYJigSCB4B2B4CABAAGCzYEggeAugeA3AAACAAEBgIAAAIH4gs4AAYEgge8Ige8cgSCB7wiB7xwDAWkDAQADAQACAQgBARmApAAAAAEAAwEAAYJigSCB7x6B7yEBAAGCz4Egge8vge84AQABgtCBIIHvRIHvTgAAAgABAYCAAACB+YLRAAGBIIH1CIH1IIEggfUIgfUgAwFpAwEAAwEJAwEJAwEJAwEJAgEIAQEZgKQAAAABAAYBAAGCYoEggfUigfUlAQABgs+BIIH1M4H1PAEAAYJrgSCB9UiB9VABAAGCbIEggfVZgfVhAQABgm2BIIH1aoH1cQEAAYJugSCB9XuB9YCCAAACAAEBgIAAAIH6gtIAAYEggfsIgfsdgSCB+wiB+x0DAWkDAQADAQADAQcBAoCkAAAAAQAEAQABgmKBIIH7H4H7IgEAAYLPgSCB+zCB+zkBAAGC0IEggftFgftPAQABgJ2BIIH7W4H7YAAAAgABAYCAAACB+4LTAAGBIIIICIIIIYEggggIggghAwFpAwEAAwEJAwEJAwEJAwEJAwEHAQKApAAAAAEABwEAAYJigSCCCCOCCCYBAAGCz4Egggg0ggg9AQABgmuBIIIISYIIUQEAAYJsgSCCCFqCCGIBAAGCbYEggghrgghyAQABgm6BIIIIfIIIgIMBAAGAnYEgggiAjIIIgJEAAAIAAQGAgAAAgfyC1AABgSCCDgiCDh2BIIIOCIIOHQMBaQMBAAMBAAIBCAECAR0BAReApAAAAAEAAwEAAYJigSCCDh+CDiIBAAGCz4Eggg4wgg45AQABgtCBIIIORYIOTwAAAgABAYCAAACB/YLVAAGBIIIgCIIgG4EggiAIgiAbAwFpAwEAAgEIAQEZgKQAAAABAAIBAAGCYoEggiAdgiAgAQABgtaBIIIgLoIgNAAAAgABAYCAAACB/oLXAAGBIIIqCIIqHIEggioIgiocAwFpAwEAAwEHAQKApAAAAAEAAwEAAYJigSCCKh6CKiEBAAGC1oEggiovgio1AQABgJ2BIIIqQYIqRgAAAgABAYCAAACB/4LYAAGBIII0CII0HIEggjQIgjQcAwFpAwEAAgEIAQIBHQEBF4CkAAAAAQACAQABgmKBIII0HoI0IQEAAYLWgSCCNC+CNDUAAAIAAQGAgAAAggCC2QABgSCCSgiCSiGBIIJKCIJKIQMBaQMBAAMBCQMBCQMBCQMBCQIBCAECAR0BAReApAAAAAEABgEAAYJigSCCSiOCSiYBAAGCz4Eggko0gko9AQABgmuBIIJKSYJKUQEAAYJsgSCCSlqCSmIBAAGCbYEggkprgkpyAQABgm6BIIJKfIJKgIMAAAIAAQGAgAAAggGC2gABgSCCXAiCXBWBIIJcCIJcFQMBbwMBCQMBCQEAgKQAAAABAAMBAAGCg4EgglwXglwaAQABgpKBIIJcJYJcKAEAAYKTgSCCXDGCXDQAAAIAAQGAgAAAggKC2wABgSCCYQiCYROBIIJhCIJhEwMBdQIBCAEABAEAAQkAAgEHARkBb4CkAAAAAQABAQABgWWBIIJhFYJhGQAAAgABAYCAAACCA4LcAAGBIIJnCIJnFYEggmcIgmcVAwFpAgGAkgEBdYCkAAAAAQABAQABgmKBIIJnF4JnGgAAAgABAYCAAACCBILeAAGBIIJ4CIJ4HIEggngIgngcAwF1AgEIAQACAQcBGYCkAAAAAQABAQABgWWBIIJ4HoJ4IgAAAgABAYCAAACCBYLfAAGBIIJ9CIJ9HYEggn0Ign0dAwFpAwEAAgFfAQEHgKQAAAABAAIBAAGCYoEggn0fgn0iAQABgs2BIIJ9MIJ9OQAAAgABAYCAAACCBoLgAAGBIIKFCIKFFYEggoUIgoUVBQFUgjiBIIKFQYKFRQCEBAAAAAMBaQMBAAMCAV8BBFQBAoCkAAAAAQGCOIEggoVBgoVFAAMBAAGCYoEggoUXgoUaAQABgs2BIIKFKIKFMQEAAUWBIIKFPYKFPgAAAgABAYCAAACCB4LhAAGBIIKZCIKZHIEggpkIgpkcAwEGAgEIAQFpgKQAAAABAAEBAAGCUoEggpkegpkhAAACAAEBgIAAAIIIguIAAYEggp4Igp4cgSCCngiCnhwDAQYBAoCkAAAAAQABAQABglKBIIKeHoKeIQAAAgABAYCAAACCCYLjAAGBIIKkCIKkJ4EggqQIgqQnAwEGAQKApAAAAAEAAQEAAYJSgSCCpCmCpCwAAAIAAQGAgAAAggqC5AABgSCCqgiCqh2BIIKqCIKqHQMBaQIBgIECAQACAQIBAQGApAAAAAEAAQEAAYJigSCCqh+CqiIAAAIAAQGAgAAAgguC5QABgSCCrwiCrxaBIIKvCIKvFgMBBgIBCAEBa4CkAAAAAQABAQABglKBIIKvF4KvGgAAAgABAYCAAACCDILmAAGBIIK0CIK0F4EggrQIgrQXAwEGAwEAAgEIAQFvgKQAAAABAAIBAAGCUoEggrQYgrQbAQABgoiBIIK0HIK0IQAAAgABAYCAAAAAAwAdAIFeAIFaJwUnEAEdAAAAAQMAAAIAAAFLAQEAgueBWi8PLxsAAAIBAAMDAgQCgV4BAQEBCQEBAILogVonBScQAAACAQACAwIEAgAAAAAADDIBAWkBgV4AMgABAwECAUyA2wEBaQGBXgCA2wIBAwACAQACAQIBAQACAR0BAReBYQEBaQGBXgCBYQABAwECAAIBCQEJgWIBAWkBgV4AgWIAAQMBAgEZgWMBAWkBgV4AgWMAAQMBAgIBCAEBAIFkAQFpAYFeAIFkAQEDAQACAQgBAQCBZgEBaQGBXgCBZgABAwECAgEIAQEAgWcBAWkBgV4AgWcAAQMBAgIBCAEBTYFpAQFpAYFeAIFpAgEDAAIBCQIBHQECAR0BARcBAoFsAQFpAYFeAIFsAgEDAQsDAQABA4FvAQFpAYFeAIFvAgEDAQkDAgECAQFOAU5iAQFpAYFeAGIAAQMBAgECAAAAAAIAAAABAAIDAgQCAwAAAB4AAAAeAAAAVQAAAFUAAAANAgAADQIAAAEAAAMAHgBcAIFaHQUdFgEeAAABAYCTAAIAgTAAAQEIt3pcVhk04IkAAQQAAAAAAILqAAAAMgAAAAAAAQADAAABSQAAAIFbgVofBh8NAAACAAAAAQAAAACCmIFaIAYgCgAAAgAAAAEKAAAAguuBWiEGIREAAAIAAAEBAWkBXAF1AgEDAQsDAQcBCQEBaQFcAXUCAQMBCwMBCwEJAQEBaQFcAXUDAQMBCwMAAgEHARQBCQEBAWkBXAFpAQEDAQsDAQIBCQEBaQFcAWkCAQMBCwMBEAEJAQFpAVwBcAMBAwELAwACAQcBEAEDAQEBaQFcAXACAQMBCwMBBwEDAQFpAVwBcAIBAwELAwELAQMABQIBFgEBCwEBEQECARkBAQsBARMBARUBAAAAAgAAAAEAAgMCBAIDAAAAHwAAAB8AAABVAAAAVQAAAA0CAAANAgAAAQAAAwAfAIFCAIE7HQUdHAEfAAABAWcAAgCBMAABAQi3elxWGTTgiQABBAAAAAAAgbwAAAAyAQICAIEwAAEBCLd6XFYZNOCJAAEEAAAAAACBvQAAAQAFQAFYAAVAAVgAAAEDAAABAAABAAABAILsgTsfCB8MAAACAQADAwIEAoFCAQAAAAAAAjIBAWkBgUIAMgEBAwEAAT2BRAEBaQGBQgCBRAEBAwE9AwECAQAAAQFZAAACAAAAAQACAwIEAgMAAAAgAAAAIAAAAFUAAABVAAAADQIAAA0CAAABAAADACAAgZkAgZgJBQkMASAAAAABAQcAAVKCEIIQgZgKBgoRAAIAAAFSghGCEYGYCwYLEQACAAABUoISghKBmAwGDBIAAgAAAVKCE4ITgZgNBg0QAAIAAAFSghSCFIGYDgYOEQACAAABUoIVghWBmA8GDxAAAgAAAVKCFoIWgZgQBhAPAAIAAAEBAWkBgZkBdQIBAwFSAwEHAQkBAWkBgZkBdQIBAwFSAwFSAQkBAQFpAYGZAXUDAQMBUgMAAgEHARQBCQEBAWkBgZkBaQEBAwFSAwECAQkBAWkBgZkBaQIBAwFSAwEQAQkBAWkBgZkBcAMBAwFSAwACAQcBEAEDAQEBaQGBmQFwAgEDAVIDAQcBAwEBaQGBmQFwAgEDAVIDAVIBAwGBmgEBaQGBmQCBmgEBAwFSAVMFAgEWAQFSAQERAQIBGQEBUgEBEwEBFQEAAAACAAAAAQACAwIEAgMAAAAhAAAAIQAAAFUAAABVAAAADQIAAA0CAAABAAADACEAgu0AgTgLEAsbASEBAAABAAAAAAAAAAAAAAAAAAACAAEAAQACAwIEAkMQAAAiAAAAJgAAAFUAAABaAAAADQIAABgCAAABC4INgTcAAYE4DRkNgL2BOA0ZDYC9AwF5AwAQAQoBCgEKAQoBCgEKAQoBCgEKAQoBCgEKAQoBCgEKAQoBCv+0QAAAAAEBgJQBAAEAAAAAAAABAAIBAAAQAAAAAAAAAAAAAAAAAAAAAAAAAAAAAAAAAAAAAAAAAAAAAAIBAAABAYCUAACCDoE3AAGBOA8ZD4FNgTgPGQ+BTQMBegMAIAEKAQoBCgEKAQoBCgEKAQoBCgEKAQoBCgEKAQoBCgEKAQoBCgEKAQoBCgEKAQoBCgEKAQoBCgEKAQoBCgEKAQoBCv+0QAAAAAEBgJUBAAEAAAAAAAABAAIBAAAgAAAAAAAAAAAAAAAAAAAAAAAAAAAAAAAAAAAAAAAAAAAAAAAAAAAAAAAAAAAAAAAAAAAAAAAAAAAAAAAAAAAAAAAAAgEAAAEBgJUAAIIPgTcAAYE4ER4RgO6BOBEeEYDuBQFVc4E4ERgRGgCEAAAAAAMCAYCWAQRVAwAgAgEdAQEXAgEdAQEXAgEdAQEXAgEdAQEXAgEdAQEXAgEdAQEXAgEdAQEXAgEdAQEXAgEdAQEXAgEdAQEXAgEdAQEXAgEdAQEXAgEdAQEXAgEdAQEXAgEdAQEXAgEdAQEXAgEdAQEXAgEdAQEXAgEdAQEXAgEdAQEXAgEdAQEXAgEdAQEXAgEdAQEXAgEdAQEXAgEdAQEXAgEdAQEXAgEdAQEXAgEdAQEXAgEdAQEXAgEdAQEXAgEdAQEXAgEdAQEXBFX/tEAAAAABAYCWAQABAAAAAAAAAQFzgTgRGBEaAAIBAAAgAAAAAAAAAAAAAAAAAAAAAAAAAAAAAAAAAAAAAAAAAAAAAAAAAAAAAAAAAAAAAAAAAAAAAAAAAAAAAAAAAAAAAAAAAgEAAAEBgJYAAIIQgTcAAYE4ExcTgOmBOBMXE4DpAwF7AwAgAgEdAQEXAgEdAQEXAgEdAQEXAgEdAQEXAgEdAQEXAgEdAQEXAgEdAQEXAgEdAQEXAgEdAQEXAgEdAQEXAgEdAQEXAgEdAQEXAgEdAQEXAgEdAQEXAgEdAQEXAgEdAQEXAgEdAQEXAgEdAQEXAgEdAQEXAgEdAQEXAgEdAQEXAgEdAQEXAgEdAQEXAgEdAQEXAgEdAQEXAgEdAQEXAgEdAQEXAgEdAQEXAgEdAQEXAgEdAQEXAgEdAQEXAgEdAQEXAQL/tEAAAAABAYCXAQABAAAAAAAAAQACAQAAIAAAAAAAAAAAAAAAAAAAAAAAAAAAAAAAAAAAAAAAAAAAAAAAAAAAAAAAAAAAAAAAAAAAAAAAAAAAAAAAAAAAAAAAAAIBAAABAYCXAACCEYLyAAGBOBUIFQ+BOBUIFQ8BCYCkAAAAAQAAAAACAQAAAQGAmAAAghKB0gABgTgXEBccgTgXEBccAgFtAgEKAVqApAAAAAEAAAAAAgIAAwMCBAKC7QEAAAEBgJgAAIITgvMAAYE4GQgZFIE4GQgZFAMBCgECgKQAAAABAAEBAAGBeYE4GRUZGAAAAgEAAAEBgJgAAIIUgvQAAYE4HggeHIE4HggeHAMBCQEJgKQAAAABAAEBAAGC9YE4Hh0eJQAAAgEAAAEBgJgAAIIVgvYAAYE4IAggEoE4IAggEgMBGgMBCQEKgKQAAAABAAIBAAGAlYE4IBQgFwEAAYL3gTggJCAsAAACAQAAAQGAmAAAghaC+AABgTgzCDMRgTgzCDMRBQFWc4E4MxIzFACEAAAAAAMBGgMBCQMBCQMCAQIBAgEdAQEXAwEDBFb/pEAAAAAAAAEBc4E4MxIzFAAFAQABgJWBODMXMxoBAAGC94E4MyczLwEAAYL5gTgzMDM7AQABgIOBODM9M0EBAAGC+oE4M1wzZAAAAgEAAAEBgJgAAIIXgvsAAYE4SQhJFIE4SQhJFAMBGgMBCQMBCQMCAQIBAgEdAQEXAwEDAQKApAAAAAEABQEAAYCVgThJFkkZAQABgveBOEkmSS4BAAGC+YE4SS9JOgEAAYCDgThJPElAAQABgvqBOElbSWMAAAIBAAABAYCYAAAEIgCC7gCBOA0JDRYBIgEAAAIAAAAAAAEDA4E3AXkAAAEQAAEKAAAAAAABCgAAAAAAAQoAAAAAAAEKAAAAAAABCgAAAAAAAQoAAAAAAAEKAAAAAAABCgAAAAAAAQoAAAAAAAEKAAAAAAABCgAAAAAAAQoAAAAAAAEKAAAAAAABCgAAAAAAAQoAAAAAAAEKAAAAAAEBCgEBAYCYAYLuAIE3EQEDAXkDABABCgEKAQoBCgEKAQoBCgEKAQoBCgEKAQoBCgEKAQoBCgEKAAAAAAAAAYE3AQGAmAGC7gCBNxEBAwF5AwAQAQoBCgEKAQoBCgEKAQoBCgEKAQoBCgEKAQoBCgEKAQoBCgABAXwAAAIAAAABAAMDAgQCgu0BAwAAACMAAAAjAAAAVwAAAFcAAAAYAgAAGAIAAAEAAAMAIwCC7wCBOA8JDxYBIwEAAAIAAAAAAAEDA4E3AXoAAAEgAAEKAAAAAAABCgAAAAAAAQoAAAAAAAEKAAAAAAABCgAAAAAAAQoAAAAAAAEKAAAAAAABCgAAAAAAAQoAAAAAAAEKAAAAAAABCgAAAAAAAQoAAAAAAAEKAAAAAAABCgAAAAAAAQoAAAAAAAEKAAAAAAABCgAAAAAAAQoAAAAAAAEKAAAAAAABCgAAAAAAAQoAAAAAAAEKAAAAAAABCgAAAAAAAQoAAAAAAAEKAAAAAAABCgAAAAAAAQoAAAAAAAEKAAAAAAABCgAAAAAAAQoAAAAAAAEKAAAAAAABCgAAAAABAQoBAQGAmAGC7wCBNyEBAwF6AwAgAQoBCgEKAQoBCgEKAQoBCgEKAQoBCgEKAQoBCgEKAQoBCgEKAQoBCgEKAQoBCgEKAQoBCgEKAQoBCgEKAQoBCgEKAAAAAAAAAYE3AQGAmAGC7wCBNyEBAwF6AwAgAQoBCgEKAQoBCgEKAQoBCgEKAQoBCgEKAQoBCgEKAQoBCgEKAQoBCgEKAQoBCgEKAQoBCgEKAQoBCgEKAQoBCgEKAAEBfAAAAgAAAAEAAwMCBAKC7QEDAAAAJAAAACQAAABXAAAAVwAAABgCAAAYAgAAAQAAAwAkAVdzgTgRGBEaAIQAAAAAgvAAgTgRCREXASQBAAACAAAAAAABAwOBNwIBgJYBBFcBWHOBOBEYERoAhAAAAAAAAS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QRYAQEBgJgBgvAAgTchAQUBWXOBOBEYERoAhAAAAAADAgGAlgEEWQMAIAIBHQEBFwIBHQEBFwIBHQEBFwIBHQEBFwIBHQEBFwIBHQEBFwIBHQEBFwIBHQEBFwIBHQEBFwIBHQEBFwIBHQEBFwIBHQEBFwIBHQEBFwIBHQEBFwIBHQEBFwIBHQEBFwIBHQEBFwIBHQEBFwIBHQEBFwIBHQEBFwIBHQEBFwIBHQEBFwIBHQEBFwIBHQEBFwIBHQEBFwIBHQEBFwIBHQEBFwIBHQEBFwIBHQEBFwIBHQEBFwIBHQEBFwIBHQEBFwRZAAAAAAAAAYE3AQGAmAGC8ACBNyEBBQFZc4E4ERgRGgCEAAAAAAMCAYCWAQRZAwAgAgEdAQEXAgEdAQEXAgEdAQEXAgEdAQEXAgEdAQEXAgEdAQEXAgEdAQEXAgEdAQEXAgEdAQEXAgEdAQEXAgEdAQEXAgEdAQEXAgEdAQEXAgEdAQEXAgEdAQEXAgEdAQEXAgEdAQEXAgEdAQEXAgEdAQEXAgEdAQEXAgEdAQEXAgEdAQEXAgEdAQEXAgEdAQEXAgEdAQEXAgEdAQEXAgEdAQEXAgEdAQEXAgEdAQEXAgEdAQEXAgEdAQEXAgEdAQEXBFkAAQF8AAACAAIAAQADAwIEAoLtAQMAAAAlAAAAJQAAAFoAAABaAAAAGAIAABgCAAABAAADACUAgvEAgTgTCRMUASUBAAACAAAAAAABAwOBNwF7AAABI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gEdAQEXAAAAAAACAR0BARcAAAAAAAIBHQEBFwAAAAAAAQEBgJgBgvEAgTchAQMBewMAIAIBHQEBFwIBHQEBFwIBHQEBFwIBHQEBFwIBHQEBFwIBHQEBFwIBHQEBFwIBHQEBFwIBHQEBFwIBHQEBFwIBHQEBFwIBHQEBFwIBHQEBFwIBHQEBFwIBHQEBFwIBHQEBFwIBHQEBFwIBHQEBFwIBHQEBFwIBHQEBFwIBHQEBFwIBHQEBFwIBHQEBFwIBHQEBFwIBHQEBFwIBHQEBFwIBHQEBFwIBHQEBFwIBHQEBFwIBHQEBFwIBHQEBFwIBHQEBFwECAAAAAAAAAYE3AQGAmAGC8QCBNyEBAwF7AwAgAgEdAQEXAgEdAQEXAgEdAQEXAgEdAQEXAgEdAQEXAgEdAQEXAgEdAQEXAgEdAQEXAgEdAQEXAgEdAQEXAgEdAQEXAgEdAQEXAgEdAQEXAgEdAQEXAgEdAQEXAgEdAQEXAgEdAQEXAgEdAQEXAgEdAQEXAgEdAQEXAgEdAQEXAgEdAQEXAgEdAQEXAgEdAQEXAgEdAQEXAgEdAQEXAgEdAQEXAgEdAQEXAgEdAQEXAgEdAQEXAgEdAQEXAgEdAQEXAQIAAQF8AAACAAAAAQADAwIEAoLtAQMAAAAmAAAAJgAAAFoAAABaAAAAGAIAABgCAAABAAADAAMAJgCBXACBWhYFFhMBJgAAAAEAAgAAARoAAACAhoFaGAYYDgAAAgAAAAEJAAAAgv2BWhkGGRAAAAIAAAAAAQEBaQGBXAFpAQEDAUoDAQIBCQEBaQGBXAFpAgEDAUoDARABCQEBaQGBXAFwAwEDAUoDAAIBBwEQAQMBAQFpAYFcAXACAQMBSgMBBwEDAQFpAYFcAXACAQMBSgMBSgEDAAICARYBAUoBAREBAAAAAgAAAAEAAgMCBAIDAAAAJwAAACcAAABaAAAAWgAAABgCAAAYAgAAAQAAAwAnAIFwAIGYgL4FgL4LAScAAAABAQEBAAACAV8BAVEAAACBw4GYgL8TgL8dAAACAAFOgv6C/oGYgL8GgL8PAAIAAAEBAWkBgXABdQIBAwFOAwEHAQkBAWkBgXABdQIBAwFOAwFOAQkBAQFpAYFwAXUDAQMBTgMAAgEHARQBCQEBAWkBgXABaQEBAwFOAwECAQkBAWkBgXABaQIBAwFOAwEQAQkBAWkBgXABcAMBAwFOAwACAQcBEAEDAQEBaQGBcAFwAgEDAU4DAQcBAwEBaQGBcAFwAgEDAU4DAU4BAx2BqgEBaQGBcACBqgEBAwFRAU6BqgEBaQGBcACBqgEBAwIBAgEBUQFOgaoBAWkBgXAAgaoBAQMCAV8BAVEBToGqAQFpAYFwAIGqAQEDAVQBToGqAQFpAYFwAIGqAQEDAQABToGqAQFpAYFwAIGqAQEDAQMBToGqAQFpAYFwAIGqAQEDAgECAQFUAU6BqgEBaQGBcACBqgEBAwIBAgEBAAFOgaoBAWkBgXAAgaoBAQMCAQIBAQMBToGqAQFpAYFwAIGqAQEDAgFfAQFUAU6BqgEBaQGBcACBqgEBAwIBXwEBAAFOgaoBAWkBgXAAgaoBAQMCAV8BAQMBToGaAQFpAYFwAIGaAQEDAU4BVIGaAQFpAYFwAIGaAQEDAU4BAIGaAQFpAYFwAIGaAQEDAU4BA4GaAQFpAYFwAIGaAQEDAU4CAQIBAVSBmgEBaQGBcACBmgEBAwFOAgECAQEAgZoBAWkBgXAAgZoBAQMBTgIBAgEBA4GaAQFpAYFwAIGaAQEDAU4CAV8BAVSBmgEBaQGBcACBmgEBAwFOAgFfAQEAgZoBAWkBgXAAgZoBAQMBTgIBXwEBA4GhAQFpAYFwAIGhAQEDAgEdAQEXAU6BowEBaQGBcACBowIBAwEZAwFOAgEdAQEXgawBAWkBgXAAgawBAQMBTgIBHQEBF4GtAQFpAYFwAIGtBAEDAAQCAQIBAVEBAwEJAgEIAQEDAgEdAQEXgbIBAWkBgXAAgbIDAQMAAwIBAgEBUQEJAgEIAQEDAgEdAQEXgbMBAWkBgXAAgbMDAQMAAwIBAgEBUQEJAgEIAQEDAgEdAQEXgbQBAWkBgXAAgbQEAQMABAIBXwEBUQEJAQkCAQgBAQMCAR0BAReBtwEBaQGBcACBtwEBAwFOAU4FAgEWAQFOAQERAQIBGQEBTgEBEwEBFQEAAAACAAAAAQACAwIEAgMAAAAoAAAAKAAAAFoAAABaAAAAGAIAABgCAAABAAADACgAgTwAgTsGBQYdASgAAAEBZwACAIEwAAEBCLd6XFYZNOCJAAEEAAAAAACBvAAAADIBAgIAgTAAAQEIt3pcVhk04IkAAQQAAAAAAIG9AAABAAUBAVgABQEBWAAAAQMAAAAAAAAAAAEyAQFpAYE8ADIAAQMBAgE5AAEBWQAAAgAAAAEAAgMCBAIDAAAAKQAAACkAAABaAAAAWgAAABgCAAAYAgAAAQAAAwApAIE9AIE7CgUKGQEpAAABAWcAAgCBMAABAQi3elxWGTTgiQABBAAAAAAAgbwAAAAyAQICAIEwAAEBCLd6XFYZNOCJAAEEAAAAAACBvQAAAQAFQAFYAAVAAVgAAAEDAAAAAAAAAAABMgEBaQGBPQAyAAEDAQIBOgABAVkAAAIAAAABAAIDAgQCAwAAACoAAAAqAAAAWgAAAFoAAAAYAgAAGAIAAAEAAAMAKgCC/wCDABIHEhMBKgAAAAAAAAAAAAAAAAAAAgABAAEAAgMCBAJxLQAAKwAAAC0AAABaAAAAEQEAABgCAABaAgAAAUKCGIMBAAGDABQIFBSDABQIFBQDAXcBLYCkAAAAAQABAQABgwKDABQWFBkAAAIAAQGAmgAAghkyAAGDABsSGyODABsSGyMFAlpzgwAbJBsmAIQAAAAAW4E5gwAbJxspAIQAAAAAAwECAgGAmwIEWgRbgrQAAQGAmwAAAAAAAwAAAAECc4MAGyQbJgCBOYMAGycbKQABAAAAAgIABAMCBAKC/wGDAwEAAAEBgJsAAIIagwQAAYMALxYvH4MALxYvHwUCXHODABskGyYAhAAAAABdgTmDABsnGykAhAAAAAADAQICAQgBAwRcBF2ApAABAYCbAAAAAAABAAAAAQJzgwAbJBsmAIE5gwAbJxspAAEAAAACAQAAAQGAmwAAghuDBQABgwAvFi8fgwAvFi8fBQJec4MAGyQbJgCEAAAAAF+BOYMAGycbKQCEAAAAAAMCAQgBAwReBF8BAoCkAAEBgJsAAAAAAAIAAAABAnODABskGyYAgTmDABsnGykAAQEAAYCdgwAxFDEZAAACAQAAAQGAmwAAghyDBgABgwAzFjMngwAzFjMnBQJgc4MAGyQbJgCEAAAAAGGBOYMAGycbKQCEAAAAAAMBAgIBCAEDARkDBGAEYYCkAAEBgJsAAAAAAAEAAAABAnODABskGyYAgTmDABsnGykAAQAAAAIBAAABAYCbAACCHYMHAAGDADMWMyeDADMWMycFAmJzgwAbJBsmAIQAAAAAY4E5gwAbJxspAIQAAAAAAwIBCAEDARkDBGIEYwECgKQAAQGAmwAAAAAAAgAAAAECc4MAGyQbJgCBOYMAGycbKQABAQABgJ2DADNPM1QAAAIBAAABAYCbAACCHoMIAAGDADUWNTaDADUWNTYFA2RzgwAbJBsmAIQAAAAAZYE5gwAbJxspAIQAAAAAZnODADU3NTkAhAAAAAADAQIDAgEdAQEXAgEIAQRk/6RAAAAAAQGAmwAAAAAAAAAAAAEDc4MAGyQbJgCBOYMAGycbKQBzgwA1NzU5AAEAAAACAQAAAQGAmwAAgh+DCQABgwA+Fj43gwA+Fj43BQNnc4MAGyQbJgCEAAAAAGiBOYMAGycbKQCEAAAAAGlzgwA+OD46AIQAAAAAAwECAwFRAgEIAQRn/6RAAAAAAQGAmwAAAAAAAAAAAAEDc4MAGyQbJgCBOYMAGycbKQBzgwA+OD46AAEAAAACAQAAAQGAmwAAgiCDCgABgwBFFkUagwBFFkUaBQJqc4MAGyQbJgCEAAAAAGuBOYMAGycbKQCEAAAAAAMBAgECgKQAAQGAmwAAAAAAAAAAAAECc4MAGyQbJgCBOYMAGycbKQABAAAAAgEAAAEBgJsAAIIhYgABgwAbEhsjgwAbEhsjBQJsc4MAGyQbJgCEAAAAAG2BOYMAGycbKQCEAAAAAAMBAgECgrQAAQGAmwAAAAAABAAAAAECc4MAGyQbJgCBOYMAGycbKQABAAAAAgIABAMCBAKC/wGDAwEAAAEBgJsAAIIigwsAAYMAgQcIgQccgwCBBwiBBxwFAm5zgwCBBx2BBx8AhAAAAABvgTmDAIEHIIEHIgCEAAAAAAMBAgIBCAEDBG4Eb/+kQAAAAAAAAQJzgwCBBx2BBx8AgTmDAIEHIIEHIgABAAAAAgABAYCaAACCI4MMAAGDAIEZCIEZJIMAgRkIgRkkBQJwc4MAgRklgRknAIQAAAAAcYE5gwCBGSiBGSoAhAAAAAADAQICAQgBAwACARkEcARx/6RAAAAAAAABAnODAIEZJYEZJwCBOYMAgRkogRkqAAEAAAACAAEBgJoAAIIkgw0AAYMAgSkIgSkYgwCBKQiBKRgFAnJzgwCBKRmBKRsAhAAAAABzgTmDAIEpHIEpHgCEAAAAAAMBLQIBCAEDBHIEc/+kQAAAAAAAAQJzgwCBKRmBKRsAgTmDAIEpHIEpHgABAQABgw6DAIEpIIEpMAAAAgABAYCaAACCJYMPAAGDAIE3CIE3IIMAgTcIgTcgBQJ0c4MAgTchgTcjAIQAAAAAdYE5gwCBNySBNyYAhAAAAAADAS0CAQgBAwACARkEdAR1/6RAAAAAAAABAnODAIE3IYE3IwCBOYMAgTckgTcmAAEBAAGDDoMAgTcogTc4AAACAAEBgJoAAIImgxAAAYMAgUUIgUUbgwCBRQiBRRsFAnZzgwCBRRyBRR4AhAAAAAB3gTmDAIFFH4FFIQCEAAAAAAMBAgIBCAEDBHYEd/+kQAAAAAAAAQJzgwCBRRyBRR4AgTmDAIFFH4FFIQABAAAAAgABAYCaAACCJ4MRAAGDAIFHCIFHI4MAgUcIgUcjBQJ4c4MAgUckgUcmAIQAAAAAeYE5gwCBRyiBRyoAhAAAAAADAQICAQgBAwEZAwR4BHn/pEAAAAAAAAECc4MAgUckgUcmAIE5gwCBRyiBRyoAAQAAAAIAAQGAmgAAgiiDEgABgwCBSRiBSRyDAIFJGIFJHAUDenODAIFJJIFJJgCEAAAAAHuBOYMAgUkqgUksAIQAAAAAfIMTgwCBSUKBSUQAhAAAAAADAgEIAQMEegR7AwIBCAEDBHsEfAIBCAEDBHoEfICEAAAAAQNzgwCBSSSBSSYAgTmDAIFJKoFJLACDE4MAgUlCgUlEAAIBAAGAiIMAgUkfgUkgAQABgxSDAIFJN4FJOAAAAgEAAwMCBAKC/wEBAYCaAACCKYMVAAGDAIFOGIFOG4MAgU4YgU4bBQJ9c4MAgU4jgU4lAIQAAAAAfoE5gwCBTimBTisAhAAAAAADAwR9AgEIAQR+AwIBCAEDBH0EfgMEfQR+gIQAAAABAnODAIFOI4FOJQCBOYMAgU4pgU4rAAIBAAGB84MAgU4egU4fAQABgxaDAIFONoFONwAAAgEAAwMCBAKC/wEBAYCaAACCKoMXAAGDAIFYGIFYHYMAgVgYgVgdBQR/c4MAgVglgVgnAIQAAAAAgICBOYMAgVgrgVgtAIQAAAAAgIGDE4MAgVg9gVg/AIQAAAAAgIKDGIMAgVhJgVhLAIQAAAAAAwIBCAEDBH8EgIADAgEIAQMEgIEDBICABICCAgEIAQMEgIEDBH8EgIKAhAAAAAEEc4MAgVglgVgnAIE5gwCBWCuBWC0AgxODAIFYPYFYPwCDGIMAgVhJgVhLAAIBAAGB84MAgVgggVghAQABgxaDAIFYOIFYOQAAAgEAAwMCBAKC/wEBAYCaAACCK4MZAAGDAIFdGIFdHoMAgV0YgV0eBQSAg4MTgwCBXSaBXSgAhAAAAACAhHODAIFdK4FdLQCEAAAAAICFgTmDAIFdMYFdMwCEAAAAAICGgxiDAIFdT4FdUQCEAAAAAAMCAQgBAwACBICDBICEBICFAwIBCAEDBICDAwSAhQSAhgIBCAEDBICDAwSAhASAhoCEAAAAAQSDE4MAgV0mgV0oAHODAIFdK4FdLQCBOYMAgV0xgV0zAIMYgwCBXU+BXVEAAgEAAYHzgwCBXSGBXSIBAAGDFoMAgV0+gV0/AAACAQADAwIEAoL/AQEBgJoAAIIsMgABgwCBYwmBYxSDAIFjCYFjFAMBAgF9grQAAQGAnAAAAAAAAwAAAAEAAQAAAAIBAAQDAgQCgv8BgxoBAQGAnAAAgi2DGwABgwCBZRaBZSuDAIFlFoFlKwUBgIdzgwCBZUCBZUIAhAAAAAADAwFRBICHAwIBHQEBFwIBAgEEgIeApAABAYCcAAAAAAAAAAAAAQFzgwCBZUCBZUIAAQEAAYMcgwCBZSyBZTEAAAIAAQGAnAAAgi6DHQABgwCBcxaBcymDAIFzFoFzKQUBgIhzgwCBczSBczYAhAAAAAADAwSAiAFRAwEZAwIBgJ0BBICIAgEdAQEXgKQAAQGAnAAAAAAAAAAAAAEBc4MAgXM0gXM2AAIBAAGDHIMAgXMrgXMwAQABgImDAIFzRYFzTAAAAgABAYCcAACCL4MfAAGDAIGCFoGCL4MAgYIWgYIvBQGAiXODAIGCOoGCPACEAAAAAAMDBICJAVEDAgGAnQEEgIkBUYCkAAEBgJwAAAAAAAAAAAABAXODAIGCOoGCPAABAQABgxyDAIGCMYGCNgAAAgABAYCcAACCMIMgAAGDAIGJFoGJK4MAgYkWgYkrBQGAinODAIGJQIGJQgCEAAAAAAMDAVEEgIoDAgEdAQEXAgFfAQSAioCkAAEBgJwAAAAAAAAAAAABAXODAIGJQIGJQgABAQABgxyDAIGJLIGJMQAAAgABAYCcAACCMYMhAAGDAIGSFoGSLYMAgZIWgZItBQGAi3ODAIGSOIGSOgCEAAAAAAMDBICLAVEDARkDAgFfAQSAiwIBHQEBF4CkAAEBgJwAAAAAAAAAAAABAXODAIGSOIGSOgACAQABgxyDAIGSL4GSNAEAAYCJgwCBkkmBklAAAAIAAQGAnAAAgjKDIgABgwCBohaBojODAIGiFoGiMwUBgIxzgwCBoj6BokAAhAAAAAADAwSAjAFRAwIBXwEEgIwBUYCkAAEBgJwAAAAAAAAAAAABAXODAIGiPoGiQAABAQABgxyDAIGiNYGiOgAAAgABAYCcAACCM4MjAAGDAIGqFoGqLIMAgaoWgaosBQGAjXODAIGqLYGqLwCEAAAAAAMBLQIBgJ4BAwIBHQEBFwSAjf+kQAAAAAEBgJwAAAAAAAAAAAABAXODAIGqLYGqLwABAQABgw6DAIGqMYGqQQAAAgABAYCcAACCNIMlAAGDAIG0FoG0LoMAgbQWgbQuBQGAjnODAIG0L4G0MQCEAAAAAAMBLQIBgJ4BAwIBHQEBFwSAjv+kQAAAAAEBgJwAAAAAAAAAAAABAXODAIG0L4G0MQABAQABgw6DAIG0M4G0QwAAAgABAYCcAACCNYMmAAGDAIG+FoG+LYMAgb4Wgb4tBQGAj3ODAIG+LoG+MACEAAAAAAMBLQIBgJ4BAwIBHQEBFwSAj/+kQAAAAAEBgJwAAAAAAAAAAAABAXODAIG+LoG+MAABAQABgw6DAIG+MoG+QgAAAgABAYCcAACCNoMnAAGDAIHIFoHIKYMAgcgWgcgpBQGAkHODAIHIKoHILACEAAAAAAMBLQIBgJ4BAwIBHQEBFwSAkP+kQAAAAAEBgJwAAAAAAAAAAAABAXODAIHIKoHILAABAQABgw6DAIHILoHIPgAAAgABAYCcAACCN4MoAAGDAIHZFoHZKoMAgdkWgdkqBQGAkXODAIHZK4HZLQCEAAAAAAMBLQIBgJ4BAwIBHQEBFwSAkf+kQAAAAAEBgJwAAAAAAAAAAAABAXODAIHZK4HZLQABAQABgw6DAIHZL4HZPwAAAgABAYCcAACCOIMpAAGDAIHnFoHnK4MAgecWgecrBQGAknODAIHnLIHnLgCEAAAAAAMBLQIBCAEDAgEdAQEXBICS/6RAAAAAAQGAnAAAAAAAAAAAAAEBc4MAgecsgecuAAEBAAGDDoMAgecwgedAAAACAAEBgJwAAII5gyoAAYMAggMWggM0gwCCAxaCAzQFAYCTc4MAggM1ggM3AIQAAAAAAwEtAgEIAQMEgJMBTv+kQAAAAAEBgJwAAAAAAAAAAAABAXODAIIDNYIDNwABAQABgw6DAIIDOYIDSQAAAgABAYCcAACCOoMrAAGDAIIbFoIbMYMAghsWghsxBQGAlHODAIIbMoIbNACEAAAAAAMBLQIBCAEDBICUAVH/pEAAAAABAYCcAAAAAAAAAAAAAQFzgwCCGzKCGzQAAQEAAYMOgwCCGzaCG0YAAAIAAQGAnAAAgjuDLAABgwCCMBaCMDaDAIIwFoIwNgUBgJVzgwCCMDeCMDkAhAAAAAADAS0CAYCeAQMBGQMEgJUCAR0BARf/pEAAAAABAYCcAAAAAAAAAAAAAQFzgwCCMDeCMDkAAQEAAYMOgwCCMDuCMEsAAAIAAQGAnAAAgjyDLQABgwCCOhaCOjODAII6FoI6MwUBgJZzgwCCOjSCOjYAhAAAAAADAS0CAYCeAQMEgJYBUf+kQAAAAAEBgJwAAAAAAAAAAAABAXODAII6NII6NgABAQABgw6DAII6OII6SAAAAgABAYCcAACCPYMuAAGDAIJEFoJEMoMAgkQWgkQyBQGAl3ODAIJEM4JENQCEAAAAAAMBLQIBgJ4BAwEZAwSAlwIBHQEBF/+kQAAAAAEBgJwAAAAAAAAAAAABAXODAIJEM4JENQABAQABgw6DAIJEN4JERwAAAgABAYCcAACCPoMvAAGDAIJVFoJVL4MAglUWglUvBQGAmHODAIJVMIJVMgCEAAAAAAMBLQIBgJ4BAwSAmAFR/6RAAAAAAQGAnAAAAAAAAAAAAAEBc4MAglUwglUyAAEBAAGDDoMAglU0glVEAAACAAEBgJwAAII/gzAAAYMAgmYWgmYygwCCZhaCZjIFAYCZc4MAgmYzgmY1AIQAAAAAAwEtAgGAngEDBICZAVH/pEAAAAABAYCcAAAAAAAAAAAAAQFzgwCCZjOCZjUAAQEAAYMOgwCCZjeCZkcAAAIAAQGAnAAAgkCDMQABgwCCcBaCcDSDAIJwFoJwNAUBgJpzgwCCcDWCcDcAhAAAAAADAS0CAYCeAQMEgJoBUf+kQAAAAAEBgJwAAAAAAAAAAAABAXODAIJwNYJwNwABAQABgw6DAIJwOYJwSQAAAgABAYCcAACCQYMyAAGDAIJ6FoJ6NYMAgnoWgno1BQGAm3ODAIJ6NoJ6OACEAAAAAAMBLQIBgJ4BAwEZAwSAmwIBHQEBF/+kQAAAAAEBgJwAAAAAAAAAAAABAXODAIJ6NoJ6OAABAQABgw6DAIJ6OoJ6SgAAAgABAYCcAACCQoMzAAGDAIKEFoKEN4MAgoQWgoQ3BQGAnHODAIKEOIKEOgCEAAAAAAMBLQIBgJ4BAwEZAwSAnAIBHQEBF/+kQAAAAAEBgJwAAAAAAAAAAAABAXODAIKEOIKEOgABAQABgw6DAIKEPIKETAAAAgABAYCcAACCQ4M0AAGDAIKOFoKOKYMAgo4Wgo4pBQGAnXODAIKOKoKOLACEAAAAAAMBLQIBCAEDAgEdAQEXBICd/6RAAAAAAQGAnAAAAAAAAAAAAAEBc4MAgo4qgo4sAAEBAAGDDoMAgo4ugo4+AAACAAEBgJwAAIJEgzUAAYMAgqQWgqQmgwCCpBaCpCYFAYCec4MAgqQngqQpAIQAAAAAAwEtAgGAnwICAR0BARcEgJ7/pEAAAAABAYCcAAAAAAAAAAAAAQFzgwCCpCeCpCkAAQEAAYMOgwCCpCuCpDsAAAIAAQGAnAAAgkWDNwABgwCCqRaCqS+DAIKpFoKpLwUBgJ9zgwCCqTCCqTIAhAAAAAADAS0CAQgBAgFGAgSAnwIBHQEBF/+kQAAAAAEBgJwAAAAAAAAAAAABAXODAIKpMIKpMgABAQABgw6DAIKpNIKpRAAAAgABAYCcAACCRoM4AAGDAILIFoLIMYMAgsgWgsgxBQGAoHODAILIMoLINACEAAAAAAMBLQIBCAEDBICgAVH/pEAAAAABAYCcAAAAAAAAAAAAAQFzgwCCyDKCyDQAAQEAAYMOgwCCyDaCyEYAAAIAAQGAnAAAgkeDOQABgwCC1BaC1DyDAILUFoLUPAUBgKFzgwCC1D2C1D8AhAAAAAADAS0CAQgBAgGAnwIEgKEBUf+kQAAAAAEBgJwAAAAAAAAAAAABAXODAILUPYLUPwABAQABgw6DAILUQYLUUQAAAgABAYCcAACCSIM6AAGDAILYFoLYLIMAgtgWgtgsBQGAonODAILYLYLYLwCEAAAAAAMBLQIBCAECAYCfAgSAogIBHQEBF/+kQAAAAAEBgJwAAAAAAAAAAAABAXODAILYLYLYLwABAQABgw6DAILYMYLYQQAAAgABAYCcAACCSYM7AAGDAILcFoLcM4MAgtwWgtwzBQGAo3ODAILcNILcNgCEAAAAAAMBLQIBCAEDAVECAQgBBICj/6RAAAAAAQGAnAAAAAAAAAAAAAEBc4MAgtw0gtw2AAEBAAGDDoMAgtw4gtxIAAACAAEBgJwAAIJKgzwAAYMAgukWguk1gwCC6RaC6TUFAYCkc4MAguk2guk4AIQAAAMGAAFmBAADAS0CAQgBAwFRAgGAoAEEgKT/pEAAAAABAYCcAAAAAAAAAAAAAQFzgwCC6TaC6TgAAQEAAYMOgwCC6XuC6YCLAAACAAEBgJwAAIJLgz4AAYMAgvYWgvYtgwCC9haC9i0FAYClc4MAgvYugvYwAIQAAAAAAwEtAwFRBICl/6RAAAAAAQGAnAAAAAAAAAAAAAEBc4MAgvYugvYwAAEBAAGDDoMAgvYygvZCAAACAAEBgJwAAIJMgz8AAYMAgwsWgws4gwCDCxaDCzgFAYCmc4MAgws5gws7AIQAAAAAAwEtAgGAnwIBUQSApv+kQAAAAAEBgJwAAAAAAAAAAAABAXODAIMLOYMLOwABAQABgw6DAIMLPYMLTQAAAgABAYCcAACCTYNAAAGDAIMOFoMOKYMAgw4Wgw4pBQKAp4E5gwCDDiqDDiwAhAAAAACAqHODAIMOLYMOLwCEAAAAAAMBLQIBCAEDAgEdAQEXBICo/6RAAAAAAQGAnAAAAAAAAAAAAAECgTmDAIMOKoMOLABzgwCDDi2DDi8AAQEAAYMOgwCDDjGDDkEAAAIAAQGAnAAAgk6DQQABgwCDEhaDEiyDAIMSFoMSLAUCgKmBOYMAgxItgxIvAIQAAAAAgKpzgwCDEjCDEjIAhAAAAAADAS0CAQgBAwIBHQEBFwSAqv+kQAAAAAEBgJwAAAAAAAAAAAABAoE5gwCDEi2DEi8Ac4MAgxIwgxIyAAEBAAGDDoMAgxI0gxJEAAACAAEBgJwAAIJPg0IAAYMAgxYWgxYsgwCDFhaDFiwFAoCrgTmDAIMWLYMWLwCEAAAAAICsc4MAgxYwgxYyAIQAAAAAAwEtAgEIAQMCAR0BARcEgKz/pEAAAAABAYCcAAAAAAAAAAAAAQKBOYMAgxYtgxYvAHODAIMWMIMWMgABAQABgw6DAIMWNIMWRAAAAgABAYCcAACCUINDAAGDAIMaFoMaLYMAgxoWgxotBQKArYE5gwCDGi6DGjAAhAAAAACArnODAIMaMoMaNACEAAAAAAMBLQIBCAEDAgEdAQEXBICu/6RAAAAAAQGAnAAAAAAAAAAAAAECgTmDAIMaLoMaMABzgwCDGjKDGjQAAQEAAYMOgwCDGjaDGkYAAAIAAQGAnAAAglGDRAABgwCDJxaDJy+DAIMnFoMnLwUCgK+BOYMAgycwgycyAIQAAAMGAAFmBACAsHODAIMnNIMnNgCEAAAAAAMBLQIBCAEDAgEdAQEXBICw/6RAAAAAAQGAnAAAAAAAAAAAAAECgTmDAIMnMIMnMgBzgwCDJzSDJzYAAQEAAYMOgwCDJ3mDJ4CJAAACAAEBgJwAAIJSg0UAAYMAgzQWgzQqgwCDNBaDNCoFAoCxgTmDAIM0K4M0LQCEAAAAAICyc4MAgzQugzQwAIQAAAAAAwEtAgEIAQMBGQMEgLICAR0BARf/pEAAAAABAYCcAAAAAAAAAAAAAQKBOYMAgzQrgzQtAHODAIM0LoM0MAABAQABgw6DAIM0MoM0QgAAAgABAYCcAACCU4NGAAGDAIM4FoM4MIMAgzgWgzgwBQKAs4E5gwCDODGDODMAhAAAAACAtHODAIM4NIM4NgCEAAAAAAMBLQIBCAEDBIC0AVH/pEAAAAABAYCcAAAAAAAAAAAAAQKBOYMAgzgxgzgzAHODAIM4NIM4NgABAQABgw6DAIM4OIM4SAAAAgABAYCcAACCVINHAAGDAIM8FoM8LoMAgzwWgzwuBQKAtYE5gwCDPC+DPDEAhAAAAACAtnODAIM8MoM8NACEAAAAAAMBLQIBCAEDARkDBIC2AgEdAQEX/6RAAAAAAQGAnAAAAAAAAAAAAAECgTmDAIM8L4M8MQBzgwCDPDKDPDQAAQEAAYMOgwCDPDaDPEYAAAIAAQGAnAAAglWDSAABgwCDQBaDQDSDAINAFoNANAUCgLeBOYMAg0A1g0A3AIQAAAAAgLhzgwCDQDiDQDoAhAAAAAADAS0CAQgBAwSAuAFR/6RAAAAAAQGAnAAAAAAAAAAAAAECgTmDAINANYNANwBzgwCDQDiDQDoAAQEAAYMOgwCDQDyDQEwAAAIAAQGAnAAAglaDSQABgwCDRBaDRDODAINEFoNEMwUCgLmBOYMAg0Q0g0Q2AIQAAAAAgLpzgwCDRDeDRDkAhAAAAAADAS0CAQgBAwSAugFR/6RAAAAAAQGAnAAAAAAAAAAAAAECgTmDAINENINENgBzgwCDRDeDRDkAAQEAAYMOgwCDRDuDREsAAAIAAQGAnAAAgleDSgABgwCDUBaDUDWDAINQFoNQNQUCgLuBOYMAg1A2g1A4AIQAAAMGAAFmBACAvHODAINQOYNQOwCEAAAAAAMBLQIBCAEDBIC8AVH/pEAAAAABAYCcAAAAAAAAAAAAAQKBOYMAg1A2g1A4AHODAINQOYNQOwABAQABgw6DAINQfoNQgI4AAAIAAQGAnAAAgliDSwABgwCDXRaDXTaDAINdFoNdNgUCgL2BOYMAg103g105AIQAAAAAgL5zgwCDXTqDXTwAhAAAAAADAS0CAQgBAwEZAwSAvgIBHQEBF/+kQAAAAAEBgJwAAAAAAAAAAAABAoE5gwCDXTeDXTkAc4MAg106g108AAEBAAGDDoMAg10+g11OAAACAAEBgJwAAIJZg0wAAYMAg2cWg2c4gwCDZxaDZzgFAoC/gTmDAINnOYNnOwCEAAADBgABZgQAgMBzgwCDZzyDZz4AhAAAAAADAS0CAQgBAwEZAwSAwAIBHQEBF/+kQAAAAAEBgJwAAAAAAAAAAAABAoE5gwCDZzmDZzsAc4MAg2c8g2c+AAEBAAGDDoMAg2eAgYNngJEAAAIAAQGAnAAAAisCgMFzgwAbJBsmAIQAAAAAgMKBOYMAGycbKQCEAAAAAIMDAIMAGxIbIwErAQAAAQAAAAEDAAADAQACAQgBAwSAwQSAwgEBAINNgwAcGxwkAAACAQAEAwIEAoL/AYMDAQEAAgEIAQMBGQMEgMEEgMIBAQCDToMALRstLAAAAgEABAMCBAKC/wGDAwEBAQEJAQEAg0+DABsSGyMAAAIBAAMDAgQCgv8BAAAAAAAJMgEBgJoBgwMAMgABBQKAw3ODABskGyYAhAAAAACAxIE5gwAbJxspAIQAAAAAAwECAgGAmwIEgMMEgMSDBAEBgJoBgwMAgwQAAQUCgMVzgwAbJBsmAIQAAAAAgMaBOYMAGycbKQCEAAAAAAMBAgIBCAEDBIDFBIDGgwUBAYCaAYMDAIMFAQEFAoDHc4MAGyQbJgCEAAAAAIDIgTmDABsnGykAhAAAAAADAgEIAQMEgMcEgMgBAoMGAQGAmgGDAwCDBgABBQKAyXODABskGyYAhAAAAACAyoE5gwAbJxspAIQAAAAAAwECAgEIAQMBGQMEgMkEgMqDBwEBgJoBgwMAgwcBAQUCgMtzgwAbJBsmAIQAAAAAgMyBOYMAGycbKQCEAAAAAAMCAQgBAwEZAwSAywSAzAECgwgBAYCaAYMDAIMIAAEFA4DNc4MAGyQbJgCEAAAAAIDOgTmDABsnGykAhAAAAACAz3ODADU3NTkAhAAAAAADAQIDAgEdAQEXAgEIAQSAzYMJAQGAmgGDAwCDCQABBQOA0HODABskGyYAhAAAAACA0YE5gwAbJxspAIQAAAAAgNJzgwA+OD46AIQAAAAAAwECAwFRAgEIAQSA0IMKAQGAmgGDAwCDCgABBQKA03ODABskGyYAhAAAAACA1IE5gwAbJxspAIQAAAAAAwECAQJiAQGAmgGDAwBiAAEFAoDVc4MAGyQbJgCEAAAAAIDWgTmDABsnGykAhAAAAAADAQIBAgAAAAACAAIAAQADAwIEAoL/AQMAAAAsAAAALAAAANcAAADXAAAAWgIAAFoCAAABAAADACwAgxoAgwCBYwmBYxQBLAAAAAEDAAAAAAAAAAAuMgEBgJoBgxoAMgABAwECAX2DGwEBgJoBgxoAgxsBAQUBgNdzgwCBZUCBZUIAhAAAAAADAwFRBIDXAwIBHQEBFwIBAgEEgNeDHQEBgJoBgxoAgx0CAQUBgNhzgwCBczSBczYAhAAAAAADAwSA2AFRAwEZAwIBgJ0BBIDYAgEdAQEXgx8BAYCaAYMaAIMfAQEFAYDZc4MAgYI6gYI8AIQAAAAAAwMEgNkBUQMCAYCdAQSA2QFRgyABAYCaAYMaAIMgAQEFAYDac4MAgYlAgYlCAIQAAAAAAwMBUQSA2gMCAR0BARcCAV8BBIDagyEBAYCaAYMaAIMhAgEFAYDbc4MAgZI4gZI6AIQAAAAAAwMEgNsBUQMBGQMCAV8BBIDbAgEdAQEXgyIBAYCaAYMaAIMiAQEFAYDcc4MAgaI+gaJAAIQAAAAAAwMEgNwBUQMCAV8BBIDcAVGDIwEBgJoBgxoAgyMBAQUBgN1zgwCBqi2Bqi8AhAAAAAADAS0CAYCeAQMCAR0BARcEgN2DJQEBgJoBgxoAgyUBAQUBgN5zgwCBtC+BtDEAhAAAAAADAS0CAYCeAQMCAR0BARcEgN6DJgEBgJoBgxoAgyYBAQUBgN9zgwCBvi6BvjAAhAAAAAADAS0CAYCeAQMCAR0BARcEgN+DJwEBgJoBgxoAgycBAQUBgOBzgwCByCqByCwAhAAAAAADAS0CAYCeAQMCAR0BARcEgOCDKAEBgJoBgxoAgygBAQUBgOFzgwCB2SuB2S0AhAAAAAADAS0CAYCeAQMCAR0BARcEgOGDKQEBgJoBgxoAgykBAQUBgOJzgwCB5yyB5y4AhAAAAAADAS0CAQgBAwIBHQEBFwSA4oMqAQGAmgGDGgCDKgEBBQGA43ODAIIDNYIDNwCEAAAAAAMBLQIBCAEDBIDjAU6DKwEBgJoBgxoAgysBAQUBgORzgwCCGzKCGzQAhAAAAAADAS0CAQgBAwSA5AFRgywBAYCaAYMaAIMsAQEFAYDlc4MAgjA3gjA5AIQAAAAAAwEtAgGAngEDARkDBIDlAgEdAQEXgy0BAYCaAYMaAIMtAQEFAYDmc4MAgjo0gjo2AIQAAAAAAwEtAgGAngEDBIDmAVGDLgEBgJoBgxoAgy4BAQUBgOdzgwCCRDOCRDUAhAAAAAADAS0CAYCeAQMBGQMEgOcCAR0BAReDLwEBgJoBgxoAgy8BAQUBgOhzgwCCVTCCVTIAhAAAAAADAS0CAYCeAQMEgOgBUYMwAQGAmgGDGgCDMAEBBQGA6XODAIJmM4JmNQCEAAAAAAMBLQIBgJ4BAwSA6QFRgzEBAYCaAYMaAIMxAQEFAYDqc4MAgnA1gnA3AIQAAAAAAwEtAgGAngEDBIDqAVGDMgEBgJoBgxoAgzIBAQUBgOtzgwCCejaCejgAhAAAAAADAS0CAYCeAQMBGQMEgOsCAR0BAReDMwEBgJoBgxoAgzMBAQUBgOxzgwCChDiChDoAhAAAAAADAS0CAYCeAQMBGQMEgOwCAR0BAReDNAEBgJoBgxoAgzQBAQUBgO1zgwCCjiqCjiwAhAAAAAADAS0CAQgBAwIBHQEBFwSA7YM1AQGAmgGDGgCDNQEBBQGA7nODAIKkJ4KkKQCEAAAAAAMBLQIBgJ8CAgEdAQEXBIDugzcBAYCaAYMaAIM3AQEFAYDvc4MAgqkwgqkyAIQAAAAAAwEtAgEIAQIBRgIEgO8CAR0BAReDOAEBgJoBgxoAgzgBAQUBgPBzgwCCyDKCyDQAhAAAAAADAS0CAQgBAwSA8AFRgzkBAYCaAYMaAIM5AQEFAYDxc4MAgtQ9gtQ/AIQAAAAAAwEtAgEIAQIBgJ8CBIDxAVGDOgEBgJoBgxoAgzoBAQUBgPJzgwCC2C2C2C8AhAAAAAADAS0CAQgBAgGAnwIEgPICAR0BAReDOwEBgJoBgxoAgzsBAQUBgPNzgwCC3DSC3DYAhAAAAAADAS0CAQgBAwFRAgEIAQSA84M8AQGAmgGDGgCDPAEBBQGA9HODAILpNoLpOACEAAADBgABZgQAAwEtAgEIAQMBUQIBgKABBID0gz4BAYCaAYMaAIM+AQEFAYD1c4MAgvYugvYwAIQAAAAAAwEtAwFRBID1gz8BAYCaAYMaAIM/AQEFAYD2c4MAgws5gws7AIQAAAAAAwEtAgGAnwIBUQSA9oNAAQGAmgGDGgCDQAEBBQKA94E5gwCDDiqDDiwAhAAAAACA+HODAIMOLYMOLwCEAAAAAAMBLQIBCAEDAgEdAQEXBID4g0EBAYCaAYMaAINBAQEFAoD5gTmDAIMSLYMSLwCEAAAAAID6c4MAgxIwgxIyAIQAAAAAAwEtAgEIAQMCAR0BARcEgPqDQgEBgJoBgxoAg0IBAQUCgPuBOYMAgxYtgxYvAIQAAAAAgPxzgwCDFjCDFjIAhAAAAAADAS0CAQgBAwIBHQEBFwSA/INDAQGAmgGDGgCDQwEBBQKA/YE5gwCDGi6DGjAAhAAAAACA/nODAIMaMoMaNACEAAAAAAMBLQIBCAEDAgEdAQEXBID+g0QBAYCaAYMaAINEAQEFAoD/gTmDAIMnMIMnMgCEAAADBgABZgQAgQBzgwCDJzSDJzYAhAAAAAADAS0CAQgBAwIBHQEBFwSBAINFAQGAmgGDGgCDRQEBBQKBAYE5gwCDNCuDNC0AhAAAAACBAnODAIM0LoM0MACEAAAAAAMBLQIBCAEDARkDBIECAgEdAQEXg0YBAYCaAYMaAINGAQEFAoEDgTmDAIM4MYM4MwCEAAAAAIEEc4MAgzg0gzg2AIQAAAAAAwEtAgEIAQMEgQQBUYNHAQGAmgGDGgCDRwEBBQKBBYE5gwCDPC+DPDEAhAAAAACBBnODAIM8MoM8NACEAAAAAAMBLQIBCAEDARkDBIEGAgEdAQEXg0gBAYCaAYMaAINIAQEFAoEHgTmDAINANYNANwCEAAAAAIEIc4MAg0A4g0A6AIQAAAAAAwEtAgEIAQMEgQgBUYNJAQGAmgGDGgCDSQEBBQKBCYE5gwCDRDSDRDYAhAAAAACBCnODAINEN4NEOQCEAAAAAAMBLQIBCAEDBIEKAVGDSgEBgJoBgxoAg0oBAQUCgQuBOYMAg1A2g1A4AIQAAAMGAAFmBACBDHODAINQOYNQOwCEAAAAAAMBLQIBCAEDBIEMAVGDSwEBgJoBgxoAg0sBAQUCgQ2BOYMAg103g105AIQAAAAAgQ5zgwCDXTqDXTwAhAAAAAADAS0CAQgBAwEZAwSBDgIBHQEBF4NMAQGAmgGDGgCDTAEBBQKBD4E5gwCDZzmDZzsAhAAAAwYAAWYEAIEQc4MAg2c8g2c+AIQAAAAAAwEtAgEIAQMBGQMEgRACAR0BARcAAAAAAgAAAAEAAwMCBAKC/wEDAAAALQAAAC0AAAARAQAAEQEAAFoCAABaAgAAAQAAAwADAC0AgX0AgXwKBQoNAS0AAAABAAIAAAEAAAAAgpiBfAwFDAkAAAIAAAABAwAAAIGRgXwNBQ0PAAACAAABAQFpAYF9AXUCAQMBTwMBBwEJAQFpAYF9AXUCAQMBTwMBTwEJAQEBaQGBfQF1AwEDAU8DAAIBBwEUAQkBAQFpAYF9AWkBAQMBTwMBAgEJAQFpAYF9AWkCAQMBTwMBEAEJAQFpAYF9AXADAQMBTwMAAgEHARABAwEBAWkBgX0BcAIBAwFPAwEHAQMBAWkBgX0BcAIBAwFPAwFPAQMABQIBFgEBTwEBEQECARkBAU8BARMBARUBAAAAAgAAAAEAAgMCBAIDAAAALgAAAC4AAAARAQAAEQEAAFoCAABaAgAAAQAAAwAuAIFIAIE7MAUwFQEuAAABAWcAAgCBMAABAQi3elxWGTTgiQABBAAAAAAAgbwAAAAyAQICAIEwAAEBCLd6XFYZNOCJAAEEAAAAAACBvQAAAQAFQAFYAAVAAVgAAAEDAAAAAAAAAAABMgEBaQGBSAAyAAEDAQIBQQABAVkAAAIAAAABAAIDAgQCAwAAAC8AAAAvAAAAEQEAABEBAABaAgAAWgIAAAEAAAMALwCBTgCBO0gFSBcBLwAAAQFnAAIAgTAAAQEIt3pcVhk04IkAAQQAAAAAAIG8AAAAMgECAgCBMAABAQi3elxWGTTgiQABBAAAAAAAgb0AAAEABYgAAVgABYgAAVgAAAEDAAABAAABAAABAILsgTtKCEoMAAACAQADAwIEAoFOAQAAAAAAAjIBAWkBgU4AMgEBAwEAAUeBUAEBaQGBTgCBUAEBAwFHAwECAQAAAQFZAAACAAAAAQACAwIEAgMAAAAwAAAAMAAAABEBAAARAQAAWgIAAFoCAAABAAADADAAgSEAgSAYDhggATABAAABAAAAAQMAAAMAAAFiAQEAg1CBIBwPHB0AAAIBAAMDAgQCgSEBAAABfgEBAINSgSAeDx4cAAACAQADAwIEAoEhAQEBAQkBAQCDU4EgGA4YIAAAAgEAAgMCBAIAAAAAAAQyAQFpAYEhADIAAQMBAgE1gSIBAWkBgSEAgSICAQMAAgEKAgEvAQEKAQOBJQEBaQGBIQCBJQEBAwMBNgIBQgIBBgE3AgEIAQEGYgEBaQGBIQBiAAEDAQIBAgAAAAACAAAAAQACAwIEAgMAAAAxAAAAMQAAABEBAAARAQAAWgIAAFoCAAABAAADADEAgV0AgVolDiUaATEBAAABAAABAYCiAAIAgTAAAQEIt3pcVhk04IkAAQQAAAAAAINVAAAAMgECAgCBMAABAQi3elxWGTTgiQABBAAAAAAAg1YAAAEABQMBfwAFAwF/AAABAwOBNwFLAAABBAABCQAAAAAAAQkAAAAAAAIBHQECAR0BARcAAAAAAAIBHQEBFwAAAAABAQkBAQFpAYFdAIE3BQEDAUsDAAQBCQEJAgEdAQIBHQEBFwIBHQEBFwEJAAAAAAAAAYE3AQFpAYFdAIE3BQEDAUsDAAQBCQEJAgEdAQIBHQEBFwIBHQEBFwEJAAEBfAAAAgAAAAEAAgMCBAIDAAAAMgAAADIAAAARAQAAEQEAAFoCAABaAgAAAQAAAwAyABAAAYCBBYCBFQEyAAAAAQMAAAAAAAAAABEFAQFpARAABQIBAwEAAwIBAQIAAgEAAQACAQIBAQEBABMBAWkBEAATAgEDAQADAQABAhcBAWkBEAAXAwEDAQADAQADAQABAhoBAWkBEAAaAgEDAQADAQABAxwBAWkBEAAcAQEDAQABAh4BAWkBEAAeAQEDAQABAiABAWkBEAAgBQEDAAUBAAEAAQABAAEAAQIlAQFpARAAJQEBAwEAAQImAQFpARAAJgIBAwACAQABAAECKAEBaQEQACgCAQMAAgEAAQABAioBAWkBEAAqAQEDAQABAisBAWkBEAArAQEDAQABAiwBAWkBEAAsAQEDAQABAi0BAWkBEAAtAQEDAQABAi4BAWkBEAAuAQEDAQABAi8BAWkBEAAvAgEDAAIBAAIBAgECAQIBAQEBAjEBAWkBEAAxAQEDAQABAgAAAAACAAAAAQACAwIEAgMAAAAzAAAAMwAAABEBAAARAQAAWgIAAFoCAAABAAADADMAg1gAAREHERoBMwAAAAAAAAAAAAAAAAAAAgABAAEAAgMCBAL4AgAANAAAADQAAAARAQAAEQEAAFoCAABmAgAAAQyCWoJ3AAEBFAgUGQEUCBQZAwGAgAGAgYCkAAAAAQABAQABgmIBFBsUHgAAAgABAYCmAACCW4J5AAEBFggWHgEWCBYeAwGAgQEJgKQAAAABAAEBAAGCegEWIBYlAAACAAEBgKYAAIJcgnsAAQEYCBgYARgIGBgDAQkDAYCBAYCCgKQAAAABAAIBAAGBqQEYGRgeAQABgnoBGCAYJQAAAgABAYCmAACCXYJ9AAEBGggaFAEaCBoUAwGAggEAgKQAAAABAAEBAAGCfgEaFhoaAAACAAEBgKYAAIJegn8AAQEcCBwXARwIHBcDAYCCAQKApAAAAAEAAQEAAYJ+ARwZHB0AAAIAAQGApgAAgl+CgAABAR4IHhQBHggeFAMBAAMBgIEBgIKApAAAAAEAAgEAAYJOAR4WHhkBAAGCegEeJR4qAAACAAEBgKYAAIJggsAAAQEgCCAaASAIIBoDAYCAAwEAAgEIAQGAgoCkAAAAAQACAQABgmIBIBwgHwEAAYDdASBAIEMAAAIAAQGApgAAgmGCwgABATYINhwBNgg2HAMBgIADAQABAoCkAAAAAQACAQABgmIBNh42IQEAAYDdATZCNkUAAAIAAQGApgAAgmKCwwABAT4IPhIBPgg+EgMBgIADAQABAoCkAAAAAQACAQABgmIBPhQ+FwEAAYJOAT44PjsAAAIAAQGApgAAgmODXAABAUYIRhcBRghGFwMBgIADAQADAgGAgQIBAAIBAgEBAQECgKQAAAABAAMBAAGCYgFGGUYcAQABGQFGPUZDAQABg10BRk9GUwAAAgABAYCmAACCZINeAAEBTAhMGAFMCEwYAwGAgAMBAAMBAAECgKQAAAABAAMBAAGCYgFMGkwdAQABGQFMPkxEAQABg18BTFBMWAAAAgABAYCmAACCZYNgAAEBUQhRGgFRCFEaAwADAQABAAEAAQKApAAAAAEAAQMAAYNhAVEbUS4AAYNiAVE5UUIAAYNjAVFNUVQAAAIAAQGApgAAAAMANACBWwCBWgsFCwwBNAAAAQGAkwACAIEwAAEBCLd6XFYZNOCJAAEEAAAAAACC6gAAADIAAAAAAAEABwAAAQAAAACA94FaDQYNCgAAAgAAAAEAAAAAg2SBWg4GDgsAAAIAAAABAAAAAINlgVoPBg8PAAACAAAAAQAAAACDZoFaEAYQDwAAAgAAAAEAAAAAg2eBWhEGEQ4AAAIAAAABAAAAAINogVoSBhINAAACAAAAAgECAQEAAAAAg2mBWhMGEw4AAAIAAAEBAWkBgVsBdQIBAwFJAwEHAQkBAWkBgVsBdQIBAwFJAwFJAQkBAQFpAYFbAXUDAQMBSQMAAgEHARQBCQEBAWkBgVsBaQEBAwFJAwECAQkBAWkBgVsBaQIBAwFJAwEQAQkBAWkBgVsBcAMBAwFJAwACAQcBEAEDAQEBaQGBWwFwAgEDAUkDAQcBAwEBaQGBWwFwAgEDAUkDAUkBAwAFAgEWAQFJAQERAQIBGQEBSQEBEwEBFQEAAAACAAAAAQACAwIEAgMAAAA1AAAANQAAABEBAAARAQAAZgIAAGYCAAABAAADADUAg2oAaiIHIhYBNQAAAAAAAAAAAAAAAAAAAgABAAEAAgMCBAKpAAAANgAAADYAAAARAQAAEQEAAGYCAABpAgAAAQOCZoNrAAFqJAgkEmokCCQSAgGAqAEBEoCkAAAAAQAAAAACAAEBgKkAAIJng20AAWomESYdaiYRJh0DARgDATcBAoCkAAAAAQACAQABgI1qJh8mJwEAAYCQaiY1JjcAAAIBAAABAYCpAACCaINuAAFqLQgtD2otCC0PAgEoAQESgKQAAAEBKQEBASoBgKQAMgABAwECASAAAAABAAAAAAIAAQGAqQAAAAMANgB2AGocBRwNATYAAAABAAIAAAEAAAAAg29qHgUeCwAAAgAAAAEAAAAAg3BqHwUfDQAAAgAAAQEBaQF2AXUCAQMBEgMBBwEJAQFpAXYBdQIBAwESAwESAQkBAQFpAXYBdQMBAwESAwACAQcBFAEJAQEBaQF2AWkBAQMBEgMBAgEJAQFpAXYBaQIBAwESAwEQAQkBAWkBdgFwAwEDARIDAAIBBwEQAQMBAQFpAXYBcAIBAwESAwEHAQMBAWkBdgFwAgEDARIDARIBAwAFAgEWAQESAQERAQIBGQEBEgEBEwEBFQEAAAACAAAAAQACAwIEAgMAAAA3AAAANwAAABEBAAARAQAAaQIAAGkCAAABAAADADcAewBqLwUvDgE3AAAAAQMAAAAAAAAAAAcyAQFpAXsAMgABAwECARZ8AQFpAXsAfAMBAwEAAwEAAwIBAgECAR0BARcBGICEAQFpAXsAgIQGAQUBgRFzajkeOSAAhAAAAAADAAYEgREBGQIBCAEBGgIBCAEBGgEDARgAAgEbAQOAjgEBaQF7AICOAgEDAAIBHAIBCAEBGgEbgJIBAWkBewCAkgIBBQGBEnNqgJAkgJAmAIQAAAAAAwACBIESARgCAQgBAR2AlAEBaQF7AICUCAEFAYETc2qAmhuAmh0AhAAAAAADAAgBGgEJAQkCAQIBAgEdAQEXAgEIAQEaAgEIAQEaAgEIAQEaARgBG4CYAQFpAXsAgJgIAQUBgRRzaoCyHICyHgCEAAAAAAMACAEOAQkBCQIBAgECAR0BARcCAQgBARoCAQgBARoCAQgBARoBGAEbAAAAAAIAAAABAAIDAgQCAwAAADgAAAA4AAAAFQEAABUBAABpAgAAaQIAAAEAAAMAOACDcQBqgUYQgUYaATgBAAABAAAAAAAAAAAAAAAAAAACAAEAAQACAwIEAtcLAAA5AAAAOQAAABUBAAAWAQAAaQIAAJYCAAABLYJpg3IAAWqBSAiBSBFqgUgIgUgRAwGAgwMBLQMBLQGAhICkAAAAAQADAQABgJBqgUgTgUgVAQABg3dqgUgkgUgqAQABgw5qgUgsgUg8AAACAQAAAQGArAAAgmqDeAABaoFNCIFNG2qBTQiBTRsDAS0DAS0CAQgBARqApAAAAAEAAgEAAYN5aoFNHYFNJQEAAYMOaoFNL4FNPwAAAgEAAAEBgKwAAIJrg3oAAWqBVgiBVh5qgVYIgVYeAwEtAwEtAgEIAQEagKQAAAABAAIBAAGDeWqBViCBVigBAAGDDmqBVjKBVkIAAAIBAAABAYCsAACCbIN7AAFqgWIJgWIYaoFiCYFiGAMBgIUCAQgBAAIBgIYBLYCkAAAAAQABAQABg35qgWIbgWIcAAACAQAAAQGArAAAgm2DfwABaoGQCYGQHmqBkAmBkB4DAYCFAgEIAQGAh4CkAAAAAQABAQABg35qgZAhgZAiAAACAQAAAQGArAAAgm6DgQABaoGYCYGYIWqBmAmBmCEDAYCFAgEIAQGAh4CkAAAAAQABAQABg35qgZgkgZglAAACAQAAAQGArAAAgm+DggABaoGfCYGfGWqBnwmBnxkDAYCFAgEIAQGAh4CkAAAAAQABAQABg35qgZ8cgZ8dAAACAQAAAQGArAAAgnCDgwABaoGmCYGmImqBpgmBpiIDAYCFAgEIAQGAh4CkAAAAAQABAQABg35qgaYlgaYmAAACAQAAAQGArAAAgnGDhAABaoGtCYGtGmqBrQmBrRoDAYCFAgEIAQGAh4CkAAAAAQABAQABg35qga0dga0eAAACAQAAAQGArAAAgnKDhQABaoG0CYG0ImqBtAmBtCIDAYCFAgEIAQGAh4CkAAAAAQABAQABg35qgbQlgbQmAAACAQAAAQGArAAAgnODhgABaoG8CYG8IWqBvAmBvCEDAYCFAgEIAQGAh4CkAAAAAQABAQABg35qgbwkgbwlAAACAQAAAQGArAAAgnSDhwABaoHECYHEKmqBxAmBxCoDAYCFAgEIAQGAh4CkAAAAAQABAQABg35qgcQtgcQuAAACAQAAAQGArAAAgnWDiAABaoHMCYHMKWqBzAmBzCkDAYCFAgEIAQGAh4CkAAAAAQABAQABg35qgcwsgcwtAAACAQAAAQGArAAAgnaDiQABaoHUCYHUG2qB1AmB1BsDAYCFAgEIAQGAh4CkAAAAAQABAQABg35qgdQegdQfAAACAQAAAQGArAAAgneDigABaoHcCYHcGWqB3AmB3BkDAYCFAgEIAQGAh4CkAAAAAQABAQABg35qgdwcgdwdAAACAQAAAQGArAAAgniDiwABaoHkCYHkH2qB5AmB5B8DAYCFAgEIAQGAh4CkAAAAAQABAQABg35qgeQigeQjAAACAQAAAQGArAAAgnmDjAABaoHsCYHsGmqB7AmB7BoDAYCFAgEIAQGAh4CkAAAAAQABAQABg35qgewdgeweAAACAQAAAQGArAAAgnqDjQABaoH0CIH0FGqB9AiB9BQFAYEVc2qB9BqB9BwAhAAAAAADAgEIAQSBFQGAg4CkAAAAAQFzaoH0GoH0HAABAQABgIhqgfQWgfQXAAACAQAAAQGArAAAgnuDjgABaoH5CIH5FmqB+QiB+RYDAYCFAgEIAQFKgKQAAAABAAEBAAGDj2qB+RiB+R8AAAIBAAABAYCsAACCfIOQAAFqgkQIgkQVaoJECIJEFQMBAAEAgKQAAAABAAEBAAGBZWqCRBeCRBsAAAIBAAABAYCsAACCfYORAAFqgkkIgkkSaoJJCIJJEgMBgIgBAICkAAAAAQABAQABg5NqgkkUgkkVAAACAQAAAQGArAAAgn6DlAABaoJPCIJPEmqCTwiCTxIDAYCFAgEIAQFJgKQAAAABAAEBAAGDj2qCTxSCTxsAAAIBAAABAYCsAACCf4OVAAFqgo0Igo0SaoKNCIKNEgMBgIUCAQgBAQuApAAAAAEAAQEAAYOPaoKNE4KNGgAAAgEAAAEBgKwAAIKAg5YAAWqClwiClyFqgpcIgpchAwEtAQKApAAAAAEAAQEAAYOXaoKXI4KXJQAAAgEAAAEBgKwAAIKBg5gAAWqCogiCohlqgqIIgqIZAwEtAQKApAAAAAEAAQEAAYOXaoKiG4KiHQAAAgEAAAEBgKwAAIKCg5kAAWqCrgiCrhpqgq4Igq4aAwEtAQKApAAAAAEAAQEAAYOXaoKuHIKuHgAAAgEAAAEBgKwAAIKDg5oAAWqCuQiCuSJqgrkIgrkiAwEtAQKApAAAAAEAAQEAAYOXaoK5JIK5JgAAAgEAAAEBgKwAAIKEg5sAAWqCxAiCxBpqgsQIgsQaAwIBAgEBLQECgKQAAAABAAEBAAGDnGqCxBuCxCAAAAIBAAABAYCsAACChYOdAAFqgscIgsciaoLHCILHIgMCAQIBAS0BAoCkAAAAAQABAQABg5xqgscjgscoAAACAQAAAQGArAAAgoaDngABaoLKCILKG2qCygiCyhsDAgECAQEtAQKApAAAAAEAAQEAAYOcaoLKHILKIQAAAgEAAAEBgKwAAIKHg58AAWqCzQiCzSNqgs0Igs0jAwIBAgEBLQECgKQAAAABAAEBAAGDnGqCzSSCzSkAAAIBAAABAYCsAACCiIOgAAFqgtAIgtAdaoLQCILQHQMCAQIBAS0CAQIBAS2ApAAAAAEAAQEAAYOcaoLQHoLQIwAAAgEAAAEBgKwAAIKJg6EAAWqC1AiC1BpqgtQIgtQaAwEtAgECAQEtgKQAAAABAAEBAAGDl2qC1ByC1B4AAAIBAAABAYCsAACCioOiAAFqgt4Igt4SaoLeCILeEgMCAQIBAS0CAQIBAS2ApAAAAAEAAQEAAYOcaoLeFILeGQAAAgEAAAEBgKwAAIKLg6MAAWqC4QiC4RlqguEIguEZAwEtAgECAQIBAgEBAYCkAAAAAQABAQABg5dqguEbguEdAAACAQAAAQGArAAAgoyDpAABaoLrCILrEWqC6wiC6xEDAgECAQEtAgECAQIBAgEBAYCkAAAAAQABAQABg5xqgusTgusYAAACAQAAAQGArAAAgo2DpQABaoLuCILuImqC7giC7iIDAQcDAS0CAQIBAS2ApAAAAAEAAgEAAYOmaoLuJILuLAEAAYOXaoLuNYLuNwAAAgEAAAEBgKwAAIKOg6cAAWqC+AiC+BpqgvgIgvgaAwEHAwIBAgEBLQIBAgEBLYCkAAAAAQACAQABg6ZqgvgcgvgkAQABg5xqgvgtgvgyAAACAQAAAQGArAAAgo+DqAABaoL7CIL7IWqC+wiC+yEDAQcDAS0CAQIBAgECAQEBgKQAAAABAAIBAAGDpmqC+yOC+ysBAAGDl2qC+zSC+zYAAAIBAAABAYCsAACCkIOpAAFqgwUIgwUZaoMFCIMFGQMBBwMCAQIBAS0CAQIBAgECAQEBgKQAAAABAAIBAAGDpmqDBRuDBSMBAAGDnGqDBSyDBTEAAAIBAAABAYCsAACCkYOqAAFqgwgMgwgcaoMIDIMIHAMCAQIBAQsCAQIBAQuApAAAAAEAAQEAAYOraoMIHoMIIwAAAgEAAAEBgKwAAIKSg6wAAWqDGgiDGhtqgxoIgxobAwIBAgEBLQIBAgEBC4CkAAAAAQABAQABg5xqgxocgxohAAACAQAAAQGArAAAgpODrQABaoMdCIMdH2qDHQiDHR8DAXcAAgIBAgEBLQIBAgECAQIBAQGApAAAAAEAAQEAAYMCaoMdIYMdJAAAAgEAAAEBgKwAAIKUg64AAWqDJQiDJSpqgyUIgyUqAwEHAwF3AAICAQIBAS0CAQIBAgECAQEBgKQAAAABAAIBAAGDpmqDJSyDJTQBAAGDAmqDJT2DJUAAAAIBAAABAYCsAACClYOvAAFqgy0Igy0VaoMtCIMtFQMBCwMBAAMBAAMBAAECgKQAAAABAAQBAAGB82qDLReDLRgBAAGDsGqDLS+DLTgBAAGDsWqDLUSDLU0BAAGBbmqDLViDLV8AAAIBAAABAYCsAAAAAwA5AICaAICZGg4aFwE5AQAAAQAAAAEAAwAAAQkAAACDsoCZHAQcCwAAAgIAAAAAAAABAAAAAIOzgJkdBB0NAAACAgAAAAAAAAEAAAAAg7SAmR4EHg0AAAICAAAAAAABAQFpAYCaAXUCAQMBHgMBBwEJAQFpAYCaAXUCAQMBHgMBHgEJAQEBaQGAmgF1AwEDAR4DAAIBBwEUAQkBAQFpAYCaAWkBAQMBHgMBAgEJAQFpAYCaAWkCAQMBHgMBEAEJAQFpAYCaAXADAQMBHgMAAgEHARABAwEBAWkBgJoBcAIBAwEeAwEHAQMBAWkBgJoBcAIBAwEeAwEeAQMABQIBFgEBHgEBEQECARkBAR4BARMBARUBAAAAAgAAAAEAAgMCBAIDAAAAOgAAADoAAAAWAQAAFgEAAJYCAACWAgAAAQAAAwA6AIO1AIO2GwcbEwE6AAAAAAAAAAAAAAAAAAACAAEAAQACAwIEAjsaAAA7AAAAQwAAABYBAAAfAQAAlgIAANUCAAABP4KWdQABg7YlCSURg7YlCSURAwGAiQMBBwEJgKwAAQGAsQEAAAEBAAF1ARMAAAEBAUEBBwAAAAABAQkAAAEAAgEAAAEAAAAAAgABAYCxAACCl3UAAYO2JQklEYO2JQklEQMBgIkDAYCJAQmArAABAYCxAQAAAQEAAXUCARkBAYCJAYEWc3QCGQIgAIQEAAAAAAEBAXEEgRYAAAAAAQEJAAABAAIBAAABAAAAAAIAAQGAsQAAgph1AAGDtiUJJRGDtiUJJREDAYCJAwACAQcBFAEJgKwAAQGAsQEAAAEBAAF1ARUAAAECAXEBBwAAAAABbwEUAAAAAAEBCQAAAQACAQAAAgAAAAAAAAIAAQGAsQAAgplpAAGDtiUJJRGDtiUJJREDAYCJAwECAQmArAABAYCxAQAAAQEAAWkBDwAAAQABAQkAAAEAAgEAAAAAAAIAAQGAsQAAgpppAAGDtiUJJRGDtiUJJREDAYCJAwEQAQmArAABAYCxAQAAAQEAAWkBEQAAAQEBbwEQAAAAAAEBCQAAAQACAQAAAQAAAAACAAEBgLEAAIKbcAABg7YlCSURg7YlCSURAwGAiQMAAgEHARABA4CsAAEBgLEBAAABAQABcAERAAABAgFxAQcAAAAAAW8BEAAAAAABAQMAAAEAAgEAAAIAAAAAAAACAAEBgLEAAIKccAABg7YlCSURg7YlCSURAwGAiQMBBwEDgKwAAQGAsQEAAAEBAAFwAQ8AAAEBAUEBBwAAAAABAQMAAAEAAgEAAAEAAAAAAgABAYCxAACCnXAAAYO2JQklEYO2JQklEQMBgIkDAYCJAQOArAABAYCxAQAAAQEAAXACARYBAYCJAYEXc3QCGQIgAIQEAAAAAAEBAXEEgRcAAAAAAQEDAAABAAIBAAABAAAAAAIAAQGAsQAAgp5pAAGDtisJKxGDtisJKxEDAYCKAwECAQmArAABAYCyAQAAAQEAAWkBDwAAAQABAQkAAAEAAgEAAAAAAAIAAQGAsgAAgp9pAAGDtisJKxGDtisJKxEDAYCKAwEQAQmArAABAYCyAQAAAQEAAWkBEQAAAQEBbwEQAAAAAAEBCQAAAQACAQAAAQAAAAACAAEBgLIAAIKgcAABg7YrCSsRg7YrCSsRAwGAigMAAgEHARABA4CsAAEBgLIBAAABAQABcAERAAABAgFxAQcAAAAAAW8BEAAAAAABAQMAAAEAAgEAAAIAAAAAAAACAAEBgLIAAIKhcAABg7YrCSsRg7YrCSsRAwGAigMBBwEDgKwAAQGAsgEAAAEBAAFwAQ8AAAEBAUEBBwAAAAABAQMAAAEAAgEAAAEAAAAAAgABAYCyAACConAAAYO2KwkrEYO2KwkrEQMBgIoDAYCKAQOArAABAYCyAQAAAQEAAXACARYBAYCKAYEYc3QCGQIgAIQEAAAAAAEBAXEEgRgAAAAAAQEDAAABAAIBAAABAAAAAAIAAQGAsgAAgqODuQABg7YyCDIYg7YyCDIYAwIBHQEBgIsDAQkCAQIBAYCKgKQAAAABAAIBAAGDu4O2MhoyIAEAAYO8g7YyOjI/AAACAAEBgLQAAIKkaQABg7Y7ETsYg7Y7ETsYAwGAjAMBAgEJgKwAAQGAtQEAAAEBAAFpAQ8AAAEAAQEJAAABAAIBAAAAAAACAQADAwIEAoO1AQEBgLUAAIKlaQABg7Y7ETsYg7Y7ETsYAwGAjAMBEAEJgKwAAQGAtQEAAAEBAAFpAREAAAEBAW8BEAAAAAABAQkAAAEAAgEAAAEAAAAAAgEAAwMCBAKDtQEBAYC1AACCpnAAAYO2OxE7GIO2OxE7GAMBgIwDAAIBBwEQAQOArAABAYC1AQAAAQEAAXABEQAAAQIBcQEHAAAAAAFvARAAAAAAAQEDAAABAAIBAAACAAAAAAAAAgEAAwMCBAKDtQEBAYC1AACCp3AAAYO2OxE7GIO2OxE7GAMBgIwDAQcBA4CsAAEBgLUBAAABAQABcAEPAAABAQFBAQcAAAAAAQEDAAABAAIBAAABAAAAAAIBAAMDAgQCg7UBAQGAtQAAgqhwAAGDtjsROxiDtjsROxgDAYCMAwGAjAEDgKwAAQGAtQEAAAEBAAFwAgEWAQGAjAGBGXN0AhkCIACEBAAAAAABAQFxBIEZAAAAAAEBAwAAAQACAQAAAQAAAAACAQADAwIEAoO1AQEBgLUAAIKpg74AAYO2ShhKH4O2ShhKHwGAjID0AAAAAQAAAAACAQADAwIEAoO1AQEBgLQAAIKqg78AAYO2WQhZGIO2WQhZGAMBBQECgKQAAAABAAEBAAGDwIO2WRpZIQAAAgABAYC0AACCq4PBAAGDtmQIZBSDtmQIZBQDAQADAYCNAwGAjgMBgI8DAgEdAQGAiwMBCQECgKQAAAABAAYBAAGBboO2ZBVkHAEAAYFlg7ZkHWQhAQABg8WDtmQiZCUBAAGDxoO2ZCZkMAEAAYO7g7ZkMWQ3AQABg7yDtmQ4ZD0AAAIAAQGAtAAAgqyDxwABg7ZqCGoag7ZqCGoaAwEAAQKApAAAAAEAAQEAAYFug7ZqG2oiAAACAAEBgLQAAIKtg8gAAYO2cghyGYO2cghyGQMBAgEAgKQAAAABAAEAAAACAAEBgLQAAIKug8kAAYO2dAh0HYO2dAh0HQMBAgECgKQAAAABAAEAAAACAAEBgLQAAIKvg8oAAYO2fQh9GIO2fQh9GAMBAAECgKQAAAABAAEBAAGBboO2fRl9IAAAAgABAYC0AACCsIPLAAGDtoCGCICGEYO2gIYIgIYRAwEAAQKApAAAAAEAAQEAAYFug7aAhhKAhhkAAAIAAQGAtAAAgrGDzAABg7aAiwiAixyDtoCLCICLHAMBAgECgKQAAAABAAEAAAACAAEBgLQAAIKyglAAAYO2gJEIgJEZg7aAkQiAkRkDAQICAQgBAWmApAAAAAEAAQAAAAIAAQGAtAAAgrODzQABg7aAlgiAliGDtoCWCICWIQMBaQEDgKQAAAABAAEBAAGCYoO2gJYjgJYmAAACAAEBgLQAAIK0g84AAYO2gJwIgJwng7aAnAiAnCcDAQIBA4CkAAAAAQABAAAAAgABAYC0AACCtYPPAAGDtoChCIChHIO2gKEIgKEcAwECAgEIAQEAgKQAAAABAAEAAAACAAEBgLQAAIK2g9AAAYO2gKYIgKYUg7aApgiAphQDAQICAQgBAQWApAAAAAEAAQAAAAIAAQGAtAAAgreD0QABg7aAqAiAqBqDtoCoCICoGgMBAgEFgKQAAAABAAEAAAACAAEBgLQAAIK4g14AAYO2gK0IgK0Yg7aArQiArRgDAWkDAQADAQABAoCkAAAAAQADAQABgmKDtoCtGoCtHQEAARmDtoCtK4CtMQEAAYNfg7aArT2ArUUAAAIAAQGAtAAAgrmD0gABg7aAsgiAsiiDtoCyCICyKAMBAAMBAAECgKQAAAABAAIBAAEZg7aAsiqAsjABAAGDX4O2gLI8gLJEAAACAAEBgLQAAIK6g9MAAYO2gLcIgLcXg7aAtwiAtxcDAQABCICkAAAAAQABAQABg9SDtoC3GIC3HgAAAgABAYC0AACCu4PVAAGDtoC/CIC/IoO2gL8IgL8iAwECAQCApAAAAAEAAQAAAAIAAQGAtAAAgryD1gABg7aAzAiAzCGDtoDMCIDMIQMBAgECgKQAAAABAAEAAAACAAEBgLQAAIK9g1wAAYO2gNEIgNEXg7aA0QiA0RcDAWkDAQADAgGAgQIBAAIBAgEBAQECgKQAAAABAAMBAAGCYoO2gNEZgNEcAQABGYO2gNEqgNEwAQABg12DtoDRPIDRQAAAAgABAYC0AACCvoPXAAGDtoDXCIDXJ4O2gNcIgNcnAwEAAwIBgIECAQACAQIBAQEBAoCkAAAAAQACAQABGYO2gNcpgNcvAQABg12DtoDXO4DXPwAAAgABAYC0AACCv4PYAAGDtoDeCIDeH4O2gN4IgN4fAwFpAwEAAgGAgQIBAAIBAgEBAYCkAAAAAQACAQABgmKDtoDeIYDeJAEAARmDtoDeMoDeOAAAAgABAYC0AACCwIPZAAGDtoDjCIDjLIO2gOMIgOMsAwEAAgGAgQIBAAIBAgEBAYCkAAAAAQABAQABGYO2gOMugOM0AAACAAEBgLQAAILBg9oAAYO2gOgIgOgWg7aA6AiA6BYDAYCJAQKApAAAAAEAAQEAAYPbg7aA6BiA6B0AAAIAAQGAtAAAgsKD3AABg7aA9giA9haDtoD2CID2FgMBAgECgKQAAAABAAEAAAACAAEBgLQAAILDg90AAYO2gPsIgPshg7aA+wiA+yEDAQIBAoCkAAAAAQABAAAAAgABAYC0AACCxIPeAAGDtoEACIEAH4O2gQAIgQAfBQOBGoI4gjkBAAFQAAQAAACBG4I4gjkBAAFQAAQAAACBHII4gjkBAAFQAAQAAAADAAkBAwEGBIEaBIEbBIEcAgECAQGAigEAAQABAwACAQgBBICkAAAAAQOCOII5AQABUACCOII5AQABUACCOII5AQABUAABCQABg9+DtoEAIIEANwABglKDtoEAQIEAQwABg+CDtoEAU4EAWgABg+GDtoEAXIEAYwABg8aDtoEAZYEAbwABg+KDtoEAcYEAegABgW6DtoEAfIEAgIMAAYPUg7aBAICFgQCAiwABg+ODtoEAgI2BAICZAAACAAEBgLQAAILFg+QAAYO2gRoIgRoag7aBGgiBGhoDAQABAoCkAAAAAQABAQABgW6DtoEaG4EaIgAAAgABAYC0AACCxoPlAAGDtoFECIFEIoO2gUQIgUQiAwFpAwIBLwEBAwECgKQAAAABAAIBAAGCYoO2gUQkgUQnAQABg+aDtoFENYFEOwAAAgABAYC0AACCx4PnAAGDtoFgCIFgHoO2gWAIgWAeAwECAQKApAAAAAEAAQAAAAIAAQGAtAAAgsiD6AABg7aBbgiBbhqDtoFuCIFuGgMCAQgBAQYBAoCkAAAAAQABAQABglKDtoFuG4FuHgAAAgABAYC0AACCyYPpAAGDtoF7CIF7GoO2gXsIgXsaAwECAQKApAAAAAEAAQAAAAIAAQGAtAAAgsqD6gABg7aBhAiBhA+DtoGECIGEDwMBAgECgKQAAAABAAEAAAACAAEBgLQAAILLMgABg7aBmwmBmxiDtoGbCYGbGAMBAgGAkIK0AAEBgLkAAAAAAAMAAAABAAEAAAACAAEBgLkAAILMgOAAAYO2gZ4WgZ4ig7aBnhaBniIDAYCQAwAEAQcBJwEHAgEvAQElAQKAtAABAYC5AQAAAQAAAYDgASYAAAEEAAEHAAAAAAABJwAAAAAAAQcAAAAAAAIBLwEBJQAAAAAAAAABAAIBAAAEAAGA+YO2gZ4jgZ4uAAGA+oO2gZ42gZ5BAAGA+4O2gZ5VgZ5eAAGA/IO2gZ5mgZ5sAAACAAEBgLkAAILNgOUAAYO2ga0Wga0lg7aBrRaBrSUDAYCQAwACASgCAS8BASUBAoC0AAEBgLkBAAABAAABgOUBJgAAAQIAASgAAAAAAAIBLwEBJQAAAAAAAAABAAIBAAACAAGA/YO2ga0mga00AAGA/IO2ga1Lga1RAAACAAEBgLkAAILOg+wAAYO2gbAIgbAjg7aBsAiBsCMDAQIBAoCkAAAAAQABAAAAAgABAYC0AACCz4PtAAGDtoHACIHAH4O2gcAIgcAfAwECAQKApAAAAAEAAQAAAAIAAQGAtAAAgtCD7gABg7aByAiByCGDtoHICIHIIQMBaQMBAwMCAS8BAQMBAoCkAAAAAQADAQABgmKDtoHII4HIJgEAAYPvg7aByDSByDwBAAGD5oO2gchGgchMAAACAAEBgLQAAILRg/AAAYO2gc0Igc0Yg7aBzQiBzRgFAYEdgjiCOQEAAVAABAAAAAMEgR0BAoCkAAAAAQGCOII5AQABUAABAQABgW6DtoHNGYHNIAAAAgABAYC0AACC0oPxAAGDtoHWCIHWEoO2gdYIgdYSAwAHAYCNAYCOAYCPAgEdAQGAiwEJAQABAAECgKQAAAABAAEHAAGBZYO2gdYTgdYXAAGDxYO2gdYlgdYoAAGDxoO2gdY2gdZAAAGDu4O2gdZRgdZXAAGD8oO2gdZwgdZ7AAGCuIO2gdcTgdcZAAGD84O2gdckgdcrAAACAAEBgLQAAILTg/QAAYO2gewIgewWg7aB7AiB7BYDAAcBgI0BgI4BgI8CAR0BAYCLAQkBAAEAAQKApAAAAAEAAQcAAYFlg7aB7BeB7BsAAYPFg7aB7CmB7CwAAYPGg7aB7DqB7EQAAYO7g7aB7FWB7FsAAYPyg7aB7HSB7H8AAYK4g7aB7ReB7R0AAYPzg7aB7SiB7S8AAAIAAQGAtAAAgtSD9QABg7aB9AiB9BODtoH0CIH0EwUBgR6COII5AQABUAAEAAAAAwSBHgECgKQAAAABAYI4gjkBAAFQAAEBAAGBboO2gfQUgfQbAAACAAEBgLQAAAg7AIPCAIO2HQkdEgE7AAAAAAEBAAAAAAAAAAAAAAIAAAABAAMDAgQCg7UBAwAAADwAAAA8AAAAHwEAAB8BAADVAgAA1QIAAAEAAAMAPACDwwCDth8JHxIBPAAAAAABAQAAAAAAAAAAAAACAAAAAQADAwIEAoO1AQMAAAA9AAAAPQAAAB8BAAAfAQAA1QIAANUCAAABAAADAD0Ag8QAg7YhCSEVAT0AAAAAAQEAAAAAAAAAAAAAAgAAAAEAAwMCBAKDtQEDAAAAPgAAAD4AAAAfAQAAHwEAANUCAADVAgAAAQAAAwA+AIO6AIO2IwkjEgE+AAAAAAEBCgAAAAAAAAAAAAIAAAABAAMDAgQCg7UBAwAAAD8AAAA/AAAAHwEAAB8BAADVAgAA1QIAAAEAAAMAPwCDtwCDtiUJJREBPwAAAAEBBAABgImD9oP2g7YmCiYVAAIAAAGAiYP3g/eDticKJxQAAgABAAABAAAAAIHDg7YoGyghAAACAAGAiYP4g/iDtigKKBcAAgAAAYCJg/mD+YO2KQopGAACAAABAQGAtAGDtwF1AgEDAYCJAwEHAQkBAYC0AYO3AXUCAQMBgIkDAYCJAQkBAQGAtAGDtwF1AwEDAYCJAwACAQcBFAEJAQEBgLQBg7cBaQEBAwGAiQMBAgEJAQGAtAGDtwFpAgEDAYCJAwEQAQkBAYC0AYO3AXADAQMBgIkDAAIBBwEQAQMBAQGAtAGDtwFwAgEDAYCJAwEHAQMBAYC0AYO3AXACAQMBgIkDAYCJAQMABQIBFgEBgIkBAREBAgEZAQGAiQEBEwEBFQEAAAACAAAAAQADAwIEAoO1AQMAAABAAAAAQAAAAB8BAAAfAQAA1QIAANUCAAABAAADAEAAg7gAg7YrCSsRAUAAAAABAAMAAAIBHQEBgIsAAACD+oO2LQktDwAAAgAAAAGAiQAAAIO3g7YuCS4RAAACAAAAAgEIAQELAAAAg/uDti8JLxIAAAIAAAAAAQEBgLQBg7gBaQEBAwGAigMBAgEJAQGAtAGDuAFpAgEDAYCKAwEQAQkBAYC0AYO4AXADAQMBgIoDAAIBBwEQAQMBAQGAtAGDuAFwAgEDAYCKAwEHAQMBAYC0AYO4AXACAQMBgIoDAYCKAQMAAgIBFgEBgIoBAREBAAAAAgAAAAEAAwMCBAKDtQEDAAAAQQAAAEEAAAAfAQAAHwEAANUCAADVAgAAAQAAAwBBAIO9AIO2OxE7GAFBAQADAwIEAoO1AQEAAwMCBAKDtQEAAQALAAACAQgBAQYAAACD/IO2PQk9FgAAAgIAAwMCBAKDtQEAAwMCBAKDtQEAAAIBCAEBBQAAAIP9g7Y+CT4SAAACAgADAwIEAoO1AQADAwIEAoO1AQAAAgEIAQEAAAAAg/6Dtj8JPxQAAAICAAMDAgQCg7UBAAMDAgQCg7UBAAACAYCBAgEAAAQBgI0BgI4BgI8CAQIBAYCKAAAAg/+DtkAJQBIAAAICAAMDAgQCg7UBAAMDAgQCg7UBAAACAQECAAIBAAEDAAIBCAEEAAAAhACDtkEJQRwAAAICAAMDAgQCg7UBAAMDAgQCg7UBAAABAwAAAIQBg7ZCCUIeAAACAgADAwIEAoO1AQADAwIEAoO1AQAAAQMAAACEAoO2QwlDJQAAAgIAAwMCBAKDtQEAAwMCBAKDtQEAAAEDAAAAhAODtkQJRBsAAAICAAMDAgQCg7UBAAMDAgQCg7UBAAABAwAAAIQEg7ZFCUUeAAACAgADAwIEAoO1AQADAwIEAoO1AQAAAQMAAACEBYO2RglGFQAAAgIAAwMCBAKDtQEAAwMCBAKDtQEAAAIBCAEBgJEAAACEB4O2RwlHFAAAAgIAAwMCBAKDtQEAAwMCBAKDtQEAAAABAQGAtAGDvQFpAQEDAYCMAwECAQkBAYC0AYO9AWkCAQMBgIwDARABCQEBgLQBg70BcAMBAwGAjAMAAgEHARABAwEBAYC0AYO9AXACAQMBgIwDAQcBAwEBgLQBg70BcAIBAwGAjAMBgIwBAwACAgEWAQGAjAEBEQEAAAACAAAAAQADAwIEAoO1AQMAAABCAAAAQgAAAB8BAAAfAQAA1QIAANUCAAABAAADAEIAg+sAg7aBmwmBmxgBQgAAAQFsAAIAgTAAAQEIt3pcVhk04IkAAQQAAAAAAIHNAAAAMgECAgCBMAABAQi3elxWGTTgiQABBAAAAAAAgc4AAAEAAAEBAwAAAQEDAAABAwAAAAAAAAAAAzIBAYC0AYPrADIAAQMBAgGAkIDgAQGAtAGD6wGA4AUBAwGAkAMABAEHAScBBwIBLwEBJQECgOUBAYC0AYPrAYDlAwEDAYCQAwACASgCAS8BASUBAgABASYAAAIAAAABAAMDAgQCg7UBAwAAAEMAAABDAAAAHwEAAB8BAADVAgAA1QIAAAEAAAMAAwBDAIQIAIQJChAKIwFDAQAAAQAAAAAAAAAAAAAAAAAAAgABAAEAAgMCBAJhBgAARAAAAEQAAAAfAQAAKQEAANUCAADpAgAAARSC1YQKAAGECQwIDByECQwIDBwFAYEfc4QJDCsMLQCEAAAAAAMDAVQEgR8DAgEdAQEXBIEfgKQAAAABAXOECQwrDC0AAgEAAYHzhAkMHgwfAQABhAuECQwwDDsAAAIBAAABAYC7AACC1oQMAAGECRIIEh2ECRIIEh0FAYEgc4QJEiwSLgCEAAAAAAMDAVQEgSADAVEEgSCApAAAAAEBc4QJEiwSLgACAQABgfOECRIfEiABAAGBpIQJEjESNgAAAgEAAAEBgLsAAILXhA0AAYQJFwgXHoQJFwgXHgUBgSFzhAkXJBcmAIQAAAAAAwMEgSEBVAMEgSECAR0BAReApAAAAAEBc4QJFyQXJgACAQABgfOECRcgFyEBAAGAiIQJFzIXMwAAAgEAAAEBgLsAAILYhA4AAYQJGQgZH4QJGQgZHwUBgSJzhAkZJRknAIQAAAAAAwMEgSIBVAMEgSIBUYCkAAAAAQFzhAkZJRknAAIBAAGB84QJGSEZIgEAAYCIhAkZMxk0AAACAQAAAQGAuwAAgtmEDwABhAkbCBsZhAkbCBsZAwIBHQEBFwEDgKQAAAABAAEBAAGEC4QJGxsbJgAAAgEAAAEBgLsAAILahBAAAYQJIQghGoQJIQghGgMBUQEDgKQAAAABAAEBAAGBpIQJIRwhIQAAAgEAAAEBgLsAAILbhBEAAYQJJggmG4QJJggmGwMBAwIBHQEBF4CkAAAAAQABAQABgIiECSYcJh0AAAIBAAABAYC7AACC3IQSAAGECSgIKByECSgIKBwDAQMBUYCkAAAAAQABAQABgIiECSgdKB4AAAIBAAABAYC7AACC3YQTAAGECSoIKhuECSoIKhsDAgEdAQEXAU2ApAAAAAEAAQEAAYQLhAkqHSooAAACAQAAAQGAuwAAgt6EFAABhAk4CDgchAk4CDgcAwFRAQCApAAAAAEAAQEAAYGkhAk4HjgjAAACAQAAAQGAuwAAgt+EFQABhAk/CD8dhAk/CD8dAwEAAgEdAQEXgKQAAAABAAEBAAGAiIQJPx4/HwAAAgEAAAEBgLsAAILghBYAAYQJQQhBHoQJQQhBHgMBAAFRgKQAAAABAAEBAAGAiIQJQR9BIAAAAgEAAAEBgLsAAILhhBcAAYQJQwhDGIQJQwhDGAMBHAFRgKQAAAABAAEBAAGEGIQJQxpDGwAAAgEAAAEBgLsAAILihBkAAYQJRQhFHoQJRQhFHgMBHAIBHQEBF4CkAAAAAQABAQABhBiECUUgRSEAAAIBAAABAYC7AACC44QaAAGECUcIRySECUcIRyQFAYEjc4QJRypHLACEAAAAAAMDBIEjAVQDAgECAQSBIwFRgKQAAAABAXOECUcqRywAAgEAAYHzhAlHJkcnAQABhBuECUc4RzsAAAIBAAABAYC7AACC5IQcAAGECUwITCaECUwITCYFAYEkc4QJTCxMLgCEAAAAAAMDBIEkAVQDAgFfAQSBJAFRgKQAAAABAXOECUwsTC4AAgEAAYHzhAlMKEwpAQABhBuECUw6TD0AAAIBAAABAYC7AACC5YQdAAGECVEIUSOECVEIUSMFAYElc4QJUTJRNACEAAAAAAMDAVQEgSUDAgEdAQEXAgECAQSBJYCkAAAAAQFzhAlRMlE0AAIBAAGB84QJUSVRJgEAAYQLhAlRN1FCAAACAQAAAQGAuwAAguaEHgABhAlsCGwjhAlsCGwjBQGBJnOECWwpbCsAhAAAAAADAwSBJgFUAwEZAwIBAgEEgSYCAR0BAReApAAAAAEBc4QJbClsKwADAQABgfOECWwlbCYBAAGAiYQJbDdsPgEAAYQbhAlsT2xSAAACAQAAAQGAuwAAgueEHwABhAl3CHclhAl3CHclBQGBJ3OECXc0dzYAhAAAAAADAwFUBIEnAwIBHQEBFwIBXwEEgSeApAAAAAEBc4QJdzR3NgACAQABgfOECXcndygBAAGEC4QJdzl3RAAAAgEAAAEBgLsAAILohCAAAYQJgIoIgIolhAmAigiAiiUFAYEoc4QJgIorgIotAIQAAAAAAwMEgSgBVAMBGQMCAV8BBIEoAgEdAQEXgKQAAAABAXOECYCKK4CKLQADAQABgfOECYCKJ4CKKAEAAYCJhAmAijmAikABAAGEG4QJgIpRgIpUAAACAQAAAQGAuwAAAAMARACBFQCBFAgOCB4BRAEAAAEAAAABAwAAAAAAAAAABTIBAWkBgRUAMgABAwECATKBFgEBaQGBFQCBFgEBAwEzASuBGQEBaQGBFQCBGQEBAwE0ASuBHAEBaQGBFQCBHAEBAwEqASuBHgEBaQGBFQCBHgEBAwErATMAAQGAkgAAAgAAAAEAAgMCBAIDAAAARQAAAEUAAAApAQAAKQEAAOkCAADpAgAAAQAAAwBFAIFSAIFRCw4LHwFFAQAAAQAAAAEDAAADAAACAW0CAQABBwEBAIQjgVEMDwwUAAACAQADAwIEAoFSAQAAAgGAvQEBCQEBAIO8gVENDw0UAAACAQADAwIEAoFSAQEBAQkBAQCEJYFRCw4LHwAAAgEAAgMCBAIAAAAAAAYyAQFpAYFSADIAAQMBAgFIgVMBAWkBgVIAgVMBAQUBgSlzgVEaFRoXAIQAAAAAAwEAAgEIAQSBKYFVAQFpAYFSAIFVAQEFAYEqc4FRICAgIgCEAAAAAAMEgSoCAQgBAQCBVwEBaQGBUgCBVwEBAwEAAQKBWAEBaQGBUgCBWAABAwECAQJiAQFpAYFSAGIAAQMBAgECAAAAAAIAAAABAAIDAgQCAwAAAEYAAABGAAAAKwEAACsBAADpAgAA6QIAAAEAAAMARgCArACAmYFnBIFnFgFGAAAAAQMAAAMAAAEAAQEAhCaAmYFqD4FqGAAAAgEAAwMCBAKArAEBAAIBCAEBAAEBAIQngJmBcReBcSUAAAIBAAMDAgQCgKwBAQEBCQEBAIQogJmBZwSBZxYAAAIBAAIDAgQCAAAAAAAHMgEBaQGArAAyAAEDAQIBIYDaAQFpAYCsAIDaAQEDASEDAQICAQgBAAMBCQEAAQCApgEBaQGArACApgEBAwEhAwECAQOAugEBaQGArACAugIBAwEhAwEJAQKA2wEBaQGArACA2wMBAwEhAwACAQABAAECYAEBaQGArAFgAQEDASEDAQIBB2IBAWkBgKwAYgABAwECAQIAAQEMAAACAAAAAQACAwIEAgMAAABHAAAARwAAACsBAAArAQAA6QIAAOkCAAABAAADAEcAgJsAgJkiBSISAUcAAAEBbAACAIEwAAEBCLd6XFYZNOCJAAEEAAAAAACBzQAAADIBAgIAgTAAAQEIt3pcVhk04IkAAQQAAAAAAIHOAAABAAABAQMAAAEBAwAAAQMAAA8BAAEDAQEAhCmAmSMXIx4AAAIBAAMDAgQCgJsBAQABIwEBAIQqgJkkFyQiAAACAQADAwIEAoCbAQEAAQUBAQCEK4CZJRclIAAAAgEAAwMCBAKAmwEAAAIBbQIBCQAEAQoCAQgBAR0BAwEDAQEAhCyAmSYPJhoAAAIBAAMDAgQCgJsBAAACAW0CAQkBIgEBAIQtgJknDycfAAACAQADAwIEAoCbAQAAAgGAvgEBCQEBAIQvgJkoDygeAAACAQADAwIEAoCbAQAAAgGAvwEBAAEBAIFggJkpDykVAAACAQADAwIEAoCbAQEAAgEIAQEJAQEAhDGAmSoXKiAAAAIBAAMDAgQCgJsBAAACAQECARgBHgEBAIQygJkrDyscAAACAQADAwIEAoCbAQAAAgGAvwEBVwEBAIQzgJksDywXAAACAQADAwIEAoCbAQEAAgEIAQEhAQEAhDSAmS0XLSUAAAIBAAMDAgQCgJsBAAACAYCoAQEJAQEAhDWAmS4PLhsAAAIBAAMDAgQCgJsBAQACAQgBAQYBAQCCUoCZLxcvGgAAAgEAAwMCBAKAmwEBAAEDAQEAhDaAmTAXMCgAAAIBAAMDAgQCgJsBAQEBCQEBAIQ3gJkiBSISAAACAQACAwIEAgAAAAAAIDIBAWkBgJsAMgABAwECAR9AAQFpAYCbAEAAAQMBAgIBCAEBBoCcAQFpAYCbAICcAQEDAgEIAQEGAQKAngEBaQGAmwCAngEBAwIBJwEBCQECgKEBAWkBgJsAgKEBAQMCAScBAQkBAoCiAQFpAYCbAICiAAEDAQICASgBAQmApQEBaQGAmwCApQABAwECAQJNAQFpAYCbAE0BAQMBCAECgKYBAWkBgJsAgKYAAQMBAgEDgKcBAWkBgJsAgKcBAQMBAwECgKgBAWkBgJsAgKgAAQMBAgEDgKkBAWkBgJsAgKkBAQMBAwECgKoBAWkBgJsAgKoAAQMBAgIBAQIBGAEegKsBAWkBgJsAgKsAAQMBAgIBCAEBIYCtAQFpAYCbAICtAAEDAQICAQgBAQmArgEBaQGAmwCArgEBAwIBCAEBCQECQgEBaQGAmwBCAAEDAQIBBYCvAQFpAYCbAICvAQEDAQUBAoCwAQFpAYCbAICwAQEDAQkABAEKAgEIAQEdAQMBA4CxAQFpAYCbAICxAgEFAYErc4CZWS5ZMACEAAAAAAMAAgEJASIBIoCzAQFpAYCbAICzAQEDAQkBAoC0AQFpAYCbAIC0AQEDAQABAoC2AQFpAYCbAIC2AQEDAQABAoC3AQFpAYCbAIC3AQEDAQkBA4C4AQFpAYCbAIC4AgEDAAIBCQAEAQoCAQgBAR0BAwEDAQKAugEBaQGAmwCAugEBAwEJAQKAuwEBaQGAmwCAuwEBAwEYAQKAvAEBaQGAmwCAvAIBAwACAR0BGAECgL4BAWkBgJsAgL4AAQMBAgECgL8BAWkBgJsAgL8AAQMBAgECgMABAWkBgJsAgMABAQMBCQECYgEBaQGAmwBiAAEDAQIBAgEBJAAAAAACAAAAAQACAwIEAgMAAABIAAAASAAAACwBAAAsAQAA6QIAAOkCAAABAAADAEgAhDgAhDkIBwgSAUgAAAAAAAAAAAAAAAAAAAIAAQABAAIDAgQCnAMAAEkAAABJAAAALAEAACwBAADpAgAA/QIAAAEUgumEOgABhDkJCAkThDkJCAkTAYCTgKQAAAABAAAAAAIAAQGAwQAAguqEPAABhDkLCAsRhDkLCAsRAQCApAAAAAEAAAAAAgABAYDBAACC64Q9AAGEOQ8IDxGEOQ8IDxEBAICkAAAAAQAAAAACAAEBgMEAAILsg/MAAYQ5EwgTD4Q5EwgTDwEAgKQAAAABAAAAAAIAAQGAwQAAgu2EPgABhDkVCBUWhDkVCBUWAQCApAAAAAEAAAAAAgABAYDBAACC7oQ/AAGEORcIFx2EORcIFx0BAICkAAAAAQAAAAACAAEBgMEAAILvhEAAAYQ5GQgZHoQ5GQgZHgEAgKQAAAABAAAAAAIAAQGAwQAAgvCEQQABhDkbCBsmhDkbCBsmAQCApAAAAAEAAAAAAgABAYDBAACC8YRCAAGEOR0IHR+EOR0IHR8BAICkAAAAAQAAAAACAAEBgMEAAILyhEMAAYQ5HwgfG4Q5HwgfGwEAgKQAAAABAAAAAAIAAQGAwQAAgvOERAABhDkhCCEehDkhCCEeAQCApAAAAAEAAAAAAgABAYDBAACC9IRFAAGEOSMIIxOEOSMIIxMBAICkAAAAAQAAAAACAAEBgMEAAIL1hEYAAYQ5JQglEYQ5JQglEQIBAgEBAICkAAAAAQAAAAACAAEBgMEAAIL2hEcAAYQ5JwgnFoQ5JwgnFgEAgKQAAAABAAAAAAIAAQGAwQAAgveESAABhDkuCC4WhDkuCC4WAQCApAAAAQGAwgEBASoBhEkAMgABAwECAYCUAAAAAQAAAAACAAEBgMEBDoRKAIL4hEsAAYQ5MQgxFoQ5MQgxFgEAgKQAAAEBgMIBAQEqAYRJADIAAQMBAgGAlAAAAAEAAAAAAgABAYDBAQ6ETACC+YRNAAGEOTQINByEOTQINBwBAICkAAABAYDCAQEBKgGESQAyAAEDAQIBgJQAAAABAAAAAAIAAQGAwQEOhE4AgvqETwABhDk3CDcYhDk3CDcYAQCApAAAAQGAwgEBASoBhEkAMgABAwECAYCUAAAAAQAAAAACAAEBgMEBDoRQAIL7hFEAAYQ5Ogg6F4Q5Ogg6FwEAgKQAAAEBgMIBAQEqAYRJADIAAQMBAgGAlAAAAAEAAAAAAgABAYDBAQ6EUgCC/IRTAAGEOT0IPRSEOT0IPRQBAICkAAABAYDCAQEBKgGESQAyAAEDAQIBgJQAAAABAAAAAAIAAQGAwQEOhFQAAAMASQCEVQCEVgMHAxkBSQAAAAAAAAAAAAAAAAAAAgABAAEAAgMCBAIJCgAASgAAAE0AAAAsAQAAVgEAAP0CAAALAwAAAQ6C/YRXAAGEVggICBGEVggICBEDAS0DAQADAS0DAS0CAQgBAYCHgKQAAAABAAQBAAGBA4RWCBMIFAEAAYRYhFYIHQglAQABhFmEVggmCC0BAAGEWoRWCC4INQAAAgABAYDDAACC/oRbAAGEVgwIDBKEVgwIDBIDAS0DAQADAS0DAS0DAS0CAQgBAYCHgKQAAAABAAUBAAGBA4RWDBQMFQEAAYRYhFYMHgwmAQABhFyEVgwnDC8BAAGEXYRWDDAMOAEAAYRahFYMOQxAAAACAAEBgMMAAIL/MgABhFYQCRAahFYQCRAaBQKBLHOEVhAbEB0AhAAAAACBLYE5hFYQHhAgAIQAAAAAAwECAgGAxAIEgSwEgS2CtAABAYDEAAAAAAADAAAAAQJzhFYQGxAdAIE5hFYQHhAgAAEAAAACAAEBgMQAAIMAhF8AAYRWKhYqG4RWKhYqGwUCgS5zhFYQGxAdAIQAAAAAgS+BOYRWEB4QIACEAAAAAAMBAgIBgJ4BAwSBLgSBL4CkAAEBgMQAAAAAAAEAAAABAnOEVhAbEB0AgTmEVhAeECAAAQAAAAIAAQGAxAAAgwGEYAABhFYtFi0chFYtFi0cBQKBMHOEVhAbEB0AhAAAAACBMYE5hFYQHhAgAIQAAAAAAwECAgGAngEDAAIBGQSBMASBMYCkAAEBgMQAAAAAAAEAAAABAnOEVhAbEB0AgTmEVhAeECAAAQAAAAIAAQGAxAAAgwJiAAGEVhAJEBqEVhAJEBoFAoEyc4RWEBsQHQCEAAAAAIEzgTmEVhAeECAAhAAAAAADAQIBAoK0AAEBgMQAAAAAAAQAAAABAnOEVhAbEB0AgTmEVhAeECAAAQAAAAIBAAQDAgQChFUBhF4BAQGAxAAAgwMyAAGEVjAJMB+EVjAJMB8FAoE0c4RWMCAwIgCEAAAAAIE1gTmEVjAjMCUAhAAAAAADAQICAYDFAgSBNASBNYK0AAEBgMUAAAAAAAMAAAABAnOEVjAgMCIAgTmEVjAjMCUAAQAAAAIAAQGAxQAAgwSEXwABhFYzFjMbhFYzFjMbBQKBNnOEVjAgMCIAhAAAAACBN4E5hFYwIzAlAIQAAAAAAwECAgGAngEDBIE2BIE3gKQAAQGAxQAAAAAAAQAAAAECc4RWMCAwIgCBOYRWMCMwJQABAAAAAgABAYDFAACDBYRiAAGEVjMWMxuEVjMWMxsFAoE4c4RWMCAwIgCEAAAAAIE5gTmEVjAjMCUAhAAAAAADAgGAngEDBIE4BIE5AQKApAABAYDFAAAAAAACAAAAAQJzhFYwIDAiAIE5hFYwIzAlAAEBAAFFhFY3FDcVAAACAAEBgMUAAIMGYgABhFYwCTAfhFYwCTAfBQKBOnOEVjAgMCIAhAAAAACBO4E5hFYwIzAlAIQAAAAAAwECAQKCtAABAYDFAAAAAAAEAAAAAQJzhFYwIDAiAIE5hFYwIzAlAAEAAAACAQAEAwIEAoRVAYRhAQEBgMUAAIMHMgABhFY5CTkfhFY5CTkfAwECAYCVgrQAAQGAxgAAAAAAAwAAAAEAAQAAAAIBAAQDAgQChFUBhGMBAQGAxgAAgwiEZAABhFZyFnIdhFZyFnIdBQKBPHOEVnIeciAAhAAAAACBPYE5hFZyIXIjAIQAAAAAAwSBPASBPf+kQAAAAAEBgMYAAAAAAAAAAAABAnOEVnIeciAAgTmEVnIhciMAAQEAAYCIhFZyJXImAAACAAEBgMYAAIMJYgABhFY5CTkfhFY5CTkfAwECAQKCtAABAYDGAAAAAAAEAAAAAQABAAAAAgEABAMCBAKEVQGEYwEBAYDGAACDCoRlAAGEVncQdxKEVncQdxIFAoE+c4RWdxl3GwCECAABAQIEgT4EgT+BmgAAAAAAAAEEgT4BBIE/AACBP4E5hFZ3KXcqAIQIAAEBAgSBPgSBP4GaAAAAAAAAAQSBPgEEgT8AAAMEgT4EgT+AhAAAAAECc4RWdxl3GwCBOYRWdyl3KgABAQABgIiEVncVdxYAAAIAAQGAwwAAA0oCgUBzhFYQGxAdAIQAAAAAgUGBOYRWEB4QIACEAAAAAIReAIRWEAkQGgFKAAAAAQMAAAMAAAIBgJ4BAwSBQASBQQEBAICdhFYRExEYAAACAQAEAwIEAoRVAYReAQAAAgGAngEDAAIBGQSBQASBQQEBAIRmhFYdEx0ZAAACAQAEAwIEAoRVAYReAQEBAQkBAQCEZ4RWEAkQGgAAAgEAAwMCBAKEVQEAAAAAAAQyAQGAwwGEXgAyAAEFAoFCc4RWEBsQHQCEAAAAAIFDgTmEVhAeECAAhAAAAAADAQICAYDEAgSBQgSBQ4RfAQGAwwGEXgCEXwABBQKBRHOEVhAbEB0AhAAAAACBRYE5hFYQHhAgAIQAAAAAAwECAgGAngEDBIFEBIFFhGABAYDDAYReAIRgAAEFAoFGc4RWEBsQHQCEAAAAAIFHgTmEVhAeECAAhAAAAAADAQICAYCeAQMAAgEZBIFGBIFHYgEBgMMBhF4AYgABBQKBSHOEVhAbEB0AhAAAAACBSYE5hFYQHhAgAIQAAAAAAwECAQIAAAAAAgACAAEAAwMCBAKEVQEDAAAASwAAAEsAAABKAQAASgEAAAsDAAALAwAAAQAAAwBLAoFKc4RWMCAwIgCEAAAAAIFLgTmEVjAjMCUAhAAAAACEYQCEVjAJMB8BSwAAAAEDAAACAQACAYCeAQMEgUoEgUsBAQCAnYRWMRsxIAAAAgEABAMCBAKEVQGEYQEBAQEJAQEAhGiEVjAJMB8AAAIBAAMDAgQChFUBAAAAAAAEMgEBgMMBhGEAMgABBQKBTHOEVjAgMCIAhAAAAACBTYE5hFYwIzAlAIQAAAAAAwECAgGAxQIEgUwEgU2EXwEBgMMBhGEAhF8AAQUCgU5zhFYwIDAiAIQAAAAAgU+BOYRWMCMwJQCEAAAAAAMBAgIBgJ4BAwSBTgSBT4RiAQGAwwGEYQCEYgEBBQKBUHOEVjAgMCIAhAAAAACBUYE5hFYwIzAlAIQAAAAAAwIBgJ4BAwSBUASBUQECYgEBgMMBhGEAYgABBQKBUnOEVjAgMCIAhAAAAACBU4E5hFYwIzAlAIQAAAAAAwECAQIAAAAAAgACAAEAAwMCBAKEVQEDAAAATAAAAEwAAABUAQAAVAEAAAsDAAALAwAAAQAAAwBMAIRjAIRWOQk5HwFMAAAAAQMAAAAAAAAAAAMyAQGAwwGEYwAyAAEDAQIBgJWEZAEBgMMBhGMAhGQBAQUCgVRzhFZyHnIgAIQAAAAAgVWBOYRWciFyIwCEAAAAAAMEgVQEgVViAQGAwwGEYwBiAAEDAQIBAgAAAAACAAAAAQADAwIEAoRVAQMAAABNAAAATQAAAFYBAABWAQAACwMAAAsDAAABAAADAAMATQA0ADMZBRkXAU0AAAABAwAACQEAAgEIAQEAAAEAhGkzGxAbGwAAAgEAAwMCBAI0AQEAAgECAQFxAAEAhGozHBAcFwAAAgEAAwMCBAI0AQEAAgECAQEtAAEAhGszHRAdIgAAAgEAAwMCBAI0AQEAAgEIAQEGAAEAglIzHhAeEwAAAgEAAwMCBAI0AQEAAgEIAQEFAAEAhCszHxAfGQAAAgEAAwMCBAI0AQEAAQAAAQCD1DMgECAWAAACAQADAwIEAjQBAQABAwABAIPfMyEQIScAAAIBAAMDAgQCNAEBAAIBCAEBBAEBAIRsMyMXIx8AAAIBAAMDAgQCNAEBAQEJAQEAhG0zGQUZFwAAAgEAAgMCBAIAAAAAAB4yAQFpATQAMgABAwECAQQ1AQFpATQANQEBAwEEAwECAQI2AQFpATQANgABAwECAgEIAQEEOAEBaQE0ADgBAQMBBAMBAgIBCAEBBTsBAWkBNAA7AQEDAQQDAQICAQgBAQZAAQFpATQAQAABAwECAQdCAQFpATQAQgABAwECAQVDAQFpATQAQwEBAwEEAwECAQBEAQFpATQARAIBAwEEAwEAAQJGAQFpATQARgEBAwEEAwECAQBHAQFpATQARwABAwECAQNIAQFpATQASAABAwECAQJJAQFpATQASQABAwECAQJKAQFpATQASgEBAwEEAwECAQNLAQFpATQASwIBAwEEAwEDAQJMAQFpATQATAIBAwEEAwIBCAEBAAECTQEBaQE0AE0CAQMBBAMBCAECUAEBaQE0AFACAQMBBAMBCQECUwEBaQE0AFMCAQMBBAMBCgECVgEBaQE0AFYBAQMBBAMBAgECVwEBaQE0AFcBAQMBBAMBAgECWAEBaQE0AFgBAQMBBAMBAgECWQEBaQE0AFkBAQMBBAMBAgECWgEBaQE0AFoBAQMBBAMBAgECWwEBaQE0AFsBAQMBBAMBAgIBAgEBC10BAWkBNABdAQEDAQQDAQIBAl4BAWkBNABeAQEDAQQDAQIBAl8BAWkBNABfAQEDAQQDAQIBAmABAWkBNAFgAQEDAQQDAQIBB2IBAWkBNABiAAEDAQIBAgABAQwAAAIAAAABAAIDAgQCAwAAAE4AAABOAAAAVgEAAFYBAAALAwAACwMAAAEAAAMATgCEbgCEbwUHBRgBTgAAAAAAAAAAAAAAAAAAAgABAAEAAgMCBAJtAAAATwAAAE8AAABWAQAAVgEAAAsDAAANAwAAAQKDC4RwAAGEbwcIBxCEbwcIBxADAQACAQIBAQGApAAAAAEAAQEAARWEbwcRBxkAAAIAAQGAxwAAgwyEcQABhG8OCA4RhG8OCA4RAwEAASqApAAAAAEAAQEAARWEbw4SDhoAAAIAAQGAxwAAAAMATwKBVnOBOAkXCRkAhAAAAACBV4E5gTgJGgkcAIQAAAAAgToAgTgJBQkWAU8AAAABAwOBNwIBRgIEgVYEgVcCgVhzgTgJFwkZAIQAAAAAgVmBOYE4CRoJHACEAAAAAAABAQABGQAAAAABAwSBWASBWQEBAWkBgToAgTcCAQUCgVpzgTgJFwkZAIQAAAAAgVuBOYE4CRoJHACEAAAAAAMCAUYCBIFaBIFbAwEZAwSBWgSBWwAAAAAAAAGBNwEBaQGBOgCBNwIBBQKBWnOBOAkXCRkAhAAAAACBW4E5gTgJGgkcAIQAAAAAAwIBRgIEgVoEgVsDARkDBIFaBIFbAAEBfAAAAgACAAEAAgMCBAIDAAAAUAAAAFAAAABcAQAAXAEAAA0DAAANAwAAAQAAAwBQAIRyAIRzDBAMHwFQAQAAAQAAAAAAAAAAAAAAAAAAAgABAAEAAgMCBAKnAAAAUQAAAFEAAABcAQAAXAEAAA0DAAAQAwAAAQODDYR0AAGEcw0IDRKEcw0IDRIBCYCkAAAAAQAAAAACAQAAAQGAyAAAgw6EdQABhHMPCA8QhHMPCA8QAwIBAgEBAQIBAgEBAYCkAAAAAQABAQABgYKEcw8SDxYAAAIBAAABAYDIAACDD4R2AAGEcxcIFxKEcxcIFxIDAgECAQEBAgECAQEBgKQAAAABAAEBAAGBgoRzFxQXGAAAAgEAAAEBgMgAAAADAFEAhHcAgbkMEAwfAVEBAAABAAAAAAAAAAAAAAAAAAACAAEAAQACAwIEAukBAABSAAAAUgAAAFwBAABcAQAAEAMAABcDAAABB4MQhHgAAYG5DggOGIG5DggOGAMBAAIBCAEBV4CkAAAAAQABAQABgV+BuQ4ZDh8AAAIBAAABAYDJAACDEYR5AAGBuR8IHxGBuR8IHxEDAS0BAICkAAAAAQABAQABgQOBuR8THxQAAAIBAAABAYDJAACDEoR6AAGBuSUIJRCBuSUIJRADAS0BAICkAAAAAQABAQABgQOBuSUSJRMAAAIBAAABAYDJAACDE4R7AAGBuS0ILRyBuS0ILRwDAS0DAQADAgEIAQEAAQKApAAAAAEAAwEAAYEDgbktHi0fAQABhHyBuS0pLS4BAAGBX4G5LTotQAAAAgEAAAEBgMkAAIMUhH0AAYG5Owg7GoG5Owg7GgMBLQMCAQgBAQADAgEIAQEAAwEAAgEIAQFXgKQAAAABAAQBAAGBA4G5Oxw7HQEAAYR8gbk7JzssAQABgV+BuTs/O0UBAAGCsYG5O1g7YAAAAgEAAAEBgMkAAIMVhH4AAYG5WAhYGIG5WAhYGAMBLQMBAwIBCAEBAICkAAAAAQACAQABgQOBuVgaWBsBAAGEf4G5WCRYMQAAAgEAAAEBgMkAAIMWhIAAAYG5aQhpGoG5aQhpGgMBLQECgKQAAAABAAEBAAGBA4G5aRxpHQAAAgEAAAEBgMkAAAADAFIAgboAgbkKDgoYAVIBAAABAAAAAQACAAABAAAAAISBgbkKHAohAAACAgAAAAAAAAEAAAAAhIKBuQosCjIAAAICAAAAAAABAQFpAYG6AXUCAQMBVwMBBwEJAQFpAYG6AXUCAQMBVwMBVwEJAQEBaQGBugF1AwEDAVcDAAIBBwEUAQkBAQFpAYG6AWkBAQMBVwMBAgEJAQFpAYG6AWkCAQMBVwMBEAEJAQFpAYG6AXADAQMBVwMAAgEHARABAwEBAWkBgboBcAIBAwFXAwEHAQMBAWkBgboBcAIBAwFXAwFXAQMABQIBFgEBVwEBEQECARkBAVcBARMBARUBAAAAAgAAAAEAAgMCBAIDAAAAUwAAAFMAAABcAQAAXAEAABcDAAAXAwAAAQAAAwBTAICAAICZEAUQDQFTAAAAAQAGAAABAAAAAISDgJkSCBIQAAACAAAAAQAAAACEhICZEwgTEgAAAgAAAAIBAgEBTgAAAISFgJkUCBQMAAACAAAAAgEIAQEAAAAAhIaAmRUIFRIAAAIAAAABGQAAAISHgJkWCBYSAAACAAAAAQAAAACEiICZFwgXEwAAAgAAAQEBaQGAgAF1AgEDARgDAQcBCQEBaQGAgAF1AgEDARgDARgBCQEBAWkBgIABdQMBAwEYAwACAQcBFAEJAQEBaQGAgAFpAQEDARgDAQIBCQEBaQGAgAFpAgEDARgDARABCQEBaQGAgAFwAwEDARgDAAIBBwEQAQMBAQFpAYCAAXACAQMBGAMBBwEDAQFpAYCAAXACAQMBGAMBGAEDAAUCARYBARgBAREBAgEZAQEYAQETAQEVAQAAAAIAAAABAAIDAgQCAwAAAFQAAABUAAAAXAEAAFwBAAAXAwAAFwMAAAEAAAMAVABrAGoXBRcRAVQAAAABAQMBAAABGgAAAIHDahgSGBoAAAIAAQ6EiYSJahgGGA4AAgABAAABGgAAAIHDahkXGR8AAAIAAQ6EioSKahkGGRMAAgABAAABGgAAAIHDahoRGhkAAAIAAQ6Ei4SLahoGGg0AAgAAAAABAQFpAWsBaQEBAwEOAwECAQkBAWkBawFpAgEDAQ4DARABCQEBaQFrAXADAQMBDgMAAgEHARABAwEBAWkBawFwAgEDAQ4DAQcBAwEBaQFrAXACAQMBDgMBDgEDAAICARYBAQ4BAREBAAAAAgAAAAEAAgMCBAIDAAAAVQAAAFUAAABcAQAAXAEAABcDAAAXAwAAAQAAAwBVAGQAYwsFCxMBVQAAAAEDAAABAQEBCQEBAISMYwsFCxMAAAIBAAIDAgQCAAAAAAADMgEBaQFkADIAAQMBAgENZQEBaQFkAGUCAQMBDQMCAQIBAQEBAGIBAWkBZABiAAEDAQIBAgABAQwAAAIAAAABAAIDAgQCAwAAAFYAAABWAAAAXAEAAFwBAAAXAwAAFwMAAAEAAAMAAwADAFYABgB0AQoBEwFWAAAAAAAAAAAAAAAAAAACAAEAAQAARwAAAFcAAABYAAAAXAEAAFwBAAAXAwAAFwMAAAIAAVcAhI0AdAEUASEBVwAAAAAAAAAAAAAAAAAAAgABAAEAAQYCAwAAAFgAAABYAAAAXAEAAFwBAAAXAwAAFwMAAAIAAAMAAwBYAISOAISPAQcBEwFYAAAAAAAAAAAAAAAAAAACAAEAAQAAAwAAAFkAAABZAAAAXAEAAFwBAAAXAwAAFwMAAAEAAAMAAwCEkAAAAAAAAI2ZAAAIAA9OZVhMLk1hbmFnZWRYbGwAC0ZTaGFycC5Db3JlAAhtc2NvcmxpYgALU3lzdGVtLkRhdGEADk5lWEwuWGxJbnRlcm9wAA5TeXN0ZW0uRHJhd2luZwAIRXhjZWxBcGkACU9mZmljZUFwaQB1gKSCZgxBc3NlbWJseUluZm8JTWljcm9zb2Z0DUJ1aWxkU2V0dGluZ3METmVYTApNYW5hZ2VkWGxsC1hsUmFuZ2VTaXplCUNvbXBhcmVUbwZGU2hhcnAEQ29yZQNpbnQDb2JqBHRoaXMABlN5c3RlbQtDb2xsZWN0aW9ucwlJQ29tcGFyZXILR2V0SGFzaENvZGURSUVxdWFsaXR5Q29tcGFyZXIEdW5pdAd1bml0QXJnC0ZTaGFycC5Db3JlKE1pY3Jvc29mdC5GU2hhcnAuQ29yZS5MYW5ndWFnZVByaW1pdGl2ZXMbZ2V0X0dlbmVyaWNFcXVhbGl0eUNvbXBhcmVyCG1zY29ybGliJFN5c3RlbS5Db2xsZWN0aW9ucy5JRXF1YWxpdHlDb21wYXJlcgZFcXVhbHMEYm9vbAdYbEVycm9yC29wX0V4cGxpY2l0BlhsT3BlcglYbEVycm9yMTIHWGxWYWx1ZQVmbG9hdAF4CVhsTnVtZXJpYwZzdHJpbmcIWGxTdHJpbmcGWGxCb29sC0Zyb21YbFZhbDEyC25hdGl2ZXB0cmAxB1hsVmFsMTIMRnJvbVhsT3BlcjEyCFhsT3BlcjEyClRvWGxPcGVyMTINRnJvbUNlbGxWYWx1ZQtUb0NlbGxWYWx1ZRBVbnNhZmVXcml0ZVZhbHVlCW5hdGl2ZWludAZYbERhdGELb3BfSW1wbGljaXQEW11gMQVbLF1gMQ5Ub0Z1bGxYbE9wZXIxMg9DcmVhdGVSb3dWZWN0b3IIb3B0aW9uYDEPQ3JlYXRlQ29sVmVjdG9yC0NyZWF0ZUFycmF5D0dldE5vbkJsYW5rRGF0YQhYbENvbHVtbgdYbFRhYmxlBS5jdG9yBERhdGEJRGF0YVRhYmxlBkNyZWF0ZQFUWUM6XFVzZXJzXEFkYW1tXE9uZURyaXZlIC0gU3RhdGZhY3RvcnkgTHRkXERldmVsb3BtZW50XE5lWExcc3JjXE5lWEwuTWFuYWdlZFhsbFxYbFRhYmxlLmZzCWdldF9FbXB0eQtUb1JhbmdlRGF0YQ1Ub1JhbmdlWGxEYXRhB1VkZkluZm8OWGxEZWxlZ2F0ZUluZm8RWGxGdW5jdGlvblJlZ0luZm8LWGxGdW5jdGlvbnMOR2V0Q2FsbGVyQTFSZWYMR2V0TmFtZUExUmVmDUdldENhbGxlck5hbWUIUnVuWGxGdW4YWGxDdXN0b21pemF0aW9uQXR0cmlidXRlFFhsQ29udmVydGVyQXR0cmlidXRlE1hsVm9sYXRpbGVBdHRyaWJ1dGUYWGxRdWFsaWZpZWROYW1lQXR0cmlidXRlFGdldF9Vc2VRdWFsaWZpZWROYW1lF1hsRnVuY3Rpb25IZWxwQXR0cmlidXRlC2dldF9GdW5IZWxwF1hsV29ya2Jvb2tPcGVuQXR0cmlidXRlGFhsV29ya2Jvb2tDbG9zZUF0dHJpYnV0ZQ9YbE9wZW5BdHRyaWJ1dGUQWGxDbG9zZUF0dHJpYnV0ZRhYbFR5cGVzUHJvdmlkZXJBdHRyaWJ1dGUXWGxSZWZzUHJvdmlkZXJBdHRyaWJ1dGUgWGxXb3JrYm9va1R5cGVzUHJvdmlkZXJBdHRyaWJ1dGUfWGxXb3JrYm9va1JlZnNQcm92aWRlckF0dHJpYnV0ZRRYbEludmlzaWJsZUF0dHJpYnV0ZRJYbEFyZ0hlbHBBdHRyaWJ1dGULZ2V0X0FyZ0hlbHAIWGxSaWJib24MT25Db25uZWN0aW9uCVhsSW50ZXJvcA9leHRfQ29ubmVjdE1vZGUHYnlyZWZgMQVBcnJheQ9PbkRpc2Nvbm5lY3Rpb24SZXh0X0Rpc2Nvbm5lY3RNb2RlDk9uQWRkSW5zVXBkYXRlEU9uU3RhcnR1cENvbXBsZXRlD09uQmVnaW5TaHV0ZG93bgtHZXRDdXN0b21VSRNDVFBGYWN0b3J5QXZhaWxhYmxlC0lDVFBGYWN0b3J5CUdldEJpdG1hcAdEcmF3aW5nBkJpdG1hcAlMb2FkSW1hZ2UGc3Rkb2xlDElQaWN0dXJlRGlzcAZPbkxvYWQJSVJpYmJvblVJFU9uQ1RQRmFjdG9yeUF2YWlsYWJsZRRDcmVhdGVDdXN0b21UYXNrUGFuZQRUeXBlDkN1c3RvbVRhc2tQYW5lCENhbGxJbmZvDU5lWExSdGRTZXJ2ZXIQZ2V0X09uRGlzY29ubmVjdAdDb250cm9sCElFdmVudGAxEGFkZF9PbkRpc2Nvbm5lY3QJSGFuZGxlcmAxE3JlbW92ZV9PbkRpc2Nvbm5lY3QZRW5zdXJlUnRkU2VydmVyUmVnaXN0ZXJlZBNVbnJlZ2lzdGVyUnRkU2VydmVyD0Rpc2Nvbm5lY3RUb3BpYwtTZXJ2ZXJTdGFydAZPZmZpY2UHSW50ZXJvcAVFeGNlbA9JUlREVXBkYXRlRXZlbnQPU2VydmVyVGVybWluYXRlC0Nvbm5lY3REYXRhDkRpc2Nvbm5lY3REYXRhC1JlZnJlc2hEYXRhCUhlYXJ0YmVhdBJOZVhMUnRkU2VydmVyUHJveHkMR2V0TGFzdFRvcGljFWdldF9EdW1teVJpYmJvbkxvYWRlZBFSYWlzZVVwZGF0ZU5vdGlmeQNSdGQZSW5pdGlhbGl6ZUxpZmV0aW1lU2VydmljZQxBc3luY0RlbFR5cGUIVWRmRXJyb3IJVWRmRW5naW5lC0dldENhbGxJbmZvC0NvbnZlcnRGcm9tXEM6XFVzZXJzXEFkYW1tXE9uZURyaXZlIC0gU3RhdGZhY3RvcnkgTHRkXERldmVsb3BtZW50XE5lWExcc3JjXE5lWEwuTWFuYWdlZFhsbFxVZGZBZGFwdGVyLmZzCERlbGVnYXRlDkNvbnZlcnRGcm9tRXhuCUV4Y2VwdGlvbg1UcnlHZXRYbFRhYmxlCENhbGxTeW5jCUNhbGxBc3luYw5Bc3NlbWJseUxvYWRlcg9nZXRBc3NlbWJseU5hbWUEYnl0ZRJFeGNlbEN1c3RvbWl6YXRpb24PZ2V0X0FwcGxpY2F0aW9uDWdldF9VSUNvbnRleHQJVGhyZWFkaW5nFlN5bmNocm9uaXphdGlvbkNvbnRleHQYQ3VzdG9taXphdGlvbklzSW5zdGFsbGVkE0RlbGV0ZUN1c3RvbWl6YXRpb24HSW5zdGFsbBBXb3JrYm9va1BhY2thZ2VyCEVtYmVkVkJBDEVtYmVkUnVudGltZQxFbWJlZFZlcnNpb24NRW1iZWRQYWNrYWdlcwtFbWJlZFByb2RJRA1EZWxldGVWZXJzaW9uDkRlbGV0ZVBhY2thZ2VzDERlbGV0ZVByb2RJRA1EZWxldGVSdW50aW1lHURlbGV0ZUN1c3RvbWl6YXRpb25Bc3NlbWJsaWVzHEVtYmVkQ3VzdG9taXphdGlvbkFzc2VtYmxpZXMTQ3JlYXRlRW1wdHlXb3JrYm9vaw9Db21SZWdpc3RyYXRpb24PQ29tcHJlc3Npb25VdGlsEUVtYmVkZGVkUmVzb3VyY2VzCGdldEJ5dGVzCWdldEJpdG1hcBJFeHBsaWNpdENvbnZlcnNpb24JZ2V0TWV0aG9kCmdldE1ldGhvZDITRXhwbGljaXRDb252ZXJ0ZXJgMmNDOlxVc2Vyc1xBZGFtbVxPbmVEcml2ZSAtIFN0YXRmYWN0b3J5IEx0ZFxEZXZlbG9wbWVudFxOZVhMXHNyY1xOZVhMLk1hbmFnZWRYbGxcRXhwbGljaXRDb252ZXJ0ZXIuZnMBUwlnZXRfVmFsdWUIT3B0aW9uYDEKZ2V0X1ZhbHVlMhhFeHBsaWNpdENvbnZlcnRlckNhY2hlYDIJc2V0X1ZhbHVlFkV4cGxpY2l0Q29udmVydGVyQ2FjaGUHQ29udmVydAtvcF9CYW5nQmFuZwtHbG9iYWxOYW1lcwtuZXhsVmVyc2lvbgl4bGwzMk5hbWUJeGxsNjROYW1lB3hsbE5hbWUOdXNlck5lWExGb2xkZXIVdXNlck5lWExSdW50aW1lRm9sZGVyFnVzZXJOZVhMUGFja2FnZXNGb2xkZXIedXNlck5lWExWZXJzaW9uZWRSdW50aW1lRm9sZGVyF3dia0N1c3RvbWl6YXRpb25zRm9sZGVyE2V4Y2VsQ3VzdG9taXphdGlvbnMTRXhjZWxDdXN0b21pemF0aW9ucxZ4bEN1c3RvbWl6YXRpb25zRm9sZGVyC3RyYXNoRm9sZGVyCXZjcnRGaWxlcw5ydW50aW1lWGxsUGF0aA5uZXhsVmVyc2lvbktleQ5uZXhsUnVudGltZUtleRRuZXhsQ3VzdG9taXphdGlvbktleRBuZXhsUHJvZHVjdElES2V5D25leGxQYWNrYWdlc0tleQx2c1RlbXBQcm9kSUQTUHJpbWl0aXZlQ29udmVydGVycwxTdGF0ZU1hbmFnZXIIVWRmU2NvcGUIVWRmVGh1bmsQZ2V0VWRmVGh1bmtBcnJheRBzZXRPbmNlVUlDb250ZXh0DHNldFhsbFBhcmFtcxJzZXRPbmNlTmVYTFhsbFBhdGgRZ2V0TmVYTFVzZXJGb2xkZXIIdW5pdFZhcjAVY3JlYXRlT25jZVVzZXJGb2xkZXJzEHJlcXVlc3RYbGxSZWxvYWQJeGxsUmVsb2FkFHJlcXVlc3ROZVhMWGxsUmVsb2FkEWdldEFjdGl2ZVdvcmtib29rGXdia0NvbnRhaW5zTmVYTEN1cnJWZXJLZXkfYWN0aXZlV2JrQ29udGFpbnNOZVhMQ3VyclZlcktleRRnZXROZVhMSW5zdGFsbEZvbGRlcgxnZXRVSUNvbnRleHQSZ2V0VUlDb250ZXh0T2JqZWN0EGVtYmVkWG1sS2V5VmFsdWUDd2JrCFdvcmtib29rBnhtbEtleQh4bWxWYWx1ZRRkZWxldGVYbWxQYXJ0V2l0aEtleQphZGRYbWxQYXJ0DWtleVZhbHVlVG9YbWwgZW1iZWRYbWxLZXlWYWx1ZUluQWN0aXZlV29ya2Jvb2sPY3JlYXRlV2JrRG9tYWluGmdldEFjdGl2ZVdvcmtib29rUHJvZHVjdElEGXNldE9uY2VSZXNvbHZlSW5BcHBEb21haW4PZW1iZWRBc3NlbWJsaWVzH2VtYmVkQXNzZW1ibGllc0luQWN0aXZlV29ya2Jvb2sXZ2V0RW1iZWRkZWRBc3NlbWJseURhdGEkZ2V0QWN0aXZlV29ya2Jvb2tFbWJlZGRlQXNzZW1ibHlEYXRhDnVucmVnaXN0ZXJVZGZzDmZvcmNlQXBwUmVjYWxjGWZvcmNlQXBwRnVsbFJlYnVpbGRSZWNhbGMXY3JlYXRlWGxDdXN0SW5BcHBEb21haW4SbG9hZEN1c3RvbWl6YXRpb25zGndvcmtib29rQmVmb3JlQ2xvc2VIYW5kbGVyFnVubG9hZFhsQ3VzdG9taXphdGlvbnMSc2V0T25jZUFwcGxpY2F0aW9uEnNldE9uY2VEdW1teVdpbmRvdwdjbGVhbnVwD05lWExEdW1teVJpYmJvbhtyZWdpc3Rlck9uY2VOZVhMRHVtbXlSaWJib24XbG9hZE9uY2VOZVhMRHVtbXlSaWJib24Zd29ya2Jvb2tCZWZvcmVTYXZlSGFuZGxlchBzZXRPbmNlQXBwRXZlbnRzCnhsQXV0b09wZW4OeGxXb3JrYm9va09wZW4LeGxBdXRvQ2xvc2UKVWRmQWRhcHRlcg9VZGZFcnJvckhhbmRsZXIKZXJyb3JFdmVudAdPbkVycm9yE1dvcmtib29rQ29tUGFja2FnZXIRZ2V0Q3VzdG9tWG1sUGFydHMJTmV0T2ZmaWNlCEV4Y2VsQXBpHE5ldE9mZmljZS5FeGNlbEFwaS5fV29ya2Jvb2sSZ2V0X0N1c3RvbVhNTFBhcnRzCU9mZmljZUFwaSJOZXRPZmZpY2UuT2ZmaWNlQXBpLkN1c3RvbVhNTFBhcnRzDkN1c3RvbVhNTFBhcnRzFmdldEN1c3RvbVhtbFBhcnRzQ291bnQFcGFydHMjTmV0T2ZmaWNlLk9mZmljZUFwaS5fQ3VzdG9tWE1MUGFydHMJZ2V0X0NvdW50DFN5c3RlbS5JbnQzMhBnZXRDdXN0b21YbWxQYXJ0BWluZGV4CGdldF9JdGVtDVN5c3RlbS5PYmplY3QhTmV0T2ZmaWNlLk9mZmljZUFwaS5DdXN0b21YTUxQYXJ0DUN1c3RvbVhNTFBhcnQFaW50MzIMZ2V0Q3VzdG9tWG1sBHBhcnQiTmV0T2ZmaWNlLk9mZmljZUFwaS5fQ3VzdG9tWE1MUGFydAdnZXRfWE1MDVN5c3RlbS5TdHJpbmcPZGVsZXRlQ3VzdG9tWG1sBkRlbGV0ZQxhZGRDdXN0b21YbWwDeG1sA0FkZBJnZXRYbWxQYXJ0QnlYbWxLZXkSZW1iZWRDdXN0b21pemF0aW9uDFhsQ29udmVyc2lvbgxnZXRGaXJzdFR5cGUUZ2V0RXhwbGljaXRDb252ZXJ0ZXIcZ2V0RXhwbGljaXRDb252ZXJ0ZXJGb3JSYW5nZRBnZXRVc2VyQ29udmVydGVyGGdldFVzZXJDb252ZXJ0ZXJGb3JSYW5nZRNnZXRCdWlsdEluQ29udmVydGVyG2dldEJ1aWx0SW5Db252ZXJ0ZXJGb3JSYW5nZQtYbENvbnZlcnRlchVHZXRUb0FycmF5MURDb252ZXJ0ZXJeQzpcVXNlcnNcQWRhbW1cT25lRHJpdmUgLSBTdGF0ZmFjdG9yeSBMdGRcRGV2ZWxvcG1lbnRcTmVYTFxzcmNcTmVYTC5NYW5hZ2VkWGxsXFhsQ29udmVyc2lvbi5mcxNHZXRGcm9tU2VxQ29udmVydGVyBXNlcWAxGUdldFNjYWxhckZyb21TZXFDb252ZXJ0ZXIVR2V0VG9BcnJheTJEQ29udmVydGVyF0dldEZyb21BcnJheTJEQ29udmVydGVyHUdldFNjYWxhckZyb21BcnJheTJEQ29udmVydGVyFkdldENvbnZlcnRlckludG9PcHRpb24YR2V0Q29udmVydGVySW50b051bGxhYmxlF0dldENvbnZlcnRlckludG9BcnJheTJEE0dldENvbnZlcnRlckludG9TZXEUR2V0Q29udmVydGVySW50b0xpc3QVR2V0Q29udmVydGVySW50b1R1cGxlHkdldE5vblNjYWxhckNvbnZlcnRlckZyb21UdXBsZRtHZXRTY2FsYXJDb252ZXJ0ZXJGcm9tVHVwbGUgR2V0Tm9uU2NhbGFyQ29udmVydGVyRnJvbUFycmF5MkQdR2V0U2NhbGFyQ29udmVydGVyRnJvbUFycmF5MkQcR2V0Tm9uU2NhbGFyQ29udmVydGVyRnJvbVNlcRlHZXRTY2FsYXJDb252ZXJ0ZXJGcm9tU2VxHEdldFNjYWxhckNvbnZlcnRlckZyb21PcHRpb24eR2V0U2NhbGFyQ29udmVydGVyRnJvbU51bGxhYmxlH0dldE5vblNjYWxhckNvbnZlcnRlckZyb21PcHRpb24hR2V0Tm9uU2NhbGFyQ29udmVydGVyRnJvbU51bGxhYmxlE1RyeUdldENvbnZlcnRlckludG8QR2V0Q29udmVydGVySW50bwtDb252ZXJ0ZXJgMhlHZXROb25TY2FsYXJDb252ZXJ0ZXJGcm9tE0NvbnZlcnRlckZvclJhbmdlYDIbR2V0Q29udmVydGVySW50b1hsVmFsdWVGcm9tJkdldENvbnZlcnRlckludG9YbFZhbHVlRnJvbUFzQ29udmVydGVyFkdldFNjYWxhckNvbnZlcnRlckZyb20dR2V0WGxWYWx1ZUNvbnZlcnRlckludG9PcHRpb24fR2V0WGxWYWx1ZUNvbnZlcnRlckludG9OdWxsYWJsZQlWYWx1ZVR5cGUKTnVsbGFibGVgMRdHZXRYbFZhbHVlQ29udmVydGVySW50byJHZXRYbFZhbHVlQ29udmVydGVySW50b0FzQ29udmVydGVyE0dldFRvTGlzdENvbnZlcnRlcl8WR2V0VG9BcnJheTFEQ29udmVydGVyXxZHZXRUb0FycmF5MkRDb252ZXJ0ZXJfF0dldENvbnZlcnRlckludG9PcHRpb25fGUdldENvbnZlcnRlckludG9OdWxsYWJsZV8UR2V0RnJvbVNlcUNvbnZlcnRlcl8aR2V0U2NhbGFyRnJvbVNlcUNvbnZlcnRlcl8YR2V0RnJvbUFycmF5MkRDb252ZXJ0ZXJfHkdldFNjYWxhckZyb21BcnJheTJEQ29udmVydGVyXx1HZXRTY2FsYXJDb252ZXJ0ZXJGcm9tT3B0aW9uXx9HZXRTY2FsYXJDb252ZXJ0ZXJGcm9tTnVsbGFibGVfIEdldE5vblNjYWxhckNvbnZlcnRlckZyb21PcHRpb25fIkdldE5vblNjYWxhckNvbnZlcnRlckZyb21OdWxsYWJsZV8LWGxEZWxlZ2F0ZXMPcnVuUmV0cnlCdWlsZGVyCHJ1blJldHJ5AWEHdW5rbm93bgFiAWYIQ2hvaWNlYDIDZXhuCU9wZXJhdG9ycwJpZFRmOlxkZFxmc2hhcnBccHJvamVjdHNcRlNoYXJwLkNvcmVcLi5cLi5cZGV2ZGl2XHNyY1xmc2hhcnBcRlNoYXJwLkNvcmVccHJpbS10eXBlcy5mc2kJcnVuUmV0cnkyCXJ1blJldHJ5MwlydW5SZXRyeTQJcnVuUmV0cnk1D2RpY3Rpb25hcnlUb1htbA94bWxUb0lubmVyVmFsdWUPeG1sVG9EaWN0aW9uYXJ5A2FwcAtBcHBsaWNhdGlvbg5OZVhMLlhsSW50ZXJvcCtNaWNyb3NvZnQuT2ZmaWNlLkludGVyb3AuRXhjZWwuX0FwcGxpY2F0aW9uEmdldF9BY3RpdmVXb3JrYm9vaydNaWNyb3NvZnQuT2ZmaWNlLkludGVyb3AuRXhjZWwuV29ya2Jvb2sMY2FsY3VsYXRlQXBwCUNhbGN1bGF0ZRBjYWxjdWxhdGVGdWxsQXBwDUNhbGN1bGF0ZUZ1bGwXY2FsY3VsYXRlRnVsbFJlYnVpbGRBcHAUQ2FsY3VsYXRlRnVsbFJlYnVpbGQSZ2V0Q2FsY3VsYXRpb25Nb2RlD2dldF9DYWxjdWxhdGlvbixNaWNyb3NvZnQuT2ZmaWNlLkludGVyb3AuRXhjZWwuWGxDYWxjdWxhdGlvbg1YbENhbGN1bGF0aW9uE2dldENhbGN1bGF0aW9uU3RhdGUUZ2V0X0NhbGN1bGF0aW9uU3RhdGUxTWljcm9zb2Z0Lk9mZmljZS5JbnRlcm9wLkV4Y2VsLlhsQ2FsY3VsYXRpb25TdGF0ZRJYbENhbGN1bGF0aW9uU3RhdGUMZ2V0V29ya2Jvb2tzDWdldF9Xb3JrYm9va3MoTWljcm9zb2Z0Lk9mZmljZS5JbnRlcm9wLkV4Y2VsLldvcmtib29rcwlXb3JrYm9va3MRZ2V0V29ya2Jvb2tzQ291bnQEd2JrcwxvcGVuV29ya2Jvb2sNZ2V0V29ya3NoZWV0cyhNaWNyb3NvZnQuT2ZmaWNlLkludGVyb3AuRXhjZWwuX1dvcmtib29rDmdldF9Xb3Jrc2hlZXRzJU1pY3Jvc29mdC5PZmZpY2UuSW50ZXJvcC5FeGNlbC5TaGVldHMGU2hlZXRzCGdldFNoZWV0BXNoZWV0BnNoZWV0cwlXb3Jrc2hlZXQMZ2V0X19EZWZhdWx0CGdldFJhbmdlBXJhbmdlKU1pY3Jvc29mdC5PZmZpY2UuSW50ZXJvcC5FeGNlbC5fV29ya3NoZWV0CWdldF9SYW5nZSRNaWNyb3NvZnQuT2ZmaWNlLkludGVyb3AuRXhjZWwuUmFuZ2UFUmFuZ2ULU3lzdGVtLlR5cGUHTWlzc2luZwxnZXRSYW5nZVIxQzELcmVnaXN0ZXJYbGwEcGF0aAtSZWdpc3RlclhMTA5TeXN0ZW0uQm9vbGVhbgxnZXRDb21BZGRpbnMNZ2V0X0NPTUFkZElucx9NaWNyb3NvZnQuT2ZmaWNlLkNvcmUuQ09NQWRkSW5zCUNPTUFkZElucxFnZXRDb21BZGRJbnNDb3VudAljb21BZGRpbnMRZ2V0Q29tQWRkaW5Qcm9nSWQIY29tQWRkaW4IQ09NQWRkSW4eTWljcm9zb2Z0Lk9mZmljZS5Db3JlLkNPTUFkZEluCmdldF9Qcm9nSWQkTWljcm9zb2Z0Lk9mZmljZS5Db3JlLkN1c3RvbVhNTFBhcnRzJU1pY3Jvc29mdC5PZmZpY2UuQ29yZS5fQ3VzdG9tWE1MUGFydHMjTWljcm9zb2Z0Lk9mZmljZS5Db3JlLkN1c3RvbVhNTFBhcnQkTWljcm9zb2Z0Lk9mZmljZS5Db3JlLl9DdXN0b21YTUxQYXJ0GVN5c3RlbS5SZWZsZWN0aW9uLk1pc3NpbmcFVmFsdWUIZ2V0QXJlYXMDcm5nCWdldF9BcmVhcyRNaWNyb3NvZnQuT2ZmaWNlLkludGVyb3AuRXhjZWwuQXJlYXMFQXJlYXMNZ2V0QXJlYXNDb3VudAVhcmVhcwdnZXRBcmVhDWdldEExUmVmUmFuZ2UFYTFyZWYMZ2V0UmFuZ2VSb3dzCGdldF9Sb3dzDGdldFJhbmdlQ29scwtnZXRfQ29sdW1ucw1nZXRSYW5nZUNvdW50FGdldFJhbmdlTnVtYmVyRm9ybWF0CFRvU3RyaW5nEGdldF9OdW1iZXJGb3JtYXQNZ2V0UmFuZ2VWYWx1ZQ9nZXRSYW5nZUFkZHJlc3MLZ2V0X0FkZHJlc3MvTWljcm9zb2Z0Lk9mZmljZS5JbnRlcm9wLkV4Y2VsLlhsUmVmZXJlbmNlU3R5bGUQWGxSZWZlcmVuY2VTdHlsZQ1zZXRSYW5nZVZhbHVlAXYKc2V0X1ZhbHVlMg1nZXRSYW5nZUNlbGxzCWdldF9DZWxscwxnZXRSYW5nZUNlbGwDcm93A2NvbBFnZXRSYW5nZVdvcmtzaGVldA1nZXRfV29ya3NoZWV0KE1pY3Jvc29mdC5PZmZpY2UuSW50ZXJvcC5FeGNlbC5Xb3Jrc2hlZXQQZ2V0V29ya3NoZWV0TmFtZQNzaHQIZ2V0X05hbWUUZ2V0TmFtZVJlZmVyc1RvUmFuZ2UEbmFtZQROYW1lI01pY3Jvc29mdC5PZmZpY2UuSW50ZXJvcC5FeGNlbC5OYW1lEWdldF9SZWZlcnNUb1JhbmdlFWdldE5hbWVSZWZlcnNUb1N0cmluZwxnZXRfUmVmZXJzVG8QZ2V0V29ya2Jvb2tOYW1lcwlnZXRfTmFtZXMkTWljcm9zb2Z0Lk9mZmljZS5JbnRlcm9wLkV4Y2VsLk5hbWVzBU5hbWVzB2dldE5hbWUFbmFtZXMESXRlbQ9nZXROYW1lQXNTdHJpbmcNZ2V0TmFtZXNDb3VudBJjbGVhclJhbmdlQ29udGVudHMNQ2xlYXJDb250ZW50cwtyZXNpemVSYW5nZQRyb3dzBGNvbHMKZ2V0X1Jlc2l6ZRBnZXRBcHBGcm9tV2luZG93BndpbmRvdwZXaW5kb3clTWljcm9zb2Z0Lk9mZmljZS5JbnRlcm9wLkV4Y2VsLldpbmRvdypNaWNyb3NvZnQuT2ZmaWNlLkludGVyb3AuRXhjZWwuQXBwbGljYXRpb24MdHJ5RGVsZXRlQ1RQA2N0cB5OZVhMLlhsSW50ZXJvcC5JQ3VzdG9tVGFza1BhbmUQdHJ5U2V0Q1RQVmlzaWJsZQd2aXNpYmxlC3NldF9WaXNpYmxlD3VwZGF0ZUNvbUFkZGlucwZVcGRhdGUSZ2V0Q29tQWRkaW5CeUluZGV4C2dldENvbUFkZGluDmNvbUFkZGluRXhpc3RzEnNldENvbm5lY3RDb21BZGRpbgljb25uZWN0ZWQFYWRkaW4Lc2V0X0Nvbm5lY3QMbG9hZENvbUFkZEluDnVubG9hZENvbUFkZGluFWdldEN1cnJlbnRBcHBsaWNhdGlvbg90cnlGaW5kQXNzZW1ibHkPcmVzb2x2ZUluRm9sZGVyE3Jlc29sdmVJbkFzc2VtYmxpZXMJcmVsb2FkWGxsDm9wZW5YbFdvcmtib29rW0M6XFVzZXJzXEFkYW1tXE9uZURyaXZlIC0gU3RhdGZhY3RvcnkgTHRkXERldmVsb3BtZW50XE5lWExcc3JjXE5lWEwuTWFuYWdlZFhsbFxYbEludGVyb3AuZnMBYxVnZXRYbWxQYXJ0WG1sQnlYbWxLZXkTZ2V0VmFsdWVGcm9tWG1sUGFydBhnZXREaWN0aW9uYXJ5RnJvbVhtbFBhcnQJZGVsZXRlQ1RQDXNldEN0cFZpc2libGUQZ2V0V29ya2Jvb2tDb3VudAxnZXRSYW5nZVNpemUVZ2V0UmFuZ2VWYWx1ZXNBbmRTaXplFmdldFJhbmdlTm9uRW1wdHlWYWx1ZXMTZ2V0TmFtZUZyb21Xb3JrYm9vaxRnZXRXb3JrYm9va1JhbmdlU2l6ZRhnZXRXb3JrYm9va1JhbmdlU2l6ZVIxQzEVc2V0V29ya2Jvb2tSYW5nZVZhbHVlGXNldFdvcmtib29rUmFuZ2VWYWx1ZVIxQzEVZ2V0V29ya2Jvb2tSYW5nZVZhbHVlE2dldFdvcmtib29rTmFtZVNpemUUc2V0V29ya2Jvb2tOYW1lVmFsdWUUZ2V0V29ya2Jvb2tOYW1lVmFsdWUZZ2V0V29ya2Jvb2tSYW5nZVZhbHVlUjFDMQ1nZXRDZWxsRm9ybWF0C2dldE5hbWVJbmZvDWdldFZhbGlkTmFtZXMUZ2V0TmFtZVZhbHVlc0FuZFNpemUVZ2V0TmFtZU5vbkVtcHR5VmFsdWVzDXNldE5hbWVWYWx1ZXMUdHJ5R2V0QWN0aXZlV29ya2Jvb2sUZm9yY2VBcHBSZWNhbGNJZkF1dG8fZm9yY2VBcHBGdWxsUmVidWlsZFJlY2FsY0lmQXV0bxVnZXRFbWJlZGRlZEFzc2VtYmxpZXMOZ2V0WGxDYWxjU3RhdGUPZ2V0WGxBMVJlZlJhbmdlCVhsQXJyYXkxMgdYbFJlZjEyCFhsU1JlZjEyCFhsTVJlZjEyEVhsTVJlZjEyUmVmZXJlbmNlC1Vuc2FmZVdyaXRlWkM6XFVzZXJzXEFkYW1tXE9uZURyaXZlIC0gU3RhdGZhY3RvcnkgTHRkXERldmVsb3BtZW50XE5lWExcc3JjXE5lWEwuTWFuYWdlZFhsbFxYbE9wZXIxMi5mcwlwdHJCdWZmZXIGb2Zmc2V0CW9mZnNldFB0cg1TeXN0ZW0uSW50UHRyCFBpbkFycmF5EkNyZWF0ZVBpbm5lZEJ1ZmZlcgRzaXplC0FycmF5TW9kdWxlCnplcm9DcmVhdGVPZjpcZGRcZnNoYXJwXHByb2plY3RzXEZTaGFycC5Db3JlXC4uXC4uXGRldmRpdlxzcmNcZnNoYXJwXEZTaGFycC5Db3JlXGFycmF5LmZzaQ1DcmVhdGVOdW1lcmljCkNyZWF0ZUJvb2wLQ3JlYXRlRXJyb3IJQ3JlYXRlTmlsDUNyZWF0ZU1pc3NpbmcNVG9FeGNlbFN0cmluZwxDcmVhdGVTdHJpbmcFQ2xvbmUUQ3JlYXRlTnVtZXJpY0FycmF5MkQSQ3JlYXRlTnVtZXJpY0FycmF5CUlzQXJyYXkyRAlHZXRMZW5ndGgHR2V0SXRlbQ9HZXROb25CbGFua1NpemUKZnJlZVhsT3BlcgB2AAIDBAADAwQFAQQBBwgJAQQBBwgKAgMNDg8CAw0OEQEEAQcIEgEEAQcIGgADAwQbAAQDBB0eAAMDBB8BBAEHCCABBAEHCCMBBAEHCCcABAMEHSgABAMEHSoBBAEHCC8AAwMEMAEEAQcIMgEEAQcIMwEEAQcINgADAwQ6AwMNPT4AAwMEOwADAwRFAAMDBEYAAwMERwADAwRIAAMDBE0AAwMETgADAwRPAAMDBFAAAwMEUgADAwRUAAMDBFUAAwMEVgADAwRXAAMDBFgAAwMEWQADAwRaAAMDBFsAAwMEXAADAwRdAAMDBF8EAwNhYgEEAQcIYwICDWQEAwNhZgQDA2FsBQMNbm8EAnFyBAMDYXQCAg13BAMDYXgAAwMEeQADAwR6AQQBB3x9AQQBB3x/BAUBgIWAhoCHgIgAAwMEgI4AAwMEgJQAAwMEgJUCAg2AmgICDYCcAAMDBICgAQQBBwiAogADAwSAowIDDYCmgKcAAwMEgLoAAwMEgL0ABAMEgL2AwAEEAQcIgMQABAMEgL2AxgADAwSAywADAwSA4gAEAwSA4oDjAAQDBIDigOQEBQGAhYCGgIeA9wADAwRhAAQDBIDigQ8AAwMEgRgAAwMEgRsGA4EdgR6A9wcDgR2BIYEjBwOBHYEhgS4BBAEHCIEvAAMDBIE8AQQBBw6BSAICDYFfAAMDBIFhAgINgWcCAg2BaAEEAQcIgX8BBAEHCIGAAQQBBwiBgQQFAYCFgIaAh4GMBAUBgIWAhoCHgZoEBQGAhYCGgIeBngQFAYCFgIaAh4GiBAUBgIWAhoCHgaoEBQGAhYCGgIeBrgQFAYCFgIaAh4G1BAQBgIUIgcAEBAGAhQiBxQQEAYCFCIEjBAQBgIUIgS4EBQGAhYCGgIeB0gQFAYCFgIaAh4HkBAUBgIWAhoCHgfUEBQGAhYCGgIeB/QQFAYCFgIaAh4ILAAMDBB0ABAMEHYJGAAQDBB2CRwAEAwQdgkgABAMEHYJJAAQDBB2CSgEEAQcOglRbAQIDBAUGBwgJCgsMDg8QERUWFxgZGhscHR4fICEiIyQlJicoKSorLC4vMDEyMzQ1Njc6Ozw9Pj9AQUJDS0xNT1JTVFVaXV9gYWJjZGVmZ2hpamtsbW5wcXJzdP8xbQAAFW0AAAAAAAAAAAAAAAAAAHUAAAAAAAAApAAAAAADAAIAAAAAAAAAAAAAAAAAAAAAAAAAAAAAAAAAAAAAAAEhAAAAAAAAAAAAAAAAAAAAAAAAAAAAAAAAAAAAAAECAgAAAAAAAAAAAAAAAAAAAAAAAAAAAAAAAAAAAAAAA5lsAAAAAAAAAAAAAAAAAAB1AAAAAAAAAKQAAAAAAQR6bAAAAAAAAAAAAAAAAAAAdQAAAAAAAACkAAAAgNYBAQABBQEGAgEDAQADAQABAQEBAQEAAQUBBgIBAwEAAwECAQEFAgQEAAABAAsAAAEALAAAAAAMAAAAAAQAAAEBCgAAAQIsAAAAAAwAAAAABgEBAQABBQEGAgEDAQADAQABAQADAQADAQABAQACAQAAAAIPAgEAAQIBAQABAAEBAwECAQEDAQADAQIBAQEBAQABBQEGAwEDAQADAAIBAgEDAQEBAQEBAAEFARACAQMBAAMBBAEBAQEBAQABBQEQAQEDAQADAQUBAQUCAwQAAAECCwAAAQAsAAAAAAwAAAAABAAAAQMTAAABBSwAAAAADAAAAAAGAQEBAAEFARACAQMBAAMBBAEBAAMBAAMBBAEBAAIBAAIAAgwBBAIAFAABAQiwP19/EdUKOgABBAQAAAAAFQIAABYAAwIAFwABAQi3elxWGTTgiQABBAAAAAAAGAADAgAUAAEBCLA/X38R1Qo6AAEEBAAAAAAVAAABAQQAAAEBAwEFAQEDAQADAQUBAQEBAQABBQEZAwEDAQADAAIBAgEEAQYBAQEBAAEFARkCAQMBAAMBAAEGAQEBAQABBQEZAgEDAQADAQIBBgEBAQEAARsBBgIBAwEHAwEHAQEBAQEBAAEbAQYCAQMBBwMBAgEBBQIEBAAAAQQLAAABBywAAAAADAAAAAAEAAABBQoAAAECLAAAAAAMAAAAAAYBAQEAARsBBgIBAwEHAwEHAQEAAwEHAwEHAQEAAgEABAACDwIBBwECAQEABQABAQMBAgEBAwEHAwECAQEBAQEAARsBBgMBAwEHAwACAQIBAwEBAQEBAQABGwEQAgEDAQcDAQQBAQEBAQEAARsBEAEBAwEHAwEFAQEFAgMEAAABBgsAAAEHLAAAAAAMAAAAAAQAAAEHEwAAAQUsAAAAAAwAAAAABgEBAQABGwEQAgEDAQcDAQQBAQADAQcDAQQBAQACAQAGAAIMAQQCABQAAQEIsD9ffxHVCjoAAQQEAAAAABUCAAAWAAMCABcAAQEIt3pcVhk04IkAAQQAAAAAABgAAwIAFAABAQiwP19/EdUKOgABBAQAAAAAFQAAAQEEAAABAQMBBQEBAwEHAwEFAQEBAQEAARsBGQMBAwEHAwACAQIBBAEGAQEBAQABGwAcAQEDAQcBCAEBAQEAARsBGQIBAwEHAwEHAQYBAQEBAAEbARkCAQMBBwMBAgEGAQEBAQABHwEGAgEDAQkDAQkBAQEAAQEAAR8BBgIBAwEJAwECAQEFAgQEAAABCAsAAAEJLAAAAAAMAAAAAAQAAAEJCgAAAQIsAAAAAAwAAAAABgEBAQABHwEGAgEDAQkDAQkBAQADAQkDAQkBAQACAQAIAAIPAgEJAQIBAQAJAAEBAwECAQEDAQkDAQIBAQABAQABHwEGAwEDAQkDAAIBAgEDAQEBAAEBAAEfARACAQMBCQMBBAEBAQEBAQABHwEQAQEDAQkDAQUBAQUCAwQAAAEKCwAAAQksAAAAAAwAAAAABAAAAQsTAAABBSwAAAAADAAAAAAGAQEBAAEfARACAQMBCQMBBAEBAAMBCQMBBAEBAAIBAAoAAgwBBAIAFAABAQiwP19/EdUKOgABBAQAAAAAFQIAABYAAwIAFwABAQi3elxWGTTgiQABBAAAAAAAGAADAgAUAAEBCLA/X38R1Qo6AAEEBAAAAAAVAAABAQQAAAEBAwEFAQEDAQkDAQUBAQEBAQABHwEZAwEDAQkDAAIBAgEEAQYBAQEBAAEfABwBAQMBCAEJAQEBAQABHwAcAQEDAQoBCQUBAwQAAAEMIQAAAQokAAAAAAwAAAAAAgABCiIAAQEADAABCQMBCgEJAQEBAAEfABwBAQMBCwEJBQEDBAAAAQ0hAAABCyQAAAAADAAAAAACAAEKJAABAQANAAEJAwELAQkBAQEAAR8AHAEBAwEGAQkFAQMEAAABDiEAAAEGJAAAAAAMAAAAAAIAAQolAAEBAA4AAQkDAQYBCQEBAQABHwAcAQEDAQkBCgEBAQEAAR8AHAEBAwEJAQsBAQEBAAEfABwBAQMBCQEGAQEBAQABHwAmAQEDAgENAQEMAQkBAAEBAAEfACkBAQMCAQ0BAQ0BCQEAAQEAAR8AKwEBAwEJAgENAQENAQEBAQABHwAsAQEDAQIBCQEBAQEAAR8ALQEBAwEJAQIBAQEBAAEfAC4DAQMAAwEJAQ4BAQEFAQEBAQABHwEZAgEDAQkDAQkBBgEBAQEAAR8BGQIBAwEJAwECAQYBAQEBAAEwAQYCAQMBDwMBDwEBAQABAQABMAEGAgEDAQ8DAQIBAQUCBAQAAAEPCwAAAQ8sAAAAAAwAAAAABAAAARAKAAABAiwAAAAADAAAAAAGAQEBAAEwAQYCAQMBDwMBDwEBAAMBDwMBDwEBAAIBAA8AAg8CAQ8BAgEBABAAAQEDAQIBAQMBDwMBAgEBAAEBAAEwAQYDAQMBDwMAAgECAQMBAQEAAQEAATABEAIBAwEPAwEEAQEBAQEBAAEwARABAQMBDwMBBQEBBQIDBAAAARELAAABDywAAAAADAAAAAAEAAABEhMAAAEFLAAAAAAMAAAAAAYBAQEAATABEAIBAwEPAwEEAQEAAwEPAwEEAQEAAgEAEQACDAEEAgAUAAEBCLA/X38R1Qo6AAEEBAAAAAAVAgAAFgADAgAXAAEBCLd6XFYZNOCJAAEEAAAAAAAYAAMCABQAAQEIsD9ffxHVCjoAAQQEAAAAABUAAAEBBAAAAQEDAQUBAQMBDwMBBQEBAQEBAAEwARkDAQMBDwMAAgECAQQBBgEAAQEAATAAMQEBAwEJAQ8BAQEBAAEwADEBAQMCARIBAQkBDwEBAQEAATAAMQEBAwIBEwEBCQEPAQEBAQABMAAxAQEDAQoBDwEBAQEAATAAMQEBAwELAQ8BAQEBAAEwADEBAQMBBgEPAQEBAQABMAAxAQEDAgESAQEKAQ8BAQEBAAEwADEBAQMCARIBAQsBDwEBAQEAATAAMQEBAwIBEgEBBgEPAQEBAQABMAAxAQEDAgETAQEKAQ8BAQEBAAEwADEBAQMCARMBAQsBDwEBAQEAATAAMQEBAwIBEwEBBgEPAQEBAQABMAAcAQEDAQ8BCgEAAQEAATAAHAEBAwEPAQsBAAEBAAEwABwBAQMBDwEGAQABAQABMAAcAQEDAQ8CARIBAQoBAQEBAAEwABwBAQMBDwIBEgEBCwEBAQEAATAAHAEBAwEPAgESAQEGAQEBAQABMAAcAQEDAQ8CARMBAQoBAAEBAAEwABwBAQMBDwIBEwEBCwEAAQEAATAAHAEBAwEPAgETAQEGAQABAQABMAApAQEDAgENAQENAQ8BAQEBAAEwACsCAQMBAAMBDwIBDQEBDQEAAQEAATAANAEBAwEPAgENAQENAQABAQABMAA1AwEDAAMCARIBAQkBAQIBFAEBBgIBDQEBDQEBAQEAATAANwMBAwADAgESAQEJAQECARQBAQYCAQ0BAQ0BAQEBAAEwADgEAQMABAIBEwEBCQEBAQECARQBAQYCAQ0BAQ0BAQEBAAEwADkBAQMBDwEPAQEBAQABMAEZAgEDAQ8DAQ8BBgEAAQEAATABGQIBAwEPAwECAQYBAAEBAAE6AQYCAQMBEAMBEAEBAQEBAQABOgEGAgEDARADAQIBAQUCBAQAAAETCwAAARAsAAAAAAwAAAAABAAAARQKAAABAiwAAAAADAAAAAAGAQEBAAE6AQYCAQMBEAMBEAEBAAMBEAMBEAEBAAIBABMAAg8CARABAgEBABQAAQEDAQIBAQMBEAMBAgEBAQEBAAE6AQYDAQMBEAMAAgECAQMBAQEBAQEAAToBEAIBAwEQAwEEAQEBAQEBAAE6ARABAQMBEAMBBQEBBQIDBAAAARULAAABECwAAAAADAAAAAAEAAABFhMAAAEFLAAAAAAMAAAAAAYBAQEAAToBEAIBAwEQAwEEAQEAAwEQAwEEAQEAAgEAFQACDAEEAgAUAAEBCLA/X38R1Qo6AAEEBAAAAAAVAgAAFgADAgAXAAEBCLd6XFYZNOCJAAEEAAAAAAAYAAMCABQAAQEIsD9ffxHVCjoAAQQEAAAAABUAAAEBBAAAAQEDAQUBAQMBEAMBBQEBAQEBAAE6ARkDAQMBEAMAAgECAQQBBgEBAQEAAToBGQIBAwEQAwEQAQYBAQEBAAE6ARkCAQMBEAMBAgEGAQEBAQABOwA8BgEDAAYBEQELAQsBBgEGAQYBEgEAAQEAATsAPAcBAwAHAgESAQEQAgETAQEJAQsBCwEGAQYBBgESAQABAQABOwA8AQEDAQkBEgEAAQEAATsAPwcBBQEAQEEnNCc2AIQAAAAAAwAHAgESAQELAgESAQQAAQsBCwEGAQYBBgESAQABAQABOwA/BgEFAQFAQTcgNyIAhAAAAAADAAYCARIBBAEBCwELAQYBBgEGARIBAAEBAAE7AEIAAQMBBQESAQABAQABOwBDAQEDARIDAQUCARMBAQIBAAEBAAE7AEQBAQMBEgMBBQEPAQABAQABRQEGAgEDARMDARMBAQEAAQEAAUUBBgIBAwETAwECAQEFAgQEAAABFwsAAAETLAAAAAAMAAAAAAQAAAEYCgAAAQIsAAAAAAwAAAAABgEBAQABRQEGAgEDARMDARMBAQADARMDARMBAQACAQAXAAIPAgETAQIBAQAYAAEBAwECAQEDARMDAQIBAQABAQABRQEGAwEDARMDAAIBAgEDAQEBAAEBAAFFARACAQMBEwMBBAEBAQEBAQABRQEQAQEDARMDAQUBAQUCAwQAAAEZCwAAARMsAAAAAAwAAAAABAAAARoTAAABBSwAAAAADAAAAAAGAQEBAAFFARACAQMBEwMBBAEBAAMBEwMBBAEBAAIBABkAAgwBBAIAFAABAQiwP19/EdUKOgABBAQAAAAAFQIAABYAAwIAFwABAQi3elxWGTTgiQABBAAAAAAAGAADAgAUAAEBCLA/X38R1Qo6AAEEBAAAAAAVAAABAQQAAAEBAwEFAQEDARMDAQUBAQEBAQABRQEZAwEDARMDAAIBAgEEAQYBAAEBAAFFARkCAQMBEwMBEwEGAQABAQABRQEZAgEDARMDAQIBBgEAAQEAAUYBEAIBAwEUAwEEAQEBAQEBAAFGARABAQMBFAMBBQEBBQIDBAAAARsLAAABFCwAAAAADAAAAAAEAAABHBMAAAEFLAAAAAAMAAAAAAYBAQEAAUYBEAIBAwEUAwEEAQEAAwEUAwEEAQEAAgEAGwACDAEEAgAUAAEBCLA/X38R1Qo6AAEEBAAAAAAVAgAAFgADAgAXAAEBCLd6XFYZNOCJAAEEAAAAAAAYAAMCABQAAQEIsD9ffxHVCjoAAQQEAAAAABUAAAEBBAAAAQEDAQUBAQMBFAMBBQEBAQEBAAFGARkDAQMBFAMAAgECAQQBBgEBAQEAAUYBGQIBAwEUAwEUAQYBAQEBAAFGARkCAQMBFAMBAgEGAQEBAQABRwEGAgEDARUDARUBAQEBAQEAAUcBBgIBAwEVAwECAQEFAgQEAAABHQsAAAEVLAAAAAAMAAAAAAQAAAEeCgAAAQIsAAAAAAwAAAAABgEBAQABRwEGAgEDARUDARUBAQADARUDARUBAQACAQAdAAIPAgEVAQIBAQAeAAEBAwECAQEDARUDAQIBAQEBAQABRwEGAwEDARUDAAIBAgEDAQEBAQEBAAFHARACAQMBFQMBBAEBAQEBAQABRwEQAQEDARUDAQUBAQUCAwQAAAEfCwAAARUsAAAAAAwAAAAABAAAASATAAABBSwAAAAADAAAAAAGAQEBAAFHARACAQMBFQMBBAEBAAMBFQMBBAEBAAIBAB8AAgwBBAIAFAABAQiwP19/EdUKOgABBAQAAAAAFQIAABYAAwIAFwABAQi3elxWGTTgiQABBAAAAAAAGAADAgAUAAEBCLA/X38R1Qo6AAEEBAAAAAAVAAABAQQAAAEBAwEFAQEDARUDAQUBAQEBAQABRwEZAwEDARUDAAIBAgEEAQYBAQEBAAFHARkCAQMBFQMBFQEGAQEBAQABRwEZAgEDARUDAQIBBgEBAQEAAUgAPAABAwEFARYBAQEBAAFIAEkAAQMBBQIBFAEBCwEBAQEAAUgASgEBAwELAgEUAQELAQEBAQABSABLAAEDAQUCARQBAQsBAQEBAAFIAEwCAQMBAQMCARIBAQ8BDwEBAQEAAU0APAABAwEFARcBAQEBAAFOADwAAQMBBQEYAQEBAQABTwA8AAEDAQUBGQEBAQEAAVAAPAEBAwEGARoBAQEBAAFQAFEBAQMBGgMBBQEGAQEBAQABUgA8AQEDAQsBGwEBAQEAAVIAUwEBAwEbAwEFAQsBAQEBAAFUADwAAQMBBQEcAQEBAQABVQA8AAEDAQUBHQEBAQEAAVYAPAABAwEFAR4BAQEBAAFXADwAAQMBBQEfAQEBAQABWAA8AAEDAQUBIAEBAQEAAVkAPAABAwEFASEBAQEBAAFaADwAAQMBBQEiAQEBAQABWwA8AAEDAQUBIwEBAQEAAVwAPAABAwEFASQBAQEBAAFdADwBAQMBCwElAQEBAQABXQBeAQEDASUDAQUBCwEBAQEAAV8APAABAwEFASYBAQEBAAFfAWAFAQMBJgMABAECAScBAgIBLQEBKAEFAQABAQABXwFlAwEDASYDAAIBKQIBLQEBKAEFAQABAQABXwFnAgEDASYDAgEtAQEoAQUBAAEBAAFfAWgCAQMBJgMCAS0BASgBBQEAAQEAAV8BaQIBAwEmAwIBLQEBKAEFAQABAQABXwFqAgEDASYDAQsBCwEAAQEAAV8BawIBAwEmAwEqAQUBAAEBAAFfAW0CAQMBJgMBCwErAQEBAQABXwFwAgEDASYDAQsBLAEBAQEAAV8BcwIBAwEmAwEtAQUBAQEBAAFfAXUBAQMBJgMBBQEFAQEBAQABXwF2AwEDASYDAAIBLgELAS8BAQEBAAF5AQYCAQMBMAMBMAEBAQEBAQABeQEGAgEDATADAQIBAQUCBAQAAAEhCwAAATAsAAAAAAwAAAAABAAAASIKAAABAiwAAAAADAAAAAAGAQEBAAF5AQYCAQMBMAMBMAEBAAMBMAMBMAEBAAIBACEAAg8CATABAgEBACIAAQEDAQIBAQMBMAMBAgEBAQEBAAF5AQYDAQMBMAMAAgECAQMBAQEBAQEAAXkBEAIBAwEwAwEEAQEBAQEBAAF5ARABAQMBMAMBBQEBBQIDBAAAASMLAAABMCwAAAAADAAAAAAEAAABJBMAAAEFLAAAAAAMAAAAAAYBAQEAAXkBEAIBAwEwAwEEAQEAAwEwAwEEAQEAAgEAIwACDAEEAgAUAAEBCLA/X38R1Qo6AAEEBAAAAAAVAgAAFgADAgAXAAEBCLd6XFYZNOCJAAEEAAAAAAAYAAMCABQAAQEIsD9ffxHVCjoAAQQEAAAAABUAAAEBBAAAAQEDAQUBAQMBMAMBBQEBAQEBAAF5ARkDAQMBMAMAAgECAQQBBgEBAQEAAXkBGQIBAwEwAwEwAQYBAQEBAAF5ARkCAQMBMAMBAgEGAQEBAQABegA8AAEDAQUBMQEAAQEAAXoAewABAwEFAgE4AQEBAQABAQABegB+AQEDAgE5AQEBAQUBAAEBAAF6AICAAQEDAgE5AQEBAQUBAAEBAAF6AICBAAEDAQUBBQEAAQEAAXoAgIIAAQMBBQEFAQABAQABegCAgwEBAwEBAQUBAAEBAAF6AYCEAgEDATEDATIBAQEAAQEAAXoBgIkBAQMBMQMBBQEFAQABAQABegGAigQBAwExAwADAQECAS0BASgCAS0BAQYBAgEAAQEAAXoBgIsCAQMBMQMBAQEFAQABAQABegGAjAIBAwExAwIBLQEBAQEoAQABAQABegGAjQEBAwExAwEFAQEBAAEBAAGAjgA8AAEDAQUBMwEAAQEAAYCOAICPAQEDATMDAQUCARQBAAMBAQELAQsBAAEBAAGAjgCAkAEBAwEzAwEFAQYBAAEBAAGAjgCAkQIBAwEzAwEBAQUBAAEBAAGAjgCAkgMBAwEzAwACAQsBCwEFAQABAQABgI4BgJMBAQMBMwMBBQECAQABAQABgJQBEAIBAwE0AwEEAQEBAQEBAAGAlAEQAQEDATQDAQUBAQUCAwQAAAElCwAAATQsAAAAAAwAAAAABAAAASYTAAABBSwAAAAADAAAAAAGAQEBAAGAlAEQAgEDATQDAQQBAQADATQDAQQBAQACAQAlAAIMAQQCABQAAQEIsD9ffxHVCjoAAQQEAAAAABUCAAAWAAMCABcAAQEIt3pcVhk04IkAAQQAAAAAABgAAwIAFAABAQiwP19/EdUKOgABBAQAAAAAFQAAAQEEAAABAQMBBQEBAwE0AwEFAQEBAQEAAYCUARkDAQMBNAMAAgECAQQBBgEAAQEAAYCUARkCAQMBNAMBNAEGAQABAQABgJQBGQIBAwE0AwECAQYBAAEBAAGAlQEGAgEDATUDATUBAQEBAQEAAYCVAQYCAQMBNQMBAgEBBQIEBAAAAScLAAABNSwAAAAADAAAAAAEAAABKAoAAAECLAAAAAAMAAAAAAYBAQEAAYCVAQYCAQMBNQMBNQEBAAMBNQMBNQEBAAIBACcAAg8CATUBAgEBACgAAQEDAQIBAQMBNQMBAgEBAQEBAAGAlQEGAwEDATUDAAIBAgEDAQEBAQEBAAGAlQEQAgEDATUDAQQBAQEBAQEAAYCVARABAQMBNQMBBQEBBQIDBAAAASkLAAABNSwAAAAADAAAAAAEAAABKhMAAAEFLAAAAAAMAAAAAAYBAQEAAYCVARACAQMBNQMBBAEBAAMBNQMBBAEBAAIBACkAAgwBBAIAFAABAQiwP19/EdUKOgABBAQAAAAAFQIAABYAAwIAFwABAQi3elxWGTTgiQABBAAAAAAAGAADAgAUAAEBCLA/X38R1Qo6AAEEBAAAAAAVAAABAQQAAAEBAwEFAQEDATUDAQUBAQEBAQABgJUBGQMBAwE1AwACAQIBBAEGAQEBAQABgJUBGQIBAwE1AwE1AQYBAQEBAAGAlQEZAgEDATUDAQIBBgEBAQEAAYCWAICXAwEDAQsDAQsDAgESAQIBDQEBDQEwAQABAQABgJYAgJgGAQUBAkCAmTkeOSAAhAAAAAADAAYEAgEAAgEUAQE2AgEUAQE2AQYBMAACAQ4BBgEBAQEAAYCWAICbAgEDAAIBNwIBFAEBNgEOAQABAQABgJYAgJ0CAQUBA0CAmYCQJICQJgCEAAAAAAMAAgQDATACARQBARIBAQEBAAGAlgCAnggBBQEEQICZgJobgJodAIQAAAAAAwAIATYBAQEBAgESAQIBDQEBDQIBFAEBNgIBFAEBNgIBFAEBNgEwAQ4BAQEBAAGAlgCAnwgBBQEFQICZgLIcgLIeAIQAAAAAAwAIATQBAQEBAgESAQIBDQEBDQIBFAEBNgIBFAEBNgIBFAEBNgEwAQ4BAQEBAAGAoAA8AAEDAQUBOAEBAQEAAYCgAIChAgEDATgDAgESAQE5AQsBAQEBAAGAowA8AAEDAQUBOgEBAQEAAYCjAICkAAEDAQUBAgEBAQEAAYCjAIClAAEDAQUBOwEBAQEAAYCjAICoAAEDAQUBBgEBAQEAAYCjAICpAAEDAQUBBQEBAQEAAYCjAICqAAEDAQUBBQEBAQEAAYCjAYCTAQEDAToDAQUBAgEBAQEAAYCrAICsAQEDAQsBBQEBAQEAAYCrAICtBQEDAAUBCwELAQsBCwELAQUBAQEBAAGAqwCArgEBAwELAQUBAQEBAAGAqwCArwIBAwACAQsBCwEFAQEBAQABgKsAgLACAQMAAgELAQsBBQEBAQEAAYCrAICxAQEDAQsBBQEAAQEAAYCrAICyAQEDAQsBBQEAAQEAAYCrAICzAQEDAQsBBQEAAQEAAYCrAIC0AQEDAQsBBQEAAQEAAYCrAIC1AQEDAQsBBQEAAQEAAYCrAIC2AgEDAAIBCwIBEgECARIBATkBBQEBAQEAAYCrAIC3AQEDAQsBBQEBDoC4AgAAAAAAAAAAAAAABgAAAAYAAAArAAAAKwAAAAAAgLkCAAAAAAAAAAAAAAAGAAAABgAAACsAAAArAAAAAACAuhgAAAAAAAAAAAAAAAYAAAAGAAAAKwAAACsAAAACAQFEAACAuwAAAQEBAUQAAIC8AAABAQCAvbQCAAAAAAAAAAAAAAYAAAAaAAAAKwAAACwAAAAKAQFFAACAvgAAAQABAUUAAIC/AAABAAEBRQGAwAA8AAEFAgZAgMEQGxAdAIQAAAAAB4DCgMEQHhAgAIQAAAAAAwEFAgFGAgQGBAcBAQEBRQGAwACAwwABBQIIQIDBEBsQHQCEAAAAAAmAwoDBEB4QIACEAAAAAAMBBQIBRwEDBAgECQEBAQFFAYDAAIDFAAEFAgpAgMEQGxAdAIQAAAAAC4DCgMEQHhAgAIQAAAAAAwEFAgFHAQMAAgEABAoECwEBAQFFAYDGADwAAQUCDECAwTAgMCIAhAAAAAANgMKAwTAjMCUAhAAAAAADAQUCAUgCBAwEDQEBAQFFAYDGAIDDAAEFAg5AgMEwIDAiAIQAAAAAD4DCgMEwIzAlAIQAAAAAAwEFAgFHAQMEDgQPAQEBAUUBgMYAgMcBAQUCEECAwTAgMCIAhAAAAAARgMKAwTAjMCUAhAAAAAADAgFHAQMEEAQRAQUBAQEBRQGAyACAyQEBBQISQIDBch5yIACEAAAAABOAwoDBciFyIwCEAAAAAAMEEgQTAQABAUUAAIDKAAAFAgIFAhRAgMF3GXcbAIQIAAEBAgQUBBUcAAAAAAAAAQQUAQQVAAAVgMKAwXcpdyoAhAgAAQECBBQEFRwAAAAAAAABBBQBBBUAAAQAAAErIQAABBQkAAAAAAwAAAAABgEBAUUBgMgAgMkBAQUCEkCAwXIeciAAhAAAAAATgMKAwXIhciMAhAAAAAADBBIEEwAFAhZAgMFyHnIgAIQAAAAAF4DCgMFyIXIjAIQAAAAAAwQWBBcCBBQEFQEBACsABBUDBBQEFQUCGECAwXcZdxsAhAgAAQECBBgEGRwAAAAAAAABBBgBBBkAABmAwoDBdyl3KgCECAABAQIEGAQZHAAAAAAAAAEEGAEEGQAAAwQYBBkAAIDL4wAAAAAAAAAAAAAAGgAAABoAAAAsAAAALAAAABQBAUkAAIDMAAABAAEBSQAAgM0AAAEAAQFJAACAzgAAAQABAUkAAIDPAAABAAEBSQAAgNAAAAEAAQFJAACA0QAAAQABAUkAAIDSAAABAAEBSQAAgNMAAAEAAQFJAACA1AAAAQABAUkAAIDVAAAADoDWAQsAAQFJAACA1wAAAQABAUkAAIDYAAABAAEBSQAAgNkAAAEAAQFJAACA2gAAAQABAUkAAIDbAAABAAEBSQAAgNwAAAEAAQFJAACA3QAAAQABAUkAAIDeAAABAAEBSQAAgN8AAAEAAQFJAACA4AAAAQAAgOECAAAAAAAAAAAAAAAaAAAAGgAAACwAAAAsAAAAAACA4tQFAAAAAAAAAAAAABoAAAAaAAAALAAAADYAAAA5AQFKAYDjAQYCAQMBPAMBPAEBAQEBAUoBgOMBBgIBAwE8AwECAQEFAgQEAAABLAsAAAE8LAAAAAAMAAAAAAQAAAEtCgAAAQIsAAAAAAwAAAAABgEBAUoBgOMBBgIBAwE8AwE8AQEAAwE8AwE8AQEAAgEALAACDwIBPAECAQEALQABAQMBAgEBAwE8AwECAQEBAQFKAYDjAQYDAQMBPAMAAgECAQMBAQEBAQFKAYDjARACAQMBPAMBBAEBAQEBAUoBgOMBEAEBAwE8AwEFAQEFAgMEAAABLgsAAAE8LAAAAAAMAAAAAAQAAAEvEwAAAQUsAAAAAAwAAAAABgEBAUoBgOMBEAIBAwE8AwEEAQEAAwE8AwEEAQEAAgEALgACDAEEAgAUAAEBCLA/X38R1Qo6AAEEBAAAAAAVAgAAFgADAgAXAAEBCLd6XFYZNOCJAAEEAAAAAAAYAAMCABQAAQEIsD9ffxHVCjoAAQQEAAAAABUAAAEBBAAAAQEDAQUBAQMBPAMBBQEBAQEBSgGA4wEZAwEDATwDAAIBAgEEAQYBAQEBSgGA4wEZAgEDATwDATwBBgEBAQFKAYDjARkCAQMBPAMBAgEGAQEBAUoBgOQBEAIBAwE9AwEEAQEBAQEBSgGA5AEQAQEDAT0DAQUBAQUCAwQAAAEwCwAAAT0sAAAAAAwAAAAABAAAATETAAABBSwAAAAADAAAAAAGAQEBSgGA5AEQAgEDAT0DAQQBAQADAT0DAQQBAQACAQAwAAIMAQQCABQAAQEIsD9ffxHVCjoAAQQEAAAAABUCAAAWAAMCABcAAQEIt3pcVhk04IkAAQQAAAAAABgAAwIAFAABAQiwP19/EdUKOgABBAQAAAAAFQAAAQEEAAABAQMBBQEBAwE9AwEFAQEBAQFKAYDkARkDAQMBPQMAAgECAQQBBgEAAQFKAYDkARkCAQMBPQMBPQEGAQABAUoBgOQBGQIBAwE9AwECAQYBAAEBSgAAgOUAAAEBAQFKAACA5gAAAQEBAUoAAIDnAAABAQEBSgAAgOgAAAEAAQFKAACA6QAABQEBBAAAATKA6gAAAQUsAAAAAAwAAAAAAQEBSQAAgNAAAAABCwMBBQELAQEBSgAAgOsAAAEBAQFKAACA7AAAAQABAUoAAIDtAAABAQEBSgAAgO4AAAEAAQFKAACA7wAAAQEBAUoAAIDwAAABAQEBSgAAgPEAAAEBAQFKAACA8gAAAQEBAUoAAIDzAAABAQEBSgAAgPQAAAEBAQFKAACA9QAABQMJBAAAATOA9gAAAT4kAAAAAAwAAAAABAAAATSA+AAAAQskAAAAAAwAAAAABAAAATWA+QAAAQskAAAAAAwAAAAAAwYBAQFOAACA+gAAAAMBPgMBCwEFAAIBADMAAQA0AAYBAQFOAACA+wAAAAMBPgMBCwEFAAIBADMABgEBAU4AAID8AAAAAwELAwELAQsAAgEANAABADUAAAEFAwELAQUDAQsDAQsBBQMBPgMBCwMBCwEFAQEBSgAAgP0AAAEBAQFKAACA/gAAAQEBAUoAAID/AAABAQEBSgAAgQAAAAEAAQFKAACBAQAAAQEBAUoAAIECAAABAQEBSgAAgQMAAAEAAQFKAACBBAAAAQABAUoAAIEFAAABAAEBSgAAgQYAAAEBAQFKAACBBwAAAQEBAUoAAIEIAAABAQEBSgAAgQkAAAEBAQFKAACBCgAAAQEBAUoAAIELAAABAAEBSgAAgQwAAAEBAQFKAACBDQAAAQEBAUoAAIEOAAABAQEBSgGBDwA8AAEDAQUBPwEBAQFKAYEPAWAFAQMBPwMABAECAScBAgIBLQEBKAEFAQEBAUoBgQ8BZQMBAwE/AwACASkCAS0BASgBBQEBAQFKAACBEAAAAQEBAUoAAIERAAABAQEBSgAAgRIAAAEBAQFKAACBEwAAAQEBAUoAAIEUAAABAQEBSgAAgRUAAAEBAQFKAACBFgAAAQEAgRcCAAAAAAAAAAAAAAAaAAAAGgAAADYAAAA2AAAAAACBGBgAAAAAAAAAAAAAABoAAAAaAAAANgAAADYAAAACAQFQAACBGQAAAQABAVAAAIEaAAABAACBG0QEAAAAAAAAAAAAABoAAAAaAAAANgAAAEEAAAAMAQFRAACBHAAABQECBAAAATaA9gAAAUAkAAAAAAwAAAAAAhIAAAAAAAEAAgCBHgABAQgmz22Fumj6VAABAQcDAAAAgR8AAACBIAADAgCBIQABAQh8HD6dFsrOiAABAQcDAAAAgSIAAAABAUEAAQEANgABQQMBQAFBAQEBUQAAgSQAAAUBAgQAAAE3gSUAAAFBJAAAAAAMAAAAAAISAAAAAAABAAIAgSEAAQEIfBw+nRbKzogAAQEHAwAAAIEmAAAAgScAAgIAFwABAQi3elxWGTTgiQABBAAAAAAAgSgAAAABAQEAAQEANwABAQMBQQEBAQEBUQAAgSkAAAUCBgQAAAE4gSoAAAEBJAAAAAAMAAAAAAQAAAE5gSUAAAFBJAAAAAAMAAAAAAISAAAAAAABAAIAgSEAAQEIfBw+nRbKzogAAQEHAwAAAIEmAAAAgSsBAwIAFwABAQi3elxWGTTgiQABBAAAAAAAgSwAAwIAgSEAAQEIfBw+nRbKzogAAQEHAwAAAIEtAAAAAQFCAAIBADkAAg8CAQIBAQECDAEFAQFDAAIBADgAAAUBAQEBQgMBQQFCAwEBAwFBAUIBAQFRAACBMAAABQECBAAAATqBMQAAAUIkAAAAAAwAAAAAAhIAAAAAAAEAAgCBIQABAQh8HD6dFsrOiAABAQcDAAAAgTIAAACBMwADAgAXAAEBCLd6XFYZNOCJAAEEAAAAAACBNAAAAAEBCwABAQA6AAELAwFCAQsBAQFRAACBNQAABQECBAAAATuBMQAAAUIkAAAAAAwAAAAAAhIAAAAAAAAAAgCBIQABAQh8HD6dFsrOiAABAQcDAAAAgTIAAACBNgAAAAAAAAEBADsAAQUDAUIBBQEBAVEAAIE3AAAFAgQEAAABPIE4AAABCyQAAAAADAAAAAAEAAABPYElAAABQSQAAAAADAAAAAACEgAAAAAAAAACAIEhAAEBCHwcPp0Wys6IAAEBBwMAAACBJgAAAIE5AQMCABcAAQEIt3pcVhk04IkAAQQAAAAAAIEsAAMCAIEhAAEBCHwcPp0Wys6IAAEBBwMAAACBLQAAAAEBQgACAQA9AAIPAgECAQsBAQA8AAFCAwFBAUIDAQsDAUEBQgEBAVEAAIE6AAABAAEBUQAAgPoAAAEBAQFRAACA+wAAAQEBAVEAAIEBAAABAQEBUQAAgPUAAAUDCQQAAAE+gPYAAAFAJAAAAAAMAAAAAAQAAAE/gPgAAAELJAAAAAAMAAAAAAQAAAFAgPkAAAELJAAAAAAMAAAAAAMGAQEBUQAAgPoAAAADAUADAQsBBQACAQA+AAEAPwAGAQEBUQAAgPsAAAADAUADAQsBBQACAQA+AAYBAQFOAACA/AAAAAMBCwMBCwELAAIBAD8AAQBAAAABBQMBCwEFAwELAwELAQUDAUADAQsDAQsBBQEBAVEAAIE7AAABAQCBPHYJAAAAAAAAAAAAABoAAABUAAAAQQAAAEEAAAA0AQFWAACBPQAAAQEBAVYAAIE+AAABAQEBVgAAgT8AAAEBAQFWAACBQAAAAQABAVYAAIFBAAABAAEBVgAAgUIAAAEBAQFWAACBQwAAAQEBAVYBgUQAgUUBAQUBGkCBRoFlQIFlQgCEAAAAAAMDAQkEGgMCAQ0BAQ0CARIBBBoBAQEBVgGBRACBRwIBBQEbQIFGgXM0gXM2AIQAAAAAAwMEGwEJAwEAAwIBVwEEGwIBDQEBDQEBAQFWAYFEAIFJAQEFARxAgUaBgjqBgjwAhAAAAAADAwQcAQkDAgFXAQQcAQkBAQEBVgGBRACBSgEBBQEdQIFGgYlAgYlCAIQAAAAAAwMBCQQdAwIBDQEBDQIBEwEEHQEBAQFWAYFEAIFLAgEFAR5AgUaBkjiBkjoAhAAAAAADAwQeAQkDAQADAgETAQQeAgENAQENAQEBAVYBgUQAgUwBAQUBH0CBRoGiPoGiQACEAAAAAAMDBB8BCQMCARMBBB8BCQEBAQFWAYFEAIFNAQEFASBAgUaBqi2Bqi8AhAAAAAADAS4CAUcBAwIBDQEBDQQgAQABAVYBgUQAgU4BAQUBIUCBRoG0L4G0MQCEAAAAAAMBLgIBRwEDAgENAQENBCEBAAEBVgGBRACBTwEBBQEiQIFGgb4ugb4wAIQAAAAAAwEuAgFHAQMCAQ0BAQ0EIgEAAQFWAYFEAIFQAQEFASNAgUaByCqByCwAhAAAAAADAS4CAUcBAwIBDQEBDQQjAQABAVYBgUQAgVEBAQUBJECBRoHZK4HZLQCEAAAAAAMBLgIBRwEDAgENAQENBCQBAAEBVgGBRACBUgEBBQElQIFGgecsgecuAIQAAAAAAwEuAgEUAQMCAQ0BAQ0EJQEBAQFWAYFEAIFTAQEFASZAgUaCAzWCAzcAhAAAAAADAS4CARQBAwQmAQ8BAQEBVgGBRACBVAEBBQEnQIFGghsyghs0AIQAAAAAAwEuAgEUAQMEJwEJAQEBAVYBgUQAgVUBAQUBKECBRoIwN4IwOQCEAAAAAAMBLgIBRwEDAQADBCgCAQ0BAQ0BAAEBVgGBRACBVgEBBQEpQIFGgjo0gjo2AIQAAAAAAwEuAgFHAQMEKQEJAQABAVYBgUQAgVcBAQUBKkCBRoJEM4JENQCEAAAAAAMBLgIBRwEDAQADBCoCAQ0BAQ0BAAEBVgGBRACBWAEBBQErQIFGglUwglUyAIQAAAAAAwEuAgFHAQMEKwEJAQABAVYBgUQAgVkBAQUBLECBRoJmM4JmNQCEAAAAAAMBLgIBRwEDBCwBCQEAAQFWAYFEAIFaAQEFAS1AgUaCcDWCcDcAhAAAAAADAS4CAUcBAwQtAQkBAAEBVgGBRACBWwEBBQEuQIFGgno2gno4AIQAAAAAAwEuAgFHAQMBAAMELgIBDQEBDQEAAQFWAYFEAIFcAQEFAS9AgUaChDiChDoAhAAAAAADAS4CAUcBAwEAAwQvAgENAQENAQABAVYBgUQAgV0BAQUBMECBRoKOKoKOLACEAAAAAAMBLgIBFAEDAgENAQENBDABAAEBVgGBRACBXgEBBQExQIFGgqQngqQpAIQAAAAAAwEuAgFYAgIBDQEBDQQxAQEBAVYBgUQAgWABAQUBMkCBRoKpMIKpMgCEAAAAAAMBLgIBFAECAVkCBDICAQ0BAQ0BAAEBVgGBRACBYgEBBQEzQIFGgsgygsg0AIQAAAAAAwEuAgEUAQMEMwEJAQABAVYBgUQAgWMBAQUBNECBRoLUPYLUPwCEAAAAAAMBLgIBFAECAVgCBDQBCQEAAQFWAYFEAIFkAQEFATVAgUaC2C2C2C8AhAAAAAADAS4CARQBAgFYAgQ1AgENAQENAQABAVYBgUQAgWUBAQUBNkCBRoLcNILcNgCEAAAAAAMBLgIBFAEDAQkCARQBBDYBAAEBVgGBRACBZgEBBQE3QIFGguk2guk4AIQAAAMGAAFEBAADAS4CARQBAwEJAgFbAQQ3AQABAVYBgUQAgWkBAQUBOECBRoL2LoL2MACEAAAAAAMBLgMBCQQ4AQEBAVYBgUQAgWoBAQUBOUCBRoMLOYMLOwCEAAAAAAMBLgIBWAIBCQQ5AQEBAVYBgUQAgWsBAQUCOoDCgUaDDiqDDiwAhAAAAAA7QIFGgw4tgw4vAIQAAAAAAwEuAgEUAQMCAQ0BAQ0EOwEBAQFWAYFEAIFsAQEFAjyAwoFGgxItgxIvAIQAAAAAPUCBRoMSMIMSMgCEAAAAAAMBLgIBFAEDAgENAQENBD0BAQEBVgGBRACBbQEBBQI+gMKBRoMWLYMWLwCEAAAAAD9AgUaDFjCDFjIAhAAAAAADAS4CARQBAwIBDQEBDQQ/AQEBAVYBgUQAgW4BAQUCQIDCgUaDGi6DGjAAhAAAAABBQIFGgxoygxo0AIQAAAAAAwEuAgEUAQMCAQ0BAQ0EQQEBAQFWAYFEAIFvAQEFAkKAwoFGgycwgycyAIQAAAMGAAFEBABDQIFGgyc0gyc2AIQAAAAAAwEuAgEUAQMCAQ0BAQ0EQwEBAQFWAYFEAIFwAQEFAkSAwoFGgzQrgzQtAIQAAAAARUCBRoM0LoM0MACEAAAAAAMBLgIBFAEDAQADBEUCAQ0BAQ0BAQEBVgGBRACBcQEBBQJGgMKBRoM4MYM4MwCEAAAAAEdAgUaDODSDODYAhAAAAAADAS4CARQBAwRHAQkBAQEBVgGBRACBcgEBBQJIgMKBRoM8L4M8MQCEAAAAAElAgUaDPDKDPDQAhAAAAAADAS4CARQBAwEAAwRJAgENAQENAQEBAVYBgUQAgXMBAQUCSoDCgUaDQDWDQDcAhAAAAABLQIFGg0A4g0A6AIQAAAAAAwEuAgEUAQMESwEJAQEBAVYBgUQAgXQBAQUCTIDCgUaDRDSDRDYAhAAAAABNQIFGg0Q3g0Q5AIQAAAAAAwEuAgEUAQMETQEJAQEBAVYBgUQAgXUBAQUCToDCgUaDUDaDUDgAhAAAAwYAAUQEAE9AgUaDUDmDUDsAhAAAAAADAS4CARQBAwRPAQkBAQEBVgGBRACBdgEBBQJQgMKBRoNdN4NdOQCEAAAAAFFAgUaDXTqDXTwAhAAAAAADAS4CARQBAwEAAwRRAgENAQENAQEBAVYBgUQAgXcBAQUCUoDCgUaDZzmDZzsAhAAAAwYAAUQEAFNAgUaDZzyDZz4AhAAAAAADAS4CARQBAwEAAwRTAgENAQENAQEAgXgCAAAAAAAAAAAAAABUAAAAVAAAAEEAAABBAAAAAABhlyYAAAAAAAAAAAAAVAAAAGoAAABBAAAAiwAAAGoBAU4AAIF5AAABAQEBTgAAgXoAAAUDBAUCVIF7gXwBAAFQAAQAAABVgX2BfAEAAVAABAAAAAQAAAFBgX4AAAMEVARVJAAAAAAMAAAAAAQAAAFCIQAABFQkAAAAAAwAAAAABgEBAU4AAIF5AAAABQJWgXuBfAEAAVAABAAAAFeBfYF8AQABUAAEAAAAAwEBAwEBAwMBAQEBAwMEVgRXAwRWAgFcAgRXAUUCBFQEVQUABQoBAQAFg+gBAQYBAQFeAACBggAAAAUBWECBg4iCE4iCFQCEAAAAAAMEWARYAQEBAAEAQQABAEIAAgFcAgRVAUUDBFQCAVwCBFUBRQMDBFQEVQMEVAIBXAIEVQFFBQJZgXuBfAEAAVAABAAAAFqBfYF8AQABUAAEAAAAAwMEWQRaAwRZAgFcAgRaAUUBAQFOAACBhAAAAQEBAU4AAIGFAAABAQEBTgAAgYYAAAEBAQFOAACBhwAAAQEBAU4AAID8AAABAAEBTgAAgYgAAAEAAQFOAACBiQAAAQABAU4AAIGKAAABAQEBTgAAgO8AAAUBAgQAAAFDgYsAAAFGJAAAAAAMAAAAAAISAQAAAAABAAIAgY0AAQEI9N5sW/OfZ8oAAQEFAAAAAIGOAAAAgY8AAwIAgY0AAQEI9N5sW/OfZ8oAAQEFAAAAAIGQAAAAAQE+AAEBAEMAAT4DAUYBPgABAU4AAIGRAAAFAQIEAAABRIGLAAABRiQAAAAADAAAAAACEgEAAAAAAAACAIGNAAEBCPTebFvzn2fKAAEBBQAAAACBjgAAAIGSAAAAAAAAAQEARAABBQMBRgEFAAEBTgAAgZMAAAUBAgQAAAFFgYsAAAFGJAAAAAAMAAAAAAISAQAAAAAAAAIAgY0AAQEI9N5sW/OfZ8oAAQEFAAAAAIGOAAAAgZQAAAAAAAABAQBFAAEFAwFGAQUAAQFOAACBlQAABQECBAAAAUaBiwAAAUYkAAAAAAwAAAAAAhIBAAAAAAAAAgCBjQABAQj03mxb859nygABAQUAAAAAgY4AAACBlgAAAAAAAAEBAEYAAQUDAUYBBQABAU4AAIGXAAAFAQIEAAABR4GLAAABRiQAAAAADAAAAAACEgEAAAAAAQACAIGNAAEBCPTebFvzn2fKAAEBBQAAAACBjgAAAIGYAAICAIGNAAEBCPTebFvzn2fKAAEBBQAAAACBmQAAAAEBRwABAQBHAAFHAwFGAUcAAQFOAACBmwAABQECBAAAAUiBiwAAAUYkAAAAAAwAAAAAAhIBAAAAAAEAAgCBjQABAQj03mxb859nygABAQUAAAAAgY4AAACBnAACAgCBjQABAQj03mxb859nygABAQUAAAAAgZ0AAAABAUgAAQEASAABSAMBRgFIAAEBTgAAgZ8AAAUBAgQAAAFJgYsAAAFGJAAAAAAMAAAAAAISAQAAAAABAAIAgY0AAQEI9N5sW/OfZ8oAAQEFAAAAAIGOAAAAgaAAAwIAgY0AAQEI9N5sW/OfZ8oAAQEFAAAAAIGhAAAAAQFJAAEBAEkAAUkDAUYBSQABAU4AAIGjAAAFAQIEAAABSoGkAAABSSQAAAAADAAAAAACEgEAAAAAAQACAIGNAAEBCPTebFvzn2fKAAEBBQAAAACBoQAAAIEnAAICABcAAQEIt3pcVhk04IkAAQQAAAAAAIEoAAAAAQEBAAEBAEoAAQEDAUkBAQABAU4AAIGlAAABAAEBTgAAgaYAAAUBAgQAAAFLgPYAAAE+JAAAAAAMAAAAAAISAQAAAAABAAIAgY0AAQEI9N5sW/OfZ8oAAQEFAAAAAIGnAAAAgagAAwIAgY0AAQEI9N5sW/OfZ8oAAQEFAAAAAIGpAAAAAQFKAAEBAEsAAUoDAT4BSgABAU4AAIGrAAAFAgYEAAABTIGsAAABCyQAAAAADAAAAAAEAAABTYGtAAABSiQAAAAADAAAAAACDAE9BwABAUsBAUsBAhIBAAAAAAEAAgCBjQABAQj03mxb859nygABAQUAAAAAgakAAACBrwEDAgAXAAEBCLd6XFYZNOCJAAEEAAAAAACBLAADAgAXAAEBCLd6XFYZNOCJAAEEAAAAAACBLAAAAAEBAgACAQBNAAIPAgECAQsBAQBMAAFLAwFKAUsDAQsDAUoBSwEBAU4AAIGwAAAFAgUEAAABToGxAAABCyQAAAAADAAAAAAEAAABT4GsAAABSyQAAAAADAAAAAACEgEAAAAAAQACAIGNAAEBCPTebFvzn2fKAAEBBQAAAACBsgAAAIGzAgMCABcAAQEIt3pcVhk04IkAAQQAAAAAAIEsAAMCABcAAQEIt3pcVhk04IkAAQQAAAAAAIEsAAMCAIGNAAEBCPTebFvzn2fKAAEBBQAAAACBtAAAAAEBTAADAQBPAAIPAgECAQsBAQBOAAIMAiIBAgAXAAEBCLd6XFYZNOCJAAEEAAAAAACBtoG3AwIAFwABAQi3elxWGTTgiQABBAAAAAAAgSwAAwIAFwABAQi3elxWGTTgiQABBAAAAAAAgbYAAAEBAgAAAUwDAUsBTAMBCwMBSwFMAAEBTgAAgbgAAAEAAQFOAACBuQAABQEDBAAAAlCBiwAAAUYkAAAAAAwAAAAAUYG6AAABCyQAAAAADAAAAAACEgEAAAAAAAACAIGNAAEBCPTebFvzn2fKAAEBBQAAAACBjgAAAIG7AQMCABcAAQEIt3pcVhk04IkAAQQAAAAAAIE0AAICABcAAQEIt3pcVhk04IkAAQQAAAAAAIG8AAAAAQEGAAIBAFAAAQBRAAEGAwACAUYBCwEGAAEBTgAAgb0AAAUBAgQAAAFSgYsAAAFGJAAAAAAMAAAAAAISAQAAAAABAAIAgY0AAQEI9N5sW/OfZ8oAAQEFAAAAAIGOAAAAgb4AAwIAgY0AAQEI9N5sW/OfZ8oAAQEFAAAAAIG/AAAAAQFNAAEBAFIAAU0DAUYBTQABAU4AAIHBAAAFAQIEAAABU4HCAAABTSQAAAAADAAAAAACEgEAAAAAAQACAIGNAAEBCPTebFvzn2fKAAEBBQAAAACBvwAAAIEnAAICABcAAQEIt3pcVhk04IkAAQQAAAAAAIEoAAAAAQEBAAEBAFMAAQEDAU0BAQABAU4AAIHDAAAFAQIEAAABVIHEAAABTiQAAAAADAAAAAACEgEAAAAAAQACAIGNAAEBCPTebFvzn2fKAAEBBQAAAACBxgAAAIHHAAMCABcAAQEIt3pcVhk04IkAAQQAAAAAAIE0AAAAAQELAAEBAFQAAQsDAU4BCwABAU4AAIEcAAAFAQIEAAABVYD2AAABPiQAAAAADAAAAAACEgEAAAAAAQACAIGNAAEBCPTebFvzn2fKAAEBBQAAAACBpwAAAIEgAAMCAIGNAAEBCPTebFvzn2fKAAEBBQAAAACByAAAAAEBTwABAQBVAAFPAwE+AU8AAQFOAACBJAAABQECBAAAAVaBJQAAAU8kAAAAAAwAAAAAAhIBAAAAAAEAAgCBjQABAQj03mxb859nygABAQUAAAAAgckAAACBJwACAgAXAAEBCLd6XFYZNOCJAAEEAAAAAACBKAAAAAEBAQABAQBWAAEBAwFPAQEAAQFOAACBKQAABQIGBAAAAVeBKgAAAQEkAAAAAAwAAAAABAAAAViBJQAAAU8kAAAAAAwAAAAAAhIBAAAAAAEAAgCBjQABAQj03mxb859nygABAQUAAAAAgckAAACBKwEDAgAXAAEBCLd6XFYZNOCJAAEEAAAAAACBLAADAgCBjQABAQj03mxb859nygABAQUAAAAAgcoAAAABAVAAAgEAWAACDwIBAgEBAQIMAQUBAUMAAgEAVwAABQEBAQFQAwFPAVADAQEDAU8BUAABAU4AAIEwAAAFAQIEAAABWYExAAABUCQAAAAADAAAAAACEgEAAAAAAQACAIGNAAEBCPTebFvzn2fKAAEBBQAAAACBywAAAIEzAAMCABcAAQEIt3pcVhk04IkAAQQAAAAAAIE0AAAAAQELAAEBAFkAAQsDAVABCwABAU4AAIE1AAAFAQIEAAABWoExAAABUCQAAAAADAAAAAACEgEAAAAAAAACAIGNAAEBCPTebFvzn2fKAAEBBQAAAACBywAAAIE2AAAAAAAAAQEAWgABBQMBUAEFAAEBTgAAgTcAAAUCBAQAAAFbgTgAAAELJAAAAAAMAAAAAAQAAAFcgSUAAAFPJAAAAAAMAAAAAAISAQAAAAAAAAIAgY0AAQEI9N5sW/OfZ8oAAQEFAAAAAIHJAAAAgTkCAwIAFwABAQi3elxWGTTgiQABBAAAAAAAgTQAAwIAFwABAQi3elxWGTTgiQABBAAAAAAAgSwAAwIAgY0AAQEI9N5sW/OfZ8oAAQEFAAAAAIHKAAAAAQFQAAMBAFwAAQBbAAIMAiIBAgAXAAEBCLd6XFYZNOCJAAEEAAAAAACBzIHNAwIAFwABAQi3elxWGTTgiQABBAAAAAAAgcwAAwIAFwABAQi3elxWGTTgiQABBAAAAAAAgcwAAAEBAgAAAVADAU8BUAMBCwMBTwFQAAEBTgAAgc4AAAUBAgQAAAFdgc8AAAFMJAAAAAAMAAAAAAISAQAAAAABAAIAgY0AAQEI9N5sW/OfZ8oAAQEFAAAAAIG0AAAAgdAAAwIAgY0AAQEI9N5sW/OfZ8oAAQEFAAAAAIHRAAAAAQFRAAEBAF0AAVEDAUwBUQABAU4AAIHTAAAFAQIEAAABXoHUAAABUSQAAAAADAAAAAACEgEAAAAAAQACAIGNAAEBCPTebFvzn2fKAAEBBQAAAACB0QAAAIEnAAICABcAAQEIt3pcVhk04IkAAQQAAAAAAIEoAAAAAQEBAAEBAF4AAQEDAVEBAQABAU4AAIHVAAAFAgUEAAABX4EqAAABASQAAAAADAAAAAAEAAABYIHUAAABUSQAAAAADAAAAAACEgEAAAAAAQACAIGNAAEBCPTebFvzn2fKAAEBBQAAAACB0QAAAIErAQICABcAAQEIt3pcVhk04IkAAQQAAAAAAIEoAAMCAIGNAAEBCPTebFvzn2fKAAEBBQAAAACBtAAAAAEBTAACAQBgAAIMAQUBAUMAAgEAXwAABQEBAQFMAwFRAUwDAQEDAVEBTAABAU4AAIHWAAAFAgUEAAABYYGLAAABRiQAAAAADAAAAAAEAAABYoHXAAABCyQAAAAADAAAAAACEgEAAAAAAAACAIGNAAEBCPTebFvzn2fKAAEBBQAAAACBjgAAAIGzAgMCABcAAQEIt3pcVhk04IkAAQQAAAAAAIEsAAMCABcAAQEIt3pcVhk04IkAAQQAAAAAAIEsAAMCAIGNAAEBCPTebFvzn2fKAAEBBQAAAACBtAAAAAEBTAADAQBhAAIPAgECAQsBAQBiAAIMAiIBAgAXAAEBCLd6XFYZNOCJAAEEAAAAAACBzIHNAwIAFwABAQi3elxWGTTgiQABBAAAAAAAgcwAAwIAFwABAQi3elxWGTTgiQABBAAAAAAAgcwAAAEBAgAAAUwDAQsBTAMBRgMBCwFMAAEBTgAAgdgAAAUBAgQAAAFjgc8AAAFMJAAAAAAMAAAAAAISAQAAAAABAAIAgY0AAQEI9N5sW/OfZ8oAAQEFAAAAAIG0AAAAgdkAAwIAgY0AAQEI9N5sW/OfZ8oAAQEFAAAAAIG0AAAAAQFMAAEBAGMAAUwDAUwBTAABAU4AAIHaAAAFAQIEAAABZIHPAAABTCQAAAAADAAAAAACEgEAAAAAAQACAIGNAAEBCPTebFvzn2fKAAEBBQAAAACBtAAAAIHbAAMCAIGNAAEBCPTebFvzn2fKAAEBBQAAAACBtAAAAAEBTAABAQBkAAFMAwFMAUwAAQFOAACB3AAABQECBAAAAWWBzwAAAUwkAAAAAAwAAAAAAhIBAAAAAAEAAgCBjQABAQj03mxb859nygABAQUAAAAAgbQAAACBJwACAgAXAAEBCLd6XFYZNOCJAAEEAAAAAACBKAAAAAEBAQABAQBlAAEBAwFMAQEAAQFOAACB3QAABQEDBAAAAWaBzwAAAUwkAAAAAAwAAAAAAhIBAAAAAAAAAgAXAAEBCLd6XFYZNOCJAAEEAAAAAACBLAAAAIHeAAMCABcAAQEIt3pcVhk04IkAAQQAAAAAAIE0AAAAAQELAAECEgEAAAAAAQACAIGNAAEBCPTebFvzn2fKAAEBBQAAAACBtAAAAIHfAAMCABcAAQEIt3pcVhk04IkAAQQAAAAAAIEsAAAAAQECAAEBAGYAAQsDAUwBCwABAU4AAIHgAAAFAQIEAAABZ4HPAAABTCQAAAAADAAAAAACEgEAAAAAAQACAIGNAAEBCPTebFvzn2fKAAEBBQAAAACBtAAAAIDFAAMCABcAAQEIt3pcVhk04IkAAQQAAAAAAIEsAAAAAQECAAEBAGcAAQIDAUwBAgABAU4AAIHhAAAFAQYEAAABaIHPAAABTCQAAAAADAAAAAACEgEAAAAAAQACAIGNAAEBCPTebFvzn2fKAAEBBQAAAACBtAAAAIHiBQMCABcAAQEIt3pcVhk04IkAAQQAAAAAAIEsAAMCABcAAQEIt3pcVhk04IkAAQQAAAAAAIEsAAICAIGNAAEBCPTebFvzn2fKAAEBBQAAAACB4wADAgAXAAEBCLd6XFYZNOCJAAEEAAAAAACBLAADAgAXAAEBCLd6XFYZNOCJAAEEAAAAAACBLAADAgAXAAEBCLd6XFYZNOCJAAEEAAAAAACBNAAAAAEBCwAGAQBoAAIMAiIBAgAXAAEBCLd6XFYZNOCJAAEEAAAAAACBtoG3AwIAFwABAQi3elxWGTTgiQABBAAAAAAAgSwAAwIAFwABAQi3elxWGTTgiQABBAAAAAAAgbYAAAEBAgAAAgwCIgECABcAAQEIt3pcVhk04IkAAQQAAAAAAIG2gbcDAgAXAAEBCLd6XFYZNOCJAAEEAAAAAACBLAADAgAXAAEBCLd6XFYZNOCJAAEEAAAAAACBtgAAAQECAAAABQEBUgIMAiIBAgAXAAEBCLd6XFYZNOCJAAEEAAAAAACBtoG3AwIAFwABAQi3elxWGTTgiQABBAAAAAAAgSwAAwIAFwABAQi3elxWGTTgiQABBAAAAAAAgbYAAAEBAgAAAgwCIgECABcAAQEIt3pcVhk04IkAAQQAAAAAAIG2gbcDAgAXAAEBCLd6XFYZNOCJAAEEAAAAAACBLAADAgAXAAEBCLd6XFYZNOCJAAEEAAAAAACBtgAAAQECAAABCwMBTAELAAEBTgAAgeUAAAUCAwQAAAFpgeYAAAECJAAAAAAMAAAAAAQAAAFqgc8AAAFMJAAAAAAMAAAAAAISAQAAAAABAAIAgY0AAQEI9N5sW/OfZ8oAAQEFAAAAAIG0AAAAgecBAwIAFwABAQi3elxWGTTgiQABBAAAAAAAgSwAAAAAAAACAQBqAAEAaQABBQMBTAEFAwECAwFMAQUAAQFOAACB6AAABQECBAAAAWuBzwAAAUwkAAAAAAwAAAAAAhIBAAAAAAEAAgCBjQABAQj03mxb859nygABAQUAAAAAgbQAAACB6QADAgCBjQABAQj03mxb859nygABAQUAAAAAgbQAAAABAUwAAQEAawABTAMBTAFMAAEBTgAAgeoAAAUDCgQAAAFsgesAAAEBJAAAAAAMAAAAAAQAAAFtgewAAAEBJAAAAAAMAAAAAAQAAAFugc8AAAFMJAAAAAAMAAAAAAIMAT0HAAEBTAEBTAECEgEAAAAAAQACAIGNAAEBCPTebFvzn2fKAAEBBQAAAACBtAAAAIErAgMCABcAAQEIt3pcVhk04IkAAQQAAAAAAIEsAAMCABcAAQEIt3pcVhk04IkAAQQAAAAAAIEsAAMCABcAAQEIt3pcVhk04IkAAQQAAAAAAIEsAAAAAQECAAMBAG4AAg8CAQIBAQECDAEFAQFDAAIBAGwAAAUBAQECDwIBAgEBAQIMAQUBAUMAAgEAbQAABQEBAQFMAwFMAUwDAQEDAUwBTAMBAQMBAQMBTAFMAQEBTgAAge0AAAUBAgQAAAFvgbEAAAFMJAAAAAAMAAAAAAISAQAAAAABAAIAgY0AAQEI9N5sW/OfZ8oAAQEFAAAAAIG0AAAAge4AAwIAgY0AAQEI9N5sW/OfZ8oAAQEFAAAAAIHvAAAAAQFLAAEBAG8AAUsDAUwBSwABAU4AAIHwAAAFAQIEAAABcIHxAAABSyQAAAAADAAAAAACEgEAAAAAAQACAIGNAAEBCPTebFvzn2fKAAEBBQAAAACBsgAAAIHyAAMCABcAAQEIt3pcVhk04IkAAQQAAAAAAIE0AAAAAQELAAEBAHAAAQsDAUsBCwABAU4AAIHzAAAFAQIEAAABcYH0AAABUyQAAAAADAAAAAACEgEAAAAAAQACAIGNAAEBCPTebFvzn2fKAAEBBQAAAACB9gAAAIH3AAMCAIGNAAEBCPTebFvzn2fKAAEBBQAAAACBtAAAAAEBTAABAQBxAAFMAwFTAUwAAQFOAACB+AAABQEEBAAAAXKB9AAAAVMkAAAAAAwAAAAAAgwBPQcAAQELAQELAQISAQAAAAABAAIAgY0AAQEI9N5sW/OfZ8oAAQEFAAAAAIH2AAAAgfkAAwIAFwABAQi3elxWGTTgiQABBAAAAAAAgSwAAAABAQIAAQEAcgABCwMBUwELAQEBTgAAgfoAAAUBAgQAAAFzgPYAAAE+JAAAAAAMAAAAAAISAQAAAAABAAIAgY0AAQEI9N5sW/OfZ8oAAQEFAAAAAIGnAAAAgfsAAwIAgY0AAQEI9N5sW/OfZ8oAAQEFAAAAAIH8AAAAAQFUAAEBAHMAAVQDAT4BVAABAU4AAIH+AAAFAggEAAABdIEqAAABASQAAAAADAAAAAAEAAABdYH/AAABVCQAAAAADAAAAAACEgEAAAAAAAACAIGNAAEBCPTebFvzn2fKAAEBBQAAAACB/AAAAIIAAwMCABcAAQEIt3pcVhk04IkAAQQAAAAAAIEsAAMCABcAAQEIt3pcVhk04IkAAQQAAAAAAIEsAAMCABcAAQEIt3pcVhk04IkAAQQAAAAAAIEsAAMCAIGNAAEBCPTebFvzn2fKAAEBBQAAAACB9gAAAAEBUwAEAQB1AAIPAgECAQEBAgwBBQEBQwACAQB0AAAFAQEBAgwCIgECABcAAQEIt3pcVhk04IkAAQQAAAAAAIHMgc0DAgAXAAEBCLd6XFYZNOCJAAEEAAAAAACBzAADAgAXAAEBCLd6XFYZNOCJAAEEAAAAAACBzAAAAQECAAACDAIiAQIAFwABAQi3elxWGTTgiQABBAAAAAAAgcyBzQMCABcAAQEIt3pcVhk04IkAAQQAAAAAAIHMAAMCABcAAQEIt3pcVhk04IkAAQQAAAAAAIHMAAABAQIAAAFTAwFUAVMDAQEDAVQBUwABAU4AAIIBAAAFAQIEAAABdoH0AAABUyQAAAAADAAAAAACEgEAAAAAAQACAIGNAAEBCPTebFvzn2fKAAEBBQAAAACB9gAAAIHyAAMCABcAAQEIt3pcVhk04IkAAQQAAAAAAIE0AAAAAQELAAEBAHYAAQsDAVMBCwABAU4AAIICAAAFAQIEAAABd4H/AAABVCQAAAAADAAAAAACEgEAAAAAAQACAIGNAAEBCPTebFvzn2fKAAEBBQAAAACB/AAAAIEnAAICABcAAQEIt3pcVhk04IkAAQQAAAAAAIEoAAAAAQEBAAEBAHcAAQEDAVQBAQABAU4AAIIDAAAFAQIEAAABeIHPAAABTCQAAAAADAAAAAACEgEAAAAAAAACAIGNAAEBCPTebFvzn2fKAAEBBQAAAACBtAAAAIIEAAMCABcAAQEIt3pcVhk04IkAAQQAAAAAAIEsAAAAAQECAAEBAHgAAQIDAUwBAgABAU4AAIIFAAAFAwYEAAABeYIGAAABASQAAAAADAAAAAAEAAABeoIHAAABASQAAAAADAAAAAAEAAABe4HPAAABTCQAAAAADAAAAAACEgEAAAAAAQACAIGNAAEBCPTebFvzn2fKAAEBBQAAAACBtAAAAIIIAgMCABcAAQEIt3pcVhk04IkAAQQAAAAAAIEsAAMCABcAAQEIt3pcVhk04IkAAQQAAAAAAIEsAAMCAIGNAAEBCPTebFvzn2fKAAEBBQAAAACBtAAAAAEBTAADAQB7AAIPAgECAQEBAQB5AAIPAgECAQEBAQB6AAFMAwFMAUwDAQEDAUwBTAMBAQMBAQMBTAFMAAEBTgAAggkAAAUBAgQAAAF8ggoAAAFVJAAAAAAMAAAAAAISAQAAAAABAAIAgY0AAQEI9N5sW/OfZ8oAAQEFAAAAAIIMAAAAgKQAAwIAgY0AAQEI9N5sW/OfZ8oAAQEFAAAAAIINAAAAAQFGAAEBAHwAAUYDAVUBRgABAU4AAIIOAAAFAQIEAAABfYIPAAABLyQAAAAADAAAAAACEgEAAAAAAAACAIGNAAEBCPTebFvzn2fKAAEBBQAAAACCEAAAAIE2AAAAAAAAAQEAfQABBQMBLwEFAAEBTgAAghEAAAUCAwQAAAF+ghIAAAEGJAAAAAAMAAAAAAQAAAF/gg8AAAEvJAAAAAAMAAAAAAISAQAAAAABAAIAgY0AAQEI9N5sW/OfZ8oAAQEFAAAAAIIQAAAAghMBAgIAFwABAQi3elxWGTTgiQABBAAAAAAAgbwAAAAAAAACAQB/AAEAfgABBQMBLwEFAwEGAwEvAQUAAQFOAACCFAAABQEDBAAAAYCAgcIAAAFNJAAAAAAMAAAAAAMCEgEAAAAAAAACAIGNAAEBCPTebFvzn2fKAAEBBQAAAACBvwAAAIIVAAAAAAAAAQEAgIAAAQCAgAAAAU0DAU0BTQEBAU4AAIIWAAABAAEBTgAAghcAAAEAAQFOAACCGAAAAQEBAU4AAIIZAAAFAgQEAAABgIGCGgAAAQYkAAAAAAwAAAAABAAAAYCCghsAAAFOJAAAAAAMAAAAAAMCEgEAAAAAAQACAIGNAAEBCPTebFvzn2fKAAEBBQAAAACBxgAAAIIcAQICABcAAQEIt3pcVhk04IkAAQQAAAAAAIG8AAAAAAAAAgEAgIIAAQCAgQABAICCAAABTgMBTgFOAwEGAwFOAU4BAQFOAACCHQAAAQEBAU4AAIIeAAABAQEBTgAAgh8AAAEBAQFOAACCIAAAAQEBAU4AAIIhAAABAQEBTgAAgiIAAAEBAQFOAACCIwAABQIIBAAAAYCDgYsAAAFGJAAAAAAMAAAAAAQAAAGAhIG6AAABCyQAAAAADAAAAAAGAQEBTgAAgXkAAAAFAluBe4F8AQABUAAEAAAAXIF9gXwBAAFQAAQAAAADAQEDAQEDAwEBAQEDAwRbBFwDBFsCAVwCBFwBRQIAAgFGAQsBBgUABQoBAQAFg+gBAQYBAQFeAACBggAAAAUBXUCBg4iCE4iCFQCEAAAAAAMEXQRdAQEBAAEBAU4AAIG5AAAAAgICAUYBCwIBAICDAAEAgIQAAgFcAgEGAUUDAQsCAVwCAQYBRQMBRgMBCwIBXAIBBgFFAQEBTgAAgiQAAAUCBQQAAAGAhYGLAAABRiQAAAAADAAAAAAEAAABgIaBugAAAQskAAAAAAwAAAAABgEBAU4AAIGEAAAABQNegXuBfAEAAVAABAAAAF+BfYIlcydzKAAEAAAAYIImgXwBAAFQAAQAAAADAwReBF8DAwRgBF4DBGACAVwCBF8BRQMBSQE+AUYDBgEBAU4AAIGlAAAAAwELAwFJAT4AAQEAgIYAAQEBTgAAgZ8AAAABAICFAAIBXAIBPgFFAwELAgFcAgE+AUUDAUYDAQsCAVwCAT4BRQEBAU4AAIE6AAABAAEBTgAAgicAAAEBAQFOAACA+gAAAQEBAU4AAID7AAABAQEBTgAAgigAAAEBAQFOAACCKQAAAQEBAU4AAIIqAAAFAQYEAAABgIeCDwAAAS8kAAAAAAwAAAAABgEBAU4AAIF5AAAABQJhgXuBfAEAAVAABAAAAGKBfYF8AQABUAAEAAAAAwEBAwEBAwMBAQEBAwMEYQRiAwRhAgFcAgRiAUUCAS8BBQUABQoBAQAFg+gBAQYBAQFeAACBggAAAAUBY0CBg4iCE4iCFQCEAAAAAAMEYwRjAQEBAAEBAU4AAIIOAAAAAQCAhwACAVwCAQUBRQMBLwIBXAIBBQFFAQEBTgAAgisAAAUCBwQAAAGAiIISAAABBiQAAAAADAAAAAAEAAABgImCDwAAAS8kAAAAAAwAAAAABgEBAU4AAIF5AAAABQJkgXuBfAEAAVAABAAAAGWBfYF8AQABUAAEAAAAAwEBAwEBAwMBAQEBAwMEZARlAwRkAgFcAgRlAUUCAS8BBQUABQoBAQAFg+gBAQYBAQFeAACBggAAAAUBZkCBg4iCE4iCFQCEAAAAAAMEZgRmAQEBAAYBAQFOAACCEQAAAAMBBgMBLwEFAAEBAICIAAEAgIkAAgFcAgEFAUUDAS8CAVwCAQUBRQMBBgMBLwIBXAIBBQFFAQEBTgAAgiwAAAUBBAQAAAGAioGLAAABRiQAAAAADAAAAAAGAQEBTgAAgYQAAAAFA2eBe4F8AQABUAAEAAAAaIF9giVzJ3MoAAQAAABpgiaBfAEAAVAABAAAAAMDBGcEaAMDBGkEZwMEaQIBXAIEaAFFAwFJAQEBRgMBAQFOAACBowAAAAEBAU4AAIGfAAAAAQCAigACAVwCAQEBRQMBRgIBXAIBAQFFAQEBTgAAgi0AAAEBAQFOAACCLgAAAQEBAU4AAIIvAAABAQEBTgAAgjAAAAEAAQFOAACCMQAAAQEBAU4AAIIyAAABAQEBTgAAgjMAAAEBAQFOAACCNAAAAQEBAU4AAII1AAABAQEBTgAAgjYAAAEBAQFOAACCNwAAAQEBAU4AAII4AAABAQEBTgAAgjkAAAEBAQFOAACCOgAAAQEBAU4AAII7AAABAQEBTgAAgjwAAAEBAQFOAACCPQAAAQEBAU4AAII+AAABAQEBTgAAgj8AAAEBAQFOAACCQAAAAQEBAU4AAIJBAAABAQEBTgAAgkIAAAEBAQFOAACCQwAAAQABAU4AAIJEAAABAQEBTgAAgkUAAAEBAB1ZDwAAAAAAAAAAAABqAAAAdQAAAIsAAACkAAAAPgEBbwEoARACAQMCAS0BAQwDAQQBAQEBAQFvASgBEAEBAwIBLQEBDAMBBQEBBQIDBAAAAYCLCwAAAgEtAQEMLAAAAAAMAAAAAAQAAAGAjBMAAAEFLAAAAAAMAAAAAAYBAQFvASgBEAIBAwIBLQEBDAMBBAEBAAMCAS0BAQwDAQQBAQACAQCAiwACDAEEAgAUAAEBCLA/X38R1Qo6AAEEBAAAAAAVAgAAFgADAgAXAAEBCLd6XFYZNOCJAAEEAAAAAAAYAAMCABQAAQEIsD9ffxHVCjoAAQQEAAAAABUAAAEBBAAAAQEDAQUBAQMCAS0BAQwDAQUBAQEBAW8BKAEZAwEDAgEtAQEMAwACAQIBBAEGAQEBAW8BKAEZAgEDAgEtAQEMAwEMAQYBAQEBbwEoARkCAQMCAS0BAQwDAQIBBgEBAQFvAYJGARACAQMCAS0BAVYDAQQBAQEBAQFvAYJGARABAQMCAS0BAVYDAQUBAQUCAwQAAAGAjQsAAAIBLQEBViwAAAAADAAAAAAEAAABgI4TAAABBSwAAAAADAAAAAAGAQEBbwGCRgEQAgEDAgEtAQFWAwEEAQEAAwIBLQEBVgMBBAEBAAIBAICNAAIMAQQCABQAAQEIsD9ffxHVCjoAAQQEAAAAABUCAAAWAAMCABcAAQEIt3pcVhk04IkAAQQAAAAAABgAAwIAFAABAQiwP19/EdUKOgABBAQAAAAAFQAAAQEEAAABAQMBBQEBAwIBLQEBVgMBBQEBAQEBbwGCRgEZAwEDAgEtAQFWAwACAQIBBAEGAQEBAW8BgkYBGQIBAwIBLQEBVgMBVgEGAQEBAW8BgkYBGQIBAwIBLQEBVgMBAgEGAQEBAW8BgkcBBgIBAwIBLQEBVwMBVwEBAQEBAW8BgkcBBgIBAwIBLQEBVwMBAgEBBQIEBAAAAYCPCwAAAgEtAQFXLAAAAAAMAAAAAAQAAAGAkAoAAAECLAAAAAAMAAAAAAYBAQFvAYJHAQYCAQMCAS0BAVcDAVcBAQADAgEtAQFXAwFXAQEAAgEAgI8AAg8CAVcBAgEBAICQAAEBAwECAQEDAgEtAQFXAwECAQEBAQFvAYJHAQYDAQMCAS0BAVcDAAIBAgEDAQEBAQEBbwGCRwEQAgEDAgEtAQFXAwEEAQEBAQEBbwGCRwEQAQEDAgEtAQFXAwEFAQEFAgMEAAABgJELAAACAS0BAVcsAAAAAAwAAAAABAAAAYCSEwAAAQUsAAAAAAwAAAAABgEBAW8BgkcBEAIBAwIBLQEBVwMBBAEBAAMCAS0BAVcDAQQBAQACAQCAkQACDAEEAgAUAAEBCLA/X38R1Qo6AAEEBAAAAAAVAgAAFgADAgAXAAEBCLd6XFYZNOCJAAEEAAAAAAAYAAMCABQAAQEIsD9ffxHVCjoAAQQEAAAAABUAAAEBBAAAAQEDAQUBAQMCAS0BAVcDAQUBAQEBAW8BgkcBGQMBAwIBLQEBVwMAAgECAQQBBgEBAQFvAYJHARkCAQMCAS0BAVcDAVcBBgEBAQFvAYJHARkCAQMCAS0BAVcDAQIBBgEBAQFvAYJIAQYCAQMCAS0BAVgDAVgBAQEBAQFvAYJIAQYCAQMCAS0BAVgDAQIBAQUCBAQAAAGAkwsAAAIBLQEBWCwAAAAADAAAAAAEAAABgJQKAAABAiwAAAAADAAAAAAGAQEBbwGCSAEGAgEDAgEtAQFYAwFYAQEAAwIBLQEBWAMBWAEBAAIBAICTAAIPAgFYAQIBAQCAlAABAQMBAgEBAwIBLQEBWAMBAgEBAQEBbwGCSAEGAwEDAgEtAQFYAwACAQIBAwEBAQEBAW8BgkgBEAIBAwIBLQEBWAMBBAEBAQEBAW8BgkgBEAEBAwIBLQEBWAMBBQEBBQIDBAAAAYCVCwAAAgEtAQFYLAAAAAAMAAAAAAQAAAGAlhMAAAEFLAAAAAAMAAAAAAYBAQFvAYJIARACAQMCAS0BAVgDAQQBAQADAgEtAQFYAwEEAQEAAgEAgJUAAgwBBAIAFAABAQiwP19/EdUKOgABBAQAAAAAFQIAABYAAwIAFwABAQi3elxWGTTgiQABBAAAAAAAGAADAgAUAAEBCLA/X38R1Qo6AAEEBAAAAAAVAAABAQQAAAEBAwEFAQEDAgEtAQFYAwEFAQEBAQFvAYJIARkDAQMCAS0BAVgDAAIBAgEEAQYBAQEBbwGCSAEZAgEDAgEtAQFYAwFYAQYBAQEBbwGCSAEZAgEDAgEtAQFYAwECAQYBAQEBbwGCSQEGAgEDAgEtAQFZAwFZAQEBAQEBbwGCSQEGAgEDAgEtAQFZAwECAQEFAgQEAAABgJcLAAACAS0BAVksAAAAAAwAAAAABAAAAYCYCgAAAQIsAAAAAAwAAAAABgEBAW8BgkkBBgIBAwIBLQEBWQMBWQEBAAMCAS0BAVkDAVkBAQACAQCAlwACDwIBWQECAQEAgJgAAQEDAQIBAQMCAS0BAVkDAQIBAQEBAW8BgkkBBgMBAwIBLQEBWQMAAgECAQMBAQEBAQFvAYJJARACAQMCAS0BAVkDAQQBAQEBAQFvAYJJARABAQMCAS0BAVkDAQUBAQUCAwQAAAGAmQsAAAIBLQEBWSwAAAAADAAAAAAEAAABgJoTAAABBSwAAAAADAAAAAAGAQEBbwGCSQEQAgEDAgEtAQFZAwEEAQEAAwIBLQEBWQMBBAEBAAIBAICZAAIMAQQCABQAAQEIsD9ffxHVCjoAAQQEAAAAABUCAAAWAAMCABcAAQEIt3pcVhk04IkAAQQAAAAAABgAAwIAFAABAQiwP19/EdUKOgABBAQAAAAAFQAAAQEEAAABAQMBBQEBAwIBLQEBWQMBBQEBAQEBbwGCSQEZAwEDAgEtAQFZAwACAQIBBAEGAQEBAW8BgkkBGQIBAwIBLQEBWQMBWQEGAQEBAW8BgkkBGQIBAwIBLQEBWQMBAgEGAQEBAW8BgkoBEAIBAwIBLQEBWgMBBAEBAQEBAW8BgkoBEAEBAwIBLQEBWgMBBQEBBQIDBAAAAYCbCwAAAgEtAQFaLAAAAAAMAAAAAAQAAAGAnBMAAAEFLAAAAAAMAAAAAAYBAQFvAYJKARACAQMCAS0BAVoDAQQBAQADAgEtAQFaAwEEAQEAAgEAgJsAAgwBBAIAFAABAQiwP19/EdUKOgABBAQAAAAAFQIAABYAAwIAFwABAQi3elxWGTTgiQABBAAAAAAAGAADAgAUAAEBCLA/X38R1Qo6AAEEBAAAAAAVAAABAQQAAAEBAwEFAQEDAgEtAQFaAwEFAQEBAQFvAYJKARkDAQMCAS0BAVoDAAIBAgEEAQYBAQEBbwGCSgEZAgEDAgEtAQFaAwFaAQYBAQEBbwGCSgEZAgEDAgEtAQFaAwECAQYBAQEBbwEqARACAQMCAS0BAQ0DAQQBAQEBAQFvASoBEAEBAwIBLQEBDQMBBQEBBQIDBAAAAYCdCwAAAgEtAQENLAAAAAAMAAAAAAQAAAGAnhMAAAEFLAAAAAAMAAAAAAYBAQFvASoBEAIBAwIBLQEBDQMBBAEBAAMCAS0BAQ0DAQQBAQACAQCAnQACDAEEAgAUAAEBCLA/X38R1Qo6AAEEBAAAAAAVAgAAFgADAgAXAAEBCLd6XFYZNOCJAAEEAAAAAAAYAAMCABQAAQEIsD9ffxHVCjoAAQQEAAAAABUAAAEBBAAAAQEDAQUBAQMCAS0BAQ0DAQUBAQEBAW8BKgEZAwEDAgEtAQENAwACAQIBBAEGAQEBAW8BKgCCSwMBBQFqQIJMc0ZzSACEAAABDAADAQ4DAQEDBGoBBQUECQUBa0CCTHNGc0gAhAAAAQwABAAAAYCfgk0AAAEOJAAAAAAMAAAAAAQAAAGAoIJOAAABASQAAAAADAAAAAAEAAABgKGB5gAABGskAAAAAAwAAAAACICigk8AAAEOJAAAAAAMAAAAAAISAAABAAAAAAIAFwABAQi3elxWGTTgiQABBAAAAAAAglACAACBOQICAgAXAAEBCLd6XFYZNOCJAAEEAAAAAACCUAACAgAXAAEBCLd6XFYZNOCJAAEEAAAAAACBKAACAgAXAAEBCLd6XFYZNOCJAAEEAAAAAACCUAAAAAEBDgACAQCAnwABAICgAAIMASUHAAABBGsCAgwAAQIBDQEEawABAQCAogABAIChAAEFAwRrAQUDAQEDBGsBBQMBDgMBAQMEawEFBQFsQIJMc0ZzSACEAAABDAADAQ4DAQEDBGwBBQEBAW8BKgCCUQEBBQFtQIJMdx93IQCEAAABDAADAgESAQRtAQ4BAQEBbwEqAIJSAQEFAW5Agkx9KX0rAIQAAAEMAAMBAQEOBQIEBQFvQIJMfSl9KwCEAAABDAAEAAABgKOCUwAAAQEkAAAAAAwAAAAABgEBAW8BKgCCUQEBBQFtQIJMdx93IQCEAAABDAADAgESAQRtAQ4ABQFwQIJMdx93IQCEAAABDAADAgESAQRwAQ4BBG8BBgEBAXUAAIJVAAAABQFxQIJWgdMlgdMnAIQAAAAAAwEBAgESAQRxAQRvAQEAgKMAAQ4DAQEBDgUBckCCTH0pfSsAhAAAAQwAAwEBAQ4BAQFvASoAglcCAQMAAgEKAgEUAQEGAgENAQENAQABAW8BKgCCWAIBAwACAQYCARQBAQYCAQ0BAQ0BAAEBbwEqAIJZAgEDAAIBCAIBFAEBBgIBDQEBDQEAAQFvASoAgloBAQMCARQBAQYCAQ0BAQ0BAAEBbwEqAIJbAQEDAgEUAQEGAgENAQENAQABAW8BKgCCXAEBAwELAQ4BAAEBbwEqAIJdAgEDAAIBCwIBFAEBBgIBDQEBDQEAAQFvASoAgl4BAQMCAQ0BAQ0CAQ0BAQ0BAAEBbwEqAIJfBgEFAXNAgkyBDS+BDTEAhAAAAAADAAYDBHMBCgEGAgETAQRzAQEBAQIBFAEBBgIBDQEBDQEBAQFvASoAgmAFAQUBdECCTIErLYErLwCEAAAAAAMABQMEdAEKAQYCARIBBHQBAQIBFAEBBgIBDQEBDQEBAQFvASoAgmEBAQMCAQ0BAQ0BBgEAAQFvASoAgmIBAQMCAQ0BAQ0BAQEAAQFvASoAgmMCAQMAAgIBDQEBDQEBAgENAQENAQABAW8BKgCCZAEBAwENAQABAAEBbwEqARkCAQMCAS0BAQ0DAQ0BBgEBAQFvASoBGQIBAwIBLQEBDQMBAgEGAQEBAW8AAIJlAAABAQBlxggAAAAAAAAAAACHxggAACAAAAAAAAAAAAAAAAAAAAAAAAAAAAAAecYIAAAAAAAAAAAAAAAAAAAAAAAAAF9Db3JEbGxNYWluAG1zY29yZWUuZGxsAAAAAAAAAAAAAAAA/yUAIEAAAAAAAK0KjlgAAAAAAgAAAIcAAADAxggAwKgIAFJTRFNikaURf6aeTqf8/ubGL8ZiAQAAAEM6XFVzZXJzXEFkYW1tXE9uZURyaXZlIC0gU3RhdGZhY3RvcnkgTHRkXERldmVsb3BtZW50XE5lWExcc3JjXE5lWEwuTWFuYWdlZFhsbFxvYmpcUmVsZWFzZVxOZVhMLk1hbmFnZWRYbGwucGRi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OAIAJQCAAAAAAAAAAAAAJQCNAAAAFYAUwBfAFYARQBSAFMASQBPAE4AXwBJAE4ARgBPAAAAAAC9BO/+AAABAAUAAQAAAAAABQABAAAAAAA/AAAAAAAAAAQAAAABAAAAAAAAAAAAAAAAAAAA9AEAAAEAUwB0AHIAaQBuAGcARgBpAGwAZQBJAG4AZgBvAAAA0AEAAAEAMAAwADAAMAAwADQAYgAwAAAAOAAIAAEAQQBzAHMAZQBtAGIAbAB5ACAAVgBlAHIAcwBpAG8AbgAAADEALgA1AC4AMAAuADAAAAAwAAgAAQBGAGkAbABlAFYAZQByAHMAaQBvAG4AAAAAADEALgA1AC4AMAAuADAAAAA0AAgAAQBQAHIAbwBkAHUAYwB0AFYAZQByAHMAaQBvAG4AAAAxAC4ANQAuADAALgAwAAAASAAQAAEARgBpAGwAZQBEAGUAcwBjAHIAaQBwAHQAaQBvAG4AAAAAAE4AZQBYAEwALgBNAGEAbgBhAGcAZQBkAFgAbABsAAAALAAFAAEAUAByAG8AZAB1AGMAdABOAGEAbQBlAAAAAABOAGUAWABMAAAAAABAABAAAQBDAG8AbQBwAGEAbgB5AE4AYQBtAGUAAAAAAFMAdABhAHQARgBhAGMAdABvAHIAeQAgAEwAdABkAAAAaAAhAAEATABlAGcAYQBsAEMAbwBwAHkAcgBpAGcAaAB0AAAAQwBvAHAAeQByAGkAZwBoAHQAIACpACAAUwB0AGEAdABGAGEAYwB0AG8AcgB5ACAATAB0AGQAIAAyADAAMQA3AAAAAABEAAAAAQBWAGEAcgBGAGkAbABlAEkAbgBmAG8AAAAAACQABAAAAFQAcgBhAG4AcwBsAGEAdABpAG8AbgAAAAAAAAC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ACAAMAAAAoD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wAAE1akAADAAAABAAAAP//AAC4AAAAAAAAAEAAAAAAAAAAAAAAAAAAAAAAAAAAAAAAAAAAAAAAAAAAAAAAAIAAAAAOH7oOALQJzSG4AUzNIVRoaXMgcHJvZ3JhbSBjYW5ub3QgYmUgcnVuIGluIERPUyBtb2RlLg0NCiQAAAAAAAAAUEUAAEwBAwCnCo5YAAAAAAAAAADgACIgCwEwAAB0AAAABgAAAAAAAAKSAAAAIAAAAKAAAAAAABAAIAAAAAIAAAQAAAAAAAAABAAAAAAAAAAA4AAAAAIAAODiAAADAECFAAAQAAAQAAAAABAAABAAAAAAAAAQAAAAAAAAAAAAAACwkQAATwAAAACgAADkAwAAAAAAAAAAAAAAAAAAAAAAAADAAAAMAAAAeJAAABwAAAAAAAAAAAAAAAAAAAAAAAAAAAAAAAAAAAAAAAAAAAAAAAAAAAAAAAAAACAAAAgAAAAAAAAAAAAAAAggAABIAAAAAAAAAAAAAAAudGV4dAAAABhyAAAAIAAAAHQAAAACAAAAAAAAAAAAAAAAAAAgAABgLnJzcmMAAADkAwAAAKAAAAAEAAAAdgAAAAAAAAAAAAAAAAAAQAAAQC5yZWxvYwAADAAAAADAAAAAAgAAAHoAAAAAAAAAAAAAAAAAAEAAAEIAAAAAAAAAAAAAAAAAAAAA5JEAAAAAAABIAAAAAgAFAIQqAAB0ZQAACQAAAAAAAAAAAAAAAAAAAPiPAACAAAAAAAAAAAAAAAAAAAAAAAAAAAAAAAAAAAAAAAAAAAAAAABqAigdAAAKAhZ9GAAABAIDdCIAAAF9GwAABCoAGzADAE8AAAABAAARAigeAAAKAnsaAAAELQYCKDYAAAZzNwAABgoWCwJ7GgAABAYSAW8fAAAKBgd9HAAABAYDfR0AAAQCexkAAAQGbyAAAAom3gcCKCEAAArcKgABEAAAAgAGAEFHAAcAAAAAGzACAJgAAAACAAARAigeAAAKAnsZAAAEbyIAAAoKBhYxeBYMK3ACexkAAAQIbyMAAAp0EwAAAgsHex0AAAQsUgd7HQAABANvJAAACixEAnsZAAAECG8lAAAKAnsaAAAEB3scAAAEbyYAAAoCexkAAARvIgAACi0aAnsaAAAEKCcAAAomAhR9GgAABAIUfRkAAAQIF1gMCAYyjN4HAighAAAK3CoBEAAAAgAGAIqQAAcAAAAAGzADAE8AAAABAAARAigeAAAKAnsaAAAELQYCKDYAAAZzNwAABgoWCwJ7GgAABAYSAW8fAAAKBgd9HAAABAYDfR4AAAQCexkAAAQGbyAAAAom3gcCKCEAAArcKgABEAAAAgAGAEFHAAcAAAAAGzACAJgAAAACAAARAigeAAAKAnsZAAAEbyIAAAoKBhYxeBYMK3ACexkAAAQIbyMAAAp0EwAAAgsHex4AAAQsUgd7HgAABANvJAAACixEAnsZAAAECG8lAAAKAnsaAAAEB3scAAAEbyYAAAoCexkAAARvIgAACi0aAnsaAAAEKCcAAAomAhR9GgAABAIUfRkAAAQIF1gMCAYyjN4HAighAAAK3CoBEAAAAgAGAIqQAAcAAAAAOgIXKDMAAAYCKCgAAAoqWgJ7GAAABC0NAig1AAAGAhd9GAAABCoAABswAgARAAAAAAAAAAIWKDMAAAbeBwIoFwAACtwqAAAAARAAAAIAAAAJCQAHAAAAABswAgBkAAAAAwAAEQIoHgAACgJ7GgAABCxJAnsZAAAEbyIAAAoKFgsWBi8rAnsZAAAEB28jAAAKdBMAAAIMAnsaAAAECHscAAAEbyYAAAoHF1gLBwYy1QJ7GgAABCgnAAAKJt4KJt4HAighAAAK3CoBHAAAAAAGAFNZAAMjAAABAgAGAFZcAAcAAAAAEzADAD8AAAAEAAARFAofEI0yAAABJdAfAAAEKCkAAAoLEgIHKCoAAAoCexsAAAQSAhIAbysAAAoCBn0aAAAEAnMsAAAKfRkAAAQqHgIoHQAACipWAnsdAAAELAwCex0AAAQDbyAAAAYqVgJ7HgAABCwMAnseAAAEA28kAAAGKgATMB8AWQIAAAUAABEDb+cAAAYmA2/tAAAGJgNv4wAABgNv1AAABgNv6wAABgNv7wAABgNv3gAABiYUJW/wAAAGJiVv8gAABiYUCiVv9AAABhaMNQAAAX4tAAAKfi0AAApvogAABm+gAAAGJiVv9AAABhaMNQAAAX4tAAAKfi0AAApvogAABm+bAAAGJiVv9AAABm+kAAAGJgZvnQAABiZv9gAABgt+KwAABC0kFtA7AAACKC4AAArQFQAAAiguAAAKKC8AAAooMAAACoArAAAEfisAAAR7MQAACn4rAAAEB3IBAABwb8sAAAZvMgAACiVyDwAAcHIbAABwb/8AAAYMb/0AAAYXjDUAAAEYjDUAAAFvvAAABiYIb8UAAAZv+gAABiYDFBR+LQAACn4tAAAKfi0AAAp+LQAACn4tAAAKfi0AAAp+LQAACn4tAAAKfi0AAAp+LQAACn4tAAAKfi0AAAp+LQAACn4tAAAKfi0AAAp+LQAACn4tAAAKfi0AAAp+LQAACn4tAAAKfi0AAAp+LQAACn4tAAAKfi0AAAp+LQAACn4tAAAKfi0AAAp+LQAACm/aAAAGJgMUFH4tAAAKfi0AAAp+LQAACn4tAAAKfi0AAAp+LQAACn4tAAAKfi0AAAp+LQAACn4tAAAKfi0AAAp+LQAACn4tAAAKfi0AAAp+LQAACn4tAAAKfi0AAAp+LQAACn4tAAAKfi0AAAp+LQAACn4tAAAKfi0AAAp+LQAACn4tAAAKfi0AAAp+LQAACn4tAAAKb9YAAAYmA3IhAABwfi0AAApv2AAABiYDb9IAAAYqTgNv3AAABm/OAAAGJgNv3AAABioAAAATMBAATwAAAAAAAAADBH4tAAAKfi0AAAp+LQAACn4tAAAKfi0AAAp+LQAACn4tAAAKfi0AAAp+LQAACn4tAAAKfi0AAAp+LQAACn4tAAAKfi0AAApv0AAABiYqNhRvzAAABiZzMwAACnpOA2/pAAAGb18AAAYmA2/pAAAGKjYDciEAAHBv5QAABiYqABMwBQA9AAAABgAAERQlFG+SAAAGJiVvlwAABiUWFAoSABcLEgFvkwAABiYlFm+VAAAGJW+WAAAGJhYMEgJvlAAABiZzMwAACnoyFG+RAAAGczMAAAp6AAATMAMAHwAAAAcAABEDb2EAAAYDBAoSAG9eAAAGJRdvXAAABiVvWQAABiYqABMwAwA9AAAACAAAERRv+AAABiUWjDUAAAFvaAAABgolb2cAAAYmciEAAHB+LQAACm9pAAAGJgZvZQAABgZvYwAABiZzMwAACnoaczMAAAp6EzAHADABAAAAAAAAFCV+LQAACn4tAAAKF34tAAAKfi0AAApvpwAABiYlb7cAAAYmJW+pAAAGJiVvqQAABm+GAAAGJiVvwAAABm+yAAAGJiVvsAAABm+yAAAGJiVvqQAABhZvhwAABiYlb6sAAAYWjDUAAAEWjDUAAAFvtAAABiYlFow1AAABFow1AAABb7QAAAYmJW/AAAAGFow1AAABfi0AAApvtAAABiYlb7AAAAYWjDUAAAF+LQAACm+0AAAGJiVvrgAABiYlb60AAAYmJXIhAABwb8cAAAYmJW/JAAAGJW/IAAAGfi0AAAp+LQAACn4tAAAKb4kAAAYmJW/CAAAGJiUYjDUAAAEYjDUAAAFvvgAABiYlF4w1AAABF4w1AAABb7oAAAYmJW/CAAAGJm+lAAAGJnMzAAAKenLQJAAAAiguAAAKciMAAHBzNAAACgIDbzUAAAoqctAkAAACKC4AAApyIwAAcHM0AAAKAgNvNgAACipy0CQAAAIoLgAACnJFAABwczQAAAoCA281AAAKKnLQJAAAAiguAAAKckUAAHBzNAAACgIDbzYAAAoqctAkAAACKC4AAApyawAAcHM0AAAKAgNvNQAACipy0CQAAAIoLgAACnJrAABwczQAAAoCA282AAAKKnLQJAAAAiguAAAKcpEAAHBzNAAACgIDbzUAAAoqctAkAAACKC4AAApykQAAcHM0AAAKAgNvNgAACipy0C8AAAIoLgAACnK5AABwczQAAAoCA281AAAKKnLQLwAAAiguAAAKcrkAAHBzNAAACgIDbzYAAAoqctAkAAACKC4AAApyxwAAcHM0AAAKAgNvNQAACipy0CQAAAIoLgAACnLHAABwczQAAAoCA282AAAKKkJTSkIBAAEAAAAAAAwAAAB2NC4wLjMwMzE5AAAAAAUAbAAAAMQvAAAjfgAAMDAAAAQcAAAjU3RyaW5ncwAAAAA0TAAA5AAAACNVUwAYTQAAEAAAACNHVUlEAAAAKE0AAEwYAAAjQmxvYgAAAAAAAAACAAABV7+2PwkCAAAA+gEzABYAAAEAAAA9AAAARQAAACsAAAAEAQAALwEAABoAAAA2AAAAHQAAAIYBAADSAAAAAQAAAAgAAAAEAAAACgAAABEAAAA9AAAAXwAAAAUAAAACAAAAAgAAAAIAAAABAAAAAQAAAAMAAAADAAAAAACFDwEAAAAAAAYAjAxxFgYACg1xFgYAMQs/Fg8AkRYAAAYAWQuwEAYAJAywEAYABQywEAYA8QywEAYAvQywEAYA1gywEAYAnAuwEAYARQtSFgYA8ApSFgYA0AuwEAYAQQxxFgYAtwvaDQYA1QhSFgYAhQtSFgYAxQpSFgYA5xjzDwYAxhvzDwYAGhDzDwYAcAtSFgYAXQywEAYA0AnzDwYAABrzDwYAVQ7zDwYA/gjzDwYAFgtSFgYA1QpxFgYAygfzDwYAIRtkFwYAshqqFgYAqBWqFgYAMxHzDwYAVwXzDwYA5ghSFgYA/gpSFgoAegBxFgYAnQHzDwoAsgpxFgYA+QjzDwYAdAxSFgYAvgdkFwYArAxSFgYA7QtSFgYAKRa/DQYA6g5SFgYA+gPzDwYAQw3zDwYAdxdxFgYAAgjzDwYAwQDzDwYAFQjzDw4AqhKDEgoAohJxFg4A3xaDEgYAJRHzDwoAthFSFgYAvhGwEAYA2QnzDwAAAACpAwAAAAABAAEAoRAAAD8B7hEAAAEAAQABAQAAmQXuEVkAAQAGAAEBAACpBe4RWQAIAAYAoRAAAO4b7hEAAA0ABgChEAAAkBXuEQAADQAHAKEQAAC4D+4RAAANAAgAoRAAADcE7hEAAA0ACwChEAAA4hvuEQAADQANAAEBAADwEO4RWQANAA4AAQEAABcZ7hFZABMADgChEAAAjAjuEQAAGAAOAKEQAAD4F+4RAAAYAB0AAQEAAHYU7hFlABgAHwABAQAAQhTuEWUAGAAjAKEAAADiF+4RAAAYACcAoRAAAPkX7hEAABgAKwABARAAXxLuEVEAGAAtAAEBEADdFe4RUQAcADcAoRAAAI0I7hEAAB8AOgABABAA3hHuEVEAHwA6AAAAEAB0GO4RUQAfAFMAAAEAALIDAABRAB8AVgChEAAAHxADCQAAIABWAKEQAAA6FwMJAAAgAF0AoRAAAP8aAwkAACAAYgChEAAAVhgDCQAAIABiAKEQAAD+GgMJAAAgAGIAoRAAAD0YAwkAACAAZgChEAAAhxoDCQAAIABmAKEQAABVGAMJAAAgAGYAoRAAACcYAwkAACAAagChEAAAaxoDCQAAIABqAKEQAABIDgMJAAAgAGoAoRAAAB0YRA8AACAAagChEAAAWxpEDwAAIABwAAEBAADZFEQPZQAgAHsAAQEAAK8URA9lACAAfQABAQAAKRVED2UAIAB/AAEBAAAAFUQPZQAgAIEAAQEAAGUVRA9lACAAgwChEAAAdhBEDwAAIACFAKEQAAA5FkQPAAAgAIUAoRAAACMaRA8AACAAiAChEAAA2BdEDwAAIACKAAEBAAAlFEQPZQAgAIwAoRAAADYaRA8AACAAjgChEAAAohpEDwAAIACRAKEQAAAYFkQPAAAgAJIAoRAAAH4IRA8AACAAmAChEAAApBZEDwAAIAChAKEQAADSBUQPAAAgAKUAoRAAAKYXRA8AACAAygChEAAAoBtEDwAAIADMAKEQAACxDkQPAAAgAM0AoRAAAA4YRA8AACAAzQChEAAARhpEDwAAIADNAKEQAAAbF0QPAAAgAM0AoRAAAGgZRA8AACAA0QABAQAAohBED1kAIADRAAEBAAARCkQPWQAkANEAAQEAAFMIRA9ZACgA0QChEAAAdRBEDwAAKwDRAKEQAAB+DkQPAAArAPAAoRAAAGcZRA8AACsA+QChEAAAEhI5CAAAKwAAAYMBEABzAAAAUQArAAEBAgEAAGMOAABlACwAAQETAQAASwIAAKkALAAFAQYGbAQKAlaARRINAlaANhINAlaA8g4NAlaAnAgNAlaAXRENAlaAJxINAgYGbAQKAlaAfRERAlaANgURAlaAiQoRAlaAIAURAgYGbAQKAlaAmxkVAlaAyBEVAlaAshkVAlaAARAVAlaAFA4VAgYGbAQKAlaAtggZAlaAZgcZAlaAAg8ZAlaAug4ZAgEASAUdAgEAhhcgAgEAwxolAgEAwhUqAgYAiQcKAgYArgkvAgYAkQkzAjMB0QM3AgYGbAQKAlaApwQ8AlaAKQ88AlaAvgQ8AgYGbAQKAlaArwhBAlaABg5BAlaA0A1BAgYGbAQKAlaATwBGAlaAVABGAhYAEwBLAgAAAAAAAMYF0xBeAgEAAAAAAAAAxgXgEGkCBQAAAAAAAADGBXsJcgIHAAAAAAAAAMYFoApyAggAAAAAAAAAxgVtEXICCQAAAAAAAADGBSsEeQIKAAAAAAAAAMYFqgd+AgsAAAAAAAAAxg3kBIQCDAAAAAAAAADGDVwbiAINAAAAAAAAAMYNtw2EAg4AAAAAAAAAxgVwCQYADwAAAAAAAADGBaYPEAAPAAAAAAADEMYFXgSMAhAAAAAAAAMQxg1JCIQCFAAAAAAAAxDGDXIQiAIVAAAAAAADEMYNcRuIAhYAAAAAAAMQxg3fB5QCFwAAAAAAAxDGDesHFQAXAAAAAAADEMYNxw+IAhgAAAAAAAMQxg3KGV4AGQAAAAAAAxDGDdUZAQAZAAAAAAADEMYNNA5eABoAAAAAAAMQxg0+DgEAGgAAAAAAAxDGDQMRmAIbAAAAAAADEMYNFBGdAhsAAAAAAAMQxg0yGaMCHAAAAAAAAxDGDUsZqAIcAAAAAAADEMYFggoGAB0AAAAAAIMQxgWRBq4CHQAAAAAAgxDGBU4HrgIeAAAAAAADAIYYIxa0Ah8AAAAAAAMAxgGjB64CIQAAAAAAAwDGAZ4HugIiAAAAAAADAMYBlAfEAiUAAAAAAAMAhhgjFrQCJgAAAAAAAwDGAaMHrgIoAAAAAAADAMYBnge6AikAAAAAAAMAxgGUB8QCLAAAAAAAAADGDQYHygItAAAAAAAAAMYNRwfKAi4AAAAAAAAAxg1OBtACLwAAAAAAAADGDYoG0AIwAAAAAACDEMYFkQauAjEAAAAAAIMQxgVOB64CMgBQIAAAAACGGCMW1gIzAGwgAAAAAOEJ4QbKAjQA2CAAAAAA4QkiB8oCNQCMIQAAAADhCSkG0AI2APghAAAAAOEJZQbQAjcArCIAAAAA5gFoCQYAOAC7IgAAAACBAGgJFQA4ANQiAAAAAMQAow0GADkABCMAAAAAgQAfEgYAOQCQIwAAAACBAOQZBgA5ANsjAAAAAIMYIxYGADkA4yMAAAAA5gFOB64COQD5IwAAAADmAZEGrgI6ANsjAAAAAIEYIxYGADsAECQAAAAAgQCbDtsCOwB1JgAAAACBABgX5AI8AIwmAAAAAIEArQ7tAj0A5yYAAAAAgQCgG/UCPwD1JgAAAACBAEQX+wI/AAknAAAAAIEAYw8DA0AAGCcAAAAAgQAYFgoDQQBhJwAAAACBAKIaEANBAHAnAAAAAIEATRAWA0EAnCcAAAAAgQBlGB4DQwDlJwAAAACBABISIwNDAOwnAAAAAIEA0gUpA0MAKCkAAAAAlgAxEy8DQwBFKQAAAACWAEwTLwNFAGIpAAAAAJYAahM5A0cAfykAAAAAlgCHEzkDSQCcKQAAAACWAKcTQwNLALkpAAAAAJYAxBNDA00A1ikAAAAAlgDyEk0DTwDzKQAAAACWABATTQNRABAqAAAAAJYAsRJXA1MALSoAAAAAlgDQElcDVQBKKgAAAACWAOQTYQNXAGcqAAAAAJYA+xNhA1kAAAAAAIAAliB8G2sDWwAAAAAAgACWIIgYdwNfANsjAAAAAIYYIxYGAGIAAAAAAAMABhjhAAYAYgAAAAAAAxDGDT0RhAJiAAAAAAADEMYNTREQAGMAAAAAAAMQxg3rBIQCZAAAAAAAAwAGGFsABgBlAAAAAAADEMYN9RiUAmUAAAAAAAMQxg0BGRUAZQAAAAAAAwAGGOEABgBmAAAAAAADEMYF7g+BA2YAAAAAAAMQxg3pGl4AaAAAAAAAAwAGGFsABgBoAAAAAAADEMYFgwkGAGgAAAAAAAMABhhmAwYAaAAAAAAAAxDGDVYEhAJoAAAAAAADAAYYWwAGAGkAAAAAAAMQxgWCCgYAaQAAAAAAAwAGGHgBBgBpAAAAAAADEMYN6RpeAGkAAAAAAAMQxg3hD4gDaQAAAAAAAxDGBQIFjgNrAAAAAAADAAYYIwMGAG4AAAAAAIMQxgVAEJUDbgAAAAAAgxDGBUAKlQNvAAAAAACDEMYFbwqVA3AAAAAAAIMQxgVUCZwDcQAAAAAAgxDGBXUNpQNzAAAAAAADAAYYaAIGAHYAAAAAAAMQxgUoEK8DdgAAAAAAAxDGBTkQrwN2AAAAAAADEMYFJAq2A3YAAAAAAAMQxgU5CrYDdgAAAAAAAxDGBVEKvQN2AAAAAAADEMYFaAq9A3YAAAAAAAMQxgU1CcQDdgAAAAAAAxDGBU0JxAN2AAAAAAADEMYFVw3LA3YAAAAAAAMQxgVuDcsDdgAAAAAAAwAGGCMW0gN2AAAAAACDAEYAoweVA3YAAAAAAAMABhgjFtIDdwAAAAAAgwBGAKMHnAN3AAAAAAADAAYYIxbSA3kAAAAAAIMARgCjB6UDeQAAAAAAAwAGGCMW0gN8AAAAAACDAEYAoweVA3wAAAAAAAMABhgjFtIDfQAAAAAAgwBGAKMHlQN9AAAAAAADAAYYeAEGAH4AAAAAAIMQxg3pGl4AfgAAAAAAgxDGDeEP2AN+AAAAAAADAAYY7AIGAIAAAAAAAIMQxgVXG98DgAAAAAAAAwAGGI4CBgCEAAAAAACDEMYFggfmA4QAAAAAAAMABhgjFtIDhQAAAAAAgwBGAKMH5gOFAAAAAAADAAYYmwAGAIYAAAAAAAMQxgXYBe0DhgAAAAAAAxDGBeMF7QOGAAAAAAADEMYFzBsGAIYAAAAAAAMQxgUNG/QDhgAAAAAAAxDGBYAE+wOHAAAAAAADEMYFdAQFBIsAAAAAAAMQxgWMBAEAjQAAAAAAAxDGBaIYXgCOAAAAAAADEMYF7AkGAI4AAAAAAAMABhh4AQYAjgAAAAAAgxDGDfMZhAKOAAAAAAADAAYYLwMGAI8AAAAAAIMQxg1kCIQCjwAAAAAAgxDGDW0IEACQAAAAAACDEMYNnBGIApEAAAAAAIMQxg2pEdYCkgAAAAAAAwAGGKkBBgCTAAAAAACDEMYNxgUpA5MAAAAAAAMABhjdAQYAlAAAAAAAgxDGBe4PDASUAAAAAACDEMYF9xkMBJgAAAAAAIMQxg3pGl4AnAAAAAAAgxDGDXIQFQScAAAAAAADAAYYIAIGAJ0AAAAAAIMQxg2aFxsEnQAAAAAAAwAGGPYBBgCjAAAAAACDEMYNNRYmBKMAAAAAAAMABhh/AwYApAAAAAAAgxDGDSwXKQOkAAAAAAADAAYY+QAGAKUAAAAAAIMQxgVZEogCpQAAAAAAgxDGBcoXiAKmAAAAAAADAAYYLAIGAKcAAAAAAIMQxg1YFykDpwAAAAAAAwAGGKYCBgCoAAAAAACDEMYN6RpeAKgAAAAAAAMABhjQAQYAqAAAAAAAgxDGDeEPLASoAAAAAACDEMYN6g8yBKsAAAAAAAMABhgKAwYArgAAAAAAgxDGDawYiAKuAAAAAACDEMYNvRjWAq8AAAAAAAMABhgSAQYAsAAAAAAAgxDGDXkZOQSwAAAAAAADAAYYtwIGALMAAAAAAIMQxg28BTkEswAAAAAAAwAGGNQABgC2AAAAAACDEMYNrA05BLYAAAAAAAMABhjpAQYAuQAAAAAAgxDGDX8YKQO5AAAAAAADAAYYQQAGALoAAAAAAIMQxg0eAYgCugAAAAAAgxDGDSkB1gK7AAAAAAADAAYYhAEGALwAAAAAAIMQxg1kGUEEvAAAAAAAAwAGGAUBBgC9AAAAAACDEMYFIBpHBL0AAAAAAIMQxg0UGk4EvwAAAAAAgxDGBbwXBgDAAAAAAAADAAYY/QIGAMAAAAAAAAMQxg3zGVQEwAAAAAAAgxDGDXIQFQTCAAAAAAADAAYYIAIGAMMAAAAAAAMQxg3pGl4AwwAAAAAAAwAGGJoCBgDDAAAAAAADEMYFSBBZBMMAAAAAAAMABhgoAAYA0wAAAAAAAxDGDYgObgTTAAAAAAADAAYY7QAGANQAAAAAAAMQxgXiCQYA1AAAAAAAAwAGGKkBBgDUAAAAAAADEMYFDRl0BNQAAAAAAAMABhiRAQYA8wAAAAAAAxDGDbwFOQTzAAAAAAADAAYYmAMGAPYAAAAAAAMQxgVgEHQE9gAAAAAAAwAGGGcABgAVAQAAAAADEMYNChecBBUBAAAAAAMABhhAAwYAFgEAAAAAAxDGDYIQogQWAQAAAAADEMYNkhCoBBYBAAAAAAMABhhZAwYAFwEAAAAAAxDGDfMZhAIXAQAAAAADAAYYPQIGABgBAAAAAAMQxgXpGQYAGAEAAAAAAwAGGBMCBgAYAQAAAAADEMYFSgSvBBgBAAAAAAMABhjCAQYAGQEAAAAAAxDGDWYQhAIZAQAAAAADAAYYywIGABoBAAAAAAMQxg02F7QEGgEAAAAAAwAGGHIDBgAbAQAAAAADEMYFmA8GABsBAAAAAAMABhhRAQYAGwEAAAAAAxDGDfwJuQQbAQAAAAADAAYYiwMGABsBAAAAAAMQxgVcBQYAGwEAAAAAAxDGDXIQFQQbAQAAAAADAAYYxwAGABwBAAAAAAMQxg12CIQCHAEAAAAAAwAGGHUCBgAdAQAAAAADEMYNoBa/BB0BAAAAAAMABhhrAQYAHgEAAAAAAxDGDa0XxQQeAQAAAAADAAYYGgAGAB8BAAAAAAMQxg1SGB4DHwEAAAAAAwAGGCgABgAgAQAAAAADEMYNZAiEAiABAAAAAAMQxg1tCBAAIQEAAAAAAwAGGLQABgAiAQAAAAADEMYNLBcpAyIBAAAAAAMABhjfAgYAIwEAAAAAAxDGDbwFOQQjAQAAAAADEMYN9wdeACYBAAAAAAMAhhgjFrQCJgEAAAAAAwDGAaMHywQoAQAAAAADAMYBngfSBCoBAAAAAAMAxgGUB90ELgEBIAEAdhABAAIAnQUBIAMAPhsBIAQA+g8BAAEAjgUBIAIA+g8BIAEA+g8BIAEA+g8BIAEA+g8AAAEADwQBIAEASBsAIAAAAAAAIAAAAAAAIAAAAAABIAEABQQAIAAAAAABIAEAIwQBIAIAQAgRIAMAlxsAIAAAAAAAIAAAAAAAIAAAAAABAAEAUQ0AIAAAAAABAAEAUQ0BAAEAUQ0BAAEAUQ0BAAEAUQ0BIAEAKxsBIAEAKxsAAAEA7hgAAAIAdgUBIAEAKxsBIAEAKxsAAAIAdQ4AAAMA7hgAAAEADRoAAAEA7hgAAAIAdgUBIAEAKxsBIAEAKxsAAAIAdQ4AAAMA7hgAAAEADRoAAAEAUQ0AAAEAUQ0AAAEAUQ0AAAEAUQ0BIAEAKxsBIAEAKxsAAAEAkAAAAAEAUQ0AAAEAUQ0AAAEAUQ0AAAEAUQ0AAAEA9A0AAAEAhQAAAAEAhQAAAAEA/REAAAEA/REAAAEA+RYAAAIALw4AAAEA/REAAAEA/REAAAEAURcAAAIAhwgAAAEA/REAAAIAiBUAAAEA/REAAAIAiBUAAAEA/REAAAIAiBUAAAEA/REAAAIAiBUAAAEA/REAAAIAiBUAAAEA/REAAAIAiBUAAAEA/REAAAIAiBUAAAEA/REAAAIAiBUAAAEA4BkAAAIAiBUAAAEA4BkAAAIAiBUAAAEA/REAAAIAiBUAAAEA/REAAAIAiBUAAAEAcQUAAAIAGAQAAAMAUgUAAAQAMRYAAAEAKxoAAAIA2QQAAAMA2g8AIAAAAAABIAEASA0AIAAAAAABAAEASA0AIAAAAAABIAEAthsAIAAAAAAAIAAAAAABIAEAthsAIAAAAAARMAEAWgQRIAIAwhABIAEAmwQBIAEAmwQBIAEAmwQBIAEAmwQDAAIAPQ8BIAEAmwQBAAIAQQQDAAMAPQ8BIAEAmwQBIAEAmwQDAAIAPQ8BIAEAmwQBAAIAQQQDAAMAPQ8BIAEAmwQBIAEAmwQAIAAAAAABAAEAthsAIAAAAAARIAEAVxsRIAIAExsRIAMAuwoBIAEAchkBIAEAchkBIAEAzhgAIAAAAAABAAEA/QMBIAIA8RYDAAMA0hYAIAAAAAADAAEA8xoBAAEA/QMAIAAAAAAAIAAAAAABIAEAAAAAIAAAAAABIAEAAAAAIAAAAAAAIAAAAAARIAEAthsRIAIA3w4RIAMArREAIAAAAAARIAEAthsRIAIA3w4RIAMArREAIAAAAAAAIAAAAAARIAEANw0RIAIAKA0REAMAVQgRIAQA+Q4RIAUAkREAIAAAAAAAIAAAAAAAIAAAAAAAIAAAAAAAIAAAAAAAIAAAAAABIAEAsxsRIAIApxsBIAEAsxsRIAIApxsRIAMAAAAAIAAAAAABIAEAAAAAIAAAAAARIAEAkRkRIAIAhBkAIAAAAAABIAEAlQARIAIAOQEAIAAAAAARIAEAkw0RIAIAiA0AIAAAAAAAIAAAAAABIAEAAAAAIAAAAAAAIAAAAAARIAEAVxsAIAAAAAAAIAAAAAABIAEAthsAIAAAAAAAIAAAAAABIAEAgwgRIAIA/hYRIAMA2RsRIAQAxxgRIAUAhQURIAYAfQURIAcABgURIAgAWRARIAkA/hURIAoA1gcRIAsA0hsRIAwADhYRIA0AaBsRIA4A5A4RIA8A9gQAIAAAAAAAIAAAAAABIAEAiwABIAIANAERIAMApAERIAQAAgIRIAUAOAIRIAYAsgIRIAcA+AIRIAgAOwMRIAkApAMRIAoAAQARIAsANQARIAwAqAARIA0AXwERIA4AtgERIA8ABwIRIBAAggIRIBEAxQIRIBIAFwMRIBMATQMRIBQABwARIBUAOwARIBYArgARIBcAZQERIBgAvAERIBkADQIRIBoAiAIRIBsA2QIRIBwAHQMRIB0AUwMRIB4ADQAAIAAAAAABIAEAlQARIAIAOQEAIAAAAAABIAEAiwABIAIANAERIAMApAERIAQAAgIRIAUAOAIRIAYAsgIRIAcA+AIRIAgAOwMRIAkApAMRIAoAAQARIAsANQARIAwAqAARIA0AXwERIA4AtgERIA8ABwIRIBAAggIRIBEAxQIRIBIAFwMRIBMATQMRIBQABwARIBUAOwARIBYArgARIBcAZQERIBgAvAERIBkADQIRIBoAiAIRIBsA2QIRIBwAHQMRIB0AUwMRIB4ADQAAIAAAAAABAAEAaAQAIAAAAAABIAEAgwgAIAAAAAAAIAAAAAAAIAAAAAAAIAAAAAAAIAAAAAAAIAAAAAAAIAAAAAAAIAAAAAABIAEAaAQAIAAAAAAAIAAAAAABIAEAlQARIAIAOQEAAAEA7hgAAAIAdgUAAAEAcQUAAAIA2g8AAAEAcQUAAAIA2g8AAAMAdQ4AAAQA7hgAAAEA2g8AAAIADRoSAEAAEgB9ABMANAAUADAAFABAABgAiAAZAIgAGQCxABoAcAAaAHgAGwB8ABsAhAAcAIgAHwCIAB8AsQAqAPwAKgCQACsAsQAzALEANACxADUAsQA3AAABNwDkADoAsQA7AAQBOwC8AAkAIxYBABEAIxYGABkAIxYKACkAIxYQADEAIxYQADkAIxYQAEEAIxYQAEkAIxYQAFEAIxYQAFkAIxYQAGEAIxYVAGkAIxYQAHEAIxYQAHkAIxYQAIEAIxYQAJEAIxYaAJkAIxYBALkAIxYgAMEAIxYQAJEAIxYgAOkAIxYlAPEAIxYGAKEAow0GADEBIxYtAFkBIxYGAGkBIxY0AFkBIxY6AHEBIxYBAKEAIxYGAHkBCBZGAAkBJQlLAAEBAgVSAHkB7hlGAAEB6RpeAAEB4Q9iAKEAJRdnAAEBmRgBAAkBLAkBAIEB3RhsAIkBmw1GAJkBvBuDACEBIxaMABEB1RqSAAEBIxYGAOEA/g2qAOEAJwitALkBGRu1AAwAignUAAwAchnhABQAowfyANEBIxYGANkBIxYLAeEBFRQSAeEBUhUSAQgACADOAQgADADTAQgAEADYAQgAFADdAQgAGADiAQgAHADnAQgAJADOAQgAKADTAQgALADYAQgAMADdAQgAOADOAQgAPADTAQgAQADYAQgARADdAQgASADiAQgAUADOAQgAVADTAQgAWADYAQgAXADdAQgAhADsAQgAiADxAQgAjADYAQgAlADOAQgAmADTAQgAnADYAQgApADTAQgAqAD2AQ4AsQEAAAgAgQLTASAAiwDvBykAiwDvBy4ACwCGBS4AEwCPBS4AGwCuBS4AIwC3BS4AKwDLBS4AMwDLBS4AOwDRBS4AQwC3BS4ASwDmBS4AUwDLBS4AWwDLBS4AYwANBi4AawA3Bi4AcwBEBi4AewCnB0AAiwCuBUMAYwA4CkMAgwATCEkAiwCuBWAAiwD4B2MAYwBiCmkAiwD4B4AAiwABCIMAYwCMCokAiwATCKAAiwAKCKMAYwC2CqMAgwATCKkAiwDvB8AAiwDvB8MAYwDgCsMAgwATCMkAiwCuBeAAiwDvB+MAYwAKC+MAgwATCOkAiwD4BwABiwDvBwMBYwA0CwMBgwATCAkBiwABCCABiwCuBSMBYwBeCyMBkwCICykBiwAKCEABiwD4B0kBiwAcCGABiwDvB2kBiwAlCIABiwCuBYMBYwCPC4MBkwCIC4MBmwC5C4kBiwCGBaABiwDvB6MBkwDEC6MBowDLC6MBYwDSC6kBiwATCMABiwATCMMBWwDLBckBiwD4B+ABiwDvB+MBWwDLBekBiwAcCAACiwCuBQMCqwD8CwMCkwBZDAMCWwDLBQkCiwDvByACiwD4ByMCkwBgDCMCYwBnDCkCiwA3CEACiwD4B0kCiwBJCGACiwABCGMCwwATCGkCiwATCIACiwAKCIMCYwCPC4kCiwCICKACiwAKCKkCiwCRCMACiwAcCMkCiwATCOACiwAcCOMCswDTAekCiwDiCAADiwAlCAMDswDTAQMDYwCRDAMDmwC7DAMDywDTAQkDiwDrCCADiwAlCCMDswDTASMDYwDMDCMDmwD2DCMDywDTASkDiwD0CEADiwCGBUMDswDTAUMDYwAADUMD0wAqDUMDywDTAUkDiwCICGADiwCGBWMDswDTAWMD0wAqDWMDYwCKDWMDywDTAWkDiwD9CIADiwAuCIMDswDTAYMDYwAADYMDywDTAYkDiwAGCaADiwDvB6MDswDTAaMDowDLC6MDYwC0DaMDywDTAakDiwAPCcADiwCuBcMDswDTAcMDqwDeDcMD2wA5DskDiwAYCeMDswDTAeMDmwD2DOMDYwCKDeMDywDTAekDiwAzCQMEswDTAQMEowDLCwMEYwCUDgMEywDTAQkEiwCICCMEswDTASMEqwC+DiME2wAbDykEiwCRCEMEswDTAUMEYwB3D0MEywDTAUkEiwA8CWMEswDTAWMEYwChD2MEowDLC2MEywDTAWkEiwBFCYMEswDTAYMEqwDLD4ME2wAiEIkEiwBOCaMEswDTAaME2wB7EKkEiwBXCcMEswDTAcME2wDrEMkEiwBgCeAEswDTAeMEswDTAeME2wBeEekEiwBpCQAFswDTAQMFswDTAQMF2wDQEQkFiwByCSAFswDTASMFswDTASMF2wBCEikFiwCECUAFswDTAUMFswDTAUMFYwCuEkMF0wAqDUMFywDTAUkFiwATCGAFiwDvB2MFswDTAWMFmwDYEmMFYwDmEmMFowDLC2MFywDTAWkFiwD9CIAFiwCuBYMFswDTAYMFowDLC4MFYwAQE4MFywDTAYkFiwCICKMFswDTAaMFYwA6E6MFowDLC6MFywDTAakFiwCfCcMFswDTAcMF2wBkE8kFiwBOCeMFswDTAeMFqwDKE+MF2wAhFOkFiwDMCQMGswDTAQMGYwB6FAMGywDTAQkGiwDVCSMGswDTASMGYwCkFCMGywDTASkGiwATCEMGswDTAUMGmwDYEkMGYwDOFEMGowDLC0MGywDTAUkGiwDnCWMGswDTAWMGmwDYEmMGYwD4FGMGowDLC2MGywDTAWkGiwDwCYMGswDTAYMGowDLC4MGmwDYEoMGYwAiFYMGywDTAYkGiwACCqMGswDTAaMGYwBMFaMGmwDYEqMGywDTAakGiwD9CMMGswDTAcMGowDLC8MGYwB2FcMGywDTAckGiwAUCuMGswDTAeMGYwCgFeMG0wAqDeMGywDTAekGiwAdCgMHswDTAQMHYwDKFQMHowDLCwMHywDTAQkHiwAmCiMHswDTASMHqwD0FSMH2wBVFikHiwAvCkMHswDTAUMHYwCzFkMHmwDYEkMHywDTAUkHiwDiCGMHswDTAWMH0wAqDWMHYwDdFmMHywDTAWkHiwAYCYMHswDTAYMH2wAHF4kHiwBOCaMHswDTAaMH2wBeF6kHiwATCMMHswDTAcMH2wC6F+MHswDTAeMHmwDYEuMHYwCuEuMHywDTAQMIswDTAQMIYwCgFQMIywDTASMIswDTASMIYwDdFiMIywDTAUMIswDTAUMImwAUGEMIowDLC0MIYwAgGEMIywDTAWMIswDTAeAKiwATCAALiwATCCALiwD4B2ALiwAcCIALiwAcCMALiwATCOALiwDvByAMiwCuBWAMiwA3CKAMiwBACOAMiwBJCAANiwATCCANiwBSCGANiwBbCIANiwBkCKANiwBtCMANiwB2COANiwB/CMAQiwCICOAQiwCRCCARiwCaCGARiwCjCCASiwCsCEASiwCsCGASiwC1CIASiwC+CKASiwDHCMASiwDQCOASiwDZCCATiwATCGATiwDiCIATiwDiCKATiwDrCMATiwDrCAAUiwD0CEAUiwCRCGAUiwATCIAUiwCICKAUiwD9COAUiwAGCSAViwAPCWAViwAYCaAViwAhCcAViwAqCQAWiwAzCUAWiwCICIAWiwCRCKAWiwCRCOAWiwA8CQAXiwA8CUAXiwBFCYAXiwBOCcAXiwBXCQAYiwBgCUAYiwBpCWAYiwBpCaAYiwByCeAYiwB7CQAZiwCECSAZiwCNCWAZiwATCIAZiwD9CMAZiwCICAAa4wDZCAAaiwCWCUAaiwCfCYAaiwCoCYAa4wATCMAa4wCxCcAaiwC6CQAbiwBOCUAbiwDDCUAb4wCxCYAbiwDMCcAb4wATCMAbiwDVCeAb4wATCOAbiwDVCSAciwATCGAciwDeCaAc4wDvB6AciwCxCeAciwDnCeAc4wATCCAdiwDwCWAdiwD5CaAdiwACCuAdiwALCgAeiwD9CEAe4wATCEAeiwAUCoAeiwAdCsAeiwAmCgAfiwAvCkAfiwDiCGAfiwDiCKAfiwAYCeAfiwBOCQAgiwATCAMA+wEHAPsBCQD9AQ0A/QEPAP0BEQD9ARMA/QEXAAACGQACAhsA+wEdAAICHwACAiEAAAIjAAICJQACAicABAIpAAICKwD7AS0A+wExAPsBOwAAAj0AAAJDAAACRQAAAlEAAAJTAAACYwAAAmUAAALFAAICxwACAskAAgLNAAACzwAEAtEAAgLTAAAC1QAEAtcAAALZAAIC2wAEAt0AAALfAAAC4QAAAuMAAALnAAAC7QAAAu8AAALzAAAC+QAAAvsAAAL9AAACAQECAgMBBAIFAQQCBwEEAgkBAAILAQACDQEAAg8BBAITAQYCFwEGAh0BAgIfAQICIQECAiMBBAIlAQQCJwEAAikBAAIrAQQCLQEEAi8BBAIxAQACMwEEAjUBBAI3AQQCOQEAAjsBAgI9AQQCPwEEAkMBBAJFAQQCRwEAAkkBAAJLAQQCTQEEAk8BAAJRAQQCUwEEAlUBBAJXAQQCWQEEAlsBBAJdAQQCXwEEAmEBAAJjAQQCZQEEAmcBAAJpAQQCawEEAm0BAAJvAQQCcQEEAnMBAAJ1AQQCdwEEAnkBAAJ7AQACfQEEAn8BAAKBAfsBgwEEAoUBAAKHAQACiQECAosBBAKNAQQCjwEEApEBBAKTAQQClQEEApcBBAKZAQQCmwEEAp0BBAKfAQQCoQEEAqMBBAKlAQQCpwEAAqkBAAKrAQACrQEAAq8BBAKxAQQCswEEArUBBAK3AQQCuQEEArsBBAK9AQQCvwEEAsEBBALDAQQCxQEEAscBBALJAQQCywEEAs0BBALPAQQC0QEEAtMBBALVAQQC1wEEAtkBBALbAQQC3QEEAt8BBALhAQQC4wEEAuUBBALnAQAC6QEEAusBBALtAQAC7wEAAvEBAALzAQQC9QEEAvcBBAL5AQQC+wEEAv0BBAL/AQQCAQIEAgMCBAIFAgQCBwIEAgkCBAILAgQCDQIEAg8CBAIRAgQCEwIEAhUCBAIXAgQCGQIEAhsCBAIdAgQCHwIEAiECBAIjAgQCJQIEAicCBAIpAgQCKwIAAi8CAgIxAgICMwICAjUCAAI3AgACOQICAjsCAAI9AgACPwIAAkECAgJDAgICRQIAAkcCAAJJAgQCSwIEAgEAEAAAAEUAQABXAHEAeACeAPsAAgEGARAAAQASAAMAJAAFAC8ACgAAAE4HOAAAAJEGPAAAAKQGOAAAAPEFPAAAAEAQpAAAAEAKlAAAAG8KoAAAAFQJmAAAAHUNnAAAAIIHuAAHAAEADAAEABgADQAZABAAHAARAB8AEgArABQAMgAWADMAGgA0ABsANQAqADYAKwA6ACwAPwAtAEAANQBBADoAQgA9AAAA8wTlBAAAYBvpBAAAuw3lBAAATQjlBAAAdhDpBAAAoBvpBAAA7wftBAAAyw/pBAAA2RnxBAAAQg7xBAAAGBH1BAAATxn6BAAAURH/BAAA7wT/BAAABRkDBQAA+BoHBQAAWgT/BAAA+BoHBQAA7g8LBQAA+BoHBQAA7g8RBQAA9xn/BAAAfgj/BAAArREYBQAAygUcBQAA+BoHBQAAdhAiBQAAnhcoBQAAORYzBQAAMBccBQAAXBccBQAA+BoHBQAA7g85BQAAwRgYBQAAlBk/BQAA0gU/BQAAsA0/BQAAgxgcBQAALQEYBQAAaBlHBQAAIxpNBQAA9xlTBQAAdhAiBQAA+BoHBQAAng5YBQAA0gU/BQAAGxdeBQAApBBkBQAA9xn/BAAAahD/BAAAOhdqBQAAEwpvBQAAdhAiBQAAegj/BAAApBZ1BQAAsRd7BQAAVhiBBQAAfgj/BAAAMBccBQAA0gU/BQAAMggHBQgAJwACABAAKAACAAIACAADAAgAKQAEABAAKgAEAAIACQAFAAgALgAGABAALwAGAAIACgAHAAgAMAAIABAAMQAIAAIADgAJAAgAcQAKABAAcgAKAAIADwALAAgAcwAMABAAdAAMAAIAEAANAAgAdQAOABAAdgAOAAIAEQAPAAEAEgAPAAgAdwAQABAAeAAQAAIAEwARAAgAeQASABAAegASAAIAFAATAAEAFQATAAgAjwAUABAAkAAUAAIAFgAVAAEAFwAVAAIAGAAXAAEAGQAXAAIAGgAZAAEAGwAZAAIAVwAbAAEAWAAbAAIAWQAdAAIAWwAfAAEAXAAfAAIAXwAhAAIAYwAjAAIAZwAlAAIAaAAnAAIAhgApAAIAhwArAAIAmQAtAAIAmwAvAAEAnAAvAAIAnQAxAAEAngAxAAIAoAAzAAIApAA1AAIApQA3AAIApwA5AAIAqQA7AAIAqwA9AAIAsAA/AAIAsgBBAAIAtABDAAEAtQBDAAIAtwBFAAEAuABFAAIAugBHAAIAvABJAAIAvgBLAAIAwABNAAIAwgBPAAEAwwBPAAIAxQBRAAIAyABTAAIAywBVAAIAzABXAAIAzgBZAAIA0gBbAAIA2ABdAAIA3ABfAAIA3gBhAAEA3wBhAAIA4QBjAAIA5wBlAAIA6QBnAAIA7QBpAAIA8ABrAAIA8gBtAAIA9ABvAAIA9gBxAAIA+ABzAAIA+gB1AAEA+wB1AAIA/QB3AAIA/wB5AAIAAAF7ABIAXABOABIAXgBQABIAYABSABIAYgBUABIAaAAvAHoPbw/CAOUAAAGnAHwbAQAAAakAiBgCAAiSAAAfAASAAAABAAUAAAAAAAEAAAAsAe4RAAAEAAAAAAAAAAAAAAAaAZ4EAAAAAAQAAAAAAAAAAAAAABoBGQkAAAAABAAAAAAAAAAAAAAAIwEBEgAAAABDABUARAAWAEUAFwAAAABBcmcxMABBcmcyMABBcmczMAA8PnBfXzAAX1Z0YmxHYXA0XzEwMQBfVnRibEdhcDFfMTEAQXJnMTEAQXJnMjEAX1Z0YmxHYXAxM18zMQB4bEExAHhsUjFDMQBfVnRibEdhcDJfMQBfVnRibEdhcDZfMQA8Pm9fXzEAQ2FsbFNpdGVgMQBwYW5lMQBBcmcxAG9iajEAQ2VsbDEAX1Z0YmxHYXAxXzEyAEFyZzEyAEFyZzIyAF9WdGJsR2FwMl8zMgBJbnQzMgBfVnRibEdhcDFfNDIAX1Z0YmxHYXAxMV8yAF9WdGJsR2FwMV8yAF9WdGJsR2FwMl8yAF9WdGJsR2FwNF8yAF9WdGJsR2FwMTVfMgBfVnRibEdhcDlfMgBnZXRfVmFsdWUyAHNldF9WYWx1ZTIAQXJnMgBDZWxsMgBJRFRFeHRlbnNpYmlsaXR5MgBfVnRibEdhcDE0XzEzAEFyZzEzAEFyZzIzAF9WdGJsR2FwM182MwBfVnRibEdhcDFfMwBfVnRibEdhcDE0XzMAX1Z0YmxHYXA0XzMARnVuY2AzAEFyZzMAX1Z0YmxHYXAzXzE0AEFyZzE0AEFyZzI0AF9WdGJsR2FwMTFfNDQAX1Z0YmxHYXA3XzU0AF9WdGJsR2FwMV80AF9WdGJsR2FwMTJfNABfVnRibEdhcDJfNABBcmc0AEFyZzE1AEFyZzI1AF9WdGJsR2FwMTBfNQBfVnRibEdhcDFfNQBfVnRibEdhcDVfNQBBcmc1AF9WdGJsR2FwOV8xMTYAX19TdGF0aWNBcnJheUluaXRUeXBlU2l6ZT0xNgBfVnRibEdhcDFfMTYAX1Z0YmxHYXAyXzE2AEFyZzE2AEFyZzI2AF9WdGJsR2FwMV82AF9WdGJsR2FwMl82AF9WdGJsR2FwNl82AEFyZzYAX1Z0YmxHYXAxMF8xNwBBcmcxNwBfVnRibEdhcDEyXzI3AEFyZzI3AF9WdGJsR2FwM180NwBfVnRibEdhcDFfNwBBcmc3AF9WdGJsR2FwMV8xOABfVnRibEdhcDhfMTgAQXJnMTgAQXJnMjgAX1Z0YmxHYXAxXzgAX1Z0YmxHYXAyXzgAQXJnOABfVnRibEdhcDdfMTkAQXJnMTkAQXJnMjkAX1Z0YmxHYXA4XzM5AF9WdGJsR2FwMV85AF9WdGJsR2FwMTNfOQBfVnRibEdhcDNfOQBfVnRibEdhcDE1XzkAX1Z0YmxHYXA1XzkAQXJnOQA8TW9kdWxlPgA8UHJpdmF0ZUltcGxlbWVudGF0aW9uRGV0YWlscz4ARTU0QzdBNkRBQzg4OTBDN0U2REU2QjhFQjYwNTAzMDdBRkRBMzlCQgBHQwBUb3BpY0lEAENvbnRyb2xJRABSaWJib25JRABkd09iamVjdElEAENUUEF4SUQAR2V0Q3VzdG9tVUkASVJpYmJvblVJAFNhdmVBc1VJAFJlZ2lzdGVyWExMAGdldF9YTUwAQ3JlYXRlQ1RQAFJIUwB2YWx1ZV9fAFJlZnJlc2hEYXRhAENvbm5lY3REYXRhAERpc2Nvbm5lY3REYXRhAFdiAG1zY29ybGliAHhsQ2FsY3VsYXRpb25BdXRvbWF0aWMAeGxDYWxjdWxhdGlvblNlbWlhdXRvbWF0aWMAbHBFbnVtRnVuYwBnZXRfSWQAZ2V0X1Byb2dJZABDb3JydXB0TG9hZABBZGQASWdub3JlUmVhZE9ubHlSZWNvbW1lbmRlZABleHRfZG1fU29sdXRpb25DbG9zZWQAZXh0X2RtX1VzZXJDbG9zZWQAX2Rpc3Bvc2VkAHJpaWQAR3VpZABDYWxjdWxhdGVGdWxsUmVidWlsZABod25kAG1ldGhvZABXcml0ZVJlc1Bhc3N3b3JkAFJlbW92ZU1vZGUAZXh0X0Nvbm5lY3RNb2RlAGV4dF9EaXNjb25uZWN0TW9kZQBnZXRfUmFuZ2UAZ2V0X1JlZmVyc1RvUmFuZ2UAYWRkX0NoYW5nZQByZW1vdmVfQ2hhbmdlAE5lWEwuWGxJbnRlcm9wLklDdXN0b21UYXNrUGFuZUV2ZW50cy5WaXNpYmxlU3RhdGVDaGFuZ2UATmVYTC5YbEludGVyb3AuSUN1c3RvbVRhc2tQYW5lRXZlbnRzLmFkZF9WaXNpYmxlU3RhdGVDaGFuZ2UATmVYTC5YbEludGVyb3AuSUN1c3RvbVRhc2tQYW5lRXZlbnRzLnJlbW92ZV9WaXNpYmxlU3RhdGVDaGFuZ2UATmVYTC5YbEludGVyb3AuSUN1c3RvbVRhc2tQYW5lRXZlbnRzLkRvY2tQb3NpdGlvblN0YXRlQ2hhbmdlAE5lWEwuWGxJbnRlcm9wLklDdXN0b21UYXNrUGFuZUV2ZW50cy5hZGRfRG9ja1Bvc2l0aW9uU3RhdGVDaGFuZ2UATmVYTC5YbEludGVyb3AuSUN1c3RvbVRhc2tQYW5lRXZlbnRzLnJlbW92ZV9Eb2NrUG9zaXRpb25TdGF0ZUNoYW5nZQBtc29DVFBEb2NrUG9zaXRpb25SZXN0cmljdE5vQ2hhbmdlAG1fZHdDb29raWUARW5kSW52b2tlAEJlZ2luSW52b2tlAENUUEZhY3RvcnlBdmFpbGFibGUASUVudW1lcmFibGUASURpc3Bvc2FibGUARWRpdGFibGUAZ2V0X1Zpc2libGUAc2V0X1Zpc2libGUAZ2V0X0hhbmRsZQBSdW50aW1lRmllbGRIYW5kbGUAUnVudGltZVR5cGVIYW5kbGUAR2V0VHlwZUZyb21IYW5kbGUAc3Rkb2xlAENUUFRpdGxlAGdldF9UaXRsZQBYbFJlZmVyZW5jZVN0eWxlAGdldF9OYW1lAHNldF9OYW1lAGdldF9GdWxsTmFtZQBGaWxlbmFtZQBJQ3VzdG9tVGFza1BhbmUAZXh0X2NtX0NvbW1hbmRMaW5lAHhsRG9uZQBtc29DVFBEb2NrUG9zaXRpb25SZXN0cmljdE5vbmUAQ29tSW50ZXJmYWNlVHlwZQBDbGFzc0ludGVyZmFjZVR5cGUAVmFsdWVUeXBlAE1pY3Jvc29mdC5PZmZpY2UuQ29yZQBTeXN0ZW0uQ29yZQBBZHZpc2UAVW5hZHZpc2UAYWRkX1dvcmtib29rQmVmb3JlQ2xvc2UAcmVtb3ZlX1dvcmtib29rQmVmb3JlQ2xvc2UARGlzcG9zZQBJbnZhbGlkYXRlAE9uQWRkSW5zVXBkYXRlAENyZWF0ZQBtX1Zpc2libGVTdGF0ZUNoYW5nZURlbGVnYXRlAG1fRG9ja1Bvc2l0aW9uU3RhdGVDaGFuZ2VEZWxlZ2F0ZQBNdWx0aWNhc3REZWxlZ2F0ZQBDYWxjdWxhdGUAU2VydmVyVGVybWluYXRlAGdldF9DYWxjdWxhdGlvblN0YXRlAFhsQ2FsY3VsYXRpb25TdGF0ZQBhZGRfV29ya2Jvb2tBY3RpdmF0ZQByZW1vdmVfV29ya2Jvb2tBY3RpdmF0ZQBhZGRfV29ya2Jvb2tEZWFjdGl2YXRlAHJlbW92ZV9Xb3JrYm9va0RlYWN0aXZhdGUARGVsZXRlAGV4dF9kbV9VSVNldHVwQ29tcGxldGUAT25TdGFydHVwQ29tcGxldGUAQ2FsbFNpdGUAT3ZlcndyaXRlAERpc3BJZEF0dHJpYnV0ZQBDb21waWxlckdlbmVyYXRlZEF0dHJpYnV0ZQBHdWlkQXR0cmlidXRlAENsYXNzSW50ZXJmYWNlQXR0cmlidXRlAENvbUV2ZW50SW50ZXJmYWNlQXR0cmlidXRlAERlYnVnZ2FibGVBdHRyaWJ1dGUAQ29tVmlzaWJsZUF0dHJpYnV0ZQBBc3NlbWJseVRpdGxlQXR0cmlidXRlAFR5cGVMaWJUeXBlQXR0cmlidXRlAEludGVyZmFjZVR5cGVBdHRyaWJ1dGUAQXNzZW1ibHlUcmFkZW1hcmtBdHRyaWJ1dGUAVGFyZ2V0RnJhbWV3b3JrQXR0cmlidXRlAEFzc2VtYmx5RmlsZVZlcnNpb25BdHRyaWJ1dGUATENJRENvbnZlcnNpb25BdHRyaWJ1dGUAQXNzZW1ibHlDb25maWd1cmF0aW9uQXR0cmlidXRlAEFzc2VtYmx5RGVzY3JpcHRpb25BdHRyaWJ1dGUASW50ZXJuYWxzVmlzaWJsZVRvQXR0cmlidXRlAERlZmF1bHRNZW1iZXJBdHRyaWJ1dGUAVHlwZUlkZW50aWZpZXJBdHRyaWJ1dGUAQ29tcGlsYXRpb25SZWxheGF0aW9uc0F0dHJpYnV0ZQBDb0NsYXNzQXR0cmlidXRlAEFzc2VtYmx5UHJvZHVjdEF0dHJpYnV0ZQBBc3NlbWJseUNvcHlyaWdodEF0dHJpYnV0ZQBBc3NlbWJseUNvbXBhbnlBdHRyaWJ1dGUAUnVudGltZUNvbXBhdGliaWxpdHlBdHRyaWJ1dGUAQ29sdW1uQWJzb2x1dGUAUm93QWJzb2x1dGUAQnl0ZQBSZXRWYWx1ZQB2YWx1ZQBhZGRfV29ya2Jvb2tCZWZvcmVTYXZlAHJlbW92ZV9Xb3JrYm9va0JlZm9yZVNhdmUAQ29sdW1uU2l6ZQBSb3dTaXplAFN1cHByZXNzRmluYWxpemUAZ2V0X1Jlc2l6ZQBnZXRfVGFnAFN5c3RlbS5UaHJlYWRpbmcAeGxQZW5kaW5nAFN5c3RlbS5SdW50aW1lLlZlcnNpb25pbmcAZGlzcG9zaW5nAE1pc3NpbmcAeGxDYWxjdWxhdGluZwBtc29DVFBEb2NrUG9zaXRpb25GbG9hdGluZwBwYXRoAGdldF9XaWR0aABzZXRfV2lkdGgAX0lNc29EaXNwT2JqAEFzeW5jQ2FsbGJhY2sARW51bUNoaWxkQ2FsbGJhY2sAY2FsbGJhY2sAX1dvcmtib29rAGdldF9BY3RpdmVXb3JrYm9vawBHZXRBY3RpdmVXb3JrYm9vawBPcGVuV29ya2Jvb2sAbXNvQ1RQRG9ja1Bvc2l0aW9uUmVzdHJpY3ROb1ZlcnRpY2FsAEluZGV4TG9jYWwATWFyc2hhbABleHRfY21fRXh0ZXJuYWwAbXNvQ1RQRG9ja1Bvc2l0aW9uUmVzdHJpY3ROb0hvcml6b250YWwAeGxDYWxjdWxhdGlvbk1hbnVhbABDYW5jZWwATWljcm9zb2Z0Lk9mZmljZS5JbnRlcm9wLkV4Y2VsAFJlZ2lzdGVyWGxsAFVzZXIzMi5kbGwAT2xlYWNjLmRsbABOZVhMLlhsSW50ZXJvcC5kbGwAQ2FsY3VsYXRlRnVsbABJbnZhbGlkYXRlQ29udHJvbABJUmliYm9uQ29udHJvbABnZXRfQ29udGVudENvbnRyb2wAbFBhcmFtAGdldF9JdGVtAHNldF9JdGVtAFN5c3RlbQBjdXN0b20AbXNvQ1RQRG9ja1Bvc2l0aW9uQm90dG9tAEVudW0AQ09NQWRkSW4AYWRkX1dvcmtib29rT3BlbgByZW1vdmVfV29ya2Jvb2tPcGVuAEdldENvbUFkZGluAE9yaWdpbgBVbmlvbgBnZXRfVmVyc2lvbgBnZXRfQXBwbGljYXRpb24AZ2V0X0NhbGN1bGF0aW9uAHNldF9DYWxjdWxhdGlvbgBYbENhbGN1bGF0aW9uAFN5c3RlbS5SZWZsZWN0aW9uAFNjaGVtYUNvbGxlY3Rpb24AT25Db25uZWN0aW9uAE9uRGlzY29ubmVjdGlvbgBNc29DVFBEb2NrUG9zaXRpb24AZ2V0X0RvY2tQb3NpdGlvbgBzZXRfRG9ja1Bvc2l0aW9uAE5vdEltcGxlbWVudGVkRXhjZXB0aW9uAGdldF9EZXNjcmlwdGlvbgBzZXRfRGVzY3JpcHRpb24AZXh0X2NtX1NvbHV0aW9uAE9uQmVnaW5TaHV0ZG93bgBleHRfZG1fSG9zdFNodXRkb3duAFJlbGF0aXZlVG8AZ2V0X1JlZmVyc1RvAHNldF9SZWZlcnNUbwBDb21Bd2FyZUV2ZW50SW5mbwBtc29DVFBEb2NrUG9zaXRpb25Ub3AARW1iZWRkZWRJbnRlcm9wAE5lWEwuWGxJbnRlcm9wAGFwcABNaWNyb3NvZnQuQ1NoYXJwAElQaWN0dXJlRGlzcABDbGVhbnVwAGV4dF9jbV9VSVNldHVwAGV4dF9jbV9TdGFydHVwAGV4dF9jbV9BZnRlclN0YXJ0dXAAQ2xlYXIAX0N1c3RvbVRhc2tQYW5lRXZlbnRzX0V2ZW50UHJvdmlkZXIATWljcm9zb2Z0LkNTaGFycC5SdW50aW1lQmluZGVyAENhbGxTaXRlQmluZGVyAEFkZFdvcmtzaGVldENlbGxDaGFuZ2VkSGFuZGxlcgBSZW1vdmVXb3Jrc2hlZXRDZWxsQ2hhbmdlZEhhbmRsZXIAQWRkV29ya2Jvb2tCZWZvcmVDbG9zZUhhbmRsZXIAUmVtb3ZlV29ya2Jvb2tCZWZvcmVDbG9zZUhhbmRsZXIAQWRkV29ya2Jvb2tBY3RpdmF0ZUhhbmRsZXIAUmVtb3ZlV29ya2Jvb2tBY3RpdmF0ZUhhbmRsZXIAQWRkV29ya2Jvb2tEZWFjdGl2YXRlSGFuZGxlcgBSZW1vdmVXb3JrYm9va0RlYWN0aXZhdGVIYW5kbGVyAEFkZFdvcmtib29rQmVmb3JlU2F2ZUhhbmRsZXIAUmVtb3ZlV29ya2Jvb2tCZWZvcmVTYXZlSGFuZGxlcgBBZGRXb3JrYm9va09wZW5IYW5kbGVyAFJlbW92ZVdvcmtib29rT3BlbkhhbmRsZXIAQWRkRXZlbnRIYW5kbGVyAERvY0V2ZW50c19DaGFuZ2VFdmVudEhhbmRsZXIAQ3VzdG9tVGFza1BhbmVFdmVudHNfVmlzaWJsZVN0YXRlQ2hhbmdlRXZlbnRIYW5kbGVyAEN1c3RvbVRhc2tQYW5lRXZlbnRzX0RvY2tQb3NpdGlvblN0YXRlQ2hhbmdlRXZlbnRIYW5kbGVyAEFwcEV2ZW50c19Xb3JrYm9va0JlZm9yZUNsb3NlRXZlbnRIYW5kbGVyAEFwcEV2ZW50c19Xb3JrYm9va0FjdGl2YXRlRXZlbnRIYW5kbGVyAEFwcEV2ZW50c19Xb3JrYm9va0RlYWN0aXZhdGVFdmVudEhhbmRsZXIAQXBwRXZlbnRzX1dvcmtib29rQmVmb3JlU2F2ZUV2ZW50SGFuZGxlcgBSZW1vdmVFdmVudEhhbmRsZXIAQXBwRXZlbnRzX1dvcmtib29rT3BlbkV2ZW50SGFuZGxlcgBoYW5kbGVyAElDdXN0b21UYXNrUGFuZUNvbnN1bWVyAElDb25uZWN0aW9uUG9pbnRDb250YWluZXIAbV9Db25uZWN0aW9uUG9pbnRDb250YWluZXIAX0N1c3RvbVRhc2tQYW5lRXZlbnRzX1NpbmtIZWxwZXIARGVsaW1pdGVyAEVudGVyAENvbnZlcnRlcgBJUnRkU2VydmVyAC5jdG9yAE1vbml0b3IAcHRyAGdldF9BcmVhcwBTeXN0ZW0uRGlhZ25vc3RpY3MAU3lzdGVtLlJ1bnRpbWUuSW50ZXJvcFNlcnZpY2VzAFN5c3RlbS5SdW50aW1lLkNvbXBpbGVyU2VydmljZXMARGVidWdnaW5nTW9kZXMAZ2V0X05hbWVzAFN5c3RlbS5SdW50aW1lLkludGVyb3BTZXJ2aWNlcy5Db21UeXBlcwBHZXROZXdWYWx1ZXMAQ1NoYXJwQmluZGVyRmxhZ3MAU3RyaW5ncwB3YmtzAFVwZGF0ZUxpbmtzAGdldF9Xb3JrYm9va3MAR2V0V29ya2Jvb2tzAEVxdWFscwBnZXRfQ2VsbHMAZ2V0X0NPTUFkZElucwBHZXRDT01BZGRpbnMAYWRkaW5zAGdldF9Db2x1bW5zAFN5c3RlbS5Db2xsZWN0aW9ucwBSdW50aW1lSGVscGVycwBtX2FFdmVudFNpbmtIZWxwZXJzAGdldF9BZGRyZXNzAFNoZWV0cwBnZXRfV29ya3NoZWV0cwBDbGVhckNvbW1lbnRzAENsZWFyQ29udGVudHMARG9jRXZlbnRzAElDdXN0b21UYXNrUGFuZUV2ZW50cwBfQ3VzdG9tVGFza1BhbmVFdmVudHMAV29ya2Jvb2tFdmVudHMAQXBwRXZlbnRzAF9DdXN0b21YTUxQYXJ0c0V2ZW50cwBfQ3VzdG9tWE1MUGFydEV2ZW50cwBnZXRfQ3VzdG9tWE1MUGFydHMAQ3VzdG9tWG1sUGFydHMARGxsSW1wb3J0cwBnZXRfUm93cwBFbnVtQ2hpbGRXaW5kb3dzAFJlbW92ZUF0AEhlYXJ0YmVhdABnZXRfTnVtYmVyRm9ybWF0AHNldF9OdW1iZXJGb3JtYXQAQ2FsbGJhY2tPYmplY3QAUmVsZWFzZUNvbU9iamVjdABvYmplY3QAZ2V0X0Nvbm5lY3QAc2V0X0Nvbm5lY3QASW50ZXJzZWN0AE1zb0NUUERvY2tQb3NpdGlvblJlc3RyaWN0AGdldF9Eb2NrUG9zaXRpb25SZXN0cmljdABzZXRfRG9ja1Bvc2l0aW9uUmVzdHJpY3QAZ2V0X1dvcmtzaGVldABUYXJnZXQAZ2V0X09mZnNldABDb2x1bW5PZmZzZXQAUm93T2Zmc2V0AG1zb0NUUERvY2tQb3NpdGlvbkxlZnQAbXNvQ1RQRG9ja1Bvc2l0aW9uUmlnaHQAZ2V0X0hlaWdodABzZXRfSGVpZ2h0AHNodABJbml0AFF1aXQARXhpdABnZXRfX0RlZmF1bHQASUFzeW5jUmVzdWx0AHJlc3VsdABnZXRfQ29tbWVudABBZGRDb21tZW50AGhXbmRQYXJlbnQARG9jRXZlbnRzX0V2ZW50AFdvcmtib29rRXZlbnRzX0V2ZW50AEFwcEV2ZW50c19FdmVudABfQ3VzdG9tWE1MUGFydHNFdmVudHNfRXZlbnQAX0N1c3RvbVhNTFBhcnRFdmVudHNfRXZlbnQASVJURFVwZGF0ZUV2ZW50AElDb25uZWN0aW9uUG9pbnQAbV9Db25uZWN0aW9uUG9pbnQARmluZENvbm5lY3Rpb25Qb2ludABnZXRfQ291bnQAVG9waWNDb3VudABfQ3VzdG9tWE1MUGFydABTZXJ2ZXJTdGFydABDb252ZXJ0AEFycmF5TGlzdABDdXN0b21UYXNrUGFuZUluc3QAQWRkSW5JbnN0AENUUEZhY3RvcnlJbnN0AFRleHQAZ2V0X0NvbnRleHQAQWRkVG9NcnUAZ2V0X1dpbmRvdwBBY2Nlc3NpYmxlT2JqZWN0RnJvbVdpbmRvdwBDVFBQYXJlbnRXaW5kb3cAQ29sdW1uSW5kZXgAUm93SW5kZXgASW5pdGlhbGl6ZUFycmF5AFVwZGF0ZU5vdGlmeQBSZWFkT25seQBJQ1RQRmFjdG9yeQBJUmliYm9uRXh0ZW5zaWJpbGl0eQAAAA1zAGgAZQBlAHQAMQAAC0EAMQA6AEMANgAABUEAMgAAAQAhVwBvAHIAawBiAG8AbwBrAEEAYwB0AGkAdgBhAHQAZQAAJVcAbwByAGsAYgBvAG8AawBEAGUAYQBjAHQAaQB2AGEAdABlAAAlVwBvAHIAawBiAG8AbwBrAEIAZQBmAG8AcgBlAFMAYQB2AGUAACdXAG8AcgBrAGIAbwBvAGsAQgBlAGYAbwByAGUAQwBsAG8AcwBlAAANQwBoAGEAbgBnAGUAABlXAG8AcgBrAGIAbwBvAGsATwBwAGUAbgAAAAAAkgY3u9eU1E637woL0RlBTwAEIAEBCAMgAAEFIAEBEREEIAEBDgQgAQECBSABARFFBCABAQYHIAIBEnEScQYgAQERgJUFIAEBEnEFIAIBDg4FBwISTAgEAAEBHAYgAgEcEAgEIAEIHAYHAwgSTAgDIAAIBCABHAgEIAECHAQAAQgcBgcDCAgSTAoHAxKAhR0FEYCRCAACARJVEYDRBSABAR0FCyACARARgJEQEoCFCwcDEoDIEoDUEoDQAgYcBwABEnERgNkMAAMSgOERgOUScRJxERUSgJ0BFRKAoQMSgKUcEoDsDAABFRKAnQETABKA4QMGEwAMFRKAoQMSgKUcEoDsCCACEwITABMBBgcDElUCCAMHARwEBwESaAYgAgEScQ4HIAIBHBKA9Qi3elxWGTTgiQiwP19/EdUKOoCgACQAAASAAACUAAAABgIAAAAkAABSU0ExAAQAAAEAAQAroRSe5G6eVdJsj8KH5y6f1HR28xIzvBdut/F46DlLmdl41SqjOiTZEGpAkh4mkg4hTNGc0XFawu1Sgtbaw5IoCktTUZbttTYdSAOEvUUxxq7IzizygJ+yROZfxYxdHq5jVGOAivyNFKGw+cPRoGvSOguybGVZ0v+c8sLjELyZygQAAAAABAEAAAAEAgAAAAQDAAAABAQAAAAEBQAAAAT37///BNnv//8Eyu///wEaAh0MARwBEwEbAx0MAAIGCAMGEQwDBhEQAwYRKAMGESwCBgIEBhKAgQQGEoCFBAYSgIkDBhI4AwYSPAQGEYEUBAYRgPAEBhGA9AQGEYD4EgYVEoCdARUSgKEDEoClHBKA7AogBAEcEQwcEBJVCCACAREQEBJVBiABARASVQQgAQ4OBSABARIkAyAADgMgABwHIAMSUA4OHAMgAAIEIAARKAUgAQERKAQgABEsBSABAREsBSABARJQBSACARwYCSADEmkSUBJtHAUgAQESaQUgAQESOAUgAQESPAQgAQEcCCABEoDcEoCoCCABEoDoEoCoByACARKA6A4FIAASgNgHIAESZBKAqAYgAQESgKgFIAASgMQFIAASgMAHIAISYBJkDgQgABJsBSAAEoEIBSAAEoDQCQACARKAqBKAlAkAAgESgKgSgKAJAAIBEoCoEoCcCQACARKAqBKAmAkAAgESgOwSgLgJAAIBEoCoEoCkCwAECBgJHQUQEoDYCQADAhgSgRAQGAYgARJgEBwFIAESaBwGIAISaA4cBiABARKA3AggAgESgNwQAgkgAwESgNwCEAIGIAEBEoCkBiABARKAlAYgAQESgKAGIAEBEoCYBiABARKAnAUgAgEcGQYgARKA0AgGIAMOHBwcBiABARKA0AYgAQESgLgGIAEIEoDACSADHAgQElUQAgYgARJVEAgIIAMSgMgcHBwFIAASgKgKIAUOHBwRgPgcHAUgABKArAUgAhwcHAYgAwEcHBwHIAISgNAcHAUgABKA7AYgARKAsBwFIAASgLAEIAEcHBQgDxKA3A4cHBwcHBwcHBwcHBwcHAUgABKA3CcgHhKA0BKA0BKA0BwcHBwcHBwcHBwcHBwcHBwcHBwcHBwcHBwcHBwFIAASgOgFIAARgPAGIAEBEYDwBCABAg4EIAASZAUgABGA9AUgABKAzAUgABKA1AYgAgIYEBgKIAQSaRgQGBJtHAcgAgIQGBJpAygADgMoABwDKAACAygACAQoABEoBCgAESwDCAAOAwgAAgMIAAgFCAESaBwGCAESgNAIAwgAHAUIABKA0AUIABKAqAoIBQ4cHBGA+BwcBQgAEoCsBQgCHBwcBwgCEoDQHBwFCAASgOwFCAASgLAECAEcHAUIABKA3AUIABKA6AUIABGA8AQIABJkBQgAEYD0BQgAEoDMBQgAEoDUBAgAEmwIAQAIAAAAAAAeAQABAFQCFldyYXBOb25FeGNlcHRpb25UaHJvd3MBCAEAAgAAAAAAEwEADk5lWEwuWGxJbnRlcm9wAAAFAQAAAAAUAQAPU3RhdEZhY3RvcnkgTHRkAAAmAQAhQ29weXJpZ2h0IMKpIFN0YXRGYWN0b3J5IEx0ZCAyMDE2AAApAQAkNzYyMzQ1NDMtNTM1Ni00Y2UyLTlhNWItNzA5NjIyZmUxNjgxAAAMAQAHMS41LjAuMAAAgWEBAIFbTmVYTC5NYW5hZ2VkWGxsLCBQdWJsaWNLZXk9MDAyNDAwMDAwNDgwMDAwMDk0MDAwMDAwMDYwMjAwMDAwMDI0MDAwMDUyNTM0MTMxMDAwNDAwMDAwMTAwMDEwMDJiYTExNDllZTQ2ZTllNTVkMjZjOGZjMjg3ZTcyZTlmZDQ3NDc2ZjMxMjMzYmMxNzZlYjdmMTc4ZTgzOTRiOTlkOTc4ZDUyYWEzM2EyNGQ5MTA2YTQwOTIxZTI2OTIwZTIxNGNkMTljZDE3MTVhYzJlZDUyODJkNmRhYzM5MjI4MGE0YjUzNTE5NmVkYjUzNjFkNDgwMzg0YmQ0NTMxYzZhZWM4Y2UyY2YyODA5ZmIyNDRlNjVmYzU4YzVkMWVhZTYzNTQ2MzgwOGFmYzhkMTRhMWIwZjljM2QxYTA2YmQyM2EwYmIyNmM2NTU5ZDJmZjljZjJjMmUzMTBiYzk5Y2EAAEcBABouTkVURnJhbWV3b3JrLFZlcnNpb249djQuMAEAVA4URnJhbWV3b3JrRGlzcGxheU5hbWUQLk5FVCBGcmFtZXdvcmsgNAgBAAEAAAAAAAgBAAMAAAAAAAgBAAQAAAAAAAgBAAUAAAAAAAgBAAAAAAAAAAgBAAYAAAAAAAgBAAcAAAAAAAgBAAkAAAAAAAgBAAcAA2AAAAgBAAkAA2AAAAgBAAEAA2AAAAgBAAMAA2AAAAgBAB8GAAAAAAgBACAGAAAAAAgBACEGAAAAAAgBACIGAAAAAAgBACMGAAAAAAgBAHYAAAAAAAgBAKoAAAAAAAgBAIoAAAAAAAgBAAkGAAAAAAgBAAoAAAAAAAgBAAsAAAAAAAgBAAwAAAAAAAgBAA0AAAAAAAgBAA4AAAAAAAgBAA8AAAAAAAgBAG4AAAAAAAgBAKoDAAAAAAgBAIgEAAAAAAgBAJQAAAAAAAgBAOwAAAAAAAgBADgCAAAAAAgBAO4AAAAAAAgBAG8AAAAAAAgBAHEAAAAAAAgBAPEAAAAAAAgBAMEAAAAAAAgBAP4AAAAAAAgBAMUAAAAAAAgBAAABAAAAAAgBAAIBAAAAAAgBAGwFAAAAAAgBAFwBAAAAAAgBAG0FAAAAAAgBAI4DAAAAAAgBAG4FAAAAAAgBAIMHAAAAAAgBADQBAAAAAAgBABcBAAAAAAgBAB4AAAAAAAgBAP4CAAAAAAgBAAsDAAAAAAgBADwCAAAAAAgBADwBAAAAAAgBAC4BAAAAAAgBAIgBAAAAAAgBAAQHAAAAAAgBAA0HAAAAAAgBAJEHAAAAAAgBAJkHAAAAAAgBACEBAAAAAAgBALoBAAAAAAgBAO4BAAAAAAgBAOIJAAAAACkBACRCNjVBRDgwMS1BQkFGLTExRDAtQkI4Qi0wMEEwQzkwRjI3NDQAACkBACQyODlFOUFGMS00OTczLTExRDEtQUU4MS0wMEEwQzkwRjI2RjQAACkBACQyODlFOUFGMi00OTczLTExRDEtQUU4MS0wMEEwQzkwRjI2RjQAACkBACQwMDBDMDM5Ni0wMDAwLTAwMDAtQzAwMC0wMDAwMDAwMDAwNDYAACkBACQwMDBDMDMzRS0wMDAwLTAwMDAtQzAwMC0wMDAwMDAwMDAwNDYAACkBACQwMDBDMDM5NS0wMDAwLTAwMDAtQzAwMC0wMDAwMDAwMDAwNDYAACkBACQwMDBDMDNBNy0wMDAwLTAwMDAtQzAwMC0wMDAwMDAwMDAwNDYAACkBACQwMDBDMDMzRC0wMDAwLTAwMDAtQzAwMC0wMDAwMDAwMDAwNDYAAAYBAMAQAAApAQAkMDAwQzAzM0ItMDAwMC0wMDAwLUMwMDAtMDAwMDAwMDAwMDQ2AAAKAQAFVGl0bGUAAAYBABAQAAAGAQACAAAAKQEAJDAwMEMwMzNDLTAwMDAtMDAwMC1DMDAwLTAwMDAwMDAwMDA0NgAAXAEAJE5lWEwuWGxJbnRlcm9wLl9DdXN0b21UYXNrUGFuZUV2ZW50czJOZVhMLlhsSW50ZXJvcC5fQ3VzdG9tVGFza1BhbmVFdmVudHNfRXZlbnRQcm92aWRlcgAABgEAEAAAAAYBANAQAAApAQAkOEE2NEE4NzItRkM2Qi00RDRBLTkyNkUtM0EzNjg5NTYyQzFDAAApAQAkMDAwQzAzM0EtMDAwMC0wMDAwLUMwMDAtMDAwMDAwMDAwMDQ2AAAQAQALRGVzY3JpcHRpb24AACkBACQwMDBDMDMzOS0wMDAwLTAwMDAtQzAwMC0wMDAwMDAwMDAwNDYAAAkBAARJdGVtAAApAQAkMDAwQ0RCMDUtMDAwMC0wMDAwLUMwMDAtMDAwMDAwMDAwMDQ2AABfAQBaU3lzdGVtLk9iamVjdCwgbXNjb3JsaWIsIFZlcnNpb249NC4wLjAuMCwgQ3VsdHVyZT1uZXV0cmFsLCBQdWJsaWNLZXlUb2tlbj1iNzdhNWM1NjE5MzRlMDg5AAApAQAkMDAwQ0RCMDktMDAwMC0wMDAwLUMwMDAtMDAwMDAwMDAwMDQ2AAApAQAkMDAwQ0RCMDctMDAwMC0wMDAwLUMwMDAtMDAwMDAwMDAwMDQ2AABaAQAqTWljcm9zb2Z0Lk9mZmljZS5Db3JlLl9DdXN0b21YTUxQYXJ0RXZlbnRzKk1pY3Jvc29mdC5PZmZpY2UuQ29yZS5fQ3VzdG9tWE1MUGFydEV2ZW50cwAAWgEAJDJkZjhkMDRjLTViZmEtMTAxYi1iZGU1LTAwYWEwMDQ0ZGU1MjBNaWNyb3NvZnQuT2ZmaWNlLkNvcmUuX0N1c3RvbVhNTFBhcnRFdmVudHNfRXZlbnQAACkBACQwMDBDREIwQi0wMDAwLTAwMDAtQzAwMC0wMDAwMDAwMDAwNDYAAFwBACtNaWNyb3NvZnQuT2ZmaWNlLkNvcmUuX0N1c3RvbVhNTFBhcnRzRXZlbnRzK01pY3Jvc29mdC5PZmZpY2UuQ29yZS5fQ3VzdG9tWE1MUGFydHNFdmVudHMAAFsBACQyZGY4ZDA0Yy01YmZhLTEwMWItYmRlNS0wMGFhMDA0NGRlNTIxTWljcm9zb2Z0Lk9mZmljZS5Db3JlLl9DdXN0b21YTUxQYXJ0c0V2ZW50c19FdmVudAAAKQEAJDAwMEMwMzAwLTAwMDAtMDAwMC1DMDAwLTAwMDAwMDAwMDA0NgAAKQEAJDAwMDI0NDEzLTAwMDAtMDAwMC1DMDAwLTAwMDAwMDAwMDA0NgAAVgEAKE1pY3Jvc29mdC5PZmZpY2UuSW50ZXJvcC5FeGNlbC5BcHBFdmVudHMoTWljcm9zb2Z0Lk9mZmljZS5JbnRlcm9wLkV4Y2VsLkFwcEV2ZW50cwAAWAEAJDAwMDIwODEzLTAwMDAtMDAwMC1jMDAwLTAwMDAwMDAwMDA0Ni5NaWNyb3NvZnQuT2ZmaWNlLkludGVyb3AuRXhjZWwuQXBwRXZlbnRzX0V2ZW50AABvAQAkMDAwMjA4MTMtMDAwMC0wMDAwLWMwMDAtMDAwMDAwMDAwMDQ2RU1pY3Jvc29mdC5PZmZpY2UuSW50ZXJvcC5FeGNlbC5BcHBFdmVudHNfV29ya2Jvb2tBY3RpdmF0ZUV2ZW50SGFuZGxlcgAAcgEAJDAwMDIwODEzLTAwMDAtMDAwMC1jMDAwLTAwMDAwMDAwMDA0NkhNaWNyb3NvZnQuT2ZmaWNlLkludGVyb3AuRXhjZWwuQXBwRXZlbnRzX1dvcmtib29rQmVmb3JlQ2xvc2VFdmVudEhhbmRsZXIAAHEBACQwMDAyMDgxMy0wMDAwLTAwMDAtYzAwMC0wMDAwMDAwMDAwNDZHTWljcm9zb2Z0Lk9mZmljZS5JbnRlcm9wLkV4Y2VsLkFwcEV2ZW50c19Xb3JrYm9va0JlZm9yZVNhdmVFdmVudEhhbmRsZXIAAHEBACQwMDAyMDgxMy0wMDAwLTAwMDAtYzAwMC0wMDAwMDAwMDAwNDZHTWljcm9zb2Z0Lk9mZmljZS5JbnRlcm9wLkV4Y2VsLkFwcEV2ZW50c19Xb3JrYm9va0RlYWN0aXZhdGVFdmVudEhhbmRsZXIAAGsBACQwMDAyMDgxMy0wMDAwLTAwMDAtYzAwMC0wMDAwMDAwMDAwNDZBTWljcm9zb2Z0Lk9mZmljZS5JbnRlcm9wLkV4Y2VsLkFwcEV2ZW50c19Xb3JrYm9va09wZW5FdmVudEhhbmRsZXIAACkBACQwMDAyMDhENS0wMDAwLTAwMDAtQzAwMC0wMDAwMDAwMDAwNDYAAA0BAAhfRGVmYXVsdAAAKQEAJDAwMDIwODYwLTAwMDAtMDAwMC1DMDAwLTAwMDAwMDAwMDA0NgAAKQEAJDAwMDI0NDI3LTAwMDAtMDAwMC1DMDAwLTAwMDAwMDAwMDA0NgAAKQEAJDAwMDI0NDExLTAwMDAtMDAwMC1DMDAwLTAwMDAwMDAwMDA0NgAAZQEAJDAwMDIwODEzLTAwMDAtMDAwMC1jMDAwLTAwMDAwMDAwMDA0NjtNaWNyb3NvZnQuT2ZmaWNlLkludGVyb3AuRXhjZWwuRG9jRXZlbnRzX0NoYW5nZUV2ZW50SGFuZGxlcgAAVgEAKE1pY3Jvc29mdC5PZmZpY2UuSW50ZXJvcC5FeGNlbC5Eb2NFdmVudHMoTWljcm9zb2Z0Lk9mZmljZS5JbnRlcm9wLkV4Y2VsLkRvY0V2ZW50cwAAWAEAJDAwMDIwODEzLTAwMDAtMDAwMC1jMDAwLTAwMDAwMDAwMDA0Ni5NaWNyb3NvZnQuT2ZmaWNlLkludGVyb3AuRXhjZWwuRG9jRXZlbnRzX0V2ZW50AAApAQAkQTQzNzg4QzEtRDkxQi0xMUQzLThGMzktMDBDMDRGMzY1MUI4AAApAQAkRUMwRTYxOTEtREI1MS0xMUQzLThGM0UtMDBDMDRGMzY1MUI4AAApAQAkMDAwMjA4QjktMDAwMC0wMDAwLUMwMDAtMDAwMDAwMDAwMDQ2AAApAQAkMDAwMjA4QjgtMDAwMC0wMDAwLUMwMDAtMDAwMDAwMDAwMDQ2AAApAQAkMDAwMjA4NDYtMDAwMC0wMDAwLUMwMDAtMDAwMDAwMDAwMDQ2AAApAQAkMDAwMjA4RDctMDAwMC0wMDAwLUMwMDAtMDAwMDAwMDAwMDQ2AAApAQAkMDAwMjA4OTMtMDAwMC0wMDAwLUMwMDAtMDAwMDAwMDAwMDQ2AAApAQAkMDAwMjA4REEtMDAwMC0wMDAwLUMwMDAtMDAwMDAwMDAwMDQ2AAApAQAkMDAwMjQ0MTItMDAwMC0wMDAwLUMwMDAtMDAwMDAwMDAwMDQ2AABgAQAtTWljcm9zb2Z0Lk9mZmljZS5JbnRlcm9wLkV4Y2VsLldvcmtib29rRXZlbnRzLU1pY3Jvc29mdC5PZmZpY2UuSW50ZXJvcC5FeGNlbC5Xb3JrYm9va0V2ZW50cwAAXQEAJDAwMDIwODEzLTAwMDAtMDAwMC1jMDAwLTAwMDAwMDAwMDA0NjNNaWNyb3NvZnQuT2ZmaWNlLkludGVyb3AuRXhjZWwuV29ya2Jvb2tFdmVudHNfRXZlbnQAACkBACQwMDAyMDhEQi0wMDAwLTAwMDAtQzAwMC0wMDAwMDAwMDAwNDYAACkBACQwMDAyMDhEOC0wMDAwLTAwMDAtQzAwMC0wMDAwMDAwMDAwNDYAAFYBACQwMDAyMDgxMy0wMDAwLTAwMDAtYzAwMC0wMDAwMDAwMDAwNDYsTWljcm9zb2Z0Lk9mZmljZS5JbnRlcm9wLkV4Y2VsLlhsQ2FsY3VsYXRpb24AAFsBACQwMDAyMDgxMy0wMDAwLTAwMDAtYzAwMC0wMDAwMDAwMDAwNDYxTWljcm9zb2Z0Lk9mZmljZS5JbnRlcm9wLkV4Y2VsLlhsQ2FsY3VsYXRpb25TdGF0ZQAAWQEAJDAwMDIwODEzLTAwMDAtMDAwMC1jMDAwLTAwMDAwMDAwMDA0Ni9NaWNyb3NvZnQuT2ZmaWNlLkludGVyb3AuRXhjZWwuWGxSZWZlcmVuY2VTdHlsZQAACwEABkhhbmRsZQAAKQEAJDdCRjgwOTgxLUJGMzItMTAxQS04QkJCLTAwQUEwMDMwMENBQgAAAAAB2SFDQu6kVbYbwHiJP/OzKlU+/Lz2ks6HBTDilO7PoBYBLfzdtck5ESWrI171e3Lt6dEmZE+t4mpFIg3HXuV04CtnxTTJJBTnlxQZiLO9iGa1Vgen7GQm4P+3B5IFJ1jcoDy1/5G5cpyVDpfgZaNq6/Y9S2OZnuyVQlS0b9ZYWgAAAACnCo5YAAAAAAIAAAAcAQAAlJAAAJRyAABSU0RTtEtZsXzlckiXBq1H5x4ACwEAAABDOlxVc2Vyc1xBZGFtbVxPbmVEcml2ZSAtIFN0YXRmYWN0b3J5IEx0ZFxEZXZlbG9wbWVudFxOZVhMXHNyY1xOZVhMLlhsSW50ZXJvcFxvYmpcUmVsZWFzZVxOZVhMLlhsSW50ZXJvcC5wZGIAAAAAAAAAAAAAAAAAAAAAAAAAAAAAAAAAAAAAAAAAAAAAAAAAAAAAAAAAAAAAAAAAAAAAAAAAAAAAAAAAAAAAAAAAAAAAAAAAAAAAAAAAAAAAAAAAAAAAAAAAAAAAAAAAAAAAAAAAAAAAAAAAAAAAAAAAAAAAAAAAAAAAAAAAAAAAAAAAAAAAAAAAAAAAAAAAAAAAAAAAANiRAAAAAAAAAAAAAPKRAAAAIAAAAAAAAAAAAAAAAAAAAAAAAAAAAADkkQAAAAAAAAAAAAAAAF9Db3JEbGxNYWluAG1zY29yZWUuZGxsAAAAAAD/JQAgABA8AwwAAAAAAMAAAAAAAAB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AAAAAEgAAABYoAAAiAMAAAAAAAAAAAAAiAM0AAAAVgBTAF8AVgBFAFIAUwBJAE8ATgBfAEkATgBGAE8AAAAAAL0E7/4AAAEABQABAAAAAAAFAAEAAAAAAD8AAAAAAAAABAAAAAIAAAAAAAAAAAAAAAAAAABEAAAAAQBWAGEAcgBGAGkAbABlAEkAbgBmAG8AAAAAACQABAAAAFQAcgBhAG4AcwBsAGEAdABpAG8AbgAAAAAAAACwBOgCAAABAFMAdAByAGkAbgBnAEYAaQBsAGUASQBuAGYAbwAAAMQCAAABADAAMAAwADAAMAA0AGIAMAAAABoAAQABAEMAbwBtAG0AZQBuAHQAcwAAAAAAAABAABAAAQBDAG8AbQBwAGEAbgB5AE4AYQBtAGUAAAAAAFMAdABhAHQARgBhAGMAdABvAHIAeQAgAEwAdABkAAAARgAPAAEARgBpAGwAZQBEAGUAcwBjAHIAaQBwAHQAaQBvAG4AAAAAAE4AZQBYAEwALgBYAGwASQBuAHQAZQByAG8AcAAAAAAAMAAIAAEARgBpAGwAZQBWAGUAcgBzAGkAbwBuAAAAAAAxAC4ANQAuADAALgAwAAAARgATAAEASQBuAHQAZQByAG4AYQBsAE4AYQBtAGUAAABOAGUAWABMAC4AWABsAEkAbgB0AGUAcgBvAHAALgBkAGwAbAAAAAAAZgAhAAEATABlAGcAYQBsAEMAbwBwAHkAcgBpAGcAaAB0AAAAQwBvAHAAeQByAGkAZwBoAHQAIACpACAAUwB0AGEAdABGAGEAYwB0AG8AcgB5ACAATAB0AGQAIAAyADAAMQA2AAAAAAAqAAEAAQBMAGUAZwBhAGwAVAByAGEAZABlAG0AYQByAGsAcwAAAAAAAAAAAE4AEwABAE8AcgBpAGcAaQBuAGEAbABGAGkAbABlAG4AYQBtAGUAAABOAGUAWABMAC4AWABsAEkAbgB0AGUAcgBvAHAALgBkAGwAbAAAAAAAPgAPAAEAUAByAG8AZAB1AGMAdABOAGEAbQBlAAAAAABOAGUAWABMAC4AWABsAEkAbgB0AGUAcgBvAHAAAAAAADQACAABAFAAcgBvAGQAdQBjAHQAVgBlAHIAcwBpAG8AbgAAADEALgA1AC4AMAAuADAAAAA4AAgAAQBBAHMAcwBlAG0AYgBsAHkAIABWAGUAcgBzAGkAbwBuAAAAMQAuADUALgAwAC4AMAAAAAAAAAAAAAAAAAAAAAAAAAAAAAAAAAAAAAAAAAAAAAAAAJAAAAwAAAAEM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IHRcATVqQAAMAAAAEAAAA//8AALgAAAAAAAAAQAAAAAAAAAAAAAAAAAAAAAAAAAAAAAAAAAAAAAAAAAAAAAAAgAAAAA4fug4AtAnNIbgBTM0hVGhpcyBwcm9ncmFtIGNhbm5vdCBiZSBydW4gaW4gRE9TIG1vZGUuDQ0KJAAAAAAAAABQRQAATAEDAB1OHVYAAAAAAAAAAOAADiELAQgAANYWAAAEAAAAAAAA3vMWAAAgAAAAABcAAAAAXAAgAAAAAgAABAAAAAAAAAAEAAAAAAAAAABAFwAAAgAAREQXAAMAYAUAABAAABAAAAAAEAAAEAAAAAAAABAAAAAAAAAAAAAAAIDzFgBbAAAAAAAXAJgDAAAAAAAAAAAAAADeFgBIPwAAACAXAAwAAADk8xYAHAAAAAAAAAAAAAAAAAAAAAAAAAAAAAAAAAAAAAAAAAAAAAAAAAAAAAAAAAAAIAAACAAAAAAAAAAAAAAACCAAAEgAAAAAAAAAAAAAAC50ZXh0AAAA7NQWAAAgAAAA1hYAAAIAAAAAAAAAAAAAAAAAACAAAGAucnNyYwAAAJgDAAAAABcAAAQAAADYFgAAAAAAAAAAAAAAAABAAABALnJlbG9jAAAMAAAAACAXAAACAAAA3BYAAAAAAAAAAAAAAAAAQAAAQgAAAAAAAAAAAAAAAAAAAAC88xYAAAAAAEgAAAACAAUAsDEHAOR7DwAJAAAAAAAAABSuFgBsRQAAlK0WAIAAAAAAAAAAAAAAAAAAAAAAAAAAAAAAAAAAAAAAAAAAAAAAACoCbxYAAAoCJgAqAA4AFipKAywNAygBAAArLQMAFioXKhcqAA4AFipGAAJvGQAACgImAgN9FQAABCoAACIAAnsVAAAEKgAAACYAAhdvBQAABioAACoAAm8ZAAAKAiYqACoAAm8ZAAAKAiYqACoAAm8ZAAAKAiYqAEYAAm8ZAAAKAiYCA30WAAAEKgAAIgACexYAAAQqAAAAJgACF28LAAAGKgAAKgACbxkAAAoCJioARgACbxkAAAoCJgIDfRcAAAQqAAAiAAJ7FwAABCoAAAAqAAJvGQAACgImKgAqAAJvGQAACgImKgBGAAJvGQAACgImAgN9GAAABCoAACIAAnsYAAAEKgAAAEYAAm8ZAAAKAiYCA30ZAAAEKgAAIgACexkAAAQqAAAAJgACF28VAAAGKgAAKgACbxkAAAoCJioAKgACbxkAAAoCJioAKgACbxkAAAoCJioAKgACbxkAAAoCJioAKgACbxkAAAoCJioAKgACbxkAAAoCJioAKgACbxkAAAoCJioAKgACbxkAAAoCJioARgACbxkAAAoCJgIDfRoAAAQqAAAmAAIWbyAAAAYqAAAiAAJ7GgAABCoAAABGAAJvGQAACgImAgN9GwAABCoAACIAAnsbAAAEKgAAACoAAm8ZAAAKAiYqACoAAm8ZAAAKAiYqACoAAm8ZAAAKAiYqACoAAm8ZAAAKAiYqACoAAm8ZAAAKAiYqACoAAm8ZAAAKAiYqAH4AAm8ZAAAKAiYCA30eAAAEAgR9HQAABAIFfRwAAAQqIgACex4AAAQqAAAAIgACex0AAAQqAAAAIgACexwAAAQqAAAAvgACbxkAAAoCJgIDfSEAAAQCBH0fAAAEAgV9IgAABAIOBH0jAAAEAg4FfSAAAAQqIgACeyEAAAQqAAAAIgACeyIAAAQqAAAAIgACex8AAAQqAAAALgACAxYWbzUAAAYqLgACAxYEbzUAAAYqNgACAwQFFBRvLwAABioAADYAAhYWFgMEby8AAAYqAAAiAAJ7IAAABCoAAAAiAAJ7IwAABCoAAABGAAJvGQAACgImAgN9JAAABCoAACIAAnskAAAEKgAAAEYAAm8ZAAAKAiYCA30lAAAEKgAAIgACeyUAAAQqAAAARgACbxkAAAoCJgIDfSYAAAQqAAAiAAJ7JgAABCoAAABGAAJvGQAACgImAgN9JwAABCoAAEoAAnsnAAAEbxsAAAqlvwEAGyoAEzAEAEYAAAAAAAAAAAJvGQAACgImAgN9KAAABAIWfSkAAAQCFn0qAAAEAhZ9KwAABAIWfSwAAAQCFn0tAAAEAhZ9LgAABAJyAQAAcH0vAAAEKgAAIgACeygAAAQqAAAAIgACeyoAAAQqAAAAJgACA30qAAAEKgAAIgACeykAAAQqAAAAJgACA30pAAAEKgAAIgACeysAAAQqAAAAJgACA30rAAAEKgAAIgACeywAAAQqAAAAJgACA30sAAAEKgAAIgACey8AAAQqAAAAJgACA30vAAAEKgAAIgACey0AAAQqAAAAJgACA30tAAAEKgAAIgACey4AAAQqAAAAJgACA30uAAAEKgAAKgACbxkAAAoCJioARgACbxkAAAoCJgIDfTAAAAQqAAAiAAJ7MAAABCoAAACaAAJvGQAACgImAgN9MgAABAIEfTEAAAQCFn0zAAAEAhZ9NAAABCoAIgACezIAAAQqAAAAIgACezEAAAQqAAAAIgACezMAAAQqAAAAJgACA30zAAAEKgAAIgACezQAAAQqAAAAJgACA300AAAEKgAAKgACAwRvWwAABioAKgACbxkAAAoCJioAKgACbxkAAAoCJioAKgACbxkAAAoCJioAKgACbxkAAAoCJioAKgACbxkAAAoCJioAKgACbxkAAAoCJioARgACbxkAAAoCJgIDfTUAAAQqAAAiAAJ7NQAABCoAAAA2AAJyAQAAcG9iAAAGKgAAHgIoFgAACioeAnMfAAAKKioCdSYCABsU/gMqAB4CcyAAAAoqKgJ1JwIAGxT+AyoAEzAEAA8AAAACAAARAgoGdScCABssAxcrARYqABMwBQC7AAAACQAAEQACFP4DOacAAAADFP4DOZwAAAACEwsRC3UnAgAbLAMXKwEWCgMTDBEMdScCABssAxcrARYLBgczcgJ1JgIAGywzAnQmAgAbDAN0JgIAGw0oiCAABhMECHshAAAKEwUJeyEAAAoTBhEEEQURBv4UKAIAACsqAnQnAgAbEwcDdCcCABsTCCiIIAAGEwQRB3siAAAKEwkRCHsiAAAKEwoRBBEJEQr+FCgDAAArKgYHWSoXKgMU/gMsAhUqFioAQgACA6UDAAAb/hRvIwAACioAAAATMAUAvgAAAAoAABEAA6UDAAAbCgIU/gM5ngAAAAOlAwAAGxT+AzmOAAAAAhMLEQt1JwIAGywDFysBFgsGEwwRDHUnAgAbLAMXKwEWDAcIM2QCdSYCABssLQJ0JgIAGw0GdCYCABsTBAl7IQAAChMFEQR7IQAAChMGBBEFEQb+FCgCAAArKgJ0JwIAGxMHBnQnAgAbEwgRB3siAAAKEwkRCHsiAAAKEwoEEQkRCv4UKAMAACsqBwhZKhcqA6UDAAAbFP4DLAIVKhYqAAATMAcAbwAAAAsAABEAAhT+AyxmFgoCdSYCABssLQJ0JgIAGwsWCiC5eTeeB3shAAAKDAMIjCgCABsoKiIABgYcYgYYY1hYWAoGKgJ0JwIAGw0XCiC5eTeeCXsiAAAKEwQDEQSMKQIAGygqIgAGBhxiBhhjWFhYCgYqFioANgACKIkgAAZvJAAACioAABMwBQCtAAAACgAAEQACFP4DOZsAAAADdQMAABsKBjmMAAAAAhMLEQt1JwIAGywDFysBFgsGEwwRDHUnAgAbLAMXKwEWDAcIM2QCdSYCABssLQJ0JgIAGw0GdCYCABsTBAl7IQAAChMFEQR7IQAAChMGBBEFEQb+FCgEAAArKgJ0JwIAGxMHBnQnAgAbEwgRB3siAAAKEwkRCHsiAAAKEwoEEQkRCv4UKAUAACsqFioWKgMU/gMW/gEqAAAAEzAEAKUAAAAMAAARAAIU/gM5kwAAAAMU/gM5iAAAAAITChEKdScCABssAxcrARYKAxMLEQt1JwIAGywDFysBFgsGBzNgAnUmAgAbLCoCdCYCABsMA3QmAgAbDQh7IQAAChMECXshAAAKEwURBBEF/hQoBgAAKyoCdCcCABsTBgN0JwIAGxMHEQZ7IgAAChMIEQd7IgAAChMJEQgRCf4UKAcAACsqFioWKgMU/gMW/gEqAAAAEzAEABcAAAACAAARAAN1AwAAGwoGLAoCBv4UbyUAAAoqFioAOgIoJgAACgIDfSEAAAoqAB4CeyEAAAoqOgIoJgAACgIDfSIAAAoqAB4CeyIAAAoqOgIoFgAACgIDfSgAAAoqADICeygAAAp7IQAACioAAAA6AigWAAAKAgN9KQAACioAMgJ7KQAACnsiAAAKKgAAAB4CKBYAAAoqHgJzKgAACioqAnUsAgAbFP4DKgAeAnMrAAAKKioCdS0CABsU/gMqAB4CcywAAAoqKgJ1LgIAGxT+AyoAEzAEABoAAAAOAAARAgoGdS4CABssAxgrDAZ1LQIAGywDFysBFioAABMwBQAjAQAAEwAAEQACFP4DOQ8BAAADFP4DOQQBAAACEw8RD3UuAgAbLAMYKw0RD3UtAgAbLAMXKwEWCgMTEBEQdS4CABssAxgrDREQdS0CABssAxcrARYLBgdAvwAAAAITERERdSwCABstEhERdS0CABstPBERdS4CABstagJ0LAIAGwwDdCwCABsNKIggAAYTBAh7LQAAChMFCXstAAAKEwYRBBEFEQb+FCgCAAArKgJ0LQIAGxMHA3QtAgAbEwgoiCAABhMEEQd7LgAAChMJEQh7LgAAChMKEQQRCREK/hQoAwAAKyoCdC4CABsTCwN0LgIAGxMMKIggAAYTBBELey8AAAoTDREMey8AAAoTDhEEEQ0RDv4UKAgAACsqBgdZKhcqAxT+AywCFSoWKgBCAAIDpQYAABv+FG8wAAAKKgAAABMwBQAeAQAAFAAAEQADpQYAABsKAhT+Azn+AAAAA6UGAAAbFP4DOe4AAAACEw8RD3UuAgAbLAMYKw0RD3UtAgAbLAMXKwEWCwYTEBEQdS4CABssAxgrDREQdS0CABssAxcrARYMBwhAqQAAAAITERERdSwCABstEhERdS0CABstNhERdS4CABstXAJ0LAIAGw0GdCwCABsTBAl7LQAAChMFEQR7LQAAChMGBBEFEQb+FCgCAAArKgJ0LQIAGxMHBnQtAgAbEwgRB3suAAAKEwkRCHsuAAAKEwoEEQkRCv4UKAMAACsqAnQuAgAbEwsGdC4CABsTDBELey8AAAoTDREMey8AAAoTDgQRDREO/hQoCAAAKyoHCFkqFyoDpQYAABsU/gMsAhUqFioAABMwBwC5AAAAFQAAEQACFP4DOa0AAAAWCgITBxEHdSwCABstEhEHdS0CABstNhEHdS4CABstXAJ0LAIAGwsWCiC5eTeeB3stAAAKDAMIjCgCABsoKiIABgYcYgYYY1hYWAoGKgJ0LQIAGw0XCiC5eTeeCXsuAAAKEwQDEQSMKQIAGygqIgAGBhxiBhhjWFhYCgYqAnQuAgAbEwUYCiC5eTeeEQV7LwAAChMGAxEGjC8CABsoKiIABgYcYgYYY1hYWAoGKhYqAAAANgACKIkgAAZvMQAACioAABMwBQANAQAAFAAAEQACFP4DOfsAAAADdQYAABsKBjnsAAAAAhMPEQ91LgIAGywDGCsNEQ91LQIAGywDFysBFgsGExAREHUuAgAbLAMYKw0REHUtAgAbLAMXKwEWDAcIQKkAAAACExEREXUsAgAbLRIREXUtAgAbLTYREXUuAgAbLVwCdCwCABsNBnQsAgAbEwQJey0AAAoTBREEey0AAAoTBgQRBREG/hQoBAAAKyoCdC0CABsTBwZ0LQIAGxMIEQd7LgAAChMJEQh7LgAAChMKBBEJEQr+FCgFAAArKgJ0LgIAGxMLBnQuAgAbEwwRC3svAAAKEw0RDHsvAAAKEw4EEQ0RDv4UKAkAACsqFioWKgMU/gMW/gEqAAAAEzAEAAQBAAAWAAARAAIU/gM58gAAAAMU/gM55wAAAAITDhEOdS4CABssAxgrDREOdS0CABssAxcrARYKAxMPEQ91LgIAGywDGCsNEQ91LQIAGywDFysBFgsGB0CkAAAAAhMQERB1LAIAGy0SERB1LQIAGy0zERB1LgIAGy1YAnQsAgAbDAN0LAIAGw0Iey0AAAoTBAl7LQAAChMFEQQRBf4UKAYAACsqAnQtAgAbEwYDdC0CABsTBxEGey4AAAoTCBEHey4AAAoTCREIEQn+FCgHAAArKgJ0LgIAGxMKA3QuAgAbEwsRCnsvAAAKEwwRC3svAAAKEw0RDBEN/hQoCgAAKyoWKhYqAxT+Axb+ASoTMAQAFwAAAA4AABEAA3UGAAAbCgYsCgIG/hRvMgAACioWKgA6AigzAAAKAgN9LQAACioAHgJ7LQAACio6AigzAAAKAgN9LgAACioAHgJ7LgAACio6AigzAAAKAgN9LwAACioAHgJ7LwAACio6AigWAAAKAgN9NAAACioAMgJ7NAAACnstAAAKKgAAADoCKBYAAAoCA301AAAKKgAyAns1AAAKey4AAAoqAAAAOgIoFgAACgIDfTYAAAoqADICezYAAAp7LwAACioAAAA6AigWAAAKAgN9NwAACioAHgJzOAAACioqAig5AAAKFv4BKgAeAnM6AAAKKioCKDkAAAoX/gEqAB4CczsAAAoqKgIoOQAAChj+ASoAHgJzPAAACioqAig5AAAKGf4BKgAeAns3AAAKKhMwBQArAQAAHAAAEQACFP4DORcBAAADFP4DOQwBAAACezcAAAoKA3s3AAAKCwYHQPMAAAACKDkAAApFBAAAAAAAAAAzAAAAagAAAKEAAAACdDMCABsMA3QzAgAbDSiIIAAGEwQIez0AAAoTBQl7PQAAChMGEQQRBREG/hQoAgAAKyoCdDQCABsTBwN0NAIAGxMIKIggAAYTBBEHez4AAAoTCREIez4AAAoTChEEEQkRCv4UKAMAACsqAnQ1AgAbEwsDdDUCABsTDCiIIAAGEwQRC3s/AAAKEw0RDHs/AAAKEw4RBBENEQ7+FCgIAAArKgJ0NgIAGxMPA3Q2AgAbExAoiCAABhMEEQ97QAAAChMRERB7QAAAChMSEQQRERES/hQoCwAAKyoGB1kqFyoDFP4DLAIVKhYqAEIAAgOlCQAAG/4Ub0EAAAoqAAAAEzAFAB4BAAAeAAARAAOlCQAAGwoCFP4DOf4AAAADpQkAABsU/gM57gAAAAJ7NwAACgsGezcAAAoMBwhA1QAAAAIoOQAACkUEAAAAAAAAAC0AAABcAAAAiwAAAAJ0MwIAGw0GdDMCABsTBAl7PQAAChMFEQR7PQAAChMGBBEFEQb+FCgCAAArKgJ0NAIAGxMHBnQ0AgAbEwgRB3s+AAAKEwkRCHs+AAAKEwoEEQkRCv4UKAMAACsqAnQ1AgAbEwsGdDUCABsTDBELez8AAAoTDREMez8AAAoTDgQRDREO/hQoCAAAKyoCdDYCABsTDwZ0NgIAGxMQEQ97QAAAChMRERB7QAAAChMSBBERERL+FCgLAAArKgcIWSoXKgOlCQAAGxT+AywCFSoWKgAAEzAHAOcAAAAfAAARAAIU/gM52wAAABYKAig5AAAKRQQAAAAAAAAALQAAAFwAAACNAAAAAnQzAgAbCxYKILl5N54Hez0AAAoMAwiMKAIAGygqIgAGBhxiBhhjWFhYCgYqAnQ0AgAbDRcKILl5N54Jez4AAAoTBAMRBIwpAgAbKCoiAAYGHGIGGGNYWFgKBioCdDUCABsTBRgKILl5N54RBXs/AAAKEwYDEQaMLwIAGygqIgAGBhxiBhhjWFhYCgYqAnQ2AgAbEwcZCiC5eTeeEQd7QAAAChMIAxEIjDcCABsoKiIABgYcYgYYY1hYWAoGKhYqADYAAiiJIAAGb0IAAAoqAAATMAUADQEAAB4AABEAAhT+Azn7AAAAA3UJAAAbCgY57AAAAAJ7NwAACgsGezcAAAoMBwhA1QAAAAIoOQAACkUEAAAAAAAAAC0AAABcAAAAiwAAAAJ0MwIAGw0GdDMCABsTBAl7PQAAChMFEQR7PQAAChMGBBEFEQb+FCgEAAArKgJ0NAIAGxMHBnQ0AgAbEwgRB3s+AAAKEwkRCHs+AAAKEwoEEQkRCv4UKAUAACsqAnQ1AgAbEwsGdDUCABsTDBELez8AAAoTDREMez8AAAoTDgQRDREO/hQoCQAAKyoCdDYCABsTDwZ0NgIAGxMQEQ97QAAAChMRERB7QAAAChMSBBERERL+FCgMAAArKhYqFioDFP4DFv4BKgAAABMwBAADAQAAIAAAEQACFP4DOfEAAAADFP4DOeYAAAACezcAAAoKA3s3AAAKCwYHQM8AAAACKDkAAApFBAAAAAAAAAAqAAAAWAAAAIYAAAACdDMCABsMA3QzAgAbDQh7PQAAChMECXs9AAAKEwURBBEF/hQoBgAAKyoCdDQCABsTBgN0NAIAGxMHEQZ7PgAAChMIEQd7PgAAChMJEQgRCf4UKAcAACsqAnQ1AgAbEwoDdDUCABsTCxEKez8AAAoTDBELez8AAAoTDREMEQ3+FCgKAAArKgJ0NgIAGxMOA3Q2AgAbEw8RDntAAAAKExARD3tAAAAKExEREBER/hQoDQAAKyoWKhYqAxT+Axb+ASoAEzAEABcAAAAhAAARAAN1CQAAGwoGLAoCBv4Ub0MAAAoqFioAPgIWKEQAAAoCA309AAAKKh4Cez0AAAoqPgIXKEQAAAoCA30+AAAKKh4Cez4AAAoqPgIYKEQAAAoCA30/AAAKKh4Cez8AAAoqPgIZKEQAAAoCA31AAAAKKh4Ce0AAAAoqOgIoFgAACgIDfUUAAAoqADICe0UAAAp7PQAACioAAAA6AigWAAAKAgN9RgAACioAMgJ7RgAACns+AAAKKgAAADoCKBYAAAoCA31HAAAKKgAyAntHAAAKez8AAAoqAAAAOgIoFgAACgIDfUgAAAoqADICe0gAAAp7QAAACioAAAA6AigWAAAKAgN9SQAACioAHgJzSgAACioqAihLAAAKFv4BKgAeAnNMAAAKKioCKEsAAAoX/gEqAB4Cc00AAAoqKgIoSwAAChj+ASoAHgJzTgAACioqAihLAAAKGf4BKgAeAnNPAAAKKioCKEsAAAoa/gEqAB4Ce0kAAAoqkgACFP4DLBMDFP4DLAsCAxT+FCgOAAArKhcqAxT+AywCFSoWKgAAAEIAAgOlDAAAG/4Ub1AAAAoqAAAAEzAHACoAAAAjAAARAAOlDAAAGwoCFP4DLA0EAgMGFP4UKA8AACsqA6UMAAAbFP4DLAIVKhYqAAATMAcAHAEAACoAABEAAhT+AzkQAQAAFgoCKEsAAApFBQAAAAAAAAAtAAAAXAAAAI0AAAC+AAAAAnQ8AgAbCxYKILl5N54He1EAAAoMAwiMKAIAGygqIgAGBhxiBhhjWFhYCgYqAnQ9AgAbDRcKILl5N54Je1IAAAoTBAMRBIwpAgAbKCoiAAYGHGIGGGNYWFgKBioCdD4CABsTBRgKILl5N54RBXtTAAAKEwYDEQaMLwIAGygqIgAGBhxiBhhjWFhYCgYqAnQ/AgAbEwcZCiC5eTeeEQd7VAAAChMIAxEIjDcCABsoKiIABgYcYgYYY1hYWAoGKgJ0QAIAGxMJGgoguXk3nhEJe1UAAAoTCgMRCoxBAgAbKCoiAAYGHGIGGGNYWFgKBioWKjYAAiiJIAAGb1YAAAoqAABuAAIU/gMsDAIDBBT+FCgQAAArKgMU/gMW/gEqEzAEADUBAAArAAARAAIU/gM5IwEAAAMU/gM5GAEAAAJ7SQAACgoDe0kAAAoLBgdAAQEAAAIoSwAACkUFAAAAAAAAACoAAABYAAAAhgAAALQAAAACdDwCABsMA3Q8AgAbDQh7UQAAChMECXtRAAAKEwURBBEF/hQoBgAAKyoCdD0CABsTBgN0PQIAGxMHEQZ7UgAAChMIEQd7UgAAChMJEQgRCf4UKAcAACsqAnQ+AgAbEwoDdD4CABsTCxEKe1MAAAoTDBELe1MAAAoTDREMEQ3+FCgKAAArKgJ0PwIAGxMOA3Q/AgAbEw8RDntUAAAKExARD3tUAAAKExEREBER/hQoDQAAKyoCdEACABsTEgN0QAIAGxMTERJ7VQAAChMUERN7VQAAChMVERQRFf4UKBEAACsqFioWKgMU/gMW/gEqAAAAEzAEABcAAAAjAAARAAN1DAAAGwoGLAoCBv4Ub1cAAAoqFioAPgIWKFgAAAoCA31RAAAKKh4Ce1EAAAoqPgIXKFgAAAoCA31SAAAKKh4Ce1IAAAoqPgIYKFgAAAoCA31TAAAKKh4Ce1MAAAoqPgIZKFgAAAoCA31UAAAKKh4Ce1QAAAoqPgIaKFgAAAoCA31VAAAKKh4Ce1UAAAoqOgIoFgAACgIDfVkAAAoqADICe1kAAAp7UQAACioAAAA6AigWAAAKAgN9WgAACioAMgJ7WgAACntSAAAKKgAAADoCKBYAAAoCA31bAAAKKgAyAntbAAAKe1MAAAoqAAAAOgIoFgAACgIDfVwAAAoqADICe1wAAAp7VAAACioAAAA6AigWAAAKAgN9XQAACioAMgJ7XQAACntVAAAKKgAAADoCKBYAAAoCA31eAAAKKgAeAnNfAAAKKioCKGAAAAoW/gEqAB4Cc2EAAAoqKgIoYAAAChf+ASoAHgJzYgAACioqAihgAAAKGP4BKgAeAnNjAAAKKioCKGAAAAoZ/gEqAB4Cc2QAAAoqKgIoYAAAChr+ASoAHgJzZQAACioqAihgAAAKG/4BKgAeAnteAAAKKhMwBQA6AAAALAAAEQACFP4DLCkDFP4DLCECe14AAAoKA3teAAAKCwYHMwsCAxT+FCgSAAArKgYHWSoXKgMU/gMsAhUqFioAAEIAAgOlDwAAG/4Ub2YAAAoqAAAAEzAGADYAAAAuAAARAAOlDwAAGwoCFP4DLBkDpQ8AABsU/gMsDAQCBhT+FCgTAAArKhcqA6UPAAAbFP4DLAIVKhYqAABKAAIU/gMsCQMCFCgUAAArKhYqADYAAiiJIAAGb2cAAAoqAAATMAYAJwAAAC4AABEAAhT+AywYA3UPAAAbCgYsDAIGBBT+FCgVAAArKhYqAxT+Axb+ASoAigACFP4DLBMDFP4DLAsCAxT+FCgWAAArKhYqAxT+Axb+ASoAEzAEABcAAAAuAAARAAN1DwAAGwoGLAoCBv4Ub2gAAAoqFioAPgIWKGkAAAoCA31qAAAKKh4Ce2oAAAoqPgIXKGkAAAoCA31rAAAKKh4Ce2sAAAoqPgIYKGkAAAoCA31sAAAKKh4Ce2wAAAoqPgIZKGkAAAoCA31tAAAKKh4Ce20AAAoqPgIaKGkAAAoCA31uAAAKKh4Ce24AAAoqPgIbKGkAAAoCA31vAAAKKh4Ce28AAAoqOgIoFgAACgIDfXAAAAoqADICe3AAAAp7agAACioAAAA6AigWAAAKAgN9cQAACioAMgJ7cQAACntrAAAKKgAAADoCKBYAAAoCA31yAAAKKgAyAntyAAAKe2wAAAoqAAAAOgIoFgAACgIDfXMAAAoqADICe3MAAAp7bQAACioAAAA6AigWAAAKAgN9dAAACioAMgJ7dAAACntuAAAKKgAAADoCKBYAAAoCA311AAAKKgAyAnt1AAAKe28AAAoqAAAAOgIoFgAACgIDfXYAAAoqAB4Cc3cAAAoqKgIoeAAAChb+ASoAHgJzeQAACioqAih4AAAKF/4BKgAeAnN6AAAKKioCKHgAAAoY/gEqAB4Cc3sAAAoqKgIoeAAAChn+ASoAHgJzfAAACioqAih4AAAKGv4BKgAeAnN9AAAKKioCKHgAAAob/gEqAB4Cc34AAAoqKgIoeAAAChz+ASoAHgJ7dgAACioTMAUAOgAAACwAABEAAhT+AywpAxT+AywhAnt2AAAKCgN7dgAACgsGBzMLAgMU/hQoFwAAKyoGB1kqFyoDFP4DLAIVKhYqAABCAAIDpRIAABv+FG9/AAAKKgAAABMwBgBMAAAAMAAAEQADpRIAABsKAhT+AywvA6USAAAbFP4DLCICe3YAAAoLBnt2AAAKDAcIMwwEAgYU/hQoGAAAKyoHCFkqFyoDpRIAABsU/gMsAhUqFipKAAIU/gMsCQMCFCgZAAArKhYqADYAAiiJIAAGb4AAAAoqAAATMAYAOwAAADAAABEAAhT+AywsA3USAAAbCgYsIAJ7dgAACgsGe3YAAAoMBwgzDAIGBBT+FCgaAAArKhYqFioDFP4DFv4BKgATMAUANgAAACwAABEAAhT+AywnAxT+AywfAnt2AAAKCgN7dgAACgsGBzMLAgMU/hQoGwAAKyoWKhYqAxT+Axb+ASoAABMwBAAXAAAAMQAAEQADdRIAABsKBiwKAgb+FG+BAAAKKhYqAD4CFiiCAAAKAgN9gwAACioeAnuDAAAKKj4CFyiCAAAKAgN9hAAACioeAnuEAAAKKj4CGCiCAAAKAgN9hQAACioeAnuFAAAKKj4CGSiCAAAKAgN9hgAACioeAnuGAAAKKj4CGiiCAAAKAgN9hwAACioeAnuHAAAKKj4CGyiCAAAKAgN9iAAACioeAnuIAAAKKj4CHCiCAAAKAgN9iQAACioeAnuJAAAKKjoCKBYAAAoCA32KAAAKKgAyAnuKAAAKe4MAAAoqAAAAOgIoFgAACgIDfYsAAAoqADICe4sAAAp7hAAACioAAAA6AigWAAAKAgN9jAAACioAMgJ7jAAACnuFAAAKKgAAADoCKBYAAAoCA32NAAAKKgAyAnuNAAAKe4YAAAoqAAAAOgIoFgAACgIDfY4AAAoqADICe44AAAp7hwAACioAAAA6AigWAAAKAgN9jwAACioAMgJ7jwAACnuIAAAKKgAAADoCKBYAAAoCA32QAAAKKgAyAnuQAAAKe4kAAAoqAAAAcgIokQAACgIDfYsAAAQCBH2MAAAEAgV9jQAABCoAAAAeAiiRAAAKKhMwCgAJAAAAAAAAAAIDBCiSAAAKKgAAAB4Ce4sAAAQqHgJ7jAAABCoeAnuNAAAEKhMwBwBqAAAAMwAAEQACFP4DLGEWCiC5eTeeAnRzAAACKEgBAAYGHGIGGGNYWFgKILl5N54CdHMAAAIoRwEABgYcYgYYY1hYWAoguXk3ngJ0cwAAAihGAQAGCwcsCQcokwAACgArAhYABhxiBhhjWFhYCgYqFioAADYAAiiJIAAGb0kBAAYqAAATMAQAdwAAADUAABEAAhT+AyxoA3UJAAABCgYsXAYoHAAAKy0CFioCdHMAAAIoRgEABgZ0cwAAAihGAQAGKJQAAAosMwJ0cwAAAihHAQAGBnRzAAACKEcBAAYzGQJ0cwAAAihIAQAGBnRzAAACKEgBAAb+ASoWKhYqFioDFP4DFv4BKgBiACicIgAGcgMAAHAolQAACv4Ub5YAAAoqAAAAEzAEAHMAAAAAAAAAAAIU/gMsZAMU/gMsXAMoHAAAKy0CFioCdHMAAAIoRgEABgN0cwAAAihGAQAGKJQAAAosMwJ0cwAAAihHAQAGA3RzAAACKEcBAAYzGQJ0cwAAAihIAQAGA3RzAAACKEgBAAb+ASoWKhYqFioDFP4DFv4BKgATMAQAFQAAADUAABEAA3UJAAABCgYsCAIGb00BAAYqFioAAAAqAm8WAAAKAiYAKgAqAm8WAAAKAiYAKgAiAAJzlwAACioAAABOAAJzmAAACv4GmQAACnOaAAAKKiIAAnObAAAKKgAAAE4AAnOcAAAK/gadAAAKc5oAAAoqEzAFACgAAAA3AAARAAJ1ZgIAGwoGLA0GCwcDBP4Ub54AAAoqAgNvnwAACgT+FG+gAAAKKhMwBgBHAAAAOgAAEQACdWkCABsKBiwOBgsHAwQF/hRvoQAACioCdWoCABsMCCwTCA0JAwRvogAACgX+FG+jAAAKKgIDb6QAAAoEBf4UKB0AACsqABMwBwBxAAAAPgAAEQACdW0CABsKBiwQBgsHAwQFDgT+FG+mAAAKKgJ1bgIAGwwILBUIDQkDBAVvpwAACg4E/hRvqAAACioCdXACABsTBBEELBgRBBMFEQUDBG+pAAAKBQ4E/hQoHgAAKyoCA2+rAAAKBAUOBP4UKB8AACsqAAAAEzAIAJ8AAABDAAARAAJ1cgIAGwoGLBIGCwcDBAUOBA4F/hRvrQAACioCdXMCABsMCCwXCA0JAwQFDgRvrgAACg4F/hRvrwAACioCdXUCABsTBBEELBoRBBMFEQUDBAVvsAAACg4EDgX+FCggAAArKgJ1dgIAGxMGEQYsGhEGEwcRBwMEb7IAAAoFDgQOBf4UKCEAACsqAgNvtAAACgQFDgQOBf4UKCIAACsqACIAAnO2AAAKKgAAACIAAnO3AAAKKgAAACIAAnO4AAAKKgAAACIAAnO5AAAKKgAAACIAAnO6AAAKKgAAACIAAnO7AAAKKgAAAB4Ce7wAAAoqIgIDfbwAAAoqAAAAOgIoFgAACgIDfbwAAAoqABMwBQA4AAAARAAAEQACFP4DLCcDFP4DLB8oiCAABgoCe7wAAAoLA3u8AAAKDAYHCP4UKAIAACsqFyoDFP4DLAIVKhYqQgACA6V+AgAb/hRvvQAACioAAAATMAUAQwAAAEYAABEAA6V+AgAbCgIU/gMsJgOlfgIAGxT+AywZAnu8AAAKCwZ7vAAACgwEBwj+FCgCAAArKhcqA6V+AgAbFP4DLAIVKhYqABMwBwAvAAAARwAAEQACFP4DLCYWCiC5eTeeAnu8AAAKCwMHjCgCABsoKiIABgYcYgYYY1hYWAoGKhYqADYAAiiJIAAGb74AAAoqAAATMAUANAAAAEYAABEAAhT+AywlA3V+AgAbCgYsGQJ7vAAACgsGe7wAAAoMBAcI/hQoBAAAKyoWKgMU/gMW/gEqIgACe7wAAAoqAAAAJgACAyi/AAAKKgAAEzAEAC8AAABIAAARAAIU/gMsIAMU/gMsGAJ7vAAACgoDe7wAAAoLBgf+FCgGAAArKhYqAxT+Axb+ASoAEzAEABcAAABJAAARAAN1fgIAGwoGLAoCBv4Ub8AAAAoqFioAHgIoFgAACioKFCoAHgJzwgAACio6AigWAAAKAgN9wwAACioAHgJ7wwAACioTMAQACgAAAEsAABECCgYsAxcrARYqAAATMAUAZwAAAEwAABEAAhT+AyxWAxT+AyxOAhMHEQcsAxcrARYKAxMIEQgsAxcrARYLBgczLgIsKQIMAw0oiCAABhMECHvDAAAKEwUJe8MAAAoTBhEEEQURBv4UKAIAACsqFioGB1kqFyoDFP4DLAIVKhYqAEIAAgOlfwIAG/4Ub8QAAAoqAAAAEzAFAHIAAABNAAARAAOlfwIAGwoCFP4DLFUDpX8CABsU/gMsSAITBxEHLAMXKwEWCwYTCBEILAMXKwEWDAcIMygCLCMCDQYTBAl7wwAAChMFEQR7wwAAChMGBBEFEQb+FCgCAAArKhYqBwhZKhcqA6V/AgAbFP4DLAIVKhYqAAATMAcAOgAAAE4AABEAAhT+AywxFgoCLQQWCgYqAgsXCiC5eTeeB3vDAAAKDAMIjCgCABsoKiIABgYcYgYYY1hYWAoGKhYqAAA2AAIoiSAABm/FAAAKKgAAEzAFAGYAAABNAAARAAIU/gMsVwMoIwAAKy0CFioDpX8CABsKAhMHEQcsAxcrARYLBhMIEQgsAxcrARYMBwgzKAIsIwINBhMECXvDAAAKEwURBHvDAAAKEwYEEQURBv4UKAQAACsqFyoWKgMU/gMW/gEqAAAaAAIU/gEqABoAAhT+AyoAhgByLQAAcAJvxgAACigkAAArcjkAAHAoxwAACijHAAAKKgAAEzAEAFoAAABPAAARAAIU/gMsSwMU/gMsQwITBhEGLAMXKwEWCgMTBxEHLAMXKwEWCwYHMyUCLCACDAMNCHvDAAAKEwQJe8MAAAoTBREEEQX+FCgGAAArKhcqFioWKgMU/gMW/gEqAABqAAMoIwAAKy0CFioCA6V/AgAb/hRvyAAACioALnPJAAAKgMoAAAoqHgIoFgAACioafsoAAAoqACoCe8sAAAoU/gEqACICA3PMAAAKKgAAACoCe8sAAAoU/gMqAFYCKBYAAAoCA33NAAAKAgR9ywAACioAAB4Ce80AAAoqHgJ7ywAACioqAnvLAAAKFP4DKgATMAUAoAAAAFEAABEAAhT+AzmMAAAAAxT+AzmBAAAAAnvLAAAKFP4DCgN7ywAAChT+AwsGBzNlAnvLAAAKLFsCDAMNKIggAAYTBQh7zQAAChMGCXvNAAAKEwcRBREGEQcoAgAAKxMEEQQWLwMRBCoRBBYxAxEEKiiIIAAGEwUIe8sAAAoTCAl7ywAAChMJEQgRCREFb84AAAoqFioGB1kqFyoDFP4DLAIVKhYqOgACA6WAAgAbb88AAAoqABMwBQCpAAAAUgAAEQADpYACABsKAhT+AzmJAAAAA6WAAgAbFP4DOXkAAAACe8sAAAoU/gMLBnvLAAAKFP4DDAcIM10Ce8sAAAosUwINBhMECXvNAAAKEwYRBHvNAAAKEwcEEQYRBygCAAArEwURBRYvAxEFKhEFFjEDEQUqCXvLAAAKEwgRBHvLAAAKEwkRCBEJBBACEAEQADhu////FioHCFkqFyoDpYACABsU/gMsAhUqFioAAAATMAcAWgAAAFMAABEAAhT+AyxRFgoCe8sAAAotBBYKBioCCxcKILl5N54He8sAAAoDb9AAAAoGHGIGGGNYWFgKILl5N54He80AAAoMAwiMKAIAGygqIgAGBhxiBhhjWFhYCgYqFioAADYAAiiJIAAGb9AAAAoqAAATMAUAhwAAAFQAABEAAhT+Azl1AAAAA3WAAgAbCgYsaQJ7ywAAChT+AwsGe8sAAAoU/gMMBwgzTwJ7ywAACixFAg0GEwQJe80AAAoTBREEe80AAAoTBgQRBREGKAQAACssIQl7ywAAChMHEQR7ywAAChMIEQcRCAQQAhABEAA4iv///xYqFyoWKhYqAxT+Axb+ASoAEzAEAG4AAABVAAARAAIU/gMsXwMU/gMsVwJ7ywAAChT+AwoDe8sAAAoU/gMLBgczPQJ7ywAACiwzAgwDDQh7zQAAChMECXvNAAAKEwURBBEFKAYAACssEgh7ywAACgl7ywAAChABEAAroxYqFyoWKhYqAxT+Axb+ASoAABMwBAAVAAAAVgAAEQADdYACABsKBiwIAgZv0QAACioWKgAAACYAFgIoJQAAKyoAABMwBgBDAAAAVwAAEQAWAiglAAArCgYg6AMAADEGcj0AAHAqGI1jAAABJRZyWQAAcKRjAAABJRcSAP4WaQAAAW/SAAAKpGMAAAEo0wAACioAqgJ7ywAACi0bACicIgAGcm0AAHAolQAACm+WAAAKc9QAAAp6AnvNAAAKKgCqAnvLAAAKLRsAKJwiAAZybQAAcCiVAAAKb5YAAApz1AAACnoCe8sAAAoqACYAAgMoJgAAKyoAABMwBACxAQAAWAAAEQJ7ywAACjmgAQAAAgoGe8sAAAp7ywAACjlbAQAABnvLAAAKCwd7ywAACnvLAAAKOfMAAAAHe8sAAAoMCHvLAAAKe8sAAAotcAh7zQAACg0He80AAAoTBAZ7zQAAChMFAHPVAAAKcpEAAHBv1gAAChEFKCQAACtv1gAACnKVAABwb9YAAAoRBCgkAAArb9YAAApylQAAcG/WAAAKCSgkAAArb9YAAApymwAAcG/WAAAK/hRv0gAACioIe80AAAoNB3vNAAAKEwQGe80AAAoTBXPVAAAKcpEAAHBv1gAAChEFKCQAACtv1gAACnKVAABwb9YAAAoRBCgkAAArb9YAAApylQAAcG/WAAAKCSgkAAArb9YAAApynwAAcG/WAAAK/hRv0gAACioHe80AAAoNBnvNAAAKEwRz1QAACnKRAABwb9YAAAoRBCgkAAArb9YAAApylQAAcG/WAAAKCSgkAAArb9YAAApymwAAcG/WAAAK/hRv0gAACioGe80AAAoNc9UAAApykQAAcG/WAAAKCSgkAAArb9YAAApymwAAcG/WAAAK/hRv0gAACipyrwAAcCoAAAATMAUAVgAAAFoAABEDLD8DCgQsKwQLB3vXAAAKDAZ71wAACg0ACQgxBijYAAAKKggJWQkCKCcAACsoKAAAKyoGe9cAAAoMCAIoJwAAKyoELA8Ee9cAAAoMCAIoKAAAKyoCKgAANgACc9kAAAqlHAAAGyoAAEoAAnPZAAAKpRwAABulDgAAASoAZgJvFgAACgImAAIDfd0AAAoCHzJ93gAACioAABMwBgApAAAAXAAAEQACAnvdAAAKFm8pAAArCgaNKAIAGwsGDAYHAnvdAAAKFigqAAArAAcqAAAAEzAGACwAAABeAAARA3vgAAAKLCIDCgZ74AAACgsABAJ73gAACjECBCoCBwQXWBACEAEQACvWBCpiAm8WAAAKAiYAAhR94QAACgIWfeIAAAoqAAAAEzAFAHcAAABiAAARAAACe+IAAAosCQJ74QAACgArAgIAChQLBhIBb+MAAAoXWUUCAAAAAgAAAAQAAAAWKhcqB2/bAAAKDAh1oAEAGw0JLBYGb+QAAAotDgkTBAIRBH3hAAAKACsOAgYIc+UAAAp94QAACgACF33iAAAKAhAAOIn///8AKgAC/hRv5gAACioANgACb+YAAAqlDgAAASoAAIIAAnviAAAKLA4Ce+EAAAr+FG/nAAAKKgL+FG/nAAAKKgAAAIIAAnviAAAKLA4Ce+EAAAr+FG/oAAAKKgL+FG/oAAAKKgAAAJYAAAJ74gAACiwOAnvhAAAKb+cAAAoAKwcCb+cAAAoAjCgCABsqAAAiAAJv6QAACioAAAATMAMACQAAAGQAABEAc+oAAAoKBnoAAABiAm8WAAAKAiYAAgN98AAACgIEffEAAAoqAAAAPgACe/AAAAoUb/IAAAomKj4AAnvwAAAKFG/yAAAKJio+AAJ78QAACv4Ub9sAAAoqUgACe/EAAAqlCgAAAf4Ub9oAAAoqAAAAHgIoFgAACioKFCoAIgIDc/MAAAoqAAAAMgIDBAUOBHP0AAAKKgAAABMwBAAaAAAAZgAAEQIKBnWIAgAbLAMYKwwGdYcCABssAxcrARYqAABWAij1AAAKAgN99gAACgIEffcAAAoqAAAeAnv2AAAKKh4Ce/cAAAoqsgIo9QAACgIDffgAAAoCBH35AAAKAgV9+gAACgIOBH37AAAKAg4FffwAAAoqAAAAHgJ7+AAACioeAnv5AAAKKh4Ce/oAAAoqHgJ7+wAACioeAnv8AAAKKjoCKBYAAAoCA339AAAKKgAyAnv9AAAKe/YAAAoqAAAAMgJ7/QAACnv3AAAKKgAAADoCKBYAAAoCA33+AAAKKgAyAnv+AAAKe/gAAAoqAAAAMgJ7/gAACnv5AAAKKgAAADICe/4AAAp7+gAACioAAAAyAnv+AAAKe/sAAAoqAAAAMgJ7/gAACnv8AAAKKgAAAH4CbxYAAAoCJgACA33/AAAKAgR9AAEACgIUfQEBAAoqEzAEABUAAABoAAARAAAoKwAAKwoGFHMCAQAKgAMBAAoqAAAAEzAGAHkAAABtAAARAAICewABAAooLAAAKwoGjIwCABssAwArC3K1AABwcwQBAAp6Bo5pCweNjQIAGwwNFhMFBxdZEwQRBBEFMjMIEQUGEQWjjgIAGxMGEQYoBQEAChEGKAYBAApzBwEACqSNAgAbEQUXWBMFEQURBBdYM80JCH0BAQAKKgAAABMwBgCVAAAAbwAAEQACKCsAACt9/wAACgICewEBAAoLB4yPAgAbLAMAKwtytQAAcHMEAQAKegeOaQwIjY4CABsNEwQWEwYIF1kTBREFEQYyMwkRBgcRBqONAgAbEwcSBygJAQAKEgcoCgEACnMLAQAKpI4CABsRBhdYEwYRBhEFF1gzzREECQoCe/8AAAoGKC0AACt9AAEACgIUfQEBAAoqAAAAHgB+AwEACioTMAUAFQAAAGgAABEAKCsAACsKBgYCKC4AACtzAgEACioAAAAeAH4DAQAKKhMwBgAWAAAAaAAAEQAoKwAAKwoCBgYDKC4AACtvAgEACioAACIAAnv/AAAKKgAAACIAAnsAAQAKKgAAAIIAAnv/AAAKAnv/AAAKAwQCewABAAooLwAAK3MCAQAKKgAAAC4AAnsAAQAKFP4BKlIAAnv/AAAKAwJ7AAEACigwAAArKgAAABMwBAAXAAAAZgAAEQACewABAAoKAygNAQAKBv4UKDEAACsqABMwBAAXAAAAZgAAEQACewABAAoKAygOAQAKBv4UKDIAACsqABMwBwApAAAAcAAAEQACe/8AAAoCe/8AAAoKAnsAAQAKCwYDKA4BAAoHFCgzAAArcwIBAAoqAAAAEzAEABcAAABmAAARAAJ7AAEACgoDKA4BAAoG/hQoNAAAKyoAEzAFABgAAABmAAARAAJ7AAEACgoDKA8BAAoGBP4UKDUAACsqEzAIACEAAABwAAARAAJ7/wAACgoCewABAAoLBgMEBSgPAQAKBw4EKDYAACsqAAAAEzAEABcAAABmAAARAAJ7AAEACgoDKBABAAoG/hQoNwAAKyoAZgACe/8AAAoDAnsAAQAKKDgAACtzEQEACioAABMwBQAgAAAAZgAAEQACe/8AAAoCewABAAoKAygSAQAKBig5AAArcxEBAAoqEzAFAEAAAAByAAARAAJ7/wAACgMCewABAAooOgAAKwoGKBMBAAoLBigUAQAKDAJ7/wAACghzAgEACgJ7/wAACgdzAgEACnMVAQAKKjoAFgJ7AAEACig7AAArKgBSAAJ7/wAACgMCewABAAooPAAAKyoAAAB+AAJ7/wAACgJ7/wAACgMCewABAAooPQAAK3MCAQAKKlIAAnv/AAAKAwJ7AAEACig+AAArKgAAADYAAnsAAQAKKD8AACsqAAA2AAJ7AAEACigsAAArKgAAEzAFABUAAABoAAARACgrAAArCgYGAihAAAArcwIBAAoqAAAAGzAEAIUAAAB2AAARABYKAqUgAAAbbxYBAAoLB2/sAAAKLEgHbxcBAAoNEgMoCQEAChMEEgMoCgEAChMFBhMGEQYXYhEEKEEAACtYIHcCAABYCgYTBhEGF2IRBShCAAArWCB3AgAAWAoAK7AUDN4ZB3UQAAABEwcRBywKEQdv6wAAChQm3BQm3AgmBigYAQAKKgAAAAEQAAACAA8AVGMAGQAAAAAbMAUAdgAAAHgAABEDdYsCABsKBixqBgsAAqUgAAAbbxYBAAoMB6UgAAAbbxYBAAoTBAgTBhEEEwcIEQQUKEMAACsTBd4aEQR1EAAAARMIEQgsChEIb+sAAAoUJtwUJtwRBQ3eGQh1EAAAARMIEQgsChEIb+sAAAoUJtwUJtwJKhYqAAABHAAAAgAmABQ6ABoAAAAAAgAZAEBZABkAAAAAIgACbxkBAAoqAAAAGzAEAK4CAAB7AAARABoCpSAAABsoRAAAKwsHdZYCABsMCCwJCA0JADieAAAAB3WPAgAbEwQRBCwREQQTBREFKEUAACsAOIEAAAAHbxYBAAoTBhEGb+wAAAotCCgaAQAKDd5mEQZvFwEAChQoGwEAChMHEQcTCBEGb+wAAAosHxEGbxcBAAoUKBsBAAoTCREIEQl9HAEAChEJEwgAK9gRCCgaAQAKfRwBAAoRBw3eGhEGdRAAAAETChEKLAoRCm/rAAAKFCbcFCbcCQAKBnscAQAKOd0BAAAGDAh7HQEAChMMEgwoCQEAChIMKAoBAApzCwEAChMLCHscAQAKexwBAAo5fQEAAAh7HAEACg0Jex0BAAoTDBIMKAkBAAoSDCgKAQAKcwsBAAoTDQl7HAEACnscAQAKOf4AAAAJexwBAAoTBxEHex0BAAoTDBIMKAkBAAoSDCgKAQAKcwsBAAoTDhEHexwBAAp7HAEACi1lEQ4TDxENExARCxMRc9UAAApywQAAcG/WAAAKEREoRgAAK2/WAAAKcpUAAHBv1gAAChEQKEYAACtv1gAACnKVAABwb9YAAAoRDyhGAAArb9YAAApymwAAcG/WAAAK/hRv0gAACioRDhMPEQ0TEBELExFz1QAACnLBAABwb9YAAAoREShGAAArb9YAAApylQAAcG/WAAAKERAoRgAAK2/WAAAKcpUAAHBv1gAAChEPKEYAACtv1gAACnKfAABwb9YAAAr+FG/SAAAKKhENEw4RCxMPc9UAAApywQAAcG/WAAAKEQ8oRgAAK2/WAAAKcpUAAHBv1gAAChEOKEYAACtv1gAACnKbAABwb9YAAAr+FG/SAAAKKhELEw1z1QAACnLBAABwb9YAAAoRDShGAAArb9YAAApymwAAcG/WAAAK/hRv0gAACipyzQAAcCoAAAEQAAACAEYAXaMAGgAAAAA2AAJ7AAEACihHAAArKgAASgACewABAAooRwAAK6UOAAABKgBSAAJ7/wAACgMCewABAAooMAAAKyoAAABuACicIgAGctsAAHAolQAACm+WAAAKcx4BAAp6XgACcx8BAAooSAAAKyhJAAArpSIAABsqXgACcyABAAooSgAAKyhLAAArpZkCABsqbgAonCIABnLbAABwKJUAAApvlgAACnMeAQAKelIAAnv/AAAKAwJ7AAEACig8AAArKgAAAMYAAnv/AAAKAwJ7AAEACig8AAArLBoEAnv/AAAKAwJ7AAEACigwAAArgSkCABsXKhYqAABuACicIgAGctsAAHAolQAACm+WAAAKcx4BAAp6bgAonCIABnLbAABwKJUAAApvlgAACnMeAQAKem4AKJwiAAZy2wAAcCiVAAAKb5YAAApzHgEACnpuACicIgAGctsAAHAolQAACm+WAAAKcx4BAAp6EzAFAEwAAAB8AAARAA8BKAkBAAoKAnv/AAAKBgJ7AAEACig8AAArLC0PASgJAQAKCgJ7/wAACgYCewABAAooMAAAKwsPASgKAQAKDAcI/hQoTAAAKyoWKkYAAnsAAQAKAwT+FChNAAArKgAADgAXKjoAFgJ7AAEACig7AAArKgATMAUARgAAAH0AABEDdYsCABsKBiwbBgsAAnMhAQAKAqUgAAAbB6UgAAAbKE4AACsqKJwiAAZyAQEAcCiVAAAKb5YAAAoMCHIdAQBwcyIBAAp6AABGAm8WAAAKAiYAAgN9MgEACioAABMwBAAeAAAAfgAAEQACezIBAAoKIBAnAAAGpSAAABsoRAAAKyhPAAArKgAAHgIoFgAACioKFCoAKgIDBAVzMwEACioAHgJzNAEACioTMAQAGgAAAIAAABECCgZ1nQIAGywDGCsMBnWcAgAbLAMXKwEWKgAAkgIoNQEACgIDfTYBAAoCBH03AQAKAgV9OAEACgIOBH05AQAKKgAAAB4CezYBAAoqHgJ7NwEACioeAns4AQAKKh4CezkBAAoqOgIoNQEACgIDfToBAAoqAB4CezoBAAoqOgIoFgAACgIDfTsBAAoqADICezsBAAp7NgEACioAAAAyAns7AQAKezcBAAoqAAAAMgJ7OwEACns4AQAKKgAAADICezsBAAp7OQEACioAAAA6AigWAAAKAgN9PAEACioAMgJ7PAEACns6AQAKKgAAAH4CbxYAAAoCJgACA309AQAKAgR9PgEACgIUfT8BAAoqEzAEABUAAABoAAARAAAoKwAAKwoGFHNAAQAKgEEBAAoqAAAATgACAns+AQAKKFAAACt9PwEACiquAAIoKwAAK309AQAKAgJ7PQEACgJ7PwEACihRAAArfT4BAAoCFH0/AQAKKiIAAns9AQAKKgAAACIAAns+AQAKKgAAAB4AfkEBAAoqfgACez0BAAoCez0BAAoDAns+AQAKKFIAACtzQAEACip+AAJ7PQEACgJ7PQEACgMCez4BAAooUwAAK3NAAQAKKjoAAns+AQAKFihUAAArKgBSAAJ7PQEACgMCez4BAAooVQAAKyoAAABCAAMCez4BAAr+FChWAAArKgAAABMwBQAmAAAAgwAAEQADKEIBAAoKBnNDAQAKCwJ7PgEACgwHKEQBAAoECP4UKFcAACsqAAAuAAJ7PgEAChT+ASoTMAcAUgAAAIUAABEAAns+AQAKLQgCAnNFAQAKKgJ7PQEACgMCez4BAAoUFChYAAArCgYoRgEACgsGKEcBAAoMAns9AQAKCHNAAQAKAns9AQAKB3NAAQAKc0UBAAoqAACqAAJ7PgEACi0CAioCez0BAAoCez0BAAoDAns+AQAKFChZAAArc0ABAAoqABMwBgAsAAAAiQAAEQAoWgAAKwoGAwZzSAEACgsUDAJ7PgEACg0HKEkBAAoICShbAAArc0oBAAoqQgADAns+AQAK/hQoXAAAKyoAAABCAAMCez4BAAr+FChdAAArKgAAABMwBgA8AAAAigAAEQACez4BAAotAgIqA3s+AQAKLQICKgJ7PQEACgJ7PQEACgoCez4BAAoLBgN7PgEACgcoXgAAK3NAAQAKKuIAA3s+AQAKLQICKgJ7PgEACi0CAyoCez0BAAoCez0BAAoCez4BAAoDez4BAAooXwAAK3NAAQAKKgAAABMwBwA9AAAAigAAEQADez4BAAotAgMqAns+AQAKLQICKgJ7PQEACgJ7PQEACgoCez4BAAoLBgN7PgEACgcUKGAAACtzQAEACioAAABKAHNLAQAKfkEBAAoCKGEAACsqADYAc0wBAAoCKGIAACsqAAByAAJ7PQEACgJ7PgEACgN7PgEACihjAAArFv4BKgAAAGYAAns9AQAKAns+AQAKA3s+AQAKKGMAACsqAAA2AAJ7PgEACihkAAArKgAANgACez4BAAooZAAAKyoAADYAAns+AQAKKGUAACsqAABuAAJ7PQEACgJ7PgEACgN7PgEACv4UKGYAACsqbgACez0BAAoDez4BAAoCez4BAAr+FChmAAArKm4AAns9AQAKAns+AQAKA3s+AQAK/hQoZwAAKypuAAJ7PQEACgN7PgEACgJ7PgEACv4UKGcAACsqNgACez4BAAooaAAAKyoAADYAAns+AQAKKFAAACsqAAAbMAQAXAAAAIsAABEAFgoCpRkAABtv2wAACgsHb+wAAAosHwdv7wAACg0GEwQRBBdiCShBAAArWCB3AgAAWAoAK9kUDN4ZB3UQAAABEwURBSwKEQVv6wAAChQm3BQm3AgmBigYAQAKKgEQAAACAA8AKzoAGQAAAAAiAAJvTQEACioAAAAbMAUAdgAAAI0AABEDdaACABsKBixqBgsAAqUZAAAbb9sAAAoMB6UZAAAbb9sAAAoTBAgTBhEEEwcIEQQUKGkAACsTBd4aEQR1EAAAARMIEQgsChEIb+sAAAoUJtwUJtwRBQ3eGQh1EAAAARMIEQgsChEIb+sAAAoUJtwUJtwJKhYqAAABHAAAAgAmABQ6ABoAAAAAAgAZAEBZABkAAAAANgB+QQEACgJvTgEACioAABMwBgAWAAAAaAAAEQAoKwAAKwoCBgYDKGoAACtvQAEACioAACIAAnNPAQAKKgAAABMwBQAVAAAAaAAAEQAoKwAAKwoGBgIoUQAAK3NAAQAKKgAAABMwBADLAQAAjgAAEQAaAqUZAAAbKGsAACsobAAAKwoGe8sAAAo5pwEAAAYLB3vLAAAKe8sAAAo5YAEAAAd7ywAACgwIe8sAAAp7ywAACjn2AAAACHvLAAAKDQl7ywAACnvLAAAKLXEJe80AAAoTBAh7zQAAChMFB3vNAAAKEwZz1QAACnIlAQBwb9YAAAoRBigkAAArb9YAAApylQAAcG/WAAAKEQUoJAAAK2/WAAAKcpUAAHBv1gAAChEEKCQAACtv1gAACnKbAABwb9YAAAr+FG/SAAAKKgl7zQAAChMECHvNAAAKEwUHe80AAAoTBnPVAAAKciUBAHBv1gAAChEGKCQAACtv1gAACnKVAABwb9YAAAoRBSgkAAArb9YAAApylQAAcG/WAAAKEQQoJAAAK2/WAAAKcp8AAHBv1gAACv4Ub9IAAAoqCHvNAAAKEwQHe80AAAoTBXPVAAAKciUBAHBv1gAAChEFKCQAACtv1gAACnKVAABwb9YAAAoRBCgkAAArb9YAAApymwAAcG/WAAAK/hRv0gAACioHe80AAAoTBHPVAAAKciUBAHBv1gAAChEEKCQAACtv1gAACnKbAABwb9YAAAr+FG/SAAAKKnIxAQBwKgB6AAJ7PQEACgJ7PgEACgMobQAAK3s+AQAKKGMAACsqADIAcj8BAHBzHgEACnoAAAAyAHI/AQBwcx4BAAp6AAAAMgByPwEAcHMeAQAKegAAAFIAAns9AQAKAwJ7PgEACihVAAArKgAAAEYAAns+AQAKAwT+FChuAAArKgAADgAXKjoAAns+AQAKFihUAAArKgA2AAJ7PgEACihvAAArKgAASgACez4BAAoobwAAK6UOAAABKgBGAm8WAAAKAiYAAgN9VwEACioAABMwBAAeAAAAjwAAEQACe1cBAAoKIOgDAAAGpRkAABsoawAAKyhJAAArKgAAfgJvFgAACgImAAIDfb0AAAQCBH2+AAAEAhR9vwAABCoTMAQASgAAAJIAABEAAnu/AAAECgYsFgYLB3tYAQAKAnu+AAAE/hRvWQEACioCe70AAAQfMCjdFwAGDAIIKFoBAAp9vwAABAgCe74AAAT+FG9ZAQAKKgAAIgACe70AAAQqAAAAVgACe70AAAQCe74AAAQfMCjjFwAGKgAAQgACb1gCAAYW/hRvWwEACioAAABGAAJvWAIABgMW/hRvXAEACioAAD4AAm9YAgAG/hRvXQEACioiAAJ7vgAABCoAAACKAAJ7vQAABG9eAQAKcmUBAHAoxwAACgJvTgIABijHAAAKKgBSAAJ7vQAABG9fAQAKAnu+AAAEWCoAAAATMAQAMwAAAJQAABEDdZIAAAIKBiwmBgsHe70AAAQCe70AAAQocAAAKywPB3u+AAAEAnu+AAAE/gEqFioAFioAVgACe70AAAQCe74AAAQfMCjoFwAGKgAAggKMFwAAASwDACsLcmkBAHBzBAEACnoAAv4UKPwXAAYqAAAAEzAEAC8AAACWAAARAAMsCQN7YAEACgArAx8QAAoCjBcAAAEsAwArC3JpAQBwcwQBAAp6AgYoDRgABioAEzAEADgAAACYAAARAAMsCQN7YAEACgArAx8QAAoCjBcAAAEsAwArC3JpAQBwcwQBAAp6Ah8wKBQYAAYLBwYo3hcABirGAowXAAABLAMAKwtyaQEAcHMEAQAKegACHzAoFBgABtCQAQAbKGEBAAr+FCjDFwAGKgAAegKMFwAAASwDACsLcmkBAHBzBAEACnoAAigLGAAGKgATMAcAUAAAAAAAAAACjBcAAAEsAwArC3JxAQBwcwQBAAp6A4wXAAABLAMAKwtyfwEAcHMEAQAKegAoxhcABhiNFwAAASUWAqQXAAABJRcDpBcAAAH+FG9iAQAKKhMwBQBPAAAAmQAAEQKMrgIAGywDACsLcosBAHBzBAEACnoAc08YAAYCKHEAACssISicIgAGcpcBAHAolQAACm+WAAAKCgZyiwEAcHMiAQAKegAC/hQo/xcABioAUgByxQEAcAIoFxgABgACKAAYAAYqAAAAlgKMFwAAASwDACsLctkBAHBzBAEACnoAAh8wKBQYAAYoChgABioAABMwBQAmAAAAlgAAEQADLAkDe2ABAAoAKwMfEAAKcvMBAHACBigWGAAGAAIGKA4YAAYqAAATMAUASgAAAJgAABEAAywJA3tgAQAKACsDHxAACgKMFwAAASwDACsLcgkCAHBzBAEACnoCBigUGAAGCwcGKOoXAAYAB3NRGAAGBwYo2xcABihyAAArKgAAEzAEAC8AAACWAAARAAMsCQN7YAEACgArAx8QAAoCjBcAAAEsAwArC3IdAgBwcwQBAAp6AgYoEhgABioAEzAEADcAAACWAAARAAMsCQN7YAEACgArAx8QAAoCjBcAAAEsAwArC3IdAgBwcwQBAAp6AgYoFRgABgACBigOGAAGKgAqAAJvYwEACgImKgA2AANzZAEACoxXAAAbKgAAEzAFAC4AAACWAAARAAQsCQR7YAEACgArAx8QAApy8wEAcAIGKBYYAAYAAgYoERgABgP+FG9lAQAKKgAAEzAFAGsAAACaAAARA4wfAAABLAMAKwtyOQIAcHMEAQAKegKMAQAAASwDACsLckMCAHBzBAEACnoAAm9mAQAKCgYfMCgNGAAGLSEonCIABnJRAgBwKJUAAApvlgAACgsHckMCAHBzIgEACnoAAwIU/hRvZwEACioAEzAFAGkAAACbAAARAAMsCQN7YAEACgArAx8QAAoCjAEAAAEsAwArC3JDAgBwcwQBAAp6Am9mAQAKCwcGKA0YAAYtISicIgAGclECAHAolQAACm+WAAAKDAhyQwIAcHMiAQAKegAHBigPGAAGAv4Ub2gBAAoqAAAAegKMHwAAASwDACsLcjkCAHBzBAEACnoAAnNVGAAGKgATMAUAJgAAAJYAABEAAywJA3tgAQAKACsDHxAACnLzAQBwAgYoFhgABgACBigPGAAGKgAAEzAFACYAAACWAAARAAMsCQN7YAEACgArAx8QAApy8wEAcAIGKBYYAAYAAgYoERgABioAABMwBQAmAAAAlgAAEQADLAkDe2ABAAoAKwMfEAAKcvMBAHACBigWGAAGAAIGKBAYAAYqAAATMAcA4QAAAJ4AABECjBcAAAEsAwArC3LZAQBwcwQBAAp6AALQkAEAGyhhAQAKKMMXAAYtLgJvaQEACgsonCIABnJxAgBwKJUAAApvlgAACgcoagEACgoGctkBAHBzIgEACnoAA4x4AQAbLAMAKwtykwIAcHMEAQAKegIoChgABgwIKGsBAAoNCChsAQAKEwTQsQIAGyhhAQAKEwYRBm9tAQAKLAoRBm9uAQAKACsDEQYAEwURBRiNFwAAASUWEQSkFwAAASUXCaQXAAABb2IBAAoTBhEGKG8BAAoTBxEHKHMAACsD/hRvcAEACioAAADKAoyyAgAbLAMAKwtysQIAcHMEAQAKegByxQEAcAMoFxgABgADKAYYAAYC/hRvZQEACioAEzAFAGkAAACfAAARAowBAAABLAMAKwtyzQIAcHMEAQAKegACb2YBAAoKBij8FwAGLTMCb2YBAApvaQEACgwonCIABnLZAgBwKJUAAApvlgAACggoagEACgsHcs0CAHBzIgEACnoABigFGAAGAv4Ub2gBAAoqAAAAEzAFALMAAAChAAARAowBAAABLAMAKwtyzQIAcHMEAQAKegACb2YBAAoKBij8FwAGLTMCb2YBAApvaQEACgwonCIABnLZAgBwKJUAAApvlgAACggoagEACgsHcs0CAHBzIgEACnoABigFGAAGAm9oAQAKDQMWLwQXACsKAwmOaf4EFv4BACwvcvUCAHACb2YBAApvaQEACg8B/hZpAAABb9IAAAooMCMABgsHch8DAHBzIgEACnoACQOjAQAAASoAUgByxQEAcAIoFxgABgACKAUYAAYqAAAAVgByxQEAcAIoFxgABgACAygJGAAGKgAAUgByxQEAcAIoFxgABgACKAYYAAYqAAAAUgByxQEAcAIoFxgABgACKAcYAAYqAAAAEzAFAEIAAACWAAARAAQsCQR7YAEACgArAx8QAAoCjJIAAAIsAwArC3IrAwBwcwQBAAp6Anu9AAAEAnu+AAAEBijpFwAGA/4Ub2UBAAoqAAATMAUAOgAAAJYAABEAAywJA3tgAQAKACsDHxAACgKMkgAAAiwDACsLcisDAHBzBAEACnoCe70AAAQCe74AAAQGKOkXAAYqAAATMAUAOgAAAJYAABEAAywJA3tgAQAKACsDHxAACgKMkgAAAiwDACsLcisDAHBzBAEACnoCe70AAAQCe74AAAQGKOgXAAYqAAATMAUAbAAAAKIAABEABCwJBHtgAQAKACsDHxAACgMCKE0YAAYLB4wXAAABLAMAKwtyCQIAcHMEAQAKegcGKBQYAAYMCAYo6hcABgAIBijlFwAGAm9xAQAKDQgJBijkFwAGAm9oAQAKEwQICXNNAgAGEQRzcgEACioTMAQAPwAAAJgAABEAAywJA3tgAQAKACsDHxAACgKMFwAAASwDACsLcgkCAHBzBAEACnoCBigUGAAGCwcGKOoXAAYABwYo5RcABioAEzAEAD8AAACYAAARAAMsCQN7YAEACgArAx8QAAoCjBcAAAEsAwArC3IJAgBwcwQBAAp6AgYoFBgABgsHBijqFwAGAAcGKOYXAAYqABMwBQA8AAAAmAAAEQADLAkDe2ABAAoAKwMfEAAKAoySAAACLAMAKwtyKwMAcHMEAQAKegJ7vQAABAsHAnu+AAAEBijkFwAGKhMwBABGAAAAmAAAEQADLAkDe2ABAAoAKwMfEAAKAowBAAABLAMAKwtyPwMAcHMEAQAKegJvZgEACgsHBigVGAAGAAcGKA8YAAYC/hRvaAEACioAAEYCbxYAAAoCJgACFH1zAQAKKgAAEzAEABUAAACkAAARAAJ7cwEACgoGLAkGA290AQAKCyoqAAAAIgACc3UBAAoqAAAARgJvFgAACgImAAIDfXYBAAoqAADGAADQKAIAGyhhAQAKKFkCAAYsEtAoAgAbKGEBAAoodQIABgArBnOaFwAGAIB3AQAKKgAAQgACe3YBAAoE/hRveAEACioAAAD6AAJ7dgEACn53AQAKGI0BAAABJRYEjLcCABukAQAAASUXBYy4AgAbpAEAAAFvZQEACih0AAAr/hRveAEACioAEzAIAEwAAAAAAAAAAAJ7dgEACn53AQAKGY0BAAABJRYEjLcCABukAQAAASUXBYy4AgAbpAEAAAElGA4EjLkCABukAQAAAW9lAQAKKHQAACv+FG94AQAKKhMwCABaAAAAAAAAAAACe3YBAAp+dwEAChqNAQAAASUWBIy3AgAbpAEAAAElFwWMuAIAG6QBAAABJRgOBIy5AgAbpAEAAAElGQ4FjLoCABukAQAAAW9lAQAKKHQAACv+FG94AQAKKgAAEzAIAGgAAAAAAAAAAAJ7dgEACn53AQAKG40BAAABJRYEjLcCABukAQAAASUXBYy4AgAbpAEAAAElGA4EjLkCABukAQAAASUZDgWMugIAG6QBAAABJRoOBoy7AgAbpAEAAAFvZQEACih0AAAr/hRveAEACioTMAgAdgAAAAAAAAAAAnt2AQAKfncBAAocjQEAAAElFgSMtwIAG6QBAAABJRcFjLgCABukAQAAASUYDgSMuQIAG6QBAAABJRkOBYy6AgAbpAEAAAElGg4GjLsCABukAQAAASUbDgeMvAIAG6QBAAABb2UBAAoodAAAK/4Ub3gBAAoqAAATMAQAGQAAAKUAABECbxYAAAoCJgACEgD+FSgCABsGfXkBAAoqAAAAEzAHAG0BAACrAAARANAoAgAbKGEBAApyRwMAcB82b3oBAAoKBm97AQAKDAiMvgIAGywDACsLcrUAAHBzBAEACnoIjmkNCY0XAAABEwQWEwYJF1kTBREFEQYyJBEEEQYIEQajNAAAAW98AQAKpBcAAAERBhdYEwYRBhEFF1gz3BEECweOaQ0XFglYMA4XFglYF1lzfQEACgArBnN+AQAKehMHEQcofwEACg0RByiAAQAKEwURBQlZF1gTBhEGFi8EFgArAxEGABMIEQiNFwAAARMJFhMLEQgXWRMKEQoRCzIhEQkRCwcJEQtYoxcAAAGkFwAAARELF1gTCxELEQoXWDPfEQkTBAARBI5pFzMY0MACABsoYQEACgYogQEACqXAAgAbACsCFACAggEACgDQwQIAGyhhAQAKHzZvgwEAChMNEQRznBcABhENpcICABsodQAAKyh2AAArEwwRDG+EAQAKLAwRDBEEb4UBAAoAKwMRDACAhgEACioAAAATMAYAYQAAAKwAABEAAnt5AQAKjCgCABssUn6CAQAKLBR+ggEACgJ7eQEACgMEb4cBAAoAKheNAQAAASUWA6QBAAABBIwpAgAbKHECAAYodwAAKwoCe3kBAAqMKAIAG6V4AAABBm90AQAKCyoqAAAANgACc4gBAAqldQEAGyoAAEYCbxYAAAoCJgACFH2JAQAKKgAAEzAFABYAAACuAAARAAJ7iQEACgoGLAoGFANvigEACgAqKgAANgACc4sBAAqldgEAGyoAAC5zowIABoDHAAAEKh4CKBYAAAoqGn7HAAAEKgAqAnWdAAACFP4DKgAeAnOkAgAGKioCdZ4AAAIU/gMqAB4Cc6YCAAYqKgJ1nwAAAhT+AyoAEzAEABoAAACwAAARAgoGdZ8AAAIsAxgrDAZ1ngAAAiwDFysBFioAABMwBwBpAAAAswAAEQACFP4DLGAWCgINCXWdAAACLRAJdZ4AAAItDAl1nwAAAi0kFgoGKgJ0ngAAAgsXCiC5eTeeB3vLAAAEBhxiBhhjWFhYCgYqAnSfAAACDBgKILl5N54Ie8wAAAQGHGIGGGNYWFgKBioWKgAAADYAAiiJIAAGb54CAAYqAAATMAQAuAAAALQAABEAAhT+AzmmAAAAA3WbAAACCgY5lwAAAAITBxEHdZ8AAAIsAxgrDREHdZ4AAAIsAxcrARYLBhMIEQh1nwAAAiwDGCsNEQh1ngAAAiwDFysBFgwHCDNXAhMJEQl1ngAAAi0LEQl1nwAAAi0hFyoCdJ4AAAINBnSeAAACEwQJe8sAAAQRBHvLAAAE/gEqAnSfAAACEwUGdJ8AAAITBhEFe8wAAAQRBnvMAAAE/gEqFioWKgMU/gMW/gEqEzAEALIAAAC1AAARAAIU/gM5oAAAAAMU/gM5lQAAAAITBhEGdZ8AAAIsAxgrDREGdZ4AAAIsAxcrARYKAxMHEQd1nwAAAiwDGCsNEQd1ngAAAiwDFysBFgsGBzNVAhMIEQh1ngAAAi0LEQh1nwAAAi0fFyoCdJ4AAAIMA3SeAAACDQh7ywAABAl7ywAABP4BKgJ0nwAAAhMEA3SfAAACEwURBHvMAAAEEQV7zAAABP4BKhYqFioDFP4DFv4BKgAAEzAEABUAAACwAAARAAN1mwAAAgoGLAgCBm+hAgAGKhYqAAAAHgIolgIABio6AiiWAgAGAgN9ywAABCoAHgJ7ywAABCo6AiiWAgAGAgN9zAAABCoAHgJ7zAAABCo6AigWAAAKAgN9zQAABCoAOgIoFgAACgIDfc4AAAQqADICe84AAAR7ywAABCoAAAA6AigWAAAKAgN9zwAABCoAMgJ7zwAABHvMAAAEKgAAAB4CKBYAAAoqJgIDBHO1AgAGKgAAKgJ1pQAAAhT+AyoAOgIDBAUOBA4Fc7kCAAYqACoCdaYAAAIU/gMqACYCAwRzwAIABioAACoCdacAAAIU/gMqABMwBAAaAAAAtwAAEQIKBnWnAAACLAMYKwwGdaYAAAIsAxcrARYqAAByAiitAgAGAgN90wAABAIEfdQAAAQCBX3VAAAEKgAAAB4Ce9MAAAQqHgJ71AAABCoeAnvVAAAEKtICKK0CAAYCA33WAAAEAgR91wAABAIFfdgAAAQCDgR92QAABAIOBX3aAAAEAg4GfdsAAAQqAAAAHgJ71gAABCoeAnvXAAAEKh4Ce9gAAAQqHgJ72QAABCoeAnvaAAAEKh4Ce9sAAAQqcgIorQIABgIDfdwAAAQCBH3dAAAEAgV93gAABCoAAAAeAnvcAAAEKh4Ce90AAAQqHgJ73gAABCo6AigWAAAKAgN93wAABCoAMgJ73wAABHvTAAAEKgAAADICe98AAAR71AAABCoAAAAyAnvfAAAEe9UAAAQqAAAAOgIoFgAACgIDfeAAAAQqADICe+AAAAR71gAABCoAAAAyAnvgAAAEe9cAAAQqAAAAMgJ74AAABHvYAAAEKgAAADICe+AAAAR72QAABCoAAAAyAnvgAAAEe9oAAAQqAAAAMgJ74AAABHvbAAAEKgAAADoCKBYAAAoCA33hAAAEKgAyAnvhAAAEe9wAAAQqAAAAMgJ74QAABHvdAAAEKgAAADICe+EAAAR73gAABCoAAAAeAnviAAAEKh4Ce+MAAAQqHgJ75AAABCoeAnvlAAAEKh4Ce+YAAAQqHgJ75wAABCoeAnvoAAAEKh4Ce+kAAAQqHgJ76gAABCoeAnvrAAAEKhMwBABUAAAAAAAAAAIoFgAACgIDfeIAAAQCBH3jAAAEAgV95AAABAIOBH3lAAAEAg4FfeYAAAQCDgZ95wAABAIOB33oAAAEAg4IfekAAAQCDgl96gAABAIOCn3rAAAEKhMwDAAqAAAAAAAAAAByVQMAcHOIFwAGKIwBAAqlegAAAR8QH1AfZB9kIBAnAAAWF3PgAgAGKgAARgJvFgAACgImAAIDfY0BAAoqAAAiAAJ7jQEACioAAAAuAAIDb44BAAoCJiobMAQAcAAAALkAABEAAm8WAAAKAiYCA33uAAAEAgR97QAABAJ+7wAABH3xAAAEAgUsCQV7jwEACgArAhYAffIAAAR+8AAABAoWCwYSASiQAQAKfu8AAAQhAQAAAAAAAABYgO8AAAQUDN4PBywJBiiRAQAKFCbcFCbcCCYqARAAAAIAPgAgXgAPAAAAACIAAnvuAAAEKgAAACIAAnvyAAAEKgAAACIAAnvtAAAEKgAAACIAAnvxAAAEKgAAABswBQBZAAAAuwAAEQKMYwAAASwDACsLcl0DAHBzBAEACnoDjBcAAAEsAwArC3JpAQBwcwQBAAp6AH7wAAAEChYLBhIBKJABAAoDAhQoAg8ABgzeDwcsCQYokQEAChQm3BQm3AgqAAAAARAAAAIANQATSAAPAAAAACIAAnvuAAAEKgAAACIAAihfAQAKKgAAABMwBAAXAAAAvAAAEQN1rwAAAgoGLAsGCwACByiSAQAKKhYqABMwBADwAAAAvgAAEQN1rwAAAgoGOeEAAAAGCwACByiSAQAKLAIWKgJv5gIABgdv5gIABiiTAQAKDAgsAggqAm/oAgAGb5QBAAoTBAdv6AIABm+UAQAKEwURBBEFLwQVACsHEQQRBf4CAA0JLAIJKgJv6AIABm+VAQAKb5YBAAoTBQdv6AIABm+VAQAKb5YBAAoTBhEFEQYvBBUAKwcRBREG/gIAEwQRBCwDEQQqAm/oAgAGb5cBAApvmAEACgdv6AIABm+XAQAKb5gBAAookwEAChMFEQUsAxEFKgJv6QIABhMHB2/pAgAGEwgRBxEILwIVKhEHEQj+AioWKjYWgDIHAAR+MgcABCYqAAA6AigWAAAKAgN98wAABCoAIgIDc/8CAAYqAAAAKgIo+QIABhb+ASoAHgJzAgMABioqAij5AgAGF/4BKgAiAgNzBAMABioAAAAqAij5AgAGGP4BKgAiAgNzBwMABioAAAAqAij5AgAGGf4BKgAeAnvzAAAEKkoAAhT+AywJAwIUKAMPAAYqFioANgACKIkgAAZv+gIABioAABMwBgA7AAAAwAAAEQACFP4DLCwDdbAAAAIKBiwgAnvzAAAECwZ78wAABAwHCDMMAgYEFP4UKAQPAAYqFioWKgMU/gMW/gEqAGoAAhT+AywLAgMU/hQoEg8ABioDFP4DFv4BKgATMAQAFwAAAMEAABEAA3WwAAACCgYsCgIG/hRv/QIABioWKgBaAhYo8AIABgIDffgAAAQCBH35AAAEKgAeAnv4AAAEKh4Ce/kAAAQqPgIXKPACAAYCA336AAAEKh4Ce/oAAAQqWgIYKPACAAYCA337AAAEAgR9/AAABCoAHgJ7+wAABCoeAnv8AAAEKloCGSjwAgAGAgN9/QAABAIEff4AAAQqAB4Ce/0AAAQqHgJ7/gAABCo6AigWAAAKAgN9/wAABCoAMgJ7/wAABHv4AAAEKgAAADICe/8AAAR7+QAABCoAAAA6AigWAAAKAgN9AAEABCoAMgJ7AAEABHv6AAAEKgAAADoCKBYAAAoCA30BAQAEKgAyAnsBAQAEe/sAAAQqAAAAMgJ7AQEABHv8AAAEKgAAADoCKBYAAAoCA30CAQAEKgAyAnsCAQAEe/0AAAQqAAAAMgJ7AgEABHv+AAAEKgAAABMwAQCYAAAAAAAAABZzFgMABoAEAQAEF3MWAwAGgAUBAAQYcxYDAAaABgEABBlzFgMABoAHAQAEGnMWAwAGgAgBAAQfGXMWAwAGgAkBAAQfGnMWAwAGgAoBAAQfG3MWAwAGgAsBAAQfHHMWAwAGgAwBAAQfHnMWAwAGgA0BAAQfH3MWAwAGgA4BAAQfIHMWAwAGgA8BAAQfIXMWAwAGgBABAAQqOgIoFgAACgIDfQMBAAQqABp+BAEABCoAKgIoYQMABhb+ASoAGn4FAQAEKgAqAihhAwAGF/4BKgAafgYBAAQqACoCKGEDAAYY/gEqABp+BwEABCoAKgIoYQMABhn+ASoAGn4IAQAEKgAqAihhAwAGGv4BKgAeAnNnAwAGKioCKGEDAAYb/gEqAB4Cc2kDAAYqKgIoYQMABhz+ASoAHgJzawMABioqAihhAwAGHf4BKgAeAnNtAwAGKioCKGEDAAYe/gEqACICA3NvAwAGKgAAAC4CKGEDAAYfCf4BKh4Cc3IDAAYqLgIoYQMABh8K/gEqHgJzdAMABiouAihhAwAGHwv+ASoeAnN2AwAGKi4CKGEDAAYfDP4BKh4Cc3gDAAYqLgIoYQMABh8N/gEqHgJzegMABiouAihhAwAGHw7+ASoeAnN8AwAGKi4CKGEDAAYfD/4BKh4Cc34DAAYqLgIoYQMABh8Q/gEqHgJzgAMABiouAihhAwAGHxH+ASoeAnOCAwAGKi4CKGEDAAYfEv4BKh4Cc4QDAAYqLgIoYQMABh8T/gEqHgJzhgMABiouAihhAwAGHxT+ASoeAnOIAwAGKi4CKGEDAAYfFf4BKh4Cc4oDAAYqLgIoYQMABh8W/gEqHgJzjAMABiouAihhAwAGHxf+ASoeAnOOAwAGKi4CKGEDAAYfGP4BKhp+CQEABCoALgIoYQMABh8Z/gEqGn4KAQAEKgAuAihhAwAGHxr+ASoafgsBAAQqAC4CKGEDAAYfG/4BKhp+DAEABCoALgIoYQMABh8c/gEqHgJzkAMABiouAihhAwAGHx3+ASoafg0BAAQqAC4CKGEDAAYfHv4BKhp+DgEABCoALgIoYQMABh8f/gEqGn4PAQAEKgAuAihhAwAGHyD+ASoafhABAAQqAC4CKGEDAAYfIf4BKiYCAwRzkgMABioAAC4CKGEDAAYfIv4BKiICA3OWAwAGKgAAAC4CKGEDAAYfI/4BKh4Cc5kDAAYqLgIoYQMABh8k/gEqHgJ7AwEABCpKAAIU/gMsCQMCFCgFDwAGKhYqADYAAiiJIAAGb2IDAAYqAAATMAYAOwAAAMMAABEAAhT+AywsA3W6AAACCgYsIAJ7AwEABAsGewMBAAQMBwgzDAIGBBT+FCgGDwAGKhYqFioDFP4DFv4BKgATMAUANgAAACwAABEAAhT+AywnAxT+AywfAnsDAQAECgN7AwEABAsGBzMLAgMU/hQoEw8ABioWKhYqAxT+Axb+ASoAABMwBAAXAAAAxAAAEQADdboAAAIKBiwKAgb+FG9lAwAGKhYqAD4CGygWAwAGAgN9NgEABCoeAns2AQAEKj4CHCgWAwAGAgN9NwEABCoeAns3AQAEKj4CHSgWAwAGAgN9OAEABCoeAns4AQAEKj4CHigWAwAGAgN9OQEABCoeAns5AQAEKl4CHwkoFgMABgIDfToBAAQCBH07AQAEKh4CezoBAAQqHgJ7OwEABCpCAh8KKBYDAAYCA308AQAEKgAAAB4CezwBAAQqQgIfCygWAwAGAgN9PQEABCoAAAAeAns9AQAEKkICHwwoFgMABgIDfT4BAAQqAAAAHgJ7PgEABCpCAh8NKBYDAAYCA30/AQAEKgAAAB4Cez8BAAQqQgIfDigWAwAGAgN9QAEABCoAAAAeAntAAQAEKkICHw8oFgMABgIDfUEBAAQqAAAAHgJ7QQEABCpCAh8QKBYDAAYCA31CAQAEKgAAAB4Ce0IBAAQqQgIfESgWAwAGAgN9QwEABCoAAAAeAntDAQAEKkICHxIoFgMABgIDfUQBAAQqAAAAHgJ7RAEABCpCAh8TKBYDAAYCA31FAQAEKgAAAB4Ce0UBAAQqQgIfFCgWAwAGAgN9RgEABCoAAAAeAntGAQAEKkICHxUoFgMABgIDfUcBAAQqAAAAHgJ7RwEABCpCAh8WKBYDAAYCA31IAQAEKgAAAB4Ce0gBAAQqQgIfFygWAwAGAgN9SQEABCoAAAAeAntJAQAEKkICHxgoFgMABgIDfUoBAAQqAAAAHgJ7SgEABCpCAh8dKBYDAAYCA31LAQAEKgAAAB4Ce0sBAAQqegIfIigWAwAGAgN9TAEABAIEfU0BAAQCBX1OAQAEKgAeAntMAQAEKh4Ce00BAAQqHgJ7TgEABCpeAh8jKBYDAAYCA31PAQAEAgR9UAEABCoeAntPAQAEKh4Ce1ABAAQqQgIfJCgWAwAGAgN9UQEABCoAAAAeAntRAQAEKjoCKBYAAAoCA31SAQAEKgAyAntSAQAEezYBAAQqAAAAOgIoFgAACgIDfVMBAAQqADICe1MBAAR7NwEABCoAAAA6AigWAAAKAgN9VAEABCoAMgJ7VAEABHs4AQAEKgAAADoCKBYAAAoCA31VAQAEKgAyAntVAQAEezkBAAQqAAAAOgIoFgAACgIDfVYBAAQqADICe1YBAAR7OgEABCoAAAAyAntWAQAEezsBAAQqAAAAOgIoFgAACgIDfVcBAAQqADICe1cBAAR7PAEABCoAAAA6AigWAAAKAgN9WAEABCoAMgJ7WAEABHs9AQAEKgAAADoCKBYAAAoCA31ZAQAEKgAyAntZAQAEez4BAAQqAAAAOgIoFgAACgIDfVoBAAQqADICe1oBAAR7PwEABCoAAAA6AigWAAAKAgN9WwEABCoAMgJ7WwEABHtAAQAEKgAAADoCKBYAAAoCA31cAQAEKgAyAntcAQAEe0EBAAQqAAAAOgIoFgAACgIDfV0BAAQqADICe10BAAR7QgEABCoAAAA6AigWAAAKAgN9XgEABCoAMgJ7XgEABHtDAQAEKgAAADoCKBYAAAoCA31fAQAEKgAyAntfAQAEe0QBAAQqAAAAOgIoFgAACgIDfWABAAQqADICe2ABAAR7RQEABCoAAAA6AigWAAAKAgN9YQEABCoAMgJ7YQEABHtGAQAEKgAAADoCKBYAAAoCA31iAQAEKgAyAntiAQAEe0cBAAQqAAAAOgIoFgAACgIDfWMBAAQqADICe2MBAAR7SAEABCoAAAA6AigWAAAKAgN9ZAEABCoAMgJ7ZAEABHtJAQAEKgAAADoCKBYAAAoCA31lAQAEKgAyAntlAQAEe0oBAAQqAAAAOgIoFgAACgIDfWYBAAQqADICe2YBAAR7SwEABCoAAAA6AigWAAAKAgN9ZwEABCoAMgJ7ZwEABHtMAQAEKgAAADICe2cBAAR7TQEABCoAAAAyAntnAQAEe04BAAQqAAAAOgIoFgAACgIDfWgBAAQqADICe2gBAAR7TwEABCoAAAAyAntoAQAEe1ABAAQqAAAAOgIoFgAACgIDfWkBAAQqADICe2kBAAR7UQEABCoAAABiAm8WAAAKAiYAAgN9agEABAIEfWsBAAQqAAAAIgACe2oBAAQqAAAAIgACe2sBAAQqAAAAEzAEACMAAADGAAARA3XsAAACCgYsFwYLAAJ7agEABAd7agEABP4UKAcPAAYqFioAPgACe2oBAAT+FG9fAQAKKiYAAhZv1QMABioAAE4AKOECAAYCA2/WAwAGKIsWAAYqEzAIANcUAADtAAARA3MVDwAGCnMXDwAGCwByZwMAcChVFwAGDHMbDwAGDQBzHQ8ABhMEAntqAQAEEwURBSj5AgAGFkCuAAAAEQV0sgAAAhMGEQZ7+AAABChhAwAGRSUAAAB/EgAArhIAAN0SAAAAAAAAAAAAAAAAAAAAAAAAAAAAAAAAAAAAAAAAAAAAAAAAAAAAAAAAAAAAAAAAAAAAAAAAAAAAAAAAAAAAAAAAAAAAAAAAAAAAAAAAAAAAAAAAAAAAAAAAAAAAAAAAAAAAAAAAAAAAAAAAAAAAAAAAAAAAAAAAAAAAAAAAAAAAAAAAAAAAAAAAEQUo+QIABhZArgAAABEFdLIAAAITBxEHe/gAAAQoYQMABkUlAAAAAAAAAAAAAAAAAAAAAAAAAOUCAAC3AwAACgQAAF0EAAC6BAAA6QQAANQHAABvCAAA4AgAAHsJAADsCQAAdAoAANIKAACKCwAAoAwAAMgGAABjBwAAGAwAAFoNAAAAAAAAAAAAAAAAAAAUDgAAQw4AAP8OAAC3DQAAjhAAAF8QAAAuDwAAMBAAAHoFAABBBgAA/QwAABEFKPkCAAZFBAAAAAAAAABHAgAAYgIAAL4CAAARBXSyAAACEwgRCHv4AAAEKGEDAAZFJQAAAAAAAAAAAAAAAAAAAAAAAAAAAAAAAAAAAAAAAAAAAAAAAAAAAAAAAAAAAAAAAAAAAAAAAAAAAAAAAAAAAAAAAAAAAAAAAAAAAAAAAAAAAAAAAAAAAAAAAAAAAAAAUQAAAGoBAAAiAAAAAAAAAAAAAAAAAAAAAAAAAAAAAAAAAAAAAAAAAAAAAAAAAAAAAAAAAAAAAABzIQ8ABnJxAwBwc5kBAAooeAAAKwJ7agEABP4Ub5oBAAoqEQh7+QAABBMJBhEJKHkAACsTCnKrAwBwKFUXAAYRCihnFwAGKGsXAAYoXhcABioRCHv4AAAEdM4AAAITCxEIe/kAAAR7mwEACiyTEQh7+QAABBMJEQl7mwEACnubAQAKOnn///8RC3tJAQAEEwwRCXucAQAKEw0RDCj9DgAGb3sBAAqOaRMOEQ4oEQ8ABhENb50BAAoTDxEPLHARD3ueAQAKKJ8BAAoTEBEPe54BAAoooAEAChMRAxEMKAkPAAYooQEACiiiAQAKCREQKHoAACsREQNv1gMABiihAQAKKKIBAAooewAAKyh7AAArEwpywQMAcChVFwAGEQooZxcABihrFwAGKF4XAAYqAxEMKAkPAAYRDQNv1gMABiihAQAKKKIBAAooogEAChMKcsEDAHAoVRcABhEKKGcXAAYoaxcABiheFwAGKhEIe/kAAAQTCQYRCSh5AAArEwpy2QMAcChVFwAGEQooZxcABihrFwAGKF4XAAYqEQV0swAAAnv6AAAEExIREm/mAgAGKFUXAAYqEQV0tAAAAhMTERN7+wAABBMSERN7/AAABBMNERJv5gIABihVFwAGEQ0Db9YDAAYooQEACiiiAQAKKKIBAAoTCnLlAwBwKFUXAAYRCihnFwAGKGsXAAYoXhcABipy8wMAcChVFwAGKhEHe/kAAAR7mwEACjkK/f//EQd7+QAABBMJEQl7mwEACnubAQAKOfD8//8RCXubAQAKExQRFHucAQAKe2oBAAQTFREVKPkCAAYYQMz8//8RFXS0AAACExMRFHubAQAKe5sBAAo6svz//xETe/sAAAQTEhEJe5wBAAoTDRETe/wAAAQTERESb+YCAAYoVRcABhENA2/WAwAGEREDb9YDAAYooQEACiiiAQAKKKIBAAooogEAChMKcvcDAHAoVRcABhEKKGcXAAYoaxcABiheFwAGKhEHe/gAAAR0vAAAAhMWERZ7NgEABBMMEQd7+QAABBMJAxEMKAkPAAYGEQkoeQAAKyiiAQAKEwpy/wMAcChVFwAGEQooZxcABihrFwAGKF4XAAYqEQd7+AAABHS9AAACExcRF3s3AQAEExgRB3v5AAAEEwkDERgoDA8ABgYRCSh5AAArKKIBAAoTCnITBABwKFUXAAYRCihnFwAGKGsXAAYoXhcABioRB3v4AAAEdL4AAAITGREZezgBAAQTGBEHe/kAAAQTCQYRCSh5AAArAxEYKAwPAAYooQEACiiiAQAKKHsAACsTCnItBABwKFUXAAYRCihnFwAGKGsXAAYoXhcABioRB3v5AAAEEwkGEQkoeQAAKxMKckkEAHAoVRcABhEKKGcXAAYoaxcABiheFwAGKhEHe/gAAAR0wAAAAhMaEQd7+QAABHubAQAKOfj6//8RB3v5AAAEEwkRCXubAQAKe5sBAAo63vr//xEaezsBAAQTDhEJe5wBAAoTDRENA2/WAwAGKKEBAAooogEAChEOKHwAACsooQEACiiiAQAKKHsAACsTCnJbBABwKFUXAAYRCihnFwAGKGsXAAYoXhcABioRB3v4AAAEdNEAAAITGxEbe04BAAQtSREHe/kAAAR7mwEACjpe+v//ERt7TAEABBMcERwofQAAKyihAQAKKKIBAAoTCnJtBABwKFUXAAYRCihnFwAGKGsXAAYoXhcABioRG3tOAQAEEx0RB3v5AAAEe5sBAAo6DPr//xEbe0wBAAQTHBEde6MBAAoTHhEcKH0AACsRHihVFwAGKKEBAAooogEACiiiAQAKEwpyeQQAcChVFwAGEQooZxcABihrFwAGKF4XAAYqEQd7+AAABHTSAAACEx8RB3v5AAAEe5sBAAo5oPn//xEHe/kAAAQTCREJe5sBAAp7mwEACjqG+f//ER97TwEABBMcEQl7nAEAChMNERwofQAAKxENA2/WAwAGKKEBAAooogEACiiiAQAKEwpylQQAcChVFwAGEQooZxcABihrFwAGKF4XAAYqEQd7+AAABHTKAAACEyARB3v5AAAEe5sBAAo5Gfn//xEHe/kAAAQTCREJe5wBAAoTDREge0UBAAQTIREJe5sBAAoTFAMRDSgIDwAGAxEhKA0PAAYGERQoeQAAKxMiESIoZxcABihwFwAGKKEBAAooogEACiiiAQAKKKIBAAoTCnKpBABwKFUXAAYRCihnFwAGKGsXAAYoXhcABioRB3v4AAAEdMsAAAITIxEje0YBAAQTIREHe/kAAAQTCQgDESEoDQ8ABgYRCSh5AAArEyIRIihnFwAGKHAXAAYooQEACiiiAQAKKKIBAAooogEAChMKcqkEAHAoVRcABhEKKGcXAAYoaxcABiheFwAGKhEHe/gAAAR0wQAAAhMkEQd7+QAABHubAQAKOQ34//8RB3v5AAAEEwkRJHs8AQAEEyURCXucAQAKEw0RCXubAQAKExQDEQ0oCA8ABgMRJSgPDwAGBhEUKHkAACsTIhEiKGcXAAYocBcABiihAQAKKKIBAAooogEACiiiAQAKEwpyswQAcChVFwAGEQooZxcABihrFwAGKF4XAAYqEQd7+AAABHTCAAACEyYRJns9AQAEEyURB3v5AAAEEwkIAxElKA8PAAYGEQkoeQAAKxMiESIoZxcABihwFwAGKKEBAAooogEACiiiAQAKKKIBAAoTCnKzBABwKFUXAAYRCihnFwAGKGsXAAYoXhcABioRB3v4AAAEdMMAAAITJxEHe/kAAAR7mwEACjkB9///EQd7+QAABBMJESd7PgEABBMlEQl7nAEAChMNEQl7mwEAChMUAxENKAgPAAYDESUoDw8ABgYRFCh5AAArEyIRIihnFwAGKHAXAAYooQEACiiiAQAKKKIBAAooogEAChMKcssEAHAoVRcABhEKKGcXAAYoaxcABiheFwAGKhEHe/gAAAR0xAAAAhMoESh7PwEABBMlEQd7+QAABBMJCAMRJSgPDwAGBhEJKHkAACsTIhEiKGcXAAYocBcABiihAQAKKKIBAAooogEACiiiAQAKEwpyywQAcChVFwAGEQooZxcABihrFwAGKF4XAAYqEQd7+AAABHTFAAACEykRB3v5AAAEe5sBAAo59fX//xEHe/kAAAQTCREJe5sBAAp7mwEACjrb9f//EQl7nAEAChMNESl7QAEABBMqAxENKAgPAAYDESooEA8ABiihAQAKKKIBAAooogEAChMKcuMEAHAoVRcABhEKKGcXAAYoaxcABiheFwAGKhEHe/gAAAR0xgAAAhMrEQd7+QAABHubAQAKOm31//8RK3tBAQAEEyoIAxEqKBAPAAYooQEACiiiAQAKKKIBAAoTCnLjBABwKFUXAAYRCihnFwAGKGsXAAYoXhcABioRB3v4AAAEdMcAAAITLBEHe/kAAAR7mwEACjkP9f//EQd7+QAABBMJEQl7mwEACnubAQAKOfX0//8RCXubAQAKExQRFHubAQAKe5sBAAo62/T//xEUe5wBAAoTDREJe5wBAAoTEREse0IBAAQTKgMRESgIDwAGAxEqKBAPAAYRDQNv1gMABiihAQAKKKIBAAooogEACiiiAQAKEwpy9QQAcChVFwAGEQooZxcABihrFwAGKF4XAAYqEQd7+AAABHTIAAACEy0RB3v5AAAEe5sBAAo5V/T//xEHe/kAAAQTCREJe5sBAAp7mwEACjo99P//EQl7nAEAChMNES17QwEABBMqCAMRKigQDwAGEQ0Db9YDAAYooQEACiiiAQAKKKIBAAooogEAChMKcvUEAHAoVRcABhEKKGcXAAYoaxcABiheFwAGKhEHe/gAAAR0zAAAAhMuEQd7+QAABHubAQAKOcnz//8RB3v5AAAEEwkRCXubAQAKe5sBAAo6r/P//xEue0cBAAQTDBEJe5wBAAoTDRENA2/WAwAGAxEMKAkPAAYooQEACiiiAQAKKKIBAAoTCnIHBQBwKFUXAAYRCihnFwAGKGsXAAYoXhcABioRB3v4AAAEdMkAAAITLxEve0QBAAQTMBEHe/kAAAQTCQMRMCgODwAGKKEBAAooogEACgYRCSh5AAArKHsAACsTCnIVBQBwKFUXAAYRCihnFwAGKGsXAAYoXhcABioRB3v4AAAEdNMAAAITMRExe1EBAAQTDBEHe/kAAAQTCQMRDCgJDwAGKKEBAAooogEACgYRCSh5AAArKHsAACsTCnIpBQBwKFUXAAYRCihnFwAGKGsXAAYoXhcABioRB3v4AAAEdM0AAAITMhEye0gBAAQTDBEHe/kAAAQTCQMRDCgJDwAGKKEBAAooogEACgYRCSh5AAArKHsAACsTCnJDBQBwKFUXAAYRCihnFwAGKGsXAAYoXhcABioRB3v4AAAEdNAAAAITMxEze0sBAAQTDBEHe/kAAAQTCQMRDCgJDwAGKKEBAAooogEACgYRCSh5AAArKHsAACsTCnJVBQBwKFUXAAYRCihnFwAGKGsXAAYoXhcABioRB3v5AAAEEwkGEQkoeQAAKxMKcmcFAHAoVRcABhEKKGcXAAYoaxcABiheFwAGKhEHe/kAAAR7mwEACjms8f//EQd7+QAABBMJEQl7nAEACntqAQAEExURFSj5AgAGF0CI8f//ERV0swAAAhM0EQl7mwEACnubAQAKOW7x//8RCXubAQAKExQRFHubAQAKe5sBAAo6VPH//xE0e/oAAAQTEhEUe5wBAAoTDRESb+YCAAYoVRcABhENA2/WAwAGKKEBAAooogEACiiiAQAKEwpyewUAcChVFwAGEQooZxcABihrFwAGKF4XAAYqEQd7+QAABBMJBhEJKHkAACsTCnKJBQBwKFUXAAYRCihnFwAGKGsXAAYoXhcABioRB3v5AAAEe5sBAAo5wfD//xEHe/kAAAQTCREJe5sBAAp7mwEACjmn8P//EQl7mwEAChMUERR7mwEACnubAQAKOY3w//8RFHubAQAKEzURNXucAQAKe2oBAAQTFREVKPkCAAYYQGnw//8RFXS0AAACExMRNXubAQAKe5sBAAo6T/D//xETe/sAAAQTEhETe/wAAAQTDREUe5wBAAoTEREJe5wBAAoTNhESb+YCAAYoVRcABhE2A2/WAwAGEREDb9YDAAYRDQNv1gMABiihAQAKKKIBAAooogEACiiiAQAKKKIBAAoTCnKfBQBwKFUXAAYRCihnFwAGKGsXAAYoXhcABioRB3v5AAAEEwkGEQkoeQAAKxMKcscFAHAoVRcABhEKKGcXAAYoaxcABiheFwAGKhEHe/kAAAQTCQYRCSh5AAArEwpy2wUAcChVFwAGEQooZxcABihrFwAGKF4XAAYqEQd7+QAABHubAQAKOWHv//8RB3v5AAAEEwkRCXubAQAKe5sBAAo5R+///xEJe5sBAAoTFBEUe5wBAAooCw8ABhM3ETc5Ke///xEUe5sBAAp7mwEACjkY7///ERR7mwEAChM1ETV7nAEACigLDwAGEzgRODn67v//ETV7mwEACnubAQAKOunu//8ROHukAQAKKKUBAAoTEhE3e6QBAAoopQEAChM5ETh7pAEACiimAQAKEw0RN3ukAQAKKKYBAAoTEREJe5wBAAoTNhE2A2/WAwAGETlv5gIABihVFwAGEREDb9YDAAYREm/mAgAGKFUXAAYRDQNv1gMABiihAQAKKKIBAAooogEACiiiAQAKKKIBAAooogEAChMKcvEFAHAoVRcABhEKKGcXAAYoaxcABiheFwAGKhEGe/kAAAQTCQYRCSh5AAArEwpyAQYAcChVFwAGEQooZxcABihrFwAGKF4XAAYqEQZ7+QAABBMJBhEJKHkAACsTCnIZBgBwKFUXAAYRCihnFwAGKGsXAAYoXhcABioRBnv5AAAEe5sBAAo5Eu3//xEGe/kAAAQTCREEEQl7nAEACih+AAArEw8RDzny7P//EQ97ngEACiigAQAKe2oBAAQTFREVKPkCAAYWQNLs//8RFXSyAAACEwcRB3v4AAAEKGEDAAYZQLfs//8RB3v5AAAEe5sBAAo5puz//xEHe/kAAAQTFBEJe5sBAAp7mwEACjqM7P//EQ97ngEACiifAQAKExARFHubAQAKEzURFHucAQAKEw0HCREQKHoAACsGETUoeQAAKyh/AAArEyIRIihnFwAGKHAXAAYRDQNv1gMABiihAQAKKKIBAAooogEAChMKci8GAHAoVRcABhEKKGcXAAYoaxcABiheFwAGKgA6ACiAAAArAwIotg0ABioAXgAogAAAKyiAAAArAii1DQAGpdECABsqKgAC/hQogQAAKyoANgAoSwMABgIoUg0ABioAADoAKE8DAAYCAyhTDQAGKgAmAAIDKGMNAAYqAAA6AHMjDwAGAgMoggAAKyoAfgKMJAAAASwDACsLckkGAHBzBAEACnoAAgModw0ABiqCA4wkAAABLAMAKwtySQYAcHMEAQAKegACAwQodg0ABioAAACSA4wXAAABLAMAKwtyXwYAcHMEAQAKegADKEEDAAYCKFINAAYqAAAAKgACAwQoaw0ABioALgACAwQFKHgNAAYqegKMOwAAASwDACsLcm0GAHBzBAEACnoAAihuDQAGKgB+A4w7AAABLAMAKwtybQYAcHMEAQAKegACAyhtDQAGKn4CjDsAAAEsAwArC3JtBgBwcwQBAAp6AAIDKG8NAAYqggOMOwAAASwDACsLcm0GAHBzBAEACnoAAgMEKHANAAYqAAAAJgACAyhhDQAGKgAAKgACAwQoew0ABioAJgACAyh9DQAGKgAAfgKMdgAAASwDACsLcoEGAHBzBAEACnoAAgMocQ0ABiqOAowXAAABLAMAKwtyoQYAcHMEAQAKegACKF8DAAYoUQ0ABioiAAIoZg0ABioAAAB+AowXAAABLAMAKwty8wEAcHMEAQAKegACAyhoDQAGKn4CjBcAAAEsAwArC3K/BgBwcwQBAAp6AAIDKGwNAAYqqgKMFwAAASwDACsLctcGAHBzBAEACnoAAnMlDwAGAwQogwAAKyh6DQAGKgAmAAIDKGkNAAYqAAATMAUAMwAAAO4AABEDjB8AAAEsAwArC3LxBgBwcwQBAAp6AAIDKKcBAAoKBCwJBHuoAQAKACsCBgAocw0ABioAEzAEADIAAADuAAARAowfAAABLAMAKwty8QYAcHMEAQAKegACKKcBAAoKAywJA3uoAQAKACsCBgAocg0ABioAABMwBgA0AAAA7gAAEQOMHwAAASwDACsLcvEGAHBzBAEACnoAAgMopwEACgoFLAkFe6gBAAoAKwIGAAQodQ0ABioTMAUAHQAAAO4AABEAAiinAQAKCgQsCQR7qAEACgArAgYAAyh0DQAGKgAAACYAAhcoXQ0ABioAACYAAhYoXQ0ABioAACYAAhcoXQ0ABioAADoAKEkDAAYCAyhTDQAGKgA2AAIDBAUOBChiDQAGKgAAOgAoVQMABgIDKFMNAAYqAD4AAiiBAAArAwIoZw0ABiqSA4wXAAABLAMAKwtyXwYAcHMEAQAKegADKFEDAAYCKFINAAYqAAAAJgADAihqDQAGKgAAXgACjLcCABvQtwIAGyhhAQAKKIQAACsqfgOMFwAAASwDACsLcqEGAHBzBAEACnoAAgMohAAAKyq6A4xjAAABLAMAKwtyXQMAcHMEAQAKegACjLcCABvQtwIAGyhhAQAKAyiFAAArKgDaA4wXAAABLAMAKwtyoQYAcHMEAQAKegSMYwAAASwDACsLcl0DAHBzBAEACnoAAgMEKIUAACsqABMwBAAzAAAA7wAAEQACjLcCABsL0LcCABsoYQEACgwHCChdAwAGAyhSDQAGCgZ7agEABAZ7awEABHOqAQAKKgCWA4wXAAABLAMAKwtyoQYAcHMEAQAKegACAyhdAwAGBChSDQAGKgAAIgACKFwNAAYqAAAATgAoTQMABgIoXA0ABgMoUw0ABiomAAIDKHkNAAYqAAB6Aow1AAABLAMAKwtyAwcAcHMEAQAKegACKL0NAAYqACIAAiiGAAArKgAAABMwBwBHAAAAAAAAAAKMFwAAASwDACsLchkHAHBzBAEACnoFjNQCABssAwArC3I3BwBwcwQBAAp6AAIWjRcAAAEDKIcAACsEKIgAACsFKL4NAAYqABMwBwB8AAAAAAAAAAWM1QIAGywDACsLckMHAHBzBAEACnoEjK4CABssAwArC3JbBwBwcwQBAAp6A4yuAgAbLAMAKwtycwcAcHMEAQAKegKMFwAAASwDACsLchkHAHBzBAEACnoOBIzUAgAbLAMAKwtyNwcAcHMEAQAKegACAwQFDgQovg0ABipKAAIDBBaNFwAAAf4UKAwEAAYqAI4CjDYAAAEsAwArC3KZBwBwcwQBAAp6AAIDBAX+FCi6DQAGKsoCjGMAAAEsAwArC3JdAwBwcwQBAAp6AALQtwIAGyhhAQAKKOoCAAYoXA0ABiiGAAArKgAyAAIDBG/PAwAGAiYqAAAADgACKq4CbxYAAAoCJgACFo0oAgAbfasBAAoCFn2sAQAKAhZ9rQEACgIWfa4BAAoqEzAFAGgAAABIAAARAAJ7rQEACi0LcqsHAHBzrwEACnoAAnurAQAKAnusAQAKoygCABsKAnurAQAKAnusAQAKEgH+FSgCABsHpCgCABsCAnusAQAKF1gCe6sBAAqOaV19rAEACgICe60BAAoXWX2tAQAKBioTMAUAiAAAACwAABEAAnutAQAKAnurAQAKjmkzPgJ7qwEACo5paiHIAAAAAAAAAFohZAAAAAAAAABbaQoCAnurAQAKjmkaWAsGBy8EBwArAgYAb7ABAAoAACsBAAJ7qwEACgJ7rgEACgOkKAIAGwICe64BAAoXWAJ7qwEACo5pXX2uAQAKAgJ7rQEAChdYfa0BAAoqIgACe60BAAoqAAAAEzAIAKwAAADwAAARAAMoiQAAKwoCe60BAAoWMXECe6wBAAoCe64BAAovHAJ7qwEACgJ7rAEACgYWAnutAQAKKLEBAAoAK0gCe6sBAAoCe6wBAAoGFgJ7qwEACo5pAnusAQAKWSixAQAKAnurAQAKFgYCe6sBAAqOaQJ7rAEAClkCe64BAAoosQEACgArAQACBn2rAQAKAhZ9rAEACgICe60BAAoDMwQWACsHAnutAQAKAH2uAQAKKrICbxYAAAoCJgACc7IBAAp9cAEABAIDAntwAQAEb7MBAAootAEACn1xAQAEKgAAADYAAntxAQAEb7MBAAoqAAA2AAJ7cAEABG+1AQAKKgAAagACe3EBAARvtgEACgJ7cAEABP4Ub7YBAAoqAGoCe3EBAARvtgEACgACe3ABAAT+FG+2AQAKKgAucxsEAAaAcgEABCoeAigWAAAKKhp+cgEABCoAEgImFioAAAAafnUBAAQqAB4CgHUBAAQqYgJvFgAACgImAAIUfXMBAAQCFn10AQAEKgAAAB4AfnUBAAQqGzAEADwAAADyAAARAAIKfnUBAAQsBBYAKwgXKB8EAAYXAAsAAgMo5gsABgAUDN4QAAcsCRYoHwQABhQm3BQm3AgmKBwEAAYqARAAAAIAFwANJAAQAAAAAIIAAgJ7dAEABBdYfXQBAAQCe3QBAAQgLAEAAP4EFv4BKgAAAKIAAntzAQAELRQCFn10AQAEAgMouAEACn1zAQAEKnK7BwBwc68BAAp6AAAACgAqADYWgK4FAAR+rgUABCYqAAATMAUAbQAAAPQAABEAFHO5AQAKCgJvFgAACgImBgIougEACgIUfXYBAAQCBnP2CwAG/gb3CwAGc7sBAAp9dwEABAIGc/gLAAb+BvkLAAZzvAEACn14AQAEAgZz+gsABv4G+wsABnO9AQAKfXkBAAQCF/4TfXoBAAQqAAAA/gL+E3t6AQAEFy8aKJwiAAZyLQgAcCiVAAAKb5YAAApz1AAACnoAAAMCe3cBAAQEjKgAABtvvgEACigcBAAGKhMwBQBMAAAAAAAAAAL+E3t6AQAEFy8aKJwiAAZyLQgAcCiVAAAKb5YAAApz1AAACnoAAAJ7eAEABAOMqAAAGyi/AQAKLQtyQQgAcHOvAQAKegAoHAQABioTMAUATAAAAPYAABEC/hN7egEABBcvGiicIgAGci0IAHAolQAACm+WAAAKc9QAAAp6AAACe3kBAARzwAEACgoGF2/BAQAKBgOMqAAAG2/CAQAKKBwEAAYq/gL+E3t6AQAEFy8aKJwiAAZyLQgAcCiVAAAKb5YAAApz1AAACnoAAAJzIAQABn12AQAEAnt2AQAEA28iBAAGKroC/hN7egEABBcvGiicIgAGci0IAHAolQAACm+WAAAKc9QAAAp6AAACe3YBAAQqAAoAKgA2FoCuBQAEfq4FAAQmKgAAHgJ7ewEABCoeAnt8AQAEKh4Ce30BAAQqHgJ7fgEABCqSAigWAAAKAgN9ewEABAIEfXwBAAQCBX19AQAEAg4EfX4BAAQqAAAAHgJ7wwEACioeAnvEAQAKKlYCKBYAAAoCA33DAQAKAgR9xAEACioAAB4Cc8UBAAoqOgIoFgAACgIDfcYBAAoqAB4Ce8YBAAoqEgImFioAAAAqAm8WAAAKAiYAKgAeACiBCwAGKiYAAxQoigAAKyoAACIAAyiLAAArKgAAAA4AAyomAAMEKIwAACsqAAAmAAMEKI0AACsqAAAmAAMEKIMLAAYqAAAmAAMEKI4AACsqAAAmAAMEKI8AACsqAAAmAAQDKJAAACsqAAAmAAQDKJEAACsqAABGAm8WAAAKAiYAAgN9xwEACioAAD4AAnvHAQAKBG/IAQAKJioeACiACwAGKh4AKIELAAYqNgACc8kBAAooygEACioAADIAKGoLAAZvswEACioAAAATMAMAGAAAAPgAABEAKGoLAAYKc7IBAAooawsABgZvtQEACio2AAJzywEACijMAQAKKgAAEzAFAHsAAAD8AAARAAQsTAQLB3vNAQAKDBICKM4BAAoW/gEsEQd7zQEACgwDCHPPAQAKACs3BCwRBA0UCXvNAQAKc88BAAoAKyNyfwgAcCBhBQAAHxZzQwEABnoDKGoLAAZvswEACnPPAQAKAAoGKNABAAoMBijRAQAKEwQIAhEEKJIAACsqABMwBAAkAAAA/QAAEQAoagsABm+zAQAKCwMsCQN7zQEACgArAgcACgYCKAcLAAYAKhMwBQAkAAAA/QAAEQAoagsABm+zAQAKCwQsCQR7zQEACgArAgcACgYCAyiTAAArKj4AAgNz0gEAChQolAAAKyo2AAJz0wEACijUAQAKKgAAEzAHACkAAAD9AAARAChqCwAGb7MBAAoLDgQsCg4Ee80BAAoAKwIHAAoGAgMEBSiVAAArACoAAABOAAIDBHMmDAAGBQ4EKJYAACsAKhMwBwAzAAAA/QAAEQAoagsABm+zAQAKCwMsCQN7zQEACgArAgcACgYCcygMAAZzKgwABnMsDAAGKJcAACsAKgA2AAJzNgwABiiYAAArKgAAEzAEAC0AAABXAAARAAMsCQN71wAACgArAhUACgYtDQJzOAwABhQomQAAKyoCBnNCDAAGKJoAACsqAAAAPgACA3NEDAAGFCiZAAArKjYAAnPVAQAKKMoBAAoqAAA6AAJz1gEAChQoigAAKyoAEzAFAD4AAAD+AAARBCwnBAoGe9cAAAoVWUUCAAAAEAAAABcAAAAAAgMEc9cBAAoUKIoAACsqAyibAAArKgNz2AEAChQoigAAKyoAAEIAAgMEc9kBAAoUKIoAACsqAAAAQgACA3PaAQAKBAUonAAAKyoAAABKAAIDBHPbAQAKBQ4EKJ0AACsqAFIAAgMEBXPcAQAKDgQOBSieAAArKgAAAGIAAAIonwAAK3PdAQAKc94BAApz3wEACioAAAA+AAIDc+ABAAoUKKAAACsqNgACc+EBAAoooQAAKyoAAB4AKCwLAAYqHgAoLQsABio+AAIDc+IBAAoUKKIAACsqOgACc5IMAAYUKKMAACsqADoAAnOeDAAGFCikAAArKgAmAAMCKKUAACsqAAA2AAJz4wEACiimAAArKgAANgACc6IMAAYopwAAKyoAAPICbxYAAAoCJgACA33kAQAKAgR95QEACgIXfeYBAAoCFn3nAQAKAnOyAQAKfegBAAoCc+kBAAp96gEACioAAAATMAUAKQAAAAEBABEAAnvqAQAKAxdv6wEACgoCe+QBAAoLBywPBwKlFAAAAf4Ub+wBAAoqKgAAABMwBACGAAAABgEAEQACe+oBAAoVKO0BAApv7gEACgoGLQtyIgkAcHOvAQAKegYLB3vvAQAKEwURBXX3AgAbLRwRBXX4AgAbLTQHe+8BAAp0+QIAG3vwAQAKDAgqB3vvAQAKdPcCABt78QEACg0Jb/IBAAoSAv4VKAIAGwgqB3vvAQAKdPgCABt78wEAChMEEQR6AAAiAAJ75wEACioAAACmAAJ75wEACi0fAhd95wEACgJ76AEACm+2AQAKAnvqAQAKb/QBAAoAKioAADYAAnvoAQAKb7MBAAoqAAA2AAJ76AEACm+1AQAKKgAAEzAEAB0AAAAIAQARAAJ76gEACgoGe/UBAAoU/gMALQgCFn3mAQAKKioAAAATMAMAEgAAAAgBABEAAnvqAQAKCgZ79QEAChT+AyoAACIAAnvmAQAKKgAAADYAAnvqAQAKb/YBAAoqAAAiAAJ75QEACioAAAAmAAJv9wEACgAqAAATMAQARwAAAAAAAAACbxYAAAoCJgACFH38AQAKAnP9AQAKff4BAAoCAnv+AQAKff8BAAoCFH0AAgAKAhR9AQIACgICcwICAAooAwIACn0EAgAKKgCCAAJ7/AEACiwDACsNAhdzBQIACn38AQAKAAJ7/AEACioAAAAbMAQAPQAAAAoBABEAAnv/AQAKChYLBhIBKJABAAoCbwYCAApvBwIACgJ7/gEACnutAQAKWAzeDwcsCQYokQEAChQm3BQm3AgqAAAAARAAAAIACgAiLAAPAAAAABMwBAA9AAAADAEAEQACe/4BAAp7rQEACi0CFCoCe/4BAApvCAIACgoDBm8JAgAKCwctFAJvBgIACgZvCgIACgIDEAEQACvFByoAAAAbMAQALQAAAA0BABEAAnv/AQAKChYLBhIBKJABAAoCA2+oAAArDN4PBywJBiiRAQAKFCbcFCbcCCoAAAABEAAAAgAKABIcAA8AAAAAEzAGAEEAAAAPAQARAAJ7/AEACgoGLDQEBm8HAgAKMgIUKgYEbwwCAAoLAwdvCQIACgwILQ0CAwQXWBACEAEQACvKBgRvDQIACggqFCoAAACGAAJ7/gEACnutAQAKLQIUKgJ7/gEACm8IAgAKKA4CAAoqAAAbMAQALAAAABABABEAAnv/AQAKChYLBhIBKJABAAoCbw8CAAoM3g8HLAkGKJEBAAoUJtwUJtwIKgEQAAACAAoAERsADwAAAAATMAQALQAAABEBABEAAnv8AQAKCgYsIAZvBwIACi0CFCoGFm8MAgAKCwYWbw0CAAoHKA4CAAoqFCoAAAAbMAUAMQAAABIBABEAAnv/AQAKChYLBhIBKJABAAoCAxQoqQAAKwAUDN4PBywJBiiRAQAKFCbcFCbcCCYqAAAAARAAAAIACgAVHwAPAAAAABMwBQAYAAAAFQEAEQACCgMLAgwDDQIDBHMQAgAKFCiqAAArKkIAAgMEcxECAAoUKIoAACsqAAAAEzAEABMAAAAWAQARAAIKAwsCA3MSAgAKFCirAAArKgATMAQAEwAAABYBABEAAgoDCwIDcxMCAAoUKKwAACsqABMwBAAoAAAAGAEAEQACewECAAoKBhQorQAAKxb+ASwTAnsBAgAKpRAAAAH+FG/rAAAKKiqCAAJ7AQIACiwDACsNAhZzFAIACn0BAgAKAAJ7AQIACioAAAATMAQAIgAAABoBABEAAxYvBwJ7BAIACioCbxUCAAoKAyjtAQAKCwYHKFgEAAYqAABGAm8WAAAKAiYAAgN9FgIACioAAD4AAnsWAgAKA2/IAQAKJioTMAQAVAAAABsBABECbxYAAAoCJgACA30XAgAKAihqCwAGb7MBAAoKBCwJBHvNAQAKACsCBgB9GAIACgJzGQIACn0aAgAKAhV9GwIACgIWfRwCAAoCcx0CAAp9HgIACio2AAJ7GgIACm8fAgAKKgAAIgACexsCAAoqAAAAJgACA30bAgAKKgAAVgACex4CAApvIAIACgP+FG8hAgAKKgAAVgACex4CAApvIAIACgP+FG8iAgAKKgAAEzAFAEoAAAAdAQARAAJ7HAIACiwaKJwiAAZyOgkAcCiVAAAKb5YAAApz1AAACnoCF30cAgAKAnMjAgAKFCijAAArCgYCexgCAAooJAIACihQBAAGACoAAD4AAnsaAgAKA28lAgAKACobMAQAaAAAAB8BABEAAnsbAgAKCwQsCQR71wAACgArAgcACnMmAgAKDAMIcycCAApzKAIACm8pAgAKEwQCexoCAAoRBG8lAgAKAAgGKO0BAApvKgIACg3eGQh1EAAAARMFEQUsChEFb+sAAAoUJtwUJtwJKgEQAAACAB0AME0AGQAAAAATMAUALgAAACABABEAAgMEb64AACsKBiwHBnssAgAKKiicIgAGcngJAHAolQAACm+WAAAKcy0CAAp6AAATMAQAYwAAACEBABEAAnsbAgAKCwQsCQR71wAACgArAgcACnMmAgAKDAMIcy4CAApzKAIACm8pAgAKDQJ7GgIACglvJQIACgAGFVlFAQAAAA4AAAAGCHMvAgAKFCiqAAArKghzMAIAChQoqgAAKyoAEzAFAGwAAAAjAQARAAJ7GwIACgsELAkEe9cAAAoAKwIHAAoGFVlFAQAAABsAAAACAwYo7QEACm+vAAArDAhzMgIAChQoigAAKypzJgIACg0DCXMzAgAKcygCAApvKQIAChMEAnsaAgAKEQRvJQIACgAJbzQCAAoqEzAEACIAAABXAAARAAJ7GgIACgJ7GwIACgoDLAkDe9cAAAoAKwIGAG81AgAKKgAAEzAEACIAAABXAAARAAJ7GgIACgJ7GwIACgoDLAkDe9cAAAoAKwIGAG82AgAKKgAAEzAFACMAAABXAAARAAJ7GgIACgMCexsCAAoKBCwJBHvXAAAKACsCBgBvsAAAKyoAEzAFACMAAABXAAARAAJ7GgIACgMCexsCAAoKBCwJBHvXAAAKACsCBgBvsQAAKyoAEzAEABIAAAAlAQARAAIDczkCAAoKBm86AgAKAAYqAABSAAJ7GgIACqUQAAAB/hRv6wAACioAAAAeAns7AgAKKiIAAns7AgAKKgAAAEYCbxYAAAoCJgACA307AgAKKgAAHgJ7PAIACioeAns9AgAKKiIAAns8AgAKKgAAACIAAns9AgAKKgAAAGICbxYAAAoCJgACA308AgAKAgR9PQIACioAAAAeAns+AgAKKh4Cez8CAAoqHgJ7QAIACioiAAJ7PgIACioAAAAiAAJ7PwIACioAAAAiAAJ7QAIACioAAAB+Am8WAAAKAiYAAgN9PgIACgIEfT8CAAoCBX1AAgAKKh4Ce0ECAAoqHgJ7QgIACioeAntDAgAKKh4Ce0QCAAoqIgACe0ECAAoqAAAAIgACe0ICAAoqAAAAIgACe0MCAAoqAAAAIgACe0QCAAoqAAAAngJvFgAACgImAAIDfUECAAoCBH1CAgAKAgV9QwIACgIOBH1EAgAKKh4Ce0UCAAoqHgJ7RgIACioeAntHAgAKKh4Ce0gCAAoqHgJ7SQIACioiAAJ7RQIACioAAAAiAAJ7RgIACioAAAAiAAJ7RwIACioAAAAiAAJ7SAIACioAAAAiAAJ7SQIACioAAAC+Am8WAAAKAiYAAgN9RQIACgIEfUYCAAoCBX1HAgAKAg4EfUgCAAoCDgV9SQIACioeAntKAgAKKh4Ce0sCAAoqHgJ7TAIACioeAntNAgAKKh4Ce04CAAoqHgJ7TwIACioiAAJ7SgIACioAAAAiAAJ7SwIACioAAAAiAAJ7TAIACioAAAAiAAJ7TQIACioAAAAiAAJ7TgIACioAAAAiAAJ7TwIACioAAADeAm8WAAAKAiYAAgN9SgIACgIEfUsCAAoCBX1MAgAKAg4EfU0CAAoCDgV9TgIACgIOBn1PAgAKKh4Ce1ACAAoqHgJ7UQIACioeAntSAgAKKh4Ce1MCAAoqHgJ7VAIACioeAntVAgAKKh4Ce1YCAAoqIgACe1ACAAoqAAAAIgACe1ECAAoqAAAAIgACe1ICAAoqAAAAIgACe1MCAAoqAAAAIgACe1QCAAoqAAAAIgACe1UCAAoqAAAAIgACe1YCAAoqAAAA/gJvFgAACgImAAIDfVACAAoCBH1RAgAKAgV9UgIACgIOBH1TAgAKAg4FfVQCAAoCDgZ9VQIACgIOB31WAgAKKh4Ce1cCAAoqHgJ7WAIACioeAntZAgAKKh4Ce1oCAAoqHgJ7WwIACioeAntcAgAKKh4Ce10CAAoqHgJ7XgIACioiAAJ7VwIACioAAAAiAAJ7WAIACioAAAAiAAJ7WQIACioAAAAiAAJ7WgIACioAAAAiAAJ7WwIACioAAAAiAAJ7XAIACioAAAAiAAJ7XQIACioAAAAiAAJ7XgIACioAAAATMAQARwAAAAAAAAACbxYAAAoCJgACA31XAgAKAgR9WAIACgIFfVkCAAoCDgR9WgIACgIOBX1bAgAKAg4GfVwCAAoCDgd9XQIACgIOCH1eAgAKKgBiAm8WAAAKAiYAAgN9XwIACgIEfWACAAoqAAAAIgACe18CAAoqAAAASgACe2ACAApvYQIACqUOAAABKgA+AAJ7YAIACv4Ub2ECAAoqRgJvFgAACgImAAIDfWMCAAoqAAAiAAJ7YwIACioAAAAqAm8WAAAKAiYAKgBiAARzZAIACgN7ZQIACiiyAAArc2YCAAoqAAAAMgAoswAAK3NnAgAKKgAAADYAAyi0AAArc2cCAAoqAAAOAAMqDgADKjYAA6UgAwAbc2cCAAoqAAAiAANzaAIACioAAAA6AAN7ZQIACgQotQAAKyoATgAEA3tlAgAKKLYAACtzZgIACiqOAAN7ZQIACgRzagIACv4GawIACnNsAgAKKLcAACtzZwIACio2AAN7ZQIACii4AAArKgAANgADe2UCAAoouQAAKyoAADYAA3tlAgAKKLoAACsqAAA2AAN7ZQIACii7AAArKgAANgADe2UCAAoovAAAKyoAAEoAA3tlAgAKKL0AACtzZwIACioAegADe2UCAAoEc3QCAAr+BnUCAApzbAIACii+AAArKgB6AAN7ZQIACgRzdwIACv4GeAIACnNsAgAKKL8AACsqADYAA3tlAgAKKMAAACsqAAA6AAN7ZQIACgQowQAAKyoATgADe2UCAAoEKMIAACtzZwIACiqOAAN7ZQIACgRzfQIACv4GfgIACnNsAgAKKMMAACtzZwIACipOAAN7ZQIACgQoxAAAK3NnAgAKKo4AA3tlAgAKBHOBAgAK/gaCAgAKc2wCAAooxQAAK3NnAgAKKnoAA3tlAgAKBHOEAgAK/gaFAgAKc2wCAAooxgAAKyoANgADe2UCAAooxwAAKyoAAHoAA3tlAgAKBHOIAgAK/gaJAgAKc4oCAAooyAAAKyoAegADe2UCAAoEc4wCAAr+Bo0CAApzigIACijJAAArKgB6AAN7ZQIACgRzjwIACv4GkAIACnORAgAKKMoAACsqAHoAA3tlAgAKBHOSAgAK/gaTAgAKc5ECAAooywAAKyoAGzAEAJAAAAAqAQARAANvlAIACgoGjCADABssAwArEXLCCQBwcwQBAAoozAAAKyYABm+VAgAKCyjNAAArDQdv7AAACiwzBAdvlgIACm+XAgAKEwQSBCiYAgAKLBkJEwUSBCiZAgAKEwYRBREGKM4AACsNACvIACvFCXOaAgAKDN4ZB3UQAAABEwcRBywKEQdv6wAAChQm3BQm3AgqARAAAAIAKwBKdQAZAAAAABswBAC6AAAAKwEAEQADb5QCAAoKBowgAwAbLAMAKxFywgkAcHMEAQAKKMwAACsmAAZvlQIACgsozQAAKw0WEwQHb+wAAAosOgQHb5YCAApvlwIAChMFEgUomAIACiwZCRMGEgUomQIAChMHEQYRByjOAAArDQArAQARBBdYEwQAK74RBC0NEgX+FTEDABsRBQzeMQkTBhEEEwgRBhEIKM8AACtzmgIACgzeGQd1EAAAARMJEQksChEJb+sAAAoUJtwUJtwIKgAAARAAAAIAKwB0nwAZAAAAABswBACmAAAALAEAEQADb5QCAAoKBowgAwAbLAMAKxFywgkAcHMEAQAKKMwAACsmAAZvlQIACgsozQAAKw0WEwQHb+wAAAosJAkTBQQHb5YCAApvmwIAChMGEQURBijOAAArDREEF1gTBAAr1BEELRNywgkAcHPUAAAKKMwAACsmACsBAAkTBREEEwcRBREHKM8AACsM3hkHdRAAAAETCBEILAoRCG/rAAAKFCbcFCbcCCoAAAEQAAACACsAYIsAGQAAAAAbMAQAWgAAAC0BABEAA2+UAgAKCgZvlQIACgsozQAAKw0Hb+wAAAosHgkTBAQHb5YCAApvmwIAChMFEQQRBSjOAAArDQAr2gkM3hkHdRAAAAETBhEGLAoRBm/rAAAKFCbcFCbcCCoAAAEQAAACAA8AMD8AGQAAAACOAAN7ZQIACgRznAIACv4GnQIACnOKAgAKKNAAACtznwIACiqiAAN7ZQIACgRzoAIACv4GoQIACnOKAgAKKNEAACulIAMAG3NnAgAKKgAAAKIAA3tlAgAKBHOjAgAK/gakAgAKc4oCAAoo0gAAK6UgAwAbc2cCAAoqAAAAtgADe2UCAAoo0wAAKwRzpgIACv4GpwIACnOKAgAKKNQAACulIAMAG3NnAgAKKgAAtgADe2UCAAoo0wAAKwRzqQIACv4GqgIACnOKAgAKKNUAACulIAMAG3NnAgAKKgAAogADe2UCAAoEc6wCAAr+Bq0CAApzkQIACijWAAArpSADABtzZwIACioAAACiAAN7ZQIACgRzrgIACv4GrwIACnORAgAKKNcAACulIAMAG3NnAgAKKgAAALYAA3tlAgAKKNMAACsEc7ACAAr+BrECAApzkQIACijYAAArpSADABtzZwIACioAALYAA3tlAgAKKNMAACsEc7ICAAr+BrMCAApzkQIACijZAAArpSADABtzZwIACioAANIAA3u0AgAKBXO1AgAK/ga2AgAKc7cCAAoEc7gCAAr+BrkCAApzigIACijaAAArc7sCAAoqAAAAEzAIAE0AAAAAAAAAAAN7ZQIACgR7vAIACgVzvQIACv4GvgIACnO/AgAKDgRzwAIACv4GwQIACnPCAgAKDgVzwwIACv4GxAIACnPFAgAKKNsAACtzxwIACioAAAATMAgATQAAAAAAAAAAA3tlAgAKBHu8AgAKBXPIAgAK/gbJAgAKc78CAAoOBHPKAgAK/gbLAgAKc8ICAAoOBXPMAgAK/gbNAgAKc84CAAoo3AAAK3PHAgAKKgAAABMwCABNAAAAAAAAAAADe2UCAAoEe7wCAAoFc9ACAAr+BtECAApzvwIACg4Ec9ICAAr+BtMCAApzwgIACg4Fc9QCAAr+BtUCAApzzgIACijcAAArc8cCAAoqAAAAPgAoawcABgP+FG/dAAArKhMwBAAlAAAAxgAAEQAoawcABgNvbgcABgoGKOAHAAYLBygwCQAGKN4AACt71gIACioAAAA+AChrBwAGA/4Ub98AACsqPgAoawcABgP+FG/fAAArKioCbxYAAAoCJgAqACoAAm8ZAAAKAiYqAEYAAm8ZAAAKAiYCA329AQAEKgAAJgACFG8qBQAGKgAAIgACe70BAAQqAAAARgACbxkAAAoCJgIDfb4BAAQqAAAiAAJ7vgEABCoAAAB+AAJvGQAACgImAhR9vwEABAIWfcABAAQCFn3BAQAEKiIAAnu/AQAEKgAAACYAAgN9vwEABCoAACIAAnvAAQAEKgAAACYAAgN9wAEABCoAACIAAnvBAQAEKgAAACYAAgN9wQEABCoAACoAAm8ZAAAKAiYqABMwBABCAAAAAAAAAAJvFgAACgImAAIDfcUBAAQCFH3GAQAEAhR9xwEABAIUfcgBAAQCFH3JAQAEAhZ9ygEABAIWfcsBAAQCFH3MAQAEKgAAIgACe8YBAAQqAAAAJgACA33GAQAEKgAAIgACe8cBAAQqAAAAJgACA33HAQAEKgAAIgACe8gBAAQqAAAAJgACA33IAQAEKgAAIgACe8kBAAQqAAAAJgACA33JAQAEKgAAIgACe8oBAAQqAAAAJgACA33KAQAEKgAAIgACe8sBAAQqAAAAJgACA33LAQAEKgAAIgACe8wBAAQqAAAAJgACA33MAQAEKgAAQgACe8UBAAQD/hRv1wIACioAAAAiAAJz2AIACioAAAAbMAUAYgAAADIBABEAKOAAACsKBnPZAgAKCwJv2gIACgwIb+wAAAosHwhv2wIAChMEBxEEKNwCAAoRBCjdAgAKb94CAAoAK9kUDd4ZCHUQAAABEwURBSwKEQVv6wAAChQm3BQm3AkmB3PfAgAKKgAAARAAAAIAFQArQAAZAAAAABswBQB4AAAAOAEAEQAo4AIACgpz4QIACgsGc+ICAAoMAm/aAgAKDQlv7AAACiwsCW/bAgAKEwURBSjdAgAKEwYRBSjcAgAKEwcIEQdz4wIAChEGb+QCAAoAK8wUEwTeGQl1EAAAARMIEQgsChEIb+sAAAoUJtwUJtwRBCYHCHPlAgAKKgEQAAACABsAOVQAGQAAAACCANC3AgAbKGEBAApv5gIACiwHAijhAAArKgIo4gAAKyoAAAATMAMAFgAAADoBABECdVoDABsKBiwFBgsAByoCKOMAACsqAAATMAcAUwEAAD0BABEAKJwiAAZylwEAcCiVAAAKb5YAAAoKAhajtwIAGwsHjLcCABssAwArDAZy0AkAcHMiAQAKegIWo7cCABuMtwIAG6VbAwAbKOQAACsMCI5pDQMJKOUAACsTBBYTBgkXWRMFEQURBjIgEQQWEQYIEQajuAIAGyjnAgAKEQYXWBMGEQYRBRdYM+AXEwYDF1kTBREFEQY/uAAAACicIgAGcpcBAHAolQAACm+WAAAKCgIRBqO3AgAbCweMtwIAGywDACsMBnLQCQBwcyIBAAp6AhEGo7cCABuMtwIAG6VbAwAbKOQAACsTBxEHjmkJLiEonCIABnLaCQBwKJUAAApvlgAACgoGcg4KAHBzIgEACnoAFhMJCRdZEwgRCBEJMiIRBBEGEQkRBxEJo7gCABso5wIAChEJF1gTCREJEQgXWDPeEQYXWBMGEQYRBRdYQEj///8RBCoAEzAFADcAAAA+AQARAowgAwAbLAMAKwty0AkAcHMEAQAKegACKOYAACsKBo5pCwctCBYWKOUAACsqAAYHFCjnAAArKgAqAAL+FCjoAAArKgAqAAL+FCjpAAArKgAuAAID/hQo6gAAKyouAAID/hQo6wAAKyo+ACjoAgAKAv4UKOoAACsqPgAo6QIACgL+FCjqAAArKj4AKOgCAAoC/hQo6wAAKyo+ACjpAgAKAv4UKOsAACsqGn7gAQAEKgAyAHIYCgBwc+oAAAp6AAAAMgByGAoAcHPqAAAKegAAADIAchgKAHBz6gAACnoAAAAyAHIYCgBwc+oAAAp6AAAAEzAFAB0AAABAAQARACicIgAGcn4KAHAolQAACm+WAAAKc9QAAAoKBnoAAAATMAUAHQAAAEABABEAKJwiAAZyfgoAcCiVAAAKb5YAAApz1AAACgoGegAAACIAAm/qAgAKKgAAABp+4QEABCoAHgIo6wIACioOAAMqHgIo6wIACioOAAMqYgIDfewCAAoCBH3tAgAKAAJvFgAACgImKgAAAG4AKJwiAAZyrAoAcCiVAAAKb5YAAApzHgEACnpuACicIgAGcqwKAHAolQAACm+WAAAKcx4BAAp6bgAonCIABnKsCgBwKJUAAApvlgAACnMeAQAKekIAAnvsAgAKA/4Ub+4CAAoqAAAAGzAHAEgAAABCAQARABYKAnvtAgAKb+8CAAoLEgEo8AIACiwZEgEo8QIACg0DBAZYCaQoAgAbBhdYCgAr3hQM3hASAf4WYQMAG2/rAAAKFCbcCCYqARAAAAIADwAmNQAQAAAAAA4AFyo+AAJ77QIACv4Ub/ICAAoqegBz8wIACgJ77QIACqUZAAAbKOwAACv+FG/bAAAKKgCOAHP0AgAKAnvtAgAKpRkAABso7AAAK6UKAAAB/hRv2gAACioeAij1AgAKKlYADwEoCQEACg8BKAoBAApzBwEACioAAB4CKPUCAAoqVgAPASgJAQAKDwEoCgEACnMHAQAKKgAARgIDffYCAAoAAm8WAAAKAiYqAAATMAYAGQAAAEMBABEAAnv2AgAKA2/3AgAKChaNAQAAAY5pCwYqAAAAbgAonCIABnKsCgBwKJUAAApvlgAACnMeAQAKehMwBgAaAAAARQEAEQACe/YCAApv+AIACgoCe/YCAAoGc/kCAAoqAABKAAJ79gIACm/6AgAKpZkCABsqAG4AKJwiAAZyrAoAcCiVAAAKb5YAAApzHgEACnoTMAYAGQAAAEYBABEAAnv2AgAKA2/uAgAKChaNAQAAAY5pCwYqAAAAlgACe/YCAAoDb+4CAAosFAQCe/YCAAoDb/cCAAqBKQIAGxcqFioAAG4AKJwiAAZyrAoAcCiVAAAKb5YAAApzHgEACnpuACicIgAGcqwKAHAolQAACm+WAAAKcx4BAAp6bgAonCIABnKsCgBwKJUAAApvlgAACnMeAQAKem4AKJwiAAZyrAoAcCiVAAAKb5YAAApzHgEACnoTMAYALwAAAEgBABEADwEoCQEACgoPASgKAQAKCwYHcwcBAAoMAnv2AgAKDRIDCP4WXwMAG28mAQAKKgAbMAgAYgAAAEoBABEAFgoCe/YCAApv+wIACgsSASj8AgAKLDMSASj9AgAKDRIDKAkBAAoTBBIDKAoBAAoTBQMEBlgRBBEFcwcBAAqkjQIAGwYXWAoAK8QUDN4QEgH+FmUDABtv6wAAChQm3AgmKgAAARAAAAIADwBATwAQAAAAAA4AFyo+AAJ79gIACv4Ub/4CAAoqegBz/wIACgJ79gIACqUgAAAbKO0AACv+FG8WAQAKKgCOAHMAAwAKAnv2AgAKpSAAABso7QAAK6UKAAAB/hRv2gAACioeAigBAwAKKiYADwEoAgMACioAAH4CA30DAwAKAgR9BAMACgIFfQUDAAoAAm8WAAAKAiYqbgAonCIABnKsCgBwKJUAAApvlgAACnMeAQAKem4AKJwiAAZyrAoAcCiVAAAKb5YAAApzHgEACnpuACicIgAGcqwKAHAolQAACm+WAAAKcx4BAAp6VgACewQDAAoDcwYDAAr+FG8HAwAKKgAAGzAHAE4AAABNAQARABYKAnsFAwAKbwgDAAoLEgEoCQMACiwfEgEoCgMACg0DBAZYEgMoAgMACqQoAgAbBhdYCgAr2BQM3hASAf4WbAMAG2/rAAAKFCbcCCYqAAABEAAAAgAPACw7ABAAAAAADgAXKj4AAnsFAwAK/hRvCwMACip+AAJ7AwMACgJ7BQMACqVtAwAbKO4AACv+FG/bAAAKKpIAAnsDAwAKAnsFAwAKpW0DABso7gAAK6UKAAAB/hRv2gAACioAAAAeAigMAwAKKhMwBgAfAAAATgEAEQAPASgNAwAKCg8BKA4DAAoLEgAoAgMACgdzBwEACioAHgIoDAMACioTMAYAHwAAAE4BABEADwEoDQMACgoPASgOAwAKCxIAKAIDAAoHcwcBAAoqAGICA30PAwAKAgR9EAMACgACbxYAAAoCJioAAAATMAYAHgAAAEMBABEAAnsQAwAKA3MGAwAKbxEDAAoKFo0BAAABjmkLBioAAG4AKJwiAAZyrAoAcCiVAAAKb5YAAApzHgEACnoTMAcAIAAAAFABABEAAnsQAwAKbxIDAAoKAnsPAwAKAnsQAwAKBnMTAwAKKkoAAnsQAwAKbxQDAAqlmQIAGyoAbgAonCIABnKsCgBwKJUAAApvlgAACnMeAQAKehMwBgAeAAAARgEAEQACexADAAoDcwYDAApvBwMACgoWjQEAAAGOaQsGKgAAEzAHACwAAABRAQARAANzBgMACgoCexADAAoGbwcDAAosFAQCexADAAoGbxEDAAqBKQIAGxcqFipuACicIgAGcqwKAHAolQAACm+WAAAKcx4BAAp6bgAonCIABnKsCgBwKJUAAApvlgAACnMeAQAKem4AKJwiAAZyrAoAcCiVAAAKb5YAAApzHgEACnpuACicIgAGcqwKAHAolQAACm+WAAAKcx4BAAp6EzAGADQAAABUAQARAA8BKAkBAAoKDwEoCgEACgsGcwYDAAoHcxUDAAoMAnsQAwAKDRIDCP4WagMAG28WAwAKKhswCABnAAAAVgEAEQAWCgJ7EAMACm8XAwAKCxIBKBgDAAosOBIBKBkDAAoNEgMoDQMAChMEEgMoDgMAChMFAwQGWBIEKAIDAAoRBXMHAQAKpI0CABsGF1gKACu/FAzeEBIB/hZxAwAbb+sAAAoUJtwIJioAARAAAAIADwBFVAAQAAAAAA4AFyo+AAJ7EAMACv4UbxoDAAoqegBzGwMACgJ7EAMACqVzAwAbKO8AACv+FG8WAQAKKgCOAHMcAwAKAnsQAwAKpXMDABso7wAAK6UKAAAB/hRv2gAACioyAHIYCgBwc+oAAAp6AAAAMgByGAoAcHPqAAAKegAAAF4AczsEAAaA4AEABABz9AQABoDhAQAEKhMwBAAVAAAAVwEAEQACF28dAwAKCgYsBwYoHgMACioUKgAAABMwAwAPAAAAWQEAEQACKEAIAAYKBnPRBgAGKgATMAMADwAAAFkBABEAAihACAAGCgZz0wYABioAEzADAA8AAABZAQARAAIoQAgABgoGc9UGAAYqABMwBQDaAAAAXgEAEQQoRw0ABgoGOcEAAAAGex8DAAooIAMACigvDQAGCwc5qgAAAAd7IQMACigiAwAKKCMNAAYMCDmTAAAACHsjAwAKDQd7IQMACigkAwAKEwQCCSjwAAArLAgRBAP+AQArAhYALGoGex8DAAooJQMACg0Gex8DAAooJgMAChMFCHsjAwAKEwYHeyEDAAooJAMAChMEBnsfAwAKKCADAAoTBwACAxdYEQUouQUABhMICREHcycDAAoRCCgoAwAKKCkDAAoRCCgqAwAKcysDAAoqKCwDAAoEcysDAAoqAAATMAUATgAAAGABABEAAiglDQAGCgYsQQZ7pAEACiilAQAKCwZ7pAEACiimAQAKDAcWCCi5BQAGDQkoKAMAChMECSgqAwAKEwUHEQQRBXMtAwAKKC4DAAoqFCoAAEIAcy8DAAoCA/4UKPEAACsqAAAAEzAFAHcAAABiAQARBCi6BQAGCgYsPAZ7MAMACigxAwAKCwZ7MAMACigyAwAKDAZ7MAMACigzAwAKDQAHAig0AwAKCAMoNQMACgkQAhABEAArugJ7NgMACi0CFCoCKPIAACsDKPMAACulggMAGyj0AAArBCj1AAArczcDAAooOAMACioASgAoOQMACig6AwAKAii8BQAGKgATMAMAFAAAAFcBABEAAig7AwAKpSQAAAEKBnPbBgAGKhMwAwAUAAAAVwEAEQACKDsDAAqlJAAAAQoGc90GAAYqfgACbzwDAAosFAJvPQMACgMohwAAK/4Ub4UBAAoqAioTMAMAFAAAAFcBABEAAig7AwAKpSQAAAEKBnPfBgAGKhMwAwAUAAAAVwEAEQACKDsDAAqlJAAAAQoGc+EGAAYqGn4/AgAEKgC+ACjDBQAGF40XAAABJRYCb9kDAAakFwAAAW+FAQAKAiinAQAKKD4DAAoo3gMABioafkACAAQqABp+QQIABCoAGn5CAgAEKgAafkMCAAQqABp+RAIABCoAGn5FAgAEKgAyANCcAAABKGEBAAoqAAAAGn5GAgAEKgAafkcCAAQqABp+SAIABCoAGn5JAgAEKgAafkoCAAQqABp+SwIABCoAegACb20BAAosEwJvbgEACijQBQAG/hQocAAAKyoWKgB6AAJvbQEACiwTAm9uAQAKKM4FAAb+FChwAAArKhYqALoAGI0XAAABJRYCpBcAAAElFwOkFwAAASg/AwAKBCg5AwAKKDQDAAoFKO8DAAYqABMwBAAhAAAAZQEAEQACKL8FAAYKBnNAAwAKAijCBQAGCwdzQQMACnNCAwAKKgAAAKYAAii+BQAGAijBBQAGc0MDAAoDKL4FAAYDKMEFAAZzQwMACnNEAwAKKgAAEzAHAFwAAAAAAAAAAAQsLAIFKEUDAAooRgMACg4EDgUopwEACig+AwAKKD4DAApzRwMACv4Ub0gDAAoqAwUoRQMACihGAwAKDgQOBSinAQAKKD4DAAooPgMACnNHAwAK/hRvSAMACioTMAcAQgAAAGYBABEADgUoMAkABgoABCwEAgArAgMABShFAwAKKEYDAAoOBAaMAQAAAShJAwAKKEoDAAooSgMACnNLAwAK/hRvTAMACioAABMwBQBRAAAAagEAEQACAyjWBQAGCgYoTQMACihOAwAKCwYoTwMACihOAwAKDAYoTQMACihQAwAKDQYoTwMACihQAwAKEwQAAAcIc1EDAAoJEQRzUgMACnNTAwAKKgAAABp+TAIABCoAGn5NAgAEKgAafk4CAAQqABp+TwIABCoAGn5QAgAEKgAaflECAAQqABMwBwCHAAAAawEAEQAOBG/oAgAGCg4Fb9kDAAYLBgcOBA4FKNQFAAYMBCw3CCjEBQAGDQIGByhFAwAKKEYDAAooRgMACgUJKKcBAAooPgMACig+AwAKc0cDAAr+FG9IAwAKKgMGByhFAwAKKEYDAAooRgMACgUIKKcBAAooPgMACig+AwAKc0cDAAr+FG9IAwAKKgATMAcAkQAAAG0BABEABCxJBQ4GDgcOCCjUBQAGKC4JAAYKAgUOBihFAwAKKEYDAAooRgMACg4FBowiAAABKEkDAAooSgMACihKAwAKc0sDAAr+FG9MAwAKKgUOBg4HDggo1AUABigwCQAGCwMFDgYoRQMACihGAwAKKEYDAAoOBQcoSQMACihKAwAKKEoDAApzSwMACv4Ub0wDAAoqAAAAEzAFAFEAAABqAQARAAIDKNYFAAYKBihNAwAKKE4DAAoLBihPAwAKKE4DAAoMBihNAwAKKFADAAoNBihPAwAKKFADAAoTBAAABwhzVAMACgkRBHNVAwAKc1YDAAoqAAAAGn5SAgAEKgAaflMCAAQqABp+VAIABCoAGn5VAgAEKgAaflYCAAQqABp+VwIABCoAGn5YAgAEKgAaflkCAAQqABp+WgIABCoAGn5bAgAEKgAaflwCAAQqABp+XQIABCoAEzAHAHcAAABuAQARAA4Eb+gCAAYKBijLBQAGDgQOBSjUBQAGCwQsMQcoxAUABgwCBihFAwAKKEYDAAoFCCinAQAKKD4DAAooPgMACnNHAwAK/hRvSAMACioDBihFAwAKKEYDAAoFByinAQAKKD4DAAooPgMACnNHAwAK/hRvSAMACioAEzAHAIkAAABtAQARAAQsRQUoywUABg4FDgYo1AUABiguCQAGCgIFKEUDAAooRgMACg4EBowiAAABKEkDAAooSgMACihKAwAKc0sDAAr+FG9MAwAKKgUoywUABg4FDgYo1AUABigwCQAGCwMFKEUDAAooRgMACg4EByhJAwAKKEoDAAooSgMACnNLAwAK/hRvTAMACioAAAATMAUAUQAAAGoBABEAAgMo1gUABgoGKE0DAAooTgMACgsGKE8DAAooTgMACgwGKE0DAAooUAMACg0GKE8DAAooUAMAChMEAAAHCHNXAwAKCREEc1gDAApzWQMACioAAAAafl4CAAQqABp+XwIABCoAGn5gAgAEKgAafmECAAQqABp+YgIABCoAGn5jAgAEKgAafmQCAAQqABp+ZQIABCoAGn5mAgAEKgATMAUAHQAAAJkAABEAKJwiAAZy3goAcCiVAAAKb5YAAAoKBnPUAAAKegAAABMwCAAqAQAAbwEAEQ4I0GkAAAEoYQEACihwAAArLC4AAg4HKEUDAAooRgMACg4EDgkopwEACig+AwAKKD4DAApzRwMACv4Ub0gDAAoqDgjQnQAAAShhAQAKKHAAACssLQMOByhFAwAKKEYDAAoOBA4JKKcBAAooPgMACig+AwAKc0cDAAr+FG9IAwAKKtAKAAABKGEBAAoK0JUDABsoYQEACgwIb20BAAosCQhvbgEACgArAggAGI0XAAABJRYOB6QXAAABJRcGpBcAAAFvYgEACm9aAwAKFqN2AAABCwcOBCinAQAKKD4DAAoo6gMABg0FDgUo5wMABhMEBA4GDgcGDggoRQMACihGAwAKKEYDAAooRgMACgkRBCinAQAKKD4DAAooPgMACnNbAwAK/hRvXAMACioAABMwDQC4AQAAcAEAEQAOD2/oAgAGCg4Qb9kDAAYLAAIsDwdvXQMAChajFwAAAQArAgcADAYHDg8OECjUBQAGDQ4NOasAAAAJKMQFAAYTBAjQngAAAShhAQAKKHAAACssBAMAK2II0J8AAAEoYQEACihwAAArLAQFACtMCNA5AAABKGEBAAoocAAAKywFDgUAKzUI0GkAAAEoYQEACihwAAArLAUOBwArHgjQnQAAAShhAQAKKHAAACssBQ4JACsHFCj2AAArAAYoRQMACihGAwAKDg4RBCinAQAKKD4DAAooPgMACnNHAwAK/hRvSAMACioI0J4AAAEoYQEACihwAAArLCsEBihFAwAKKEYDAAoODgkopwEACig+AwAKKD4DAApzRwMACv4Ub0gDAAoqCNCfAAABKGEBAAoocAAAKywsDgQGKEUDAAooRgMACg4OCSinAQAKKD4DAAooPgMACnNHAwAK/hRvSAMACioI0DkAAAEoYQEACihwAAArLCwOBgYoRQMACihGAwAKDg4JKKcBAAooPgMACig+AwAKc0cDAAr+FG9IAwAKKg4IDgoOCw4PDg4OEA4MBggJFP4UKPwFAAYqGzAIAMcBAABzAQARAA4J0J4AAAEoYQEACihwAAArLAwCKF4DAAoAOHMAAAAOCdCfAAABKGEBAAoocAAAKywJAyheAwAKACtXDgnQOQAAAShhAQAKKHAAACssCQQoXgMACgArOw4J0GkAAAEoYQEACihwAAArLAkFKF4DAAoAKx8OCdCdAAABKGEBAAoocAAAKywKDgQoXgMACgArAhQACgY63wAAANAKAAABKGEBAAoL0JUDABsoYQEACg0Jb20BAAosCQlvbgEACgArAgkAGI0XAAABJRYOB6QXAAABJRcHpBcAAAFvYgEACm9aAwAKFqN2AAABDAAACBeNAQAAASUWDgikAQAAAW9fAwAKEwXeInQJAAABEwYRBnWgAAABEwcRBywMEQcTCBEIb2ADAAp6/hoRBRMEDgYOCyjnAwAGKDAJAAYTBQ4FDgwOBwcOCihFAwAKKEYDAAooRgMACihGAwAKEQQRBShJAwAKKEoDAAooSgMACnNhAwAK/hRvYgMACioGEwkRCXtjAwAKEwoOBw4KDgYOCyjUBQAGKDAJAAYTBBEKDgcoRQMACihGAwAKDggRBChJAwAKKEoDAAooSgMACnNLAwAK/hRvTAMACioAARAAAAAA7AAaBgEiAQAAARMwEADqAAAAdAEAEQAODDnAAAAADg0OEA4RDhIo1AUABiguCQAGCg4O0J4AAAEoYQEACihwAAArLAQCACtmDg7QnwAAAShhAQAKKHAAACssBAQAK08ODtA5AAABKGEBAAoocAAAKywFDgQAKzcODtBpAAABKGEBAAoocAAAKywFDgYAKx8ODtCdAAABKGEBAAoocAAAKywFDggAKwcUKPcAACsADg0oRQMACihGAwAKDg8GjCIAAAEoSQMACihKAwAKKEoDAApzSwMACv4Ub0wDAAoqAAMFDgUOBw4JDgoOEQ4NDg8ODg4QDhIOCxT+FCj+BQAGKgAAEzAOAJwBAAB2AQARAAMOBijWBQAGCgYoTQMACihOAwAKCwYoTwMACihOAwAKDAYoTQMACihQAwAKDQYoTwMACihQAwAKEwQEDgco1gUABhMFEQUoTQMACihOAwAKEwYRBShPAwAKKE4DAAoTBxEFKE0DAAooUAMAChMIEQUoTwMACihQAwAKEwkFDggo1gUABhMKEQooTQMACihOAwAKEwsRCihPAwAKKE4DAAoTDBEKKE0DAAooUAMAChMNEQooTwMACihQAwAKEw4OBA4JKNYFAAYTDxEPKE0DAAooTgMAChMQEQ8oTwMACihOAwAKExERDyhNAwAKKFADAAoTEhEPKE8DAAooUAMAChMTDgUOCijWBQAGExQRFChNAwAKKE4DAAoTFREUKE8DAAooTgMAChMWERQoTQMACihQAwAKExcRFChPAwAKKFADAAoTGA4LKPgAACsTGREZKGQDAAoTGhEZKGUDAAoTGwAAAgcIEQYRBxELEQwREBERERURFhEac2YDAAoJEQQRCBEJEQ0RDhESERMRFxEYERtzZwMACnNoAwAKKhp+ZwIABCoAGn5oAgAEKgAafmkCAAQqABp+agIABCoAGn5rAgAEKgAafmwCAAQqABp+bQIABCoAGn5uAgAEKgAafm8CAAQqABp+cAIABCoAGn5xAgAEKgAafnICAAQqABp+cwIABCoAGn50AgAEKgAafnUCAAQqABp+dgIABCoAGn53AgAEKgAafngCAAQqABp+eQIABCoAGn56AgAEKgAafnsCAAQqABp+fAIABCoAGn59AgAEKgAafn4CAAQqABp+fwIABCoAGn6AAgAEKgAafoECAAQqABp+ggIABCoAGn6DAgAEKgAafoQCAAQqABp+hQIABCoAGn6GAgAEKgAafocCAAQqABp+iAIABCoAGn6JAgAEKgAafooCAAQqABp+iwIABCoAGn6MAgAEKgAafo0CAAQqABp+jgIABCoAGn6PAgAEKgAafpACAAQqABp+kQIABCoAGn6SAgAEKgAafpMCAAQqABp+lAIABCoAGn6VAgAEKgAafpYCAAQqABp+lwIABCoAGn6YAgAEKgAafpkCAAQqABp+mgIABCoAGn6bAgAEKgAafpwCAAQqABp+nQIABCoAGn6eAgAEKgATMAYATgAAAAAAAAAABCwlAgUoRQMACihGAwAKDgQopwEACig+AwAKc0cDAAr+FG9IAwAKKgMFKEUDAAooRgMACg4EKKcBAAooPgMACnNHAwAK/hRvSAMACioAABMwBgBIAAAAdwEAEQQoaQMACgoEKGoDAAoLBChrAwAKDAAABiwEAgArAgMAByhFAwAKKEYDAAoIjLcCABsoSQMACihKAwAKc0sDAAr+FG9MAwAKKhMwBQBnAAAAegEAEQACAyjWBQAGCgYoTQMACihOAwAKCwYoTwMACihOAwAKDAYoTQMACihQAwAKDQYoTwMACihQAwAKEwQJEQRz9wYABhMFBwhzbAMAChEFb/kAACulnwMAGxMGCREEc20DAApzbgMACioAGn6fAgAEKgAafqACAAQqABp+oQIABCoAGn6iAgAEKgAafqMCAAQqABp+pAIABCoAGn6lAgAEKgAafqYCAAQqABp+pwIABCoAGn6oAgAEKgAafqkCAAQqABp+qgIABCoAGn6rAgAEKgAafqwCAAQqABp+rQIABCoAGn6uAgAEKgAafq8CAAQqABp+sAIABCoAGn6xAgAEKgAafrICAAQqABp+swIABCoAGn60AgAEKgAafrUCAAQqABp+tgIABCoAGn63AgAEKgAafrgCAAQqABp+uQIABCoAGn66AgAEKgAafrsCAAQqABp+vAIABCoAGn69AgAEKgAafr4CAAQqABp+vwIABCoAGn7AAgAEKgAafsECAAQqABp+wgIABCoAGn7DAgAEKgAafsQCAAQqACYAAgNzbwMACioAABp+xQIABCoAGn7GAgAEKgAafscCAAQqABp+yAIABCoAGn7JAgAEKgAafsoCAAQqABp+ywIABCoAGn7MAgAEKgATMAQAFwAAAHsBABEAAijBBQAGCgMowQUABgsGB3MNBwAGKgATMAQAFwAAAHsBABEAAijBBQAGCgMowQUABgsGB3MPBwAGKgAafs0CAAQqABp+zgIABCoAGn7PAgAEKgAaftACAAQqABp+0QIABCoAGn7SAgAEKgAaftMCAAQqABp+1AIABCoAGn7VAgAEKgAaftYCAAQqABp+1wIABCoAGn7YAgAEKgAaftkCAAQqABp+2gIABCoAGn7bAgAEKgAaftwCAAQqABp+3QIABCoAGn7eAgAEKgAaft8CAAQqABMwBQCnAAAAfwEAEQACc3ADAAoKAgJzcQMACgMo+gAAKwsHOoQAAAADKPEMAAYMCBMHEQd1pgMAGy07EQd1pwMAGy1mCHSoAwAbe3MDAAoodAMACg0IdKgDABt7cwMACih1AwAKEwQJBhEEKPsAACso7wwABioIdKYDABt7dgMACiilAQAKEwUIdKYDABt7dgMACiimAQAKEwYRBQIRBij8AAArKOcDAAYqAyoHe3cDAAoqABMwBAALAAAAgQEAEQACCgIDKPwAACsqABMwBQBEAAAAggEAEQIoRw0ABgoGLDgGex8DAAooJQMACgsGex8DAAooIAMACgwGex8DAAooJgMACg0ACQcIcx8HAAZv1wMABih4AwAKKhQqEzAFAPYAAACDAQARAihHDQAGCgY55wAAAAZ7HwMACiglAwAKCwZ7HwMACiggAwAKDAgoJQ0ABg0JLAgAFwA4ggAAAAgoIw0ABhMEEQQsBxcAOG8AAAAIKC8NAAYTBREFLEARBXshAwAKKCIDAAooIw0ABhMGEQYsKREGeyMDAAoTBxEHb+YCAAZyPgsAcCiUAAAKLA0RBnsjAwAKEwcXACsjB2/mAgAGclILAHAolAAACiwOB2/oAgAGb+YCAAoAKwIWAAAsOQZ7HwMACiglAwAKCwZ7HwMACiggAwAKDAZ7HwMACigmAwAKEwgRCAcIcysHAAZv1wMABih4AwAKKhQqAAATMAUADAEAAIoBABECKD8NAAYKBixRBnt5AwAKKHoDAAotRAZ7eQMACih7AwAKKLUFAAYLBywwB3t8AwAKKAcEAAYMCCwhBnt5AwAKKH0DAAp7mwEACi0PCHt3AwAKDQAJKHgDAAoqAihEDQAGEwQRBDmaAAAAEQR7fgMACih/AwAKOokAAAARBHt+AwAKKIADAAooBwQABhMFEQUschEFe3cDAAooAw0ABhMGEQYsYBEGe4EDAAooggMAChMHEQZ7gQMACiiDAwAKDREEe34DAAoohAMAChMIcycHAAYRBxEIKP0AACulggMAGyj0AAArpbEDABso/gAAKxMJCREJcykHAAZv1wMABih4AwAKKgIUKIMGAAYqEzAFAMEAAACNAQARAigEDQAGCgY5rAAAAAZ7hQMACiiGAwAKKAMNAAYLBzmVAAAAB3uBAwAKKIIDAAoMBnuFAwAKKIcDAAoNCG+IAwAKCW+JAwAKMw9zIQcABggJKP8AACsAKwIWACxcB3uBAwAKKIIDAAoMB3uBAwAKKIMDAAoTBAZ7hQMACiiHAwAKDQBzIwcABggJKAABACulggMAGyj0AAArpbEDABso/gAAKxMFEQQRBXMlBwAGb9cDAAYoeAMACioCFCiEBgAGKgAAADYAcy0HAAYCKAEBACsqAAAafuACAAQqABp+4QIABCoAGn7iAgAEKgAafuMCAAQqABp+5AIABCoAGn7lAgAEKgAafuYCAAQqABp+5wIABCoAGn7oAgAEKgAafukCAAQqABp+6gIABCoAGn7rAgAEKgAafuwCAAQqABp+7QIABCoAGn7uAgAEKgAafu8CAAQqABp+8AIABCoAGn7xAgAEKgAafvICAAQqABp+8wIABCoAGn70AgAEKgAafvUCAAQqABp+9gIABCoAGn73AgAEKgAafvgCAAQqABp++QIABCoAGn76AgAEKgAafvsCAAQqABp+/AIABCoAGn79AgAEKgAafv4CAAQqABp+/wIABCoAGn4AAwAEKgAafgEDAAQqABp+AgMABCoAGn4DAwAEKgAafgQDAAQqABp+BQMABCoAGn4GAwAEKgAafgcDAAQqABp+CAMABCoAGn4JAwAEKgAafgoDAAQqABp+CwMABCoAGn4MAwAEKgAafg0DAAQqABp+DgMABCoAGn4PAwAEKgAafhADAAQqABMwBACVAAAAkQEAEQIoPA0ABgoGOXcAAAAGe4oDAAooiwMACig3DQAGCwcsUgd7jAMACiiNAwAKLBkojQYABgJvjgMACgwILAgAFCiPAwAKKhQqKI0GAAYGe4oDAAookAMACm+OAwAKDAgsAivbKI0GAAYCb44DAAoNCSzUK8oojQYABgJvjgMACgwILMMruSiNBgAGAm+OAwAKDAgssiuoAAAAEzAJAE8CAACYAQARAigBCAAGRQUAAAAAAAAAIQAAAAABAABJAAAALgIAAAJ0pgEAAgoGezwDAAQLAANzLwcABgcoAgEAKyjsAwAGKgJ0pwEAAgwIez0DAAQNCHs+AwAECwkDczEHAAYHKAIBACso7QMABioCdKkBAAITBBEEe0IDAAQTBQNv2QMABijTBQAGEwYDb9kDAAZvXQMAChajFwAAAQ0AEQYsIQMozAUABheNFwAAASUWCaQXAAABb2IBAAoo4AMABgArAgMAEwdybAsAcAkUc+UCAAYTCBEFEQgoBAQABii5BgAGEwkoUgYABhYWEQcRCBEJc5EDAApvkgMAChMKEQlv2QMABhMLEQYsFihYBgAGEQsRCnOTAwAK/hRvlAMACioRCioCdKgBAAITDBEMez8DAAQNEQx7QAMABBMLEQx7QQMABBMFA2/ZAwAGb10DAAoXoxcAAAETDdC9AwAbKGEBAAoTDxEPb20BAAosChEPb24BAAoAKwMRDwAYjRcAAAElFgmkFwAAASUXEQukFwAAAW9iAQAKEw7QvgMAGyhhAQAKExAREG9tAQAKLAoREG9uAQAKACsDERAAGI0XAAABJRYJpBcAAAElFxELpBcAAAFvYgEAChMPcmwLAHARDRRz5QIABhMIEQURCCgEBAAGKLkGAAYTBwMDb9kDAAZycAsAcG+VAwAKFCjxAwAGKFIGAAYWFgMRCBEHc5EDAApvkgMACiinAQAKKD4DAAooPgMAChMREQ9vWgMAChajdgAAARERKOoDAAYRDijgAwAGKgMqABMwBQBVAAAAmQEAEQIoAQgABhozCQADBHMnAwAKKgIDb+gCAAYo2wcABgoDb+YCAAYGFHPlAgAGCwIHKAQEAAYouQYABgwEAwhzMwcABm/XAwAGDQcJKOEHAAZzJwMACioAAAATMAQA/BQAAJoBABEoiAYABgJvjgMACgoGOYkRAAAGe5YDAAoolwMACjoYDgAABnuWAwAKKJgDAAp7mwEACjmiCgAABnuWAwAKKJgDAAoLB3ubAQAKe5sBAAo5HwcAAAd7mwEACgwIe5wBAAooKA0ABg0JOYQDAAAIe5sBAAp7mwEACi0RCXt3AwAKEwQAEQQoeAMACiooiQYABgJvjgMAChMFEQU51QIAABEFe5YDAAoolwMACjpHAgAAEQV7lgMACiiYAwAKe5sBAAo5tAEAABEFe5YDAAoomAMAChMGEQZ7mwEACnubAQAKORgBAAARBnubAQAKEwcRB3ucAQAKKCgNAAYTCBEIOYwAAAARB3ubAQAKe5sBAAotDhEIe3cDAAoTBDhj////KIcGAAYCb44DAAoTCREJLF0RCXuWAwAKKJcDAAosTxEJe5YDAAoomAMACnubAQAKLDwRCXuWAwAKKJgDAAoTChEKe5wBAAooKA0ABhMLEQssHBEKe5sBAAp7mwEACi0OEQt7dwMAChMEOPX+//8UKiiHBgAGAm+OAwAKEwkRCSztEQl7lgMACiiXAwAKLN8RCXuWAwAKKJgDAAp7mwEACizMEQl7lgMACiiYAwAKEwoRCnucAQAKKCgNAAYTCxELLKwRCnubAQAKe5sBAAotnhELe3cDAAoTBDiF/v//KIcGAAYCb44DAAoTCREJOXz///8RCXuWAwAKKJcDAAo5a////xEJe5YDAAoomAMACnubAQAKOVX///8RCXuWAwAKKJgDAAoTBxEHe5wBAAooKA0ABhMIEQg5Mv///xEHe5sBAAp7mwEACjoh////EQh7dwMAChMEOAj+//8ohwYABgJvjgMAChMJEQk5//7//xEJe5YDAAoolwMACjnu/v//EQl7lgMACiiYAwAKe5sBAAo52P7//xEJe5YDAAoomAMAChMGEQZ7nAEACigoDQAGEwgRCDm1/v//EQZ7mwEACnubAQAKOqT+//8RCHt3AwAKEwQ4i/3//yiHBgAGAm+OAwAKEwkRCTmC/v//EQl7lgMACiiXAwAKOXH+//8RCXuWAwAKKJgDAAp7mwEACjlb/v//EQl7lgMACiiYAwAKEwYRBnucAQAKKCgNAAYTCBEIOTj+//8RBnubAQAKe5sBAAo6J/7//xEIe3cDAAoTBDgO/f//KIcGAAYCb44DAAoTCREJOQX+//8RCXuWAwAKKJcDAAo59P3//xEJe5YDAAoomAMACnubAQAKOd79//8RCXuWAwAKKJgDAAoTBhEGe5wBAAooKA0ABhMIEQg5u/3//xEGe5sBAAp7mwEACjqq/f//EQh7dwMAChMEOJH8//8oiQYABgJvjgMAChMFEQU58QIAABEFe5YDAAoolwMACjpjAgAAEQV7lgMACiiYAwAKe5sBAAo50AEAABEFe5YDAAoomAMAChMGEQZ7mwEACnubAQAKOTQBAAARBnubAQAKEwcRB3ucAQAKKCgNAAYTCBEIOZkAAAARB3ubAQAKe5sBAAotDhEIe3cDAAoTBDj9+///KIcGAAYCb44DAAoTCREJOfT8//8RCXuWAwAKKJcDAAo54/z//xEJe5YDAAoomAMACnubAQAKOc38//8RCXuWAwAKKJgDAAoTChEKe5wBAAooKA0ABhMLEQs5qvz//xEKe5sBAAp7mwEACjqZ/P//EQt7dwMAChMEOID7//8ohwYABgJvjgMAChMJEQk5d/z//xEJe5YDAAoolwMACjlm/P//EQl7lgMACiiYAwAKe5sBAAo5UPz//xEJe5YDAAoomAMAChMKEQp7nAEACigoDQAGEwsRCzkt/P//EQp7mwEACnubAQAKOhz8//8RC3t3AwAKEwQ4A/v//yiHBgAGAm+OAwAKEwkRCTn6+///EQl7lgMACiiXAwAKOen7//8RCXuWAwAKKJgDAAp7mwEACjnT+///EQl7lgMACiiYAwAKEwcRB3ucAQAKKCgNAAYTCBEIObD7//8RB3ubAQAKe5sBAAo6n/v//xEIe3cDAAoTBDiG+v//KIcGAAYCb44DAAoTCREJOX37//8RCXuWAwAKKJcDAAo5bPv//xEJe5YDAAoomAMACnubAQAKOVb7//8RCXuWAwAKKJgDAAoTBhEGe5wBAAooKA0ABhMIEQg5M/v//xEGe5sBAAp7mwEACjoi+///EQh7dwMAChMEOAn6//8ohwYABgJvjgMAChMJEQk5APv//xEJe5YDAAoolwMACjnv+v//EQl7lgMACiiYAwAKe5sBAAo52fr//xEJe5YDAAoomAMAChMGEQZ7nAEACigoDQAGEwgRCDm2+v//EQZ7mwEACnubAQAKOqX6//8RCHt3AwAKEwQ4jPn//yiHBgAGAm+OAwAKEwkRCTmD+v//EQl7lgMACiiXAwAKOXL6//8RCXuWAwAKKJgDAAp7mwEACjlc+v//EQl7lgMACiiYAwAKEwYRBnucAQAKKCgNAAYTCBEIOTn6//8RBnubAQAKe5sBAAo6KPr//xEIe3cDAAoTBDgP+f//KIkGAAYCb44DAAoTBREFOdwCAAARBXuWAwAKKJcDAAo6VAIAABEFe5YDAAoomAMACnubAQAKOccBAAARBXuWAwAKKJgDAAoMCHubAQAKe5sBAAo5MAEAAAh7mwEAChMGEQZ7nAEACigoDQAGDQk5mAAAABEGe5sBAAp7mwEACi0NCXt3AwAKEwQ4gfj//yiHBgAGAm+OAwAKEwkRCTl4+f//EQl7lgMACiiXAwAKOWf5//8RCXuWAwAKKJgDAAp7mwEACjlR+f//EQl7lgMACiiYAwAKEwcRB3ucAQAKKCgNAAYTCBEIOS75//8RB3ubAQAKe5sBAAo6Hfn//xEIe3cDAAoTBDgE+P//KIcGAAYCb44DAAoTCREJOfv4//8RCXuWAwAKKJcDAAo56vj//xEJe5YDAAoomAMACnubAQAKOdT4//8RCXuWAwAKKJgDAAoTBxEHe5wBAAooKA0ABhMIEQg5sfj//xEHe5sBAAp7mwEACjqg+P//EQh7dwMAChMEOIf3//8ohwYABgJvjgMAChMJEQk5fvj//xEJe5YDAAoolwMACjlt+P//EQl7lgMACiiYAwAKe5sBAAo5V/j//xEJe5YDAAoomAMAChMGEQZ7nAEACigoDQAGDQk5Nvj//xEGe5sBAAp7mwEACjol+P//CXt3AwAKEwQ4Dff//yiHBgAGAm+OAwAKEwkRCTkE+P//EQl7lgMACiiXAwAKOfP3//8RCXuWAwAKKJgDAAp7mwEACjnd9///EQl7lgMACiiYAwAKDAh7nAEACigoDQAGDQk5vvf//wh7mwEACnubAQAKOq73//8Je3cDAAoTBDiW9v//KIcGAAYCb44DAAoTCREJOY33//8RCXuWAwAKKJcDAAo5fPf//xEJe5YDAAoomAMACnubAQAKOWb3//8RCXuWAwAKKJgDAAoMCHucAQAKKCgNAAYNCTlH9///CHubAQAKe5sBAAo6N/f//wl7dwMAChMEOB/2//8ohwYABgJvjgMAChMJEQk5Fvf//xEJe5YDAAoolwMACjkF9///EQl7lgMACiiYAwAKe5sBAAo57/b//xEJe5YDAAoomAMACgwIe5wBAAooKA0ABg0JOdD2//8Ie5sBAAp7mwEACjrA9v//CXt3AwAKEwQ4qPX//yiJBgAGAm+OAwAKEwURBTnWAgAAEQV7lgMACiiXAwAKOk4CAAARBXuWAwAKKJgDAAp7mwEACjnBAQAAEQV7lgMACiiYAwAKCwd7mwEACnubAQAKOS0BAAAHe5sBAAoMCHucAQAKKCgNAAYNCTmXAAAACHubAQAKe5sBAAotDQl7dwMAChMEOB31//8ohwYABgJvjgMAChMJEQk5FPb//xEJe5YDAAoolwMACjkD9v//EQl7lgMACiiYAwAKe5sBAAo57fX//xEJe5YDAAoomAMAChMGEQZ7nAEACigoDQAGEwgRCDnK9f//EQZ7mwEACnubAQAKOrn1//8RCHt3AwAKEwQ4oPT//yiHBgAGAm+OAwAKEwkRCTmX9f//EQl7lgMACiiXAwAKOYb1//8RCXuWAwAKKJgDAAp7mwEACjlw9f//EQl7lgMACiiYAwAKEwYRBnucAQAKKCgNAAYTCBEIOU31//8RBnubAQAKe5sBAAo6PPX//xEIe3cDAAoTBDgj9P//KIcGAAYCb44DAAoTCREJORr1//8RCXuWAwAKKJcDAAo5CfX//xEJe5YDAAoomAMACnubAQAKOfP0//8RCXuWAwAKKJgDAAoMCHucAQAKKCgNAAYNCTnU9P//CHubAQAKe5sBAAo6xPT//wl7dwMAChMEOKzz//8ohwYABgJvjgMAChMJEQk5o/T//xEJe5YDAAoolwMACjmS9P//EQl7lgMACiiYAwAKe5sBAAo5fPT//xEJe5YDAAoomAMACgsHe5wBAAooKA0ABg0JOV30//8He5sBAAp7mwEACjpN9P//CXt3AwAKEwQ4NfP//yiHBgAGAm+OAwAKEwkRCTks9P//EQl7lgMACiiXAwAKORv0//8RCXuWAwAKKJgDAAp7mwEACjkF9P//EQl7lgMACiiYAwAKCwd7nAEACigoDQAGDQk55vP//wd7mwEACnubAQAKOtbz//8Je3cDAAoTBDi+8v//KIcGAAYCb44DAAoTCREJObXz//8RCXuWAwAKKJcDAAo5pPP//xEJe5YDAAoomAMACnubAQAKOY7z//8RCXuWAwAKKJgDAAoLB3ucAQAKKCgNAAYNCTlv8///B3ubAQAKe5sBAAo6X/P//wl7dwMAChMEOEfy//8oiQYABgJvjgMAChMFEQU51gIAABEFe5YDAAoolwMACjpOAgAAEQV7lgMACiiYAwAKe5sBAAo5wQEAABEFe5YDAAoomAMACgsHe5sBAAp7mwEACjktAQAAB3ubAQAKDAh7nAEACigoDQAGDQk5lwAAAAh7mwEACnubAQAKLQ0Je3cDAAoTBDi88f//KIcGAAYCb44DAAoTCREJObPy//8RCXuWAwAKKJcDAAo5ovL//xEJe5YDAAoomAMACnubAQAKOYzy//8RCXuWAwAKKJgDAAoTBhEGe5wBAAooKA0ABhMIEQg5afL//xEGe5sBAAp7mwEACjpY8v//EQh7dwMAChMEOD/x//8ohwYABgJvjgMAChMJEQk5NvL//xEJe5YDAAoolwMACjkl8v//EQl7lgMACiiYAwAKe5sBAAo5D/L//xEJe5YDAAoomAMAChMGEQZ7nAEACigoDQAGEwgRCDns8f//EQZ7mwEACnubAQAKOtvx//8RCHt3AwAKEwQ4wvD//yiHBgAGAm+OAwAKEwkRCTm58f//EQl7lgMACiiXAwAKOajx//8RCXuWAwAKKJgDAAp7mwEACjmS8f//EQl7lgMACiiYAwAKDAh7nAEACigoDQAGDQk5c/H//wh7mwEACnubAQAKOmPx//8Je3cDAAoTBDhL8P//KIcGAAYCb44DAAoTCREJOULx//8RCXuWAwAKKJcDAAo5MfH//xEJe5YDAAoomAMACnubAQAKORvx//8RCXuWAwAKKJgDAAoLB3ucAQAKKCgNAAYNCTn88P//B3ubAQAKe5sBAAo67PD//wl7dwMAChMEONTv//8ohwYABgJvjgMAChMJEQk5y/D//xEJe5YDAAoolwMACjm68P//EQl7lgMACiiYAwAKe5sBAAo5pPD//xEJe5YDAAoomAMACgsHe5wBAAooKA0ABg0JOYXw//8He5sBAAp7mwEACjp18P//CXt3AwAKEwQ4Xe///yiHBgAGAm+OAwAKEwkRCTlU8P//EQl7lgMACiiXAwAKOUPw//8RCXuWAwAKKJgDAAp7mwEACjkt8P//EQl7lgMACiiYAwAKCwd7nAEACigoDQAGDQk5DvD//wd7mwEACnubAQAKOv7v//8Je3cDAAoTBDjm7v//KIkGAAYCb44DAAoTBREFOdYCAAARBXuWAwAKKJcDAAo6TgIAABEFe5YDAAoomAMACnubAQAKOcEBAAARBXuWAwAKKJgDAAoLB3ubAQAKe5sBAAo5LQEAAAd7mwEACgwIe5wBAAooKA0ABg0JOZcAAAAIe5sBAAp7mwEACi0NCXt3AwAKEwQ4W+7//yiHBgAGAm+OAwAKEwkRCTlS7///EQl7lgMACiiXAwAKOUHv//8RCXuWAwAKKJgDAAp7mwEACjkr7///EQl7lgMACiiYAwAKEwYRBnucAQAKKCgNAAYTCBEIOQjv//8RBnubAQAKe5sBAAo69+7//xEIe3cDAAoTBDje7f//KIcGAAYCb44DAAoTCREJOdXu//8RCXuWAwAKKJcDAAo5xO7//xEJe5YDAAoomAMACnubAQAKOa7u//8RCXuWAwAKKJgDAAoTBhEGe5wBAAooKA0ABhMIEQg5i+7//xEGe5sBAAp7mwEACjp67v//EQh7dwMAChMEOGHt//8ohwYABgJvjgMAChMJEQk5WO7//xEJe5YDAAoolwMACjlH7v//EQl7lgMACiiYAwAKe5sBAAo5Me7//xEJe5YDAAoomAMACgwIe5wBAAooKA0ABg0JORLu//8Ie5sBAAp7mwEACjoC7v//CXt3AwAKEwQ46uz//yiHBgAGAm+OAwAKEwkRCTnh7f//EQl7lgMACiiXAwAKOdDt//8RCXuWAwAKKJgDAAp7mwEACjm67f//EQl7lgMACiiYAwAKCwd7nAEACigoDQAGDQk5m+3//wd7mwEACnubAQAKOovt//8Je3cDAAoTBDhz7P//KIcGAAYCb44DAAoTCREJOWrt//8RCXuWAwAKKJcDAAo5We3//xEJe5YDAAoomAMACnubAQAKOUPt//8RCXuWAwAKKJgDAAoLB3ucAQAKKCgNAAYNCTkk7f//B3ubAQAKe5sBAAo6FO3//wl7dwMAChMEOPzr//8ohwYABgJvjgMAChMJEQk58+z//xEJe5YDAAoolwMACjni7P//EQl7lgMACiiYAwAKe5sBAAo5zOz//xEJe5YDAAoomAMACgsHe5wBAAooKA0ABg0JOa3s//8He5sBAAp7mwEACjqd7P//CXt3AwAKEwQ4hev//xMwBABEAwAAmwEAESiJBgAGAm+OAwAKCgY5uwIAAAZ7lgMACiiXAwAKOjQCAAAGe5YDAAoomAMACnubAQAKOagBAAAGe5YDAAoomAMACgsHe5sBAAp7mwEACjkVAQAAB3ubAQAKDAh7nAEACigoDQAGDQk5jgAAAAh7mwEACnubAQAKLREJe3cDAAoTBAARBCh4AwAKKiiHBgAGAm+OAwAKEwURBSxdEQV7lgMACiiXAwAKLE8RBXuWAwAKKJgDAAp7mwEACiw8EQV7lgMACiiYAwAKEwYRBnucAQAKKCgNAAYTBxEHLBwRBnubAQAKe5sBAAotDhEHe3cDAAoTBDiJ////FCoohwYABgJvjgMAChMFEQUs7REFe5YDAAoolwMACizfEQV7lgMACiiYAwAKe5sBAAoszBEFe5YDAAoomAMAChMGEQZ7nAEACigoDQAGEwcRByysEQZ7mwEACnubAQAKLZ4RB3t3AwAKEwQ4Gf///yiHBgAGAm+OAwAKEwURBTl8////EQV7lgMACiiXAwAKOWv///8RBXuWAwAKKJgDAAp7mwEACjlV////EQV7lgMACiiYAwAKDAh7nAEACigoDQAGDQk5Nv///wh7mwEACnubAQAKOib///8Je3cDAAoTBDii/v//KIcGAAYCb44DAAoTBREFOQX///8RBXuWAwAKKJcDAAo59P7//xEFe5YDAAoomAMACnubAQAKOd7+//8RBXuWAwAKKJgDAAoLB3ucAQAKKCgNAAYNCTm//v//B3ubAQAKe5sBAAo6r/7//wl7dwMAChMEOCv+//8ohwYABgJvjgMAChMFEQU5jv7//xEFe5YDAAoolwMACjl9/v//EQV7lgMACiiYAwAKe5sBAAo5Z/7//xEFe5YDAAoomAMACgsHe5wBAAooKA0ABg0JOUj+//8He5sBAAp7mwEACjo4/v//CXt3AwAKEwQ4tP3//yiHBgAGAm+OAwAKEwURBTkX/v//EQV7lgMACiiXAwAKOQb+//8RBXuWAwAKKJgDAAp7mwEACjnw/f//EQV7lgMACiiYAwAKCwd7nAEACigoDQAGDQk50f3//wd7mwEACnubAQAKOsH9//8Je3cDAAoTBDg9/f//EzAIAHgAAACfAQARAhMGEQZ1ZQEAAi0WEQZ1ZAEAAi0ZAAJ0ZgEAAns4AgAEKgJ0ZQEAAns3AgAEKgJ0ZAEAAgoGezQCAAQLBns1AgAEDAZ7NgIABA0GezMCAAQTBAZ7MgIABBMFKFIGAAYRBREEByi9BgAGCAlzkQMACv4Ub5IDAAoqEzAKAMUDAACoAQARKIsGAAYOB2+ZAwAKCgYsegZ7mgMACiibAwAKCwAOBQUHKIYGAAYougYABgwIKKUBAAoNCCimAQAKEwRzUgcABhEEKOIHAAYTBREFKJwDAAoTBhEFKJ0DAAoTBxEHKOAHAAYTCAIE0AoAAAEoYQEACm+eAwAKFv4BDgYJEQgoPQcABhEGc58DAAoqDgcoggYABhMJEQksKBEJe3cDAAoLAgMEBQ4EDgUOBgcQBxAGEAUQBBADEAIQARAAOEH///8OByiFBgAGEwoRCiwoEQp7dwMACgsCAwQFDgQOBQ4GBxAHEAYQBRAEEAMQAhABEAA4DP///yieBgAGDgdvoAMAChMLEQs5cgIAABELe6EDAAooogMACiglDQAGEwwRDDmNAAAAEQt7oQMACiijAwAKCxEMe6QBAAoopgEAChMEDgUFEQQohgYABii6BgAGDAgopQEACg0IKKYBAAoTByhfBgAGBNAKAAABKGEBAApvngMAChb+AQ4GKL0GAAYJEQdzpAMACm+lAwAKEwgCAwQFDgQOBREIKDgHAAYHEAcQBhAFEAQQAxACEAEQADhQ/v//DgcoKQ0ABhMNEQ0sNxENe6YDAAoopwMACii4BgAGEw4RDiwgEQ17pgMACiioAwAKEQ17pgMACiipAwAKEwQLOEr///8OBQUOByiGBgAGKLoGAAYMCCilAQAKDQgopgEACgsWAwcoxQYABhMPEQ8oqgMAChMGEQ8oqwMAChMQEQYOBCjbBwAGExEREHVkAQACLDcREHRkAQACExMRE3s2AgAEEwQRE3s1AgAEExQRE3s0AgAEExURFSi9BgAGERQRBHOsAwAKACspERAovQYABhMEcngLAHARERRz5QIABhMUEQQRFBEUKAQEAAZzrAMACgATEhESKK0DAAoTBBESKK4DAAoTFBESKK8DAAoTBwARB2/ZAwAGExYRFm9tAQAKLDERFm9uAQAK0MsDABsoYQEAChMXERdvbQEACiwKERdvbgEACgArAxEXAChwAAArACsCFgAsBREHACsuERRv6AIABhMYKMwFAAYXjRcAAAElFhEYpBcAAAFvYgEAChMXEQcRFyjgAwAGABMIKFwGAAYE0AoAAAEoYQEACm+eAwAKFv4BEREOBii9BgAGCREIERQRBHOwAwAKb7EDAAooOAcABhEGc58DAAoqDgcoKQ0ABhMNEQ05af7//xENe6YDAAoopwMACii4BgAGEw4RDjlP/v//EQ17pgMACiioAwAKEQ17pgMACiipAwAKEwQLOHn9//8AAAATMBEAHgEAAKoBABEAAgQOBg4EDgUOCA4JKMgGAAYKBiiyAwAKCwYoswMACgwGKLQDAAoNBii1AwAKEwQGKLYDAAoTBQYotwMAChMGBii4AwAKKLkDAAoTBwYougMAChMIBwUOCiiGBgAGKLoGAAYTCREJKKUBAAoTChEJKKYBAAoTCxEIDgcRCyi6BgAGEwwRDCilAQAKEw0RDCimAQAKEw5zWAcABhEOKOIHAAYTDxEPKJ0DAAoTEBEPKJwDAAoTEREQKOAHAAYTEih6BgAGA9AKAAABKGEBAApvngMAChb+AQlv6AIABhEGb+gCAAYRB2/ZAwAGERJv2QMABggRBQkRBBEGEQcRChENERJzuwMACnO8AwAKb70DAAooOAcABhERc58DAAoqAAATMBEAJwEAAKsBABEAAgQOBg4EDgUOCA4JKMgGAAYKBiiyAwAKCwYoswMACgwGKLQDAAoNBii1AwAKEwQGKLYDAAoTBQYotwMAChMGBii4AwAKKLkDAAoTBwYougMAChMIBwUOCiiGBgAGKLoGAAYTCREJKKUBAAoTChEJKKYBAAoTCxEIKOMHAAYTDBEMDgcRCyi6BgAGEw0RDSilAQAKEw4RDSimAQAKEw9zWgcABhEPKOIHAAYTEBEQKJ0DAAoTEREQKJwDAAoTEhERKOAHAAYTEyh9BgAGA9AKAAABKGEBAApvngMAChb+AQlv6AIABhEGb+gCAAYRB2/ZAwAGERNv2QMABggRBQkRBBEGEQcRChEOERNzuwMACnO8AwAKb70DAAooOAcABhESc58DAAoqABMwEQAxAQAArAEAEQAOCw4GDghzXAcABm/XAwAGCgIEDgcOBA4FDgkOCijIBgAGCwcosgMACgwHKLMDAAoNByi0AwAKEwQHKLUDAAoTBQcotgMAChMGByi3AwAKEwcHKLgDAAoouQMAChMIByi6AwAKEwkIBQYohgYABii6BgAGEwoRCiilAQAKEwsRCiimAQAKEwwRCQ4IEQwougYABhMNEQ0opQEAChMOEQ0opgEAChMPc14HAAYRDyjiBwAGExARECidAwAKExERECicAwAKExIRESjgBwAGExMofQYABgPQCgAAAShhAQAKb54DAAoW/gERBG/oAgAGEQdv6AIABhEIb9kDAAYRE2/ZAwAGCREGEQQRBREHEQgRCxEOERNzuwMACnO8AwAKb70DAAooOAcABhESc58DAAoqAAAAEzAFAPYAAACwAQARAyhJDQAGCgYsKAIsJQAonCIABnJ8CwBwKJUAAApvlgAACnKwCwBwKGoBAApzHgEACnoDKCoNAAYLBywnAiwkKJwiAAZyfAsAcCiVAAAKb5YAAApy0gsAcChqAQAKcx4BAAp6AygtDQAGDAgsTAIsSQh7vgMACii/AwAKDXLuCwBwCW9OAgAGKMcAAApyCgwAcCjHAAAKEwQonCIABnJ8CwBwKJUAAApvlgAAChEEKGoBAApzHgEACnoCLCkDb9IAAAoTBCicIgAGcnwLAHAolQAACm+WAAAKEQQoagEACnMeAQAKegMoOgcABij/BwAGc58DAAoqAAATMAUA9QAAALQBABEDKCoNAAYKBiwoAiwlACicIgAGchQMAHAolQAACm+WAAAKctILAHAoagEACnMeAQAKegMoQQ0ABgsHLEoCLEcHe8ADAAoowQMACgxyUAwAcAhvXgEACijHAAAKcmQMAHAoxwAACg0onCIABnIUDABwKJUAAApvlgAACgkoagEACnMeAQAKegMoSg0ABhMEEQQsJwIsJCicIgAGcnwLAHAolQAACm+WAAAKcnAMAHAoagEACnMeAQAKegMoLA0ABhMFEQUsJwIsJCicIgAGcnwLAHAolQAACm+WAAAKcpQMAHAoagEACnMeAQAKegIDFCjCBgAGKgAAABMwBQDvAAAAtgEAEQMoPw0ABgoGLDcCLDQGe3kDAAooewMACgsAB2/SAAAKDCicIgAGcrIMAHAolQAACm+WAAAKCChqAQAKcx4BAAp6AyhDDQAGDQksQgIsPwl7wgMACijDAwAKEwRy5AwAcBEEb9IAAAooxwAACgwonCIABnIUDABwKJUAAApvlgAACggoagEACnMeAQAKegMoMg0ABhMFEQUsTQIsShEFe8QDAAooxQMAChMGcu4MAHARBm9eAQAKKMcAAApyZAwAcCjHAAAKDCicIgAGchQMAHAolQAACm+WAAAKCChqAQAKcx4BAAp6AgMUKMMGAAYqABMwDwAQIAAAvAEAEQQoMA0ABgoGLCQGe8YDAAooxwMACgsGe8YDAAooyAMACgwAAgMHEAIQARAAK9IoigYABgRvjgMACg0JOVkBAAAJe5YDAAooyQMACnvKAwAKOUQBAAAJe5YDAAooyQMAChMEEQR7ygMACnvKAwAKOSYBAAARBHvKAwAKEwURBXvKAwAKe8oDAAo5DAEAABEFe8oDAAoTBhEGe8oDAAp7ygMACjnyAAAAEQZ7ygMAChMHEQd7ygMACnvKAwAKOtgAAAAJe5YDAAoomAMACnubAQAKOcMAAAAJe5YDAAoomAMAChMIEQh7mwEACnubAQAKOaUAAAARCHubAQAKEwkRCXucAQAKKCUNAAYTChEKOYcAAAARCXubAQAKe5sBAAoteREFe8sDAAoMEQh7nAEACgsRCnukAQAKKKUBAAoTCxEKe6QBAAoopgEAChMMEQZ7ywMAChMNFgMHKMUGAAYTDhEOKKoDAAoTDxEOKKsDAAoTEAITEQMTEggTExELExQRDRMVEQ8TFgIDCBELEQ0RDxEQEQwovgYABioongYABgRvoAMAChMXERc5AAEAABEXe6EDAAoozAMACnvKAwAKOeoAAAARF3uhAwAKKMwDAAoTGBEYe8oDAAp7ygMACjnLAAAAERh7ygMAChMZERl7ygMACnvKAwAKOrEAAAARF3uhAwAKKKIDAAooJQ0ABhMaERo5lwAAABEZe8sDAAoMERd7oQMACiijAwAKCxEae6QBAAoopQEAChMLERp7pAEACiimAQAKEwwDBxELEQwoygYABhMbERsozQMAChMPERsozgMAChMcERsozwMAChMUERso0AMAChMdKF8GAAYI0AoAAAEoYQEACm+eAwAKFv4BERwRFBEdc6QDAApvpQMACig4BwAGEQ9znwMACioopAYABgRvoAMAChMeER45LAEAABEee6EDAAoozAMACnvKAwAKORYBAAARHnuhAwAKKMwDAAoTHxEfe8oDAAp7ygMACjn3AAAAER97ygMAChMgESB7ygMACnvKAwAKOd0AAAARIHvKAwAKEyERIXvKAwAKe8oDAAo6wwAAABEee6EDAAooogMACiglDQAGEyIRIjmpAAAAESB7ywMACgwRHnuhAwAKKKMDAAoLESJ7pAEACiilAQAKEwsRInukAQAKKKYBAAoTDAMHEQsRDCjJBgAGEyMRIyjRAwAKExARIyjSAwAKExQRIyjTAwAKExxzVAcABhEcKOIHAAYTJBEkKJwDAAoTDxEkKJ0DAAoTHREdKOAHAAYTJQII0AoAAAEoYQEACm+eAwAKFv4BERARFBElKD0HAAYRD3OfAwAKKiiMBgAGBG+OAwAKEyYRJixFESZ7lgMACiiYAwAKe5sBAAosMhEme5YDAAoomAMAChMnESd7mwEACnubAQAKLRYRJ3ucAQAKCwIDBxACEAEQADi9+///KIsGAAYEb5kDAAoTKBEoOegAAAARKHuaAwAKKNQDAAp7ygMACjnSAAAAESh7mgMACijUAwAKEykRKXvKAwAKe8oDAAo5swAAABEpe8oDAAoTKhEqe8oDAAp7ygMACjqZAAAAESp7ywMACgwRKHuaAwAKKJsDAAoLESl7ywMAChMNByjgBwAGEwwRDREMKKcBAAooPgMACijuAwAGKMwFAAYXjRcAAAElFhENpBcAAAFvYgEACijgAwAGExwACNAKAAABKGEBAApvngMACi0WKFgGAAYRDREcc5MDAApvlAMACgArAxEcABMdER0oOAcABij/BwAGc58DAAoqBCgpDQAGEysRKznDAAAAESt7pgMACiioAwAKCxEre6YDAAooqQMAChMMESt7pgMACiinAwAKExwRHCiGBgAGEx0RHSi4BgAGEywRLCxVFgMHKMYGAAYTJBEkKJwDAAoTDxEkKJ0DAAoTJREMESURJW/ZAwAGDChYBgAGCChaBgAGCG/VAwAKc5MDAApvlAMACijhAwAGKDgHAAYRD3OfAwAKKgMsGiicIgAGcgINAHAolQAACm+WAAAKcx4BAAp6ERwoOAcABij/BwAGc58DAAoqKJAGAAYEb6ADAAoTLREtORoBAAARLXuhAwAKKMwDAAp7ygMACjkEAQAAES17oQMACijMAwAKEy4RLnvKAwAKe8oDAAo55QAAABEue8oDAAoTLxEve8oDAAp7ygMACjnLAAAAES97ygMAChMwETB7ygMACnvKAwAKOrEAAAARLXuhAwAKKKIDAAooJQ0ABhMxETE5lwAAABExe6QBAAoopQEAChMLES17oQMACiijAwAKCxEve8sDAAoMETF7pAEACiimAQAKEwwDBxELEQwoygYABhMbERsozwMAChMUERsozQMAChMPERsozgMAChMcERso0AMAChMdKGMGAAYI0AoAAAEoYQEACm+eAwAKFv4BERwRFBEdc6QDAApvpQMACig4BwAGEQ9znwMACiookQYABgRvoAMAChMyETI5GgEAABEye6EDAAoozAMACnvKAwAKOQQBAAARMnuhAwAKKMwDAAoTMxEze8oDAAp7ygMACjnlAAAAETN7ygMAChM0ETR7ygMACnvKAwAKOcsAAAARNHvKAwAKEzURNXvKAwAKe8oDAAo6sQAAABEye6EDAAooogMACiglDQAGEzYRNjmXAAAAETZ7pAEACiilAQAKEwsRMnuhAwAKKKMDAAoLETR7ywMACgwRNnukAQAKKKYBAAoTDAMHEQsRDCjKBgAGExsRGyjPAwAKExQRGyjNAwAKEw8RGyjOAwAKExwRGyjQAwAKEx0oZAYABgjQCgAAAShhAQAKb54DAAoW/gERHBEUER1zpAMACm+lAwAKKDgHAAYRD3OfAwAKKiiSBgAGBG+gAwAKEzcRNzkaAQAAETd7oQMACijMAwAKe8oDAAo5BAEAABE3e6EDAAoozAMAChM4ETh7ygMACnvKAwAKOeUAAAAROHvKAwAKEzkROXvKAwAKe8oDAAo5ywAAABE5e8oDAAoTOhE6e8oDAAp7ygMACjqxAAAAETd7oQMACiiiAwAKKCUNAAYTOxE7OZcAAAARO3ukAQAKKKUBAAoTCxE3e6EDAAooowMACgsROXvLAwAKDBE7e6QBAAoopgEAChMMAwcRCxEMKMoGAAYTGxEbKM8DAAoTFBEbKM0DAAoTDxEbKM4DAAoTHBEbKNADAAoTHShlBgAGCNAKAAABKGEBAApvngMAChb+AREcERQRHXOkAwAKb6UDAAooOAcABhEPc58DAAoqKJMGAAYEb6ADAAoTPBE8ORoBAAARPHuhAwAKKMwDAAp7ygMACjkEAQAAETx7oQMACijMAwAKEz0RPXvKAwAKe8oDAAo55QAAABE9e8oDAAoTPhE+e8oDAAp7ygMACjnLAAAAET57ygMAChM/ET97ygMACnvKAwAKOrEAAAARPHuhAwAKKKIDAAooJQ0ABhNAEUA5lwAAABFAe6QBAAoopQEAChMLETx7oQMACiijAwAKCxE+e8sDAAoMEUB7pAEACiimAQAKEwwDBxELEQwoygYABhMbERsozwMAChMUERsozQMAChMPERsozgMAChMcERso0AMAChMdKGYGAAYI0AoAAAEoYQEACm+eAwAKFv4BERwRFBEdc6QDAApvpQMACig4BwAGEQ9znwMACioolAYABgRvoAMAChNBEUE5GgEAABFBe6EDAAoozAMACnvKAwAKOQQBAAARQXuhAwAKKMwDAAoTQhFCe8oDAAp7ygMACjnlAAAAEUJ7ygMAChNDEUN7ygMACnvKAwAKOcsAAAARQ3vKAwAKE0QRRHvKAwAKe8oDAAo6sQAAABFBe6EDAAooogMACiglDQAGE0URRTmXAAAAEUV7pAEACiilAQAKEwsRQXuhAwAKKKMDAAoLEUN7ywMACgwRRXukAQAKKKYBAAoTDAMHEQsRDCjKBgAGExsRGyjPAwAKExQRGyjNAwAKEw8RGyjOAwAKExwRGyjQAwAKEx0oZwYABgjQCgAAAShhAQAKb54DAAoW/gERHBEUER1zpAMACm+lAwAKKDgHAAYRD3OfAwAKKiiVBgAGBG+gAwAKE0YRRjkaAQAAEUZ7oQMACijMAwAKe8oDAAo5BAEAABFGe6EDAAoozAMAChNHEUd7ygMACnvKAwAKOeUAAAARR3vKAwAKE0gRSHvKAwAKe8oDAAo5ywAAABFIe8oDAAoTSRFJe8oDAAp7ygMACjqxAAAAEUZ7oQMACiiiAwAKKCUNAAYTShFKOZcAAAARSnukAQAKKKUBAAoTCxFGe6EDAAooowMACgsRSHvLAwAKDBFKe6QBAAoopgEAChMMAwcRCxEMKMoGAAYTGxEbKM8DAAoTFBEbKM0DAAoTDxEbKM4DAAoTHBEbKNADAAoTHShoBgAGCNAKAAABKGEBAApvngMAChb+AREcERQRHXOkAwAKb6UDAAooOAcABhEPc58DAAoqKJYGAAYEb6ADAAoTSxFLORoBAAARS3uhAwAKKMwDAAp7ygMACjkEAQAAEUt7oQMACijMAwAKE0wRTHvKAwAKe8oDAAo55QAAABFMe8oDAAoTTRFNe8oDAAp7ygMACjnLAAAAEU17ygMAChNOEU57ygMACnvKAwAKOrEAAAARS3uhAwAKKKIDAAooJQ0ABhNPEU85lwAAABFPe6QBAAoopQEAChMLEUt7oQMACiijAwAKCxFNe8sDAAoMEU97pAEACiimAQAKEwwDBxELEQwoygYABhMbERsozwMAChMUERsozQMAChMPERsozgMAChMcERso0AMAChMdKGkGAAYI0AoAAAEoYQEACm+eAwAKFv4BERwRFBEdc6QDAApvpQMACig4BwAGEQ9znwMACioolwYABgRvoAMAChNQEVA5GgEAABFQe6EDAAoozAMACnvKAwAKOQQBAAARUHuhAwAKKMwDAAoTURFRe8oDAAp7ygMACjnlAAAAEVF7ygMAChNSEVJ7ygMACnvKAwAKOcsAAAARUnvKAwAKE1MRU3vKAwAKe8oDAAo6sQAAABFQe6EDAAooogMACiglDQAGE1QRVDmXAAAAEVR7pAEACiilAQAKEwsRUHuhAwAKKKMDAAoLEVJ7ywMACgwRVHukAQAKKKYBAAoTDAMHEQsRDCjKBgAGExsRGyjPAwAKExQRGyjNAwAKEw8RGyjOAwAKExwRGyjQAwAKEx0oagYABgjQCgAAAShhAQAKb54DAAoW/gERHBEUER1zpAMACm+lAwAKKDgHAAYRD3OfAwAKKiinBgAGBG+ZAwAKE1URVTnAAAAAEVV7mgMACijUAwAKe8oDAAo5qgAAABFVe5oDAAoo1AMAChNWEVZ7ygMACnvKAwAKOYsAAAARVnvKAwAKE1cRV3vKAwAKe8oDAAotdBFWe8sDAAoMEVV7mgMACiibAwAKCxFXe8sDAAoTDRYDByjGBgAGEyQRJCicAwAKEw8RJCidAwAKEwwocQYABhEN0AoAAAEoYQEACm+eAwAKFv4BEQ8IKNsHAAYRDHPWAwAKb9cDAAooOAcABhEPc58DAAoqKKwGAAYEb6ADAAoTWBFYOdgAAAARWHuhAwAKKMwDAAp7ygMACjnCAAAAEVh7oQMACijMAwAKE1kRWXvKAwAKe8oDAAo5owAAABFZe8oDAAoTWhFae8oDAAp7ygMACjqJAAAAEVl7ywMACgwRWHuhAwAKKKMDAAoLEVp7ywMAChMNEVh7oQMACiiiAwAKEwwWAwcoxgYABhMkESQonAMAChMPESQonQMAChMcKG0GAAYRDdAKAAABKGEBAApvngMAChb+AREPCCjbBwAGERwRDCiGBgAGc9gDAApv2QMACig4BwAGEQ9znwMACiooqAYABgRvoAMAChNbEVs52AAAABFbe6EDAAoozAMACnvKAwAKOcIAAAARW3uhAwAKKMwDAAoTXBFce8oDAAp7ygMACjmjAAAAEVx7ygMAChNdEV17ygMACnvKAwAKOokAAAARXHvLAwAKDBFbe6EDAAooowMACgsRXXvLAwAKEw0RW3uhAwAKKKIDAAoTDBYDByjGBgAGEyQRJCicAwAKEw8RJCidAwAKExwobgYABhEN0AoAAAEoYQEACm+eAwAKFv4BEQ8IKNsHAAYRHBEMKIYGAAZz2AMACm/ZAwAKKDgHAAYRD3OfAwAKKiitBgAGBG+gAwAKE14RXjkAAQAAEV57oQMACijMAwAKe8oDAAo56gAAABFee6EDAAoozAMAChNfEV97ygMACnvKAwAKOcsAAAARX3vKAwAKE2ARYHvKAwAKe8oDAAo6sQAAABFee6EDAAooogMACiglDQAGE2ERYTmXAAAAEWF7pAEACiilAQAKEwsRXnuhAwAKKKMDAAoLEWB7ywMACgwRYXukAQAKKKYBAAoTDAMHEQsRDCjKBgAGExsRGyjPAwAKExQRGyjNAwAKEw8RGyjOAwAKExwRGyjQAwAKEx0obwYABgjQCgAAAShhAQAKb54DAAoW/gERHBEUER1zpAMACm+lAwAKKDgHAAYRD3OfAwAKKiipBgAGBG+gAwAKE2IRYjkAAQAAEWJ7oQMACijMAwAKe8oDAAo56gAAABFie6EDAAoozAMAChNjEWN7ygMACnvKAwAKOcsAAAARY3vKAwAKE2QRZHvKAwAKe8oDAAo6sQAAABFie6EDAAooogMACiglDQAGE2URZTmXAAAAEWV7pAEACiilAQAKEwsRYnuhAwAKKKMDAAoLEWR7ywMACgwRZXukAQAKKKYBAAoTDAMHEQsRDCjKBgAGExsRGyjPAwAKExQRGyjNAwAKEw8RGyjOAwAKExwRGyjQAwAKEx0ocAYABgjQCgAAAShhAQAKb54DAAoW/gERHBEUER1zpAMACm+lAwAKKDgHAAYRD3OfAwAKKiiYBgAGBG+gAwAKE2YRZjlTAQAAEWZ7oQMACijMAwAKe8oDAAo5PQEAABFme6EDAAoozAMAChNnEWd7ygMACnvKAwAKOR4BAAARZ3vKAwAKE2gRaHvKAwAKe8oDAAo5BAEAABFoe8oDAAoTaRFpe8oDAAp7ygMACjrqAAAAEWZ7oQMACiiiAwAKKCUNAAYTahFqOdAAAAARaHvLAwAKDBFqe6QBAAoopQEAChMLEWZ7oQMACiijAwAKCxFqe6QBAAoopgEAChMMFgMHKMYGAAYTJBEkKJwDAAoTDxEkKJ0DAAoTHBEPEQsRDCiGBgAGKLoGAAYTaxFrKKUBAAoTFBFrKKYBAAoTHREPKAEIAAYaMwgo/wcABgArFhEMb9kDAAYRC2/oAgAGEQ8o+wcABgATFih0BgAGCNAKAAABKGEBAApvngMAChb+AREcERQRHXOkAwAKb6UDAAooOAcABhEWc58DAAoqKJkGAAYEb9oDAAoTbBFsOQ4CAAARbHvbAwAKKNwDAAp7ygMACjn4AQAAEWx72wMACijcAwAKE20RbXvKAwAKe8oDAAo52QEAABFte8oDAAoTbhFue8oDAAp7ygMACjm/AQAAEW57ygMAChNvEW97ygMACnvKAwAKOaUBAAARb3vKAwAKE3ARcHvKAwAKe8oDAAo6iwEAABFse9sDAAoo3QMACiglDQAGE3ERcTlxAQAAEWx72wMACijeAwAKKCUNAAYTchFyOVcBAAARcHvLAwAKDBFye6QBAAoopQEAChMLEXF7pAEACiilAQAKExQRbHvbAwAKKN8DAAoLEXJ7pAEACiimAQAKEwwRcXukAQAKKKYBAAoTHBYDByjGBgAGEyQRJCicAwAKEw8RJCidAwAKEx0RDxELEQwohgYABii6BgAGE2sRayilAQAKE3MRayimAQAKEyURDxEUERwohgYABii6BgAGE3QRdCilAQAKE3URdCimAQAKE3ZzVgcABhF2KOIHAAYTdxF3KJwDAAoTFhF3KJ0DAAoTeBF4KOAHAAYTeREWKAEIAAYaMwgo/wcABgArFhEMb9kDAAYRHG/ZAwAGERYo+wcABgATeih3BgAGCNAKAAABKGEBAApvngMAChb+ARF1b+gCAAYRJW/ZAwAGEXlv2QMABhEdEXMRJRF1EXlzJwMACnPgAwAKb+EDAAooOAcABhF6c58DAAoqKK4GAAYEb44DAAoTexF7OVMCAAARe3uWAwAKKMkDAAp7ygMACjk9AgAAEXt7lgMACijJAwAKE3wRfHvKAwAKe8oDAAo5HgIAABF8e8oDAAoTfRF9e8oDAAp7ygMACjkEAgAAEX17ygMAChN+EX57ygMACnvKAwAKOeoBAAARfnvKAwAKE38Rf3vKAwAKe8oDAAo50AEAABF/e8oDAAoTgBGAe8oDAAp7ygMACjq2AQAAEXt7lgMACiiYAwAKe5sBAAo5oAEAABF7e5YDAAoomAMAChOBEYF7mwEACnubAQAKOYEBAAARgXubAQAKE4IRgnubAQAKe5sBAAo5ZwEAABGCe5sBAAoTgxGDe5wBAAooJQ0ABhOEEYQ5SQEAABGDe5sBAAp7mwEACjk4AQAAEYN7mwEAChOFEYV7nAEACiglDQAGE4YRhjkaAQAAEYV7mwEACnubAQAKOQkBAAARhXubAQAKE4cRh3ucAQAKKL0FAAYTiBGIOesAAAARiHueAQAKKJ8BAAp7NgMACjnVAAAAEYh7ngEACiifAQAKE4kRiXs2AwAKezYDAAo5tgAAABGJezYDAAoTihGKezYDAAp7NgMACjqcAAAAEYd7mwEACnubAQAKOosAAAARfXvLAwAKDBGBe5wBAAoLEYl74gMAChMLEYR7pAEACiilAQAKExQRhHukAQAKKKYBAAoTDBGCe5wBAAoTHBGKe+IDAAoTcxGGe6QBAAoopQEAChN1EYZ7pAEACiimAQAKEx0RiHueAQAKKKABAAoTJQMIBxELERQRDBEcEXMRdREdESUUKL8GAAYqKK8GAAYEb44DAAoTixGLOVMCAAARi3uWAwAKKMkDAAp7ygMACjk9AgAAEYt7lgMACijJAwAKE4wRjHvKAwAKe8oDAAo5HgIAABGMe8oDAAoTjRGNe8oDAAp7ygMACjkEAgAAEY17ygMAChOOEY57ygMACnvKAwAKOeoBAAARjnvKAwAKE48Rj3vKAwAKe8oDAAo50AEAABGPe8oDAAoTkBGQe8oDAAp7ygMACjq2AQAAEYt7lgMACiiYAwAKe5sBAAo5oAEAABGLe5YDAAoomAMAChOREZF7mwEACnubAQAKOYEBAAARkXubAQAKE5IRknubAQAKe5sBAAo5ZwEAABGSe5sBAAoTkxGTe5wBAAooJQ0ABhOUEZQ5SQEAABGTe5sBAAp7mwEACjk4AQAAEZN7mwEAChOVEZV7nAEACiglDQAGE5YRljkaAQAAEZV7mwEACnubAQAKOQkBAAARlXubAQAKE5cRl3ucAQAKKL0FAAYTmBGYOesAAAARmHueAQAKKJ8BAAp7NgMACjnVAAAAEZh7ngEACiifAQAKE5kRmXs2AwAKezYDAAo5tgAAABGZezYDAAoTmhGaezYDAAp7NgMACjqcAAAAEZd7mwEACnubAQAKOosAAAARjXvLAwAKDBGRe5wBAAoLEZl74gMAChMLEZR7pAEACiilAQAKExQRlHukAQAKKKYBAAoTDBGSe5wBAAoTHBGae+IDAAoTcxGWe6QBAAoopQEAChN1EZZ7pAEACiimAQAKEx0RmHueAQAKKKABAAoTJQMIBxELERQRDBEcEXMRdREdESUUKMAGAAYqKLAGAAYEb44DAAoTmxGbOV4CAAARm3uWAwAKKMkDAAp7ygMACjlIAgAAEZt7lgMACijJAwAKE5wRnHvKAwAKe8oDAAo5KQIAABGce8oDAAoTnRGde8oDAAp7ygMACjkPAgAAEZ17ygMAChOeEZ57ygMACnvKAwAKOfUBAAARnnvKAwAKE58Rn3vKAwAKe8oDAAo52wEAABGfe8oDAAoToBGge8oDAAp7ygMACjrBAQAAEZt7lgMACiiYAwAKe5sBAAo5qwEAABGbe5YDAAoomAMAChOhEaF7mwEACnubAQAKOYwBAAARoXubAQAKE6IRonubAQAKe5sBAAo5cgEAABGie5sBAAoToxGje5wBAAooJQ0ABhOkEaQ5VAEAABGje5sBAAp7mwEACjlDAQAAEaN7mwEAChOlEaV7nAEACiglDQAGE6YRpjklAQAAEaV7mwEACnubAQAKORQBAAARpXubAQAKE6cRp3ucAQAKKL0FAAYTqBGoOfYAAAARqHueAQAKKJ8BAAp7NgMACjngAAAAEah7ngEACiifAQAKE6kRqXs2AwAKezYDAAo5wQAAABGpezYDAAoTqhGqezYDAAp7NgMACjqnAAAAEad7mwEACnubAQAKOpYAAAARnXvLAwAKDBGhe5wBAAoLEal74gMAChMLEaR7pAEACiilAQAKExQRpHukAQAKKKYBAAoTDBGee8sDAAoTDRGie5wBAAoTHBGqe+IDAAoTcxGme6QBAAoopQEAChN1EaZ7pAEACiimAQAKEx0RqHueAQAKKKABAAoTJQMIBxELERQRDBENERwRcxF1ER0RJRQowQYABioEKIIGAAYTqxGrLBYRq3t3AwAKCwIDBxACEAEQADjA4P//BCiFBgAGE6wRrCwWEax7dwMACgsCAwcQAhABEAA4nuD//yiOBgAGBG+ZAwAKE60RrSweEa17mgMACiibAwAKCwcoOgcABij/BwAGc58DAAoqKI8GAAYEb5kDAAoTrhGuLB4RrnuaAwAKKJsDAAoLByg6BwAGKP8HAAZznwMACioEKEQNAAYTrxGvLDsDLDgRr3t+AwAKKIADAAoTsBGwb9IAAAoTsSicIgAGci4NAHAolQAACm+WAAAKEbEoagEACnMeAQAKegMEFCjEBgAGKhMwBQAlAAAAvQEAEQACAwQoxQYABgoGKKsDAAoLBiiqAwAKDAcovQYABghz4wMACioAAAATMAcAqAAAAL4BABECKLwGAAYKBjmPAAAABnt3AwAKCwAWFgcoxgYABgwIKJ0DAAoNCCicAwAKEwQACW/ZAwAGb10DAAoWoxcAAAETBSjOBQAGF40XAAABJRYRBaQXAAABb2IBAAoTBhEGCW/ZAwAGb+QDAAosExEGCW/ZAwAGb54DAAoW/gEAKwIWACwLCREGKOADAAYAKwIJABEEKOMHAAZz4wMACioCKP8HAAZz4wMACioTMAoAzAAAAL8BABEAFgIDKMYGAAYKBiicAwAKCwYonQMACgwWAgQoxgYABg0JKJ0DAAoTBAkonAMAChMFBwUOBCiGBgAGKLoGAAYTBhEGKKUBAAoTBxEGKKYBAAoTCBEFDgUOBiiGBgAGKLoGAAYTCREJKKUBAAoTChEJKKYBAAoTC3NgBwAGEQgo4gcABhMMEQwonQMAChMNEQ0o4AcABhMOc2IHAAYRCyjiBwAGEw8RDyidAwAKExAIBxEEEQURBxEOEQoRECjgBwAGc+UDAApz5gMACioTMAYAOgAAAMABABEAFgIDKMUGAAYKBiiqAwAKCwYoqwMACgwHBAUohgYABii6BgAGDQgHCSilAQAKCSimAQAKc+cDAAoqAAATMAYAOAAAAMEBABEAAgMEBSjJBgAGCgYo6AMACgsGKNEDAAoMBijSAwAKDQYo0wMAChMECCi9BgAGBwkRBHPpAwAKKhMwCADaAAAAwgEAEQACFwMoxgYABgoGKJwDAAoLBiidAwAKDAcoAQgABhozAggqA2/ZAwAGDQNv2QMABm9dAwAKFqMXAAABEwRyWA0AcBEEFHPlAgAGEwUHEQURBSgEBAAGKLoGAAYTBhEGKKUBAAoTBxEGKKYBAAoTCChSBgAGFhYIEQcRCHORAwAKb5IDAAoTCQko0gUABiwhCW9dAwAKF6MXAAAB0AoAAAEoYQEACm+eAwAKFv4BACsCFgAsBBcAKwcJKNMFAAYALBYoWAYABhEEEQlzkwMACv4Ub5QDAAoqEQkqAAATMAYAIwAAAMMBABEAFwIDBCjKBgAGCgYozgMACgYozwMACgYo0AMACnOsAwAKKgATMAgA4RIAAMQBABEomgYABgNvoAMACgoGOf4AAAAGe6EDAAoozAMACnvKAwAKOekAAAAGe6EDAAoozAMACgsHe8oDAAp7ygMACjnNAAAAB3vKAwAKDAh7ygMACnvKAwAKObYAAAAIe8oDAAoNCXvKAwAKe8oDAAo6nwAAAAZ7oQMACiiiAwAKKCUNAAYTBBEEOYYAAAARBHukAQAKKKYBAAoTBREEe6QBAAoopQEAChMGBnuhAwAKKKMDAAoTBwh7ywMAChMIABEHEQYRBSjMBgAGEwkRCSitAwAKEwoRCSiuAwAKEwsRCSivAwAKEwwo5AUABhEI0AoAAAEoYQEACm+eAwAKFv4BEQwRCxEKc6QDAAr+FG+lAwAKKiibBgAGA2+gAwAKEw0RDTkKAQAAEQ17oQMACijMAwAKe8oDAAo59AAAABENe6EDAAoozAMAChMOEQ57ygMACnvKAwAKOdUAAAARDnvKAwAKEw8RD3vKAwAKe8oDAAo5uwAAABEPe8oDAAoTEBEQe8oDAAp7ygMACjqhAAAAEQ17oQMACiiiAwAKKCUNAAYTEREROYcAAAAREXukAQAKKKYBAAoTBRERe6QBAAoopQEAChMGEQ17oQMACiijAwAKEwcRD3vLAwAKEwgRBxEGEQUozAYABhMJEQkorQMAChMKEQkorgMAChMLEQkorwMAChMMKOcFAAYRCNAKAAABKGEBAApvngMAChb+AREMEQsRCnOkAwAK/hRvpQMACioonAYABgNvoAMAChMSERI5CgEAABESe6EDAAoozAMACnvKAwAKOfQAAAAREnuhAwAKKMwDAAoTExETe8oDAAp7ygMACjnVAAAAERN7ygMAChMUERR7ygMACnvKAwAKObsAAAARFHvKAwAKExURFXvKAwAKe8oDAAo6oQAAABESe6EDAAooogMACiglDQAGExYRFjmHAAAAERZ7pAEACiimAQAKEwURFnukAQAKKKUBAAoTBhESe6EDAAooowMAChMHERR7ywMAChMIEQcRBhEFKMwGAAYTCREJKK0DAAoTChEJKK4DAAoTCxEJKK8DAAoTDCjqBQAGEQjQCgAAAShhAQAKb54DAAoW/gERDBELEQpzpAMACv4Ub6UDAAoqKJ0GAAYDb6ADAAoTFxEXOQoBAAARF3uhAwAKKMwDAAp7ygMACjn0AAAAERd7oQMACijMAwAKExgRGHvKAwAKe8oDAAo51QAAABEYe8oDAAoTGREZe8oDAAp7ygMACjm7AAAAERl7ygMAChMaERp7ygMACnvKAwAKOqEAAAARF3uhAwAKKKIDAAooJQ0ABhMbERs5hwAAABEbe6QBAAoopgEAChMFERt7pAEACiilAQAKEwYRF3uhAwAKKKMDAAoTBxEZe8sDAAoTCBEHEQYRBSjMBgAGEwkRCSitAwAKEwoRCSiuAwAKEwsRCSivAwAKEwwo7QUABhEI0AoAAAEoYQEACm+eAwAKFv4BEQwRCxEKc6QDAAr+FG+lAwAKKii1BgAGA2+ZAwAKExwRHDmdAAAAERx7mgMACijUAwAKe8oDAAo5hwAAABEce5oDAAoo1AMAChMdER17ygMACnvKAwAKLGsRHXvKAwAKEx4RHnvKAwAKe8oDAAotVBEde8sDAAoTCBEce5oDAAoomwMAChMFER57ywMAChMfFhEFKMsGAAYTByhPBgAGER/QCgAAAShhAQAKb54DAAoW/gERCBEHc9YDAAr+FG/XAwAKKii2BgAGA2+ZAwAKEyARIDmdAAAAESB7mgMACijUAwAKe8oDAAo5hwAAABEge5oDAAoo1AMAChMhESF7ygMACnvKAwAKLGsRIXvKAwAKEyIRInvKAwAKe8oDAAotVBEhe8sDAAoTCBEge5oDAAoomwMAChMFESJ7ywMAChMfFhEFKMsGAAYTByg9BgAGER/QCgAAAShhAQAKb54DAAoW/gERCBEHc9YDAAr+FG/XAwAKKiigBgAGA2+ZAwAKEyMRIzmdAAAAESN7mgMACijUAwAKe8oDAAo5hwAAABEje5oDAAoo1AMAChMkESR7ygMACnvKAwAKLGsRJHvKAwAKEyURJXvKAwAKe8oDAAotVBEke8sDAAoTCBEje5oDAAoomwMAChMFESV7ywMAChMfFhEFKMsGAAYTByhDBgAGER/QCgAAAShhAQAKb54DAAoW/gERCBEHc9YDAAr+FG/XAwAKKiifBgAGA2+ZAwAKEyYRJjmdAAAAESZ7mgMACijUAwAKe8oDAAo5hwAAABEme5oDAAoo1AMAChMnESd7ygMACnvKAwAKLGsRJ3vKAwAKEygRKHvKAwAKe8oDAAotVBEne8sDAAoTCBEme5oDAAoomwMAChMFESh7ywMAChMfFhEFKMsGAAYTByhABgAGER/QCgAAAShhAQAKb54DAAoW/gERCBEHc9YDAAr+FG/XAwAKKiihBgAGA2+ZAwAKEykRKTmdAAAAESl7mgMACijUAwAKe8oDAAo5hwAAABEpe5oDAAoo1AMAChMqESp7ygMACnvKAwAKLGsRKnvKAwAKEysRK3vKAwAKe8oDAAotVBEqe8sDAAoTCBEpe5oDAAoomwMAChMFESt7ywMAChMfFhEFKMsGAAYTByhGBgAGER/QCgAAAShhAQAKb54DAAoW/gERCBEHc9YDAAr+FG/XAwAKKiiiBgAGA2+ZAwAKEywRLDmdAAAAESx7mgMACijUAwAKe8oDAAo5hwAAABEse5oDAAoo1AMAChMtES17ygMACnvKAwAKLGsRLXvKAwAKEy4RLnvKAwAKe8oDAAotVBEte8sDAAoTCBEse5oDAAoomwMAChMFES57ywMAChMfFhEFKMsGAAYTByhJBgAGER/QCgAAAShhAQAKb54DAAoW/gERCBEHc9YDAAr+FG/XAwAKKiijBgAGA2+ZAwAKEy8RLzmdAAAAES97mgMACijUAwAKe8oDAAo5hwAAABEve5oDAAoo1AMAChMwETB7ygMACnvKAwAKLGsRMHvKAwAKEzERMXvKAwAKe8oDAAotVBEwe8sDAAoTCBEve5oDAAoomwMAChMFETF7ywMAChMfFhEFKMsGAAYTByhMBgAGER/QCgAAAShhAQAKb54DAAoW/gERCBEHc9YDAAr+FG/XAwAKKiixBgAGA2+gAwAKEzIRMjkaAQAAETJ7oQMACijMAwAKe8oDAAo5BAEAABEye6EDAAoozAMAChMzETN7ygMACnvKAwAKOeUAAAARM3vKAwAKEzQRNHvKAwAKe8oDAAo5ywAAABE0e8oDAAoTNRE1e8oDAAp7ygMACjqxAAAAETJ7oQMACiiiAwAKKCUNAAYTNhE2OZcAAAARNnukAQAKKKYBAAoTBRE2e6QBAAoopQEAChMGETJ7oQMACiijAwAKEwcRMnuhAwAKKOoDAAoTChE0e8sDAAoTCBEHEQYRBSjMBgAGEwkRCSitAwAKEwwRCSiuAwAKEwsRCSivAwAKEzcoDQYABhEKEQjQCgAAAShhAQAKb54DAAoW/gERNxELEQxz6wMACv4Ub+wDAAoqKLMGAAYDb6ADAAoTOBE4ORoBAAAROHuhAwAKKMwDAAp7ygMACjkEAQAAETh7oQMACijMAwAKEzkROXvKAwAKe8oDAAo55QAAABE5e8oDAAoTOhE6e8oDAAp7ygMACjnLAAAAETp7ygMAChM7ETt7ygMACnvKAwAKOrEAAAAROHuhAwAKKKIDAAooJQ0ABhM8ETw5lwAAABE8e6QBAAoopgEAChMFETx7pAEACiilAQAKEwYROHuhAwAKKKMDAAoTBxE4e6EDAAoo6gMAChMKETp7ywMAChMIEQcRBhEFKMwGAAYTCREJKK0DAAoTDBEJKK4DAAoTCxEJKK8DAAoTNygbBgAGEQoRCNAKAAABKGEBAApvngMAChb+ARE3EQsRDHPrAwAK/hRv7AMACioosgYABgNvoAMAChM9ET05GgEAABE9e6EDAAoozAMACnvKAwAKOQQBAAARPXuhAwAKKMwDAAoTPhE+e8oDAAp7ygMACjnlAAAAET57ygMAChM/ET97ygMACnvKAwAKOcsAAAARP3vKAwAKE0ARQHvKAwAKe8oDAAo6sQAAABE9e6EDAAooogMACiglDQAGE0ERQTmXAAAAEUF7pAEACiimAQAKEwURQXukAQAKKKUBAAoTBhE9e6EDAAooowMAChMHET17oQMACijqAwAKEwoRP3vLAwAKEwgRBxEGEQUozAYABhMJEQkorQMAChMMEQkorgMAChMLEQkorwMAChM3KCkGAAYRChEI0AoAAAEoYQEACm+eAwAKFv4BETcRCxEMc+sDAAr+FG/sAwAKKii0BgAGA2+gAwAKE0IRQjkaAQAAEUJ7oQMACijMAwAKe8oDAAo5BAEAABFCe6EDAAoozAMAChNDEUN7ygMACnvKAwAKOeUAAAARQ3vKAwAKE0QRRHvKAwAKe8oDAAo5ywAAABFEe8oDAAoTRRFFe8oDAAp7ygMACjqxAAAAEUJ7oQMACiiiAwAKKCUNAAYTRhFGOZcAAAARRnukAQAKKKYBAAoTBRFGe6QBAAoopQEAChMGEUJ7oQMACiijAwAKEwcRQnuhAwAKKOoDAAoTChFEe8sDAAoTCBEHEQYRBSjMBgAGEwkRCSitAwAKEwwRCSiuAwAKEwsRCSivAwAKEzcoNwYABhEKEQjQCgAAAShhAQAKb54DAAoW/gERNxELEQxz6wMACv4Ub+wDAAoqKKUGAAYDb6ADAAoTRxFHOfAAAAARR3uhAwAKKMwDAAp7ygMACjnaAAAAEUd7oQMACijMAwAKE0gRSHvKAwAKe8oDAAo5uwAAABFIe8oDAAoTSRFJe8oDAAp7ygMACjqhAAAAEUd7oQMACiiiAwAKKCUNAAYTShFKOYcAAAARSnukAQAKKKUBAAoTBhFHe6EDAAooowMAChMFEUl7ywMAChMIEUp7pAEACiimAQAKEwcRBREGEQcozAYABhMJEQkorgMAChMLEQkorwMAChMKEQkorQMAChMMKPMFAAYRCNAKAAABKGEBAApvngMAChb+AREKEQsRDHOkAwAK/hRvpQMACioopgYABgNvoAMAChNLEUs58AAAABFLe6EDAAoozAMACnvKAwAKOdoAAAARS3uhAwAKKMwDAAoTTBFMe8oDAAp7ygMACjm7AAAAEUx7ygMAChNNEU17ygMACnvKAwAKOqEAAAARS3uhAwAKKKIDAAooJQ0ABhNOEU45hwAAABFOe6QBAAoopQEAChMGEUt7oQMACiijAwAKEwURTXvLAwAKEwgRTnukAQAKKKYBAAoTBxEFEQYRByjMBgAGEwkRCSiuAwAKEwsRCSivAwAKEwoRCSitAwAKEwwo9gUABhEI0AoAAAEoYQEACm+eAwAKFv4BEQoRCxEMc6QDAAr+FG+lAwAKKii3BgAGA2+gAwAKE08RTznwAAAAEU97oQMACijMAwAKe8oDAAo52gAAABFPe6EDAAoozAMAChNQEVB7ygMACnvKAwAKObsAAAARUHvKAwAKE1ERUXvKAwAKe8oDAAo6oQAAABFPe6EDAAooogMACiglDQAGE1IRUjmHAAAAEVJ7pAEACiilAQAKEwYRT3uhAwAKKKMDAAoTBRFRe8sDAAoTCBFSe6QBAAoopgEAChMHEQURBhEHKMwGAAYTCREJKK4DAAoTCxEJKK8DAAoTChEJKK0DAAoTDCj5BQAGEQjQCgAAAShhAQAKb54DAAoW/gERChELEQxzpAMACv4Ub6UDAAoqKKoGAAYDb6ADAAoTUxFTObUAAAARU3uhAwAKKMwDAAp7ygMACjmfAAAAEVN7oQMACijMAwAKE1QRVHvKAwAKe8oDAAo5gAAAABFUe8oDAAoTVRFVe8oDAAp7ygMACi1pEVN7oQMACiiiAwAKEwURVHvLAwAKEwgRU3uhAwAKKKMDAAoTBxFVe8sDAAoTHxYRByjLBgAGEwoo2wUABhEf0AoAAAEoYQEACm+eAwAKFv4BEQgRChEFKIYGAAZz2AMACv4Ub9kDAAoqKKsGAAYDb6ADAAoTVhFWObUAAAARVnuhAwAKKMwDAAp7ygMACjmfAAAAEVZ7oQMACijMAwAKE1cRV3vKAwAKe8oDAAo5gAAAABFXe8oDAAoTWBFYe8oDAAp7ygMACi1pEVZ7oQMACiiiAwAKEwURV3vLAwAKEwgRVnuhAwAKKKMDAAoTBxFYe8sDAAoTHxYRByjLBgAGEwoo3gUABhEf0AoAAAEoYQEACm+eAwAKFv4BEQgRChEFKIYGAAZz2AMACv4Ub9kDAAoqAyiCBgAGE1kRWSwVEVl7dwMAChMFAhEFEAEQADhI7f//AyiFBgAGE1oRWiwVEVp7dwMAChMFAhEFEAEQADgn7f//AgMoywYABioAAAA2AHNkBwAGAigBAQArKgAAGzAEACQAAADFAQARAAIDKMsGAAYKBijOBgAGCwAHKDAJAAYM3gh0CQAAAQ3+GggqARAAAAAAEAAKGgAIAQAAARMwDQAUEwAAxgEAESiaBgAGA2+gAwAKCgY5+wAAAAZ7oQMACijMAwAKe8oDAAo55gAAAAZ7oQMACijMAwAKCwd7ygMACnvKAwAKOcoAAAAHe8oDAAoMCHvKAwAKe8oDAAo5swAAAAh7ygMACg0Je8oDAAp7ygMACjqcAAAABnuhAwAKKKIDAAooJQ0ABhMEEQQ5gwAAABEEe6QBAAoopgEAChMFEQR7pAEACiilAQAKEwYHe8sDAAoTBwZ7oQMACiijAwAKEwgIe8sDAAoTCQl7ywMAChMKABYRCCjPBgAGEwso5QUABhEJ0AoAAAEoYQEACm+eAwAKFv4BEQcRChELEQoRBhEFKIYGAAZz7QMACv4Ub+4DAAoqKJsGAAYDb6ADAAoTDBEMOQkBAAARDHuhAwAKKMwDAAp7ygMACjnzAAAAEQx7oQMACijMAwAKEw0RDXvKAwAKe8oDAAo51AAAABENe8oDAAoTDhEOe8oDAAp7ygMACjm6AAAAEQ57ygMAChMPEQ97ygMACnvKAwAKOqAAAAARDHuhAwAKKKIDAAooJQ0ABhMQERA5hgAAABEQe6QBAAoopgEAChMFERB7pAEACiilAQAKEwYRDXvLAwAKEwcRDHuhAwAKKKMDAAoTCBEOe8sDAAoTCREPe8sDAAoTChYRCCjPBgAGEwso6AUABhEJ0AoAAAEoYQEACm+eAwAKFv4BEQcRChELEQoRBhEFKIYGAAZz7QMACv4Ub+4DAAoqKJwGAAYDb6ADAAoTEREROSABAAAREXuhAwAKKMwDAAp7ygMACjkKAQAAERF7oQMACijMAwAKExIREnvKAwAKe8oDAAo56wAAABESe8oDAAoTExETe8oDAAp7ygMACjnRAAAAERN7ygMAChMUERR7ygMACnvKAwAKOrcAAAAREXuhAwAKKKIDAAooJQ0ABhMVERU5nQAAABEVe6QBAAoopgEAChMFERV7pAEACiilAQAKEwYREnvLAwAKEwcREXuhAwAKKKMDAAoTCBETe8sDAAoTCREUe8sDAAoTChYRCCjPBgAGEwso6wUABhEJ0AoAAAEoYQEACm+eAwAKFv4BEQcRChELKMUFAAYXjRcAAAElFhEKpBcAAAFvYgEAChEGEQUohgYABnPtAwAK/hRv7gMACioonQYABgNvoAMAChMWERY5IAEAABEWe6EDAAoozAMACnvKAwAKOQoBAAARFnuhAwAKKMwDAAoTFxEXe8oDAAp7ygMACjnrAAAAERd7ygMAChMYERh7ygMACnvKAwAKOdEAAAARGHvKAwAKExkRGXvKAwAKe8oDAAo6twAAABEWe6EDAAooogMACiglDQAGExoRGjmdAAAAERp7pAEACiimAQAKEwURGnukAQAKKKUBAAoTBhEXe8sDAAoTBxEWe6EDAAooowMAChMIERh7ywMAChMJERl7ywMAChMKFhEIKM8GAAYTCyjuBQAGEQnQCgAAAShhAQAKb54DAAoW/gERBxEKEQsoxQUABheNFwAAASUWEQqkFwAAAW9iAQAKEQYRBSiGBgAGc+0DAAr+FG/uAwAKKii1BgAGA2+ZAwAKExsRGzmdAAAAERt7mgMACijUAwAKe8oDAAo5hwAAABEbe5oDAAoo1AMAChMcERx7ygMACnvKAwAKLGsRHHvKAwAKEx0RHXvKAwAKe8oDAAotVBEce8sDAAoTBxEbe5oDAAoomwMAChMFER17ywMAChMJFhEFKM8GAAYTCyhQBgAGEQnQCgAAAShhAQAKb54DAAoW/gERBxELc+8DAAr+FG/wAwAKKii2BgAGA2+ZAwAKEx4RHjmdAAAAER57mgMACijUAwAKe8oDAAo5hwAAABEee5oDAAoo1AMAChMfER97ygMACnvKAwAKLGsRH3vKAwAKEyARIHvKAwAKe8oDAAotVBEfe8sDAAoTBxEee5oDAAoomwMAChMFESB7ywMAChMJFhEFKM8GAAYTCyg+BgAGEQnQCgAAAShhAQAKb54DAAoW/gERBxELc+8DAAr+FG/wAwAKKiigBgAGA2+ZAwAKEyERITmdAAAAESF7mgMACijUAwAKe8oDAAo5hwAAABEhe5oDAAoo1AMAChMiESJ7ygMACnvKAwAKLGsRInvKAwAKEyMRI3vKAwAKe8oDAAotVBEie8sDAAoTBxEhe5oDAAoomwMAChMFESN7ywMAChMJFhEFKM8GAAYTCyhEBgAGEQnQCgAAAShhAQAKb54DAAoW/gERBxELc+8DAAr+FG/wAwAKKiifBgAGA2+ZAwAKEyQRJDmdAAAAESR7mgMACijUAwAKe8oDAAo5hwAAABEke5oDAAoo1AMAChMlESV7ygMACnvKAwAKLGsRJXvKAwAKEyYRJnvKAwAKe8oDAAotVBEle8sDAAoTBxEke5oDAAoomwMAChMFESZ7ywMAChMJFhEFKM8GAAYTCyhBBgAGEQnQCgAAAShhAQAKb54DAAoW/gERBxELc+8DAAr+FG/wAwAKKiihBgAGA2+ZAwAKEycRJzmdAAAAESd7mgMACijUAwAKe8oDAAo5hwAAABEne5oDAAoo1AMAChMoESh7ygMACnvKAwAKLGsRKHvKAwAKEykRKXvKAwAKe8oDAAotVBEoe8sDAAoTBxEne5oDAAoomwMAChMFESl7ywMAChMJFhEFKM8GAAYTCyhHBgAGEQnQCgAAAShhAQAKb54DAAoW/gERBxELc+8DAAr+FG/wAwAKKiiiBgAGA2+ZAwAKEyoRKjmdAAAAESp7mgMACijUAwAKe8oDAAo5hwAAABEqe5oDAAoo1AMAChMrESt7ygMACnvKAwAKLGsRK3vKAwAKEywRLHvKAwAKe8oDAAotVBEre8sDAAoTBxEqe5oDAAoomwMAChMFESx7ywMAChMJFhEFKM8GAAYTCyhKBgAGEQnQCgAAAShhAQAKb54DAAoW/gERBxELc+8DAAr+FG/wAwAKKiijBgAGA2+ZAwAKEy0RLTmdAAAAES17mgMACijUAwAKe8oDAAo5hwAAABEte5oDAAoo1AMAChMuES57ygMACnvKAwAKLGsRLnvKAwAKEy8RL3vKAwAKe8oDAAotVBEue8sDAAoTBxEte5oDAAoomwMAChMFES97ywMAChMJFhEFKM8GAAYTCyhNBgAGEQnQCgAAAShhAQAKb54DAAoW/gERBxELc+8DAAr+FG/wAwAKKiixBgAGA2+gAwAKEzARMDkeAQAAETB7oQMACijMAwAKe8oDAAo5CAEAABEwe6EDAAoozAMAChMxETF7ygMACnvKAwAKOekAAAARMXvKAwAKEzIRMnvKAwAKe8oDAAo5zwAAABEye8oDAAoTMxEze8oDAAp7ygMACjq1AAAAETB7oQMACiiiAwAKKCUNAAYTNBE0OZsAAAARNHukAQAKKKYBAAoTBRE0e6QBAAoopQEAChMGETF7ywMAChMHETB7oQMACiijAwAKEwgRM3vLAwAKEwkRMHuhAwAKKOoDAAoTNREye8sDAAoTChYRCCjPBgAGEwsoDgYABhE1EQrQCgAAAShhAQAKb54DAAoW/gERBxEJEQsRCREGEQUohgYABnPlAwAKc/EDAAr+FG/yAwAKKiizBgAGA2+gAwAKEzYRNjk1AQAAETZ7oQMACijMAwAKe8oDAAo5HwEAABE2e6EDAAoozAMAChM3ETd7ygMACnvKAwAKOQABAAARN3vKAwAKEzgROHvKAwAKe8oDAAo55gAAABE4e8oDAAoTORE5e8oDAAp7ygMACjrMAAAAETZ7oQMACiiiAwAKKCUNAAYTOhE6ObIAAAAROnukAQAKKKYBAAoTBRE6e6QBAAoopQEAChMGETd7ywMAChMHETZ7oQMACiijAwAKEwgROXvLAwAKEwkRNnuhAwAKKOoDAAoTNRE4e8sDAAoTChYRCCjPBgAGEwsoHAYABhE1EQrQCgAAAShhAQAKb54DAAoW/gERBxEJEQsoxQUABheNFwAAASUWEQmkFwAAAW9iAQAKEQYRBSiGBgAGc+UDAApz8QMACv4Ub/IDAAoqKLIGAAYDb6ADAAoTOxE7OR4BAAARO3uhAwAKKMwDAAp7ygMACjkIAQAAETt7oQMACijMAwAKEzwRPHvKAwAKe8oDAAo56QAAABE8e8oDAAoTPRE9e8oDAAp7ygMACjnPAAAAET17ygMAChM+ET57ygMACnvKAwAKOrUAAAARO3uhAwAKKKIDAAooJQ0ABhM/ET85mwAAABE/e6QBAAoopgEAChMFET97pAEACiilAQAKEwYRPHvLAwAKEwcRO3uhAwAKKKMDAAoTCBE+e8sDAAoTCRE7e6EDAAoo6gMAChM1ET17ywMAChMKFhEIKM8GAAYTCygqBgAGETURCtAKAAABKGEBAApvngMAChb+AREHEQkRCxEJEQYRBSiGBgAGc+UDAApz8QMACv4Ub/IDAAoqKLQGAAYDb6ADAAoTQBFAOTUBAAARQHuhAwAKKMwDAAp7ygMACjkfAQAAEUB7oQMACijMAwAKE0ERQXvKAwAKe8oDAAo5AAEAABFBe8oDAAoTQhFCe8oDAAp7ygMACjnmAAAAEUJ7ygMAChNDEUN7ygMACnvKAwAKOswAAAARQHuhAwAKKKIDAAooJQ0ABhNEEUQ5sgAAABFEe6QBAAoopgEAChMFEUR7pAEACiilAQAKEwYRQXvLAwAKEwcRQHuhAwAKKKMDAAoTCBFDe8sDAAoTCRFAe6EDAAoo6gMAChM1EUJ7ywMAChMKFhEIKM8GAAYTCyg4BgAGETURCtAKAAABKGEBAApvngMAChb+AREHEQkRCyjFBQAGF40XAAABJRYRCaQXAAABb2IBAAoRBhEFKIYGAAZz5QMACnPxAwAK/hRv8gMACioopQYABgNvoAMAChNFEUU53wAAABFFe6EDAAoozAMACnvKAwAKOckAAAARRXuhAwAKKMwDAAoTRhFGe8oDAAp7ygMACjmqAAAAEUZ7ygMAChNHEUd7ygMACnvKAwAKOpAAAAARRXuhAwAKKKIDAAooJQ0ABhNIEUgseRFIe6QBAAoopQEAChMGEUZ7ywMAChMHEUV7oQMACiijAwAKEwURR3vLAwAKEwkRSHukAQAKKKYBAAoTCBYRBSjPBgAGEwso9AUABhEJ0AoAAAEoYQEACm+eAwAKFv4BEQcRCxEGEQgohgYABnPzAwAK/hRv9AMACioopgYABgNvoAMAChNJEUk53wAAABFJe6EDAAoozAMACnvKAwAKOckAAAARSXuhAwAKKMwDAAoTShFKe8oDAAp7ygMACjmqAAAAEUp7ygMAChNLEUt7ygMACnvKAwAKOpAAAAARSXuhAwAKKKIDAAooJQ0ABhNMEUwseRFMe6QBAAoopQEAChMGEUp7ywMAChMHEUl7oQMACiijAwAKEwURS3vLAwAKEwkRTHukAQAKKKYBAAoTCBYRBSjPBgAGEwso9wUABhEJ0AoAAAEoYQEACm+eAwAKFv4BEQcRCxEGEQgohgYABnPzAwAK/hRv9AMACiootwYABgNvoAMAChNNEU053wAAABFNe6EDAAoozAMACnvKAwAKOckAAAARTXuhAwAKKMwDAAoTThFOe8oDAAp7ygMACjmqAAAAEU57ygMAChNPEU97ygMACnvKAwAKOpAAAAARTXuhAwAKKKIDAAooJQ0ABhNQEVAseRFQe6QBAAoopQEAChMGEU57ywMAChMHEU17oQMACiijAwAKEwURT3vLAwAKEwkRUHukAQAKKKYBAAoTCBYRBSjPBgAGEwso+gUABhEJ0AoAAAEoYQEACm+eAwAKFv4BEQcRCxEGEQgohgYABnPzAwAK/hRv9AMACiooqgYABgNvoAMAChNREVE5tQAAABFRe6EDAAoozAMACnvKAwAKOZ8AAAARUXuhAwAKKMwDAAoTUhFSe8oDAAp7ygMACjmAAAAAEVJ7ygMAChNTEVN7ygMACnvKAwAKLWkRUXuhAwAKKKIDAAoTBRFSe8sDAAoTBxFRe6EDAAooowMAChMIEVN7ywMAChMJFhEIKM8GAAYTCyjcBQAGEQnQCgAAAShhAQAKb54DAAoW/gERBxELEQUohgYABnP1AwAK/hRv9gMACiooqwYABgNvoAMAChNUEVQ5tQAAABFUe6EDAAoozAMACnvKAwAKOZ8AAAARVHuhAwAKKMwDAAoTVRFVe8oDAAp7ygMACjmAAAAAEVV7ygMAChNWEVZ7ygMACnvKAwAKLWkRVHuhAwAKKKIDAAoTBRFVe8sDAAoTBxFUe6EDAAooowMAChMIEVZ7ywMAChMJFhEIKM8GAAYTCyjfBQAGEQnQCgAAAShhAQAKb54DAAoW/gERBxELEQUohgYABnP1AwAK/hRv9gMACioDKIIGAAYTVxFXLBURV3t3AwAKEwUCEQUQARAAOBXt//8DKIUGAAYTWBFYLBURWHt3AwAKEwUCEQUQARAAOPTs//8CAyjPBgAGKjoCKPcDAAoCA33jAQAEKgATMAcAgwAAAMcBABECe+MBAAQDb44DAAoKBixxBnuWAwAKKJcDAAosZAZ7lgMACiiXAwAKCwZ7lgMACiiYAwAKe5sBAAosRgZ7lgMACiiYAwAKDAh7mwEACnubAQAKLS0Ge5YDAAooyQMACg0He3cDAAoTBAh7nAEAChMFABEECREFc/gDAAoo+QMACioUKgA6Aij6AwAKAgN95AEABCoAEzAIAKkAAADIAQARAnvkAQAEA2+OAwAKCgY5lAAAAAZ7lgMACiiXAwAKOYQAAAAGe5YDAAoolwMACgsGe5YDAAoomAMACnubAQAKLGYGe5YDAAoomAMACgwIe5sBAAp7mwEACixNCHubAQAKDQl7mwEACnubAQAKLTkGe5YDAAooyQMAChMEB3t3AwAKEwUJe5wBAAoTBgh7nAEAChMHABEFEQQRBxEGc/sDAAoo/AMACioUKgAAADoCKP0DAAoCA33lAQAEKgATMAkAzQAAAMkBABECe+UBAAQDb44DAAoKBjm4AAAABnuWAwAKKJcDAAo5qAAAAAZ7lgMACiiXAwAKCwZ7lgMACiiYAwAKe5sBAAo5hwAAAAZ7lgMACiiYAwAKDAh7mwEACnubAQAKLG4Ie5sBAAoNCXubAQAKe5sBAAosWgl7mwEAChMEEQR7mwEACnubAQAKLUQGe5YDAAooyQMAChMFB3t3AwAKEwYRBHucAQAKEwcJe5wBAAoTCAh7nAEAChMJABEGEQURCREIEQdz/gMACij/AwAKKhQqAAAAVgIoAAQACgIDfQEEAAoCBH0CBAAKKgAAegACewEEAAoCewIEAAqMKAIAG6XsAAACAyjoAwAGKgAeAigDBAAKKhMwBgAXAAAAygEAEQMoBAQACgoDKAUEAAoLAAYHcwYEAAoqADoCKAcEAAoCA33oAQAEKgAbMAcAbgAAAMwBABEDKAgEAAoKAygJBAAKCwAAAnvoAQAEbzwDAAosFAJ76AEABAYohwAAK2+FAQAKACsHAnvoAQAEAAwACBQHKAMBACtvCgQACg3eInQJAAABEwQRBHWgAAABEwURBSwMEQUTBhEGb2ADAAp6/hoJKgAAARAAAAAAOQARSgAiAQAAAToCKAsEAAoCA33pAQAEKgAbMAcAdwAAAM0BABEDKAwEAAoKAygNBAAKCwMoDgQACgwAAAJ76QEABG88AwAKLBQCe+kBAAQHKIcAACtvhQEACgArBwJ76QEABAANAAkGCCgDAQArbwoEAAoTBN4idAkAAAETBREFdaAAAAETBhEGLAwRBhMHEQdvYAMACnr+GhEEKgABEAAAAABAABJSACIBAAABOgIoDwQACgIDfeoBAAQqABMwBgAiAAAAzgEAEQMoEAQACgoDKBEEAAoLAAJ76gEABAYowAUABgco3gMABioAADoCKBIEAAoCA33rAQAEKgATMAcAKgAAAM8BABEDKBMEAAoKAygUBAAKCwMoFQQACgwABgJ76wEABAcowAUABggo3wMABioAADoCKBYEAAoCA30XBAAKKgATMAgAMQAAANABABEDKBgEAAoKAygZBAAKCwMoGgQACgwAAnsXBAAKBowoAgAbBwhzYQMACv4Ub2IDAAoqAAAAOgIoGwQACgIDfRwEAAoqABMwCAA2AAAA0QEAEQMoHQQACgoDKB4EAAoLAygfBAAKDAACexwEAAoGjCgCABul7AAAAgcIc1sDAAr+FG9cAwAKKgAAVgIoIAQACgIDfSEEAAoCBH0iBAAKKgAAEzAKAFMAAADSAQARAygjBAAKCgMoJAQACgsDKCUEAAoMAygmBAAKDQACeyEEAAoCeyIEAAoGB4woAgAbpRcAAAEIjCkCABul7AAAAgmMLwIAG6XsAAAC/hQo1wUABioAVgIoJwQACgIDfSgEAAoCBH0pBAAKKgAAEzAKAE4AAADSAQARAygjBAAKCgMoJAQACgsDKCUEAAoMAygmBAAKDQACeygEAAoCeykEAAoGB4woAgAbpRcAAAEIjCkCABsJjC8CABul7AAAAv4UKNgFAAYqAABWAigqBAAKAgN9KwQACgIEfSwEAAoqAAATMAoASQAAANMBABEDKC0EAAoKAyguBAAKCwMoLwQACgwDKDAEAAoNAAJ7KwQACgJ7LAQACgYHjCgCABul7AAAAggJjCkCABul7AAAAv4UKOAFAAYqAAAAVgIoMQQACgIDfTIEAAoCBH0zBAAKKgAAEzANAIAAAADUAQARAyg0BAAKCgMoNQQACgsDKDYEAAoMAyg3BAAKDQMoOAQAChMEAyg5BAAKEwUDKDoEAAoTBgACezIEAAoCezMEAAoGB4woAgAbpRcAAAEIjCkCABulFwAAAQmMLwIAGxEEjDcCABulFwAAAREFEQaMQQIAG6XsAAAC/hQo4QUABipWAigqBAAKAgN9OwQACgIEfTwEAAoqAAATMAoASQAAANMBABEDKC0EAAoKAyguBAAKCwMoLwQACgwDKDAEAAoNAAJ7OwQACgJ7PAQACgYHjCgCABul7AAAAggJjCkCABul7AAAAv4UKO8FAAYqAAAAVgIoPQQACgIDfT4EAAoCBH0/BAAKKgAAEzALAFgAAADVAQARAyhABAAKCgMoQQQACgsDKEIEAAoMAyhDBAAKDQMoRAQAChMEAAJ7PgQACgJ7PwQACgYHjCgCABulFwAAAQiMKQIAGwkRBIwvAgAbpewAAAL+FCjwBQAGKgMwAgBkAAAAAAAAAAIoRQQACgIDfUYEAAoCBH1HBAAKAgV9SAQACgIOBH1JBAAKAg4FfUoEAAoCDgZ9SwQACgIOB31MBAAKAg4IfU0EAAoCDgl9TgQACgIOCn1PBAAKAg4LfVAEAAoCDgx9UQQACioTMBUAmQAAANYBABEDKFIEAAoKAyhTBAAKCwMoVAQACgwDKFUEAAoNAyhWBAAKEwQAAntGBAAKAntHBAAKAntIBAAKAntJBAAKAntKBAAKAntLBAAKAntMBAAKAntNBAAKAntOBAAKAntPBAAKAntQBAAKAntRBAAKBowoAgAbpewAAAIHCIwpAgAbpewAAAIJEQSMLwIAG6XsAAAC/hQo/QUABioAAAADMAIAXAAAAAAAAAACKFcEAAoCA31YBAAKAgR9WQQACgIFfVoEAAoCDgR9WwQACgIOBX1cBAAKAg4GfV0EAAoCDgd9XgQACgIOCH1fBAAKAg4JfWAEAAoCDgp9YQQACgIOC31iBAAKKhMwFwDKAAAA2AEAEQMoYwQACgoDKGQEAAoLAyhlBAAKDAMoZgQACg0DKGcEAAoTBAMoaAQAChMFAyhpBAAKEwYDKGoEAAooawQAChMHAAJ7WAQACgJ7WQQACgJ7WgQACgJ7WwQACgJ7XAQACgJ7XQQACgJ7XgQACgJ7XwQACgJ7YAQACgJ7YQQACgJ7YgQACgaMKAIAGwcIjCkCABulFwAAAQmMLwIAG6UXAAABEQSMNwIAGxEFjEECABulFwAAAREGEQeMAwQAG6XsAAAC/hQo/wUABioAAFYCKFABAAYCA30RAgAEAgR9EgIABCoAAGICexECAAQCexICAAQCc2wEAAqMBQQAGyoAAAByAihtBAAKAgN9bgQACgIEfW8EAAoCBX1wBAAKKgAAABMwCgA5AAAA2gEAEQJ7cAQACg0DKHEEAAoKAyhyBAAKCwMocwQACgwACXsRAgAECXsSAgAEBgcIc3QEAAr+FCgEAQArKgAAAFYCKHUEAAoCA312BAAKAgR9dwQACioAABMwCQBBAAAA2wEAEQMoeAQACgoDKHkEAAoLAyh6BAAKDAACe3YEAAoCe3cEAAoGB4woAgAbpRcAAAEIjCkCABul7AAAAv4UKDkGAAYqAAAAVgIoewQACgIDfXwEAAoCBH19BAAKKgAAEzAJADwAAADbAQARAyh4BAAKCgMoeQQACgsDKHoEAAoMAAJ7fAQACgJ7fQQACgYHjCgCABulFwAAAQhzfgQACv4UKAUBACsqHgIofwQACioTMAkAHAEAANwBABEDKIAEAAoKAyiBBAAKCwMoggQACgwDKIMEAAoNAyiEBAAKEwQRBCgjDQAGEwURBSwqEQV7IwMAChMGCREGKPAAACssBwYW/gEAKwIWACwMEQV7IwMAChMGAAgqCW/oAgAGEwcRBG/ZAwAGEwgoxwUABhiNFwAAASUWEQekFwAAASUXEQikFwAAAW9iAQAKCSg5AwAKKDQDAAoRBCjvAwAGEwkHLEARCSjEBQAGEwooUwYABhEHEQgoRQMACihGAwAKKEYDAAoIEQoopwEACig+AwAKKD4DAApzRwMACv4Ub0gDAAoqKFQGAAYRBxEIKEUDAAooRgMACihGAwAKCBEJKKcBAAooPgMACig+AwAKc0cDAAr+FG9IAwAKKh4CKIUEAAoqEzAJAHwAAADdAQARAyiGBAAKCgMohwQACgsDKIgEAAoMAyiJBAAKDQAGLC4oVgYABgcoRQMACihGAwAKCAkopwEACig+AwAKKD4DAApzRwMACv4Ub0gDAAoqKFcGAAYHKEUDAAooRgMACggJKKcBAAooPgMACig+AwAKc0cDAAr+FG9IAwAKKh4CKIoEAAoqEzAIADcAAADeAQARAyiLBAAKCgMojAQACgsAKFkGAAYGKEUDAAooRgMACgcopwEACig+AwAKc0cDAAr+FG9IAwAKKgAeAiiNBAAKKo4AKFsGAAYDKEUDAAooRgMACiinAQAKc0cDAAr+FG9IAwAKKh4CKI4EAAoqEzAKAHkBAADfAQARAyiPBAAKCgMokAQACgsDKJEEAAoMAyiSBAAKDQMokwQAChMEAyiUBAAKEwUDKJUEAAoTBgAJb+gCAAYTBxEFb+gCAAYTCCjMBQAGF40XAAABJRYRCKQXAAABb2IBAAoTCijHBQAGGI0XAAABJRYRB6QXAAABJRcRCqQXAAABb2IBAAoJKDkDAAooNAMAChEEKO8DAAYTCSjJBQAGGY0XAAABJRYRB6QXAAABJRcRCKQXAAABJRgHpBcAAAFvYgEACgkRBSg5AwAKKDQDAAooNAMAChEGKO8DAAYTCwYsVhEJKMQFAAYTDBELKMQFAAYTDShdBgAGEQcRCAcoRQMACihGAwAKKEYDAAooRgMACggRDBENKKcBAAooPgMACig+AwAKKD4DAApzRwMACv4Ub0gDAAoqKF4GAAYRBxEIByhFAwAKKEYDAAooRgMACihGAwAKCBEJEQsopwEACig+AwAKKD4DAAooPgMACnNHAwAK/hRvSAMACioAAAAeAiiWBAAKKhMwCQDaAAAA4AEAEQMolwQACgoDKJgEAAoLAyiZBAAKDAMomgQACg0ACG/oAgAGEwXQnAAAAShhAQAKEwYoxwUABhiNFwAAASUWEQWkFwAAASUXEQakFwAAAW9iAQAKCCg5AwAKKDQDAAoJKO8DAAYTBAYsPREEKMQFAAYTByhgBgAGCG/oAgAGKEUDAAooRgMACgcRByinAQAKKD4DAAooPgMACnNHAwAK/hRvSAMACiooYQYABghv6AIABihFAwAKKEYDAAoHEQQopwEACig+AwAKKD4DAApzRwMACv4Ub0gDAAoqAABWAiibBAAKAgN9nAQACgIEfZ0EAAoqAAATMAkA3gAAAOEBABEDKJcEAAoKAyiYBAAKCwMomQQACgwDKJoEAAoNAAhv6AIABhMECW/ZAwAGEwUoxwUABhiNFwAAASUWEQSkFwAAASUXEQWkFwAAAW9iAQAKCCg5AwAKKDQDAAoJKO8DAAYTBgYsQREGKMQFAAYTBwJ7nAQAChEEEQUoRQMACihGAwAKKEYDAAoHEQcopwEACig+AwAKKD4DAApzRwMACv4Ub54EAAoqAnudBAAKEQQRBShFAwAKKEYDAAooRgMACgcRBiinAQAKKD4DAAooPgMACnNHAwAK/hRvngQACioAAFYCKJYEAAoCA30fAgAEAgR9IAIABCoAABMwCQDLAAAA4gEAEQMolwQACgoDKJgEAAoLAyiZBAAKDAMomgQACg0ACG/oAgAGEwQoxwUABhiNFwAAASUWEQSkFwAAASUXKMsFAAakFwAAAW9iAQAKCCg5AwAKKDQDAAoJKO8DAAYTBQYsOhEFKMQFAAYTBgJ7HwIABBEEKEUDAAooRgMACgcRBiinAQAKKD4DAAooPgMACnNHAwAK/hRvSAMACioCeyACAAQRBChFAwAKKEYDAAoHEQUopwEACig+AwAKKD4DAApzRwMACv4Ub0gDAAoqAFYCKIUEAAoCA30hAgAEAgR9IgIABCoAABMwCQB+AAAA3QEAEQMohgQACgoDKIcEAAoLAyiIBAAKDAMoiQQACg0ABiwvAnshAgAEByhFAwAKKEYDAAoICSinAQAKKD4DAAooPgMACnNHAwAK/hRvSAMACioCeyICAAQHKEUDAAooRgMACggJKKcBAAooPgMACig+AwAKc0cDAAr+FG9IAwAKKgAAHgIonwQACioTMAgAaQAAAOMBABEDKKAEAAoKAyihBAAKCwMoogQACgwABiwoKHIGAAYHKEUDAAooRgMACggopwEACig+AwAKc0cDAAr+FG9IAwAKKihzBgAGByhFAwAKKEYDAAoIKKcBAAooPgMACnNHAwAK/hRvSAMACioAAAAeAiiWBAAKKhMwCQDcAAAA4QEAEQMolwQACgoDKJgEAAoLAyiZBAAKDAMomgQACg0ACG/oAgAGEwQJb9kDAAYTBSjHBQAGGI0XAAABJRYRBKQXAAABJRcRBaQXAAABb2IBAAoIKDkDAAooNAMACgko7wMABhMGBixAEQYoxAUABhMHKHUGAAYRBBEFKEUDAAooRgMACihGAwAKBxEHKKcBAAooPgMACig+AwAKc0cDAAr+FG9IAwAKKih2BgAGEQQRBShFAwAKKEYDAAooRgMACgcRBiinAQAKKD4DAAooPgMACnNHAwAK/hRvSAMACioeAiijBAAKKhMwCgBUAQAA5AEAEQMopAQACgoDKKUEAAoLAyimBAAKDAMopwQACg0DKKgEAAoTBAMoqQQAChMFAyiqBAAKEwYDKKsEAAoopQEAChMHAyirBAAKKKYBAAoTCAAoxwUABhiNFwAAASUWB6QXAAABJRcIpBcAAAFvYgEAChEFKDkDAAooNAMAChEGKO8DAAYTCSjHBQAGGI0XAAABJRYHpBcAAAElFwmkFwAAAW9iAQAKEQcoOQMACig0AwAKEQgo7wMABhMKBixVEQkoxAUABhMLEQooxAUABhMMKHgGAAYHCAkoRQMACihGAwAKKEYDAAooRgMAChEEEQsRDCinAQAKKD4DAAooPgMACig+AwAKc0cDAAr+FG9IAwAKKih5BgAGBwgJKEUDAAooRgMACihGAwAKKEYDAAoRBBEJEQoopwEACig+AwAKKD4DAAooPgMACnNHAwAK/hRvSAMACioeAiisBAAKKhMwDAANAgAA5QEAEQMorQQACgoDKK4EAAoLAyivBAAKDAMosAQACg0DKLEEAAoTBAMosgQAChMFAyizBAAKEwYDKLQEAAootQQAChMHAyi0BAAKKLYEAAoTCAMotAQACii3BAAKEwkDKLQEAAoouAQAChMKAyi0BAAKKLkEAAoTCwMotAQACii6BAAKEwwDKLQEAAoouwQAChMNACjHBQAGGI0XAAABJRYHpBcAAAElFwmkFwAAAW9iAQAKEQcoOQMACig0AwAKEQgo7wMABhMOKMcFAAYYjRcAAAElFgikFwAAASUXCaQXAAABb2IBAAoRCSg5AwAKKDQDAAoRCijvAwAGEw8oyQUABhmNFwAAASUWB6QXAAABJRcIpBcAAAElGBEEpBcAAAFvYgEAChELEQwoOQMACig0AwAKKDQDAAoRDSjvAwAGExAGLHMRDijEBQAGExERDyjEBQAGExIRECjEBQAGExMoewYABgcICREEKEUDAAooRgMACihGAwAKKEYDAAooRgMAChEFEQYRERESERMopwEACig+AwAKKD4DAAooPgMACig+AwAKKD4DAApzRwMACv4Ub0gDAAoqKHwGAAYHCAkRBChFAwAKKEYDAAooRgMACihGAwAKKEYDAAoRBREGEQ4RDxEQKKcBAAooPgMACig+AwAKKD4DAAooPgMACig+AwAKc0cDAAr+FG9IAwAKKgAAAB4CKKwEAAoqEzAMACgCAADmAQARAyitBAAKCgMorgQACgsDKK8EAAoMAyiwBAAKDQMosQQAChMEAyiyBAAKEwUDKLMEAAoTBgMotAQACii1BAAKEwcDKLQEAAootgQAChMIAyi0BAAKKLcEAAoTCQMotAQACii4BAAKEwoDKLQEAAoouQQAChMLAyi0BAAKKLoEAAoTDAMotAQACii7BAAKEw0AKMcFAAYYjRcAAAElFgekFwAAASUXCaQXAAABb2IBAAoRByg5AwAKKDQDAAoRCCjvAwAGEw4oxwUABhiNFwAAASUWCKQXAAABJRcJpBcAAAFvYgEAChEJKDkDAAooNAMAChEKKO8DAAYTDyjMBQAGF40XAAABJRYIpBcAAAFvYgEAChMRKMkFAAYZjRcAAAElFgekFwAAASUXERGkFwAAASUYEQSkFwAAAW9iAQAKEQsRDCg5AwAKKDQDAAooNAMAChENKO8DAAYTEAYscxEOKMQFAAYTEhEPKMQFAAYTExEQKMQFAAYTFCh+BgAGBwgJEQQoRQMACihGAwAKKEYDAAooRgMACihGAwAKEQURBhESERMRFCinAQAKKD4DAAooPgMACig+AwAKKD4DAAooPgMACnNHAwAK/hRvSAMACioofwYABgcICREEKEUDAAooRgMACihGAwAKKEYDAAooRgMAChEFEQYRDhEPERAopwEACig+AwAKKD4DAAooPgMACig+AwAKKD4DAApzRwMACv4Ub0gDAAoqOgIoAAQACgIDfbwEAAoqADoAAnu8BAAKAygGAQArKgA6Aii9BAAKAgN9vgQACioAYgACe74EAAoDjCgCABul7AAAAigGAQArKgAAAFYCKL8EAAoCA30lAgAEAgR9JgIABCoAAHYAAnslAgAEAyjwAAArLAwCeyYCAAQoeAMACioUKgAAHgIowAQACipCAANvwQQACgRvwgQACv4BKgAAAB4CKMMEAAoqJgADBCgHAQArKgAAOgIovwQACgIDfScCAAQqADoAAnsnAgAEA2/EBAAKKgAeAijFBAAKKhMwBwB7AAAA5wEAEQN7NgMACixcAwoGezYDAAp7NgMACi0cBnviAwAKCwQMAAcIcycDAAooLAMACigpAwAKKgQoKg0ABg0JLBUDEwQJe6gBAAoTBREEEQUoBwEAKyoDBCinAQAKKD4DAAooBwEAKyoEKCoNAAYNCSzkAwl7qAEAChMFEwQrzQA6Aii/BAAKAgN9KAIABCoAOgACeygCAAQDb8QEAAoqAFYCKL8EAAoCA30pAgAEAgR9KgIABCoAAHYAAnspAgAEAyjwAAArLAwCeyoCAAQoeAMACioUKgAAHgIoxgQACioTMAYAIQAAAOgBABEEKIUGAAYKBiwVBnt3AwAKCwADB2/HBAAKKHgDAAoqFCoAAAA6AijIBAAKAgN9KwIABCoAUgAEAnsrAgAEAyjYBwAGKLkGAAYqAAAAOgIoyAQACgIDfSwCAAQqAFIABAJ7LAIABAMo2AcABii5BgAGKgAAAFYCKL8EAAoCA30tAgAEAgR9LgIABCoAAHYAAwJ7LQIABCjwAAArLAwCey4CAAQoeAMACioUKgAAHgIoFgAACioyAgMEBQ4Ecz4HAAYqAAAAKgJ1ZAEAAhT+AyoAHgJzRAcABioqAnVlAQACFP4DKgAeAnNGBwAGKioCdWYBAAIU/gMqABMwBAAaAAAA6QEAEQIKBnVmAQACLAMYKwwGdWUBAAIsAxcrARYqAAATMAcASwAAAOoBABEABHVmAQACLAQCACsCFgAKDgQoIw0ABgsHLCQHeyMDAAoMBQgo8AAAKywHBhb+AQArAhYALAkHeyMDAAoMBCoGAwQFDgQoNgcABioAsgIoNQcABgIDfTICAAQCBH0zAgAEAgV9NAIABAIOBH01AgAEAg4FfTYCAAQqAAAAHgJ7MgIABCoeAnszAgAEKh4CezQCAAQqHgJ7NQIABCoeAns2AgAEKjoCKDUHAAYCA303AgAEKgAeAns3AgAEKjoCKDUHAAYCA304AgAEKgAeAns4AgAEKjoCKBYAAAoCA305AgAEKgAyAns5AgAEezICAAQqAAAAMgJ7OQIABHszAgAEKgAAADICezkCAAR7NAIABCoAAAAyAns5AgAEezUCAAQqAAAAMgJ7OQIABHs2AgAEKgAAADoCKBYAAAoCA306AgAEKgAyAns6AgAEezcCAAQqAAAAOgIoFgAACgIDfTsCAAQqADICezsCAAR7OAIABCoAAAAeAijJBAAKKiIAAyjHBgAGKgAAAB4CKMkEAAoqIgADKMcGAAYqAAAAHgIoyQQACioiAAMoxwYABioAAAAeAijJBAAKKiIAAyjHBgAGKgAAAB4CKMkEAAoqIgADKMcGAAYqAAAAVgIovwQACgIDfTwCAAQCBH09AgAEKgAAEzAIAEsAAAAAAAAAAAMCez0CAAQo8AAAKyw6KFEGAAYCezwCAAQoRQMACihGAwAKAns9AgAEKAQEAAYopwEACig+AwAKc0cDAApvSAMACih4AwAKKhQqAB4CKMkEAAoqIgADKMcGAAYqAAAAHgIoyQQACio2AAMo/wcABnPjAwAKKgAAHgIoyQQACio2AAMo/wcABnPjAwAKKgAAHgIoxgQACioTMAcAJwAAAOgBABEEKLsGAAYKBiwbBnt3AwAKCwADFwcozQYABm/HBAAKKHgDAAoqFCoAKgACbxYAAAoCJioAOgAXAyjQBgAGpbgCABsqACIAAyjOBgAGKgAAACYAAgNvCAEAKyoAAD4AKGsHAAYD/hRv3QAAKyoafj4CAAQqAB4CgD4CAAQqKgACbxYAAAoCJioAMgByZA0AcHOvAQAKegAAADIAcr4NAHBzrwEACnoAAAATMAUAMAAAAOwBABECdREEABsKBiwFBgsAByoonCIABnI2DgBwKJUAAApvlgAACgwIcsIJAHBzIgEACnoTMA4ALQ0AAAAAAABzbwcABoA+AgAEANAzCAAGKDsDAAqlJAAAAYA/AgAE0BIEABsoYQEACoBBAgAEKMYFAAZvbQEACiwNKMYFAAZvbgEACgArBijGBQAGAIBAAgAE0BMEABsoYQEACoBDAgAEKMgFAAZvbQEACiwNKMgFAAZvbgEACgArBijIBQAGAIBCAgAE0BQEABsoYQEACoBFAgAEKMoFAAZvbQEACiwNKMoFAAZvbgEACgArBijKBQAGAIBEAgAEANDLAwAbKGEBAAqARwIABCjNBQAGb20BAAosDSjNBQAGb24BAAoAKwYozQUABgCARgIABNAVBAAbKGEBAAqASQIABCjPBQAGb20BAAosDSjPBQAGb24BAAoAKwYozwUABgCASAIABNCVAwAbKGEBAAqASwIABCjRBQAGb20BAAosDSjRBQAGb24BAAoAKwYo0QUABgCASgIABNDKBAAK0GkCAAooCQEAK4BMAgAEKNoFAAYoywQACoBNAgAEKNoFAAYozAQACoBOAgAE0M0EAArQewIACigJAQArgE8CAAQo3QUABijLBAAKgFACAAQo3QUABijMBAAKgFECAATQzgQACtCLAgAKKAoBACuAUgIABCjjBQAGKM8EAAqAUwIABCjjBQAGKNAEAAqAVAIABNDRBAAK0I4CAAooCgEAK4BVAgAEKOYFAAYozwQACoBWAgAEKOYFAAYo0AQACoBXAgAE0M4EAArQiwIACigKAQArgFgCAAQo6QUABijPBAAKgFkCAAQo6QUABijQBAAKgFoCAATQ0QQACtCOAgAKKAoBACuAWwIABCjsBQAGKM8EAAqAXAIABCjsBQAGKNAEAAqAXQIABNDSBAAK0HYCAAooCwEAK4BeAgAEKPIFAAYo0wQACoBfAgAEKPIFAAYo1AQACoBgAgAE0NUEAArQeQIACigLAQArgGECAAQo9QUABijTBAAKgGICAAQo9QUABijUBAAKgGMCAATQ1gQACtCGAgAKKAsBACuAZAIABCj4BQAGKNMEAAqAZQIABCj4BQAGKNQEAAqAZgIABNDXBAAKgGgCAATQ2AQACoBpAgAE0NkEAAqAagIABNDaBAAKgGsCAATQ2wQACoBsAgAE0NwEAAqAbQIABNDdBAAKgG4CAATQ3gQACoBvAgAE0N8EAAqAcAIABNDgBAAKgHECAATQFQUABoByAgAEFigCBgAGKAMGAAYoBAYABigFBgAGKAYGAAYoBwYABigIBgAGKAkGAAYoCgYABigLBgAGKAwGAAYoDAEAK4BnAgAEKAEGAAYo4QQACoBzAgAEKAEGAAYo4gQACoB0AgAE0OMEAAqAdgIABNDkBAAKgHcCAATQ5QQACoB4AgAE0OYEAAqAeQIABNDnBAAKgHoCAATQ6AQACoB7AgAE0OkEAAqAfAIABNDqBAAKgH0CAATQ6wQACoB+AgAE0OwEAAqAfwIABNAUBQAGgIACAAQXKBAGAAYoEQYABigSBgAGKBMGAAYoFAYABigVBgAGKBYGAAYoFwYABigYBgAGKBkGAAYoGgYABigMAQArgHUCAAQoDwYABijhBAAKgIECAAQoDwYABijiBAAKgIICAATQ7QQACoCEAgAE0O4EAAqAhQIABNDvBAAKgIYCAATQ8AQACoCHAgAE0PEEAAqAiAIABNDyBAAKgIkCAATQ8wQACoCKAgAE0PQEAAqAiwIABND1BAAKgIwCAATQ9gQACoCNAgAE0BYFAAaAjgIABBYoHgYABigfBgAGKCAGAAYoIQYABigiBgAGKCMGAAYoJAYABiglBgAGKCYGAAYoJwYABigoBgAGKAwBACuAgwIABCgdBgAGKOEEAAqAjwIABCgdBgAGKOIEAAqAkAIABND3BAAKgJICAATQ+AQACoCTAgAE0PkEAAqAlAIABND6BAAKgJUCAATQ+wQACoCWAgAE0PwEAAqAlwIABND9BAAKgJgCAATQ/gQACoCZAgAE0P8EAAqAmgIABNAABQAKgJsCAATQEwUABoCcAgAEFygsBgAGKC0GAAYoLgYABigvBgAGKDAGAAYoMQYABigyBgAGKDMGAAYoNAYABig1BgAGKDYGAAYoDAEAK4CRAgAEKCsGAAYo4QQACoCdAgAEKCsGAAYo4gQACoCeAgAE0AEFAArQegIACigNAQArgJ8CAAQoPAYABigCBQAKgKACAAQoPAYABigDBQAKgKECAATQBAUACtCHAgAKKA0BACuAogIABCg/BgAGKAIFAAqAowIABCg/BgAGKAMFAAqApAIABNAFBQAK0G4CAAooDQEAK4ClAgAEKEIGAAYoAgUACoCmAgAEKEIGAAYoAwUACoCnAgAE0AYFAArQbwIACigNAQArgKgCAAQoRQYABigCBQAKgKkCAAQoRQYABigDBQAKgKoCAATQBwUACtBwAgAKKA0BACuAqwIABChIBgAGKAIFAAqArAIABChIBgAGKAMFAAqArQIABNAIBQAK0HECAAooDQEAK4CuAgAEKEsGAAYoAgUACoCvAgAEKEsGAAYoAwUACoCwAgAE0AkFAArQcgIACigNAQArgLECAAQoTgYABigCBQAKgLICAAQoTgYABigDBQAKgLMCAATQCgUACijBBQAGgLQCAATQCwUACijBBQAGgLYCAATQDAUACijBBQAGgLcCAARz/wYABoC1AgAE0A0FAAoowQUABoC5AgAE0A4FAAoowQUABoC6AgAEcwEHAAaAuAIABNAPBQAKKMEFAAaAvAIABHMDBwAGgLsCAATQEAUACijBBQAGgL4CAARzBQcABoC9AgAE0BEFAAoowQUABoDAAgAE0BIFAAoowQUABoDBAgAEcwcHAAaAvwIABNATBQAKKMEFAAaAwwIABNBtAgAKKMEFAAaAxAIABHMJBwAGgMICAATQFAUACijBBQAG0KICAAoowQUABigOAQArgMUCAATQFQUACijBBQAG0KUCAAoowQUABigOAQArgMYCAATQFgUACijBBQAG0KgCAAoowQUABigOAQArgMcCAATQFwUACijBBQAG0KsCAAoowQUABigOAQArgMgCAAQoYwYABoDJAgAEKGQGAAaAygIABChlBgAGgMsCAAQoZgYABoDMAgAE0BgFAArQfAIACihsBgAGgM0CAATQGQUACtCAAgAKKGwGAAaAzgIABNAaBQAK0H8CAAooawYABoDPAgAE0BsFAArQgwIACihrBgAGgNACAATQHAUACijBBQAGgNICAATQcwIACijBBQAGgNMCAARzEQcABoDRAgAE0B0FAAoowQUABoDVAgAE0J4CAAoowQUABoDWAgAEcxMHAAaA1AIABNAeBQAKKMEFAAaA2AIABNC6AgAKKMEFAAaA2QIABHMVBwAGgNcCAATQHwUACijBBQAGgNsCAATQxgIACijBBQAGgNwCAARzFwcABoDaAgAE0CAFAAoowQUABoDeAgAE0M8CAAoowQUABoDfAgAEcxkHAAaA3QIABNAnBQAGKEAIAAaA4AIABNBqBwAGKEAIAAaA4QIABNBpBwAGKEAIAAaA4gIABND1BAAGKEAIAAaA4wIABND3BAAGKLYFAAaA5AIABND4BAAGKEAIAAaA5QIABND2BAAGKEAIAAaA5gIABND6BAAGKLYFAAaA5wIABND7BAAGKLYFAAaA6AIABNAYBQAGKLcFAAaA6QIABNAZBQAGKLcFAAaA6gIABNAaBQAGKLcFAAaA6wIABNAbBQAGKLcFAAaA7AIABNAcBQAGKLcFAAaA7QIABNAdBQAGKLcFAAaA7gIABNAeBQAGKLcFAAaA7wIABNAfBQAGKLcFAAaA8AIABNAXBQAGKLcFAAaA8QIABNAgBQAGKLgFAAaA8gIABNAPBQAGKLcFAAaA8wIABNAQBQAGKLcFAAaA9AIABNARBQAGKLcFAAaA9QIABNASBQAGKLcFAAaA9gIABND+BAAGKLcFAAaA9wIABNAOBQAGKLYFAAaA+AIABND/BAAGKLYFAAaA+QIABNAABQAGKLYFAAaA+gIABNABBQAGKLYFAAaA+wIABNACBQAGKLYFAAaA/AIABND9BAAGKLcFAAaA/QIABNAFBQAGKLcFAAaA/gIABNAGBQAGKLcFAAaA/wIABNAEBQAGKLYFAAaAAAMABNALBQAGKLcFAAaAAQMABNAMBQAGKLcFAAaAAgMABND8BAAGKLcFAAaAAwMABNAIBQAGKLcFAAaABAMABNAJBQAGKLcFAAaABQMABNAKBQAGKLcFAAaABgMABNAhBQAGKEAIAAaABwMABNAiBQAGKEAIAAaACAMABNAjBQAGKEAIAAaACQMABNAVBQAGKLcFAAaACgMABNAWBQAGKLcFAAaACwMABNAUBQAGKLcFAAaADAMABNATBQAGKLcFAAaADQMABNADBQAGKLYFAAaADgMABNAHBQAGKLYFAAaADwMABNANBQAGKLcFAAaAEAMABHNmBwAGKGwHAAYqAAAAOgIoIQUACgIDfSIFAAoqAE4AAnsiBQAKA28jBQAKeyQFAAoqOgIDfSUFAAoCKBYAAAoqAEIAAnslBQAKA/4UbyYFAAoqAAAAOgIDfScFAAoCKBYAAAoqAEIAAnsnBQAKA/4UbyYFAAoqAAAAOgIDfSgFAAoCKBYAAAoqAEIAAnsoBQAKA/4UbyYFAAoqAAAAOgIDfSkFAAoCKBYAAAoqAEIAAnspBQAKA/4UbyYFAAoqAAAAOgIDfSoFAAoCKBYAAAoqAEIAAnsqBQAKA/4UbyYFAAoqAAAAOgIDfSsFAAoCKBYAAAoqAEIAAnsrBQAKA/4UbyYFAAoqAAAAOgIDfSwFAAoCKBYAAAoqAEIAAnssBQAKA/4Uby0FAAoqAAAAOgIDfS4FAAoCKBYAAAoqAEIAAnsuBQAKA/4Uby0FAAoqAAAAOgIDfS8FAAoCKBYAAAoqAEIAAnsvBQAKA/4UbzAFAAoqAAAAOgIDfTEFAAoCKBYAAAoqAEIAAnsxBQAKA/4UbzAFAAoqAAAAOgIDfTIFAAoCKBYAAAoqAEIAAnsyBQAKA/4Uby0FAAoqAAAAOgIDfTMFAAoCKBYAAAoqAEIAAnszBQAKA/4Uby0FAAoqAAAAOgIDfTQFAAoCKBYAAAoqAEIAAns0BQAKA/4Uby0FAAoqAAAAOgIDfTUFAAoCKBYAAAoqAEIAAns1BQAKA/4Uby0FAAoqAAAAOgIDfTYFAAoCKBYAAAoqAEIAAns2BQAKA/4Uby0FAAoqAAAAOgIDfTcFAAoCKBYAAAoqAEIAAns3BQAKA/4UbzAFAAoqAAAAOgIDfTgFAAoCKBYAAAoqAEIAAns4BQAKA/4UbzAFAAoqAAAAOgIDfTkFAAoCKBYAAAoqAEIAAns5BQAKA/4UbzAFAAoqAAAAOgIDfToFAAoCKBYAAAoqAEIAAns6BQAKA/4UbzAFAAoqAAAAOgIDfTsFAAoCKBYAAAoqAEIAAns7BQAKA/4Uby0FAAoqAAAAOgIDfTwFAAoCKBYAAAoqAEIAAns8BQAKA/4Uby0FAAoqAAAAOgIDfT0FAAoCKBYAAAoqAEIAAns9BQAKA/4Uby0FAAoqAAAAOgIDfT4FAAoCKBYAAAoqAEIAAns+BQAKA/4Uby0FAAoqAAAAOgIDfT8FAAoCKBYAAAoqAEYAAns/BQAKAwT+FCgPAQArKgAAOgIDfUEFAAoCKBYAAAoqAEIAAntBBQAKA/4Uby0FAAoqAAAAOgIDfUIFAAoCKBYAAAoqAEIAAntCBQAKA/4Uby0FAAoqAAAAOgIDfUMFAAoCKBYAAAoqAEYAAntDBQAKAwT+FCgQAQArKgAAOgIDfUUFAAoCKBYAAAoqAEIAAntFBQAKA/4Uby0FAAoqAAAAOgIDfUYFAAoCKBYAAAoqAEIAAntGBQAKA/4Uby0FAAoqAAAAOgIDfUcFAAoCKBYAAAoqAFoAAntHBQAKAwQoEQEAK/4UKBABACsqABMwBAAUAAAA7gEAEQBz5AcABnNIBQAKCgIGc0kFAAoqGn5OAwAEKgAafk8DAAQqABp+UAMABCoAEzAEADkAAADvAQARAyg8DQAGCgYsJwZ7igMACiiQAwAKCwZ7igMACiiLAwAKDAAHAig+AwAKCBABEAArzwMCKD4DAAoqAAAANgAopwEACgIotgcABioAABMwBQBTAQAA8QEAEQR74AAACjmIAAAABAoGe0oFAAqMtwIAG6XsAAACKEANAAYLByxtB3tLBQAKKEwFAAosYAd7SwUACihMBQAKDAh7dwMACigjDQAGDQksRQZ74AAAChMECXsjAwAKAijwAAArLC8Ge+AAAAoTBAl7IwMAChMFBntKBQAKEwYAAhEGAyhNBQAKEQQQAhABEAA4bf///wR74AAACixiBBMEEQR7SgUACoy3AgAbpewAAAIoNw0ABhMHEQcsQxEEe+AAAAoTCBEHe4wDAAoojQMAChQoEgEAKywmEQR74AAAChMIEQd7jAMACiiNAwAKEwkCAxEIEAIQARAAOAP///8Ee+AAAAosTAQTCBEIe0oFAAqMtwIAG6XsAAACKCMNAAYTChEKLC0RCHvgAAAKe+AAAAotHxEKeyMDAAoCKPAAACssEBEKeyMDAAoTBQMoTgUACioUKgATMAUAEAAAAPIBABEAAgoCKKcBAAoDKBMBACsqEzAFAIwAAADzAQARAihHDQAGCgY5fQAAAAZ7HwMACiggAwAKKEMNAAYLByxpB3vCAwAKKE8FAAp7mwEACi1XBnsfAwAKKCYDAAootwcABgwGex8DAAooJQMACg0IEwQGex8DAAooIAMAChMFCREEKLkHAAYTBhEGLBoRBnuoAQAKEwcACREFEQdzUAUACihRBQAKKhQqFCoaflEDAAQqABp+UgMABCoAGn5TAwAEKgAaflQDAAQqABp+VQMABCoAGn5WAwAEKgAaflcDAAQqABp+WAMABCoAGn5ZAwAEKgAafloDAAQqABp+WwMABCoAGn5cAwAEKgAafl0DAAQqABp+XgMABCoAGn5fAwAEKgAafmADAAQqABp+YQMABCoAGn5iAwAEKgAafmMDAAQqABp+ZAMABCoAGn5lAwAEKgAafmYDAAQqABp+ZwMABCoAGn5oAwAEKgAafmkDAAQqABMwBABkAAAA9AEAEQIoQw0ABgoGLFgGe8IDAAoowwMACgsAB29SBQAKDAhvbQEACiwTKNIHAAYIb24BAApvUwUACgArAhYALCUGe8IDAAoowwMACgsGe8IDAAooTwUACg0HCXNUBQAKKFUFAAoqFCoTMAUAQAAAAPUBABEAKMwHAAYCb8IEAAoXWaMXAAABCgYCc+8HAAYoFAEAKygVAQArb2IBAAoLB29aAwAKFqN2AAABDAgCKOoDAAYqEzALAIMBAAD2AQARAnubAQAKOXMBAAACCgZ7mwEACnubAQAKOVwBAAAGe5sBAAoLB3ubAQAKe5sBAAo5QAEAAAd7mwEACgwIe5sBAAp7mwEACjkkAQAACHubAQAKDQl7mwEACnubAQAKOQgBAAAJe5sBAAoTBBEEe5sBAAp7mwEACjnqAAAAEQR7mwEAChMFEQV7mwEACnubAQAKOcsAAAARBXubAQAKEwYRBnubAQAKe5sBAAo5pgAAABEGe5sBAAoTBxEHe5wBAAoTCBEGe5wBAAoTCREFe5wBAAoTChEEe5wBAAoTCwl7nAEAChMMCHucAQAKEw0He5wBAAoTDgZ7nAEAChMPEQd7mwEAChMQABEPEQ4RDREMEQsRChEJEQgRECg+AwAKKNYHAAYopwEACig+AwAKKD4DAAooPgMACig+AwAKKD4DAAooPgMACig+AwAKKD4DAAoo1QcABioCEwcRByjVBwAGKgITByvzAhMHK+4CEwcr6QITByvkAhMHK98CEwcr2gITByvVABMwBwCLAAAA+AEAEQAEck4OAHAXAh0vBAIAKwIdAFgLB4xpAAABDAgsLwh1pQAAAQ0JLBgJEwQRBBQojAEACqV6AAABb1YFAAoAKxMIEwURBW/SAAAKACsGcgEAAHAAKMcAAApvlQMACgoDBhQo8QMABhMGAh0vAxEGKgIdWREGBG9dAwAKHaMXAAABEAIQARAAOHX///8APgADAgJv2QMABijXBwAGKhMwBQBZAAAA+QEAEQACb24BAAoKFAso0AcABgYSAW9XBQAKDAcNCCwfCQMCb10DAAooFgEAK29YBQAKKIcAACv+FG9iAQAKKnPxBwAGclgOAHBzWQUACigXAQArAv4Ub1oFAAoqAAAAEzAEAMQAAAD7AQARAig/DQAGCgY5tQAAAAZ7eQMACih6AwAKOaUAAAAGe3kDAAooegMACgsHe3cDAAooLA0ABgwIOYcAAAAGe3kDAAoofQMACnubAQAKLXUIe8QDAAooxQMACg0Ge3kDAAooewMAChMECHvEAwAKKFsFAAoTBQAJHzAoXAUACihiAgAGEwYRBHPzBwAGEQYoGAEAKxMHEQcsKREHEwgRCHvXAAAKEwkRCREFb8IEAAovDxEFEQlvXQUACih4AwAKKhQqFCoUKhMwDAApAwAA/QEAEQIoAQgABkUFAAAAAAAAAJgBAADQAQAARgIAAAgDAAACdKYBAAIKBns8AwAECwd7XgUACjlnAQAABwwIe14FAAp7XgUACjlVAQAACHteBQAKDQl7XgUACnteBQAKOT4BAAAJe14FAAoTBBEEe14FAAp7XgUACjklAQAAEQR7XgUAChMFEQV7XgUACnteBQAKOQsBAAARBXteBQAKEwYRBnteBQAKe14FAAo58QAAABEGe14FAAoTBxEHe14FAAp7XgUACjnXAAAAEQd7XgUAChMIEQh7XgUACnteBQAKOb0AAAARCHteBQAKEwkRCXtfBQAKEwoRCHtfBQAKEwsRB3tfBQAKEwwRBntfBQAKEw0RBXtfBQAKEw4RBHtfBQAKEw8Je18FAAoTEAh7XwUAChMREQl7XgUAChMSAANzGAgABhMTEREREBEPEQ4RDREMEQsRChESKGAFAAoo9wcABihhBQAKKGAFAAooYAUACihgBQAKKGAFAAooYAUACihgBQAKKGAFAAooYAUAChMUERMRFHMaCAAG/hQo2QcABioDcxwIAAYTEwcRE3MeCAAG/hQo2QcABioCdKcBAAITFREVez4DAAQLA3MiCAAGKBQBACsoFQEAKxMWByj3BwAGERYoXwIABhABEAA4Ef7//wJ0qAEAAhMXERd7QQMABBMKA29dAwAKFqMXAAABExgDb10DAAoXoxcAAAETGdC9AwAbKGEBAAoTGhEab20BAAosChEab24BAAoAKwMRGgAYjRcAAAElFhEYpBcAAAElFxEKERko2wcABqQXAAAB/hRvYgEACioCdKkBAAITGxEbe0IDAAQTCgNvbgEACtAVBAAbKGEBAAoTGBEYb20BAAosChEYb24BAAoAKwMRGAAocAAAKxMcA29dAwAKFqMXAAABExgXjRcAAAElFhEKERgo2wcABqQXAAABExYRHCws0BUEABsoYQEAChMZERlvbQEACiwKERlvbgEACgArAxEZABEW/hRvYgEACirQywMAGyhhAQAKExkRGW9tAQAKLAoRGW9uAQAKACsDERkAERb+FG9iAQAKKgMqAAAAGn5qAwAEKgAafmsDAAQqABp+bAMABCoAGn5tAwAEKgATMAcAjwEAAP8BABEAKNwHAAYCb2IFAAosAgIqAijxDAAGCwcTChEKdaYDABstThEKdacDABs6dwAAAAd0qAMAG3tzAwAKKHQDAAoMB3SoAwAbe3MDAAoodQMACg0Je5sBAAotBAIAK0sIcyYIAAYJKPsAACso7wwABgArNwd0pgMAG3t2AwAKKKUBAAoTBAd0pgMAG3t2AwAKKKYBAAoTBREEEQUo4AcABijnAwAGACsCAgAKBii6BwAGEwYRBix3EQZ7YwUACihkBQAKEwQRBntjBQAKKGUFAAoNEQZ7YwUACihmBQAKEwUotAcABheNFwAAASUWEQRv6AIABqQXAAABb4UBAAoTBxEHcygIAAYJEQUopwEACig+AwAKKBkBACsoGgEAKyinAQAKKD4DAAoo3gMABioGKNQHAAYTCBEILFURCHvCAwAKKMMDAAoTCREIe8IDAAooTwUACg0otQcABheNFwAAASUWEQlvUgUACqQXAAABb4UBAAoTBxEHEQkJKOoDAAYopwEACig+AwAKKN4DAAYqBioAEzAFAOcAAAAAAgARAAIo8QwABgsHEwoRCnWmAwAbLT8RCnWnAwAbLWsHdKgDABt7cwMACih0AwAKDAd0qAMAG3tzAwAKKHUDAAoNCHMqCAAGCSj7AAArKO8MAAYAKzcHdKYDABt7dgMACiilAQAKEwQHdKYDABt7dgMACiimAQAKEwURBBEFKOEHAAYo5wMABgArAgIACgYoLw0ABhMGEQYsNhEGeyEDAAooIgMACigqDQAGEwcRBywfEQZ7IQMACigkAwAKEwgRB3uoAQAKDQkRCG9dBQAKKgYo2gcABhMJEQksDBEJe3cDAAoTBREFKgYqABMwBQDFAAAAAgIAEQMoKg0ABgoGLDwGe6gBAAoLAAJzLAgABgcoGwEAKygcAQArDAgoZwUACg0IKGgFAAoTBBEEKNYHAAYJKPcHAAZz4wMACioDKCwNAAYTBREFLGkoswcABhEFe8QDAAooxQMACm9pBQAKLFERBXvEAwAKKMUDAAoTBhEFe8QDAAooWwUACgsCcy4IAAYHKBsBACsoHAEAKwwIKGcFAAoNCChoBQAKEwQRBCjWBwAGEQYJKPkHAAZz4wMACioCA/4Ub2oFAAoqAAAAXgIoAQgABhozBwAo/wcABioCKP0HAAYqKgACbxYAAAoCJioAKgAD/hQoHQEAKyoALgADBP4UKHAAACsqVgIobQUACgIDfW4FAAoCBH1vBQAKKgAAEzAHAE0AAAADAgARABIB/hUpAgAbBwoCe28FAAoDjCgCABulFwAAARIAb3AFAAosAgYqAntuBQAKA28tBQAKCwJ7bwUACgOMKAIAG6UXAAABB29xBQAKByoAAAAeAihyBQAKKioAA/4Ub3MFAAoqAB4CKHQFAAoqhgADFChaAgAGLBVz6QcABgMUKGICAAYoHgEAKxb+ASoWKgAAHgIodQUACioqAAP+FG/ZAwAGKgA6Aih2BQAKAgN9MwMABCoAXgBz7QcABgJ7MwMABKVLBAAbKB8BACsqHgIodwUACioiAANzrwEACnoAAAA6AihyBQAKAgN9NAMABCoAQgADAns0AwAE/hQoIAEAKyoAAAAyGnP2BwAGgDYDAAQqAAAAOgIoFgAACgIDfTUDAAQqAB4CcwIIAAYqKgIoAQgABhb+ASoAIgIDcwQIAAYqAAAAKgIoAQgABhf+ASoAJgIDBHMHCAAGKgAAKgIoAQgABhj+ASoAHgJzCwgABioqAigBCAAGGf4BKgAafjYDAAQqACoCKAEIAAYa/gEqAB4CezUDAAQqPgIWKPYHAAYCA308AwAEKh4CezwDAAQqWgIXKPYHAAYCA309AwAEAgR9PgMABCoAHgJ7PQMABCoeAns+AwAEKnYCGCj2BwAGAgN9PwMABAIEfUADAAQCBX1BAwAEKgAAHgJ7PwMABCoeAntAAwAEKh4Ce0EDAAQqPgIZKPYHAAYCA31CAwAEKh4Ce0IDAAQqOgIoFgAACgIDfUMDAAQqADICe0MDAAR7PAMABCoAAAA6AigWAAAKAgN9RAMABCoAMgJ7RAMABHs9AwAEKgAAADICe0QDAAR7PgMABCoAAAA6AigWAAAKAgN9RQMABCoAMgJ7RQMABHs/AwAEKgAAADICe0UDAAR7QAMABCoAAAAyAntFAwAEe0EDAAQqAAAAOgIoFgAACgIDfUYDAAQqADICe0YDAAR7QgMABCoAAAAeAih4BQAKKi4AAwT+FCjbBwAGKlYCKHkFAAoCA31HAwAEAgR9SAMABCoAAFIAAntHAwAEAntIAwAEAyghAQArKgAAAB4CKHgFAAoqLgADBP4UKNsHAAYqVgIoeQUACgIDfUkDAAQCBH1KAwAEKgAAUgACe0oDAAQCe0kDAAQDKCEBACsqAAAAHgIoegUACioqAAP+FG97BQAKKgA6Aih2BQAKAgN9SwMABCoAdgBzIAgABgJ7SwMABBQoYgIABqVMBAAbKCIBACsqAAAeAih8BQAKKhMwBgBOAAAABAIAEQMoRA0ABgoGLEEGe34DAAoogAMACgsGe34DAAoofwMACgwGe34DAAoohAMACg0HbzwDAAosEyjfBwAGB289AwAK/hQoIwEAKyoWKgAWKgAAHgIoAAQACioiAAMo4AcABioAAAAeAih9BQAKKiYAAwQo+AMABioAAB4CKAAEAAoqIgADKOEHAAYqAAAAOgIoyQQACgIDfUwDAAQqAEIAAntMAwAEA/4UKOIHAAYqAAAAOgIoyQQACgIDfU0DAAQqAEIAAntNAwAEA/4UKOIHAAYqAAAAEzAHAMcEAAAFAgARAHPrBwAGKCQBACuATgMABNAxCAAGKDsDAAqlJAAAAYBPAwAE0DIIAAYoOwMACqUkAAABgFADAAQejbACABslFtBNBAAbKGEBAAqAUgMABCi8BwAGb20BAAosDSi8BwAGb24BAAoAKwYovAcABgDQTgQAGyhhAQAKgFMDAAQovQcABm9tAQAKLA0ovQcABm9uAQAKACsGKL0HAAYAc34FAAqksAIAGyUX0E8EABsoYQEACoBUAwAEKL4HAAZvbQEACiwNKL4HAAZvbgEACgArBii+BwAGANBQBAAbKGEBAAqAVQMABCi/BwAGb20BAAosDSi/BwAGb24BAAoAKwYovwcABgBzfgUACqSwAgAbJRjQUQQAGyhhAQAKgFYDAAQowAcABm9tAQAKLA0owAcABm9uAQAKACsGKMAHAAYA0FIEABsoYQEACoBXAwAEKMEHAAZvbQEACiwNKMEHAAZvbgEACgArBijBBwAGAHN+BQAKpLACABslGdBTBAAbKGEBAAqAWAMABCjCBwAGb20BAAosDSjCBwAGb24BAAoAKwYowgcABgDQVAQAGyhhAQAKgFkDAAQowwcABm9tAQAKLA0owwcABm9uAQAKACsGKMMHAAYAc34FAAqksAIAGyUa0FUEABsoYQEACoBaAwAEKMQHAAZvbQEACiwNKMQHAAZvbgEACgArBijEBwAGANBWBAAbKGEBAAqAWwMABCjFBwAGb20BAAosDSjFBwAGb24BAAoAKwYoxQcABgBzfgUACqSwAgAbJRvQVwQAGyhhAQAKgFwDAAQoxgcABm9tAQAKLA0oxgcABm9uAQAKACsGKMYHAAYA0FgEABsoYQEACoBdAwAEKMcHAAZvbQEACiwNKMcHAAZvbgEACgArBijHBwAGAHN+BQAKpLACABslHNBZBAAbKGEBAAqAXgMABCjIBwAGb20BAAosDSjIBwAGb24BAAoAKwYoyAcABgDQWgQAGyhhAQAKgF8DAAQoyQcABm9tAQAKLA0oyQcABm9uAQAKACsGKMkHAAYAc34FAAqksAIAGyUd0FsEABsoYQEACoBgAwAEKMoHAAZvbQEACiwNKMoHAAZvbgEACgArBijKBwAGANBcBAAbKGEBAAqAYQMABCjLBwAGb20BAAosDSjLBwAGb24BAAoAKwYoywcABgBzfgUACqSwAgAbgFEDAAQouwcABoBjAwAEKM0HAAaMXQQAGywDACsLcrUAAHBzBAEACnoozQcABo5pgGQDAAQozgcABo0XAAABgGUDAAQWCyjOBwAGF1kKBgcyJSjPBwAGByjNBwAGB6OwAgAbKGsBAAqkFwAAAQcXWAsHBhdYM9sozwcABoBiAwAEc38FAAqAZwMABBYKKyYouwcABgajsAIAGwwo0QcABggobAEACggoawEACm+ABQAKBhdYCgYouwcABo5pMtAo0QcABoBmAwAEc38FAAqAaQMABBYKKyYouwcABgajsAIAGwwo0wcABggoawEACggobAEACm+ABQAKBhdYCgYouwcABo5pMtAo0wcABoBoAwAE0DIIAAaAawMABCjdBwAGKDsDAAqlJAAAAYBsAwAEKN4HAAZvPQMACoBtAwAEcyQIAAaAagMABCoAMgBygg4AcHMeAQAKegAAADIAcoIOAHBzHgEACnoAAAAyAHKCDgBwcx4BAAp6AAAAEgAfMCoAAAASAB82KgAAAJYAAm+BBQAKLAQXACsHAm+CBQAKACwEFwArBwJvgwUACgAW/gEqAADuAig2CAAGLDEAAm9tAQAKLB4Db20BAAosFAJvbgEACgNvbgEACv4Ub54DAAoqFioCA/4Ub54DAAoqFioTMAUAPwAAAAYCABEAAtCQAQAbKGEBAAooNwgABi0QctoOAHByaQEAcHMiAQAKegACb10DAAoKBhajFwAAAQYXoxcAAAFzfgUACioAGn6EAwAEKgATMAQAGwAAAAgCABEAAwQoJQEAKygmAQArCgIGczUJAAZv1wMABioAPgACAwQoOggABignAQArKhIAHzAqAAAAGn6FAwAEKgAafoYDAAQqABMwBQAhAAAACQIAEQACbzwDAAoKAAYsCQJvPQMACgArAhQACwIGB3M3CQAGKgAAAEoAAig7AwAKpSQAAAEoPwgABioAGn6HAwAEKgAafogDAAQqABp+iQMABCoAGn6KAwAEKgAafosDAAQqABp+jAMABCoAGn6NAwAEKgAafo4DAAQqABp+jwMABCoAGn6QAwAEKgAafpEDAAQqABp+kgMABCoAGn6TAwAEKgAafpQDAAQqABp+lQMABCoAGn6WAwAEKgAafpcDAAQqABp+mAMABCoAGn6ZAwAEKgAafpoDAAQqABp+mwMABCoAGn6cAwAEKgAafp0DAAQqABp+ngMABCoAGn6fAwAEKgAafqADAAQqABp+oQMABCoAGn6iAwAEKgAafqMDAAQqABp+pAMABCoAGn6lAwAEKgAafqYDAAQqABp+pwMABCoAGn6oAwAEKgAafqkDAAQqABp+qgMABCoAGn6rAwAEKgAafqwDAAQqABp+rQMABCoAGn6uAwAEKgAafq8DAAQqABp+sAMABCoAGn6xAwAEKgAafrIDAAQqABp+swMABCoAGn60AwAEKgAafrUDAAQqABp+tgMABCoAGn63AwAEKgAafrgDAAQqABp+uQMABCoAGn66AwAEKgAafrsDAAQqABp+vAMABCoAGn69AwAEKgAafr4DAAQqABp+vwMABCoAGn7AAwAEKgAafsEDAAQqABp+wgMABCoAGn7DAwAEKgAafsQDAAQqABp+xQMABCoAGn7GAwAEKgAafscDAAQqABp+yAMABCoAGn7JAwAEKgAafsoDAAQqABp+ywMABCoAGn7MAwAEKgAafs0DAAQqABp+zgMABCoAGn7PAwAEKgAaftADAAQqABp+0QMABCoAGn7SAwAEKgAaftMDAAQqABp+1AMABCoAGn7VAwAEKgAaftYDAAQqABp+1wMABCoAGn7YAwAEKgAaftkDAAQqABp+2gMABCoAGn7bAwAEKgAaftwDAAQqABp+3QMABCoAGn7eAwAEKgAaft8DAAQqABp+4AMABCoAGn7hAwAEKgAafuIDAAQqABp+4wMABCoAGn7kAwAEKgAafuUDAAQqABp+5gMABCoAGn7nAwAEKgAafugDAAQqABp+6QMABCoAGn7qAwAEKgAafusDAAQqABp+7AMABCoAGn7tAwAEKgAafu4DAAQqABp+7wMABCoAGn7wAwAEKgAafvEDAAQqABp+8gMABCoAGn7zAwAEKgAafvQDAAQqABp+9QMABCoAGn72AwAEKgAafvcDAAQqABp++AMABCoAGn75AwAEKgAafvoDAAQqABp++wMABCoAGn78AwAEKgAafv0DAAQqABp+/gMABCoAGn7/AwAEKgAafgAEAAQqABp+AQQABCoAGn4CBAAEKgAafgMEAAQqABp+BAQABCoAGn4FBAAEKgAafgYEAAQqABp+BwQABCoAGn4IBAAEKgAafgkEAAQqABp+CgQABCoAGn4LBAAEKgAafgwEAAQqABp+DQQABCoAGn4OBAAEKgAafg8EAAQqABp+EAQABCoAGn4RBAAEKgAafhIEAAQqABp+EwQABCoAGn4UBAAEKgAafhUEAAQqABp+FgQABCoAGn4XBAAEKgAafhgEAAQqABp+GQQABCoAGn4aBAAEKgAafhsEAAQqABp+HAQABCoAGn4dBAAEKgAafh4EAAQqABp+HwQABCoAGn4gBAAEKgAafiEEAAQqABp+IgQABCoAGn4jBAAEKgAafiQEAAQqABp+JQQABCoAGn4mBAAEKgAaficEAAQqABp+KAQABCoAGn4pBAAEKgAafioEAAQqABp+KwQABCoAGn4sBAAEKgAafi0EAAQqABp+LgQABCoAGn4vBAAEKgAafjAEAAQqABp+MQQABCoAGn4yBAAEKgAafjMEAAQqABp+NAQABCoAGn41BAAEKgAafjYEAAQqABp+NwQABCoAGn44BAAEKgAafjkEAAQqABp+OgQABCoAGn47BAAEKgAafjwEAAQqABp+PQQABCoAGn4+BAAEKgAafj8EAAQqABp+QAQABCoAGn5BBAAEKgAafkIEAAQqABp+QwQABCoAGn5EBAAEKgAafkUEAAQqABp+RgQABCoAGn5HBAAEKgAafkgEAAQqABp+SQQABCoAGn5KBAAEKgAafksEAAQqABp+TAQABCoAGn5NBAAEKgAafk4EAAQqABp+TwQABCoAGn5QBAAEKgAaflEEAAQqABp+UgQABCoAGn5TBAAEKgAaflQEAAQqABp+VQQABCoAGn5WBAAEKgAaflcEAAQqABp+WAQABCoAGn5ZBAAEKgAafloEAAQqABp+WwQABCoAGn5cBAAEKgAafl0EAAQqABp+XgQABCoAGn5fBAAEKgAafmAEAAQqABp+YQQABCoAGn5iBAAEKgAafmMEAAQqABp+ZAQABCoAGn5lBAAEKgAafmYEAAQqABp+ZwQABCoAGn5oBAAEKgATMAQAUgAAAAsCABECKDwNAAYKBiw8BnuKAwAKKJADAAooIwkABgsHKIQFAAoMByiFBQAKDQZ7igMACiiLAwAKEwQAEQQJKD4DAAoIc4YFAAoqKKcBAAoCc4YFAAoqAAATMAQAcwAAAAwCABEoGwkABgJvjgMACgoGLGIGe5YDAAoolwMACi1VBnuWAwAKKJgDAAp7mwEACixDBnuWAwAKKJgDAAoLB3ucAQAKKCMJAAYMB3ubAQAKe5sBAAotHggohQUACg0IKIQFAAoTBAARBAlzhwUACiiIBQAKKhQqABMwBACAAAAADQIAESgdCQAGAm+OAwAKCgYsbwZ7lgMACiiXAwAKLWIGe5YDAAoomAMACnubAQAKLFAGe5YDAAoomAMACgsHe5wBAAooQw0ABgwILDUHe5sBAAp7mwEACi0oCHvCAwAKKMMDAAoNCHvCAwAKKE8FAAoTBAAJEQRzVAUACihVBQAKKhQqEzAEAHUAAAAOAgARAihDDQAGCgYsaQZ7wgMACihPBQAKe5sBAAosVwZ7wgMACihPBQAKCwd7mwEACnubAQAKLT4Ge8IDAAoowwMACgwIb1IFAArQEgQAGyhhAQAKKDcIAAYsGwZ7wgMACijDAwAKDAd7nAEACg0ACSh4AwAKKhQqAAAAEzAFAFkAAAARAgARAAIEKHQCAAYKBiiJBQAKLDkGKIkFAAoLBiiKBQAKDAd7iwUACiiMBQAKDQd7iwUACiiNBQAKEwQJAwgojgUAChEEEAIQARAAK7YGKIoFAAoMAwgojgUACioAAAATMAsAdgEAABUCABEAAih2AgAGCgYojwUACjlUAQAABiiPBQAKCwd7kAUACgwGKJEFAAoNCW97AQAKjmkXWRMECREEF1ko7QEAChMFA45pEwYRBRMHEQd71wAAChMIEQgWWRdYEwkRCRYvBBYAKwMRCQATChEKjSIAAAETCxMMFhMOEQoXWRMNEQ0RDjIhEQsRDgMWEQ5YoyIAAAGkIgAAAREOF1gTDhEOEQ0XWDPfEQwRCxeNIgAAASUWCAOOaRMGEQQWEQZYMBARBBYRBlgXWXN9AQAKACsGc34BAAp6Ew8RDyh/AQAKEwYRDyiAAQAKEwgRCBEGWRdYEwkRCRYvBBYAKwMRCQATChEKjSIAAAETCxMQEw0TERMSExMTDBYTFBEKF1kTDhEOERQyIhELERQDEQYRFFijIgAAAaQiAAABERQXWBMUERQRDhdYM94RDBETERIRERENERARCygoCQAGpCIAAAEoKAEAKyiSBQAKKgYokQUACg0JAyiSBQAKKgAAGzAJAHNJAAAkAgARAygjDQAGCgYsUgZ7IwMACgsAAAcCe28DAAQoKQEAKwzeOHQJAAABDQl1qQAAARMEEQQsJHJADwBwB2/mAgAGKMcAAApyXg8AcCjHAAAKEwURBXPUAAAKev4aCCoDKAUNAAYTBhEGLDIRBnuKAwAKKJADAAoTBxEGe4oDAAooiwMAChMIAhEIKCkJAAYCEQcoKQkABiiTBQAKKgMoBg0ABhMJEQksMhEJe4oDAAookAMAChMHEQl7igMACiiLAwAKEwgCEQgoKQkABgIRBygpCQAGKJQFAAoqAyg3DQAGEwoRCiwmEQp7jAMACiiNAwAKEwsRCnuMAwAKKJUFAAoTDBELEQwolgUACiooAQkABgNvjgMAChMNEQ05JUgAABENe5YDAAooyQMACnvKAwAKOd9HAAARDXuWAwAKKMkDAAoTDhEOe8oDAAp7ygMACjqQRwAAEQ17lgMACiiYAwAKe5sBAAo5SkcAABENe5YDAAoomAMAChMPEQ97mwEACnubAQAKLWkRD3ucAQAKEwcRDnvLAwAKEwwCEQcoKQkABgwRB2/ZAwAGEQxvngMACiwCCCoRB2/ZAwAGb+YCAAosBBcAKwgRDG/mAgAKAC0REQwRB2/ZAwAGb+QDAAoAKwIWACwCCCoIEQwolwUACioDKDANAAYTEBEQLCEREHvGAwAKKMcDAAoREHvGAwAKKMgDAAoTDBMHOHz///8DKDENAAYTERERLCwREXvGAwAKKMcDAAoTBxERe8YDAAooyAMAChMMAhEHKCkJAAYRDCiYBQAKKigDCQAGA2+OAwAKExIREjmAAAAAERJ7lgMACijJAwAKe8oDAAosbRESe5YDAAooyQMAChMTERN7ygMACnvKAwAKLVEREnuWAwAKKJgDAAp7mwEACiw+ERJ7lgMACiiYAwAKExQRFHubAQAKe5sBAAotIhEUe5wBAAoTBxETe8sDAAoTDAIRBygpCQAGEQwomAUACioDKEENAAYTFREVLC0RFXvAAwAKKJkFAAoTFhEVe8ADAAoowQMAChMXAhEWFCgrCQAGERcomgUACioDKC8NAAYTGBEYLDURGHshAwAKKCQDAAoTGREYeyEDAAooIgMAChMHAhEHKCkJAAYMEQdv2QMABggRGSgnCQAGKgMoPw0ABhMaERo5sgAAABEae3kDAAooewMAChMbERp7eQMACih6AwAKExYRGnt5AwAKKH0DAAoTHAARFhT+AwAsEBEbb1IFAAoUKFsCAAYAKwIWACwVERtvUgUACm+bBQAKFChbAgAGACsCFgAsDxEbb1IFAAoonAUACgArAhQAEx0RHHubAQAKLRICERYRHSgrCQAGERsojgUACioCERwoLAkABhMeAhEWER0oKwkABhEbF28dAwAKER4onQUACioDKEQNAAYTHxEfOSs4AAARH3t+AwAKKH8DAAoTFhEfe34DAAoogAMAChMgER97fgMACiiEAwAKExwDKCQJAAYTIREhLF4RIXueBQAKKJ8FAAoTIhEhe54FAAoooAUAChMHAhEiczsJAAYoKgEAKygrAQArEyMCEQcoKQkABgwIdagAAAETJBEkLA4RJBMlESURIyihBQAKKnK2DwBwcx4BAAp6AyglCQAGEyYRJixUESZ7wgMACijDAwAKEycRJnvCAwAKKE8FAAoTIgIRIigsCQAGEx4RJ29SBQAKb6IFAAoTKBEnER6lZgQAGxEocz8JAAYoLAEAKygtAQArKKMFAAoqKKMIAAYDb44DAAoTKREpOV4BAAARKXuWAwAKKMkDAAp7ygMACjlIAQAAESl7lgMACijJAwAKEyoRKnvKAwAKe8oDAAo5KQEAABEqe8oDAAoTKxEre8oDAAp7ygMACjkPAQAAESt7ygMAChMsESx7ygMACnvKAwAKOvUAAAARKXuWAwAKKJgDAAp7mwEACjnfAAAAESl7lgMACiiYAwAKEyIRInubAQAKe5sBAAo5wAAAABEie5sBAAoTLREte5sBAAp7mwEACjqmAAAAESx7ywMAChMMESt7ywMAChMuESp7ywMAChMvES/QYwAAAShhAQAKKHAAACssFBEu0GMAAAEoYQEACihwAAArACsCFgAsFBEM0GMAAAEoYQEACihwAAArACsCFgAsSBEte5wBAAoTBxEie5wBAAoTCBEse8sDAAoTDBEre8sDAAoTLhEqe8sDAAoTLwIRCCgpCQAGAhEHKCkJAAYoOQgABiikBQAKKihBCAAGA2+OAwAKEzARMDk3NQAAETB7lgMACiiYAwAKe5sBAAo5pzQAABEwe5YDAAoomAMAChMxETF7mwEACnubAQAKOQ40AAARMXubAQAKEzIRMnubAQAKe5sBAAotJBEye5wBAAoTBxExe5wBAAoTCAIWEQgRBxZzQQkABigqCQAGKihDCAAGA2+OAwAKEzMRMyxdETN7lgMACiiYAwAKe5sBAAosShEze5YDAAoomAMAChM0ETR7mwEACnubAQAKLC4RNHubAQAKEzURNXubAQAKe5sBAAotFxE1e5wBAAoRNHucAQAKEwgTBziA////KE0IAAYDb44DAAoTNhE2LGoRNnuWAwAKKJgDAAp7mwEACixXETZ7lgMACiiYAwAKEzcRN3ubAQAKe5sBAAosOxE3e5sBAAoTOBE4e5sBAAp7mwEACi0kETh7nAEAChMHETd7nAEAChMIAhYRCBEHFnNDCQAGKCoJAAYqKEUIAAYDb44DAAoTORE5LGoROXuWAwAKKJgDAAp7mwEACixXETl7lgMACiiYAwAKEzoROnubAQAKe5sBAAosOxE6e5sBAAoTOxE7e5sBAAp7mwEACi0kETt7nAEAChMHETp7nAEAChMIAhYRCBEHFnNFCQAGKCoJAAYqKEcIAAYDb44DAAoTPBE8LGoRPHuWAwAKKJgDAAp7mwEACixXETx7lgMACiiYAwAKEz0RPXubAQAKe5sBAAosOxE9e5sBAAoTPhE+e5sBAAp7mwEACi0kET57nAEAChMHET17nAEAChMIAhYRCBEHFnNHCQAGKCoJAAYqKEkIAAYDb44DAAoTPxE/LGoRP3uWAwAKKJgDAAp7mwEACixXET97lgMACiiYAwAKE0ARQHubAQAKe5sBAAosOxFAe5sBAAoTQRFBe5sBAAp7mwEACi0kEUF7nAEAChMHEUB7nAEAChMIAhYRCBEHFnNJCQAGKCoJAAYqKEsIAAYDb44DAAoTQhFCLGoRQnuWAwAKKJgDAAp7mwEACixXEUJ7lgMACiiYAwAKE0MRQ3ubAQAKe5sBAAosOxFDe5sBAAoTRBFEe5sBAAp7mwEACi0kEUR7nAEAChMHEUN7nAEAChMIAhYRCBEHFnNLCQAGKCoJAAYqKJ8IAAYDb44DAAoTRRFFLEYRRXuWAwAKKJgDAAp7mwEACiwzEUV7lgMACiiYAwAKE0YRRnubAQAKe5sBAAotFxFGe5wBAAoTBwIRBygpCQAGKKUFAAoqKE8IAAYDb44DAAoTRxFHLGoRR3uWAwAKKJgDAAp7mwEACixXEUd7lgMACiiYAwAKE0gRSHubAQAKe5sBAAosOxFIe5sBAAoTSRFJe5sBAAp7mwEACi0kEUl7nAEAChMHEUh7nAEAChMIAhYRCBEHFnNNCQAGKCoJAAYqKFkIAAYDb44DAAoTShFKLGoRSnuWAwAKKJgDAAp7mwEACixXEUp7lgMACiiYAwAKE0sRS3ubAQAKe5sBAAosOxFLe5sBAAoTTBFMe5sBAAp7mwEACi0kEUx7nAEAChMHEUt7nAEAChMIAhYRCBEHFnNPCQAGKCoJAAYqKFEIAAYDb44DAAoTTRFNLGoRTXuWAwAKKJgDAAp7mwEACixXEU17lgMACiiYAwAKE04RTnubAQAKe5sBAAosOxFOe5sBAAoTTxFPe5sBAAp7mwEACi0kEU97nAEAChMHEU57nAEAChMIAhYRCBEHFnNRCQAGKCoJAAYqKFMIAAYDb44DAAoTUBFQLGoRUHuWAwAKKJgDAAp7mwEACixXEVB7lgMACiiYAwAKE1ERUXubAQAKe5sBAAosOxFRe5sBAAoTUhFSe5sBAAp7mwEACi0kEVJ7nAEAChMHEVF7nAEAChMIAhYRCBEHFnNTCQAGKCoJAAYqKFUIAAYDb44DAAoTUxFTLGoRU3uWAwAKKJgDAAp7mwEACixXEVN7lgMACiiYAwAKE1QRVHubAQAKe5sBAAosOxFUe5sBAAoTVRFVe5sBAAp7mwEACi0kEVV7nAEAChMHEVR7nAEAChMIAhYRCBEHFnNVCQAGKCoJAAYqKFcIAAYDb44DAAoTVhFWLGoRVnuWAwAKKJgDAAp7mwEACixXEVZ7lgMACiiYAwAKE1cRV3ubAQAKe5sBAAosOxFXe5sBAAoTWBFYe5sBAAp7mwEACi0kEVh7nAEAChMHEVd7nAEAChMIAhYRCBEHFnNXCQAGKCoJAAYqKFsIAAYDb44DAAoTWRFZLGoRWXuWAwAKKJgDAAp7mwEACixXEVl7lgMACiiYAwAKE1oRWnubAQAKe5sBAAosOxFae5sBAAoTWxFbe5sBAAp7mwEACi0kEVt7nAEAChMHEVp7nAEAChMIAhYRCBEHF3NZCQAGKCoJAAYqKF0IAAYDb44DAAoTXBFcLGoRXHuWAwAKKJgDAAp7mwEACixXEVx7lgMACiiYAwAKE10RXXubAQAKe5sBAAosOxFde5sBAAoTXhFee5sBAAp7mwEACi0kEV57nAEAChMHEV17nAEAChMIAhYRCBEHF3NbCQAGKCoJAAYqKF8IAAYDb44DAAoTXxFfLGoRX3uWAwAKKJgDAAp7mwEACixXEV97lgMACiiYAwAKE2ARYHubAQAKe5sBAAosOxFge5sBAAoTYRFhe5sBAAp7mwEACi0kEWF7nAEAChMHEWB7nAEAChMIAhYRCBEHF3NdCQAGKCoJAAYqKGEIAAYDb44DAAoTYhFiLGoRYnuWAwAKKJgDAAp7mwEACixXEWJ7lgMACiiYAwAKE2MRY3ubAQAKe5sBAAosOxFje5sBAAoTZBFke5sBAAp7mwEACi0kEWR7nAEAChMHEWN7nAEAChMIAhYRCBEHF3NfCQAGKCoJAAYqKGMIAAYDb44DAAoTZRFlLGoRZXuWAwAKKJgDAAp7mwEACixXEWV7lgMACiiYAwAKE2YRZnubAQAKe5sBAAosOxFme5sBAAoTZxFne5sBAAp7mwEACi0kEWd7nAEAChMHEWZ7nAEAChMIAhYRCBEHF3NhCQAGKCoJAAYqKGUIAAYDb44DAAoTaBFoLGoRaHuWAwAKKJgDAAp7mwEACixXEWh7lgMACiiYAwAKE2kRaXubAQAKe5sBAAosOxFpe5sBAAoTahFqe5sBAAp7mwEACi0kEWp7nAEAChMHEWl7nAEAChMIAhYRCBEHF3NjCQAGKCoJAAYqKHMIAAYDb44DAAoTaxFrLGoRa3uWAwAKKJgDAAp7mwEACixXEWt7lgMACiiYAwAKE2wRbHubAQAKe5sBAAosOxFse5sBAAoTbRFte5sBAAp7mwEACi0kEW17nAEAChMHEWx7nAEAChMIAhcRCBEHFnNlCQAGKCoJAAYqKHUIAAYDb44DAAoTbhFuLGoRbnuWAwAKKJgDAAp7mwEACixXEW57lgMACiiYAwAKE28Rb3ubAQAKe5sBAAosOxFve5sBAAoTcBFwe5sBAAp7mwEACi0kEXB7nAEAChMHEW97nAEAChMIAhcRCBEHFnNnCQAGKCoJAAYqKHcIAAYDb44DAAoTcRFxLGoRcXuWAwAKKJgDAAp7mwEACixXEXF7lgMACiiYAwAKE3IRcnubAQAKe5sBAAosOxFye5sBAAoTcxFze5sBAAp7mwEACi0kEXN7nAEAChMHEXJ7nAEAChMIAhcRCBEHFnNpCQAGKCoJAAYqKHkIAAYDb44DAAoTdBF0LGoRdHuWAwAKKJgDAAp7mwEACixXEXR7lgMACiiYAwAKE3URdXubAQAKe5sBAAosOxF1e5sBAAoTdhF2e5sBAAp7mwEACi0kEXZ7nAEAChMHEXV7nAEAChMIAhcRCBEHFnNrCQAGKCoJAAYqKHsIAAYDb44DAAoTdxF3LGoRd3uWAwAKKJgDAAp7mwEACixXEXd7lgMACiiYAwAKE3gReHubAQAKe5sBAAosOxF4e5sBAAoTeRF5e5sBAAp7mwEACi0kEXl7nAEAChMHEXh7nAEAChMIAhcRCBEHFnNtCQAGKCoJAAYqKH0IAAYDb44DAAoTehF6LGoRenuWAwAKKJgDAAp7mwEACixXEXp7lgMACiiYAwAKE3sRe3ubAQAKe5sBAAosOxF7e5sBAAoTfBF8e5sBAAp7mwEACi0kEXx7nAEAChMHEXt7nAEAChMIAhcRCBEHFnNvCQAGKCoJAAYqKGcIAAYDb44DAAoTfRF9LGoRfXuWAwAKKJgDAAp7mwEACixXEX17lgMACiiYAwAKE34RfnubAQAKe5sBAAosOxF+e5sBAAoTfxF/e5sBAAp7mwEACi0kEX97nAEAChMHEX57nAEAChMIAhYRCBEHFnNxCQAGKCoJAAYqKGkIAAYDb44DAAoTgBGALGoRgHuWAwAKKJgDAAp7mwEACixXEYB7lgMACiiYAwAKE4ERgXubAQAKe5sBAAosOxGBe5sBAAoTghGCe5sBAAp7mwEACi0kEYJ7nAEAChMHEYF7nAEAChMIAhYRCBEHFnNzCQAGKCoJAAYqKGsIAAYDb44DAAoTgxGDLGoRg3uWAwAKKJgDAAp7mwEACixXEYN7lgMACiiYAwAKE4QRhHubAQAKe5sBAAosOxGEe5sBAAoThRGFe5sBAAp7mwEACi0kEYV7nAEAChMHEYR7nAEAChMIAhYRCBEHFnN1CQAGKCoJAAYqKG0IAAYDb44DAAoThhGGLGoRhnuWAwAKKJgDAAp7mwEACixXEYZ7lgMACiiYAwAKE4cRh3ubAQAKe5sBAAosOxGHe5sBAAoTiBGIe5sBAAp7mwEACi0kEYh7nAEAChMHEYd7nAEAChMIAhYRCBEHFnN3CQAGKCoJAAYqKG8IAAYDb44DAAoTiRGJLGoRiXuWAwAKKJgDAAp7mwEACixXEYl7lgMACiiYAwAKE4oRinubAQAKe5sBAAosOxGKe5sBAAoTixGLe5sBAAp7mwEACi0kEYt7nAEAChMHEYp7nAEAChMIAhYRCBEHFnN5CQAGKCoJAAYqKHEIAAYDb44DAAoTjBGMLGoRjHuWAwAKKJgDAAp7mwEACixXEYx7lgMACiiYAwAKE40RjXubAQAKe5sBAAosOxGNe5sBAAoTjhGOe5sBAAp7mwEACi0kEY57nAEAChMHEY17nAEAChMIAhYRCBEHFnN7CQAGKCoJAAYqKH8IAAYDb44DAAoTjxGPOUQBAAARj3uWAwAKKJgDAAp7mwEACjkuAQAAEY97lgMACiiYAwAKE5ARkHucAQAKKPsMAAYTkRGROQsBAAARkHubAQAKe5sBAAo5+gAAABGQe5sBAAoTkhGSe5wBAAoo+wwABhOTEZM53AAAABGSe5sBAAp7mwEACjnLAAAAEZJ7mwEAChOUEZR7nAEACij7DAAGE5URlTmtAAAAEZR7mwEACnubAQAKOZwAAAARlHubAQAKE5YRlnucAQAKKPIMAAYTlxGXOX4AAAARlnubAQAKe5sBAAoscBGWe5sBAAoTmBGYe5wBAAoo+AwABhOZEZksVRGYe5sBAAp7mwEACi1HEZl7pgUAChOaEZN71wAAChMZEZF71wAAChObEZd7jwEAChOcEZV71wAAChOdEZsRGRGdEZwRmnOnBQAKjDkAAAEoqAUACioooQgABgNvjgMAChOeEZ4sRhGee5YDAAoomAMACnubAQAKLDMRnnuWAwAKKJgDAAoTnxGfe5sBAAp7mwEACi0XEZ97nAEAChMHAhEHKCkJAAYoqQUACiooowgABgNvjgMAChOgEaAsbhGge5YDAAoomAMACnubAQAKLFsRoHuWAwAKKJgDAAoToRGhe5sBAAp7mwEACiw/EaF7mwEAChOiEaJ7mwEACnubAQAKLSgRonucAQAKEwcRoXucAQAKEwgCEQgoKQkABgIRBygpCQAGKKoFAAoqKKUIAAYDb44DAAoToxGjLG4Ro3uWAwAKKJgDAAp7mwEACixbEaN7lgMACiiYAwAKE6QRpHubAQAKe5sBAAosPxGke5sBAAoTpRGle5sBAAp7mwEACi0oEaV7nAEAChMHEaR7nAEAChMIAhEIKCkJAAYCEQcoKQkABiirBQAKKiinCAAGA2+OAwAKE6YRpixuEaZ7lgMACiiYAwAKe5sBAAosWxGme5YDAAoomAMAChOnEad7mwEACnubAQAKLD8Rp3ubAQAKE6gRqHubAQAKe5sBAAotKBGoe5wBAAoTBxGne5wBAAoTCAIRCCgpCQAGAhEHKCkJAAYorAUACiooqQgABgNvjgMAChOpEaksbhGpe5YDAAoomAMACnubAQAKLFsRqXuWAwAKKJgDAAoTqhGqe5sBAAp7mwEACiw/Eap7mwEAChOrEat7mwEACnubAQAKLSgRq3ucAQAKEwcRqnucAQAKEwgCEQgoKQkABgIRBygpCQAGKK0FAAoqKKsIAAYDb44DAAoTrBGsLG4RrHuWAwAKKJgDAAp7mwEACixbEax7lgMACiiYAwAKE60RrXubAQAKe5sBAAosPxGte5sBAAoTrhGue5sBAAp7mwEACi0oEa57nAEAChMHEa17nAEAChMIAhEIKCkJAAYCEQcoKQkABiiuBQAKKiitCAAGA2+OAwAKE68RryxuEa97lgMACiiYAwAKe5sBAAosWxGve5YDAAoomAMAChOwEbB7mwEACnubAQAKLD8RsHubAQAKE7ERsXubAQAKe5sBAAotKBGxe5wBAAoTBxGwe5wBAAoTCAIRCCgpCQAGAhEHKCkJAAYorwUACioorwgABgNvjgMAChOyEbIsbhGye5YDAAoomAMACnubAQAKLFsRsnuWAwAKKJgDAAoTsxGze5sBAAp7mwEACiw/EbN7mwEAChO0EbR7mwEACnubAQAKLSgRtHucAQAKEwcRs3ucAQAKEwgCEQgoKQkABgIRBygpCQAGKLAFAAoqKLEIAAYDb44DAAoTtRG1LG4RtXuWAwAKKJgDAAp7mwEACixbEbV7lgMACiiYAwAKE7YRtnubAQAKe5sBAAosPxG2e5sBAAoTtxG3e5sBAAp7mwEACi0oEbd7nAEAChMHEbZ7nAEAChMIAhEIKCkJAAYCEQcoKQkABiixBQAKKiizCAAGA2+OAwAKE7gRuCxuEbh7lgMACiiYAwAKe5sBAAosWxG4e5YDAAoomAMAChO5Ebl7mwEACnubAQAKLD8RuXubAQAKE7oRunubAQAKe5sBAAotKBG6e5wBAAoTBxG5e5wBAAoTCAIRCCgpCQAGAhEHKCkJAAYosgUACiootQgABgNvjgMAChO7EbssbhG7e5YDAAoomAMACnubAQAKLFsRu3uWAwAKKJgDAAoTvBG8e5sBAAp7mwEACiw/Ebx7mwEAChO9Eb17mwEACnubAQAKLSgRvXucAQAKEwcRvHucAQAKEwgCEQgoKQkABgIRBygpCQAGKLMFAAoqKLcIAAYDb44DAAoTvhG+LEYRvnuWAwAKKJgDAAp7mwEACiwzEb57lgMACiiYAwAKE78Rv3ubAQAKe5sBAAotFxG/e5wBAAoTBwIRBygpCQAGKKUFAAoqKLkIAAYDb44DAAoTwBHALEYRwHuWAwAKKJgDAAp7mwEACiwzEcB7lgMACiiYAwAKE8ERwXubAQAKe5sBAAotFxHBe5wBAAoTBwIRBygpCQAGKLQFAAoqKLsIAAYDb44DAAoTwhHCLG4RwnuWAwAKKJgDAAp7mwEACixbEcJ7lgMACiiYAwAKE8MRw3ubAQAKe5sBAAosPxHDe5sBAAoTxBHEe5sBAAp7mwEACi0oEcR7nAEAChMHEcN7nAEAChMIAhEIKCkJAAYCEQcoKQkABii1BQAKKii9CAAGA2+OAwAKE8URxSxuEcV7lgMACiiYAwAKe5sBAAosWxHFe5YDAAoomAMAChPGEcZ7mwEACnubAQAKLD8RxnubAQAKE8cRx3ubAQAKe5sBAAotKBHHe5wBAAoTBxHGe5wBAAoTCAIRCCgpCQAGAhEHKCkJAAYotgUACioovwgABgNvjgMAChPIEcgsbhHIe5YDAAoomAMACnubAQAKLFsRyHuWAwAKKJgDAAoTyRHJe5sBAAp7mwEACiw/Ecl7mwEAChPKEcp7mwEACnubAQAKLSgRynucAQAKEwcRyXucAQAKEwgCEQgoKQkABgIRBygpCQAGKLcFAAoqKIEIAAYDb44DAAoTyxHLLGoRy3uWAwAKKJgDAAp7mwEACixXEct7lgMACiiYAwAKE8wRzHubAQAKe5sBAAosOxHMe5sBAAoTzRHNe5sBAAp7mwEACi0kEc17nAEAChMHEcx7nAEAChMIAhYRCBEHF3N9CQAGKCoJAAYqKIUIAAYDb44DAAoTzhHOLGoRznuWAwAKKJgDAAp7mwEACixXEc57lgMACiiYAwAKE88Rz3ubAQAKe5sBAAosOxHPe5sBAAoT0BHQe5sBAAp7mwEACi0kEdB7nAEAChMHEc97nAEAChMIAhcRCBEHFnN/CQAGKCoJAAYqKIMIAAYDb44DAAoT0RHRLGoR0XuWAwAKKJgDAAp7mwEACixXEdF7lgMACiiYAwAKE9IR0nubAQAKe5sBAAosOxHSe5sBAAoT0xHTe5sBAAp7mwEACi0kEdN7nAEAChMHEdJ7nAEAChMIAhYRCBEHFnOBCQAGKCoJAAYqKIcIAAYDb44DAAoT1BHULGoR1HuWAwAKKJgDAAp7mwEACixXEdR7lgMACiiYAwAKE9UR1XubAQAKe5sBAAosOxHVe5sBAAoT1hHWe5sBAAp7mwEACi0kEdZ7nAEAChMHEdV7nAEAChMIAhYRCBEHF3ODCQAGKCoJAAYqKIsIAAYDb44DAAoT1xHXLGoR13uWAwAKKJgDAAp7mwEACixXEdd7lgMACiiYAwAKE9gR2HubAQAKe5sBAAosOxHYe5sBAAoT2RHZe5sBAAp7mwEACi0kEdl7nAEAChMHEdh7nAEAChMIAhcRCBEHFnOFCQAGKCoJAAYqKIkIAAYDb44DAAoT2hHaLGoR2nuWAwAKKJgDAAp7mwEACixXEdp7lgMACiiYAwAKE9sR23ubAQAKe5sBAAosOxHbe5sBAAoT3BHce5sBAAp7mwEACi0kEdx7nAEAChMHEdt7nAEAChMIAhYRCBEHFnOHCQAGKCoJAAYqKI0IAAYDb44DAAoT3RHdLGoR3XuWAwAKKJgDAAp7mwEACixXEd17lgMACiiYAwAKE94R3nubAQAKe5sBAAosOxHee5sBAAoT3xHfe5sBAAp7mwEACi0kEd97nAEAChMHEd57nAEAChMIAhYRCBEHF3OJCQAGKCoJAAYqKJEIAAYDb44DAAoT4BHgLGoR4HuWAwAKKJgDAAp7mwEACixXEeB7lgMACiiYAwAKE+ER4XubAQAKe5sBAAosOxHhe5sBAAoT4hHie5sBAAp7mwEACi0kEeJ7nAEAChMHEeF7nAEAChMIAhcRCBEHFnOLCQAGKCoJAAYqKI8IAAYDb44DAAoT4xHjLGoR43uWAwAKKJgDAAp7mwEACixXEeN7lgMACiiYAwAKE+QR5HubAQAKe5sBAAosOxHke5sBAAoT5RHle5sBAAp7mwEACi0kEeV7nAEAChMHEeR7nAEAChMIAhYRCBEHFnONCQAGKCoJAAYqKJMIAAYDb44DAAoT5hHmLGoR5nuWAwAKKJgDAAp7mwEACixXEeZ7lgMACiiYAwAKE+cR53ubAQAKe5sBAAosOxHne5sBAAoT6BHoe5sBAAp7mwEACi0kEeh7nAEAChMHEed7nAEAChMIAhYRCBEHF3OPCQAGKCoJAAYqKJcIAAYDb44DAAoT6RHpLGoR6XuWAwAKKJgDAAp7mwEACixXEel7lgMACiiYAwAKE+oR6nubAQAKe5sBAAosOxHqe5sBAAoT6xHre5sBAAp7mwEACi0kEet7nAEAChMHEep7nAEAChMIAhcRCBEHFnORCQAGKCoJAAYqKJUIAAYDb44DAAoT7BHsLGoR7HuWAwAKKJgDAAp7mwEACixXEex7lgMACiiYAwAKE+0R7XubAQAKe5sBAAosOxHte5sBAAoT7hHue5sBAAp7mwEACi0kEe57nAEAChMHEe17nAEAChMIAhYRCBEHFnOTCQAGKCoJAAYqKJkIAAYDb44DAAoT7xHvLGoR73uWAwAKKJgDAAp7mwEACixXEe97lgMACiiYAwAKE/AR8HubAQAKe5sBAAosOxHwe5sBAAoT8RHxe5sBAAp7mwEACi0kEfF7nAEAChMHEfB7nAEAChMIAhYRCBEHF3OVCQAGKCoJAAYqKJ0IAAYDb44DAAoT8hHyLGoR8nuWAwAKKJgDAAp7mwEACixXEfJ7lgMACiiYAwAKE/MR83ubAQAKe5sBAAosOxHze5sBAAoT9BH0e5sBAAp7mwEACi0kEfR7nAEAChMHEfN7nAEAChMIAhcRCBEHFnOXCQAGKCoJAAYqKJsIAAYDb44DAAoT9RH1LGoR9XuWAwAKKJgDAAp7mwEACixXEfV7lgMACiiYAwAKE/YR9nubAQAKe5sBAAosOxH2e5sBAAoT9xH3e5sBAAp7mwEACi0kEfd7nAEAChMHEfZ7nAEAChMIAhYRCBEHFnOZCQAGKCoJAAYqKN8IAAYDb44DAAoT+BH4LFAR+HuWAwAKKJgDAAp7mwEACiw9Efh7lgMACiiYAwAKE/kR+XubAQAKe5sBAAotIRH5e5wBAAoTBwIRBygpCQAG0GgEABsoYQEACiiXBQAKKijhCAAGA2+OAwAKE/oR+ixQEfp7lgMACiiYAwAKe5sBAAosPRH6e5YDAAoomAMAChP7Eft7mwEACnubAQAKLSER+3ucAQAKEwcCEQcoKQkABtBpBAAbKGEBAAoolwUACioo4wgABgNvjgMAChP8EfwsUBH8e5YDAAoomAMACnubAQAKLD0R/HuWAwAKKJgDAAoT/RH9e5sBAAp7mwEACi0hEf17nAEAChMHAhEHKCkJAAbQagQAGyhhAQAKKJcFAAoqKOUIAAYDb44DAAoT/hH+LFAR/nuWAwAKKJgDAAp7mwEACiw9Ef57lgMACiiYAwAKE/8R/3ubAQAKe5sBAAotIRH/e5wBAAoTBwIRBygpCQAG0GoEABsoYQEACiiXBQAKKijnCAAGA2+OAwAK/g4AAf4MAAEsWv4MAAF7lgMACiiYAwAKe5sBAAosRf4MAAF7lgMACiiYAwAK/g4BAf4MAQF7mwEACnubAQAKLSP+DAEBe5wBAAoTBwIRBygpCQAG0GsEABsoYQEACiiXBQAKKijpCAAGA2+OAwAK/g4CAf4MAgEsWv4MAgF7lgMACiiYAwAKe5sBAAosRf4MAgF7lgMACiiYAwAK/g4DAf4MAwF7mwEACnubAQAKLSP+DAMBe5wBAAoTBwIRBygpCQAG0GsEABsoYQEACiiXBQAKKijrCAAGA2+OAwAK/g4EAf4MBAEsWv4MBAF7lgMACiiYAwAKe5sBAAosRf4MBAF7lgMACiiYAwAK/g4FAf4MBQF7mwEACnubAQAKLSP+DAUBe5wBAAoTBwIRBygpCQAG0GwEABsoYQEACiiXBQAKKijtCAAGA2+OAwAK/g4GAf4MBgEsWv4MBgF7lgMACiiYAwAKe5sBAAosRf4MBgF7lgMACiiYAwAK/g4HAf4MBwF7mwEACnubAQAKLSP+DAcBe5wBAAoTBwIRBygpCQAG0GwEABsoYQEACiiXBQAKKijvCAAGA2+OAwAK/g4IAf4MCAEsWv4MCAF7lgMACiiYAwAKe5sBAAosRf4MCAF7lgMACiiYAwAK/g4JAf4MCQF7mwEACnubAQAKLSP+DAkBe5wBAAoTBwIRBygpCQAG0G0EABsoYQEACiiXBQAKKijxCAAGA2+OAwAK/g4KAf4MCgEsWv4MCgF7lgMACiiYAwAKe5sBAAosRf4MCgF7lgMACiiYAwAK/g4LAf4MCwF7mwEACnubAQAKLSP+DAsBe5wBAAoTBwIRBygpCQAG0BIEABsoYQEACiiXBQAKKijzCAAGA2+OAwAK/g4MAf4MDAEsWv4MDAF7lgMACiiYAwAKe5sBAAosRf4MDAF7lgMACiiYAwAK/g4NAf4MDQF7mwEACnubAQAKLSP+DA0Be5wBAAoTBwIRBygpCQAG0BIEABsoYQEACiiXBQAKKij1CAAGA2+OAwAK/g4OAf4MDgEsWv4MDgF7lgMACiiYAwAKe5sBAAosRf4MDgF7lgMACiiYAwAK/g4PAf4MDwF7mwEACnubAQAKLSP+DA8Be5wBAAoTBwIRBygpCQAG0G4EABsoYQEACiiXBQAKKij3CAAGA2+OAwAK/g4QAf4MEAEsWv4MEAF7lgMACiiYAwAKe5sBAAosRf4MEAF7lgMACiiYAwAK/g4RAf4MEQF7mwEACnubAQAKLSP+DBEBe5wBAAoTBwIRBygpCQAG0G8EABsoYQEACiiXBQAKKij5CAAGA2+OAwAK/g4SAf4MEgEsWv4MEgF7lgMACiiYAwAKe5sBAAosRf4MEgF7lgMACiiYAwAK/g4TAf4MEwF7mwEACnubAQAKLSP+DBMBe5wBAAoTBwIRBygpCQAG0G8EABsoYQEACiiXBQAKKij7CAAGA2+OAwAK/g4UAf4MFAEsWv4MFAF7lgMACiiYAwAKe5sBAAosRf4MFAF7lgMACiiYAwAK/g4VAf4MFQF7mwEACnubAQAKLSP+DBUBe5wBAAoTBwIRBygpCQAG0HAEABsoYQEACiiXBQAKKij9CAAGA2+OAwAK/g4WAf4MFgEsWv4MFgF7lgMACiiYAwAKe5sBAAosRf4MFgF7lgMACiiYAwAK/g4XAf4MFwF7mwEACnubAQAKLSP+DBcBe5wBAAoTBwIRBygpCQAG0HEEABsoYQEACiiXBQAKKij/CAAGA2+OAwAK/g4YAf4MGAEsWv4MGAF7lgMACiiYAwAKe5sBAAosRf4MGAF7lgMACiiYAwAK/g4ZAf4MGQF7mwEACnubAQAKLSP+DBkBe5wBAAoTBwIRBygpCQAG0HIEABsoYQEACiiXBQAKKijBCAAGA2+OAwAK/g4aAf4MGgEsWv4MGgF7lgMACiiYAwAKe5sBAAosRf4MGgF7lgMACiiYAwAK/g4bAf4MGwF7mwEACnubAQAKLSP+DBsBe5wBAAoTBwIRBygpCQAG0K8AAAEoYQEACiiXBQAKKijDCAAGA2+OAwAK/g4cAf4MHAEsWv4MHAF7lgMACiiYAwAKe5sBAAosRf4MHAF7lgMACiiYAwAK/g4dAf4MHQF7mwEACnubAQAKLSP+DB0Be5wBAAoTBwIRBygpCQAG0DkAAAEoYQEACiiXBQAKKijFCAAGA2+OAwAK/g4eAf4MHgEsWv4MHgF7lgMACiiYAwAKe5sBAAosRf4MHgF7lgMACiiYAwAK/g4fAf4MHwF7mwEACnubAQAKLSP+DB8Be5wBAAoTBwIRBygpCQAG0J4AAAEoYQEACiiXBQAKKijdCAAGA2+OAwAK/g4gAf4MIAEsWv4MIAF7lgMACiiYAwAKe5sBAAosRf4MIAF7lgMACiiYAwAK/g4hAf4MIQF7mwEACnubAQAKLSP+DCEBe5wBAAoTBwIRBygpCQAG0J4AAAEoYQEACiiXBQAKKijHCAAGA2+OAwAK/g4iAf4MIgEsWv4MIgF7lgMACiiYAwAKe5sBAAosRf4MIgF7lgMACiiYAwAK/g4jAf4MIwF7mwEACnubAQAKLSP+DCMBe5wBAAoTBwIRBygpCQAG0J8AAAEoYQEACiiXBQAKKijeCAAGA2+OAwAK/g4kAf4MJAEsWv4MJAF7lgMACiiYAwAKe5sBAAosRf4MJAF7lgMACiiYAwAK/g4lAf4MJQF7mwEACnubAQAKLSP+DCUBe5wBAAoTBwIRBygpCQAG0J8AAAEoYQEACiiXBQAKKijJCAAGA2+OAwAK/g4mAf4MJgEsWv4MJgF7lgMACiiYAwAKe5sBAAosRf4MJgF7lgMACiiYAwAK/g4nAf4MJwF7mwEACnubAQAKLSP+DCcBe5wBAAoTBwIRBygpCQAG0LAAAAEoYQEACiiXBQAKKijbCAAGA2+OAwAK/g4oAf4MKAEsWv4MKAF7lgMACiiYAwAKe5sBAAosRf4MKAF7lgMACiiYAwAK/g4pAf4MKQF7mwEACnubAQAKLSP+DCkBe5wBAAoTBwIRBygpCQAG0LAAAAEoYQEACiiXBQAKKijLCAAGA2+OAwAK/g4qAf4MKgEsWv4MKgF7lgMACiiYAwAKe5sBAAosRf4MKgF7lgMACiiYAwAK/g4rAf4MKwF7mwEACnubAQAKLSP+DCsBe5wBAAoTBwIRBygpCQAG0LEAAAEoYQEACiiXBQAKKijNCAAGA2+OAwAK/g4sAf4MLAEsWv4MLAF7lgMACiiYAwAKe5sBAAosRf4MLAF7lgMACiiYAwAK/g4tAf4MLQF7mwEACnubAQAKLSP+DC0Be5wBAAoTBwIRBygpCQAG0GkAAAEoYQEACiiXBQAKKijPCAAGA2+OAwAK/g4uAf4MLgEsWv4MLgF7lgMACiiYAwAKe5sBAAosRf4MLgF7lgMACiiYAwAK/g4vAf4MLwF7mwEACnubAQAKLSP+DC8Be5wBAAoTBwIRBygpCQAG0GkAAAEoYQEACiiXBQAKKijRCAAGA2+OAwAK/g4wAf4MMAEsWv4MMAF7lgMACiiYAwAKe5sBAAosRf4MMAF7lgMACiiYAwAK/g4xAf4MMQF7mwEACnubAQAKLSP+DDEBe5wBAAoTBwIRBygpCQAG0J0AAAEoYQEACiiXBQAKKijTCAAGA2+OAwAK/g4yAf4MMgEsWv4MMgF7lgMACiiYAwAKe5sBAAosRf4MMgF7lgMACiiYAwAK/g4zAf4MMwF7mwEACnubAQAKLSP+DDMBe5wBAAoTBwIRBygpCQAG0LIAAAEoYQEACiiXBQAKKijcCAAGA2+OAwAK/g40Af4MNAEsWv4MNAF7lgMACiiYAwAKe5sBAAosRf4MNAF7lgMACiiYAwAK/g41Af4MNQF7mwEACnubAQAKLSP+DDUBe5wBAAoTBwIRBygpCQAG0LIAAAEoYQEACiiXBQAKKijVCAAGA2+OAwAK/g42Af4MNgEsWv4MNgF7lgMACiiYAwAKe5sBAAosRf4MNgF7lgMACiiYAwAK/g43Af4MNwF7mwEACnubAQAKLSP+DDcBe5wBAAoTBwIRBygpCQAG0LMAAAEoYQEACiiXBQAKKijXCAAGA2+OAwAK/g44Af4MOAEsWv4MOAF7lgMACiiYAwAKe5sBAAosRf4MOAF7lgMACiiYAwAK/g45Af4MOQF7mwEACnubAQAKLSP+DDkBe5wBAAoTBwIRBygpCQAG0LQAAAEoYQEACiiXBQAKKijZCAAGA2+OAwAK/g46Af4MOgEsWv4MOgF7lgMACiiYAwAKe5sBAAosRf4MOgF7lgMACiiYAwAK/g47Af4MOwF7mwEACnubAQAKLSP+DDsBe5wBAAoTBwIRBygpCQAG0LUAAAEoYQEACiiXBQAKKigFCQAGA2+OAwAK/g48Af4MPAEsWv4MPAF7lgMACiiYAwAKe5sBAAosRf4MPAF7lgMACiiYAwAK/g49Af4MPQF7mwEACnubAQAKLSP+DD0Be5wBAAoTBwIRBygpCQAG0K8AAAEoYQEACii4BQAKKigHCQAGA2+OAwAK/g4+Af4MPgEsWv4MPgF7lgMACiiYAwAKe5sBAAosRf4MPgF7lgMACiiYAwAK/g4/Af4MPwF7mwEACnubAQAKLSP+DD8Be5wBAAoTBwIRBygpCQAG0LAAAAEoYQEACii4BQAKKigJCQAGA2+OAwAK/g5AAf4MQAEsWv4MQAF7lgMACiiYAwAKe5sBAAosRf4MQAF7lgMACiiYAwAK/g5BAf4MQQF7mwEACnubAQAKLSP+DEEBe5wBAAoTBwIRBygpCQAG0LAAAAEoYQEACii4BQAKKigLCQAGA2+OAwAK/g5CAf4MQgEsWv4MQgF7lgMACiiYAwAKe5sBAAosRf4MQgF7lgMACiiYAwAK/g5DAf4MQwF7mwEACnubAQAKLSP+DEMBe5wBAAoTBwIRBygpCQAG0LEAAAEoYQEACii4BQAKKigNCQAGA2+OAwAK/g5EAf4MRAEsWv4MRAF7lgMACiiYAwAKe5sBAAosRf4MRAF7lgMACiiYAwAK/g5FAf4MRQF7mwEACnubAQAKLSP+DEUBe5wBAAoTBwIRBygpCQAG0GkAAAEoYQEACii4BQAKKigPCQAGA2+OAwAK/g5GAf4MRgEsWv4MRgF7lgMACiiYAwAKe5sBAAosRf4MRgF7lgMACiiYAwAK/g5HAf4MRwF7mwEACnubAQAKLSP+DEcBe5wBAAoTBwIRBygpCQAG0J0AAAEoYQEACii4BQAKKigRCQAGA2+OAwAK/g5IAf4MSAEsWv4MSAF7lgMACiiYAwAKe5sBAAosRf4MSAF7lgMACiiYAwAK/g5JAf4MSQF7mwEACnubAQAKLSP+DEkBe5wBAAoTBwIRBygpCQAG0LIAAAEoYQEACii4BQAKKigKCQAGA2+OAwAK/g5KAf4MSgEsWv4MSgF7lgMACiiYAwAKe5sBAAosRf4MSgF7lgMACiiYAwAK/g5LAf4MSwF7mwEACnubAQAKLSP+DEsBe5wBAAoTBwIRBygpCQAG0LIAAAEoYQEACii4BQAKKigTCQAGA2+OAwAK/g5MAf4MTAEsWv4MTAF7lgMACiiYAwAKe5sBAAosRf4MTAF7lgMACiiYAwAK/g5NAf4MTQF7mwEACnubAQAKLSP+DE0Be5wBAAoTBwIRBygpCQAG0LMAAAEoYQEACii4BQAKKigVCQAGA2+OAwAK/g5OAf4MTgEsWv4MTgF7lgMACiiYAwAKe5sBAAosRf4MTgF7lgMACiiYAwAK/g5PAf4MTwF7mwEACnubAQAKLSP+DE8Be5wBAAoTBwIRBygpCQAG0LQAAAEoYQEACii4BQAKKigXCQAGA2+OAwAK/g5QAf4MUAEsWv4MUAF7lgMACiiYAwAKe5sBAAosRf4MUAF7lgMACiiYAwAK/g5RAf4MUQF7mwEACnubAQAKLSP+DFEBe5wBAAoTBwIRBygpCQAG0LUAAAEoYQEACii4BQAKKigfCQAGA2+OAwAK/g5SAf4MUgE5/QAAAP4MUgF7lgMACijJAwAKe8oDAAo55QAAAP4MUgF7lgMACijJAwAK/g5TAf4MUwF7ygMACnvKAwAKOcAAAAD+DFMBe8oDAAr+DlQB/gxUAXvKAwAKe8oDAAo5oAAAAP4MVAF7ygMACv4OVQH+DFUBe8oDAAp7ygMACjqAAAAA/gxSAXuWAwAKKJgDAAp7mwEACixr/gxSAXuWAwAKKJgDAAr+DlYB/gxWAXubAQAKe5sBAAosSf4MVgF7mwEACv4OVwH+DFcBe5sBAAp7mwEACi0s/gxXAXucAQAKEwf+DFYBe5wBAAoTCAIRCCgpCQAGAhEHKCkJAAYouQUACiooGQkABgNvjgMACv4OWAH+DFgBOYUAAAD+DFgBe5YDAAooyQMACnvKAwAKLHD+DFgBe5YDAAooyQMACv4OWQH+DFkBe8oDAAp7ygMACi1O/gxYAXuWAwAKKJgDAAp7mwEACiw5/gxYAXuWAwAKKJgDAAr+DloB/gxaAXubAQAKe5sBAAotF/4MWgF7nAEAChMHAhEHEAEQADgvxf//AhEcKCwJAAYTHgIRFhQoKwkABhEgER4onQUACiooQwgABgNvjgMAChMzETM5h8z//xEze5YDAAoomAMACnubAQAKOXHM//8RM3uWAwAKKJgDAAoTMhEye5sBAAp7mwEACjlSzP//ETJ7mwEAChM0ETR7mwEACnubAQAKOjjM//8RNHucAQAKETJ7nAEAChMIEwc4ocv//yhDCAAGA2+OAwAKEzMRMzkNzP//ETN7lgMACiiYAwAKe5sBAAo598v//xEze5YDAAoomAMAChMxETF7mwEACnubAQAKOdjL//8RMXubAQAKEzIRMnubAQAKe5sBAAo6vsv//xEye5wBAAoRMXucAQAKEwgTBzgny///KEMIAAYDb44DAAoTMxEzOZPL//8RM3uWAwAKKJgDAAp7mwEACjl9y///ETN7lgMACiiYAwAKEzERMXubAQAKe5sBAAo5Xsv//xExe5sBAAoTMhEye5sBAAp7mwEACjpEy///ETJ7nAEAChExe5wBAAoTCBMHOK3K//8DKCQNAAb+DlsB/gxbATndAQAA/gxbAXuKAwAKKIsDAAooJA0ABv4OXAH+DFwBOb0BAAD+DFwBe4oDAAooiwMACigkDQAG/g5dAf4MXQE5nQEAAP4MXQF7igMACiiLAwAKKCQNAAb+Dl4B/gxeATl9AQAA/gxeAXuKAwAKKIsDAAoTB/4MWwF7igMACiiQAwAKEwj+DFwBe4oDAAookAMACv4OXwH+DF0Be4oDAAookAMACv4OYAH+DF4Be4oDAAookAMACv4OYQEAEQdv2QMABig4CAAG/g5iAf4MYgEoawEAChMM/gxiAShsAQAKEy4RDCg4CAAG/g5jAf4MYwEoawEAChMv/gxjAShsAQAK/g5kAREvKDgIAAb+DmUB/gxlAShrAQAK/g5mAf4MZQEobAEACv4OZwH+DGYBKDgIAAb+DmgB/gxoAShrAQAK/g5pAf4MaAEobAEACv4OagERLv4MZAEoXgIABv4OawFzmwkABv4MawFvugUACiguAQArGY0XAAABJRb+DGcBpBcAAAElF/4MagGkFwAAASUY/gxpAaQXAAABb4UBAAoTIAIRB/4MYQH+DGAB/gxfAREIKKcBAAooPgMACig+AwAKKD4DAAooPgMACig+AwAKKCwJAAYTHhQRIBEeKJ0FAAoqAygkDQAG/g5sAf4MbAE5cAEAAP4MbAF7igMACiiLAwAKKCQNAAb+Dm0B/gxtATlQAQAA/gxtAXuKAwAKKIsDAAooJA0ABv4ObgH+DG4BOTABAAD+DG4Be4oDAAooiwMAChMH/gxsAXuKAwAKKJADAAoTCP4MbQF7igMACiiQAwAK/g5fAf4MbgF7igMACiiQAwAK/g5gAQARB2/ZAwAGKDgIAAb+DmIB/gxiAShrAQAKEwz+DGIBKGwBAAoTLhEMKDgIAAb+DmMB/gxjAShrAQAKEy/+DGMBKGwBAAr+DmQBES8oOAgABv4OZQH+DGUBKGsBAAr+DmYB/gxlAShsAQAK/g5nAREu/gxkASheAgAG/g5pAXOdCQAG/gxpAW+6BQAKKC4BACsYjRcAAAElFv4MZwGkFwAAASUX/gxmAaQXAAABb4UBAAoTIAIRB/4MYAH+DF8BEQgopwEACig+AwAKKD4DAAooPgMACig+AwAKKCwJAAYTHhQRIBEeKJ0FAAoqAygkDQAG/g5vAf4MbwE5AwEAAP4MbwF7igMACiiLAwAKKCQNAAb+DnAB/gxwATnjAAAA/gxwAXuKAwAKKIsDAAoTB/4MbwF7igMACiiQAwAKEwj+DHABe4oDAAookAMACv4OXwEAEQdv2QMABig4CAAG/g5iAf4MYgEoawEAChMM/gxiAShsAQAKEy4RDCg4CAAG/g5jAf4MYwEoawEAChMv/gxjAShsAQAK/g5kAREu/gxkASheAgAG/g5mAXOfCQAG/gxmAW+6BQAKKC4BACsXjRcAAAElFhEvpBcAAAFvhQEAChMgAhEH/gxfAREIKKcBAAooPgMACig+AwAKKD4DAAooLAkABhMeFBEgER4onQUACioDKCQNAAb+DnEB/gxxASxi/gxxAXuKAwAKKIsDAAoTB/4McQF7igMACiiQAwAKEwgCEQcoKQkABgwCEQgoKQkABv4OcgERB2/ZAwAGckcDAHBvuwUAChMgCBEgF40iAAABJRb+DHIBpCIAAAEonQUACioDKCwNAAb+DnMB/gxzASxA/gxzAXvEAwAKKMUDAAoTDP4McwF7xAMACihbBQAKExwRDB8wKFwFAAoobgIABhMnEScCERwoLAkABiiSBQAKKgMoMg0ABv4OdAH+DHQBLDD+DHQBe8QDAAooxQMAChMM/gx0AXvEAwAKKFsFAAoTHBEMAhEcKCwJAAYovAUACioDKCsNAAYTHREdLBERHXuQBQAKEwwRDCi9BQAKKgMoLQ0ABv4OdQH+DHUBLEn+DHUBe74DAAoovwMACv4OdgH+DHUBe74DAAoovgUAChMc/gx2AR8wKFwFAAooeQIABhMgAhEcKCwJAAYTHhQRIBEeKJ0FAAoqAyguDQAG/g53Af4MdwE5wgAAAP4MdwF7vwUACijABQAK/g52Af4MdwF7vwUACijBBQAKEwf+DHYBb08CAAYfMChcBQAKKHwCAAb+DngBAhEHKCkJAAYM/gx4AXUfAAABExsRGywTERv+DnkBCP4MeQEojgUACgArO/4MeAF1JAAAARMgESAsIREg/g56ART+DHoBF40iAAABJRYIpCIAAAEonQUACgArC3IcEABwc68BAAp6/g5yAf4McgH+DHYBb1QCAAaMaQAAASioBQAKKMIFAAoqAyhDDQAGEyYRJixaAxMHESZ7wgMACijDAwAKEycRJnvCAwAKKE8FAAoTHBEHKCYJAAYTFhEWLB4RFnt3AwAKEwgCEQgoKQkABhEHb9kDAAYolwUACioRJwIRHCgsCQAGKJIFAAoqAyhJDQAG/g57Af4MewE5gwAAAP4MewF7wwUACijEBQAK/g58Af4MewF7wwUACijFBQAKEwz+DHsBe8MFAAooxgUAChMHc6EJAAb+DHwBKC8BACv+Dn0Bc6UJAAb+DHwB/gx9AQJ7bwMABCgwAQArczIJAAb+Dn4B/gx+AREHKCkJAAYMEQwI/gx9AaV3BAAbKMcFAAoqAygqDQAG/g5/Af4MfwEsN/4MfwF7qAEAChMcc6cJAAYRHCgxAQArKIcAACsoXwIABhMMAhEcKCwJAAYTHhEMER4oKAkABioDKCkNAAb+DoAB/gyAASxS/gyAAXumAwAKKKgDAAoTB/4MgAF7pgMACiipAwAKEwj+DIABe6YDAAoopwMACv4OXwECEQgoKQkABgIRBygpCQAGAv4MXwEoKQkABijIBQAKKgMoKA0ABhMWERY5nwAAABEWe3cDAAoTBxEHb9gDAAb+DoEBKCEJAAYXjRcAAAElFhEHb9kDAAakFwAAAW+FAQAKGY0iAAABJRYRByioBQAKpCIAAAElF9CvAAACKGEBAAr+DIEBc6sJAAYoMgEAKygzAQArKLwFAAqkIgAAASUY0AEAAAEoYQEACgL+DIEBc68JAAYoMgEAKygzAQArKLwFAAqkIgAAASjJBQAKKgMoJw0ABv4OggH+DIIBOYgAAAD+DIIBe3cDAAoTBxEHb9gDAAb+DoEBKCIJAAYZjSIAAAElFhEHKKgFAAqkIgAAASUX0K8AAAIoYQEACv4MgQFzswkABigyAQArKDMBACsovAUACqQiAAABJRjQAQAAAShhAQAKAv4MgQFztwkABigyAQArKDMBACsovAUACqQiAAABKMkFAAoqAyhHDQAG/g6DAf4MgwE52gAAAP4MgwF7HwMACiglAwAKC/4MgwF7HwMACiggAwAKEwf+DIMBex8DAAooJgMAChMIBygtCQAG/g6EAf4MhAEMAntvAwAEBwhvygUACnMyCQAG/g5+Af4MfgERCCgpCQAGDAIRBygpCQAG/g5yARiNFwAAASUWB2/oAgAGpBcAAAElFxEIb9kDAAakFwAAASg/AwAKEwwRDAgXjSUAAAElFv4MhAGkJQAAASjLBQAK/g6FAf4MhQERDHJHAwBwHzZvegEACheNIgAAASUW/gxyAaQiAAABKJ0FAAoqAyglDQAG/g6GAf4MhgE5cwEAAP4MhgF7pAEACiilAQAKC/4MhgF7pAEACiimAQAKEwcHKC0JAAb+DoQB/gyEAQwCe28DAAQHCG/KBQAKczIJAAb+Dn4B/gx+AREHKCkJAAYMAAhvzAUACtC5AAABKGEBAAoocAAAKyxIF40XAAABJRb+DIQBb8wFAAqkFwAAAf4OiAHQeQQAGyhhAQAKEwwRDG9tAQAKLAoRDG9uAQAKACsDEQwA/gyIAXPNBQAKACtTGI0XAAABJRb+DIQBb8wFAAqkFwAAASUXCG/MBQAKpBcAAAH+DogB0HsEABsoYQEAChMMEQxvbQEACiwKEQxvbgEACgArAxEMAP4MiAFzzQUACgD+DocB/gyHASjOBQAK/g6IAf4MhwEozwUAChMMEQz+DIgBb2IBAAoTLhEuCBeNJQAAASUW/gyEAaQlAAABKMsFAAr+DnIB0HYAAAIoYQEACnI+EABw/gyIAReNIgAAASUW/gxyAaQiAAABKNAFAAoqc7kJAAZyWBAAcHPRBQAKKDQBACsDb9IFAApzHgEACnoDKDANAAYTEBEQOVm5//8REHvGAwAKKMcDAAoREHvGAwAKKMgDAAoTDBMHOLS4//8DKDANAAYTEBEQOSm5//8REHvGAwAKKMcDAAoREHvGAwAKKMgDAAoTDBMHOIS4//8DKDANAAYTEBEQOfm4//8REHvGAwAKKMcDAAoREHvGAwAKKMgDAAoTDBMHOFS4//8DKDANAAYTEBEQOcm4//8REHvGAwAKKMcDAAoREHvGAwAKKMgDAAoTDBMHOCS4//8AARAAAAAAEgAQIgA4AQAAARMwCACxAAAAJQIAEQACBCgpCQAGCgIFKCkJAAYLAAMsPwbQEgQAGyhhAQAKDQlvbQEACiwJCW9uAQAKACsCCQAXjRcAAAElFgZvzAUACqQXAAABb2IBAAoolwUACgArAgYADAAOBCw/B9ASBAAbKGEBAAoNCW9tAQAKLAkJb24BAAoAKwIJABeNFwAAASUWB2/MBQAKpBcAAAFvYgEACiiXBQAKACsCBwATBA4FCBEEc9MFAAr+FG/UBQAKKgAAABMwBAAvAAAAJgIAEQMtAwAUKgMKBnt3AwAKCwIHKCkJAAYMBCwTBA0Je5AFAAoTBAgRBCjVBQAKKggqAE4AAnO7CQAGAyg1AQArKDYBACsqTgACb+gCAAYCb+YCAAYo1gUACipKACg3AQArczIJAAYCKCkJAAYqABMwBAAZAAAAJwIAEQACCig3AQArczIJAAYGKCkJAAalfwQAGyoAAAAbMAcAzAAAACkCABECKDcNAAYKBiwPBnuMAwAKKI0DAAoLAAcqAm/ZAwAGDBiNFwAAASUW0AIAAAIoYQEACqQXAAABJRcIpBcAAAEoPwMACnIdEQBw0AIAAAIoYQEAChRz5QIABig5AwAKKDQDAAoCKO8DAAYNKDcBACtzMgkABgkoKQkABqW3AAABEwQRBG/XBQAKEwUAEQUXjQEAAAElFhSMAgAAAqQBAAABb3QBAAoL3iJ0CQAAARMGEQZ1oAAAARMHEQcsDBEHEwgRCG9gAwAKev4aByoBEAAAAACKAB6oACIBAAABHgJ7bwMABCo6AigWAAAKAgN9bwMABCoAOgIo2AUACgIDfXADAAQqAE4AAwJ7cAMABG/oAgAGKP8DAAYqOgIovwQACgIDfXEDAAQqAGYAA3MzCQAGAntxAwAEA2/ZBQAKKDgBACsqAAByAijaBQAKAgN9cgMABAIEfXMDAAQCBX10AwAEKgAAABMwBwCmAAAABAIAEQMoRA0ABgoGOZcAAAAGe34DAAoogAMACgsCe3IDAARvlAEACgdvlAEACjM4AAJ7cwMABCwgB288AwAKLBQCe3QDAAQHbz0DAAooIwEAKwArFRYAKxECe3IDAAQHKCMBACsAKwIWACw8Bnt+AwAKKH8DAAoMBnt+AwAKKIADAAoLBnt+AwAKKIQDAAoNCAdv2wUACigWAQArCXPcBQAKKN0FAAoqFCoAADoCKN4FAAoCA311AwAEKgATMAcAcgAAACoCABEDKEANAAYKBixdBntLBQAKKN8FAAoLBntLBQAKKOAFAAoMBntLBQAKKOEFAAoNACinAQAKEwQJEQQoiSAABm/iBQAKFv4BLAtyJxEAcHMeAQAKegAHAnt1AwAECCgpCQAGKOMFAAoqcqoRAHBzHgEACnoAAFYCKOQFAAoCA312AwAEAgR9dwMABCoAAHYAAnt2AwAEczkJAAYCe3cDAASlSwQAGyg5AQArKgAAHgIo5QUACioOAAMqOgIo5gUACgIDfXgDAAQqAF4Acz0JAAYCe3gDAASlTAQAGyg6AQArKh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wgUACioAHgIo5wUACioTMAYAFwAAACsCABEDKOgFAAoKAyjpBQAKCwAGByjqBQAKKgAeAijnBQAKKhMwBgAXAAAAKwIAEQMo6AUACgoDKOkFAAoLAAYHKOsFAAoqAB4CKOcFAAoqEzAGABcAAAArAgARAyjoBQAKCgMo6QUACgsABgco7AUACioAHgIo5wUACioTMAYAFwAAACsCABEDKOgFAAoKAyjpBQAKCwAGByjtBQAKKgAeAijnBQAKKhMwBgAXAAAAKwIAEQMo6AUACgoDKOkFAAoLAAYHKO4FAAoqAB4CKOcFAAoqEzAGABcAAAArAgARAyjoBQAKCgMo6QUACgsABgcoqgUACioAHgIo5wUACioTMAYAFwAAACsCABEDKOgFAAoKAyjpBQAKCwAGByiqBQAKKgAeAijnBQAKKhMwBgAXAAAAKwIAEQMo6AUACgoDKOkFAAoLAAYHKKoFAAoqAB4CKOcFAAoqEzAGABcAAAArAgARAyjoBQAKCgMo6QUACgsABgcorAUACioAHgIo5wUACioTMAYAFwAAACsCABEDKOgFAAoKAyjpBQAKCwAGByisBQAKKgAeAijnBQAKKhMwBgAXAAAAKwIAEQMo6AUACgoDKOkFAAoLAAYHKKwFAAoqAB4CKOcFAAoqEzAGABcAAAArAgARAyjoBQAKCgMo6QUACgsABgcorQUACioAHgIo5wUACioTMAYAFwAAACsCABEDKOgFAAoKAyjpBQAKCwAGByitBQAKKgAeAijnBQAKKhMwBgAXAAAAKwIAEQMo6AUACgoDKOkFAAoLAAYHKK0FAAoqAB4CKOcFAAoqEzAGABcAAAArAgARAyjoBQAKCgMo6QUACgsABgcoqwUACioAHgIo5wUACioTMAYAFwAAACsCABEDKOgFAAoKAyjpBQAKCwAGByirBQAKKgAeAijnBQAKKhMwBgAXAAAAKwIAEQMo6AUACgoDKOkFAAoLAAYHKKsFAAoqAB4CKOcFAAoqEzAGABcAAAArAgARAyjoBQAKCgMo6QUACgsABgcorgUACioAHgIo5wUACioTMAYAFwAAACsCABEDKOgFAAoKAyjpBQAKCwAGByiuBQAKKgAeAijnBQAKKhMwBgAXAAAAKwIAEQMo6AUACgoDKOkFAAoLAAYHKK4FAAoqAB4CKO8FAAoqhgADb14BAApyBhIAcCiUAAAKLAwDb3sBAAqOaRv+ASoWKgAAHgIo7wUACiqGAANvXgEACnIGEgBwKJQAAAosDANvewEACo5pGv4BKhYqAAAeAijvBQAKKoYAA29eAQAKcgYSAHAolAAACiwMA297AQAKjmkZ/gEqFioAAB4CKPAFAAoqIgADKC0JAAYqAAAAVgIo8QUACgIDfXkDAAQCBH16AwAEKgAAUgADAnt5AwAEAnt6AwAEb8oFAAoqAAAAHgIo8gUACioTMAYACwAAAHQBABEABAoDBnOjCQAGKgAeAih1BQAKKioAA/4Ub9kDAAYqAB4CKPMFAAoqIgADKKgFAAoqAAAAOgIo9AUACgIDfXsDAAQqAEoAc6kJAAYCe3sDAAQoOwEAKyoAOgIo8wUACgIDfXwDAAQqAIoAAnt8AwAEe28DAAQDb/UFAArQAQAAAShhAQAKKJcFAAoqAFYCKPQFAAoCA319AwAEAgR9fgMABCoAAGIAAnt9AwAEc60JAAYCe34DAAQoOwEAKyoAAAAeAijzBQAKKiIAAyioBQAKKgAAADoCKPQFAAoCA31/AwAEKgBKAHOxCQAGAnt/AwAEKDsBACsqADoCKPMFAAoCA32AAwAEKgCKAAJ7gAMABHtvAwAEA2/1BQAK0AEAAAEoYQEACiiXBQAKKgBWAij0BQAKAgN9gQMABAIEfYIDAAQqAABiAAJ7gQMABHO1CQAGAnuCAwAEKDsBACsqAAAAHgIo9gUACioiAAMoPAEAKyoAAAA6Aij3BQAKAgN9gwMABCoAOgACe4MDAAQDKCkJAAYqABMwBAA4AAAALQIAEQAPACj4BQAKLCQPACj5BQAKChYsCBSlsgAAASsLchgKAHBz6gAACnpz+gUACioSAf4VbwQAGwcqEzAEADgAAAAvAgARAA8AKPgFAAosJA8AKPkFAAoKFiwIFKWwAAABKwtyGAoAcHPqAAAKenP7BQAKKhIB/hVsBAAbByoTMAQAOAAAAC0CABEADwAo+AUACiwkDwAo+QUACgoWLAgUpbIAAAErC3IYCgBwc+oAAAp6c/oFAAoqEgH+FW8EABsHKhMwBAA4AAAALwIAEQAPACj4BQAKLCQPACj5BQAKChYsCBSlsAAAASsLchgKAHBz6gAACnpz+wUACioSAf4VbAQAGwcqEzAEADgAAAAxAgARAA8AKPgFAAosJA8AKPkFAAoKFiwIFKWxAAABKwtyGAoAcHPqAAAKenP8BQAKKhIB/hVtBAAbByoTMAQAOAAAADMCABEADwAo+AUACiwkDwAo+QUACgoWLAgUpbMAAAErC3IYCgBwc+oAAAp6c/0FAAoqEgH+FXAEABsHKhMwBAA4AAAANQIAEQAPACj4BQAKLCQPACj5BQAKChYsCBSlaQAAASsLchgKAHBz6gAACnpz/gUACioSAf4VEgQAGwcqEzADAC0AAAA3AgARAA8AKP8FAAosGQ8AKAAGAAoKBoxpAAABpbcCABtzAQYACioSAf4VgQQAGwcqAAAAEzAEADgAAAA1AgARAA8AKPgFAAosJA8AKPkFAAoKFiwIFKVpAAABKwtyGAoAcHPqAAAKenP+BQAKKhIB/hUSBAAbByoTMAQAOAAAADkCABEADwAo+AUACiwkDwAo+QUACgoWLAgUpbQAAAErC3IYCgBwc+oAAAp6cwIGAAoqEgH+FXEEABsHKhMwBAA4AAAAOwIAEQAPACj4BQAKLCQPACj5BQAKChYsCBSlnQAAASsLchgKAHBz6gAACnpzAwYACioSAf4VbgQAGwcqEzAEADgAAAA9AgARAA8AKPgFAAosJA8AKPkFAAoKFiwIFKW1AAABKwtyGAoAcHPqAAAKenMEBgAKKhIB/hVyBAAbByoTMAQAOAAAAD8CABEADwAo+AUACiwkDwAo+QUACgoWLAgUpZ8AAAErC3IYCgBwc+oAAAp6cwUGAAoqEgH+FWsEABsHKhMwBAA4AAAAQQIAEQAPACj4BQAKLCQPACj5BQAKChYsCBSlngAAASsLchgKAHBz6gAACnpzBgYACioSAf4VagQAGwcqEzAEADgAAAA/AgARAA8AKPgFAAosJA8AKPkFAAoKFiwIFKWfAAABKwtyGAoAcHPqAAAKenMFBgAKKhIB/hVrBAAbByoTMAQAOAAAAEECABEADwAo+AUACiwkDwAo+QUACgoWLAgUpZ4AAAErC3IYCgBwc+oAAAp6cwYGAAoqEgH+FWoEABsHKhMwBAA4AAAAQwIAEQAPACj4BQAKLCQPACj5BQAKChYsCBSluwAAASsLchgKAHBz6gAACnpzBwYACioSAf4VggQAGwcqEzAEADgAAABFAgARAA8AKPgFAAosJA8AKPkFAAoKFiwIFKW8AAABKwtyGAoAcHPqAAAKenMIBgAKKhIB/hWDBAAbByoTMAQAOAAAAEcCABEADwAo+AUACiwkDwAo+QUACgoWLAgUpTkAAAErC3IYCgBwc+oAAAp6cwkGAAoqEgH+FWkEABsHKhMwBAA4AAAASQIAEQAPACj4BQAKLCQPACj5BQAKChYsCBSlrwAAASsLchgKAHBz6gAACnpzCgYACioSAf4VaAQAGwcqEzAEABwAAABKAgARAA8AKPgFAAosEA8AKPkFAAoKBgMoPQEAKyoWKhMwBAAcAAAASgIAEQAPACj4BQAKLBAPACj5BQAKCgYDKD4BACsqFioTMAQAHAAAAEoCABEADwAo+AUACiwQDwAo+QUACgoGAyg/AQArKhYqEzAEABwAAABKAgARAA8AKPgFAAosEA8AKPkFAAoKBgMoQAEAKyoWKhMwBAAeAAAASgIAEQAPACj4BQAKLBIPACj5BQAKCgYD/hQoQQEAKyoWKgAAMgACAyhCAQArFv4BKgAAABMwBAAcAAAASgIAEQAPASj4BQAKLBAPASj5BQAKCgIGKD0BACsqFioTMAQAHAAAAEoCABEADwEo+AUACiwQDwEo+QUACgoCBig+AQArKhYqEzAEABwAAABKAgARAA8BKPgFAAosEA8BKPkFAAoKAgYoPwEAKyoWKhMwBAAcAAAASgIAEQAPASj4BQAKLBAPASj5BQAKCgIGKEABACsqFioTMAQAHgAAAEoCABEADwEo+AUACiwSDwEo+QUACgoCBv4UKEEBACsqFioAADIAAgMoQwEAKxb+ASoAAAATMAQAMgAAAEsCABEADwAo+AUACiwKDwEo+AUACgArAhYALBgPACj5BQAKCg8BKPkFAAoLBgcoPQEAKyoWKgAAEzAEADIAAABLAgARAA8AKPgFAAosCg8BKPgFAAoAKwIWACwYDwAo+QUACgoPASj5BQAKCwYHKD4BACsqFioAABMwBAAyAAAASwIAEQAPACj4BQAKLAoPASj4BQAKACsCFgAsGA8AKPkFAAoKDwEo+QUACgsGByg/AQArKhYqAAATMAQAMgAAAEsCABEADwAo+AUACiwKDwEo+AUACgArAhYALBgPACj5BQAKCg8BKPkFAAoLBgcoQAEAKyoWKgAAEzAEAFAAAABLAgARAA8AKPgFAAotDQ8BKPgFAAoW/gEAKwIWACwCFyoPACj4BQAKLAoPASj4BQAKACsCFgAsGg8AKPkFAAoKDwEo+QUACgsGB/4UKEEBACsqFioyAAIDKEQBACsW/gEqAAAAEzAEACkAAABMAgARAA8AKPgFAAosFQ8AKPkFAAoKBgMoRQEAK3OaAgAKKhIB/hUxAwAbByoAAAATMAQAKQAAAE0CABEADwEoCwYACiwVDwEoDAYACgoCBihFAQArc5oCAAoqEgH+FTEDABsHKgAAABMwBAA/AAAATgIAEQAPACj4BQAKLAoPASgLBgAKACsCFgAsHQ8AKPkFAAoKDwEoDAYACgsGByhFAQArc5oCAAoqEgL+FTEDABsIKgATMAQAOAAAAEwCABEADwAo+AUACiwkDwAo+QUACgoWLAgUpbkCABsrC3IcEgBwc+oAAAp6c5oCAAoqEgH+FTEDABsHKhMwBAA4AAAATQIAEQAPASgLBgAKLCQPASgMBgAKChYsCBSluQIAGysLchwSAHBz6gAACnpzmgIACioSAf4VMQMAGwcqEzAEAE4AAABOAgARAA8AKPgFAAosCg8BKAsGAAoAKwIWACwsDwAo+QUACgoPASgMBgAKCxYsCBSluQIAGysLchwSAHBz6gAACnpzmgIACioSAv4VMQMAGwgqAAATMAQAKQAAAEwCABEADwAo+AUACiwVDwAo+QUACgoGAyhGAQArc5oCAAoqEgH+FTEDABsHKgAAABMwBAApAAAATQIAEQAPASgLBgAKLBUPASgMBgAKCgIGKEYBACtzmgIACioSAf4VMQMAGwcqAAAAEzAEAD8AAABOAgARAA8AKPgFAAosCg8BKAsGAAoAKwIWACwdDwAo+QUACgoPASgMBgAKCwYHKEYBACtzmgIACioSAv4VMQMAGwgqABMwBAA4AAAATAIAEQAPACj4BQAKLCQPACj5BQAKChYsCBSluQIAGysLcogSAHBz6gAACnpzmgIACioSAf4VMQMAGwcqEzAEADgAAABNAgARAA8BKAsGAAosJA8BKAwGAAoKFiwIFKW5AgAbKwtyiBIAcHPqAAAKenOaAgAKKhIB/hUxAwAbByoTMAQATgAAAE4CABEADwAo+AUACiwKDwEoCwYACgArAhYALCwPACj5BQAKCg8BKAwGAAoLFiwIFKW5AgAbKwtyiBIAcHPqAAAKenOaAgAKKhIC/hUxAwAbCCoAABMwBAA4AAAATAIAEQAPACj4BQAKLCQPACj5BQAKChYsCBSluQIAGysLcuwSAHBz6gAACnpzmgIACioSAf4VMQMAGwcqEzAEADgAAABNAgARAA8BKAsGAAosJA8BKAwGAAoKFiwIFKW5AgAbKwty7BIAcHPqAAAKenOaAgAKKhIB/hUxAwAbByoTMAQATgAAAE4CABEADwAo+AUACiwKDwEoCwYACgArAhYALCwPACj5BQAKCg8BKAwGAAoLFiwIFKW5AgAbKwty7BIAcHPqAAAKenOaAgAKKhIC/hUxAwAbCCoAABMwBAB0EAAAAAAAAAAAANANBgAKKDsDAAqlJAAAAYCEAwAEANASBAAbKGEBAAqAhgMABCg+CAAGb20BAAosDSg+CAAGb24BAAoAKwYoPggABgBvWgMAChajdgAAAYCFAwAE0HsgAAaAiAMABChCCAAGKDsDAAqlJAAAASg/CAAGgIcDAATQWh0ABoCKAwAEKEQIAAYoOwMACqUkAAABKD8IAAaAiQMABNBXHQAGgIwDAAQoRggABig7AwAKpSQAAAEoPwgABoCLAwAE0FgdAAaAjgMABChICAAGKDsDAAqlJAAAASg/CAAGgI0DAATQVh0ABoCQAwAEKEoIAAYoOwMACqUkAAABKD8IAAaAjwMABNBZHQAGgJIDAAQoTAgABig7AwAKpSQAAAEoPwgABoCRAwAE0FsdAAaAlAMABChOCAAGKDsDAAqlJAAAASg/CAAGgJMDAATQOCAABoCWAwAEKFAIAAYoOwMACqUkAAABKD8IAAaAlQMABNA1IAAGgJgDAAQoUggABig7AwAKpSQAAAEoPwgABoCXAwAE0DcgAAaAmgMABChUCAAGKDsDAAqlJAAAASg/CAAGgJkDAATQNCAABoCcAwAEKFYIAAYoOwMACqUkAAABKD8IAAaAmwMABNA2IAAGgJ4DAAQoWAgABig7AwAKpSQAAAEoPwgABoCdAwAE0DkgAAaAoAMABChaCAAGKDsDAAqlJAAAASg/CAAGgJ8DAATQ1QkABoCiAwAEKFwIAAYoOwMACqUkAAABKD8IAAaAoQMABNDWCQAGgKQDAAQoXggABig7AwAKpSQAAAEoPwgABoCjAwAE0NIJAAaApgMABChgCAAGKDsDAAqlJAAAASg/CAAGgKUDAATQ0QkABoCoAwAEKGIIAAYoOwMACqUkAAABKD8IAAaApwMABNDUCQAGgKoDAAQoZAgABig7AwAKpSQAAAEoPwgABoCpAwAE0NMJAAaArAMABChmCAAGKDsDAAqlJAAAASg/CAAGgKsDAATQ4QkABoCuAwAEKGgIAAYoOwMACqUkAAABKD8IAAaArQMABNDiCQAGgLADAAQoaggABig7AwAKpSQAAAEoPwgABoCvAwAE0N4JAAaAsgMABChsCAAGKDsDAAqlJAAAASg/CAAGgLEDAATQ3QkABoC0AwAEKG4IAAYoOwMACqUkAAABKD8IAAaAswMABNDgCQAGgLYDAAQocAgABig7AwAKpSQAAAEoPwgABoC1AwAE0N8JAAaAuAMABChyCAAGKDsDAAqlJAAAASg/CAAGgLcDAATQ2wkABoC6AwAEKHQIAAYoOwMACqUkAAABKD8IAAaAuQMABNDcCQAGgLwDAAQodggABig7AwAKpSQAAAEoPwgABoC7AwAE0NgJAAaAvgMABCh4CAAGKDsDAAqlJAAAASg/CAAGgL0DAATQ1wkABoDAAwAEKHoIAAYoOwMACqUkAAABKD8IAAaAvwMABNDaCQAGgMIDAAQofAgABig7AwAKpSQAAAEoPwgABoDBAwAE0NkJAAaAxAMABCh+CAAGKDsDAAqlJAAAASg/CAAGgMMDAATQWiIABoDGAwAEKIAIAAYoOwMACqUkAAABKD8IAAaAxQMABNDjCQAGgMgDAAQogggABig7AwAKpSQAAAEoPwgABoDHAwAE0OUJAAaAygMABCiECAAGKDsDAAqlJAAAASg/CAAGgMkDAATQ5AkABoDMAwAEKIYIAAYoOwMACqUkAAABKD8IAAaAywMABNDmCQAGgM4DAAQoiAgABig7AwAKpSQAAAEoPwgABoDNAwAE0OgJAAaA0AMABCiKCAAGKDsDAAqlJAAAASg/CAAGgM8DAATQ5wkABoDSAwAEKIwIAAYoOwMACqUkAAABKD8IAAaA0QMABNDpCQAGgNQDAAQojggABig7AwAKpSQAAAEoPwgABoDTAwAE0OsJAAaA1gMABCiQCAAGKDsDAAqlJAAAASg/CAAGgNUDAATQ6gkABoDYAwAEKJIIAAYoOwMACqUkAAABKD8IAAaA1wMABNDvCQAGgNoDAAQolAgABig7AwAKpSQAAAEoPwgABoDZAwAE0PEJAAaA3AMABCiWCAAGKDsDAAqlJAAAASg/CAAGgNsDAATQ8AkABoDeAwAEKJgIAAYoOwMACqUkAAABKD8IAAaA3QMABNDsCQAGgOADAAQomggABig7AwAKpSQAAAEoPwgABoDfAwAE0O4JAAaA4gMABCicCAAGKDsDAAqlJAAAASg/CAAGgOEDAATQ7QkABoDkAwAEKJ4IAAYoOwMACqUkAAABKD8IAAaA4wMABNBVHQAGgOYDAAQooAgABig7AwAKpSQAAAEoPwgABoDlAwAE0HUdAAaA6AMABCiiCAAGKDsDAAqlJAAAASg/CAAGgOcDAATQdh0ABoDqAwAEKKQIAAYoOwMACqUkAAABKD8IAAaA6QMABNB5HQAGgOwDAAQopggABig7AwAKpSQAAAEoPwgABoDrAwAE0HcdAAaA7gMABCioCAAGKDsDAAqlJAAAASg/CAAGgO0DAATQeB0ABoDwAwAEKKoIAAYoOwMACqUkAAABKD8IAAaA7wMABNB6HQAGgPIDAAQorAgABig7AwAKpSQAAAEoPwgABoDxAwAE0HwdAAaA9AMABCiuCAAGKDsDAAqlJAAAASg/CAAGgPMDAATQfR0ABoD2AwAEKLAIAAYoOwMACqUkAAABKD8IAAaA9QMABNB+HQAGgPgDAAQosggABig7AwAKpSQAAAEoPwgABoD3AwAE0H8dAAaA+gMABCi0CAAGKDsDAAqlJAAAASg/CAAGgPkDAATQgB0ABoD8AwAEKLYIAAYoOwMACqUkAAABKD8IAAaA+wMABNCBHQAGgP4DAAQouAgABig7AwAKpSQAAAEoPwgABoD9AwAE0CEgAAaAAAQABCi6CAAGKDsDAAqlJAAAASg/CAAGgP8DAATQHyAABoACBAAEKLwIAAYoOwMACqUkAAABKD8IAAaAAQQABNAgIAAGgAQEAAQovggABig7AwAKpSQAAAEoPwgABoADBAAE0CIgAAaABgQABCjACAAGKDsDAAqlJAAAASg/CAAGgAUEAATQmx0ABoAIBAAEKMIIAAYoOwMACqUkAAABKD8IAAaABwQABNCXHQAGgAoEAAQoxAgABig7AwAKpSQAAAEoPwgABoAJBAAE0JYdAAaADAQABCjGCAAGKDsDAAqlJAAAASg/CAAGgAsEAATQlR0ABoAOBAAEKMgIAAYoOwMACqUkAAABKD8IAAaADQQABNCHHQAGgBAEAAQoyggABig7AwAKpSQAAAEoPwgABoAPBAAE0IkdAAaAEgQABCjMCAAGKDsDAAqlJAAAASg/CAAGgBEEAATQix0ABoAUBAAEKM4IAAYoOwMACqUkAAABKD8IAAaAEwQABNCMHQAGgBYEAAQo0AgABig7AwAKpSQAAAEoPwgABoAVBAAE0JQdAAaAGAQABCjSCAAGKDsDAAqlJAAAASg/CAAGgBcEAATQhh0ABoAaBAAEKNQIAAYoOwMACqUkAAABKD8IAAaAGQQABNCIHQAGgBwEAAQo1ggABig7AwAKpSQAAAEoPwgABoAbBAAE0IodAAaAHgQABCjYCAAGKDsDAAqlJAAAASg/CAAGgB0EAATQkx0ABoAgBAAEKNoIAAYoOwMACqUkAAABKD8IAAaAHwQABNC9AQACKGEBAApvlwEACnJSEwBwbw4GAApyrBMAcG+7BQAKKD8IAAaAIQQABNC9AQACKGEBAApvlwEACnJSEwBwbw4GAApyvBMAcG+7BQAKKD8IAAaAIgQABNC9AQACKGEBAApvlwEACnJSEwBwbw4GAApyyhMAcG+7BQAKKD8IAAaAIwQABNC9AQACKGEBAApvlwEACnJSEwBwbw4GAApy3BMAcG+7BQAKKD8IAAaAJAQABNDQCQAGgCYEAAQo4AgABig7AwAKpSQAAAEoPwgABoAlBAAE0M8JAAaAKAQABCjiCAAGKDsDAAqlJAAAASg/CAAGgCcEAATQygkABoAqBAAEKOQIAAYoOwMACqUkAAABKD8IAAaAKQQABNDMCQAGgCwEAAQo5ggABig7AwAKpSQAAAEoPwgABoArBAAE0MkJAAaALgQABCjoCAAGKDsDAAqlJAAAASg/CAAGgC0EAATQywkABoAwBAAEKOoIAAYoOwMACqUkAAABKD8IAAaALwQABNDACQAGgDIEAAQo7AgABig7AwAKpSQAAAEoPwgABoAxBAAE0L4JAAaANAQABCjuCAAGKDsDAAqlJAAAASg/CAAGgDMEAATQwQkABoA2BAAEKPAIAAYoOwMACqUkAAABKD8IAAaANQQABNDFCQAGgDgEAAQo8ggABig7AwAKpSQAAAEoPwgABoA3BAAE0MMJAAaAOgQABCj0CAAGKDsDAAqlJAAAASg/CAAGgDkEAATQxwkABoA8BAAEKPYIAAYoOwMACqUkAAABKD8IAAaAOwQABNC/CQAGgD4EAAQo+AgABig7AwAKpSQAAAEoPwgABoA9BAAE0L0JAAaAQAQABCj6CAAGKDsDAAqlJAAAASg/CAAGgD8EAATQwgkABoBCBAAEKPwIAAYoOwMACqUkAAABKD8IAAaAQQQABNDGCQAGgEQEAAQo/ggABig7AwAKpSQAAAEoPwgABoBDBAAE0MgJAAaARgQABCgACQAGKDsDAAqlJAAAASg/CAAGgEUEAATQUiIABoBIBAAEKAIJAAYoOwMACqUkAAABKD8IAAaARwQABNBUIgAGgEoEAAQoBAkABig7AwAKpSQAAAEoPwgABoBJBAAE0CYgAAaATAQABCgGCQAGKDsDAAqlJAAAASg/CAAGgEsEAATQJCAABoBOBAAEKAgJAAYoOwMACqUkAAABKD8IAAaATQQABNC9AQACKGEBAApvlwEACnLuEwBwbw4GAApyrBMAcG+7BQAKKD8IAAaATwQABNC9AQACKGEBAApvlwEACnLuEwBwbw4GAApyvBMAcG+7BQAKKD8IAAaAUAQABNAnIAAGgFIEAAQoDAkABig7AwAKpSQAAAEoPwgABoBRBAAE0CkgAAaAVAQABCgOCQAGKDsDAAqlJAAAASg/CAAGgFMEAATQLCAABoBWBAAEKBAJAAYoOwMACqUkAAABKD8IAAaAVQQABNAjIAAGgFgEAAQoEgkABig7AwAKpSQAAAEoPwgABoBXBAAE0CUgAAaAWgQABCgUCQAGKDsDAAqlJAAAASg/CAAGgFkEAATQKCAABoBcBAAEKBYJAAYoOwMACqUkAAABKD8IAAaAWwQABNArIAAGgF4EAAQoGAkABig7AwAKpSQAAAEoPwgABoBdBAAE0DMIAAaAYAQABCgaCQAGKDsDAAqlJAAAASg/CAAGgF8EAATQMQgABoBiBAAEKBwJAAYoOwMACqUkAAABKD8IAAaAYQQABNAyCAAGgGQEAAQoHgkABig7AwAKpSQAAAEoPwgABoBjBAAE0F0iAAaAZgQABCggCQAGKDsDAAqlJAAAASg/CAAGgGUEAATQOwgABig7AwAKpSQAAAGAZwQABNA6CAAGKDsDAAqlJAAAAYBoBAAEKiYAAgNzDwYACioAABMwBAAWAAAAIAEAEQMsEgMKAAIGeywCAAr+FG8QBgAKKioAACYAAgNzEQYACioAADoAAnMSBgAKAyhHAQArKgBqAAIDKEgBACsCcxMGAAoDKEgBACtzFAYACioAKgACAwRzFQYACioAEzAEAAoAAABPAgARAAMCKEkBACsKKgAALgADAv4UKEkBACsqIgACcxYGAAoqAAAAJgACA3MXBgAKKgAAfgACcxgGAAoDKEoBACsCcxkGAAoDKEsBACtzGgYACipGAm8WAAAKAiYAAhZ9GwYACioAAFIAAnsbBgAKLQoCA/4UbxwGAAoqKgAAAG4AAnsbBgAKLRECF30bBgAKAgP+FG8dBgAKKipqAAJ7GwYACi0QAhd9GwYACgL+FG8eBgAKKioAYgIDfSEGAAoCBH0iBgAKAAJvIwYACgImKgAAABswBgBmAAAAUwIAEQACeyEGAAoDby0FAAooJAYACgveD3QJAAABDAgoJQYACgveAAcKBnWTBAAbLBsGdJMEABsNAnsiBgAKCXsmBgAK/hRvJwYACioGdJUEABsTBAJ7IgYAChEEeygGAAr+FG8pBgAKKgAAARAAAAAAAQAUFQAPAQAAAUIAAnsiBgAKA/4UbycGAAoqAAAAPgACeyIGAAr+FG8qBgAKKmICA30rBgAKAgR9LAYACgACbxYAAAoCJioAAACCAAJ7LAYACgJ7KwYACgNzLQYACqWUBAAb/hRvLgYACioAAABiAgN9MAYACgIEfTEGAAoAAm8jBgAKAiYqAAAAGzAGAGYAAABXAgARAAJ7MAYACgNvMgYACigzBgAKC94PdAkAAAEMCCg0BgAKC94ABwoGdZoEABssGwZ0mgQAGw0CezEGAAoJezUGAAr+FG8nBgAKKgZ0mwQAGxMEAnsxBgAKEQR7NgYACv4UKEwBACsqAAABEAAAAAABABQVAA8BAAABQgACezEGAAoD/hRvJwYACioAAAA+AAJ7MQYACv4UbyoGAAoqYgIDfTcGAAoCBH04BgAKAAJvFgAACgImKgAAAIIAAns4BgAKAns3BgAKA3M5BgAKpZQEABv+FG8uBgAKKgAAADoCKDoGAAoCA307BgAKKgBiAAJ7OwYACgNvJgUACiwHAygOAgAKKhQqAAAAOgIoPAYACgIDfT0GAAoqAEYAAns9BgAKA28mBQAKFv4BKgAAfgIDfT4GAAoCBH0/BgAKAgV9QAYACgACbyMGAAoCJiobMAcAhgAAAFgCABEAAntABgAKe0EGAAoKAns+BgAKBgMoTQEAKygkBgAKDN4PdAkAAAENCSglBgAKDN4ACAsHdZMEABssHQd0kwQAGxMEAns/BgAKEQR7JgYACv4UbycGAAoqB3SVBAAbEwURBXsoBgAKEwYCe0AGAAoRBihDBgAKAns/BgAKEQb+FG8pBgAKKgAAARAAAAAADQAVIgAPAQAAAUIAAns/BgAKA/4UbycGAAoqAAAAPgACez8GAAr+FG8qBgAKKn4CA31EBgAKAgR9RQYACgIFfUYGAAoAAm8WAAAKAiYqEzAIAC0AAABJAAARAAJ7RQYACnNHBgAKCgJ7RgYACgJ7RAYACgMGc0gGAAqllAQAG/4Uby4GAAoqAAAAYgIDfUkGAAoCBH1KBgAKAAJvIwYACgImKgAAABMwBwBBAAAAWQIAEQACe0oGAAp7SwYACgoGLB4GCwd7wwAACgwCe0kGAAoIA3NMBgAKb00GAAoAKwEAAntKBgAKAygOAgAKKE4GAAoqAAAAQgACe0kGAAoD/hRvTwYACioAAAA+AAJ7SQYACv4Ub1AGAAoqRgIDfVEGAAoAAm8WAAAKAiYqAAATMAcAIgAAAFsCABEAFHNSBgAKCgJ7UQYACgMGc1MGAAqlcQAAG/4Uby8GAAoqAACeAgN9VQYACgIEfVYGAAoCBX1XBgAKAg4EfVgGAAoAAm8WAAAKAiYqegACe1YGAAp7WQYACi0PAntVBgAKA/4Ub3gBAAoqKgCqAAJ7VgYACntZBgAKLRsCe1YGAAoXKFoGAAoCe1UGAAoD/hRvIAYACioqABMwBgBVAAAAAAAAAAACe1YGAAp7WQYACi1GAntXBgAKFyhaBgAKAntXBgAKe1kGAAosDgJ7WAYACntZBgAKACsCFgAsGgJ7VgYAChcoWgYACgJ7VQYACv4Ubx8GAAoqKioAAACeAgN9WwYACgIEfVwGAAoCBX1dBgAKAg4EfV4GAAoAAm8WAAAKAiYqegACe1wGAAp7WQYACi0PAntbBgAKA/4Ub3gBAAoqKgCqAAJ7XAYACntZBgAKLRsCe1wGAAoXKFoGAAoCe1sGAAoD/hRvIAYACioqABMwBgBVAAAAAAAAAAACe1wGAAp7WQYACi1GAnteBgAKFyhaBgAKAntdBgAKe1kGAAosDgJ7XgYACntZBgAKACsCFgAsGgJ7XAYAChcoWgYACgJ7WwYACv4Ubx8GAAoqKioAAABiAgN9hgQABAIEfYcEAAQAAm8WAAAKAiYqAAAAagACe4YEAARv6wAACgJ7hwQABP4Ub+sAAAoqAGICA31fBgAKAgR9YAYACgACbxYAAAoCJioAAAATMAkASgAAAF0CABEAFnNhBgAKChZzYQYACgsWc2EGAAoMAntfBgAKAwYHCHNiBgAKby8GAAoNAntgBgAKAwYHCHNjBgAKby8GAAoTBAkRBHMpCgAGKgAAOgIoZAYACgIDfWUGAAoqABMwBgArAAAAYAIAEQACe2UGAAoDb2YGAAoKBnWvBAAbLBMGdK8EABsLB3tnBgAKKGgGAAoqFCoAOgIoZAYACgIDfWkGAAoqABMwBgArAAAAYwIAEQACe2kGAAoDb2oGAAoKBnWzBAAbLBMGdLMEABsLB3trBgAKKGgGAAoqFCoAEzAEAB4AAABmAgARAHNsBgAKCgIGc20GAAoLAwcoSQEAKwwGb24GAAoqAAATMAQAHgAAAGgCABEAc28GAAoKAgZzcAYACgsDByhJAQArDAZvcQYACioAABMwBQAwAAAAaQIAEQBzbwYACgpzbwYACgsCBgdzcgYACgwDCChJAQArDQZvcQYACgdvcQYACnNzBgAKKhMwBAAeAAAAZgIAEQBzbAYACgoCBnN0BgAKCwMHKEkBACsMBm9uBgAKKgAAEzAFACYAAABsAgARAANzdQYACgpzbwYACgsCBgdzdgYACgwECChOAQArDQdvcQYACioAABMwBAAKAAAATwIAEQADAihJAQArCioAABMwBAAlAAAAbwIAEQBzdwYACgoUc3gGAAoLBgdzeQYACgwCCChOAQArDQZvegYACioAAAATMAQALAAAAHACABEAc2wGAAoKBnN7BgAKCwIHKE4BACsMBnN8BgAKCwMHKE4BACsMBm9uBgAKKhMwBQAwAAAAcgIAEQBzbAYACgpzfQYACgsCBgdzfgYACgwDCChJAQArDQZvbgYACgdvfwYACnOABgAKKlYCKIEGAAoCA32CBgAKAgR9gwYACioAAG4AAnuDBgAKAnuCBgAKA28tBQAKb4QGAAoAFCpWAiiBBgAKAgN9hQYACgIEfYYGAAoqAACCAAJ7hQYACgNvJgUACiwPAnuGBgAKA2+HBgAKABQqFCoAAAByAiiBBgAKAgN9iAYACgIEfYkGAAoCBX2KBgAKKgAAALYAAnuIBgAKA28mBQAKLA8Ce4kGAAoDb4cGAAoAFCoCe4oGAAoDb4cGAAoAFCoAAFYCKIEGAAoCA32LBgAKAgR9jAYACioAABMwBgApAAAAdAIAEQACe4sGAAoDbzIGAAoKBiwWBgsCe4wGAAoHe40GAApvhAYACgAUKhQqAAAAcgIogQYACgIDfY4GAAoCBH2PBgAKAgV9kAYACioAAAATMAcANgAAAAMCABEAAnuPBgAKe0EGAAoKAnuOBgAKBgMoTQEAKwsCe48GAAoHKEMGAAoCe5AGAAoHb4QGAAoAFCoAAFYCKIEGAAoCA32RBgAKAgR9kgYACioAABMwBwBDAAAAWQIAEQACe5IGAAp7SwYACgoGLB8GCwd7wwAACgwCe5EGAAoIA3NMBgAKb5MGAAoAACsBAAJ7kgYACgMoDgIACihOBgAKFCoAOgIogQYACgIDfZQGAAoqAEIAAnuUBgAKA2+HBgAKABQqAAAAOgIogQYACgIDfZUGAAoqAEIAAnuVBgAKA2+HBgAKABQqAAAAcgIogQYACgIDfZYGAAoCBH2XBgAKAgV9mAYACioAAAATMAYATAAAAHYCABEAAnuWBgAKA29mBgAKCgZ10AQAGywbBnTQBAAbCwJ7mAYACgd7mQYACm+aBgAKABQqBnSvBAAbDAJ7lwYACgh7ZwYACm+EBgAKABQqigAEAgVzmwYACgJznAYACgJznQYACgMoJAIACihPAQArACoAPgACA3OeBgAKFChQAQArKhMwBwA/AAAAeAIAEQACFi8Lc18KAAYonwYACipzoAYACgoCKFcEAAYGc2EKAAZzYwoABnNlCgAGAygkAgAKKFEBACsABm+hBgAKKgBWAiiBBgAKAgN9ogYACgIEfaMGAAoqAAATMAcAIQAAAHkCABEAAnuiBgAKAnujBgAKA29mBgAKKKQGAAoWb6UGAAoKFCoAAAA6AiimBgAKAgN9pwYACioAEzAHABYAAAB5AgARAAJ7pwYACgMoqAYAChZvqQYACgoUKgAAOgIoqgYACgIDfasGAAoqABMwBwAWAAAAeQIAEQACe6sGAAoDKKwGAAoWb6kGAAoKFCoAAB4CKK0GAAoqIgADKK4GAAoqAAAAHgIorwYACioiAAMosAYACioAAAAeAiixBgAKKiIAAyhSAQArKgAAAHICKLIGAAoCA32zBgAKAgR9tAYACgIFfbUGAAoqAAAAEzAIAEcAAAAAAAAAAAJ7tQYACgMCe7MGAApztgYACihTAQArAAJ7tQYACgMCe7QGAApztwYACihUAQArAAJ7tQYACm+4BgAKc7kGAAooVQEAKyoAVgIougYACgIDfbsGAAoCBH28BgAKKgAAEzAIACQAAAB7AgARAHO9BgAKCiiACwAGAnu7BgAKAnu8BgAKBnO+BgAKKFYBACsqHgIovwYACioeACgcBAAGKjoCKMAGAAoCA32oBAAEKgATMAcAEQAAAHkCABEAAnuoBAAEFBZvwQYACgoUKgAAAB4CKMIGAAoqDgAUKh4CKKoGAAoqDgAUKhMwBwAxAAAAfAIAEQAWc2EGAAoKBnNvCgAGAnNxCgAGAnNzCgAGAgZzdQoABijDBgAKKFcBACsoWAEAKyoAAAATMAYAIwAAAH4CABEAAwQFDgRzxAYACihZAQArCigqCwAGAgZzxQYACm9aAQArKgBOAAJzjwoABv4GkAoABnPGBgAKKhMwBQA0AAAAgQIAEQACc4cKAAYCc4kKAAZzjQoABihbAQArCgIDBnOXCgAGKFwBACsLAgdznwoABhQoXQEAKypOAAJzqQoABv4GqgoABnPHBgAKKhMwBQA0AAAAhAIAEQACc6EKAAYCc6MKAAZzpwoABiheAQArCgIDBnOxCgAGKF8BACsLAgdzuQoABhQoYAEAKypOAAJzwwoABv4GxAoABnPIBgAKKhMwBgA1AAAAhgIAEQACc7sKAAYCc70KAAZzwQoABihhAQArCgIDBAZzywoABihiAQArCwIHc9MKAAYUKKMAACsqAAAAOgIoyQYACgIDfakEAAQqABMwBgBNAAAAiAIAEQADb8oGAAoKBnXAAAABCwcsMwdvywYAChwzDgJ7qQQABHtZBgAKACsCFgAsGAcMCG/MBgAKc80GAAoozgYACihjAQArKgNv8gEAChQqAAAAOgIozwYACgIDfaoEAAQqABMwBwAfAAAAiQIAEQMo0AYACgoDKNEGAAoLAAJ7qgQABAYH/hRv0gYACioAOgIo0wYACgIDfasEAAQqAEIAAnurBAAEA/4Ub9QGAAoqAAAAVgIowAYACgIDfawEAAQCBH2tBAAEKgAAagACe60EAAQXKFoGAAoCe6wEAARv1QYAChQqAPICKNYGAAoCA33XBgAKAgR92AYACgIFfdkGAAoCDgR92gYACgIOBX3bBgAKAg4GfdwGAAoCDgd93QYACioAAAATMAcArwAAADUAABEAAnvcBgAKBIwoAgAbpTEAAAFv3gYACigSAQArOYwAAAACe9cGAAoCe90GAApv3wYACgAEjCgCABulMQAAAW/gBgAKLBMCe9sGAApz4QYACv4Ub+IGAAoqBIwoAgAbpTEAAAFv4wYACgoGFChkAQArFv4BLB4Ce9oGAAoEjCgCABulMQAAAW/jBgAK/hRv5AYACioCe9kGAAoCe9gGAAoEb+UGAAr+FG/mBgAKKhQqADoCKIEGAAoCA33nBgAKKgBCAAJ75wYACgP+FG/IAQAKKgAAADoCKOgGAAoCA33pBgAKKgATMAYAGgAAAIsCABECe+kGAAoDjCgCABtv6gYACgoABnPrBgAKKgAAkgIo7AYACgIDfe0GAAoCBH3uBgAKAgV97wYACgIOBH3wBgAKKgAAABMwCwB0AAAAkAIAEQMo8QYACgoDKPIGAAoLAyjzBgAKDABzFgAACg0Ce+0GAAoCe/AGAAoGBwgJEQVz9AYAChMEAnvuBgAKEQRz9QYACm/2BgAKEwURBHTzBAAbEQV99wYACgJ77QYAChEFb/gGAAoAAnvvBgAKCf4Ub/kGAAoqOgIowAYACgIDfbsEAAQqADoAAnu7BAAEb/oGAAoUKgA6Aij7BgAKAgN9/AYACioASgAoKgsABgJ7/AYACm9lAQArKgA6Aij7BgAKAgN9/QYACioAYgAoKgsABgMCe/0GAApz/gYACm9mAQArKgAAAFYCKP8GAAoCA30ABwAKAgR9AQcACioAAJ4AKCoLAAYCewAHAApzfwoABihoBAAGAnsBBwAKcwIHAApvZwEAKyo6AigDBwAKAgN9wAQABCoAPgACe8AEAAQDbwQHAAoUKjoCKAMHAAoCA33BBAAEKgA+AAJ7wQQABANvBQcAChQqOgIDfcIEAAQCKBYAAAoqAEIAAnvCBAAEAwQoaAEAKyYqAAAAHgIoBwcACipOAANziwoABv4GjAoABnPGBgAKKjoCA33DBAAEAigWAAAKKgBCAAJ7wwQABAMEKGgBACsmKgAAANICKAgHAAoCA33EBAAEAgR9xQQABAIFfcYEAAQCDgR9xwQABAIOBX3IBAAEAg4GfckEAAQqAAAAEzAGAH4AAAA1AAARAAJ7yAQABARv3gYACigSAQArLGgCe8QEAAQCe8kEAARvCQcACgAEb+AGAAosEwJ7xwQABHPhBgAK/hRv4gYACioEb+MGAAoKBhQoZAEAKxb+ASwUAnvGBAAEBG/jBgAK/hRv5AYACioCe8UEAAQEbwoHAAr+FG8LBwAKKhQqAAA6AigMBwAKAgN9ygQABCoAQgACe8oEAAQD/hRvDQcACioAAAA6AigOBwAKAgN9ywQABCoAEzAGABUAAACSAgARAAJ7ywQABANvDwcACgoGc5MKAAYqAAAAcgIoEAcACgIDfcwEAAQCBH3NBAAEAgV9zgQABCoAAAATMAoAbQAAAJYCABEDKBEHAAoKAygSBwAKCwMoEwcACgwAcxYAAAoNAnvOBAAEBgcICREFc5EKAAYTBBEEc5UKAAYoaQoABhMFEQR0QQIAAhEFfckEAAQCe84EAAQRBW8UBwAKAAJ7zAQABAJ7zQQABAlvFQcAChQqAAAAOgIowAYACgIDfc8EAAQqADoAAnvPBAAEb/oGAAoUKgA6AigWBwAKAgN90AQABCoAIgACe9AEAAQqAAAAOgIoFgcACgIDfdEEAAQqAE4AAwJ70QQABHObCgAGKGkBACsqVgIoFwcACgIDfdIEAAQCBH3TBAAEKgAAigACe9IEAARzmQoABihoBAAGAnvTBAAEc50KAAYoagEAKyoAOgIoGAcACgIDfdQEAAQqAD4AAnvUBAAEA28ZBwAKFCo6AigYBwAKAgN91QQABCoAPgACe9UEAAQDbxoHAAoUKjoCA33WBAAEAigWAAAKKgBCAAJ71gQABAMEKGsBACsmKgAAAB4CKBwHAAoqTgADc6UKAAb+BqYKAAZzxwYACio6AgN91wQABAIoFgAACioAQgACe9cEAAQDBChrAQArJioAAADSAigdBwAKAgN92AQABAIEfdkEAAQCBX3aBAAEAg4EfdsEAAQCDgV93AQABAIOBn3dBAAEKgAAABMwBgB+AAAANQAAEQACe9wEAAQEb94GAAooEgEAKyxoAnvYBAAEAnvdBAAEbx4HAAoABG/gBgAKLBMCe9sEAARz4QYACv4Ub+IGAAoqBG/jBgAKCgYUKGQBACsW/gEsFAJ72gQABARv4wYACv4Ub+QGAAoqAnvZBAAEBG8fBwAK/hRvIAcACioUKgAAOgIoIQcACgIDfd4EAAQqAEIAAnveBAAEA/4UbyIHAAoqAAAAOgIoIwcACgIDfd8EAAQqABMwBgAVAAAAmAIAEQACe98EAAQDbyQHAAoKBnOtCgAGKgAAAHICKCUHAAoCA33gBAAEAgR94QQABAIFfeIEAAQqAAAAEzAKAG0AAACcAgARAygmBwAKCgMoJwcACgsDKCgHAAoMAHMWAAAKDQJ74gQABAYHCAkRBXOrCgAGEwQRBHOvCgAGKGsKAAYTBREEdE4CAAIRBX3dBAAEAnviBAAEEQVvKQcACgACe+AEAAQCe+EEAAQJbyoHAAoUKgAAADoCKMAGAAoCA33jBAAEKgA6AAJ74wQABG/6BgAKFCoAOgIoKwcACgIDfeQEAAQqACIAAnvkBAAEKgAAADoCKCsHAAoCA33lBAAEKgBOAAMCe+UEAARztQoABihsAQArKlYCKCwHAAoCA33mBAAEAgR95wQABCoAAIoAAnvmBAAEc7MKAAYoaAQABgJ75wQABHO3CgAGKG0BACsqADoCKC0HAAoCA33oBAAEKgA+AAJ76AQABANvLgcAChQqOgIoLQcACgIDfekEAAQqAD4AAnvpBAAEA28vBwAKFCo6AgN96gQABAIoFgAACioAQgACe+oEAAQDBChuAQArJioAAAAeAigxBwAKKk4AA3O/CgAG/gbACgAGc8gGAAoqOgIDfesEAAQCKBYAAAoqAEIAAnvrBAAEAwQobgEAKyYqAAAA0gIoMgcACgIDfewEAAQCBH3tBAAEAgV97gQABAIOBH3vBAAEAg4FffAEAAQCDgZ98QQABCoAAAATMAYAeQAAADUAABEAAnvwBAAEBG/eBgAKKBIBACssYwJ77AQABAJ78QQABG8zBwAKAARv4AYACiwTAnvvBAAEc+EGAAr+FG/iBgAKKgRv4wYACgoGFChkAQArFv4BLBQCe+4EAAQEb+MGAAr+FG/kBgAKKgJ77QQABBT+FG/yAAAKKhQqAAAAOgIoNAcACgIDffIEAAQqAEIAAnvyBAAEA/4UbzUHAAoqAAAAOgIoNgcACgIDffMEAAQqABMwBgAVAAAAngIAEQACe/MEAAQDbzcHAAoKBnPHCgAGKgAAAJICKDgHAAoCA330BAAEAgR99QQABAIFffYEAAQCDgR99wQABCoAAAATMAoAcwAAAKICABEDKDkHAAoKAyg6BwAKCwMoOwcACgwAcxYAAAoNAnv3BAAEBgcICREFc8UKAAYTBBEEc8kKAAYobQoABhMFEQR0WwIAAhEFffEEAAQCe/cEAAQRBW88BwAKAAJ79AQABAJ79QQABAJ79gQABAlvPQcAChQqADoCKMAGAAoCA334BAAEKgA6AAJ7+AQABG/6BgAKFCoAOgIoPgcACgIDffkEAAQqACIAAnv5BAAEKgAAADoCKD4HAAoCA336BAAEKgBOAAMCe/oEAARzzwoABihvAQArKlYCKD8HAAoCA337BAAEAgR9/AQABCoAAIoAAnv7BAAEc80KAAYoaAQABgJ7/AQABHPRCgAGKHABACsqABMwCAA5AAAAowIAEQAELAkEe9cAAAoAKwIWAAoDjmkMBSwJBXvXAAAKACsCCAALAwYHAnPbCgAGAnPdCgAGFChxAQArKgAAAD4AAgNz5woABhQoYAEAKyoTMAgAOQAAAKMCABEABCwJBHvXAAAKACsCFgAKA45pDAUsCQV71wAACgArAggACwMGBwJz6QoABgJz6woABhQocgEAKyoAAAAmAAIDKFgEAAYqAAATMAQACgAAAE8CABEAAgMoSQEAKwoqAABCAAIDc0AHAAr+FG9BBwAKKgAAADoCKEIHAAoCA339BAAEKgATMAoAOQAAAKUCABEDKEMHAAoKAyhEBwAKCwMoRQcACgwDKEYHAAoNAyhHBwAKEwQAAnv9BAAEBgcICREE/hRvSAcACioAAAA6AihJBwAKAgN9/gQABCoAQgACe/4EAAQD/hRvSgcACioAAABWAihLBwAKAgN9/wQABAIEfQAFAAQqAABWAAJ7AAUABHtMBwAKAnv/BAAE/gQqAAA6AihNBwAKAgN9AQUABCoAEzAIAE4AAAAAAAAAAAJ7AQUABAJ7AQUABHtMBwAKA1goTgcACgMtLBYsCBSlAgAAAisaKJwiAAZyWBQAcCiVAAAKb5YAAApzTwcACnomKIELAAYqKIELAAYqAACSAig/BwAKAgN9AgUABAIEfQMFAAQCBX0EBQAEAg4EfQUFAAQqAAAAEzAJAEoAAAAAAAAAAAJ7AgUABAJ7BAUABAJ7BQUABHtMBwAKKO0BAAoCewMFAAQCewUFAAR7TAcAClko7QEACijVCgAGAnsFBQAEc+EKAAYocwEAKyoAADoCKCwHAAoCA30GBQAEKgA2AAJ7BgUABCh0AQArKgAAVgIoLAcACgIDfQcFAAQCBH0IBQAEKgAAEzAJAFAAAACnAgARAAJ7CAUABCh1AQArChZzUAcACgsCewgFAAQHc98KAAYCewcFAAQCewgFAAQGB3PjCgAGFCijAAArKIMLAAYGc+UKAAYUKGABACsodgEAKyo6AihCBwAKAgN9CQUABCoAEzAKADkAAAClAgARAyhDBwAKCgMoRAcACgsDKEUHAAoMAyhGBwAKDQMoRwcAChMEAAJ7CQUABAYHCAkRBP4Ub1EHAAoqAAAAOgIoUgcACgIDfQoFAAQqAD4AAnsKBQAEA29TBwAKFCpGAgN9VAcACgACbxYAAAoCJioAAD4AAntUBwAKA2/IAQAKJioKACoACgAqABMwBwBGAAAAqgIAEQADBIy4AgAbc1UHAAoKBnNWBwAKCwZzVwcACgwGc1gHAAoNBntZBwAKb7MBAAoCBwgJKJUAACsABm9aBwAKAAalFAAAASoAABMwBQBRAAAAqwIAEQJ1CQUAGwoGLCYGCwAHe1sHAAosC3KEFABwc1wHAAp6B29dBwAKDAdvXgcACgAIKiicIgAGcpwUAHAolQAACm+WAAAKDQlyuhQAcHMiAQAKegAAABMwBQA6AAAArAIAEQJ1CQUAGwoGLA8GCwAHe1kHAApvtQEACioonCIABnLCFABwKJUAAApvlgAACgwIcroUAHBzIgEACnoAADoCKIEGAAoCA31fBwAKKgBWAAJ7XwcACgMoYAcACm9hBwAKABQqAAA6AiimBgAKAgN9YgcACioAVgACe2IHAAoDKGMHAApvYQcACgAUKgAAOgIoqgYACgIDfWQHAAoqAFYAAntkBwAKAyhlBwAKb2EHAAoAFCoAABMwBQAaAAAAeQIAEQACe2YHAAp7fgEABAIDc2cHAApvKwQABgoqAAATMAUAIAAAAK4CABEAAgNzaAcACv4GaQcACnNqBwAKFm9rBwAKCigcBAAGKhMwBQAaAAAAeQIAEQACe2wHAAp7fgEABAIDcwILAAZvKwQABgoqAAATMAUAIAAAAK4CABEAAgNzBAsABv4GBQsABnNtBwAKFm9uBwAKCigcBAAGKlYCKG8HAAoCA31wBwAKAgR9cQcACioAABMwBgB+AAAAAAAAAAACe3EHAApvcgcACiwdAntwBwAKe8QBAAp7fQEABHPhBgAK/hRvcwcACioCe3EHAApvdAcACiwoAntwBwAKe8QBAAp7fAEABAJ7cQcACm91BwAKKHULAAb+FG92BwAKKgJ7cAcACnvDAQAKAntxBwAKb3cHAAr+FG94BwAKKgAAOgIDfXkHAAoCKBYAAAoqAD4AAnt5BwAKAyh3AQArACpWAihvBwAKAgN9EgUABAIEfRMFAAQqAAATMAYAdAAAAAAAAAAAAnsTBQAEb3IHAAosHQJ7EgUABHtsBwAKe30BAARz4QYACv4Ub3MHAAoqAnsTBQAEb3QHAAosKAJ7EgUABHtsBwAKe3wBAAQCexMFAARvdQcACih1CwAG/hRvdgcACioCexIFAAR7egcAChT+FG97BwAKKjoCA30UBQAEAigWAAAKKgA+AAJ7FAUABAMo/AoABgAqGzAHACABAAC1AgARAAQsIAJzFQQABgsHe3EBAARvswEACgcofAcACnN9BwAKACsIAhRzfQcACgAKBih+BwAKDAYofwcACg1zgAcAChMECBEEc4EHAAoRBHOCBwAKEQRzgwcACgMoeAEAKxMGEQQEb4QHAAoTBxEHLEARBxMIEQh7hQcAChMJCS0DACsiCRMKEQp7hgcACgsHe3EBAARvtgEACgd7cAEABG+2AQAKABEJKHkBACsTBd5vCRT+AwAsFQlvhwcACgsHe3ABAARvtQEACgArAQARBBRvhAcAChMICRT+AwAsIAlvhwcACgsHe3EBAARvtgEACgd7cAEABG+2AQAKACsBAHOIBwAKehEEdRAAAAETCxELLAoRC2/rAAAKFCbcFCbcEQUqARAAAAIAQgDBAwEaAAAAABMwBwAZAAAAeQIAEQACcxELAAZzEwsABnMVCwAGAyh6AQArCioAAAATMAcAHQAAAHkCABEAAgRziQcACgVzGQsABg4EcxsLAAYDKHsBACsKKgAAAG4AAhf+E30bBQAEBG9yBwAKLQgPASiKBwAKKioTMAcAXwAAALsCABEABCwJBHuLBwAKACsCFgAKBnOMBwAKC3MdCwAGDA8ABwhzjQcACv4GjgcACnOPBwAKKJAHAAoNB2+RBwAKEwQAAwcICREEc5IHAAoUKKMAACsTBQIRBSgHCwAGABEEKgA6AiiTBwAKAgN9lAcACioAUgACe5QHAAoDKGAHAAoXb+sBAAoqAAAAOgIolQcACgIDfZYHAAoqAFIAAnuWBwAKAyhjBwAKF2/rAQAKKgAAADoCKJcHAAoCA32YBwAKKgBSAAJ7mAcACgMoZQcAChdv6wEACioAAAAeAihvBwAKKh4AKBwEAAYqHgIolQcACiomA2/yAQAKABQqAAAeAiiXBwAKKh4AKBwEAAYqOgIokwcACgIDfZkHAAoqAFIAAnuZBwAKA2/IAQAKJigcBAAGKgAAADoCKJUHAAoCA30ZBQAEKgBSAAJ7GQUABANvmgcACiYoHAQABioAAAA6AiiXBwAKAgN9GgUABCoAUgACexoFAAQDb+IGAAomKBwEAAYqAAAATgJvFgAACgImAAIW/hN9GwUABCo2AAL+E3sbBQAEFv4BKgAALgACF/4TfRsFAAQqVgIDfZsHAAoCBH2cBwAKAigWAAAKKgAAdgACe5wHAAr+E3sbBQAELQwCe5sHAApvnQcACioqAACSAiieBwAKAgN9nwcACgIEfaAHAAoCBX2hBwAKAg4EfaIHAAoqAAAAEzAIAC0AAAC8AgARAAJ7oAcACgJ7oQcACgJ7ogcAChQofAEAKwACe58HAAoDb6MHAAoKKIELAAYqAAAAkgIopAcACgIDfaUHAAoCBH2mBwAKAgV9pwcACgIOBH2oBwAKKgAAABMwCAAtAAAAvAIAEQACe6YHAAoCe6cHAAoCe6gHAAoUKHwBACsAAnulBwAKA2+pBwAKCiiBCwAGKgAAALICKD8HAAoCA32qBwAKAgR9qwcACgIFfawHAAoCDgR9rQcACgIOBX2uBwAKKgAAABMwCQAqAAAAAAAAAAACe6oHAAoCe6sHAAoCe6wHAAoCe60HAAoCe64HAApzrwcACih9AQArKgAAsgIoPwcACgIDfbAHAAoCBH2xBwAKAgV9sgcACgIOBH2zBwAKAg4FfbQHAAoqAAAAEzAKAE0AAAAAAAAAAAJ7sQcACgJ7sgcACgJ7swcACgJ7tAcACnO1BwAKAnuwBwAKAnuxBwAKAnuyBwAKAnuzBwAKAnu0BwAKc7YHAAoUKKMAACsofgEAKyoAAAAafq0FAAQqADYAAnM4CwAGKH8BACsqAAAyAHM8CwAGKH8BACsqAAAAMgBzQAsABih/AQArKgAAAFYCLAoAAwIEbygEAAYqAwRvKQQABioAABMwCABJAAAAwAIAEQAotwcACgoGLD0Ce2YHAAoLB3t+AQAEDAIGCHO4BwAKB3t7AQAEBgcIc0gLAAYGBwhzTAsABgd7fgEABHMzBAAGc7kHAAoqAioAAAA2AAJzugcACiiAAQArKgAANgACc7sHAAooygEACioAABMwBAA6AAAAwgIAEQACe7wHAAosC3LmFABwc1wHAAp6AAJ7vQcACgoGLAIGKgJ7vgcAChT+AwBzvwcACgsCB329BwAKByoAABMwBAAqAAAAwwIAEQACe7wHAAotIAIXfbwHAAoCe70HAAoKBiwOBm/ABwAKAhR9vQcACioqKgAAEzAEAEoAAADEAgARAAJvwQcACiwGKMIHAAoqAnu8BwAKLAYowgcACioCAyjDBwAKfb4HAAoCe70HAAoKBiwKBm/EBwAKCwArAQACe8UHAAoogQEAKyoAAKYAAnu+BwAKLRkCA3PGBwAKAnvFBwAKKMcHAAp9xQcAChQqAnu+BwAKKgAAOgIobwcACgIDfTAFAAQqAFYAAnswBQAEe3oHAAoU/hRvewcACioAADoCKL8GAAoCA30xBQAEKgATMAcAIAAAAMUCABEDe2wHAAoKAAZ7fgEABAJ7MQUABANzNgsABm8oBAAGKjoCKG8HAAoCA30yBQAEKgBWAAJ7MgUABHt6BwAKFP4Ub3sHAAoqAAAeAii/BgAKKhMwBgAaAAAAxQIAEQN7bAcACgoABnt+AQAEA3M6CwAGbyoEAAYqAAA6AihvBwAKAgN9MwUABCoAVgACezMFAAR7egcAChT+FG97BwAKKgAAHgIovwYACioTMAYAGgAAAMUCABEDe2wHAAoKAAZ7fgEABANzPgsABm8pBAAGKgAAVgIobwcACgIDfcgHAAoCBH3JBwAKKgAAagACe8gHAAp7wwEACgJ7yQcACv4Ub3gHAAoqAHICKJMHAAoCA33KBwAKAgR9ywcACgIFfcwHAAoqAAAAfgACe8wHAAoCe8sHAAoCe8oHAAoDc80HAApvKAQABipWAihvBwAKAgN9OQUABAIEfToFAAQqAABqAAJ7OQUABHt8AQAEAns6BQAE/hRvdgcACioAcgIolQcACgIDfTsFAAQCBH08BQAEAgV9PQUABCoAAAB+AAJ7PQUABAJ7OwUABAJ7PAUABANzRgsABm8oBAAGKlYCKG8HAAoCA30+BQAEAgR9PwUABCoAAGoAAns+BQAEe30BAAQCez8FAAT+FG9zBwAKKgByAiiXBwAKAgN9QAUABAIEfUEFAAQCBX1CBQAEKgAAAH4AAntCBQAEAntABQAEAntBBQAEA3NKCwAGbygEAAYqOgIozgcACgIDfc8HAAoqAFYAAnvPBwAKAyiCAQAr/hRv0AcACioAADoCKM4HAAoCA33RBwAKKgBWAAJ70QcACgMoggEAK/4Ub9AHAAoqAABGAm8WAAAKAiYAAhZ9RQUABCoAAEoAAnxFBQAEFxYo0gcAChb+ASoAVgJvFgAACgImAAJzUgsABn1GBQAEKgAAEzAFACQAAADHAgARAAJ7RgUABAoGfEUFAAQXFijSBwAKFv4BLAkDFG/yAAAKJioqEzAEAEoAAAAAAAAAAm8WAAAKAiYAAgN90wcACgIotwcACn3UBwAKAgJ71AcACiwIKNUHAAoAKwIUAH3WBwAKAgJ70wcACnvEAQAKe34BAAR91wcACioAABMwBQCTAAAAyQIAEQIDc9gHAAoKACi3BwAKCwJ71AcACixFAnvUBwAKByjZBwAKLBMCe9YHAAoo1QcACm/aBwAKACsCFgAsDQJ71wcACgZvKwQABioCe9QHAAoCe9cHAAoGKC4LAAYqBywnAnvUBwAKByjZBwAKLBMCe9YHAAoo1QcACm/aBwAKACsCFgAsxSu2AnvXBwAKBm8rBAAGKgBqAAJ71AcACgJ71wcACgIDc9sHAAooLgsABioAVgIobwcACgIDfdwHAAoCBH3dBwAKKgAAfgACe9wHAAp70wcACnvDAQAKAnvdBwAK/hRveAcACipWAihvBwAKAgN93gcACgIEfd8HAAoqAAB+AAJ73gcACnvTBwAKe8MBAAoCe98HAAr+FG94BwAKKtYCbxYAAAoCJgACFH3gBwAKAijhBwAKfeIHAAoCFH3jBwAKAhZ95AcACgJzFgAACn3lBwAKKgAAGzAEAC0AAADKAgARAAJ75QcACgoWCwYSASiQAQAKAhQogwEAKwzeDwcsCQYokQEAChQm3BQm3AgqAAAAARAAAAIACgASHAAPAAAAABswBAAwAAAAywIAEQACe+UHAAoKFgsGEgEokAEACgIUKIQBACsAFAzeDwcsCQYokQEAChQm3BQm3AgmKgEQAAACAAoAFB4ADwAAAAATMAMAHQAAAEsAABEAAnvgBwAKCgYtC3L8FABwc68BAAp6BnvDAAAKKgAAABswBQB/AAAAzgIAEQACe+UHAAoLFgwHEgIokAEACgIDFCiFAQArDd4PCCwJByiRAQAKFCbcFCbcCQoGe+YHAAosQwYNCXvmBwAKe+YHAAotHQl75wcAChMEBCwJEQQDb+gHAAoqEQQDb+kHAAoqBhMFA3PqBwAKEQUohgEAKwAoHAQABiooHAQABioAARAAAAIACgATHQAPAAAAAC4AAnvgBwAKFP4DKjYAAnPrBwAKKOwHAAoqAAATMAUAQgAAAM8CABEAAnvgBwAKCgYtNQJv7QcACgsCe+AHAAoMCC0iAywJA3vXAAAKACsCFQANBwkXb+4HAAosBwJ74AcACioUKggqBioAACYAAm/vBwAKACoAADoCKPAHAAoCA33xBwAKKgATMAYAEAAAAHkCABEAAwJ78QcACm/pBwAKChQqOgIozgcACgIDffIHAAoqABswBwB0AAAA0AIAEQAAAnvyBwAKe+AHAAotOQJ78gcACnvlBwAKCxYMBxICKJABAAoCe/IHAAoDFCiHAQArDd4PCCwJByiRAQAKFCbcFCbcCQArDAJ78gcACnvgBwAKAAoGLQYoHAQABioGDQN7wwEACgl7wwAACv4Ub3gHAAoqARAAAAIAHQAYNQAPAAAAABp+qQUABCoAHgKAqQUABCoafqoFAAQqABswBQBNAAAA0QIAEQACb8oGAAoKABYMKGwLAAYSAiiQAQAKKGwLAAYGAm/zBwAKFA3eEwgsDShsCwAGKJEBAAoUJtwUJtwJC94LdAkAAAETBBQL3gAHJgYqAAAAARwAAAIACwAcJwATAAAAAAAACAA2PgALAQAAARswBABPAAAA1AIAEQACc5oLAAYLFgwobAsABhICKJABAAoHFG/0BwAKDd4TCCwNKGwLAAYokQEAChQm3BQm3AkKBij1BwAKLAsGKPYHAAoTBBEEKgIo9wcACioAARAAAAIACgAWIAATAAAAABMwAwARAAAASgIAEQACb/IBAAoSAP4VtwIAGwYqAAAAEzADAFIAAADXAgARAhMFEQV1QgUAGy0WEQV1QwUAGy0rAAJ0RAUAG3v4BwAKKgJ0QgUAGwoGe/kHAAoLB2/yAQAKEgL+FbcCABsIKgJ0QwUAGw0Je/oHAAoTBBEEegAAEzADABgAAADYAgARAiwPAgoABnuFBwAKKHkBACsqc4gHAAp6Gn6rBQAEKgATMAkAGgAAANkCABEAcycEAAYKBgIDBAUOBAZz+wcACm8rBAAGKgAAEzAJABoAAADZAgARAHMnBAAGCgYCAwQFDgQGc/wHAApvKQQABioAABswBQBSAAAA2gIAEQAWCyhsCwAGEgEokAEAChQNKGwLAAYCEgNv/QcACglz/gcACgzeEwcsDShsCwAGKJEBAAoUJtwUJtwICgYo9QcACiwHBij2BwAKKgIo9wcACioAAAEQAAACAAMAJCcAEwAAAAAbMAUArwAAANwCABEAAntmBwAKfHsBAAQo/wcACiwYAntmBwAKe30BAARz4QYACv4Ub3MHAAoqAAMCbwAIAAoK3XQAAAB0CQAAAQsCe2YHAAp7fAEABBYNEwQobAsABhIDKJABAAoUEwYobAsABgcSBm/9BwAKEQZz/gcAChMF3hMJLA0obAsABiiRAQAKFCbcFCbcEQQRBQwIKPUHAAosCQgo9gcACgArBwco9wcACgBvdgcACgreAAYqAAEcAAACAE4AJ3UAEwAAAAAAACsADjkAdAEAAAE2AAJzAQgACijKAQAKKgAANgACcwIIAAooygEACioAADYAAnMDCAAKKMoBAAoqAAA6AAIDcwQIAAooBQgACioAOgACA3MGCAAKKAUIAAoqADoAAgNzBwgACijKAQAKKgA6AAIDcwgIAAooygEACioAOgACcwkIAAoDKIgBACsqADoAAgNzCggACijKAQAKKgAyAHPYCwAGKAsIAAoqAAAAGn6sBQAEKgBSAAJzDAgACgMCKIkBACsoigEAKyoAAAB6AAIUbw0IAAosDgMCA3PcCwAGKIsBACsqKIELAAYqAE4AAm+VAgAKA3MOCAAKKIwBACsqOgACA3MPCAAKKI0BACsqAB4CKBYAAAoqHgJzEAgACioqAnX5AgAbFP4DKgAeAnMRCAAKKioCdfcCABsU/gMqAB4CcxIIAAoqKgJ1+AIAGxT+AyoAEzAEABoAAADdAgARAgoGdfgCABssAxgrDAZ19wIAGywDFysBFioAADoCKBMIAAoCA33wAQAKKgAeAnvwAQAKKjoCKBMIAAoCA33xAQAKKgAeAnvxAQAKKjoCKBMIAAoCA33zAQAKKgAeAnvzAQAKKjoCKBYAAAoCA30UCAAKKgAyAnsUCAAKe/ABAAoqAAAAOgIoFgAACgIDfRUIAAoqADICexUIAAp78QEACioAAAA6AigWAAAKAgN9FggACioAMgJ7FggACnvzAQAKKgAAADoCKBcIAAoCA31fBQAEKgATMAcAHAAAAN4CABEAFAoobAsABgJ7XwUABBIAb/0HAAoGc/4HAAoqHgIoFgAACioTMAYAHwAAAOACABEAAyiOAQArCgYoGAgACgsGKBkIAAoMBwhvKwQABg0qANICKG8HAAoCA30aCAAKAgR9GwgACgIFfRwIAAoCDgR9HQgACgIOBX0eCAAKAg4GfR8IAAoqAAAAEzAKADwAAAAAAAAAAAJ7HggACnvGAQAKAnsbCAAKAnsaCAAKAnscCAAKAnsdCAAKAnsfCAAKczMEAAZzIAgACv4Ub9AHAAoq0gIobwcACgIDfSEIAAoCBH0iCAAKAgV9IwgACgIOBH0kCAAKAg4FfSUIAAoCDgZ9JggACioAAAATMAoAPAAAAAAAAAAAAnslCAAKe8YBAAoCeyIIAAoCeyEIAAoCeyMIAAoCeyQIAAoCeyYIAApzMwQABnMgCAAK/hRv0AcACio6AijOBwAKAgN9JwgACioAQgADAnsnCAAK/hQojwEAKyoAAAA6AijOBwAKAgN9KAgACioAEzAGAIIAAADkAgARAnsoCAAKDQl19wIAGy0pCXX4AgAbLUYCeygIAAp0+QIAGwoAA3vDAQAKBnvwAQAK/hRveAcACioCeygIAAp09wIAGwsDe8QBAAp7fAEABAd78QEACv4Ub3YHAAoqAnsoCAAKdPgCABsMA3vEAQAKe30BAAQIe/MBAAr+FG9zBwAKKgAAVgIobwcACgIDfSkIAAoCBH0qCAAKKgAAVgACeyoIAAoCeykIAAr+FG94BwAKKgAAOgIozgcACgIDfSsIAAoqABMwBwB1AAAA5gIAEQN7xAEACgoABnx7AQAEKP8HAAosGAN7xAEACnt9AQAEc+EGAAr+FG9zBwAKKgZ7fgEABAsDe8MBAAoMB28sBAAGbyMEAAYsHgdvLAQABgJ7KwgACghzLAgACm8kBAAGACgcBAAGKggCeysIAAr+FG94BwAKKgAAAFYCKJMHAAoCA30tCAAKAgR9LggACioAABswBwC9AAAA6AIAEQACey4IAAp7LwgACnt8AQAEChQLFAwCey0IAAoDbzAIAAoLFA3eanQJAAABEwQWEwYobAsABhIGKJABAAoUEwgobAsABhEEEghv/QcAChEIc/4HAAoTB94UEQYsDShsCwAGKJEBAAoUJtwUJtwRBxMFEQUo9QcACiwKEQUo9gcACgArCBEEKPcHAAoADBQN3gAJJggTCBEILAsGEQj+FG92BwAKKgcTCREJezEIAAoCey4IAAr+FG8yCAAKKgAAAAEcAAACADEAKFkAFAAAAAAAABYAEScAagEAAAFWAihvBwAKAgN9MwgACgIEfTQIAAoqAABqAAJ7MwgACnvGAQAKAns0CAAK/hRv0AcACioAVgIozgcACgIDfTUIAAoCBH02CAAKKgAAEzAHAIkAAADqAgARAAN7xAEACnx7AQAEKP8HAAosGAN7xAEACnt9AQAEc+EGAAr+FG9zBwAKKgJ7NggACgNzNwgACgN7xAEACnM4CAAKCgZ7LwgACnt+AQAEbywEAAYLB28jBAAGLBkHAns1CAAKBnM5CAAKbyQEAAYAKBwEAAYqAns1CAAKezEIAAoG/hRvMggACioAAABWAihvBwAKAgN9dwUABAIEfXgFAAQqAABWAAJ7dwUABAJ7eAUABP4Ub3YHAAoqAABWAihvBwAKAgN9OggACgIEfTsIAAoqAABqAAJ7OwgACnvGAQAKAns6CAAK/hRv0AcACioAVgIozgcACgIDfTwIAAoCBH09CAAKKgAAGzAHAD4BAADsAgARAAN7xAEACnx7AQAEKP8HAAosGAN7xAEACnt9AQAEc+EGAAr+FG9zBwAKKgN7xAEACnt+AQAECgN7xAEACnt8AQAECxQMFA0CezwIAAoCez0IAApvPggACgwUEwTea3QJAAABEwUWEwcobAsABhIHKJABAAoUEwkobAsABhEFEglv/QcAChEJc/4HAAoTCN4UEQcsDShsCwAGKJEBAAoUJtwUJtwRCBMGEQYo9QcACiwKEQYo9gcACgArCBEFKPcHAAoADRQTBN4AEQQmCSw1CRMJBm8sBAAGbyMEAAYsGgZvLAQABgcRCXOwCwAGbyQEAAYAKBwEAAYqBxEJ/hRvdgcACioIEwoGbywEAAZvIwQABiwaBm8sBAAGAxEKcz8IAApvJAQABgAoHAQABioRCnvGAQAKA/4Ub9AHAAoqAAABHAAAAgBoACiQABQAAAAAAABHABdeAGsBAAABVgIobwcACgIDfX0FAAQCBH1+BQAEKgAAVgACe30FAAQCe34FAAT+FG92BwAKKgAAVgIobwcACgIDfUAIAAoCBH1BCAAKKgAAagACe0AIAAp7wwEACgJ7QQgACv4Ub3gHAAoqAHICKJMHAAoCA31CCAAKAgR9QwgACgIFfUQIAAoqAAAAGzAHAB4BAADtAgARAAJ7QwgACnvEAQAKe3wBAAQKFAsUDAJ7QggAChRv8gAACgsUDd5qdAkAAAETBBYTBihsCwAGEgYokAEAChQTCChsCwAGEQQSCG/9BwAKEQhz/gcAChMH3hQRBiwNKGwLAAYokQEAChQm3BQm3BEHEwURBSj1BwAKLAoRBSj2BwAKACsIEQQo9wcACgAMFA3eAAkmCCw/CBMIAntECAAKbywEAAZvIwQABiwfAntECAAKbywEAAYGEQhztgsABm8kBAAGACgcBAAGKgYRCP4Ub3YHAAoqAntECAAKbywEAAZvIwQABiwjAntECAAKbywEAAYCe0MIAAoDc0UIAApvJAQABgAoHAQABioCe0MIAAp7wwEACgP+FG94BwAKKgAAARwAAAIAMQAoWQAUAAAAAAAAFgARJwBqAQAAAVYCKG8HAAoCA32EBQAEAgR9hQUABCoAAFYAAnuEBQAEAnuFBQAE/hRvdgcACioAAFYCKG8HAAoCA31GCAAKAgR9RwgACioAAH4AAntGCAAKe8QBAAp7fAEABAJ7RwgACv4Ub3YHAAoqcgIolQcACgIDfUgIAAoCBH1JCAAKAgV9SggACioAAAAbMAcAIwEAAO0CABEAAntJCAAKe8QBAAp7fAEABAoUCxQMAntICAAKFG/yAAAKCxQN3mp0CQAAARMEFhMGKGwLAAYSBiiQAQAKFBMIKGwLAAYRBBIIb/0HAAoRCHP+BwAKEwfeFBEGLA0obAsABiiRAQAKFCbcFCbcEQcTBREFKPUHAAosChEFKPYHAAoAKwgRBCj3BwAKAAwUDd4ACSYILD8IEwgCe0oIAApvLAQABm8jBAAGLB8Ce0oIAApvLAQABgYRCHO8CwAGbyQEAAYAKBwEAAYqBhEI/hRvdgcACioCe0oIAApvLAQABm8jBAAGLCMCe0oIAApvLAQABgJ7SQgACgNzSwgACm8kBAAGACgcBAAGKgJ7SQgACnvEAQAKe3wBAAQD/hRvdgcACioAARwAAAIAMQAoWQAUAAAAAAAAFgARJwBqAQAAAVYCKG8HAAoCA31MCAAKAgR9TQgACioAAH4AAntMCAAKe8QBAAp7fQEABAJ7TQgACv4Ub3MHAAoqVgIobwcACgIDfU4IAAoCBH1PCAAKKgAAfgACe04IAAp7xAEACnt9AQAEAntPCAAK/hRvcwcACipyAiiXBwAKAgN9UAgACgIEfVEIAAoCBX1SCAAKKgAAABswBwAeAQAA7gIAEQAUChQLAntQCAAKFG/yAAAKChQM3md0CQAAAQ0WEwUobAsABhIFKJABAAoUEwcobAsABgkSB2/9BwAKEQdz/gcAChMG3hQRBSwNKGwLAAYokQEAChQm3BQm3BEGEwQRBCj1BwAKLAoRBCj2BwAKACsHCSj3BwAKAAsUDN4ACCYHLE4Ce1IIAApvLAQABm8jBAAGLCMCe1IIAApvLAQABgJ7UQgACgNzUwgACm8kBAAGACgcBAAGKgJ7UQgACnvEAQAKe30BAAQD/hRvcwcACioCe1IIAApvLAQABm8jBAAGLCMCe1IIAApvLAQABgJ7UQgACgNzVAgACm8kBAAGACgcBAAGKgJ7UQgACnvEAQAKe30BAAQD/hRvcwcACioAAAEcAAACAB8AJ0YAFAAAAAAAAAUAERYAZwEAAAFWAijOBwAKAgN9VQgACgIEfVYIAAoqAAATMAoAlwAAAPACABEAA3vEAQAKfHsBAAQo/wcACiwYA3vEAQAKe30BAARz4QYACv4Ub3MHAAoqA3vEAQAKe34BAAQKAntVCAAKAwZzVwgACgsCe1UIAAoDBnNYCAAKDAJ7VQgACgMGc1kIAAoNAntWCAAKe8YBAAoHA3vEAQAKEwQRBHt7AQAECAkRBHt+AQAEczMEAAZzIAgACv4Ub9AHAAoqAFYCKJUHAAoCA31aCAAKAgR9WwgACioAABMwBgAiAAAA8QIAEQACe1oIAAoDKJABACsKBnvGAQAKAntbCAAK/hRv0AcACioAAFYCKM4HAAoCA31cCAAKAgR9XQgACioAABMwCgB1AAAA8gIAEQADe8QBAAp8ewEABCj/BwAKLBgDe8QBAAp7fQEABHPhBgAK/hRvcwcACioCe1wIAAoDc14IAAoKAntdCAAKe8YBAAoDe8MBAAoDe8QBAAoLB3t7AQAEBgd7fQEABAd7fgEABHMzBAAGcyAIAAr+FG/QBwAKKgAAADoCKF8IAAoCA31gCAAKKgBWAAJ7YAgACgMobQsABv4Ub2EIAAoqAABWAihvBwAKAgN9mQUABAIEfZoFAAQqAABqAAJ7mQUABHt9AQAEAnuaBQAE/hRvcwcACioAVgIobwcACgIDfZsFAAQCBH2cBQAEKgAAagACe5sFAAR7fQEABAJ7nAUABP4Ub3MHAAoqAFYCKJcHAAoCA32dBQAEAgR9ngUABCoAABswBwAPAQAA8wIAEQACe54FAAR7fgEABAoUCxQMAnudBQAEA2/iBgAKCxQN3mp0CQAAARMEFhMGKGwLAAYSBiiQAQAKFBMIKGwLAAYRBBIIb/0HAAoRCHP+BwAKEwfeFBEGLA0obAsABiiRAQAKFCbcFCbcEQcTBREFKPUHAAosChEFKPYHAAoAKwgRBCj3BwAKAAwUDd4ACSYILD8GbywEAAZvIwQABiweBm8sBAAGAnueBQAEA3PQCwAGbyQEAAYAKBwEAAYqAnueBQAEe30BAAQD/hRvcwcACioGbywEAAZvIwQABiweBm8sBAAGAnueBQAEA3PSCwAGbyQEAAYAKBwEAAYqAnueBQAEe30BAAQD/hRvcwcACioAARwAAAIALAAoVAAUAAAAAAAAEQARIgBqAQAAAVYCKM4HAAoCA31iCAAKAgR9YwgACioAABMwCgBLAAAA9AIAEQN7xAEACgoCe2IIAAoGc9QLAAYLAAJ7YwgACnvGAQAKA3vDAQAKBnt7AQAEBnt8AQAEBwZ7fgEABHMzBAAGcyAIAAr+FG/QBwAKKgAeAihkCAAKKhMwBgAcAAAAxQIAEQN7ZQgACgoAA3tmCAAKBnt7AQAE/hRvZwgACio6AijABgAKAgN9aAgACioAEzAFABcAAAClAAARAAJ7aAgACgoSAP4WKAIAG2/rAAAKFCoAVgIoPwcACgIDfaIFAAQCBH2jBQAEKgAATgACe6IFAAQCe6MFAAQogwsABio6AihLBwAKAgN9aQgACioAPgACe2kIAAr+FG/sAAAKKlYCKD8HAAoCA31qCAAKAgR9awgACioAAGoAAntqCAAKAntrCAAKb+8AAAr+FG9sCAAKKgA6AihtCAAKAgN9bggACioAfgADc28IAAoCe24IAAoDc3AIAAoUKKMAACsogwsABio6Aij/BgAKAgN9cQgACioAIgACe3EIAAoqAAAAEzAEADEAAAD2AgARAAMUb3sHAAooJQQABgACe3MBAAQKBiwYBgsHe3IIAAoMAhR9cwEABAIIEAEQACvQKgAAABMwBgCXAAAA9wIAEQAOBHxFBQAEFxYo0gcACiwcKJwiAAZyJhUAcCiVAAAKb5YAAAoKBnPUAAAKegAo1QcACgVv2gcACiwJA3tZBgAKACsCFgAsFQQOBQ4Gc3MIAAoouAEACih0CAAKKn51AQAELB0otwcACgsHAnt+AQAEDgUOBnN1CAAKKC4LAAYMKgJ7fgEABA4FDgZzdggACm8rBAAGDCoAEzAFAI4AAAD5AgARAA4GOoAAAAAOBHtxAQAEb7YBAAoOBHtwAQAEb7YBAAoEe3cIAAoKBixPBgsHe3gIAAp1hgUAGywgB3t4CAAKdIYFABt7eQgACgwOBQIIcxQMAAZvKwQABioHe3gIAAp0hwUAG3t6CAAKDQ4FAglzFgwABm8rBAAGKg4FAwVzewgACm8rBAAGKigcBAAGKgAAEzAJAEAAAAAAAAAAAAV8dwgACg4HKHwIAAoUKJEBACstDw4Fe3ABAARvtQEACgArAQACAwUOBA4FDgYEfEwHAAoofggACiiSAQArKhMwBAAeAAAA/AIAEQACe38IAAoKBiwSBgsHe4AIAAoMCBRvgQgACg0qKgAAEzAJADMAAAAAAAAAAAUCBAUOBA4FDgZzQAwABv4GQQwABnOCCAAKFAMXKIMIAAoohAgACiiFCAAKKBwEAAYqABswBAA0AAAA/gIAEQIsIgIKBnuGCAAKCwAABxRv8gAACgzeCnQJAAABDRQM3gAIJioEA3OHCAAK/hRvVQsABioBEAAAAAANAAsYAAoBAAABIgACc4gIAAoqAAAAGzAEAEIAAAD+AgARAywiAwoGe4YIAAoLAAAHFG/yAAAKDN4KdAkAAAENFAzeAAgmKgIOBG/qAgAKb4kIAAoABQRziggACv4Ub1ULAAYqAAABEAAAAAANAAsYAAoBAAABEzAFADAAAAAAAwARAgoABnuLCAAKe4wIAAotHgYDe40IAAoEe34BAARzjggACiiPCAAKfZAIAAoXKhYqEzAEAF8AAAADAwARAAJ7iwgACgNvkQgACgACe5AIAAoKBiwwBgsHe5IIAAookwgACgwHe5IIAAoolAgACg0CFH2QCAAKCAlzpgwABm8pBAAGEwQqAnuVCAAKEwURBSwKEQVvxAcAChMGKioARgACAwQFc5YIAAoUKJMBACsqAAA+AAIDc5cIAAoUKJMBACsqPgACA3OYCAAKFCiqAAArKj4AAgNzmQgAChQoigAAKyoTMAQAQAAAAAAAAAAAc7IBAAqAqQUABHOaCAAKgKoFAARznAsABv4GnQsABnO9AQAKgKsFAAQUKJQBACuArAUABHM7BAAGgK0FAAQqOgIDfa8FAAQCKBYAAAoqABMwBgAlAAAABAMAEQADKJUBACsKAnuvBQAEe5sIAAoolgEAKwZvKwQABigtBAAGACoAAAA6AgN9sAUABAIoFgAACioAEzAGACUAAAAEAwARAAMolQEAKwoCe7AFAAR7mwgACiiWAQArBm8rBAAGKC0EAAYAKgAAADoCA32xBQAEAigWAAAKKgATMAYAJQAAAAQDABEAAyiVAQArCgJ7sQUABHubCAAKKJYBACsGbysEAAYoLQQABgAqAAAAVgIobwcACgIDfZwIAAoCBH2dCAAKKgAAVgACe5wIAAoCe50IAAr+FG94BwAKKgAAVgIobwcACgIDfZ4IAAoCBH2fCAAKKgAAVgACe54IAAoCe58IAAr+FG94BwAKKgAAVgIobwcACgIDfaAIAAoCBH2hCAAKKgAAVgACe6AIAAoCe6EIAAr+FG94BwAKKgAAsgIoUAEABgIDfbgFAAQCBH25BQAEAgV9ugUABAIOBH27BQAEAg4FfbwFAAQqAAAAqgJ7uAUABAJ7uQUABAJ7ugUABAJ7uwUABAJ7vAUABAJzoggACoycBQAbKgDSAiijCAAKAgN9pAgACgIEfaUIAAoCBX2mCAAKAg4EfacIAAoCDgV9qAgACgIOBn2pCAAKKgAAABMwDAAwAAAABgMAEQJ7qQgACgoABnu4BQAEBnu5BQAEBnu6BQAEBnu7BQAEBnu8BQAEAwQolwEAKwAUKrICKMIGAAoCA33DBQAEAgR9xAUABAIFfcUFAAQCDgR9xgUABAIOBX3HBQAEKgAAABMwCwA4AAAAAAAAAAACe8MFAAQCe8QFAAQCe8UFAAQCe8YFAAQCe8cFAAQCe8MFAAR7fAEABAModQsABiiYAQArABQqOgIozgcACgIDfaoIAAoqABswCwCOAQAACAMAEQN7xAEACgoAA3vEAQAKfHsBAAQo/wcACiwYA3vEAQAKe30BAARz4QYACv4Ub3MHAAoqF3NhBgAKCxRzqwgACgwo1QcACg1zUgsABhMEAAYHCAkRBHMCDAAGEwUAAnuqCAAKEQUDe8MBAAoTEW+ZAQArpZ8FABsREW+sCAAKBgcICREEcwYMAAYRBQZ7fQEABBMSb5oBACuloAUAGxESb60IAApzrggACm+vCAAKEwbdqgAAAHQJAAABEwcRBHxFBQAEFxYo0gcACiweKJwiAAZyJhUAcCiVAAAKb5YAAAoTCBEIc9QAAAp6ABYTCyhsCwAGEgsokAEAChQTDShsCwAGEQcSDW/9BwAKEQ1z/gcAChMM3hQRCywNKGwLAAYokQEAChQm3BQm3BEMEwoRCij1BwAKLAoRCij2BwAKACsIEQco9wcACgATCQZ7fAEABBEJb3YHAAoTDhQTBt4AEQYmBxYoWgYACgh7sAgAChMPEQ8sFBEPExAREHtyCAAKFP4Ub3sHAAoqKBwEAAYqAAABHAAAAgDtACgVARQAAAAAAABbAFm0AKoBAAABOgIokwcACgIDfbEIAAoqAFYAAnuxCAAKAyiyCAAK/hRvswgACioAADoCKJUHAAoCA320CAAKKgB+AAJ7tAgACnu1CAAKAyhtCwAGKLYIAAr+FG+zCAAKKjoCKLcIAAoCA324CAAKKgATMAoAWgAAAAoDABEDe7kIAAoKAAZ7ewEABAsGe34BAAQMA3u1CAAKEwQRBHO6CAAKDQNzuwgAChMFBnt9AQAEEwYCe7gIAAp7xgEACgkHEQURBghzMwQABnMgCAAK/hRv0AcACioAAFYCKLwIAAoCA329CAAKAgR9vggACioAAGYAAwJ7vQgACgJ7vggACiibAQArKJwBACsqAABWAii/CAAKAgN9wAgACgIEfcEIAAoqAAB2ACiACwAGAnvACAAKAnvBCAAKc8IIAAoonQEAKyoAAFYCKG8HAAoCA33QBQAEAgR90QUABCoAAGoAAnvQBQAEe30BAAQCe9EFAAT+FG9zBwAKKgBWAihvBwAKAgN90gUABAIEfdMFAAQqAABqAAJ70gUABHt8AQAEAnvTBQAE/hRvdgcACioAVgIobwcACgIDfcMIAAoCBH3ECAAKKgAAagACe8MIAAp7xQgACgJ7xAgACv4Ub8YIAAoqAAMwAgBEAAAAAAAAAAIokwcACgIDfccIAAoCBH3ICAAKAgV9yQgACgIOBH3KCAAKAg4FfcsIAAoCDgZ9zAgACgIOB33NCAAKAg4Ifc4IAAoqEzALAE0AAAAAAAAAAnvLCAAKAnvOCAAKA6QoAgAbAAJ7yAgACgJ7xwgACgJ7yggACgJ7ywgACgJ7zAgACgJ7zQgACgJ7yQgACnxMBwAKKH4IAAoongEAKyoAAADyAiiVBwAKAgN9zwgACgIEfdAIAAoCBX3RCAAKAg4EfdIIAAoCDgV90wgACgIOBn3UCAAKAg4HfdUIAAoqAAAAEzAMADcAAAAAAAAAAAJ70AgACgJ7zwgACgJ70QgACgJ70ggACgJ70wgACgJ71AgACgJ71QgACgMo1ggACiifAQArKgDyAiiXBwAKAgN91wgACgIEfdgIAAoCBX3ZCAAKAg4EfdoIAAoCDgV92wgACgIOBn3cCAAKAg4Hfd0IAAoqAAAAEzAMADcAAAAAAAAAAAJ72AgACgJ71wgACgJ72QgACgJ72ggACgJ72wgACgJ73AgACgJ73QgACgMo3ggACiifAQArKgDyAijfCAAKAgN94AgACgIEfeEIAAoCBX3iCAAKAg4EfeMIAAoCDgV95AgACgIOBn3lCAAKAg4HfeYIAAoqAAAAEzAOAKgAAAB5AgARAAJ75QgACntxAQAEb7MBAAoCe+AIAAoCe+EIAAoCe+IIAAoCe+MIAAoCe+QIAAoCe+UIAAoCe+YIAAoDc+cIAAoCe+AIAAoCe+EIAAoCe+IIAAoCe+MIAAoCe+QIAAoCe+UIAAoCe+YIAApz6AgACgJ74AgACgJ74QgACgJ74ggACgJ74wgACgJ75AgACgJ75QgACgJ75ggACnPpCAAKBCigAQArChQqOgIo6ggACgIDfesIAAoqABMwCwBpAAAADQMAEQADKKEBACsKBnvsCAAKCwJ76wgACo5pc1AHAAoMFHPtCAAKDQJ76wgACo5pKIkAACsTBAd7ewEABHMVBAAGEwUHe34BAAQTBgYHCAkRBBEFEQZz7ggACgJ76wgACiiiAQArACgcBAAGKgAAADoCKOoIAAoCA33vCAAKKgAbMAcA5AAAABEDABEAAAACe+8IAAooowEAKxRz8AgACgvdggAAAHQJAAABDBYTBShsCwAGEgUokAEAChQTByhsCwAGCBIHb/0HAAoRB3P+BwAKEwbeFBEFLA0obAsABiiRAQAKFCbcFCbcEQYTBBEEKPUHAAosChEEKPYHAAoAKwcIKPcHAAoADRQDe+wIAAp7fAEABAlvdgcACijxCAAKc/AIAAoL3gAHCgYo8ggAChMIBijzCAAKEwkRCS0qEQiOaS0UA3vFCAAKFo0oAgAb/hRvxggACioDEQhz9AgACv4UKKQBACsqEQl79QgACioBHAAAAgAjACdKABQAAAAAAAACABgaAIIBAAABOgIopgYACgIDffUFAAQqAFYAAnv1BQAEAyhtCwAG/hRv5AYACioAAB4CKMAGAAoqDgADKh4CKKYGAAoqJgNv8gEACgAUKgAAHgIoqgYACioOABQqOgIobwcACgIDffYFAAQqAFIAAnv2BQAEc+EGAAr+FG9zBwAKKgAAAJICA333BQAEAgR9+AUABAIFffkFAAQCDgR9+gUABAIoFgAACioAAAATMAcAUwAAABMDABEAAnv6BQAEfEUFAAQXFijSBwAKLT0Ce/gFAAR79ggACgoGLBAGCwd79wgACm/4CAAKACsBAAJ79wUABHt+AQAEAnv5BQAEcy4MAAZvKwQABgwqKgA6AihvBwAKAgN9+wUABCoAQgACe/sFAAQU/hRvewcACioAAACyAgN9/AUABAIEff0FAAQCBX3+BQAEAg4Eff8FAAQCDgV9AAYABAIoFgAACioAAAATMAcAXgAAABMDABEAAnv/BQAEfEUFAAQXFijSBwAKLUgCfAAGAAQoigcACgJ7/QUABHv2CAAKCgYsEAYLB3v3CAAKb/gIAAoAKwEAAnv8BQAEe34BAAQCe/4FAARzMgwABm8rBAAGDCoqAAA6Aii/BgAKAgN9AQYABCoAGzAKACABAAAVAwARA3tsBwAKCgAUc/kIAAoLA3t6BwAKDAZ7fQEABA1zUgsABhMEBnx7AQAEBgcJEQRzMAwABv4GMQwABnP6CAAKFCj7CAAKEwUUEwYABwYHCBEEEQVzNAwABv4GNQwABnP8CAAKFAJ7AQYABBVz/QgACij+CAAKKP8IAAoUEwfdgQAAAHQJAAABEwgRBHxFBQAEFxYo0gcACi1lFhMKKGwLAAYSCiiQAQAKFBMMKGwLAAYRCBIMb/0HAAoRDHP+BwAKEwveFBEKLA0obAsABiiRAQAKFCbcFCbcEQsTCREJKPUHAAosChEJKPYHAAoAKwgRCCj3BwAKABMGFBMH3gUUEwfeABEHJhEGLBAGe3wBAAQRBv4Ub3YHAAoqKBwEAAYqARwAAAIAnAAoxAAUAAAAAAAASgA4ggCBAQAAAToCKAAJAAoCA30CBgAEKgBSAAJ7AgYABBYWb+4HAAoopQEAKyoAAAA6Aig/BwAKAgN9AwYABCoAEzAGAB0AAAB5AgARAAJ7AwYABHt9AQAEc+EGAApvcwcACgoogQsABioAAAByAgN9BAYABAIEfQUGAAQCBX0GBgAEAigWAAAKKgAAABswBwBlAAAAFgMAEQACewYGAAR8RQUABBcWKNIHAAotTxYKAnsFBgAEEgAokAEACgJ7BQYABBQo6gsABgAUC94UBiwOAnsFBgAEKJEBAAoUJtwUJtwHJgJ7BAYABHM6DAAGFCijAAArFChQBAAGACoqAAAAARAAAAIAFwAeNQAUAAAAAFYCKG8HAAoCA30HBgAEAgR9CAYABCoAAGIAAnsHBgAEAnsIBgAEFv4B/hRvAQkACioAAACyAgN9CQYABAIEfQoGAAQCBX0LBgAEAg4EfQwGAAQCDgV9DQYABAIoFgAACioAAAAbMAcAiwAAABcDABEAAnsLBgAEfEUFAAQXFijSBwAKLXUWCgJ7CgYABBIAKJABAAoCewoGAAR7fwgACm8CCQAKFG+BCAAKDBQL3hQGLA4CewoGAAQokQEAChQm3BQm3AcmAnsKBgAEFCiFCAAKAnwMBgAEKIoHAAoCewkGAAR7fgEABAJ7DQYABARzPgwABm8rBAAGDSoqAAEQAAACABcAKD8AFAAAAABWAigDCQAKAgN9DgYABAIEfQ8GAAQqAAAbMAwAqgAAABoDABEDewQJAAoKABRzBQkACgtzUgsABgwGBwhzPAwABv4GPQwABnP6CAAKDQZ8ewEABAkUKPsIAAoTBAN7jQgAChMFABYTBwcSByiQAQAKAnsOBgAEAnsPBgAEBgcIEQQRBRQo6wsABhMI3hARBywJByiRAQAKFCbcFCbcEQgTBt4odAkAAAETCQh8RQUABBcWKNIHAAotCRIEKIoHAAr+GigcBAAGEwbeABEGKgAAARwAAAIARAAlaQAQAAAAAAAAQAA/fwAoAQAAAVYCKAAJAAoCA30QBgAEAgR9EQYABCoAALIAAnsQBgAEb/oBAAosBxcopQEAKyoCexAGAARv+QEACgJ7EQYABChYBAAGKgAAADoCKM4HAAoCA30GCQAKKgATMAYAggAAABsDABEDe8QBAAoKAnsGCQAKEwQRBHX3AgAbLSoRBHX4AgAbLUECewYJAAp0+QIAGwsAA3vDAQAKB3vwAQAK/hRveAcACioCewYJAAp09wIAGwwGe3wBAAQIe/EBAAr+FG92BwAKKgJ7BgkACnT4AgAbDQZ7fQEABAl78wEACv4Ub3MHAAoqAAAeAigHCQAKKiIAAyimAQArKgAAADoCKP8GAAoCA30ICQAKKgBeAAJ7CAkACm8JCQAKcwoJAAoopwEAKyo6AijABgAKAgN9CwkACioAPgACewsJAApv9AEACgAUKh4CKAwJAAoqNgAUKKgBACsoqQEAKyoAAFYCKAwJAAoCA30NCQAKAgR9DgkACioAABMwBgBGAAAAAAAAAAADLBsCew4JAApvDwkACigQCQAKKKgBACsoqQEAKyoCew0JAApvtQEACgJ7DgkACm/2AQAKFChYBAAGcxEJAAooqgEAKyoAAHICKP8GAAoCA30SCQAKAgR9EwkACgIFfRQJAAoqAAAAEzAHAFUAAAAAAAAAAAJ7EwkACnv1AQAKFP4DACwWAnsTCQAKbw8JAAooqwEAKyipAQArKgJ7EwkACm/2AQAKAnsUCQAKKFgEAAYCexIJAAoCexMJAApzFQkACiiqAQArKgAAAHICKP8GAAoCA30WCQAKAgR9FwkACgIFfRgJAAoqAAAAvgACexcJAApzGQkACgJ7FgkACgJ7FwkACgJ7GAkACnMaCQAKFCisAAArKKwBACsqOgIo/wYACgIDfRsJAAoqANIAAnsbCQAKe/UBAAoU/gMALBYCexsJAApvDwkACiirAQArKKkBACsqFCioAQArKKkBACsqAAAAOgIowAYACgIDfRwJAAoqABMwBwAcAAAAHAMAEQBz4QYACihlBwAKCgJ7HAkACgYXb+sBAAoLFCpyAgN9HQkACgIEfR4JAAoCBX0fCQAKAigWAAAKKgAAAHIAAnsdCQAKAnseCQAKAnsfCQAKA/4UKK0BACsqAAAAOgIowAYACgIDfSIGAAQqADoAAnwiBgAEKIoHAAoUKgCyAgN9IAkACgIEfSEJAAoCBX0iCQAKAg4EfSMJAAoCDgV9JAkACgIoFgAACioAAAAbMAcAygAAAB0DABEAA2/6AQAKOr0AAAACeyEJAAotGgJ7IwkACgJ7JAkACnNcDAAGb1ULAAYAACsMAnwkCQAKKIoHAAoAAAACeyAJAAoDbyUJAAooYAcACgveZ3QJAAABDBYTBChsCwAGEgQokAEAChQTBihsCwAGCBIGb/0HAAoRBnP+BwAKEwXeFBEELA0obAsABiiRAQAKFCbcFCbcEQUNCSj1BwAKLAkJKPYHAAoAKwcIKPcHAAoAKGMHAAoL3gAHCgJ7IgkACgYXb+sBAAoTByoqAAABHAAAAgBZACeAABQAAAAAAAA7ABVQAGcBAAABcgIoJgkACgIDfScJAAoCBH0oCQAKAgV9KQkACioAAAATMAkAjQAAACADABEAc+kBAAoKc1QLAAYLAA8BAnspCQAKBgdzKgkACv4GKwkACnP6CAAKFCj7CAAKDAJ7KAkACgJ7KQkACgYHCHMsCQAK/gYtCQAKcy4JAAoNAnsnCQAKCRRzLwkACm8wCQAKEwQRBG/6AQAKLBoSAiiKBwAKAnsoCQAKEQRvJQkACiipAQArKgYorgEAKyoAAAByAij/BgAKAgN9MQkACgIEfTIJAAoCBX0zCQAKKgAAAI4AKIALAAYCezEJAAoCezIJAAoCezMJAApzNAkACiivAQArKlYCKM8GAAoCA301CQAKAgR9NgkACioAABMwCAAqAAAAiQIAEQMo0AYACgoDKNEGAAoLAAJ7NgkACgJ7NQkACgYHczcJAAr+FG84CQAKKgAAcgIozwYACgIDfTkJAAoCBH06CQAKAgV9OwkACioAAAATMAkAMAAAAIkCABEDKNAGAAoKAyjRBgAKCwACezsJAAoCezkJAAoCezoJAAoGB3M8CQAK/hRvPQkACiqSAijPBgAKAgN9PgkACgIEfT8JAAoCBX1ACQAKAg4EfUEJAAoqAAAAEzAKADYAAACJAgARAyjQBgAKCgMo0QYACgsAAntBCQAKAns+CQAKAns/CQAKAntACQAKBgdzQgkACv4Ub0MJAAoqAAA6AihECQAKAgN9RQkACioAEzAHACoAAAAhAwARAyhGCQAKCgMoRwkACgsDKEgJAAoMAAJ7RQkACgZvSQkACgcIKLABACsqAAAeAihKCQAKKiIAAyixAQArKgAAAB4CKFIHAAoqKgADKLIBACsAFCoAOgIowAYACgIDfUsJAAoqABMwBwAaAAAAeQIAEQACe0sJAApz4QYACihlBwAKF2/rAQAKChQqAACyAgN9TAkACgIEfU0JAAoCBX1OCQAKAg4EfU8JAAoCDgV9UAkACgIoFgAACioAAAATMAoAKAAAAAAAAAAAAntMCQAKAntNCQAKAntOCQAKAntPCQAKAntQCQAKA/4UKLMBACsq0gIoUQkACgIDfVIJAAoCBH1TCQAKAgV9VAkACgIOBH1VCQAKAg4FfVYJAAoCDgZ9VwkACioAAAATMAoAPQAAAAAAAAAAAAJ8VAkACgJ7UgkACgJ7UwkACgJ7VQkACgJ7VgkACgJ7VwkACnNYCQAK/gZZCQAKc/oIAAoUKPsIAAoqAAAAOgIowAYACgIDfUQGAAQqABMwBQAWAAAAIgMAEQACe0QGAARvWgkACgoSACiKBwAKFCoAALICKIEGAAoCA31bCQAKAgR9XAkACgIFfV0JAAoCDgR9XgkACgIOBX1fCQAKKgAAABMwBwBGAAAAHAMAEQACe1sJAAoCe18JAApvYAkACm/fBgAKAAJ7XQkACgJ7XgkACnN2DAAGb1ULAAYAAyhgBwAKCgJ7XAkACgYXb+sBAAoLFCoAALICKGEJAAoCA31iCQAKAgR9YwkACgIFfWQJAAoCDgR9ZQkACgIOBX1mCQAKKgAAABMwCQAqAAAAAAAAAAACe2IJAAoCe2MJAAoCe2QJAAoCe2UJAAoCe2YJAApzZwkACnNoCQAKKgAAOgIoaQkACgIDfWoJAAoqAJoA0CgCABsoYQEACgJ7agkACm9rCQAKckcDAHAobAkACih0AAArKgBWAigmCQAKAgN9bQkACgIEfW4JAAoqAAATMAoAogAAACoDABEAc+kBAAoKc1QLAAYLAnttCQAKAntuCQAKAwYHEQdzbwkACgwIKLQBACsNAnttCQAKBgcJEQdzcAkAChMEEQQotQEAKxMFEQVzcQkAChMGEQYotgEAKxMHEQR02AUAGxEHfWYJAAoIdNwFABsRB31yCQAKCW9aCQAKEwgRBW9zCQAKEwkRB29gCQAKEwoCe20JAAoRCm/4BgAKAAYorgEAKyoAAFYCKP8GAAoCA310CQAKAgR9dQkACioAAHYAKIALAAYCe3QJAAoCe3UJAApzdgkACiivAQArKgAAHgIopAcACioeACiBCwAGKjoCA31UBgAEAigWAAAKKgATMAUAGAAAAPgAABEAAntUBgAEe3cJAAoKBiwHBm+1AQAKKipyAiiTBwAKAgN9eAkACgIEfXkJAAoCBX16CQAKKgAAAK4AAnt5CQAKFCh7CQAKAnx6CQAKKIoHAAoCe3gJAAoDKGAHAAoXb+sBAAoqcgIolQcACgIDfXwJAAoCBH19CQAKAgV9fgkACioAAACuAAJ7fQkAChQoewkACgJ8fgkACiiKBwAKAnt8CQAKAyhjBwAKF2/rAQAKKnICKJcHAAoCA31/CQAKAgR9gAkACgIFfYEJAAoqAAAArgACe4AJAAoUKHsJAAoCfIEJAAooigcACgJ7fwkACgMoZQcAChdv6wEACipyAiiCCQAKAgN9gwkACgIEfYQJAAoCBX2FCQAKKgAAABMwCgB5AAAALAMAEQBzsgEACgoGc4YJAAoLDwEHc4QMAAb+BoUMAAZz+ggAChQo+wgACgwGb7MBAAoCe4UJAAoHCHOHCQAKAnuFCQAKBwhziAkACgJ7hQkACgcIc4kJAAoCe4MJAAoooAEAKw0GAnuFCQAKAnuECQAKKLcBACsouAEAKyoAAABWAiiKCQAKAgN9iwkACgIEfYwJAAoqAAATMAgAJAAAAAgBABEAc+kBAAoKKIALAAYCe4sJAAoCe4wJAAoGc40JAAoouQEAKyoeAig/BwAKKiIAFCiUAQArKgAAADoCKD8HAAoCA31jBgAEKgCWAntjBgAELA0AAntjBgAEKCsLAAYqKC0LAAZzkAwABiiLAQArKgAAcgIojgkACgIDfWQGAAQCBH1lBgAEAgV9ZgYABCoAAAAbMAcASAAAAC0DABEAAAJ7ZQYABHxFBQAEFxYo0gcACi0WAntmBgAEb1oJAAoLEgEoigcACgArAQACe2QGAAQUb/IAAAoK3gp0CQAAAQwUCt4ABioBEAAAAAABADs8AAoBAAABOgIDfWcGAAQCKBYAAAoqAD4AAntnBgAEA2/5BgAKJipWAihRCQAKAgN9aAYABAIEfWkGAAQqAACSAAJ8aAYABAJ7aQYABHOWDAAG/gaXDAAGc/oIAAoUKPsIAAoqAAAAfgIDfWoGAAQCBH1rBgAEAgV9bAYABAACbxYAAAoCJirCAAJ8agYABCj/BwAKLSECe2sGAAR8RQUABBcWKNIHAAotDAJ8bAYABCiKBwAKKioqAAAAOgIojwkACgIDfW0GAAQqABMwBwBHAAAALwMAEQBzUgsABgoCe20GAAQGCXOUDAAGCwMHc5gMAAYMCCi0AQArDQd0HQMAAgl9ZgYABAlvWgkAChMEAwYRBHOaDAAGKLoBACsqADoCKJAJAAoCA31uBgAEKgBeACiACwAGAntuBgAEc5wMAAYouwEAKyo6AijOBwAKAgN9kQkACioAOgACe5EJAAoDKLwBACsqADoCKL8GAAoCA31wBgAEKgA6AAJ7cAYABAMo/QoABioAOgIoAwkACgIDfZIJAAoqABswCABuAAAAMAMAEQN7BAkACgoAAnuSCQAKewACAAosC3J2FQBwc68BAAp6AnuSCQAKe/8BAAoLFgwHEgIokAEACgJ7kgkACgMGFCi9AQArDd4PCCwJByiRAQAKFCbcFCbcCSwGKBwEAAYqA3uNCAAKF/4UbwEJAAoqAAABEAAAAgAuABlHAA8AAAAAOgIobwcACgIDfXIGAAQqAEIAAntyBgAEF/4UbwEJAAoqAAAAHgIokwkACio2AAMoDgIACii+AQArKgAAkgIolAkACgIDfZUJAAoCBH2WCQAKAgV9lwkACgIOBH2YCQAKKgAAABswCACQAAAAMwMAEQN16AUAGyw/AAJ7lQkACnuZCQAKChYLBhIBKJABAAoCe5UJAAoUfZoJAAoUDN4PBywJBiiRAQAKFCbcFCbcCCYUKL4BACsqA3TqBQAbDQl7mwkACiweAnuVCQAKAnuWCQAKAnuXCQAKAnuYCQAKKL8BACsqFiwIFKV/AgAbKwty2hUAcHOvAQAKeii+AQArKgEQAAACABcAGC8ADwAAAACSAiicCQAKAgN9nQkACgIEfZ4JAAoCBX2fCQAKAg4EfaAJAAoqAAAAEzAJAG8AAAA1AwARAAJ7nQkACgJ7ngkACm/AAQArCgYsIAYLB3uiCQAKDAJ7oAkACm+1AQAKCHOjCQAKKMEBACsqAnudCQAKe6QJAAoCe58JAAoowgEAKwJ7nQkACgJ7ngkACgJ7nwkACgJ7oAkACnOlCQAKKMMBACsqAB4CKJMJAAoqNgADKA4CAAoovgEAKyoAAFYCKKYJAAoCA32nCQAKAgR9qAkACioAAM4AAywTAnunCQAKAnuoCQAKFCjEAQArKhYsCBSlfwIAGysLckwWAHBzrwEACnoovgEAKypWAiicCQAKAgN9qQkACgIEfaoJAAoqAAATMAcASwAAADYDABEAAnupCQAKAnuqCQAKb8ABACsKBiwTBgsHe6IJAApzqwkACijBAQArKgJ7qQkACnukCQAKAnupCQAKAnuqCQAKc6wJAAooxQEAKyoAHgIokwkACio2AAMoDgIACii+AQArKgAAcgIorQkACgIDfa4JAAoCBH2vCQAKAgV9sAkACioAAAATMAgAMQAAAPgAABEAAyixCQAKKLQBAAoKAnuuCQAKAnuvCQAKAnuwCQAKBm+zAQAKKE4KAAYGKL8BACsqAAAAcgIonAkACgIDfbIJAAoCBH2zCQAKAgV9tAkACioAAAATMAgAawAAADYDABEAAnuyCQAKAnuzCQAKFm/GAQArCgYtHAJ7tAkAChYvEwJ7sgkACgJ7swkAChQoxAEAKyoGLBMGCwd7ogkACnO2CQAKKMEBACsqKIALAAYCe7IJAAoCe7MJAAoCe7QJAApztwkACijHAQArKgAeAii4CQAKKhMwCAA9AAAASwAAEQMsDwMKAAZ7wwAACiipAQArKhYsCBSlKAIAGysaKJwiAAZykBYAcCiVAAAKb5YAAApzLQIACnooqQEAKyoAAAByAij/BgAKAgN9uQkACgIEfboJAAoCBX27CQAKKgAAAI4AAnu5CQAKAnu6CQAKAnu7CQAKb8gBACtzvQkACijJAQArKlYCKKYJAAoCA32+CQAKAgR9vwkACioAAHoAAywTAnu+CQAKAnu/CQAKFCjKAQArKhQovgEAKyoAVgIonAkACgIDfcAJAAoCBH3BCQAKKgAAEzAHAD8AAABLAAARAAJ7wAkACm/CCQAKCgYtKAJ7wAkACgJ7wQkACm/DCQAKAnvACQAKAnvBCQAKc8QJAAooxQEAKyoGKL4BACsqAFYCKJwJAAoCA33FCQAKAgR9xgkACioAABMwBwAqAAAASwAAEQACe8UJAApvxwkACgoGLRMCe8UJAAoCe8YJAAoUKMoBACsqBii+AQArKgAAVgIoDAkACgIDfcgJAAoCBH3JCQAKKgAAEzAIAEIAAAAAAAAAAAMsEwJ7yAkACgJ7yQkAChQoywEAKyoWLAgUpSgCABsrGiicIgAGcrgWAHAolQAACm+WAAAKcy0CAAp6KKkBACsqAABWAij/BgAKAgN9ygkACgIEfcsJAAoqAAATMAcARgAAADcDABEAAnvKCQAKb8IJAAoKBiwOBgsHe8MAAAooqQEAKyoCe8oJAAoCe8sJAApvwwkACgJ7ygkACgJ7ywkACnPMCQAKKKoBACsqAABWAij/BgAKAgN9zQkACgIEfc4JAAoqAAATMAcAMQAAADcDABEAAnvNCQAKb8cJAAoKBiwOBgsHe8MAAAooqQEAKyoCe80JAAoCe84JAAoUKMsBACsqAAAAOgIongcACgIDfc8JAAoqAGYAAnvPCQAKex4CAAoDb9AJAAoAKIELAAYqAAAeAig/BwAKKiIAFCiUAQArKgAAADoCKD8HAAoCA33RCQAKKgCKAAJ70QkACnsXAgAKAnvRCQAKb9IJAApzzAwABiiLAQArKgA6Aig/BwAKAgN90wkACioAjgACe9MJAApz1AkACgJ70wkACnPVCQAKFCijAAArKH4BACsqOgIogQYACgIDfdYJAAoqABMwBwARAAAAeQIAEQACe9YJAAoDFm/XCQAKChQqAAAAOgIogQYACgIDfdgJAAoqABMwBwARAAAAeQIAEQACe9gJAAoDFm/XCQAKChQqAAAAOgIopgkACgIDfdkJAAoqAIIAAAMsEwJ72QkACm/aCQAKKA4CAAoAKwIUACi+AQArKgAAAFYCKNsJAAoCA33cCQAKAgR93QkACioAABMwBgAxAAAAGgEAEQACe90JAApv7QcACgoCe9wJAAoo7QEACgsGByhYBAAGAnvdCQAKc94JAAooxQEAKyoAAABWAiicCQAKAgN93wkACgIEfeAJAAoqAAB6AAJ74AkACgJ73wkACgJ74AkACnPhCQAKKMwBACsqAB4CKJMJAAoqNgADKA4CAAoovgEAKyoAADoCKJwJAAoCA33iCQAKKgBeAAJ74gkACm/jCQAKc+QJAAoowQEAKyoeAii4CQAKKhMwBwAsAAAASwAAEQMsDwMKAAZ7wwAACiipAQArKiicIgAGcuYWAHAolQAACm+WAAAKcy0CAAp6OgIo/wYACgIDfeUJAAoqAEoAAnvlCQAKc+YJAAooyQEAKyoAOgIogQYACgIDfecJAAoqABMwBwARAAAAeQIAEQACe+cJAAoDFm/XCQAKChQqAAAAMgByOhcAcHPqAAAKegAAADIAcq4XAHBz6gAACnoAAAAyAHIiGABwc+oAAAp6AAAAMgBylBgAcHPqAAAKegAAADIAcgYZAHBz6gAACnoAAAAyAHJ4GQBwc+oAAAp6AAAAMgBy7BkAcHPqAAAKegAAADIAcmIaAHBz6gAACnoAAAATMAUAtQEAADkDABEDKGEDAAZFJQAAAAAAAAAAAAAAAAAAAAAAAAAAAAAAAAAAAAAAAAAAAAAAAAAAAAAAAAAAAAAAAAAAAAAAAAAAAAAAAAAAAAAAAAAAAAAAAAAAAAAAAAAAAAAAAAAAAAAAAAAAAAAAAAAAAB0AAAAAAAAAAAAAAAAAAAAAAAAAAAAAAAAAAAAAAAAAAAAAAAAAAABTAAAAxgAAAAAAAAAAKJwiAAZyzBoAcCiVAAAKb5YAAApz1AAACgoGegN0zwAAAgsCe5sBAAos1AIMCHubAQAKe5sBAAotxQd7SgEABA0Ie5wBAAoTBBEECShdDQAGKgN00QAAAhMFEQV7TgEABCw7EQV7TgEABBMGAnubAQAKOoj///8RBXtMAQAEEwcRBXtNAQAEEwgRBnujAQAKEwkRBxEIEQkohQAAKyoCe5sBAAo6Vv///xEFe0wBAAQTBxEFe00BAAQTCBEHEQgohAAAKyoDdNIAAAITCgJ7mwEACjkn////AgwIe5sBAAp7mwEACjoV////EQp7TwEABBMHEQp7UAEABBMICHucAQAKEwQRBxEIKF0DAAYRBChSDQAGKgAAABMwBwBtCwAAPAMAEQACKM0BACsKBijoCQAKCwYo6QkACgwHKGEDAAZFJQAAAGwHAADGBwAARQgAAH8IAACQCAAA6ggAAAUJAAAgCQAAaAkAAIMJAADWCQAAGAoAAD8KAAAAAAAAAAAAAAAAAAAAAAAAAAAAAAAAAAAAAAAAAAAAAAAAAAAAAAAAAAAAAAAAAAAAAAAAAAAAAAAAAAAAAAAAAAAAAAAAAAAAAAAAAAAAAAAAAAAAAAAAAAAAAAAAAAAHKGEDAAYfDTNKB3TEAAACEwQDKM4BACsTBREFLDYRBXvqCQAKKIQFAAoTBhEEez8BAAQTBxEFe+oJAAoohQUAChMIEQcRCBEGKHQNAAYAOFIKAAAHKGEDAAZFJQAAAAAAAAAAAAAAAAAAAAAAAAAAAAAAAAAAAAAAAAAAAAAAAAAAAAAAAAAAAAAAAAAAAAAAAAAAAAAADgAAAFAAAAB2AAAA4wAAACsBAACAAQAAZQEAAMIBAAAPAgAAKgIAAAAAAAByAgAAHgMAAFgDAADgAwAA0QIAAKYFAABHBQAAPwQAAO0EAAAAAAAAAAAAAEYBAAADBxQo7gwABgA4pQkAAAd0xQAAAhMJA3ubAQAKLOIDEwgRCHubAQAKe5sBAAot0REIe5wBAAoTBhEJe0ABAAQTChEGEQoobQ0ABgA4YwkAAAd0xgAAAhMLA3ubAQAKLaARC3tBAQAEEwoRCihuDQAGADg9CQAAB3THAAACEwwDe5sBAAo5d////wMTCBEIe5sBAAp7mwEACjlj////EQh7mwEAChMNEQ17mwEACnubAQAKOkn///8RDXucAQAKEwYRCHucAQAKEw4RDHtCAQAEEwoRDhEKEQYocA0ABgA40AgAAAd0yAAAAhMPA3ubAQAKOQr///8DEwgRCHubAQAKe5sBAAo69v7//xEIe5wBAAoTBhEPe0MBAAQTChEKEQYobw0ABgA4iAgAAAd0yQAAAntEAQAEExAREAMocQ0ABgA4bQgAAAd00wAAAntRAQAEExEREShfAwAGKFENAAYAOE4IAAAHdMsAAAJ7RgEABBMSERIDKHcNAAYAODMIAAAHdMoAAAITEwN7mwEACjlt/v//AxMIEQh7nAEAChMGERN7RQEABBMSEQh7mwEAChMNEQYREhENKHYNAAYAOPEHAAAHdMwAAAITFAN7mwEACjkr/v//AxMIEQh7mwEACnubAQAKOhf+//8RFHtHAQAEExERCHucAQAKEwYREShBAwAGEQYoUg0ABgA4pAcAAAd0zQAAAntIAQAEExEREQMobA0ABgA4iQcAAAd0zgAAAhMVA3ubAQAKOcP9//8DEwgRCHubAQAKe5sBAAo6r/3//xEVe0kBAAQTEREIe5wBAAoTBhEREQYoeg0ABgA4QQcAAAN7mwEACjmD/f//AxMIEQh7mwEACnubAQAKOW/9//8RCHubAQAKEw0RDXubAQAKe5sBAAo6Vf3//xENe5wBAAoTBhEIe5wBAAoTDihJAwAGEQ4RBihTDQAGADjiBgAAB3TQAAACExYDe5sBAAo5HP3//wMTCBEIe5sBAAp7mwEACjoI/f//ERZ7SwEABBMREQh7nAEAChMGEREoUQMABhEGKFINAAYAOJUGAAADe5sBAAo51/z//wMTCBEIe5sBAAp7mwEACjrD/P//EQh7nAEAChMGKEsDAAYRBihSDQAGADhbBgAAA3ubAQAKOZ38//8DEwgRCHucAQAKe2oBAAQTFxEXKPkCAAYXQH/8//8RF3SzAAACExgRCHubAQAKe5sBAAo5Zfz//xEIe5sBAAoTDRENe5sBAAp7mwEACjpL/P//ERh7+gAABBMZEQ17nAEAChMGKE0DAAYRGShcDQAGEQYoUw0ABgA40wUAAAN7mwEACjkV/P//AxMIEQh7mwEACnubAQAKOQH8//8RCHubAQAKEw0RDXubAQAKe5sBAAo65/v//xENe5wBAAoTBhEIe5wBAAoTDihPAwAGEQ4RBihTDQAGADh0BQAAA3ubAQAKObb7//8DEwgRCHubAQAKe5sBAAo5ovv//xEIe5sBAAoTDRENe5sBAAp7mwEACjmI+///EQ17mwEAChMaERp7nAEACntqAQAEExcRFyj5AgAGGEBk+///ERd0tAAAAhMbERp7mwEACnubAQAKOkr7//8RG3v7AAAEExkRG3v8AAAEEwYRDXucAQAKEw4RCHucAQAKExwRGREcEQ4RBih4DQAGADjGBAAAA3ubAQAKOQj7//8DEwgRCHubAQAKe5sBAAo59Pr//xEIe5sBAAoTDRENe5sBAAp7mwEACjra+v//EQ17nAEAChMGEQh7nAEAChMOEQ4RBih5DQAGADhsBAAAA3ubAQAKOa76//8DEwgRCHubAQAKe5sBAAo5mvr//xEIe5sBAAoTDRENe5sBAAp7mwEACjqA+v//EQ17nAEAChMGEQh7nAEAChMOKFUDAAYRDhEGKFMNAAYAOA0EAAADe5sBAAo5T/r//wMTCBEIe5sBAAp7mwEACjk7+v//EQh7mwEAChMNEQ17nAEACiglDQAGEx0RHTkd+v//EQ17mwEACnubAQAKOQz6//8RDXubAQAKExoRGnucAQAKKCUNAAYTHhEeOe75//8RGnubAQAKe5sBAAo63fn//xEee6QBAAoopQEAChMZER17pAEACiilAQAKEx8RHnukAQAKKKYBAAoTBhEde6QBAAoopgEAChMOEQh7nAEAChMcERwRHxEOERkRBihiDQAGADg6AwAAA3ubAQAKOYn4//8DEwgRCHubAQAKe5sBAAo5dfj//xEIe5sBAAoTDRENe5sBAAp7mwEACjpb+P//EQ17nAEAChMGEQh7nAEAChMOEQ4RBihjDQAGADjgAgAAA3ubAQAKOS/4//8DEwgRCHubAQAKe5sBAAo5G/j//xEIe5sBAAoTDRENe5sBAAp7mwEACjkB+P//EQ17mwEAChMaERp7mwEACnubAQAKOuf3//8RDXucAQAKEwYRCHucAQAKEw4RGnucAQAKExwRDhEGERwoaw0ABgA4YQIAAAN7mwEACjmw9///AxMIEQh7mwEACnubAQAKOpz3//8RCHucAQAKEwYoGwMABhEGKFINAAYAOCcCAAAoHQMABgMoUA0ABgA4FgIAAAN7mwEACjll9///AxMIEQh7mwEACnubAQAKOVH3//8RCHubAQAKEw0RDXubAQAKe5sBAAo6N/f//xENe5wBAAoTBhEIe5wBAAoTDhEOEQYoZA0ABgA4vAEAAAd0vAAAAns2AQAEExEREQMoaA0ABgA4oQEAAAd0vQAAAns3AQAEEyARIAMoaQ0ABgA4hgEAAAd0vgAAAhMhA3ubAQAKOc32//8DEwgRCHubAQAKe5sBAAo6ufb//xEhezgBAAQTIBEIe5wBAAoTBhEgEQYoag0ABgA4PgEAAAd0vwAAAns5AQAEExEREQMoZQ0ABgA4IwEAAAd0wAAAAhMiA3ubAQAKOWr2//8DEwgRCHubAQAKe5sBAAo6Vvb//xEiezoBAAQTEREiezsBAAQTIxEIe5wBAAoTBhERESMRBihnDQAGADjQAAAAB3TBAAACEyQDe5sBAAo5F/b//wMTCBEkezwBAAQTBxEIe5wBAAoTBhEIe5sBAAoTDREGEQcRDShzDQAGADiOAAAAB3TCAAACEyUDe5sBAAo61fX//xElez0BAAQTBxEHAyhyDQAGACtnB3TDAAACEyYDe5sBAAo5rvX//wMTCBEIe5sBAAoozgEAKxMFEQU5lvX//xEFe+oJAAoohAUAChMGESZ7PgEABBMHEQh7nAEAChMOEQV76gkACiiFBQAKEw0RDhEHEQ0RBih1DQAGAA0Je2oBAAQTFxEXCHPPAwAGKgAAABMwBQC6AAAAPQMAEQJ7agEABAoGKPkCAAZFBAAAADgAAAAAAAAAFAAAAHUAAAAGdLMAAAILAAd7+gAABCjrCQAKKgZ0tAAAAgwIe/sAAAQNCHv8AAAEEwQJEQRzJwMACijsCQAKKgZ0sgAAAhMFEQV7+AAABBMGEQV7+QAABBMHAntrAQAEEwgRBhEIc+0JAAqMBwYAGxEHc+4JAAoo7wkACioonCIABnLyGgBwKJUAAApvlgAAChMJEQlyEhsAcHMiAQAKegAAIgACKPAMAAYqAAAAEzADAC0AAAA/AwARAig4DQAGCgYsDQZ78AkACijPAQArLQMAFCoGe/AJAAqlnAAAAQsHKPEJAAoqAAAAEzADACUAAABAAwARAig4DQAGCgYsGQZ78AkACnVjAAABCwcsCgcMAAgo8gkACioUKgAAABMwAwAtAAAAQgMAEQIoOA0ABgoGLA0Ge/AJAAoo0AEAKy0DABQqBnvwCQAKpZ8AAAELByjzCQAKKgAAABMwAwAtAAAARAMAEQIoOA0ABgoGLA0Ge/AJAAoo0QEAKy0DABQqBnvwCQAKpZ4AAAELByj0CQAKKgAAABMwAwAtAAAARgMAEQIoOA0ABgoGLA0Ge/AJAAoo0gEAKy0DABQqBnvwCQAKpa8AAAELByj1CQAKKgAAABMwAwAtAAAASAMAEQIoOA0ABgoGLA0Ge/AJAAoo0wEAKy0DABQqBnvwCQAKpbAAAAELByj2CQAKKgAAABMwAwAtAAAASQMAEQIoOA0ABgoGLA0Ge/AJAAoo1AEAKy0DABQqBnvwCQAKpbIAAAELByj3CQAKKgAAABMwAwAtAAAASwMAEQIoOA0ABgoGLA0Ge/AJAAoo1QEAKy0DABQqBnvwCQAKpbEAAAELByj4CQAKKgAAABMwAwAtAAAATQMAEQIoOA0ABgoGLA0Ge/AJAAoo1gEAKy0DABQqBnvwCQAKpbMAAAELByj5CQAKKgAAABMwAwAtAAAATgMAEQIoOA0ABgoGLA0Ge/AJAAoo1wEAKy0DABQqBnvwCQAKpWkAAAELByjtAQAKKgAAABMwAwAtAAAAUAMAEQIoOA0ABgoGLA0Ge/AJAAoo2AEAKy0DABQqBnvwCQAKpbQAAAELByj6CQAKKgAAABMwAwAtAAAAUQMAEQIoOA0ABgoGLA0Ge/AJAAoo2QEAKy0DABQqBnvwCQAKpZ0AAAELByj7CQAKKgAAABMwAwAtAAAAUwMAEQIoOA0ABgoGLA0Ge/AJAAoo2gEAKy0DABQqBnvwCQAKpbUAAAELByj8CQAKKgAAABMwBABVAAAAVQMAEQIoHw0ABgoGLEkGe/0JAAooYQMABh8iMzoGe/0JAAp00QAAAgsHe04BAAQtJgd7TQEABNACAAACKGEBAAoocAAAKywPB3tNAQAEDAAUKI8DAAoqFCoAAAATMAUAxgAAAFcDABEEKEcNAAYKBjmtAAAABnsfAwAKKCADAAooLw0ABgsHOZYAAAAHeyEDAAooIgMACigjDQAGDAg5fwAAAAh7IwMACg0HeyEDAAooJAMAChMEAgko8AAAKywIEQQD/gEAKwIWACxWBnsfAwAKKCUDAAoNBnsfAwAKKCYDAAoTBQh7IwMAChMGB3shAwAKKCQDAAoTBAACAxdYEQUoAA0ABhMHCREHKJ8BAAooNAMAChEHKKABAApzNwMACiooOQMACgRzNwMACioAABMwBQCCAAAAWAMAEQACe2oBAAQKBij5AgAGGDNvBnS0AAACCwd7+wAABAwHe/wAAAQNCBYJKAANAAYTBBEEKJ8BAAp7NgMACi0hEQQooAEAChMFCCg5AwAKKDQDAAoRBXM3AwAKKDgDAAoqEQQonwEAChMGEQQooAEAChMFEQYRBXM3AwAKKDgDAAoqFCoAABMwBQB6AAAAWQMAEQIoJA0ABgoGLG4Ge4oDAAookAMACgsGe4oDAAooiwMACgwHKP8MAAYNCSwSAAgopwEACnOHBQAKKIgFAAoqBygqDQAGEwQRBCwXEQR7qAEAChMFCBEFc4cFAAooiAUACioIByinAQAKKD4DAApzhwUACiiIBQAKKhQqAAA2AHMNDQAGAijbAQArKgAANgBzDw0ABgIo3AEAKyoAABMwBABOAAAAWgMAEQIoKQ0ABgoGLBwGe6YDAAoopwMACijyDAAGCwcsCAd7jwEACiwDABQqBnumAwAKKKgDAAoMBnumAwAKKKkDAAoNCQhz/gkACij/CQAKKgAAEzAEAE4AAABaAwARAigpDQAGCgYsQgZ7pgMACiioAwAKKPIMAAYLBywuB3uPAQAKLCYGe6YDAAoopwMACgwGe6YDAAooqQMACg0ACQhz/gkACij/CQAKKhQqAAATMAUArgAAAFsDABFzEQ0ABgIo2wEAKwoGOYEAAAAGe4EDAAoogwMACihEDQAGCwcsLwd7fgMACiiAAwAKDAAIbzwDAAoNAAksCQhvPQMACgArAhQAEwQICREEcxMNAAYqAihEDQAGEwURBSwPEQV7fgMACiiAAwAKDCvCKJwiAAZyHBsAcCiVAAAKb5YAAAoTBhEGckwbAHBzIgEACnoCKEQNAAYLByzTB3t+AwAKKIADAAoMOIT///8AABp+MQcABCoAEzAHALQBAABcAwARAihEDQAGCgY5pQEAAAZ7fgMACih/AwAKOpUBAAAGe34DAAoohAMACnubAQAKOYABAAAGe34DAAoohAMACgsHe5wBAAoo+wwABgwIOWIBAAAHe5sBAAp7mwEACjlSAQAAB3ubAQAKDQl7nAEACij7DAAGEwQRBDk3AQAACXubAQAKe5sBAAo5JwEAAAl7mwEAChMFEQV7nAEACij7DAAGEwYRBjkKAQAAEQV7mwEACnubAQAKOfkAAAARBXubAQAKEwcRB3ucAQAKKPIMAAYTCBEIOdsAAAARB3ubAQAKe5sBAAo5ygAAABEHe5sBAAoTCREJe5wBAAoo+AwABhMKEQo5rAAAABEJe5sBAAp7mwEACjqbAAAABnt+AwAKKIADAAoTCxELb14BAAooCA0ABm9eAQAKKJQAAAosIxELb1IFAApvaQEACigIDQAGb1IFAApvaQEACiiUAAAKACsCFgAsTxEKe6YFAAoTDAZ7fgMACiiAAwAKEwsRBHvXAAAKEw0Ie9cAAAoTDhEIe48BAAoTDxEGe9cAAAoTEAARDhENERARDxEMc6cFAAooAAoACioUKiIAAigHBAAGKgAAADoAAhdvHQMACigHBAAGKgA6AAIXbwEKAAooBwQABioAHgIoAgoACioiAAMoAQ0ABioAAAAeAigDCgAKKiIAAygCDQAGKgAAAB4CKAIKAAoqIgADKAENAAYqAAAAcgIo2gUACgIDfaEGAAQCBH2iBgAEAgV9owYABCoAAAATMAcApgAAAAQCABEDKEQNAAYKBjmXAAAABnt+AwAKKIADAAoLAnuhBgAEb5QBAAoHb5QBAAozOAACe6IGAAQsIAdvPAMACiwUAnujBgAEB289AwAKKCMBACsAKxUWACsRAnuhBgAEBygjAQArACsCFgAsPAZ7fgMACih/AwAKDAZ7fgMACiiAAwAKCwZ7fgMACiiEAwAKDQgHb9sFAAooFgEAKwlz3AUACijdBQAKKhQqAAATMAQATwAAAF0DABEDe+AAAAosRQMKBnvgAAAKe+AAAAotGgZ7SgUACgsAAijdAQArB3MECgAKKAUKAAoqBnvgAAAKDAZ7SgUACgsHAihNBQAKCBABEAArsxQqADYAKAYKAAoCKN4BACsqAAAafikHAAQqABp+KgcABCoAGn4rBwAEKgAyANC5AAABKGEBAAoqAAAAMgDQAgAAAihhAQAKKgAAAFoAAigaDQAGKHAAACssBigbDQAGKgIqABMwBwAyAAAAXgMAEQACKBwNAAYKAygcDQAGCygXDQAGGI0XAAABJRYGpBcAAAElFwekFwAAAf4Ub2IBAAoqAAAyANDsAAACKGEBAAoqAAAAEzADADUAAABfAwARAntqAQAECgYo+QIABhYzIwZ0sgAAAgsHe/kAAAR7mwEACi0PB3v4AAAEDAAIKAcKAAoqFCoAAAATMAQAWAAAAGADABECe2oBAAQKBij5AgAGFjNGBnSyAAACCwd7+QAABHubAQAKLDIHe/kAAAQMCHubAQAKe5sBAAotHgh7nAEACg0He/gAAAQTBAARBAlzCAoACigJCgAKKhQqEzAFAHgAAABhAwARAntqAQAECgYo+QIABhYzZgZ0sgAAAgsHe/kAAAR7mwEACixSB3v5AAAEDAh7mwEACnubAQAKLD4Ie5sBAAoNCXubAQAKe5sBAAotKgl7nAEAChMECHucAQAKEwUHe/gAAAQTBgARBhEFEQRzCgoACigLCgAKKhQqEzAGAJwAAABiAwARAntqAQAECgYo+QIABhZAhwAAAAZ0sgAAAgsHe/kAAAR7mwEACixzB3v5AAAEDAh7mwEACnubAQAKLF8Ie5sBAAoNCXubAQAKe5sBAAosSwl7mwEAChMEEQR7mwEACnubAQAKLTURBHucAQAKEwUJe5wBAAoTBgh7nAEAChMHB3v4AAAEEwgAEQgRBxEGEQVzDAoACigNCgAKKhQqEzADACYAAABjAwARAntqAQAECgYo+QIABhczFAZ0swAAAgsAB3v6AAAEKA4KAAoqFCoAABMwBABFAAAAZQMAEQIoIQ0ABgoGLDkGew8KAAooEAoACihhAwAGFjMmBnsPCgAKKBEKAAoLBnsPCgAKKBIKAAoMAAgHc/4JAAoo/wkACioUKgAAABMwBAA1AAAAZgMAEQJ7agEABAoGKPkCAAYYMyMGdLQAAAILB3v8AAAEDAd7+wAABA0ACQhzJwMACigTCgAKKhQqAAAAEzADAFgAAABnAwARAntqAQAECgYo+QIABhYzRgZ0sgAAAgsHe/gAAAQoYQMABh8YMzAHe/kAAAR7mwEACiwjB3v5AAAEDAh7mwEACnubAQAKLQ8Ie5wBAAoNAAkoeAMACioUKhMwAwBuAAAAaAMAEQJ7agEABAoGKPkCAAYWMyoGdLIAAAILB3v4AAAEKGEDAAYfGDMUB3v4AAAEdM8AAAIMCHtKAQAELAMAFCoHe/kAAAR7mwEACizwB3v5AAAEDQl7mwEACnubAQAKLdwJe5wBAAoTBBEEKHgDAAoqAAATMAMAbgAAAGgDABECe2oBAAQKBij5AgAGFjNcBnSyAAACCwd7+AAABChhAwAGHxgzRgd7+AAABHTPAAACDAh7SgEABCwyB3v5AAAEe5sBAAosJQd7+QAABA0Je5sBAAp7mwEACi0RCXucAQAKEwQAEQQoeAMACioUKgAAEzAFAFIAAABqAwARAigiDQAGCgYsRgZ7FAoACigVCgAKKGEDAAYXMzMGexQKAAooFgoACgsGexQKAAooFwoACgwGexQKAAooGAoACg0ACQgHcxkKAAooGgoACioUKgAAEzADADYAAABrAwARAntqAQAECgYo+QIABhYzJAZ0sgAAAgsHe/gAAAQoYQMABh4zDwd7+QAABAwACCgbCgAKKhQqAAATMAMAUAAAAGwDABECe2oBAAQKBij5AgAGFjM+BnSyAAACCwd7+AAABChhAwAGHyQzKAd7+AAABHTTAAACDAd7+QAABHubAQAKLQ8Ie1EBAAQNAAkonAUACioUKhMwBABRAAAAbQMAEQJ7agEABAoGKPkCAAYWMz8GdLIAAAILB3v4AAAEKGEDAAYbMyoHe/gAAAR0vAAAAgwIezYBAAQNB3v5AAAEEwQACREEcxwKAAooHQoACioUKgAAABMwBABRAAAAbgMAEQJ7agEABAoGKPkCAAYWMz8GdLIAAAILB3v4AAAEKGEDAAYcMyoHe/gAAAR0vQAAAgwIezcBAAQNB3v5AAAEEwQACREEcx4KAAooHwoACioUKgAAABMwBABRAAAAcAMAEQIoIA0ABgoGLEUGeyAKAAooIQoACihhAwAGHTMyBnsgCgAKKCEKAAp0vgAAAgsHezgBAAQMBnsgCgAKKCIKAAoNAAkIcyMKAAooJAoACioUKgAAABMwBABSAAAAcQMAEQIoIA0ABgoGLEYGeyAKAAooIQoACihhAwAGHwkzMgZ7IAoACighCgAKdMAAAAILB3s7AQAEDAZ7IAoACigiCgAKDQAJCHMlCgAKKCYKAAoqFCoAABMwBABSAAAAcgMAEQIoIA0ABgoGLEYGeyAKAAooIQoACihhAwAGHxUzMgZ7IAoACighCgAKdMwAAAILB3tHAQAEDAZ7IAoACigiCgAKDQAJCHMnCgAKKCgKAAoqFCoAABMwBABSAAAAcwMAEQIoIA0ABgoGLEYGeyAKAAooIQoACihhAwAGHx0zMgZ7IAoACighCgAKdNAAAAILB3tLAQAEDAZ7IAoACigiCgAKDQAJCHMnCgAKKCgKAAoqFCoAABMwBABSAAAAdAMAEQJ7agEABAoGKPkCAAYWM0AGdLIAAAILB3v4AAAEKGEDAAYfFjMqB3v4AAAEdM0AAAIMCHtIAQAEDQd7+QAABBMEAAkRBHMcCgAKKB0KAAoqFCoAABMwBAB9AAAAdQMAEQJ7agEABAoGKPkCAAYWM2sGdLIAAAILB3v4AAAEKGEDAAYfHDNVB3v5AAAEe5sBAAosSAd7+QAABAwIe5sBAAp7mwEACiw0CHubAQAKDQl7mwEACnubAQAKLSAJe5wBAAoTBAh7nAEAChMFABEFEQRz/gkACij/CQAKKhQqAAAAEzAEAH0AAAB1AwARAntqAQAECgYo+QIABhYzawZ0sgAAAgsHe/gAAAQoYQMABh8fM1UHe/kAAAR7mwEACixIB3v5AAAEDAh7mwEACnubAQAKLDQIe5sBAAoNCXubAQAKe5sBAAotIAl7nAEAChMECHucAQAKEwUAEQURBHP+CQAKKP8JAAoqFCoAAAATMAcA/gAAAHYDABECe2oBAAQKBij5AgAGFkDpAAAABnSyAAACCwd7+AAABChhAwAGHx5A0AAAAAd7+QAABHubAQAKOcAAAAAHe/kAAAQMCHubAQAKe5sBAAo5qQAAAAh7mwEACg0Je5wBAAooJQ0ABhMEEQQ5jgAAAAl7mwEACnubAQAKOX4AAAAJe5sBAAoTBREFe5wBAAooJQ0ABhMGEQYsZBEFe5sBAAp7mwEACi1WEQZ7pAEACiilAQAKEwcRBHukAQAKKKUBAAoTCBEGe6QBAAoopgEAChMJEQR7pAEACiimAQAKEwoIe5wBAAoTCwARCxEIEQoRBxEJcykKAAooKgoACioUKgAAEzAEAKQAAAB3AwARAntqAQAECgYo+QIABhZAjwAAAAZ0sgAAAgsHe/gAAAQoYQMABh8bQHYAAAAHe/kAAAR7mwEACixpB3v5AAAEDAh7nAEACntqAQAEDQko+QIABhczTQl0swAAAhMECHubAQAKe5sBAAosOAh7mwEAChMFEQV7mwEACnubAQAKLSIRBHv6AAAEEwYRBXucAQAKEwcAEQYRB3MnAwAKKBMKAAoqFCoTMAQAUgAAAHgDABECe2oBAAQKBij5AgAGFjNABnSyAAACCwd7+AAABChhAwAGHyIzKgd7+AAABHTRAAACDAh7TAEABA0Ie00BAAQTBAAJEQRzKwoACigsCgAKKhQqAAATMAMAQQAAAHkDABECe2oBAAQKBij5AgAGFjMvBnSyAAACCwd7+AAABChhAwAGHyIzGQd7+AAABHTRAAACe0wBAAQMAAgoLQoACioUKgAAABMwBQBtAAAAegMAEQJ7agEABAoGKPkCAAYWM1sGdLIAAAILB3v4AAAEKGEDAAYfIjNFB3v4AAAEdNEAAAIMCHtOAQAELDEIe04BAAQNCHtMAQAEEwQIe00BAAQTBQl7owEAChMGABEEEQURBnMuCgAKKC8KAAoqFCoAAAATMAUAfwAAAHsDABECe2oBAAQKBij5AgAGFjNtBnSyAAACCwd7+AAABChhAwAGHyMzVwd7+AAABHTSAAACDAd7+QAABHubAQAKLD4He/kAAAQNCXubAQAKe5sBAAotKgh7TwEABBMECHtQAQAEEwUJe5wBAAoTBgARBBEFEQZzMAoACigxCgAKKhQqABMwAwA0AAAAfAMAEQIoIA0ABgoGLCgGeyAKAAooIQoACihhAwAGHxozFAZ7IAoACigiCgAKCwAHKHgDAAoqFCoTMAQARgAAAGUDABECKCENAAYKBiw6BnsPCgAKKBAKAAooYQMABh8ZMyYGew8KAAooEQoACgsGew8KAAooEgoACgwACAdz/gkACij/CQAKKhQqAAATMAYAeAAAAH0DABECKCINAAYKBixsBnsUCgAKKBUKAAooYQMABh8gM1gGexQKAAooFgoACiglDQAGCwcsRAd7pAEACiilAQAKDAd7pAEACiimAQAKDQZ7FAoACigXCgAKEwQGexQKAAooGAoAChMFAAgRBREECXMyCgAKKDMKAAoqFCoTMAQARgAAAGUDABECKCENAAYKBiw6BnsPCgAKKBAKAAooYQMABh8hMyYGew8KAAooEQoACgsGew8KAAooEgoACgwACAdz/gkACij/CQAKKhQqAAATMAUAPAEAAH4DABECe2oBAAQKBij5AgAGFkCrAAAABnSyAAACCwd7+AAABChhAwAGRSUAAAAAAAAAAAAAAAAAAAAAAAAAAAAAAAAAAAAAAAAAAAAAAAAAAAAAAAAALQAAAAMAAAAAAAAAAAAAAAAAAAAAAAAAAAAAAAAAAAAAAAAAAAAAAAAAAAAAAAAAAAAAAAAAAAAAAAAAAAAAAAAAAAAAAAAAAAAAAAAAAAAAAAAAAAAAAAAAAAAAAAAAAAAAAAAAAAAAAAAAABQqB3v4AAAEdMIAAAIMCHs9AQAEDQd7+QAABBMEFAkRBHM0CgAKKDUKAAoqB3v4AAAEdMEAAAITBQd7+QAABHubAQAKLLkHe/kAAAQTBBEFezwBAAQNEQR7nAEAChMGEQR7mwEAChMHEQYoeAMACgkRB3M0CgAKKDUKAAoqEzAGACYBAAB/AwARAntqAQAECgYo+QIABhYzZgZ0sgAAAgsHe/gAAAQoYQMABh8NM1AHe/gAAAR0xAAAAgwHe/kAAAQozgEAKw0JLDUJe+oJAAoohAUAChMECHs/AQAEEwUJe+oJAAoohQUAChMGABQRBREGEQRzNgoACig3CgAKKgJ7agEABBMHEQco+QIABhZAmQAAABEHdLIAAAITCBEIe/gAAAQoYQMABh8MQH0AAAARCHv4AAAEdMMAAAITCREIe/kAAAR7mwEACixhEQh7+QAABBMGEQZ7mwEACijOAQArEwoRCixGEQp76gkACiiEBQAKEwQRCXs+AQAEEwURBnucAQAKEwsRCnvqCQAKKIUFAAoTDBELKHgDAAoRBREMEQRzNgoACig3CgAKKhQqAAATMAQAQgEAAIADABECe2oBAAQKBij5AgAGFkCrAAAABnSyAAACCwd7+AAABChhAwAGRSUAAAAAAAAAAAAAAAAAAAAAAAAAAAAAAAAAAAAAAAAAAAAAAAAAAAAAAAAAAAAAAAAAAAAAAAAAAAAAADAAAAADAAAAAAAAAAAAAAAAAAAAAAAAAAAAAAAAAAAAAAAAAAAAAAAAAAAAAAAAAAAAAAAAAAAAAAAAAAAAAAAAAAAAAAAAAAAAAAAAAAAAAAAAAAAAAAAAAAAAABQqB3v4AAAEdMYAAAIMB3v5AAAEe5sBAAot5Ah7QQEABA0UCXM4CgAKKDkKAAoqB3v4AAAEdMUAAAITBAd7+QAABHubAQAKLLYHe/kAAAQTBREFe5sBAAp7mwEACi2gEQV7nAEAChMGEQR7QAEABA0RBih4AwAKCXM4CgAKKDkKAAoqAAATMAUAiAEAAIEDABECe2oBAAQKBij5AgAGFkCrAAAABnSyAAACCwd7+AAABChhAwAGRSUAAAAAAAAAAAAAAAAAAAAAAAAAAAAAAAAAAAAAAAAAAAAAAAAAAAAAAAAAAAAAAAAAAAAAAAAAAAAAAAAAAAAAAAAAUAAAAAMAAAAAAAAAAAAAAAAAAAAAAAAAAAAAAAAAAAAAAAAAAAAAAAAAAAAAAAAAAAAAAAAAAAAAAAAAAAAAAAAAAAAAAAAAAAAAAAAAAAAAAAAAABQqB3v4AAAEdMgAAAIMB3v5AAAEe5sBAAos5Ad7+QAABA0Je5sBAAp7mwEACi3QCXucAQAKEwQIe0MBAAQTBRQRBREEczoKAAooOwoACioHe/gAAAR0xwAAAhMGB3v5AAAEe5sBAAoslgd7+QAABA0Je5sBAAp7mwEACjl/////CXubAQAKEwcRB3ubAQAKe5sBAAo6Zv///xEHe5wBAAoTBAl7nAEAChMIEQZ7QgEABBMFEQgoeAMAChEFEQRzOgoACig7CgAKKhMwBABSAAAAggMAEQJ7agEABAoGKPkCAAYWM0AGdLIAAAILB3v4AAAEKGEDAAYfEjMqB3v4AAAEdMkAAAIMCHtEAQAEDQd7+QAABBMEAAkRBHNUBQAKKFUFAAoqFCoAABMwBQA8AQAAgwMAEQJ7agEABAoGKPkCAAYWQKsAAAAGdLIAAAILB3v4AAAEKGEDAAZFJQAAAAAAAAAAAAAAAAAAAAAAAAAAAAAAAAAAAAAAAAAAAAAAAAAAAAAAAAAAAAAAAAAAAAAAAAAAAAAAAAAAAAAAAAAAAAAAAAAAAAAAAAAtAAAAAwAAAAAAAAAAAAAAAAAAAAAAAAAAAAAAAAAAAAAAAAAAAAAAAAAAAAAAAAAAAAAAAAAAAAAAAAAAAAAAAAAAAAAAAAAAFCoHe/gAAAR0ywAAAgwIe0YBAAQNB3v5AAAEEwQUCREEczwKAAooPQoACioHe/gAAAR0ygAAAhMFB3v5AAAEe5sBAAosuQd7+QAABBMEEQR7nAEAChMGEQV7RQEABA0RBHubAQAKEwcRBih4AwAKCREHczwKAAooPQoACioTMAQARQAAAGUDABECKCENAAYKBiw5BnsPCgAKKBAKAAooYQMABhozJgZ7DwoACigRCgAKCwZ7DwoACigSCgAKDAAIB3P+CQAKKP8JAAoqFCoAAAATMAMAMwAAAHwDABECKCANAAYKBiwnBnsgCgAKKCEKAAooYQMABhgzFAZ7IAoACigiCgAKCwAHKHgDAAoqFCoAEzAFAFUAAACEAwARAihFDQAGCgYsSQZ7igMACiiQAwAKKCUNAAYLByw1B3ukAQAKKKUBAAoMBnuKAwAKKIsDAAoNB3ukAQAKKKYBAAoTBAAICREEcz4KAAooPwoACioUKgAAABMwBAByAAAAhQMAEQIWMBIAKDkDAAoDczcDAAooOAMACioDKCUNAAYKBixQAhdZBnukAQAKKKYBAAooSA0ABgsHLDkHe54BAAoonwEACgwGe6QBAAoopQEACg0He54BAAoooAEAChMECQgoNAMAChEEczcDAAooOAMACioUKgAAEzAFAJMAAACGAwARAiggDQAGCgY5hAAAAAZ7IAoACighCgAKKGEDAAYfFzNwBnsgCgAKKCEKAAp0zgAAAgsHe0kBAAQMBnsgCgAKKCIKAAoNAAgo/Q4ABm97AQAKjmkTBBEECShIDQAGEwURBSwsEQV7ngEACiifAQAKEwYRBXueAQAKKKABAAoTBwgRBhEHc0AKAAooQQoACioUKhQqABMwBACgAAAAhwMAEQIoRg0ABgoGOZEAAABzxA0ABgZ7dwMACih+AAArCwc5egAAAAd7ngEACiigAQAKe2oBAAQMCCj5AgAGFjNgCHSyAAACDQl7+AAABChhAwAGGTNLCXv5AAAEe5sBAAosPgl7+QAABBMEB3ueAQAKKJ8BAAoTBREEe5sBAAoTBhEEe5wBAAoTBwARBREGKAcBACsRB3MrAwAKKEIKAAoqFCoTMAUARAAAAIkDABEAAh8wKFwFAAooYgIABgoDc8YNAAYGKN8BACsLBywHB3tDCgAKKnJwGwBwAm9pAQAKAygwIwAGDAhymBsAcHMiAQAKehMwBQBEAAAAjAMAEQACHzAoXAUACihjAgAGCgNzyA0ABgYo4AEAKwsHLAcHe0QKAAoqcqwbAHACb2kBAAoDKDAjAAYMCHLQGwBwcyIBAAp6EzAFAEYAAACNAwARAAJvUAIABgoDFi8EFwArCgMGjmn+BBb+AQAsISicIgAGcuwbAHAolQAACm+WAAAKCwdyHwMAcHMiAQAKegAGA6MfAAABKgAAEzAFAEYAAACOAwARAAIogQAAKwoGb10DAAoLBxT+AywJB45pGP4BACsCFgAsCAcXoxcAAAEqKJwiAAZyzBoAcCiVAAAKb5YAAApz1AAACgwIegAAEzAHAN0FAACPAwARAoy3AgAbpewAAAJ7agEABAoGKPkCAAZFBAAAAEsAAAAAAAAAFAAAAD8AAAAGdLMAAAILAAd7+gAABG/oAgAGKgZ0tAAAAgwIe/sAAAQNCHv8AAAEEwQJb+gCAAYRBCiBAAAr/hQoHQ0ABioGdLUAAAJ7/QAABCoGdLIAAAITBREFe/gAAAQTBhEFe/kAAAQTBxEGKGEDAAZFJQAAAAAAAACHAAAA6QAAACIBAABOAAAALQEAAD4BAABUAQAAqwEAAIEBAADUAQAAvAEAAPcBAADsAQAAAgIAABoCAAAyAgAAPQIAAEgCAABgAgAAewIAAJYCAAAAAwAAGAMAAEUDAACnAgAAjgQAAIMEAACDBAAAOgMAABsEAADNAwAA9QIAAIMEAABfAQAAcAEAACkDAAARB3ubAQAKLDoRBxMIEQh7mwEACnubAQAKLCgRCHubAQAKEwkRCXubAQAKe5sBAAotEREIe5wBAAoTBBEEKE4NAAYqciIJAHBzrwEACnoCjLcCABul7AAAAihHDQAGEwoRCiwYEQp7HwMACigmAwAKEwQRBP4UKIEAACsqciIJAHBzrwEACnoRB3ubAQAKLLMRBxMIEQh7mwEACnubAQAKLKERCHubAQAKEwkRCXubAQAKe5sBAAo5h////xEJe5sBAAoTCxELe5sBAAp7mwEACjpt////EQl7nAEAChMEEQT+FCiBAAArKgKMtwIAG6XsAAACKEoNAAYTDBEMLBgRDHtFCgAKKCoDAAoTBBEE/hQogQAAKypyIgkAcHOvAQAKenIQHABwc68BAAp6EQZ0vAAAAns2AQAEEw0RDSoRBnS9AAACezcBAAQTDhEOb08CAAYq0JwAAAEoYQEACioRBnTRAAACe00BAAQTDRENKhEGdNIAAAJ7UAEABBMNEQ0qEQZ0wAAAAhMPEQ97OgEABBMNEQ97OwEABBMQEQ0oYAIABhEQoxcAAAEqEQZ0vwAAAns5AQAEEw0RDSoRBnTCAAACez0BAAQTERER/hRvewUACioRBnTBAAACezwBAAQTERER/hRvewUACirQAgAAAihhAQAKKtACAAACKGEBAAoqEQZ0xQAAAntAAQAEExIREv4Ub0YKAAoqEQZ0xgAAAntBAQAEExIREv4Ub0YKAAoq0AIAAAIoYQEACirQAgAAAihhAQAKKhEGdMkAAAJ7RAEABBMTERP+FG9SBQAKKhEGdMoAAAJ7RQEABBMUERRvRwoACigcDQAGKhEGdMsAAAJ7RgEABBMUERRvRwoACigcDQAGKhEGdMwAAAJ7RwEABBMNEQ0qEQd7mwEACjmQ/f//EQcTCBEIe5sBAAp7mwEACjl7/f//EQh7mwEAChMJEQl7mwEACnubAQAKOmH9//8RCXucAQAKEwQRBP4UKIEAACsq0AIAAAIoYQEACioRBnTNAAACe0gBAAQTDREN/hRvSAoACioRBnTOAAACe0kBAAQTDRENKhEGdNMAAAJ7UQEABBMNEQ0q0JwAAAEoYQEACioRBnTPAAACExURFXtKAQAELE8RB3ubAQAKOeD8//8RBxMIEQh7mwEACnubAQAKOsv8//8RCHucAQAKEwQRBCiBAAArEw0oGA0ABheNFwAAASUWEQ2kFwAAAf4Ub2IBAAoqEQd7mwEACjmR/P//EQcTCBEIe5sBAAp7mwEACjp8/P//KB4NAAYqEQd7mwEACjlq/P//EQcTCBEIe5sBAAp7mwEACjlV/P//EQh7mwEAChMJEQl7mwEACnubAQAKOjv8//8RCHucAQAKEwQRBP4UKIEAACsqEQd7mwEACjkc/P//EQcTCBEIe5sBAAp7mwEACjkH/P//EQh7mwEAChMJEQl7mwEACnubAQAKOe37//8RCXubAQAKEwsRC3ubAQAKe5sBAAo60/v//xEIe5wBAAoTBBEE/hQogQAAKyrQAgAAAihhAQAKKiicIgAGckQcAHAolQAACm+WAAAKc9QAAAoTFhEWegAAABMwBAAVAAAAwQAAEQACAyjxAgAGCgYopwEACnPPAwAGKgAAABMwBAAZAAAAwQAAEQACKKcBAAoo8QIABgoGKKcBAApzzwMABioAAAATMAUAHwAAAMEAABEAAgMopwEACig+AwAKKPECAAYKBiinAQAKc88DAAYqABMwBgAlAAAAwQAAEQACAwQopwEACig+AwAKKD4DAAoo8QIABgoGKKcBAApzzwMABioAAAATMAcAKwAAAMEAABEAAgMEBSinAQAKKD4DAAooPgMACig+AwAKKPECAAYKBiinAQAKc88DAAYqABMwBgAmAAAAmQAAEQACAyhwAAArLRsFBIy3AgAbAgMoSQoACgoGcmocAHBzIgEACnoqAAATMAYAJgAAAJkAABEAAgNv5AMACi0bBQSMtwIAGwIDKEkKAAoKBnJqHABwcyIBAAp6KgAAEzAFAEEAAACZAAARAAKOaQNvwgQACi4hKJwiAAZyhBwAcCiVAAAKb5YAAAoKBnKoHABwcyIBAAp6AHPKDQAGAijhAQArAyjiAQArACoAAACmAAIUKFsCAAYsDwJvmwUAChQoWwIABgArAhYALAoCb5sFAAoQACvZAioAABMwBQA9AAAAmgAAEQACb1IFAAooWA0ABgoGAyiBAAArb+QDAAotISicIgAGcrIcAHAolQAACm+WAAAKCwdyHQEAcHMiAQAKeioAAAATMAgArgAAAJADABEAAiiBAAArCgAGb20BAAosCQZvbgEACgArAgYACygXDQAGB3LgHABwKJwiAAZy5BwAcCiVAAAKb5YAAAoo4wEAKwADKIEAACsMBm9dAwAKDQkU/gMsCQmOaRj+AQArAhYALCgICRajFwAAAXLgHABwKJwiAAZyDh0AcCiVAAAKb5YAAAoo4wEAKwAqKJwiAAZyRh0AcCiVAAAKb5YAAAoTBBEEcuAcAHBzIgEACnoAABMwCAAvAAAAkQMAEQADKIEAACsKAm/oAgAGBnJoHQBwKJwiAAZycB0AcCiVAAAKb5YAAAoo4wEAKwAqABMwBAAUAAAAwQAAEQACKPMCAAYKBiinAQAKc88DAAYqEzAFACQAAADBAAARAAMoRwMABgIopwEACig+AwAKKPECAAYKBiinAQAKc88DAAYqUgACjLcCABsDFChbAwAGKFENAAYqAAAAZgACjLcCABsDBCjyCQAKKFsDAAYoUQ0ABioAAKIAAANvSgoACiwPAwKMtwIAGyhLCgAKACsHAoy3AgAbAAMUKFsDAAYqAAAAEzAEABUAAADBAAARAAIDKPUCAAYKBiinAQAKc88DAAYqAAAAcgAoUwMABgIDBChhDQAGBQ4EKGENAAYoVA0ABioAAABaAAIDKFoNAAYAKBcDAAYCAyhTDQAGKgBaAAMCKFoNAAYAKB8DAAYCAyhTDQAGKgATMAUAVwAAAJIDABEAAihgAgAGKBYBACsKA2/CBAAKBm9MCgAKLiEonCIABnKeHQBwKJUAAApvlgAACgsHcqgcAHBzIgEACnoAc8wNAAYGAyjkAQArAAIoJwMABgMoUA0ABioAEzAGAG4AAACUAwARAAIoiAAAKwsHjNUCABssAwArC3K1AABwcwQBAAp6B45pDAiNFwAAAQ0WEwUIF1kTBBEEEQUyIwkRBQcRBaPsAAACKIEAACukFwAAAREFF1gTBREFEQQXWDPdCShfAgAGCgYoJwMABgIoUA0ABioAABMwCAByAAAAlQMAEQACBCiBAAArcsYdAHAonCIABnLYHQBwKJUAAApvlgAACijjAQArAAIoYAIABgoDFi8EFwArCgaOaQP+Ahb+AQAsISicIgAGcgQeAHAolQAACm+WAAAKCwdyMh4AcHMiAQAKegACAygpAwAGBChSDQAGKgAAEzAFAFsAAACNAwARAAIfMChcBQAKKGICAAYKA2/CBAAKBo5pLiEonCIABnI2HgBwKJUAAApvlgAACgsHcqgcAHBzIgEACnoAc84NAAYGKOUBACsDKOYBACsAAighAwAGAyhQDQAGKgATMAUAZAAAAI0DABEAFAIo5wEAKywGc00KAAp6AAJvUAIABgoDb8IEAAoGjmkuISicIgAGcmoeAHAolQAACm+WAAAKCwdyqBwAcHMiAQAKegBz0A0ABgYo5QEAKwMo5gEAKwACKCMDAAYDKFANAAYqEzAIAEkAAAAAAAAAABQCKOcBACssBnNNCgAKegACb08CAAYDKIEAACtymB4AcCicIgAGcroeAHAolQAACm+WAAAKKOMBACsAAiglAwAGAyhSDQAGKgAAABMwCABpAAAAAAAAAAADKIEAACsEKIEAACty5B4AcCicIgAGcu4eAHAolQAACm+WAAAKKOMBACsA0JwAAAEoYQEACgIogQAAK3LkHgBwKJwiAAZyIh8AcCiVAAAKb5YAAAoo4wEAKwAoGQMABgIDBChUDQAGKgAAAG4AAnPSDQAGAyjoAQArAAIoQwMABgMoUA0ABioTMAUATwAAAJkAABEAFAMo6QEAKywGc00KAAp6AANvTgoACiwhKJwiAAZySB8AcCiVAAAKb5YAAAoKBnJ8HwBwcyIBAAp6AwIoWQ0ABgADKDMDAAYCKFINAAYqABMwBQBGAAAAmQAAEQAUAijpAQArLAZzTQoACnoAAm9OCgAKLAwCKDUDAAYoUQ0ABioonCIABnKIHwBwKJUAAApvlgAACgoGcnwfAHBzIgEACnoAABMwCAByAAAAmQAAEQAUAijpAQArLAZzTQoACnoAAyiBAAArAm9GCgAKcr4fAHAonCIABnLKHwBwKJUAAApvlgAACijjAQArAAJvTgoACiwNAig5AwAGAyhSDQAGKiicIgAGcogfAHAolQAACm+WAAAKCgZyfB8AcHMiAQAKegAAEzAIAHsAAACZAAARABQDKOkBACssBnNNCgAKegAEKIEAACsDb0YKAApyvh8AcCicIgAGcsofAHAolQAACm+WAAAKKOMBACsAA29OCgAKLCEonCIABnJIHwBwKJUAAApvlgAACgoGcnwfAHBzIgEACnoDAihZDQAGAAMoNwMABgIEKFMNAAYqAK4AFAIo6gEAKywGc00KAAp6AAJvewEACgMoVw0ABgACKDsDAAYDKFANAAYqEzAFAIQAAACZAAARABQCKCABACssBnNNCgAKegACb08KAAotISicIgAGcuwfAHAolQAACm+WAAAKCgZyDCAAcHMiAQAKegACb1AKAAoDKFcNAAYAAhdvHQMACm9RCgAKLA0CKC0DAAYDKFANAAYqKJwiAAZyiB8AcCiVAAAKb5YAAAoKBnIMIABwcyIBAAp6EzAFAJIAAACZAAARABQDKCABACssBnNNCgAKegADb08KAAotISicIgAGcuwfAHAolQAACm+WAAAKCgZyDCAAcHMiAQAKegADb1AKAAoEKFcNAAYAAxdvHQMACm9RCgAKLCEonCIABnJIHwBwKJUAAApvlgAACgoGcgwgAHBzIgEACnoDAihZDQAGAAMoKwMABgIEKD4DAAooUA0ABioAABMwBgCUAAAAmQAAEQAUAiggAQArLAZzTQoACnoAAm9zBQAKLSEonCIABnIYIABwKJUAAApvlgAACgoGcgwgAHBzIgEACnoAAm9QCgAKAyhXDQAGAAIXbwEKAApvUQoACiwdAigxAwAGAwQopwEACig+AwAKKBkBACsoUA0ABioonCIABnKIHwBwKJUAAApvlgAACgoGcgwgAHBzIgEACnoTMAcAogAAAJkAABEAFAMoIAEAKywGc00KAAp6AANvcwUACi0hKJwiAAZyGCAAcCiVAAAKb5YAAAoKBnIMIABwcyIBAAp6AANvUAoACgQoVw0ABgADF28BCgAKb1EKAAosISicIgAGckgfAHAolQAACm+WAAAKCgZyDCAAcHMiAQAKegMCKFkNAAYAAygvAwAGAgQFKKcBAAooPgMACigZAQArKD4DAAooUA0ABioAABMwBQBiAAAAmQAAEQAUAygjAQArLAZzTQoACnoAA297AQAKBChXDQAGAANvUQoACiwhKJwiAAZySB8AcCiVAAAKb5YAAAoKBnI4IABwcyIBAAp6AwIoWQ0ABgADKD0DAAYCBCg+AwAKKFANAAYqAAATMAUAVAAAAJkAABEAFAIoIwEAKywGc00KAAp6AAJvewEACgMoVw0ABgACb1EKAAosDQIoPwMABgMoUA0ABioonCIABnKIHwBwKJUAAApvlgAACgoGcjggAHBzIgEACnoTMAgAogAAAAAAAAAA0GkAAAEoYQEACgMogQAAK3JEIABwKJwiAAZyWiAAcCiVAAAKb5YAAAoo4wEAKwDQaQAAAShhAQAKBCiBAAArcpQgAHAonCIABnJaIABwKJUAAApvlgAACijjAQArANBpAAABKGEBAAoCb+gCAAZyqiAAcCicIgAGcrIgAHAolQAACm+WAAAKKOMBACsAKFcDAAYDBAIFKGENAAYoVA0ABioAABMwCABsAAAAAAAAAADQnAAAAShhAQAKAiiBAAArcv4gAHAonCIABnIKIQBwKJUAAApvlgAACijjAQArANACAAACKGEBAAoDKIEAACtyMiEAcCicIgAGcjwhAHAolQAACm+WAAAKKOMBACsAKFkDAAYCAyhTDQAGKhMwCABUAAAAlgMAEQACKP0OAAYKBm97AQAKC3PUDQAGBwZvRwoACijrAQArDAgDKIEAACtyYiEAcCicIgAGcmghAHAolQAACm+WAAAKKOMBACsAAihFAwAGAyhSDQAGKhMwBQAeAAAAJwIAEQACAyhbDQAGAAIEKGENAAYKKB8DAAYDBihTDQAGKgAAEzAFAEsAAACXAwARA3ubAQAKLCwDCgZ7mwEACnubAQAKLRAGe5wBAAoLAAIHKGMNAAYqAgMoZg0ABihjDQAGKgIU0AIAAAIoYQEACiiEAAArKGMNAAYqABMwBgBLAAAAmQMAEQBz1g0ABgIo7AEAKwACKO0BACsKBihSCgAKCwYoUwoACgwoGwMABigdAwAGAwgoPgMACihQDQAGDXPYDQAGBwkogwAAKyhSDQAGKgAeAHKgIQBwKnoAAm9MCgAKA29MCgAKMw1z6A0ABgIDKO4BACsqFioAQgADAnPqDQAG/hRvVAoACioAAABmAAJvbQEACiwJAv4Ub10DAAoqFo0XAAABKgAAUgACb20BAAosCQJvXQMACo5pKhYqAAAAEzAGAIUAAACcAwARAAIfPm+DAQAKKO8BACsKAiiBDQAGCwNz7A0ABgYo8AEAKwwIe1UKAAosGggNCXtVCgAKe1UKAAotCwl7VgoAChMEEQQqBAUOBAdz8g0ABhMFEQUIKPEBACsTBhEGLAgRBnt8AwAKKiicIgAGcsohAHAolQAACm+WAAAKc9QAAAoTBxEHegAAABswCADuAAAAngMAEQACFChwAAArLCEonCIABnLyIQBwKJUAAApvlgAACgoGchoiAHBzIgEACnoABDqwAAAAAAJvbQEACiwJAm9dAwAKACsHFo0XAAABAAsHc/QNAAYFKPIBACsohwAAKwwHDgQo8wEAKw0AAAIDHz4UCBRvVwoAChMGEQYsCxEGKB4DAAoTBd4gFBMF3ht0CQAAARMHEQd10QAAARMIEQgsBRQTBd4C/hoRBRMEEQQsKBEEEwURBXt8AwAKEwYJEQZvRwoACm+eAwAKLAwRBXt8AwAKEwYRBioCAwQFDgQogw0ABioCAwQFDgQogw0ABioAAAEQAAAAAGgAI4sAGwEAAAETMAUAKQAAAJ8DABEAAgMfOm9YCgAKCgYsAgYqcioiAHADAm/SAAAKKDAjAAZz1AAACgsHegAAABMwBQBjAAAAoAMAEQADc/YNAAYCHzpvgwEACij0AQArCgYU/gMsCQaOaRb+AQArAhYALBlyUiIAcAMCb9IAAAooMCMABnPUAAAKCwd6BhT+AywJBo5pF/4BACsCFgAsDQYWoyQAAAEoHgMACioUKgATMAUAGgAAAEABABEAclIiAHADAm/SAAAKKDAjAAZz1AAACgoGegAAEzAIAIcAAACiAwARAAUCjmkyAw4EKgQFozQAAAEKBm98AQAKb1kKAAosOQMGb3wBAApvWgoACqMXAAABCwcCBaMXAAABKHAAACssFgIDBAUXWA4EF1gQBBADEAIQARAAK6oVKgZvfAEACgIFoxcAAAEocAAAKywZAgMEBRdYDgQYWBAEEAMQAhABEAA4e////xUqABMwBwAZAAAAowMAEQAEb3sBAAoKAgsDDAYNAgMGFhYoiA0ABioAAAATMAgAegEAAKYDABEAAwQFc/gNAAYCHzpvgwEACij0AQArCgYU/gMsCQaOaRb+AQArAhYALAkCAxQo9QEAKyoGFP4DLAkGjmkX/gEAKwIWACwIBhajJAAAASoABY5pLRIEc/wNAAYGKPYBACsAOAABAAAGjC4GABssAwArC3K1AABwcwQBAAp6Bo5pEwQRBI0vBgAbEwUWEwcRBBdZEwYRBhEHMjERBREHBhEHoyQAAAETCBEIBAURCCiJDQAGc1sKAAqkLwYAGxEHF1gTBxEHEQYXWDPPEQUNCYwwBgAbLAMAKwtytQAAcHMEAQAKegmOaS0QKHciAAZytQAAcHMiAQAKegAJFqMvBgAbEwkRCShcCgAKEwQXEwYrKwkRBqMvBgAbEwoRCihcCgAKEwcRBxEEMQsRBxMEEQoTCQArAQARBhdYEwYRBgmOaTLOEQkMCChcCgAKEwQIKF0KAAoTCBEEFTMEFAArCBEIKB4DAAoACwctCQIDFCj1AQArKgd7fAMACioAABswCABjAAAApwMAEQAEKPcBACsKBSj3AQArCwAAAgMfPhQGFG9XCgAKEwQRBCwKEQQoHgMACg3eHhQN3hp0CQAAARMFEQV10QAAARMGEQYsBBQN3gL+GgkMCCwHCHt8AwAKKgACAwYHFCiKDQAGKgABEAAAAAAQACExABoBAAABagN7ygMACi0DAAIqAgMohwAAK/4Ub2IBAAoqAEIAAwJz/g0ABv4Ub1QKAAoqAAAAEzAJAHYAAACoAwARAAIOBCiMDQAGCg4EBSj4AQArCw4EBCj5AQArDQmMtwIAG6UXAAABKBwNAAYMBgMfPhQIByiHAAArFG9eCgAKEwQonCIABnJ6IgBwKJUAAApvlgAACgMoagEAChMFEQSMHwAAASwDEQQqcqYiAHARBXNfCgAKegAAEzAFAEQAAACpAwARAAIEKIwNAAYKBgMfPm9gCgAKCyicIgAGcrgiAHAolQAACm+WAAAKAyhqAQAKDAeMOwAAASwCBypy3iIAcAhzXwoACnoTMAcASgAAAKoDABEAAiiBDQAGAyj6AQArCgIfNhQGKIcAACsUb2EKAAoLKJwiAAZy7iIAcCiVAAAKb5YAAAoMB4x2AAABLAIHKnIgIwBwCHNfCgAKegAAEzAHAE0AAACrAwARAAIEKIwNAAYKBAMo+AEAKwsGHzYUByiHAAArFG9hCgAKDCicIgAGcu4iAHAolQAACm+WAAAKDQiMdgAAASwCCCpyICMAcAlzXwoACnoAAAATMAQAXAAAAK0DABECRQEAAABGAAAAA3vgAAAKLQwAciYjAHBzrwEACnoDCgZ74AAACgsGe0oFAAoMAhdZByj7AQArDQgJKGIKAAooTQUACgkoYwoACnNkCgAKKigGCgAKA3NkCgAKKhMwBQAvAAAAmQAAEQACFi8hKJwiAAZyZiMAcCiVAAAKb5YAAAoKBnIyHgBwcyIBAAp6AAIDKPsBACsqAHIAAm/bBQAKjmktAgIqAgMohwAAK/4Ub4UBAAoqAAAAEzAHAG8AAACxAwARAihlCgAKCgIoZgoACgsCKGcKAAoMAihoCgAKDQIoaQoAChMEAAZvXQMACo5pEwURBQMo/AEAKxMGEQYoagoAChMHEQYoawoAChMIBhEIKIwNAAYTCREJCQgRBAcohA0ABhMKEQoRB/4UKJQNAAYqAMYAAm9PCgAKLA8CF28dAwAK/hRvUQoACioCb3MFAAosDwIXbwEKAAr+FG9RCgAKKhYqAAATMAcAgAAAALIDABECe8oDAAosVQIKBnvKAwAKe8oDAAosRgZ7ygMACgsHe8oDAAp7ygMACi0yB3vLAwAKDAZ7ywMACg0AKBcNAAYYjRcAAAElFgmkFwAAASUXCKQXAAAB/hRvYgEACioonCIABnKUIwBwKJUAAApvlgAAChMEEQRyqBwAcHMiAQAKehMwBQBXAAAAswMAEQN7ygMACiwuAwoGe8oDAAp7ygMACi0fBnvLAwAKCwACFzMJB/4Ub0gKAAoqBwL+FG9sCgAKKiicIgAGcrgjAHAolQAACm+WAAAKDAhy2iMAcHMiAQAKegATMAUASAAAALQDABEAAwJvDgYACgoGLAIGKgJzAA4ABgNvbQoACij9AQArCwctHnLiIwBwAgNvmAEACigwIwAGDAhyGiQAcHMiAQAKegd7kAUACioafiwHAAQqABMwBQBdAAAAtgMAEQADcgEAAHAolAAACiwGKJoNAAYqA3JlAQBwKJQAAAosBwJ7JAcABCoDKG4KAAoKBiwCBioDb9IAAAoMKJwiAAZyKCQAcCiVAAAKb5YAAAoIKGoBAApz1AAACgsHegAAABMwBQBpAAAAtwMAEQACeyMHAAQCKP4BACsKAnsjBwAEAij+AQArCxYMBhICKG8KAAosDgdyAQAAcCiUAAAKACsCFgAsDQJ7JQcABAijFwAAASoGclQkAHByZiQAcChwCgAKDQIHKJsNAAYTBAkRBCiZDQAGKgAAABMwBABMAAAAuAMAEQACeyIHAARvwQ0ABhdZRQMAAAALAAAAEQAAAB8AAABybCQAcHOvAQAKenMCDgAGKgIonA0ABgoGcwQOAAYqAijkDgAGCwdzBg4ABio6AANzcQoACgIo/wEAKyoAEzAEAFgAAAC8AwARAAJ7IgcABG/BDQAGRQIAAAALAAAAGQAAAHKIJABwc68BAAp6AijkDgAGCgZzCg4ABipzDA4ABgwIcw4OAAYLAiidDQAGDQcCb3IKAAoTBAkRBHMQDgAGKhMwBQAZAAAAvQMAEQBzEg4ABihzCgAKAigAAgArCgZzFA4ABioAAABWAnvgAAAKLQIAKnKYJABwc68BAAp6AAATMAMALAAAAL4DABECe+AAAAosGQIKBnvgAAAKe+AAAAotCgZ7SgUACgsABypymCQAcHOvAQAKep4AAnvHBgAEAnvIBgAEA290CgAKAnvIBgAEF1gCe8kGAARzGQ4ABioTMAQADQAAAFcAABEAAo5pCgIGcxoOAAYqAAAAEzAFAAIBAADGAwARAAJ7IgcABG/BDQAGRQgAAAALAAAAOQAAAEkAAABjAAAAfQAAAI0AAACxAAAAwQAAAHICJQBwc68BAAp6cxwOAAYLB3MeDgAGCgIosA0ABgwCKKANAAYNBgJvdQoAChMECAkRBHMmDgAGKgIopw0ABhMFEQVzKA4ABioCKKYNAAYTBQIopQ0ABhMGEQURBnMqDgAGKgIonw0ABhMHAijkDgAGEwgRBxEIcywOAAYqAiilDQAGEwYRBnMuDgAGKgIopQ0ABhMGczAOAAYodgoACgIoAQIAKxMEEQYRBHM0DgAGKgIonw0ABhMHEQdzNg4ABioCKKUNAAYTBhEGczgOAAYqAAATMAUALQAAAMcDABEAAnsjBwAEAij+AQArCgIonw0ABgsCeyIHAARvwQ0ABhf+AQwGBwhzOg4ABioAAAATMAMADwAAAFcAABEAAijkDgAGCgZzPA4ABioAEzAEAB0AAACaAAARAAIonA0ABgoCeyMHAAQCKP4BACsLBgdzPg4ABioAAAATMAQAHQAAAJoAABEAAiicDQAGCgJ7IwcABAIo/gEAKwsGB3NADgAGKgAAABMwBAAXAAAAyQMAEQACKKkNAAYKAijkDgAGCwYHc0IOAAYqABMwBABkAAAAygMAEQACKJwNAAYKAnsjBwAEAij+AQArCwJ7IgcABG/BDQAGFzMSBgcohQ0ABigtAwAGKHcKAAoqBgcohg0ABgwILQ0GB3NEDgAGKHgKAAoqCA0Je3wDAAoTBBEEKD8DAAYodwoACioTMAcAOQAAAMsDABEAc0YOAAYLB3NIDgAGCgIonA0ABgYCb3IKAAoCKJ8NAAYCeyMHAAQCKP4BACsCKOQOAAZzeQoACioAAACWAAIonA0ABgJ7IwcABAIo/gEAKwIonw0ABgIooA0ABnN6CgAKKgAAEzAHAI0BAADQAwARAAJ7IgcABG/BDQAGRQMAAAALAAAABAEAAEkBAAByECUAcHOvAQAKegIoqw0ABgoGdToGABssBnN7CgAKegZ0OwYAGwsHe3wKAAooYQMABkUlAAAAAAAAAAAAAAAAAAAAAAAAAAAAAAAAAAAAAAAAAAAAAAAAAAAAAAAAAAAAAAAeAAAAAAAAAAAAAAAAAAAAAAAAAAAAAAAAAAAAAAAAAAAAAAALAAAAAAAAAAAAAAAAAAAAAAAAAAAAAAAAAAAAAAAAAAAAAAAAAAAAAAAAAAAAAAAAAAAAAAAAAAAAAAAAAAAAAAAAAHIiCQBwc68BAAp6B3t8CgAKdMsAAAJ7RgEABAwIKgd7fAoACnTCAAACez0BAAQNCRf+FG8dAwAKKgIorA0ABhMEEQQoZQoAChMFEQQoaQoAChMGEQQoZgoAChMHEQQoaAoAChMIEQQoZwoAChMJEQURCBEJEQYRByiEDQAGKgIonA0ABgIooA0ABnN9CgAKEwoRCih+CgAKEQoofwoACiiQDQAGKgAAABMwBAAoAAAA0QMAEQIoYQMABh8UMxwCdMsAAAIKBntGAQAECwAHAyiUDQAGKD8DAAYqAioTMAcAWAUAANkDABEAAnsiBwAEb8ENAAYKBhczUQBzSg4ABgsCKKsNAAYMCHU6BgAbLBwIdDoGABsNCXuACgAKEwQRBHNMDgAGKIEKAAoqCHQ7BgAbEwURBXt8CgAKEwYHEQZvggoACiiDCgAKKgZFAQAAAOAEAAAGGFlFCAAAADkEAABEBAAAVgQAAGgEAAB6BAAAjAQAAJ4EAACmBAAABh8LWUUQAAAAMQIAAE4CAABpAgAAiQIAAKkCAADBAgAA1wIAAPICAAAIAwAAHgMAADMDAABIAwAAXQMAAHIDAAB9AwAAvAMAAAYfHFlFFgAAAC0AAAA4AAAAQwAAAE4AAACYAAAAowAAAK4AAAC5AAAAxAAAANkAAAD+AAAACQEAABQBAAAfAQAAKgEAAGkBAACOAQAAmQEAAKQBAACvAQAAugEAAMUBAABzTg4ABnIqJQBwc4QKAAooAgIAKxMHEQcGb4UKAAoTCBEIc1AOAAYAOOcDAABzUg4ABgA43AMAAHNUDgAGADjRAwAAc1YOAAYAOMYDAAACKKwNAAYTCREJKGUKAAoTChEJKGkKAAoTCxEJKGYKAAoTDBEJKGgKAAoTDREJKGcKAAoTDhEKEQsRDBENEQ5zWA4ABgA4fAMAAHNaDgAGADhxAwAAc1wOAAYAOGYDAABzXg4ABgA4WwMAAHNgDgAGADhQAwAAAiioDQAGEw8RD3NiDgAGADg7AwAAAiicDQAGEwoCeyMHAAQCKP4BACsTDREKEQ1zZA4ABgA4FgMAAHNmDgAGADgLAwAAc2gOAAYAOAADAABzag4ABgA49QIAAHNsDgAGADjqAgAAAiitDQAGExARECiGCgAKEwoRECiHCgAKEw0RECiICgAKEwwRECiJCgAKExERChENEQwREXNuDgAGADirAgAAAiicDQAGEwoCeyMHAAQCKP4BACsTDREKEQ1zcA4ABgA4hgIAAHNyDgAGADh7AgAAc3QOAAYAOHACAABzdg4ABgA4ZQIAAHN4DgAGADhaAgAAc3oOAAYAOE8CAABzfA4ABgA4RAIAAAJ7IgcABG/BDQAGF/4BExIREnN+DgAGADgnAgAAAnsjBwAEAij+AQArEw0RDXOADgAGADgMAgAAAijkDgAGKIoKAAoWKIsKAAoTExETc4IOAAYAOOwBAAACKOUOAAYojAoAChYojQoAChMUERRzhA4ABgA4zAEAAAIo5A4ABtFp0RMVERVzhg4ABgA4tAEAAAIo5A4ABmcTFhEWc4gOAAYAOJ4BAAACeyIHAARvwQ0ABtITFxEXc4oOAAYAOIMBAAACKOQOAAZoExgRGHOMDgAGADhtAQAAAijkDgAG0RMZERlzjg4ABgA4VwEAAAIo5A4ABhMOEQ5zkA4ABgA4QgEAAAIo5A4ABhMaERpzkg4ABgA4LQEAAAIo5Q4ABhMbERtzlA4ABgA4GAEAAAIo5Q4ABhMcERxzlg4ABgA4AwEAAHOYDgAGADj4AAAAAiitDQAGExARECiGCgAKEwoRECiHCgAKEw0RECiICgAKEwwRECiJCgAKExERChENEQwREXOaDgAGADi5AAAAAiicDQAGAiigDQAGc30KAAoTHREdKH4KAAoTChEdKH8KAAoTEREKERFznA4ABgA4hQAAAHOeDgAGADh6AAAAAiicDQAGEwoRCnOgDgAGACtoAiioDQAGEw8RD3OiDgAGACtWAiipDQAGEx4RHnOkDgAGACtEAiiqDQAGEw8RD3OmDgAGACsyAiipDQAGEx4RHnOoDgAGACsgc6oOAAYAKxgCKOQOAAYTDhEOc6wOAAYAKwZzrg4ABgAogwoACioafi0HAAQqABp+LgcABCoAUgACb5cBAAoDc7QOAAYEKAMCACsqAAAAEzAFACMBAADbAwARA3tqAQAECgYo+QIABkUEAAAAOQAAAAAAAAADAAAAewAAAAADKgZ0tAAAAgsHe/sAAAQMB3v8AAAEDQgCCSi0DQAGKPUCAAYTBAN7awEABBMFEQQRBXPPAwAGKgZ0sgAAAhMGEQZ7+AAABBMHEQZ7+QAABBMFEQcCc7YOAAYRBSj7AAArKPECAAYTBAN7awEABBMIEQQRCHPPAwAGKgZ0tQAAAhMJEQl7/QAABBMKEQl7/gAABBMLEQsWLwQXACsLEQsCjmn+BBb+AQAsC3JsJQBwc68BAAp6AAIRC6PsAAACDQkogQAAKxMMEQwRCihwAAArLSwonCIABnKcJQBwKJUAAApvlgAAChEMEQoojgoAChMNEQ1yahwAcHMiAQAKegkqABMwBQCcAAAA3AMAEQR7agEABAoGKPkCAAZFBAAAAAMAAAAdAAAATAAAAAAAAAAAAyoGdLIAAAILAnO4DgAGAwd7+QAABCgEAgArKgZ0swAAAgwIe/oAAAQNCQIoBQIAKywEFwArCAkDKAUCACsALAIDKgMJb48KAAoqBnS0AAACEwQRBHv7AAAEDREEe/wAAAQTBQIJb48KAAoDEQUQAhABEAA4ZP///xswBwCiAQAA3wMAEQR7agEABAoGKPkCAAZFBAAAAAAAAABBAAAApQAAAH4BAAAGdLIAAAILB3v4AAAEDAd7+QAABA0AAgNzvg4ABgko+wAAKxMECBEEKPECAAYTBQR7awEABBMGEQURBnPPAwAGKgZ0swAAAhMHEQd7+gAABBMIAxEIb5AKAAoTCREJLEMRCRMKEQp7dwMAChMLKIAAACsogAAAKxELKLUNAAYTDBEMAigGAgArEw0RDW+RCgAKLAMRCyoRDW+SCgAKc7oOAAZ6BCoGdLQAAAITDhEOe/sAAAQTCBEOe/wAAAQTCwARCAIRCG+PCgAKAxELKLYNAAYo9QIABhMFBHtrAQAEDREFCXPPAwAGEw/djAAAAHQJAAABExAREHXJAwACExERESx2ERB0yQMAAii9DgAGExIRCBESKPAAACssWxEIb+YCAAYRCG/oAgAGFHPlAgAGExMREyjzAgAGEwURBSinAQAKc88DAAYTFBETAgMREhEUc8AOAAYRCyi2DQAGKPUCAAYTBQR7awEABA0RBQlzzwMABhMP3gT+Gv4aEQ8qBCoAAAEQAAAAAOEAMBEBjAEAAAETMAkARwAAAOADABEAAm+TCgAKaQoGKHUBACsLFnNQBwAKDAh7TAcACgYvJQgIe0wHAAoCBwh7TAcACgYIe0wHAApZb5QKAApYKE4HAAoAK9IHKgAafi8HAAQqABp+MAcABCoAEzAGADAAAADiAwARAAIFKLINAAYEKAcCACsKc9cOAAYGKAgCACsAKLgNAAYCA3OVCgAKFv4Ub5YKAAoqEzAFADUAAADkAwARACi5DQAGA2+XCgAKLRACc+EOAAYEKAkCACsAACsBABQKKLkNAAYDEgBvmAoACgZzmQoACioAAAAbMAYA+QEAAOsDABECjDUAAAEsAwArC3IDBwBwcwQBAAp6AAACb1IFAApvlwEACgsCb5oKAApvmwoACgJvlAEACijFDgAGDBYTBCi5DQAGEgQokAEAChQTBii5DQAGCBIGb5gKAAoRBnOZCgAKEwXeFBEELA0ouQ0ABiiRAQAKFCbcFCbcEQUNCSicCgAKEwYJKJ0KAAosDREGKJ4KAAoAOKwAAAAHddYAAAETCBEILAgonwoACgArQwAAB2+gCgAKEwreIHQJAAABEwsRC3VsAAABEwwRDCwKFo1jAAABEwreAv4aEQoTCQcRCXPdDgAGKAoCACsoCwIAKwATBxYTBCi5DQAGEgQokAEACgcIEQcUKLsNAAYTDd4UEQQsDSi5DQAGKJEBAAoUJtwUJtwRDRMFEQUonAoAChMOEQUonQoACiwKEQ4ongoACgArAhQACgYtAhQqBhMPEQ97oQoACnscBwAEExACb1IFAAoogg0ABgJ1JAAAARMSERIsHRESExMRE288AwAKLAwRE2/bBQAKjmkAKwYWACsCFgBYExEREQOOaS4+cqwlAHACb14BAAoSEf4WaQAAAW/SAAAKA45pExUSFf4WaQAAAW/SAAAKKDEjAAYTFBEUctQlAHBzIgEACnoAERAoDAIAKxYDKKQNAAZzGQ4ABm+iCgAKKHgDAAoqAAAAASgAAAIAPgAnZQAUAAAAAAAArgALuQAgAQAAAQIA9QAaDwEUAAAAABMwBACDAAAA7AMAEQKMNQAAASwDACsLcgMHAHBzBAEACnoCdSQAAAEKBiw0BgsAB29SBQAKKIENAAYHbzwDAAosCQdv2wUACgArBxaNFwAAAQAoDQIAKwwCCCi8DQAGKgJ1dgAAAQ0JLBgJEwQRBG9SBQAKKIENAAYMAggovA0ABioCFo0XAAABKLwNAAYqABMwCQApAAAA7gMAEQAFAgMOBCgMAgArFgQopA0ABnMZDgAGCiizDQAGBm+iCgAKKLQNAAYqAAAAEzAIAEIAAAAAAAAAANC3AgAbKGEBAAoCKIEAACtyEhsAcCicIgAGcuIlAHAolQAACm+WAAAKKOMBACsAAntqAQAEAntrAQAEc6oBAAoqAACGAm8WAAAKAiYAAgN9pAYABAIEfaUGAAQCBAVYfaYGAAQqAAATMAUAPgAAAFcAABEAAnulBgAEAnumBgAEMgtyDCYAcHOvAQAKegACe6QGAAQCe6UGAASjsgAAAWkKAgJ7pQYABBdYfaUGAAQGKgAAEzAHAMEAAADvAwARAAJ7pQYABANYAnumBgAEMQtyKCYAcHOvAQAKegACe6QGAAQLAnulBgAEKO0BAAoMAnulBgAEA1gXWSjtAQAKDQeOaRMECBMFCRMGEQZ71wAAChMHEQV71wAAChMIEQcRCFkXWBMJEQkWLwQWACsDEQkAEwoRCo2yAAABEwsWEw0RChdZEwwRDBENMiIRCxENBxEIEQ1Yo7IAAAGksgAAARENF1gTDRENEQwXWDPeEQsKAgJ7pQYABANYfaUGAAQGKgAAABMwBgApAAAAmQAAEQAoowoACgJ7pAYABAJ7pQYABANvpAoACgoCAnulBgAEA1h9pQYABAYqAAAAHgIopQoACioiAAMoJQ0ABioAAAA6AihyBQAKAgN9pwYABCoATgADb14BAAoCe6cGAAQolAAACio6AiimCgAKAgN9qAYABCoATgADb04CAAYCe6gGAAQolAAACioeAiinCgAKKhMwCgAuAAAAAAAAAAADb3wBAAoEKIEAACtyqBwAcCicIgAGcnAmAHAolQAACm+WAAAKKA4CACsAFCoAAB4CKKgKAAoqEzAKACkAAAAAAAAAAAMEKIEAACtyqBwAcCicIgAGcpImAHAolQAACm+WAAAKKOMBACsAFCoAAAAeAiipCgAKKhMwCgAuAAAAAAAAAAADb3sFAAoEKIEAACtypiYAcCicIgAGcrAmAHAolQAACm+WAAAKKOMBACsAFCoAAB4CKKkKAAoqEzAKAC4AAAAAAAAAAANvewUACgQogQAAK3LkJgBwKJwiAAZy7CYAcCiVAAAKb5YAAAoo4wEAKwAUKgAAOgIoqgoACgIDfakGAAQqABMwCgAuAAAAAAAAAAACe6kGAAQDKIEAACtyHicAcCicIgAGcjAnAHAolQAACm+WAAAKKOMBACsAFCoAAB4CKKsKAAoqQgADb3wBAAoE/hQoHQ0ABioAAAAeAiisCgAKKhMwBgAZAAAA8AMAEQMopQEACgoDKKYBAAoLAAYHKFsNAAYAFCoAAAAeAiitCgAKKhMwBgAXAAAA8AMAEQMopQEACgoDKKYBAAoLAAYHKGENAAYqAB4CKBYAAAoqHgJzrgoACioqAnVIBgAbFP4DKgAeAnOvCgAKKioCdUkGABsU/gMqABMwBAAPAAAA8gMAEQIKBnVJBgAbLAMXKwEWKgA6AiiwCgAKAgN9sQoACioAHgJ7sQoACio6AiiwCgAKAgN9sgoACioAHgJ7sgoACio6AigWAAAKAgN9swoACioAMgJ7swoACnuxCgAKKgAAADoCKBYAAAoCA320CgAKKgAyAnu0CgAKe7IKAAoqAAAAHgIotQoACiouAAME/hRvngMACio6Aii2CgAKAgN9sAYABCoAOgACe7AGAAQDoxcAAAEqADoCKO8FAAoCA32xBgAEKgBOAANvXgEACgJ7sQYABCiUAAAKKjoCKLcKAAoCA32yBgAEKgBCAAJ7sgYABAP+FCjzAQArKgAAAB4CKLgKAAoqKgAD/hRvfAEACioAkgIo7wUACgIDfbMGAAQCBH20BgAEAgV9tQYABAIOBH22BgAEKgAAABMwBwCaAAAA8wMAEQAAA288AwAKLAkDb9sFAAoAKwcWjRcAAAEACgaOaQJ7swYABC4CFioCe7YGAAQGKA0CACsLB3PuDQAGAnu0BgAEKPIBACsMBwJ7tQYABCjzAQArDXPwDQAGA297AQAKKOEBACsoDwIAKxMEA29HCgAKEwUIb0wKAAoRBG9MCgAKLgIWKgkIKEYDAAoRBREEKEYDAAoofw0ABioAADoCKLcKAAoCA323BgAEKgBCAAJ7twYABAP+FCjzAQArKgAAADoCKO8FAAoCA324BgAEKgBOAANvXgEACgJ7uAYABCiUAAAKKnICKO8FAAoCA325BgAEAgR9ugYABAIFfbsGAAQqAAAAEzAGAE8AAAAAAAAAA29eAQAKAnu5BgAEKJQAAAosFQNvewEACo5pAnu6BgAEjmn+AQArAhYALCEAA288AwAKLAsDb9sFAAqOaQArAhYAAnu7BgAEjmn+ASoWKgAeAii1CgAKKi4AAwT+FChwAAArKjoCKO8FAAoCA328BgAEKgATMAgAcgAAAPUDABEAc/oNAAYCe7wGAAQDb3sBAAoKBoy+AgAbLAMAKwtytQAAcHMEAQAKegaOaQsHjRcAAAEMDRMEFhMGBxdZEwURBREGMiMIEQYGEQajNAAAAW98AQAKpBcAAAERBhdYEwYRBhEFF1gz3REECQgoEAIAKyoAADoCKLYKAAoCA329BgAEKgA6AAJ7vQYABANvuQoACioAOgIodAUACgIDfb4GAAQqAE4AA29pAQAKAnu+BgAEKJQAAAoqHgIougoACioqAAP+FCiXDQAGKgA6Aii6CgAKAgN9vwYABCoAQgACe78GAAQD/hQojA0ABioAAAA6Aii6CgAKAgN9wAYABCoAQgACe8AGAAQD/hQomA0ABioAAAA6Aii7CgAKAgN9vAoACioAQgADAnu8CgAK/hRvLQUACioAAAA6Aii9CgAKAgN9wgYABCoAQgADAnvCBgAE/hRvvgoACioAAAAeAii/CgAKKiIAAyifDQAGKgAAADoCKMAKAAoCA33DBgAEKgBOAAJ7wwYABChzCgAKAygAAgArKlYCKL0KAAoCA33EBgAEAgR9xQYABCoAAG4AAnvEBgAEAnvFBgAEAygRAgAr/hRvwQoACioeAii/CgAKKiIAAyifDQAGKgAAADoCKMIKAAoCA33GBgAEKgA6AAJ7xgYABAMoEQIAKyoAHgJ7xwYABCoeAnvIBgAEKh4Ce8kGAAQqcgIoFgAACgIDfccGAAQCBH3IBgAEAgV9yQYABCoAAABWAii2CgAKAgN9ygYABAIEfcsGAAQqAAATMAcAMwAAAEABABEAAwJ7ywYABC8NAnvKBgAEA6MXAAABKiicIgAGckwnAHAolQAACm+WAAAKc9QAAAoKBnoAHgIowwoACioiAAMopQ0ABioAAAA6AijECgAKAgN9zAYABCoATgACe8wGAAQodgoACgMoAQIAKyo6AijFCgAKAgN9zQYABCoAQgADAnvNBgAE/hRvogoACioAAAAeAih1BQAKKioAA/4UKIEAACsqAB4CKHUFAAoqKgAD/hQogQAAKyoAcgIoxgoACgIDfc4GAAQCBH3PBgAEAgV90AYABCoAAAATMAcAjQAAAPgDABEAA3MgDgAGAnvQBgAEKBICACsKAnvOBgAEdU0GABssKwJ7zgYABHRNBgAbDAh7xwoACnMiDgAGDXMkDgAGBigxAQArb8gKAAoAKxECe84GAAR0TwYAG3vJCgAKAAsCe88GAAQDe8kGAARvygoAChMEBxEEb8sKAAoGKPECAAYTBREFKKcBAApzzwMABioAAAA6AijGCgAKAgN90QYABCoAEzAGAB8AAADBAAARAAJ70QYABANvzAoACijzAgAGCgYopwEACnPPAwAGKgBWAijGCgAKAgN90gYABAIEfdMGAAQqAAATMAgAMwAAAPkDABEAAnvSBgAEA2/MCgAKCgYCe9MGAAQDBiijDQAGb6IKAAoo9QIABgsHKKcBAApzzwMABioAVgIoxgoACgIDfdQGAAQCBH3VBgAEKgAAEzAGACoAAADBAAARAAJ71AYABAN7yQYABG/NCgAKAnvVBgAEKPcCAAYKBiinAQAKc88DAAYqAAA6AijGCgAKAgN91gYABCoAUgACe9YGAAQDb6IKAAoXKF0NAAYqAAAAHgIowwoACioiAAMopQ0ABioAAAA6AijFCgAKAgN91wYABCoAQgADAnvXBgAE/hRvogoACioAAABWAijGCgAKAgN92AYABAIEfdkGAAQqAAATMAcAOgAAAPoDABEAAnvYBgAEA2+iCgAKCgZ7agEABAsGe2sBAAQDczIOAAYCe9kGAAQoEgIAKygZAQArDAcIc88DAAYqAAA6AijGCgAKAgN92gYABCoAigByfCcAcAJ72gYABAN7yQYABG/NCgAKKOoCAAYoXA0ABioAOgIoxgoACgIDfdsGAAQqAFIAAnvbBgAEA2+iCgAKFihdDQAGKgAAAHICKM4KAAoCA33cBgAEAgR93QYABAIFfd4GAAQqAAAApgACe9wGAAQCe90GAAQDe8kGAARvzQoACgJ73gYABCjxCQAKc+UCAAYqAAA6AijOCgAKAgN93wYABCoATgADe8cGAAQCe98GAARvzwoACipWAijQCgAKAgN94AYABAIEfeEGAAQqAABmAAJ74AYABAMojA0ABgJ74QYABChLDQAGKgAAVgIo0QoACgIDfeIGAAQCBH3jBgAEKgAAZgACe+IGAAQDKIwNAAYCe+MGAAQoTA0ABioAAFYCKNAKAAoCA33kBgAEAgR95QYABCoAAGYAAnvkBgAEA2/SCgAKAnvlBgAEKE0NAAYqAABWAijTCgAKAgN95gYABAIEfecGAAQqAABqAAJ75gYABAJ75wYABAMEKIsNAAYoPwMABioAHgIovwoACioiAAMonw0ABioAAAA6AijACgAKAgN96AYABCoATgACe+gGAAQocwoACgMoAAIAKyoeAijUCgAKKiYAAwQorw0ABioAADoCKNMKAAoCA33pBgAEKgBWAAJ76QYABAMEKBMCACsEKK8NAAYqAAAeAijWCgAKKiIAA3OvAQAKegAAADoCKNcKAAoCA33qBgAEKgBCAAJ76gYABAP+FG/LCgAKKgAAAB4CKNcKAAoqNgADKBQCACsoQQMABioAAB4CKNcKAAoqOgMoFQIAKwAAKEkDAAYqAB4CKNcKAAoqOgMoFQIAKwAAKFcDAAYqALICKNcKAAoCA33rBgAEAgR97AYABAIFfe0GAAQCDgR97gYABAIOBX3vBgAEKgAAABMwCQBDAAAA+wMAEQJ76wYABAJ77AYABAJ77QYABAJ77gYABAJ77wYABHN5CgAKCgAGAyiVDQAGCwdvUQoACiwHByg/AwAGKgcoPQMABioAHgIo1woACio2AAMoFAIAKyhDAwAGKgAAHgIo1woACio2AAMoFAIAKyhFAwAGKgAAHgIo1woACio6AygVAgArAAAoWQMABioAHgIo1woACio6AygVAgArAAAoHwMABioAOgIo1woACgIDffAGAAQqAE4AAnvwBgAEA2/YCgAKKC8DAAYqVgIo1woACgIDffEGAAQCBH3yBgAEKgAAEzAHACoAAAD8AwARAAJ78QYABAJ78gYABAMojw0ABgoGb04KAAosBwYoNQMABioGKDMDAAYqAAAeAijXCgAKKjoDKBUCACsAACgdAwAGKgAeAijXCgAKKjoDKBUCACsAACgXAwAGKgAeAijXCgAKKj4AFAMoFAIAKxQoWwMABioeAijXCgAKKjYAAygUAgArKF8DAAYqAACSAijXCgAKAgN98wYABAIEffQGAAQCBX31BgAEAg4EffYGAAQqAAAAEzAJADYAAAD9AwARAAJ78wYABAJ79AYABAJ79QYABAJ79gYABAMoFgIAKwoGKJYNAAYsBwYoMQMABioGKC8DAAYqAABWAijXCgAKAgN99wYABAIEffgGAAQqAAATMAcAKgAAAPwDABEAAnv3BgAEAnv4BgAEAyiPDQAGCgZvTgoACiwHBig5AwAGKgYoNwMABioAAB4CKNcKAAoqOgMoFQIAKwAAKEsDAAYqAB4CKNcKAAoqOgMoFQIAKwAAKE8DAAYqAB4CKNcKAAoqNgADKBQCACsoUQMABioAAB4CKNcKAAoqOgMoFQIAKwAAKFUDAAYqAB4CKNcKAAoqOgMoFQIAKwAAKFMDAAYqAB4CKNcKAAoqOgMoFQIAKwAAKE0DAAYqADoCKNcKAAoCA335BgAEKgATMAYAFQAAAJEDABEDKBQCACsKAAJ7+QYABAYoFwIAKyoAAAA6AijXCgAKAgN9+gYABCoAEzAGABUAAACRAwARAygUAgArCgACe/oGAAQGKBgCACsqAAAAOgIo1woACgIDffsGAAQqABMwBgAVAAAAkQMAEQMoFAIAKwoAAnv7BgAEBigZAgArKgAAADoCKNcKAAoCA338BgAEKgATMAYAFQAAAJEDABEDKBQCACsKAAJ7/AYABAYoGgIAKyoAAAA6AijXCgAKAgN9/QYABCoAEzAGABUAAACRAwARAygUAgArCgACe/0GAAQGKBsCACsqAAAAOgIo1woACgIDff4GAAQqABMwBgAVAAAAkQMAEQMoFAIAKwoAAnv+BgAEBigcAgArKgAAADoCKNcKAAoCA33/BgAEKgATMAYAFQAAAJEDABEDKBQCACsKAAJ7/wYABAYoHQIAKyoAAAA6AijXCgAKAgN9AAcABCoAEzAGABUAAACRAwARAygUAgArCgACewAHAAQGKB4CACsqAAAAOgIo1woACgIDfQEHAAQqABMwBgAVAAAAkQMAEQMoFAIAKwoAAnsBBwAEBigfAgArKgAAADoCKNcKAAoCA30CBwAEKgATMAYAFQAAAJEDABEDKBQCACsKAAJ7AgcABAYoIAIAKyoAAAA6AijXCgAKAgN9AwcABCoAEzAGABUAAACRAwARAygUAgArCgACewMHAAQGKCECACsqAAAAOgIo1woACgIDfQQHAAQqABMwBgAVAAAAkQMAEQMoFAIAKwoAAnsEBwAEBigiAgArKgAAADoCKNcKAAoCA30FBwAEKgATMAYAFQAAAJEDABEDKBQCACsKAAJ7BQcABAYoIwIAKyoAAAAeAijXCgAKKmYDKBUCACsAABTQAgAAAihhAQAKKCQCACsqAACSAijXCgAKAgN9BgcABAIEfQcHAAQCBX0IBwAEAg4EfQkHAAQqAAAAEzAJADYAAAD9AwARAAJ7BgcABAJ7BwcABAJ7CAcABAJ7CQcABAMoFgIAKwoGKJYNAAYsBwYoLQMABioGKCsDAAYqAABWAijXCgAKAgN9CgcABAIEfQsHAAQqAABmAAJ7CgcABAJ7CwcABAMokQ0ABig7AwAGKgAAHgIo1woACio6AygVAgArAAAoGwMABioAOgIo1woACgIDfQwHAAQqAE4AAnsMBwAEAyiMDQAGKCEDAAYqOgIo1woACgIDfQ0HAAQqAE4AAnsNBwAEA2/YCgAKKCsDAAYqOgIo1woACgIDfQ4HAAQqAE4AAnsOBwAEA2/SCgAKKCMDAAYqOgIo1woACgIDfQ8HAAQqAE4AAnsPBwAEA2/YCgAKKCsDAAYqOgIo1woACgIDfRAHAAQqAE4AAnsQBwAEA2/SCgAKKCUDAAYqHgIo1woACio2AAMoFAIAKygnAwAGKgAAOgIo1woACgIDfREHAAQqAE4AAygUAgArAnsRBwAEKCkDAAYqHgIo1woACio6AygVAgArAAAoGQMABioAHgIo2QoACipOAAMorg0ABgMopQ0ABnPaCgAKKh4CKNsKAAoqSgAosQ0ABijcCgAKAyglAgArKgAeAijDCgAKKiIAAyilDQAGKgAAADoCKAAEAAoCA30SBwAEKgA6AAJ7EgcABAMotA0ABioAOgIo3QoACgIDfRMHAAQqAD4AAnsTBwAEAwQotQ0ABio6AiiRAAAKAgN9FAcABCoAHgIokQAACioTMAoACQAAAAAAAAACAwQokgAACioAAAAeAnsUBwAEKlYCKAAEAAoCA30VBwAEAgR9FgcABCoAAFIAAnsVBwAEAnsWBwAEAyi2DQAGKgAAAHICKL8EAAoCA30XBwAEAgR9GAcABAIFfRkHAAQqAAAAqgADAnsYBwAEKPAAACssDAJ7GQcABCh4AwAKKgJ7FwcABAP+FG+QCgAKKgAqAAJvFgAACgImKgATMAYAMAAAAP4DABEAAyjeCgAKCgMo3woACgsoiiAABgYoJgIAKwwIG2IIWAcsCQcokwAACgArAhYAYSoTMAcANQAAAP8DABEAAyjeCgAKCgMo3woACgsEKN4KAAoMBCjfCgAKDSiJIAAGBggoJwIAKywIBwkolAAACioWKgAAACICA3PGDgAGKgAAAFYCKBYAAAoCA30aBwAEAgR9GwcABCoAAB4CexoHAAQqHgJ7GwcABCoSAiYWKgAAABMwBwBDAAAAAAQAEQACFP4DLDoWCgImAgsWCiC5eTeeB3sbBwAEBhxiBhhjWFhYCiC5eTeeAwd7GgcABCgoAgArBhxiBhhjWFhYCgYqFioANgACKIkgAAZvyg4ABioAABMwBQBGAAAAAQQAEQACFP4DLDcDdc0DAAIKBiwrAiYCCwYMBAd7GgcABAh7GgcABCgpAgArLA8HexsHAAQIexsHAAT+ASoWKhYqAxT+Axb+ASoAAGIAAm+aCgAKb5sKAAoCb5QBAAooxQ4ABioAAAATMAQAQQAAAAIEABEAAhT+AywyAxT+AywqAiYCCgMLBnsaBwAEB3saBwAEKCoCACssDwZ7GwcABAd7GwcABP4BKhYqFioDFP4DFv4BKgAAABMwBAAVAAAAAwQAEQADdc0DAAIKBiwIAgZvzg4ABioWKgAAAB4Cc9EOAAYqOgIoFgAACgIDfRwHAAQqAB4CexwHAAQqEgImFioAAAAqAAJvFgAACgImKgA2AAMoiiAABm/KDgAGKgAAOgADBCiJIAAGb8wOAAYqAB4CKOQKAAoqGzAHAGAAAAAFBAARAyjlCgAKCgMo5goACgsABm+aCgAKb5sKAAoGb5QBAAooxQ4ABgwWDSi5DQAGEgMokAEACii5DQAGCAco0A4ABm/nCgAKFBME3hMJLA0ouQ0ABiiRAQAKFCbcFCbcEQQqARAAAAIAKAAiSgATAAAAADoCKOgKAAoCA30dBwAEKgATMAYAKQAAAAcEABEDdSEAAAIKBiwdBm84AAAGAnsdBwAEKJQAAAosCgYLAAco6QoACioUKgAAADoCKOoKAAoCA30eBwAEKgATMAkAtgAAAAkEABEAA3KgIQBwGm/rCgAKLBwouA0ABgJ7HgcABANzlQoACm/sCgAKFv4BACsCFgA5fgAAAANz2Q4ABgJ7HgcABNAhAAACKGEBAAoWb+0KAAoLBywEBwArBxaNAQAAAQAoKwIAKwoCex4HAAQDb+4KAAootw0ABgwGLBIGEwQRBHvvCgAKbzcAAAYAKwcWjRcAAAEADQMCex4HAAQJKLINAAYIKAcCACtz8AoACigsAgArKigtAgArKgAAVgIo8QoACgIDfR8HAAQCBH0gBwAEKgAAdgACex8HAARz2w4ABgJ7IAcABKVUBgAbKC4CACsqAAAeAijkCgAKKhMwBwA3AAAACgQAEQMo5QoACgoDKOYKAAoLACi5DQAGBm+aCgAKb5sKAAoGb5QBAAooxQ4ABgco0A4ABm/yCgAKFCoAOgIo8woACgIDfSEHAAQqABMwBwA0AAAACwQAEQMo9AoACgoDKPUKAAoLAHPfDgAGBygIAgArACi4DQAGAnshBwAEBnOVCgAKFm+WCgAKFCoTMAUAQQAAAAwEABEAAnsiBwAEb8ENAAYKAnsiBwAEb8ENAAYLAnsiBwAEb8ENAAYMAnsiBwAEb8ENAAYNBgceYmAIHxBiYAkfGGJgKgAAABMwBAA2AAAAVwAAEQACeyIHAARvwQ0ABgoGH38wAgYqBiC/AAAAMBMGH39fHmICeyIHAARvwQ0ABmAqAijjDgAGKgAAEzAFACIAAAANBAARAAIo5A4ABmoh/////wAAAABfCgIo5A4ABmoLBgcfIGJgKgAAEzAGAM0AAAAOBAARAAMo5A4ABgoGFi8EFwArCgYCjmn+BBb+AQA5pQAAAHKGJwBwBoxpAAABDAgsLwh1pQAAAQ0JLBgJEwQRBBQojAEACqV6AAABb1YFAAoAKxMIEwURBW/SAAAKACsGcgEAAHAAKMcAAApyvCcAcCjHAAAKAo5pEwYRBoxpAAABDAgsLwh1pQAAAQ0JLBgJEwQRBBQojAEACqV6AAABb1YFAAoAKxMIEwURBW/SAAAKACsGcgEAAHAAKMcAAAoLB3OvAQAKegACBqO3AgAbKgAAABMwBgCRAAAADwQAEQAEeyIHAARvwQ0ABgoGRQIAAABRAAAAWAAAAHLeJwBwBoxpAAABDAgsLwh1pQAAAQ0JLBgJEwQRBBQojAEACqV6AAABb1YFAAoAKxMIEwURBW/SAAAKACsGcgEAAHAAKMcAAAoLB3OvAQAKegMo3QEAKyoCBG/2CgAKEwYCEQYDKE0FAAoEEAIQARAAOG////8AAAATMAcAYwAAABQEABEABRYFjmlzwA0ABhaNYwAAAQIDc+0OAAYKc+4OAAYMCHPwDgAGCwcGb/cKAAoNBnsiBwAEBijkDgAGb8INAAYTBAQRBBYRBI5pc8ANAAYJKC8CACsCA3PtDgAG/hRv9goACioAHgJ7IgcABCoeAnsjBwAEKh4CeyQHAAQqHgJ7JQcABCqSAigWAAAKAgN9IgcABAIEfSMHAAQCBX0kBwAEAg4EfSUHAAQqAAAAHgIo+AoACipOAAN7IgcABAMo5A4ABm/DDQAGKjoCKPkKAAoCA30mBwAEKgBOAAJ7JgcABCj6CgAKAygwAgArKhMwBQBRAAAAFgQAEQACBG/7CgAKCgYtHAN7/AoACi0CFCoDKDECACsEc/0KAAoo/goACioGCwd7/woACigACwAKDAIIAygBCwAKB3v/CgAKKAILAAoQAhABEAArrwAAABMwBQAQAAAAGAQAEQACCgIoAwsACgMoMgIAKyoTMAYATAAAABoEABEAAgNvBAsACgoGLRcEe/wKAAotAhQqAwRzBQsACigGCwAKKgYLB3sHCwAKKN0CAAoMAgd7BwsACijcAgAKCAQoAQsAChACEAEQACu0EzAFABAAAAAcBAARAAIKAgMoAwsACigzAgArKkYAAnMICwAKAwT+FCg0AgArKgAAPgACcwkLAAoDBCg1AgArKhIAHzoqAAAAEgAfPioAAAASAB82KgAAABIAHzAqAAAAogAC0HgAAAEoYQEACm8KCwAKLBMCckcDAHAfNm96AQAKLAIXKhYqFioAAAATMAUAOwAAAJkAABEAAij8DgAGLSEonCIABnIKKABwKJUAAApvlgAACgoGcmIhAHBzIgEACnoAAnJHAwBwHzb+FG96AQAKKgA6AigLCwAKAgN9DAsACioAWgACewwLAAoDBHMLAQAK/hRvDQsACioAOgIoDgsACgIDfQ8LAAoqAFoAAnsPCwAKAwRzCwEACv4UbxALAAoqABMwBQA3AAAAvAAAEQAUCn7wAAAEAwJzEQsAChIAbxILAAosAgYqAwIUc+UCAAYLfvAAAAQDAnMRCwAKB28TCwAKByoAEzAHAAQBAAAdBAARABYKAyj5AgAGRQQAAAAAAAAAQQAAAGcAAACoAAAAA3SyAAACCxYKILl5N54He/kAAAQCbxQLAAoGHGIGGGNYWFgKILl5N54He/gAAAQCb2IDAAYGHGIGGGNYWFgKBioDdLMAAAIMFwoguXk3ngIIe/oAAAQoNgIAKwYcYgYYY1hYWAoGKgN0tAAAAg0YCiC5eTeeAgl7/AAABCg3AgArBhxiBhhjWFhYCiC5eTeeAgl7+wAABCg2AgArBhxiBhhjWFhYCgYqA3S1AAACEwQZCiC5eTeeEQR7/gAABAYcYgYYY1hYWAoguXk3ngIRBHv9AAAEKDgCACsGHGIGGGNYWFgKBioTMAUA/gAAAB4EABEAAij5AgAGRQQAAAAAAAAAQwAAAGoAAACpAAAAAnSyAAACCgN0sgAAAgsGe/gAAAQMB3v4AAAEDQgJBG9kAwAGLBsGe/kAAAQTBAd7+QAABBMFEQQRBQRv4gUACioWKgJ0swAAAhMGA3SzAAACEwcEEQZ7+gAABBEHe/oAAAT+FCg5AgArKgJ0tAAAAhMIA3S0AAACEwkEEQh7+wAABBEJe/sAAAQoOQIAKywXBBEIe/wAAAQRCXv8AAAE/hQoOgIAKyoWKgJ0tQAAAhMKA3S1AAACEwsEEQp7/QAABBELe/0AAAQoOwIAKywREQp7/gAABBELe/4AAAT+ASoWKgAAEzAHABAFAAAgBAARABYKAyhhAwAGRSUAAAAAAAAABAAAAAgAAAAMAAAAEAAAABQAAAA6AAAAYAAAAIYAAACuAAAA7QAAABYBAAA/AQAAaAEAAJEBAAC6AQAA4wEAAAwCAAA1AgAAXgIAAIcCAACwAgAA2QIAAAIDAAArAwAATgMAAFMDAABYAwAAXQMAAGIDAACLAwAAkAMAAJUDAACaAwAAnwMAAAAEAABFBAAAFgoGKhcKBioYCgYqGQoGKhoKBioDdLwAAAILGwoguXk3ngIHezYBAAQoOAIAKwYcYgYYY1hYWAoGKgN0vQAAAgwcCiC5eTeeAgh7NwEABCg8AgArBhxiBhhjWFhYCgYqA3S+AAACDR0KILl5N54CCXs4AQAEKDwCACsGHGIGGGNYWFgKBioDdL8AAAITBB4KILl5N54CEQR7OQEABCg4AgArBhxiBhhjWFhYCgYqA3TAAAACEwUfCQoguXk3nhEFezsBAAQGHGIGGGNYWFgKILl5N54CEQV7OgEABCg4AgArBhxiBhhjWFhYCgYqA3TBAAACEwYfCgoguXk3ngIRBns8AQAEKD0CACsGHGIGGGNYWFgKBioDdMIAAAITBx8LCiC5eTeeAhEHez0BAAQoPQIAKwYcYgYYY1hYWAoGKgN0wwAAAhMIHwwKILl5N54CEQh7PgEABCg9AgArBhxiBhhjWFhYCgYqA3TEAAACEwkfDQoguXk3ngIRCXs/AQAEKD0CACsGHGIGGGNYWFgKBioDdMUAAAITCh8OCiC5eTeeAhEKe0ABAAQoPgIAKwYcYgYYY1hYWAoGKgN0xgAAAhMLHw8KILl5N54CEQt7QQEABCg+AgArBhxiBhhjWFhYCgYqA3THAAACEwwfEAoguXk3ngIRDHtCAQAEKD4CACsGHGIGGGNYWFgKBioDdMgAAAITDR8RCiC5eTeeAhENe0MBAAQoPgIAKwYcYgYYY1hYWAoGKgN0yQAAAhMOHxIKILl5N54CEQ57RAEABCg/AgArBhxiBhhjWFhYCgYqA3TKAAACEw8fEwoguXk3ngIRD3tFAQAEKEACACsGHGIGGGNYWFgKBioDdMsAAAITEB8UCiC5eTeeAhEQe0YBAAQoQAIAKwYcYgYYY1hYWAoGKgN0zAAAAhMRHxUKILl5N54CERF7RwEABCg4AgArBhxiBhhjWFhYCgYqA3TNAAACExIfFgoguXk3ngIREntIAQAEKDgCACsGHGIGGGNYWFgKBioDdM4AAAITEx8XCiC5eTeeAhETe0kBAAQoOAIAKwYcYgYYY1hYWAoGKgN0zwAAAhMUHxgKILl5N54RFHtKAQAEBhxiBhhjWFhYCgYqHxkKBiofGgoGKh8bCgYqHxwKBioDdNAAAAITFR8dCiC5eTeeAhEVe0sBAAQoOAIAKwYcYgYYY1hYWAoGKh8eCgYqHx8KBiofIAoGKh8hCgYqA3TRAAACExYfIgoguXk3ngIRFntOAQAEKEECACsGHGIGGGNYWFgKILl5N54CERZ7TQEABCg4AgArBhxiBhhjWFhYCiC5eTeeAhEWe0wBAAQoQgIAKwYcYgYYY1hYWAoGKgN00gAAAhMXHyMKILl5N54CERd7UAEABCg4AgArBhxiBhhjWFhYCiC5eTeeAhEXe08BAAQoQgIAKwYcYgYYY1hYWAoGKgN00wAAAhMYHyQKILl5N54CERh7UQEABCg4AgArBhxiBhhjWFhYCgYqEzAFAJYEAAAhBAARAAIoYQMABkUlAAAAAAAAAAAAAAAAAAAAAAAAAAAAAAACAAAAJQAAAEgAAABvAAAAlgAAAM8AAAD2AAAAHQEAAEQBAABrAQAAkgEAALkBAADgAQAABwIAAC4CAABVAgAAfAIAAKMCAADKAgAA8QIAAAAAAAAAAAAAAAAAAAAAAAASAwAAAAAAAAAAAAAAAAAAAAAAADkDAACQAwAAzwMAABcqAnS8AAACCgN0vAAAAgsEBns2AQAEB3s2AQAE/hQoOwIAKyoCdL0AAAIMA3S9AAACDQQIezcBAAQJezcBAAT+FChDAgArKgJ0vgAAAhMEA3S+AAACEwUEEQR7OAEABBEFezgBAAT+FChDAgArKgJ0vwAAAhMGA3S/AAACEwcEEQZ7OQEABBEHezkBAAT+FCg7AgArKgJ0wAAAAhMIA3TAAAACEwkEEQh7OgEABBEJezoBAAQoOwIAKywREQh7OwEABBEJezsBAAT+ASoWKgJ0wQAAAhMKA3TBAAACEwsEEQp7PAEABBELezwBAAT+FChEAgArKgJ0wgAAAhMMA3TCAAACEw0EEQx7PQEABBENez0BAAT+FChEAgArKgJ0wwAAAhMOA3TDAAACEw8EEQ57PgEABBEPez4BAAT+FChEAgArKgJ0xAAAAhMQA3TEAAACExEEERB7PwEABBERez8BAAT+FChEAgArKgJ0xQAAAhMSA3TFAAACExMEERJ7QAEABBETe0ABAAT+FChFAgArKgJ0xgAAAhMUA3TGAAACExUEERR7QQEABBEVe0EBAAT+FChFAgArKgJ0xwAAAhMWA3THAAACExcEERZ7QgEABBEXe0IBAAT+FChFAgArKgJ0yAAAAhMYA3TIAAACExkEERh7QwEABBEZe0MBAAT+FChFAgArKgJ0yQAAAhMaA3TJAAACExsEERp7RAEABBEbe0QBAAT+FChGAgArKgJ0ygAAAhMcA3TKAAACEx0EERx7RQEABBEde0UBAAT+FChHAgArKgJ0ywAAAhMeA3TLAAACEx8EER57RgEABBEfe0YBAAT+FChHAgArKgJ0zAAAAhMgA3TMAAACEyEEESB7RwEABBEhe0cBAAT+FCg7AgArKgJ0zQAAAhMiA3TNAAACEyMEESJ7SAEABBEje0gBAAT+FCg7AgArKgJ0zgAAAhMkA3TOAAACEyUEESR7SQEABBEle0kBAAT+FCg7AgArKgJ0zwAAAhMmA3TPAAACEycRJntKAQAEESd7SgEABP4BKgJ00AAAAhMoA3TQAAACEykEESh7SwEABBEpe0sBAAT+FCg7AgArKgJ00QAAAhMqA3TRAAACEysEESp7TAEABBEre0wBAAQoSAIAKywvBBEqe00BAAQRK3tNAQAEKDsCACssFwQRKntOAQAEESt7TgEABP4UKEkCACsqFioWKgJ00gAAAhMsA3TSAAACEy0EESx7TwEABBEte08BAAQoSAIAKywXBBEse1ABAAQRLXtQAQAE/hQoOwIAKyoWKgJ00wAAAhMuA3TTAAACEy8EES57UQEABBEve1EBAAT+FCg7AgArKgAAEzAGAJUCAAAiBAARAij5AgAGRQQAAAAAAAAAkwEAAM0BAAAmAgAAAnSyAAACCgZ7+AAABChhAwAGHyJARQEAAAZ7+AAABHTRAAACCwZ7+QAABHubAQAKOvQAAAADKPkCAAYWQOUAAAADdLIAAAIMCHv4AAAEKGEDAAYfIkCqAAAACHv4AAAEdNEAAAINCHv5AAAEe5sBAAotOQl7TAEABBMEB3tMAQAEEwUJe00BAAQTBgd7TQEABBMHEQURBCgSAQArLAwRBxEG/hQocAAAKyoWKgh7+QAABBMIBnv5AAAEEwkIe/gAAAQTCgZ7+AAABBMLEQsRCiiJIAAGb2QDAAYsExEJb8IEAAoRCG/CBAAK/gEAKwIWACwPEQkRCCiJIAAGb+IFAAoqFioIe/kAAAQGe/kAAAQIe/gAAAQGe/gAAAQTCxMKEwkTCCumABYqAyj5AgAGFjP0A3SyAAACDAh7+QAABAZ7+QAABAh7+AAABAZ7+AAABBMLEwoTCRMIOG7///8DKPkCAAYWM78DdLIAAAIMCHv5AAAEBnv5AAAECHv4AAAEBnv4AAAEEwsTChMJEwg4Of///wJ0swAAAhMMAyj5AgAGF0B/////A3SzAAACEw0RDXv6AAAEEw4RDHv6AAAEEw8RDxEO/hQo8AAAKyoCdLQAAAITEAMo+QIABhhARf///wN0tAAAAhMRERF7+wAABBMOERB7+wAABBMPERF7/AAABBMSERB7/AAABBMTEQ8RDijwAAArLAwRExES/hQoSgIAKyoWKgJ0tQAAAhMUAyj5AgAGGUDs/v//A3S1AAACExURFXv9AAAEEwYRFHv9AAAEEwcRFXv+AAAEExYRFHv+AAAEExcRBxEGKHAAACssBxEXERb+ASoWKgAAABMwBAAuAAAAIwQAEQADAm/WAwAGKKEBAAooogEACgpyLCgAcChVFwAGBihnFwAGKGsXAAYoXhcABioAAG4AAAIsCQNvaQEACgArBwNvXgEACgAoVRcABiqGAHMZDwAGcjYoAHBzFQsACihLAgArAm8WCwAKKFUXAAYqAAATMAQANQAAAGYDABECe2oBAAQKBij5AgAGGDMjBnS0AAACCwd7/AAABAwHe/sAAAQNAAkIcycDAAooEwoACioUKgAAAF4AAiwHAyhMAgArKgNvTgIABihVFwAGKl4AAiwHAyhNAgArKgNvXgEACihVFwAGKnIAAiwHAyhOAgArKgNvUgUACm9eAQAKKFUXAAYqAAAAXgACLAcDKE8CACsqA29eAQAKKFUXAAYqXgACLAcDKFACACsqA29eAQAKKFUXAAYqIgACcx8PAAYqAAAAEzAEABABAAAkBAARAAMU/gM5BAEAAAJ78wAABAoDe/MAAAQLBgdA7QAAAAIo+QIABkUEAAAAAAAAADcAAABdAAAAmgAAAAJ0sgAAAgwDdLIAAAINCHv4AAAECXv4AAAEb2UDAAYsFAh7+QAABAl7+QAABP4UKFECACsqFioCdLMAAAITBAN0swAAAhMFEQR7+gAABBEFe/oAAAT+FChSAgArKgJ0tAAAAhMGA3S0AAACEwcRBnv7AAAEEQd7+wAABChSAgArLBYRBnv8AAAEEQd7/AAABP4UKFMCACsqFioCdLUAAAITCAN0tQAAAhMJEQh7/QAABBEJe/0AAAQoVAIAKywREQh7/gAABBEJe/4AAAT+ASoWKhYqFioTMAQAfAQAACEEABEAAihhAwAGRSUAAAAAAAAAAAAAAAAAAAAAAAAAAAAAAAIAAAAkAAAARgAAAGwAAACSAAAAygAAAPAAAAAWAQAAPAEAAGIBAACIAQAArgEAANQBAAD6AQAAIAIAAEYCAABsAgAAkgIAALgCAADeAgAAAAAAAAAAAAAAAAAAAAAAAP8CAAAAAAAAAAAAAAAAAAAAAAAAJQMAAHkDAAC2AwAAFyoCdLwAAAIKA3S8AAACCwZ7NgEABAd7NgEABP4UKFQCACsqAnS9AAACDAN0vQAAAg0IezcBAAQJezcBAAT+FChVAgArKgJ0vgAAAhMEA3S+AAACEwURBHs4AQAEEQV7OAEABP4UKFUCACsqAnS/AAACEwYDdL8AAAITBxEGezkBAAQRB3s5AQAE/hQoVAIAKyoCdMAAAAITCAN0wAAAAhMJEQh7OgEABBEJezoBAAQoVAIAKywREQh7OwEABBEJezsBAAT+ASoWKgJ0wQAAAhMKA3TBAAACEwsRCns8AQAEEQt7PAEABP4UKFYCACsqAnTCAAACEwwDdMIAAAITDREMez0BAAQRDXs9AQAE/hQoVgIAKyoCdMMAAAITDgN0wwAAAhMPEQ57PgEABBEPez4BAAT+FChWAgArKgJ0xAAAAhMQA3TEAAACExEREHs/AQAEERF7PwEABP4UKFYCACsqAnTFAAACExIDdMUAAAITExESe0ABAAQRE3tAAQAE/hQoVwIAKyoCdMYAAAITFAN0xgAAAhMVERR7QQEABBEVe0EBAAT+FChXAgArKgJ0xwAAAhMWA3THAAACExcRFntCAQAEERd7QgEABP4UKFcCACsqAnTIAAACExgDdMgAAAITGREYe0MBAAQRGXtDAQAE/hQoVwIAKyoCdMkAAAITGgN0yQAAAhMbERp7RAEABBEbe0QBAAT+FChYAgArKgJ0ygAAAhMcA3TKAAACEx0RHHtFAQAEER17RQEABP4UKFkCACsqAnTLAAACEx4DdMsAAAITHxEee0YBAAQRH3tGAQAE/hQoWQIAKyoCdMwAAAITIAN0zAAAAhMhESB7RwEABBEhe0cBAAT+FChUAgArKgJ0zQAAAhMiA3TNAAACEyMRIntIAQAEESN7SAEABP4UKFQCACsqAnTOAAACEyQDdM4AAAITJREke0kBAAQRJXtJAQAE/hQoVAIAKyoCdM8AAAITJgN0zwAAAhMnESZ7SgEABBEne0oBAAT+ASoCdNAAAAITKAN00AAAAhMpESh7SwEABBEpe0sBAAT+FChUAgArKgJ00QAAAhMqA3TRAAACEysRKntMAQAEESt7TAEABChaAgArLC0RKntNAQAEESt7TQEABChUAgArLBYRKntOAQAEESt7TgEABP4UKFsCACsqFioWKgJ00gAAAhMsA3TSAAACEy0RLHtPAQAEES17TwEABChaAgArLBYRLHtQAQAEES17UAEABP4UKFQCACsqFioCdNMAAAITLgN00wAAAhMvES57UQEABBEve1EBAAT+FChUAgArKhMwBADKAAAAAAAAAAAAAAAAIQAAAAAAAAAAgO8AAAQfC3MXCwAKgPAAAAQA0HgBABsoYQEACm9uAQAKgCkHAATQawYAGyhhAQAKgCsHAAQoGQ0ABm9tAQAKLA0oGQ0ABm9uAQAKACsGKBkNAAYAgCoHAAQAAAAA0GkAAAEoYQEACm+XAQAKgCwHAARzsA4ABoAtBwAEc7IOAAaALgcABB8Kc8IOAAZzGAsACoAvBwAEHwpz1A4ABnMZCwAKgDAHAATQWiIABig7AwAKpSQAAAGAMQcABCoAADoCKBoLAAoCA30zBwAEKgBCAAMCezMHAAT+FG/WAwAGKgAAAB4CKBsLAAoqdgADcjwoAHAoVhcABgQoXhcABiheFwAGKGsXAAYqAAAeAij2BQAKKg4AAyoeAigcCwAKKjYAA2/mAgAGKFUXAAYqAAAeAiilCgAKKiIAAygLDwAGKgAAADoCKAIKAAoCA300BwAEKgATMAYAgQAAAIUDABECezQHAAQWMBIAKDkDAAoDczcDAAooOAMACioDKAsPAAYKBixaAns0BwAEF1koEQ8ABgZ7pAEACiimAQAKb50BAAoLByw5B3ueAQAKKJ8BAAoMBnukAQAKKKUBAAoNB3ueAQAKKKABAAoTBAkIKDQDAAoRBHM3AwAKKDgDAAoqFCoAAAAeAigdCwAKKiIAA3OvAQAKegAAAB4CKB4LAAoqEzAGABcAAAAlBAARAyigBQAKCgMonwUACgsABgcofA0ABioAHgIorQoACioTMAYAFwAAAPADABEDKKUBAAoKAyimAQAKCwAGByhhDQAGKgATMAUAJAAAACcEABEAAygfCwAKCgYoIAsACgsGKCELAAoCB3MiCwAK/hRvIwsACio+AHM2DwAGAv4UKFwCACsqLgACA/4UKF0CACsqEzAFAB0AAAApBAARAAQoJAsACgoGKCULAAoCA3MmCwAK/hRvJwsACioAAAATMAUAHQAAACsEABEABCgoCwAKCgYoKQsACgIDcyoLAAr+FG8rCwAKKgAAAEIAczwPAAYCA/4UKF4CACsqAAAAQgBzPg8ABgID/hQoXwIAKyoAAABGAAJzQA8ABgID/hQoXwIAKyoAAD4AcywLAAoC/hQoYAIAKyo+ACjoAgAKAv4UKOoAACsqPgAo6QIACgL+FCjqAAArKj4AKOgCAAoC/hQo6wAAKyo+ACjpAgAKAv4UKOsAACsqVgIoLQsACgIDfS4LAAoCBH0vCwAKKgAATgACey4LAAoCey8LAApzMAsACioeAij2BQAKKg4AAypWAigxCwAKAgN9MgsACgIEfTMLAAoqAABOAAJ7MgsACgJ7MwsACnM0CwAKKlYCKDULAAoCA302CwAKAgR9NwsACioAAE4AAns2CwAKAns3CwAKczgLAAoqHgIowAYACioOABQqHgIowAYACioOABQqOgIowAYACgIDfTsHAAQqADoAAns7BwAEbzkLAAoUKgAeAig6CwAKKiIAA3OvAQAKegAAALICH/5ZRQIAAAAPAAAAFQAAAAAPAP4WaQAAAW/SAAAKKnJAKABwKnJEKABwKgAAABp+UQwABCoAEzAEABYAAABXAAARAAIWLwQWACsCAgAKBh9jLwIGKh9jKgAAEzAFAFEAAAAAAAAAAAACLA4De0oHAAQYXxj+AQArAhYALAUfMAArAx8gAAN7SgcABBpfGjMIckgoAHAAKxkDe0oHAAQeXx4zCHJMKABwACsGcgEAAHAAczsLAAoqAAAAdgACe0cHAAQfTTMCFyoCe0cHAAQoPAsACh9n/gEqAAATMAMAGgAAAGYBABEAAoy3AgAbCgYsCQb+FG/SAAAKKnJQKABwKgAAEzAEADIAAAAsBAARAA8BKD0LAAoLEgEoRQ8ABqV6AAABKD4LAAoKAyEAAAAAAAAAANMyCAIGKMcAAAoqBioAABMwBAACAQAAMAQAEQACe0oHAAQXXxcuBBcAKwsCe0cHAAQfTf4BAAoGAihHDwAGCwcoPwsACgwHKEALAAoNAihIDwAGEwQIc0gQAAYTBREELAoICXNKEAAGACsICAlzTBAABgATBgkfMDMJCHNOEAAGACsHCHNQEAAGABMHAntJBwAEH/4zCBEFjCYBABsqAntKBwAEF18XMzoCe0kHAAQVMw0RBnNSEAAGjIAGABsqAntJBwAEH/4uDgIRBnNUEAAGjCYBABsqCHNWEAAGjCYBABsqAntJBwAEFTMNEQdzWBAABoyABgAbKgJ7SQcABB/+Lg4CEQdzWhAABowmAQAbKghzXBAABowmAQAbKgAAEzAFACEAAAAxBAARAAIPASg9CwAKChIAKEUPAAalegAAAShBCwAKKMcAAAoqAAAAEzAEAAIBAAAwBAARAAJ7SgcABBdfFy4EFwArCwJ7RwcABB9N/gEACgYCKEcPAAYLByg/CwAKDAcoQAsACg0CKEgPAAYTBAhzXhAABhMFEQQsCggJc2AQAAYAKwgICXNiEAAGABMGCR8wMwkIc2QQAAYAKwcIc2YQAAYAEwcCe0kHAAQf/jMIEQWMJgEAGyoCe0oHAAQXXxczOgJ7SQcABBUzDREGc2gQAAaMgAYAGyoCe0kHAAQf/i4OAhEGc2oQAAaMJgEAGyoIc2wQAAaMJgEAGyoCe0kHAAQVMw0RB3NuEAAGjIAGABsqAntJBwAEH/4uDgIRB3NwEAAGjCYBABsqCHNyEAAGjCYBABsqAAATMAYAJgAAAFcAABEAAg8BKD0LAAoKEgByeAsAcChFDwAGpXoAAAEoQgsACijHAAAKKgAAEzAEAAIBAAAwBAARAAJ7SgcABBdfFy4EFwArCwJ7RwcABB9N/gEACgYCKEcPAAYLByg/CwAKDAcoQAsACg0CKEgPAAYTBAhzdBAABhMFEQQsCggJc3YQAAYAKwgICXN4EAAGABMGCR8wMwkIc3oQAAYAKwcIc3wQAAYAEwcCe0kHAAQf/jMIEQWMJgEAGyoCe0oHAAQXXxczOgJ7SQcABBUzDREGc34QAAaMgAYAGyoCe0kHAAQf/i4OAhEGc4AQAAaMJgEAGyoIc4IQAAaMJgEAGyoCe0kHAAQVMw0RB3OEEAAGjIAGABsqAntJBwAEH/4uDgIRB3OGEAAGjCYBABsqCHOIEAAGjCYBABsqAAATMAYAJgAAAFcAABEAAg8BKD0LAAoKEgByXigAcChFDwAGpXoAAAEoQgsACijHAAAKKgAAEzAEAAIBAAAwBAARAAJ7SgcABBdfFy4EFwArCwJ7RwcABB9N/gEACgYCKEcPAAYLByg/CwAKDAcoQAsACg0CKEgPAAYTBAhzihAABhMFEQQsCggJc4wQAAYAKwgICXOOEAAGABMGCR8wMwkIc5AQAAYAKwcIc5IQAAYAEwcCe0kHAAQf/jMIEQWMJgEAGyoCe0oHAAQXXxczOgJ7SQcABBUzDREGc5QQAAaMgAYAGyoCe0kHAAQf/i4OAhEGc5YQAAaMJgEAGyoIc5gQAAaMJgEAGyoCe0kHAAQVMw0RB3OaEAAGjIAGABsqAntJBwAEH/4uDgIRB3OcEAAGjCYBABsqCHOeEAAGjCYBABsqAAATMAQAAgEAADAEABEAAntKBwAEF18XLgQXACsLAntHBwAEH03+AQAKBgIoRw8ABgsHKD8LAAoMByhACwAKDQIoSA8ABhMECHOgEAAGEwURBCwKCAlzohAABgArCAgJc6QQAAYAEwYJHzAzCQhzphAABgArBwhzqBAABgATBwJ7SQcABB/+MwgRBYwmAQAbKgJ7SgcABBdfFzM6AntJBwAEFTMNEQZzqhAABoyABgAbKgJ7SQcABB/+Lg4CEQZzrBAABowmAQAbKghzrhAABowmAQAbKgJ7SQcABBUzDREHc7AQAAaMgAYAGyoCe0kHAAQf/i4OAhEHc7IQAAaMJgEAGyoIc7QQAAaMJgEAGyoAABMwBAAyAAAAMgQAEQAPAShDCwAKCxIBKEUPAAalegAAAShECwAKCgMhAAAAAAAAAADTMggCBijHAAAKKgYqAAATMAQAAgEAADAEABEAAntKBwAEF18XLgQXACsLAntHBwAEH03+AQAKBgIoRw8ABgsHKD8LAAoMByhACwAKDQIoSA8ABhMECHO2EAAGEwURBCwKCAlzuBAABgArCAgJc7oQAAYAEwYJHzAzCQhzvBAABgArBwhzvhAABgATBwJ7SQcABB/+MwgRBYwmAQAbKgJ7SgcABBdfFzM6AntJBwAEFTMNEQZzwBAABoyABgAbKgJ7SQcABB/+Lg4CEQZzwhAABowmAQAbKghzxBAABowmAQAbKgJ7SQcABBUzDREHc8YQAAaMgAYAGyoCe0kHAAQf/i4OAhEHc8gQAAaMJgEAGyoIc8oQAAaMJgEAGyoAABMwBQAhAAAAMwQAEQACDwEoQwsACgoSAChFDwAGpXoAAAEoRQsACijHAAAKKgAAABMwBAACAQAAMAQAEQACe0oHAAQXXxcuBBcAKwsCe0cHAAQfTf4BAAoGAihHDwAGCwcoPwsACgwHKEALAAoNAihIDwAGEwQIc8wQAAYTBREELAoICXPOEAAGACsICAlz0BAABgATBgkfMDMJCHPSEAAGACsHCHPUEAAGABMHAntJBwAEH/4zCBEFjCYBABsqAntKBwAEF18XMzoCe0kHAAQVMw0RBnPWEAAGjIAGABsqAntJBwAEH/4uDgIRBnPYEAAGjCYBABsqCHPaEAAGjCYBABsqAntJBwAEFTMNEQdz3BAABoyABgAbKgJ7SQcABB/+Lg4CEQdz3hAABowmAQAbKghz4BAABowmAQAbKgAAEzAGACYAAAA0BAARAAIPAShDCwAKChIAcngLAHAoRQ8ABqV6AAABKEYLAAooxwAACioAABMwBAACAQAAMAQAEQACe0oHAAQXXxcuBBcAKwsCe0cHAAQfTf4BAAoGAihHDwAGCwcoPwsACgwHKEALAAoNAihIDwAGEwQIc+IQAAYTBREELAoICXPkEAAGACsICAlz5hAABgATBgkfMDMJCHPoEAAGACsHCHPqEAAGABMHAntJBwAEH/4zCBEFjCYBABsqAntKBwAEF18XMzoCe0kHAAQVMw0RBnPsEAAGjIAGABsqAntJBwAEH/4uDgIRBnPuEAAGjCYBABsqCHPwEAAGjCYBABsqAntJBwAEFTMNEQdz8hAABoyABgAbKgJ7SQcABB/+Lg4CEQdz9BAABowmAQAbKghz9hAABowmAQAbKgAAEzAGACYAAAA0BAARAAIPAShDCwAKChIAcl4oAHAoRQ8ABqV6AAABKEYLAAooxwAACioAABMwBAACAQAAMAQAEQACe0oHAAQXXxcuBBcAKwsCe0cHAAQfTf4BAAoGAihHDwAGCwcoPwsACgwHKEALAAoNAihIDwAGEwQIc/gQAAYTBREELAoICXP6EAAGACsICAlz/BAABgATBgkfMDMJCHP+EAAGACsHCHMAEQAGABMHAntJBwAEH/4zCBEFjCYBABsqAntKBwAEF18XMzoCe0kHAAQVMw0RBnMCEQAGjIAGABsqAntJBwAEH/4uDgIRBnMEEQAGjCYBABsqCHMGEQAGjCYBABsqAntJBwAEFTMNEQdzCBEABoyABgAbKgJ7SQcABB/+Lg4CEQdzChEABowmAQAbKghzDBEABowmAQAbKgAAEzAEAAIBAAAwBAARAAJ7SgcABBdfFy4EFwArCwJ7RwcABB9N/gEACgYCKEcPAAYLByg/CwAKDAcoQAsACg0CKEgPAAYTBAhzDhEABhMFEQQsCggJcxARAAYAKwgICXMSEQAGABMGCR8wMwkIcxQRAAYAKwcIcxYRAAYAEwcCe0kHAAQf/jMIEQWMJgEAGyoCe0oHAAQXXxczOgJ7SQcABBUzDREGcxgRAAaMgAYAGyoCe0kHAAQf/i4OAhEGcxoRAAaMJgEAGyoIcxwRAAaMJgEAGyoCe0kHAAQVMw0RB3MeEQAGjIAGABsqAntJBwAEH/4uDgIRB3MgEQAGjCYBABsqCHMiEQAGjCYBABsqAAATMAQArwAAAAAAAAAAKEcLAAoaM1MDH2QzBBcAKwYDH2n+AQAsCAIUKEsPAAYqAx91MwgCFChNDwAGKgMfeDMIAhQoTw8ABioDH1gzCAIUKFEPAAYqAx9vMwgCFChSDwAGKnNICwAKegMfZDMEFwArBgMfaf4BACwIAhQoVA8ABioDH3UzCAIUKFYPAAYqAx94MwgCFChYDwAGKgMfWDMIAhQoWg8ABioDH28zCAIUKFsPAAYqc0gLAAp6ABMwBAAyAAAANQQAEQAPAShJCwAKCxIBKEUPAAalegAAAShBCwAKCgMhAAAAAAAAAADgNwgCBijHAAAKKgYqAAATMAQAAgEAADgEABEAAntKBwAEF18XLgQXACsLAntHBwAEH03+AQAKBgIoRw8ABgsHKD8LAAoMByhACwAKDQIoSA8ABhMECHMkEQAGEwURBCwKCAlzJhEABgArCAgJcygRAAYAEwYJHzAzCQhzKhEABgArBwhzLBEABgATBwJ7SQcABB/+MwgRBYwpAQAbKgJ7SgcABBdfFzM6AntJBwAEFTMNEQZzLhEABoyBBgAbKgJ7SQcABB/+Lg4CEQZzMBEABowpAQAbKghzMhEABowpAQAbKgJ7SQcABBUzDREHczQRAAaMgQYAGyoCe0kHAAQf/i4OAhEHczYRAAaMKQEAGyoIczgRAAaMKQEAGyoAABMwBAAcAAAAMQQAEQAPAChJCwAKbQoSAChFDwAGpXoAAAEoQQsACioTMAQAAgEAADgEABEAAntKBwAEF18XLgQXACsLAntHBwAEH03+AQAKBgIoRw8ABgsHKD8LAAoMByhACwAKDQIoSA8ABhMECHM6EQAGEwURBCwKCAlzPBEABgArCAgJcz4RAAYAEwYJHzAzCQhzQBEABgArBwhzQhEABgATBwJ7SQcABB/+MwgRBYwpAQAbKgJ7SgcABBdfFzM6AntJBwAEFTMNEQZzRBEABoyBBgAbKgJ7SQcABB/+Lg4CEQZzRhEABowpAQAbKghzSBEABowpAQAbKgJ7SQcABBUzDREHc0oRAAaMgQYAGyoCe0kHAAQf/i4OAhEHc0wRAAaMKQEAGyoIc04RAAaMKQEAGyoAABMwBgAmAAAAMQQAEQACDwEoSQsACgoSAHJ4CwBwKEUPAAalegAAAShKCwAKKMcAAAoqAAATMAQAAgEAADgEABEAAntKBwAEF18XLgQXACsLAntHBwAEH03+AQAKBgIoRw8ABgsHKD8LAAoMByhACwAKDQIoSA8ABhMECHNQEQAGEwURBCwKCAlzUhEABgArCAgJc1QRAAYAEwYJHzAzCQhzVhEABgArBwhzWBEABgATBwJ7SQcABB/+MwgRBYwpAQAbKgJ7SgcABBdfFzM6AntJBwAEFTMNEQZzWhEABoyBBgAbKgJ7SQcABB/+Lg4CEQZzXBEABowpAQAbKghzXhEABowpAQAbKgJ7SQcABBUzDREHc2ARAAaMgQYAGyoCe0kHAAQf/i4OAhEHc2IRAAaMKQEAGyoIc2QRAAaMKQEAGyoAABMwBgAmAAAAMQQAEQACDwEoSQsACgoSAHJeKABwKEUPAAalegAAAShKCwAKKMcAAAoqAAATMAQAAgEAADgEABEAAntKBwAEF18XLgQXACsLAntHBwAEH03+AQAKBgIoRw8ABgsHKD8LAAoMByhACwAKDQIoSA8ABhMECHNmEQAGEwURBCwKCAlzaBEABgArCAgJc2oRAAYAEwYJHzAzCQhzbBEABgArBwhzbhEABgATBwJ7SQcABB/+MwgRBYwpAQAbKgJ7SgcABBdfFzM6AntJBwAEFTMNEQZzcBEABoyBBgAbKgJ7SQcABB/+Lg4CEQZzchEABowpAQAbKghzdBEABowpAQAbKgJ7SQcABBUzDREHc3YRAAaMgQYAGyoCe0kHAAQf/i4OAhEHc3gRAAaMKQEAGyoIc3oRAAaMKQEAGyoAABMwBAACAQAAOAQAEQACe0oHAAQXXxcuBBcAKwsCe0cHAAQfTf4BAAoGAihHDwAGCwcoPwsACgwHKEALAAoNAihIDwAGEwQIc3wRAAYTBREELAoICXN+EQAGACsICAlzgBEABgATBgkfMDMJCHOCEQAGACsHCHOEEQAGABMHAntJBwAEH/4zCBEFjCkBABsqAntKBwAEF18XMzoCe0kHAAQVMw0RBnOGEQAGjIEGABsqAntJBwAEH/4uDgIRBnOIEQAGjCkBABsqCHOKEQAGjCkBABsqAntJBwAEFTMNEQdzjBEABoyBBgAbKgJ7SQcABB/+Lg4CEQdzjhEABowpAQAbKghzkBEABowpAQAbKgAAEzAEADIAAAA5BAARAA8BKEsLAAoLEgEoRQ8ABqV6AAABKEULAAoKAyEAAAAAAAAAAOA3CAIGKMcAAAoqBioAABMwBAACAQAAOAQAEQACe0oHAAQXXxcuBBcAKwsCe0cHAAQfTf4BAAoGAihHDwAGCwcoPwsACgwHKEALAAoNAihIDwAGEwQIc5IRAAYTBREELAoICXOUEQAGACsICAlzlhEABgATBgkfMDMJCHOYEQAGACsHCHOaEQAGABMHAntJBwAEH/4zCBEFjCkBABsqAntKBwAEF18XMzoCe0kHAAQVMw0RBnOcEQAGjIEGABsqAntJBwAEH/4uDgIRBnOeEQAGjCkBABsqCHOgEQAGjCkBABsqAntJBwAEFTMNEQdzohEABoyBBgAbKgJ7SQcABB/+Lg4CEQdzpBEABowpAQAbKghzphEABowpAQAbKgAAEzAFACEAAAAzBAARAAIPAShLCwAKChIAKEUPAAalegAAAShFCwAKKMcAAAoqAAAAEzAEAAIBAAA4BAARAAJ7SgcABBdfFy4EFwArCwJ7RwcABB9N/gEACgYCKEcPAAYLByg/CwAKDAcoQAsACg0CKEgPAAYTBAhzqBEABhMFEQQsCggJc6oRAAYAKwgICXOsEQAGABMGCR8wMwkIc64RAAYAKwcIc7ARAAYAEwcCe0kHAAQf/jMIEQWMKQEAGyoCe0oHAAQXXxczOgJ7SQcABBUzDREGc7IRAAaMgQYAGyoCe0kHAAQf/i4OAhEGc7QRAAaMKQEAGyoIc7YRAAaMKQEAGyoCe0kHAAQVMw0RB3O4EQAGjIEGABsqAntJBwAEH/4uDgIRB3O6EQAGjCkBABsqCHO8EQAGjCkBABsqAAATMAYAJgAAADMEABEAAg8BKEsLAAoKEgByeAsAcChFDwAGpXoAAAEoTAsACijHAAAKKgAAEzAEAAIBAAA4BAARAAJ7SgcABBdfFy4EFwArCwJ7RwcABB9N/gEACgYCKEcPAAYLByg/CwAKDAcoQAsACg0CKEgPAAYTBAhzvhEABhMFEQQsCggJc8ARAAYAKwgICXPCEQAGABMGCR8wMwkIc8QRAAYAKwcIc8YRAAYAEwcCe0kHAAQf/jMIEQWMKQEAGyoCe0oHAAQXXxczOgJ7SQcABBUzDREGc8gRAAaMgQYAGyoCe0kHAAQf/i4OAhEGc8oRAAaMKQEAGyoIc8wRAAaMKQEAGyoCe0kHAAQVMw0RB3POEQAGjIEGABsqAntJBwAEH/4uDgIRB3PQEQAGjCkBABsqCHPSEQAGjCkBABsqAAATMAYAJgAAADMEABEAAg8BKEsLAAoKEgByXigAcChFDwAGpXoAAAEoTAsACijHAAAKKgAAEzAEAAIBAAA4BAARAAJ7SgcABBdfFy4EFwArCwJ7RwcABB9N/gEACgYCKEcPAAYLByg/CwAKDAcoQAsACg0CKEgPAAYTBAhz1BEABhMFEQQsCggJc9YRAAYAKwgICXPYEQAGABMGCR8wMwkIc9oRAAYAKwcIc9wRAAYAEwcCe0kHAAQf/jMIEQWMKQEAGyoCe0oHAAQXXxczOgJ7SQcABBUzDREGc94RAAaMgQYAGyoCe0kHAAQf/i4OAhEGc+ARAAaMKQEAGyoIc+IRAAaMKQEAGyoCe0kHAAQVMw0RB3PkEQAGjIEGABsqAntJBwAEH/4uDgIRB3PmEQAGjCkBABsqCHPoEQAGjCkBABsqAAATMAQAAgEAADgEABEAAntKBwAEF18XLgQXACsLAntHBwAEH03+AQAKBgIoRw8ABgsHKD8LAAoMByhACwAKDQIoSA8ABhMECHPqEQAGEwURBCwKCAlz7BEABgArCAgJc+4RAAYAEwYJHzAzCQhz8BEABgArBwhz8hEABgATBwJ7SQcABB/+MwgRBYwpAQAbKgJ7SgcABBdfFzM6AntJBwAEFTMNEQZz9BEABoyBBgAbKgJ7SQcABB/+Lg4CEQZz9hEABowpAQAbKghz+BEABowpAQAbKgJ7SQcABBUzDREHc/oRAAaMgQYAGyoCe0kHAAQf/i4OAhEHc/wRAAaMKQEAGyoIc/4RAAaMKQEAGyoAABMwBACvAAAAAAAAAAAoRwsAChozUwMfZDMEFwArBgMfaf4BACwIAhQoXg8ABioDH3UzCAIUKGAPAAYqAx94MwgCFChiDwAGKgMfWDMIAhQoZA8ABioDH28zCAIUKGUPAAYqc0gLAAp6Ax9kMwQXACsGAx9p/gEALAgCFChnDwAGKgMfdTMIAhQoaQ8ABioDH3gzCAIUKGsPAAYqAx9YMwgCFChtDwAGKgMfbzMIAhQobg8ABipzSAsACnoAEzAEACEAAACZAAARAA8BKEUPAAalegAAAShNCwAKCgMWMggCBijHAAAKKgYqAAAAEzAEAAIBAAA8BAARAAJ7SgcABBdfFy4EFwArCwJ7RwcABB9N/gEACgYCKEcPAAYLByg/CwAKDAcoQAsACg0CKEgPAAYTBAhzABIABhMFEQQsCggJcwISAAYAKwgICXMEEgAGABMGCR8wMwkIcwYSAAYAKwcIcwgSAAYAEwcCe0kHAAQf/jMIEQWMLAEAGyoCe0oHAAQXXxczOgJ7SQcABBUzDREGcwoSAAaMggYAGyoCe0kHAAQf/i4OAhEGcwwSAAaMLAEAGyoIcw4SAAaMLAEAGyoCe0kHAAQVMw0RB3MQEgAGjIIGABsqAntJBwAEH/4uDgIRB3MSEgAGjCwBABsqCHMUEgAGjCwBABsqAAATMAUAHAAAAD0EABEAAgPSChIAKEUPAAalegAAAShOCwAKKMcAAAoqEzAEAAIBAAA8BAARAAJ7SgcABBdfFy4EFwArCwJ7RwcABB9N/gEACgYCKEcPAAYLByg/CwAKDAcoQAsACg0CKEgPAAYTBAhzFhIABhMFEQQsCggJcxgSAAYAKwgICXMaEgAGABMGCR8wMwkIcxwSAAYAKwcIcx4SAAYAEwcCe0kHAAQf/jMIEQWMLAEAGyoCe0oHAAQXXxczOgJ7SQcABBUzDREGcyASAAaMggYAGyoCe0kHAAQf/i4OAhEGcyISAAaMLAEAGyoIcyQSAAaMLAEAGyoCe0kHAAQVMw0RB3MmEgAGjIIGABsqAntJBwAEH/4uDgIRB3MoEgAGjCwBABsqCHMqEgAGjCwBABsqAAATMAQAAgEAADwEABEAAntKBwAEF18XLgQXACsLAntHBwAEH03+AQAKBgIoRw8ABgsHKD8LAAoMByhACwAKDQIoSA8ABhMECHMsEgAGEwURBCwKCAlzLhIABgArCAgJczASAAYAEwYJHzAzCQhzMhIABgArBwhzNBIABgATBwJ7SQcABB/+MwgRBYwsAQAbKgJ7SgcABBdfFzM6AntJBwAEFTMNEQZzNhIABoyCBgAbKgJ7SQcABB/+Lg4CEQZzOBIABowsAQAbKghzOhIABowsAQAbKgJ7SQcABBUzDREHczwSAAaMggYAGyoCe0kHAAQf/i4OAhEHcz4SAAaMLAEAGyoIc0ASAAaMLAEAGyoAABMwBAACAQAAPAQAEQACe0oHAAQXXxcuBBcAKwsCe0cHAAQfTf4BAAoGAihHDwAGCwcoPwsACgwHKEALAAoNAihIDwAGEwQIc0ISAAYTBREELAoICXNEEgAGACsICAlzRhIABgATBgkfMDMJCHNIEgAGACsHCHNKEgAGABMHAntJBwAEH/4zCBEFjCwBABsqAntKBwAEF18XMzoCe0kHAAQVMw0RBnNMEgAGjIIGABsqAntJBwAEH/4uDgIRBnNOEgAGjCwBABsqCHNQEgAGjCwBABsqAntJBwAEFTMNEQdzUhIABoyCBgAbKgJ7SQcABB/+Lg4CEQdzVBIABowsAQAbKghzVhIABowsAQAbKgAAEzAEAAIBAAA8BAARAAJ7SgcABBdfFy4EFwArCwJ7RwcABB9N/gEACgYCKEcPAAYLByg/CwAKDAcoQAsACg0CKEgPAAYTBAhzWBIABhMFEQQsCggJc1oSAAYAKwgICXNcEgAGABMGCR8wMwkIc14SAAYAKwcIc2ASAAYAEwcCe0kHAAQf/jMIEQWMLAEAGyoCe0oHAAQXXxczOgJ7SQcABBUzDREGc2ISAAaMggYAGyoCe0kHAAQf/i4OAhEGc2QSAAaMLAEAGyoIc2YSAAaMLAEAGyoCe0kHAAQVMw0RB3NoEgAGjIIGABsqAntJBwAEH/4uDgIRB3NqEgAGjCwBABsqCHNsEgAGjCwBABsqAAATMAQAIQAAAJkAABEADwEoRQ8ABqV6AAABKE4LAAoKAxY3CAIGKMcAAAoqBioAAAATMAQAAgEAAEAEABEAAntKBwAEF18XLgQXACsLAntHBwAEH03+AQAKBgIoRw8ABgsHKD8LAAoMByhACwAKDQIoSA8ABhMECHNuEgAGEwURBCwKCAlzcBIABgArCAgJc3ISAAYAEwYJHzAzCQhzdBIABgArBwhzdhIABgATBwJ7SQcABB/+MwgRBYwvAQAbKgJ7SgcABBdfFzM6AntJBwAEFTMNEQZzeBIABoyDBgAbKgJ7SQcABB/+Lg4CEQZzehIABowvAQAbKghzfBIABowvAQAbKgJ7SQcABBUzDREHc34SAAaMgwYAGyoCe0kHAAQf/i4OAhEHc4ASAAaMLwEAGyoIc4ISAAaMLwEAGyoAABMwBQAcAAAAPQQAEQACA9IKEgAoRQ8ABqV6AAABKE4LAAooxwAACioTMAQAAgEAAEAEABEAAntKBwAEF18XLgQXACsLAntHBwAEH03+AQAKBgIoRw8ABgsHKD8LAAoMByhACwAKDQIoSA8ABhMECHOEEgAGEwURBCwKCAlzhhIABgArCAgJc4gSAAYAEwYJHzAzCQhzihIABgArBwhzjBIABgATBwJ7SQcABB/+MwgRBYwvAQAbKgJ7SgcABBdfFzM6AntJBwAEFTMNEQZzjhIABoyDBgAbKgJ7SQcABB/+Lg4CEQZzkBIABowvAQAbKghzkhIABowvAQAbKgJ7SQcABBUzDREHc5QSAAaMgwYAGyoCe0kHAAQf/i4OAhEHc5YSAAaMLwEAGyoIc5gSAAaMLwEAGyoAABMwBAACAQAAQAQAEQACe0oHAAQXXxcuBBcAKwsCe0cHAAQfTf4BAAoGAihHDwAGCwcoPwsACgwHKEALAAoNAihIDwAGEwQIc5oSAAYTBREELAoICXOcEgAGACsICAlznhIABgATBgkfMDMJCHOgEgAGACsHCHOiEgAGABMHAntJBwAEH/4zCBEFjC8BABsqAntKBwAEF18XMzoCe0kHAAQVMw0RBnOkEgAGjIMGABsqAntJBwAEH/4uDgIRBnOmEgAGjC8BABsqCHOoEgAGjC8BABsqAntJBwAEFTMNEQdzqhIABoyDBgAbKgJ7SQcABB/+Lg4CEQdzrBIABowvAQAbKghzrhIABowvAQAbKgAAEzAEAAIBAABABAARAAJ7SgcABBdfFy4EFwArCwJ7RwcABB9N/gEACgYCKEcPAAYLByg/CwAKDAcoQAsACg0CKEgPAAYTBAhzsBIABhMFEQQsCggJc7ISAAYAKwgICXO0EgAGABMGCR8wMwkIc7YSAAYAKwcIc7gSAAYAEwcCe0kHAAQf/jMIEQWMLwEAGyoCe0oHAAQXXxczOgJ7SQcABBUzDREGc7oSAAaMgwYAGyoCe0kHAAQf/i4OAhEGc7wSAAaMLwEAGyoIc74SAAaMLwEAGyoCe0kHAAQVMw0RB3PAEgAGjIMGABsqAntJBwAEH/4uDgIRB3PCEgAGjC8BABsqCHPEEgAGjC8BABsqAAATMAQAAgEAAEAEABEAAntKBwAEF18XLgQXACsLAntHBwAEH03+AQAKBgIoRw8ABgsHKD8LAAoMByhACwAKDQIoSA8ABhMECHPGEgAGEwURBCwKCAlzyBIABgArCAgJc8oSAAYAEwYJHzAzCQhzzBIABgArBwhzzhIABgATBwJ7SQcABB/+MwgRBYwvAQAbKgJ7SgcABBdfFzM6AntJBwAEFTMNEQZz0BIABoyDBgAbKgJ7SQcABB/+Lg4CEQZz0hIABowvAQAbKghz1BIABowvAQAbKgJ7SQcABBUzDREHc9YSAAaMgwYAGyoCe0kHAAQf/i4OAhEHc9gSAAaMLwEAGyoIc9oSAAaMLwEAGyoAABMwBAAhAAAAmQAAEQAPAShFDwAGpXoAAAEoTwsACgoDFjIIAgYoxwAACioGKgAAABMwBAACAQAAQwQAEQACe0oHAAQXXxcuBBcAKwsCe0cHAAQfTf4BAAoGAihHDwAGCwcoPwsACgwHKEALAAoNAihIDwAGEwQIc9wSAAYTBREELAoICXPeEgAGACsICAlz4BIABgATBgkfMDMJCHPiEgAGACsHCHPkEgAGABMHAntJBwAEH/4zCBEFjDIBABsqAntKBwAEF18XMzoCe0kHAAQVMw0RBnPmEgAGjIQGABsqAntJBwAEH/4uDgIRBnPoEgAGjDIBABsqCHPqEgAGjDIBABsqAntJBwAEFTMNEQdz7BIABoyEBgAbKgJ7SQcABB/+Lg4CEQdz7hIABowyAQAbKghz8BIABowyAQAbKgAAEzAFABwAAABEBAARAAID0QoSAChFDwAGpXoAAAEoUAsACijHAAAKKhMwBAACAQAAQwQAEQACe0oHAAQXXxcuBBcAKwsCe0cHAAQfTf4BAAoGAihHDwAGCwcoPwsACgwHKEALAAoNAihIDwAGEwQIc/ISAAYTBREELAoICXP0EgAGACsICAlz9hIABgATBgkfMDMJCHP4EgAGACsHCHP6EgAGABMHAntJBwAEH/4zCBEFjDIBABsqAntKBwAEF18XMzoCe0kHAAQVMw0RBnP8EgAGjIQGABsqAntJBwAEH/4uDgIRBnP+EgAGjDIBABsqCHMAEwAGjDIBABsqAntJBwAEFTMNEQdzAhMABoyEBgAbKgJ7SQcABB/+Lg4CEQdzBBMABowyAQAbKghzBhMABowyAQAbKgAAEzAEAAIBAABDBAARAAJ7SgcABBdfFy4EFwArCwJ7RwcABB9N/gEACgYCKEcPAAYLByg/CwAKDAcoQAsACg0CKEgPAAYTBAhzCBMABhMFEQQsCggJcwoTAAYAKwgICXMMEwAGABMGCR8wMwkIcw4TAAYAKwcIcxATAAYAEwcCe0kHAAQf/jMIEQWMMgEAGyoCe0oHAAQXXxczOgJ7SQcABBUzDREGcxITAAaMhAYAGyoCe0kHAAQf/i4OAhEGcxQTAAaMMgEAGyoIcxYTAAaMMgEAGyoCe0kHAAQVMw0RB3MYEwAGjIQGABsqAntJBwAEH/4uDgIRB3MaEwAGjDIBABsqCHMcEwAGjDIBABsqAAATMAQAAgEAAEMEABEAAntKBwAEF18XLgQXACsLAntHBwAEH03+AQAKBgIoRw8ABgsHKD8LAAoMByhACwAKDQIoSA8ABhMECHMeEwAGEwURBCwKCAlzIBMABgArCAgJcyITAAYAEwYJHzAzCQhzJBMABgArBwhzJhMABgATBwJ7SQcABB/+MwgRBYwyAQAbKgJ7SgcABBdfFzM6AntJBwAEFTMNEQZzKBMABoyEBgAbKgJ7SQcABB/+Lg4CEQZzKhMABowyAQAbKghzLBMABowyAQAbKgJ7SQcABBUzDREHcy4TAAaMhAYAGyoCe0kHAAQf/i4OAhEHczATAAaMMgEAGyoIczITAAaMMgEAGyoAABMwBAACAQAAQwQAEQACe0oHAAQXXxcuBBcAKwsCe0cHAAQfTf4BAAoGAihHDwAGCwcoPwsACgwHKEALAAoNAihIDwAGEwQIczQTAAYTBREELAoICXM2EwAGACsICAlzOBMABgATBgkfMDMJCHM6EwAGACsHCHM8EwAGABMHAntJBwAEH/4zCBEFjDIBABsqAntKBwAEF18XMzoCe0kHAAQVMw0RBnM+EwAGjIQGABsqAntJBwAEH/4uDgIRBnNAEwAGjDIBABsqCHNCEwAGjDIBABsqAntJBwAEFTMNEQdzRBMABoyEBgAbKgJ7SQcABB/+Lg4CEQdzRhMABowyAQAbKghzSBMABowyAQAbKgAAEzAEACEAAACZAAARAA8BKEUPAAalegAAAShQCwAKCgMWNwgCBijHAAAKKgYqAAAAEzAEAAIBAABHBAARAAJ7SgcABBdfFy4EFwArCwJ7RwcABB9N/gEACgYCKEcPAAYLByg/CwAKDAcoQAsACg0CKEgPAAYTBAhzShMABhMFEQQsCggJc0wTAAYAKwgICXNOEwAGABMGCR8wMwkIc1ATAAYAKwcIc1ITAAYAEwcCe0kHAAQf/jMIEQWMNQEAGyoCe0oHAAQXXxczOgJ7SQcABBUzDREGc1QTAAaMhQYAGyoCe0kHAAQf/i4OAhEGc1YTAAaMNQEAGyoIc1gTAAaMNQEAGyoCe0kHAAQVMw0RB3NaEwAGjIUGABsqAntJBwAEH/4uDgIRB3NcEwAGjDUBABsqCHNeEwAGjDUBABsqAAATMAUAHAAAAEQEABEAAgPRChIAKEUPAAalegAAAShQCwAKKMcAAAoqEzAEAAIBAABHBAARAAJ7SgcABBdfFy4EFwArCwJ7RwcABB9N/gEACgYCKEcPAAYLByg/CwAKDAcoQAsACg0CKEgPAAYTBAhzYBMABhMFEQQsCggJc2ITAAYAKwgICXNkEwAGABMGCR8wMwkIc2YTAAYAKwcIc2gTAAYAEwcCe0kHAAQf/jMIEQWMNQEAGyoCe0oHAAQXXxczOgJ7SQcABBUzDREGc2oTAAaMhQYAGyoCe0kHAAQf/i4OAhEGc2wTAAaMNQEAGyoIc24TAAaMNQEAGyoCe0kHAAQVMw0RB3NwEwAGjIUGABsqAntJBwAEH/4uDgIRB3NyEwAGjDUBABsqCHN0EwAGjDUBABsqAAATMAQAAgEAAEcEABEAAntKBwAEF18XLgQXACsLAntHBwAEH03+AQAKBgIoRw8ABgsHKD8LAAoMByhACwAKDQIoSA8ABhMECHN2EwAGEwURBCwKCAlzeBMABgArCAgJc3oTAAYAEwYJHzAzCQhzfBMABgArBwhzfhMABgATBwJ7SQcABB/+MwgRBYw1AQAbKgJ7SgcABBdfFzM6AntJBwAEFTMNEQZzgBMABoyFBgAbKgJ7SQcABB/+Lg4CEQZzghMABow1AQAbKghzhBMABow1AQAbKgJ7SQcABBUzDREHc4YTAAaMhQYAGyoCe0kHAAQf/i4OAhEHc4gTAAaMNQEAGyoIc4oTAAaMNQEAGyoAABMwBAACAQAARwQAEQACe0oHAAQXXxcuBBcAKwsCe0cHAAQfTf4BAAoGAihHDwAGCwcoPwsACgwHKEALAAoNAihIDwAGEwQIc4wTAAYTBREELAoICXOOEwAGACsICAlzkBMABgATBgkfMDMJCHOSEwAGACsHCHOUEwAGABMHAntJBwAEH/4zCBEFjDUBABsqAntKBwAEF18XMzoCe0kHAAQVMw0RBnOWEwAGjIUGABsqAntJBwAEH/4uDgIRBnOYEwAGjDUBABsqCHOaEwAGjDUBABsqAntJBwAEFTMNEQdznBMABoyFBgAbKgJ7SQcABB/+Lg4CEQdznhMABow1AQAbKghzoBMABow1AQAbKgAAEzAEAAIBAABHBAARAAJ7SgcABBdfFy4EFwArCwJ7RwcABB9N/gEACgYCKEcPAAYLByg/CwAKDAcoQAsACg0CKEgPAAYTBAhzohMABhMFEQQsCggJc6QTAAYAKwgICXOmEwAGABMGCR8wMwkIc6gTAAYAKwcIc6oTAAYAEwcCe0kHAAQf/jMIEQWMNQEAGyoCe0oHAAQXXxczOgJ7SQcABBUzDREGc6wTAAaMhQYAGyoCe0kHAAQf/i4OAhEGc64TAAaMNQEAGyoIc7ATAAaMNQEAGyoCe0kHAAQVMw0RB3OyEwAGjIUGABsqAntJBwAEH/4uDgIRB3O0EwAGjDUBABsqCHO2EwAGjDUBABsqAAATMAQAIQAAAJkAABEADwEoRQ8ABqV6AAABKD4LAAoKAxYyCAIGKMcAAAoqBioAAAATMAQAAgEAAEkEABEAAntKBwAEF18XLgQXACsLAntHBwAEH03+AQAKBgIoRw8ABgsHKD8LAAoMByhACwAKDQIoSA8ABhMECHO4EwAGEwURBCwKCAlzuhMABgArCAgJc7wTAAYAEwYJHzAzCQhzvhMABgArBwhzwBMABgATBwJ7SQcABB/+MwgRBYw4AQAbKgJ7SgcABBdfFzM6AntJBwAEFTMNEQZzwhMABoyGBgAbKgJ7SQcABB/+Lg4CEQZzxBMABow4AQAbKghzxhMABow4AQAbKgJ7SQcABBUzDREHc8gTAAaMhgYAGyoCe0kHAAQf/i4OAhEHc8oTAAaMOAEAGyoIc8wTAAaMOAEAGyoAABMwBQAbAAAAMQQAEQACAwoSAChFDwAGpXoAAAEoQQsACijHAAAKKgATMAQAAgEAAEkEABEAAntKBwAEF18XLgQXACsLAntHBwAEH03+AQAKBgIoRw8ABgsHKD8LAAoMByhACwAKDQIoSA8ABhMECHPOEwAGEwURBCwKCAlz0BMABgArCAgJc9ITAAYAEwYJHzAzCQhz1BMABgArBwhz1hMABgATBwJ7SQcABB/+MwgRBYw4AQAbKgJ7SgcABBdfFzM6AntJBwAEFTMNEQZz2BMABoyGBgAbKgJ7SQcABB/+Lg4CEQZz2hMABow4AQAbKghz3BMABow4AQAbKgJ7SQcABBUzDREHc94TAAaMhgYAGyoCe0kHAAQf/i4OAhEHc+ATAAaMOAEAGyoIc+ITAAaMOAEAGyoAABMwBAACAQAASQQAEQACe0oHAAQXXxcuBBcAKwsCe0cHAAQfTf4BAAoGAihHDwAGCwcoPwsACgwHKEALAAoNAihIDwAGEwQIc+QTAAYTBREELAoICXPmEwAGACsICAlz6BMABgATBgkfMDMJCHPqEwAGACsHCHPsEwAGABMHAntJBwAEH/4zCBEFjDgBABsqAntKBwAEF18XMzoCe0kHAAQVMw0RBnPuEwAGjIYGABsqAntJBwAEH/4uDgIRBnPwEwAGjDgBABsqCHPyEwAGjDgBABsqAntJBwAEFTMNEQdz9BMABoyGBgAbKgJ7SQcABB/+Lg4CEQdz9hMABow4AQAbKghz+BMABow4AQAbKgAAEzAEAAIBAABJBAARAAJ7SgcABBdfFy4EFwArCwJ7RwcABB9N/gEACgYCKEcPAAYLByg/CwAKDAcoQAsACg0CKEgPAAYTBAhz+hMABhMFEQQsCggJc/wTAAYAKwgICXP+EwAGABMGCR8wMwkIcwAUAAYAKwcIcwIUAAYAEwcCe0kHAAQf/jMIEQWMOAEAGyoCe0oHAAQXXxczOgJ7SQcABBUzDREGcwQUAAaMhgYAGyoCe0kHAAQf/i4OAhEGcwYUAAaMOAEAGyoIcwgUAAaMOAEAGyoCe0kHAAQVMw0RB3MKFAAGjIYGABsqAntJBwAEH/4uDgIRB3MMFAAGjDgBABsqCHMOFAAGjDgBABsqAAATMAQAAgEAAEkEABEAAntKBwAEF18XLgQXACsLAntHBwAEH03+AQAKBgIoRw8ABgsHKD8LAAoMByhACwAKDQIoSA8ABhMECHMQFAAGEwURBCwKCAlzEhQABgArCAgJcxQUAAYAEwYJHzAzCQhzFhQABgArBwhzGBQABgATBwJ7SQcABB/+MwgRBYw4AQAbKgJ7SgcABBdfFzM6AntJBwAEFTMNEQZzGhQABoyGBgAbKgJ7SQcABB/+Lg4CEQZzHBQABow4AQAbKghzHhQABow4AQAbKgJ7SQcABBUzDREHcyAUAAaMhgYAGyoCe0kHAAQf/i4OAhEHcyIUAAaMOAEAGyoIcyQUAAaMOAEAGyoAABMwBAAhAAAAmQAAEQAPAShFDwAGpXoAAAEoQQsACgoDFjcIAgYoxwAACioGKgAAABMwBAACAQAATAQAEQACe0oHAAQXXxcuBBcAKwsCe0cHAAQfTf4BAAoGAihHDwAGCwcoPwsACgwHKEALAAoNAihIDwAGEwQIcyYUAAYTBREELAoICXMoFAAGACsICAlzKhQABgATBgkfMDMJCHMsFAAGACsHCHMuFAAGABMHAntJBwAEH/4zCBEFjDoBABsqAntKBwAEF18XMzoCe0kHAAQVMw0RBnMwFAAGjIcGABsqAntJBwAEH/4uDgIRBnMyFAAGjDoBABsqCHM0FAAGjDoBABsqAntJBwAEFTMNEQdzNhQABoyHBgAbKgJ7SQcABB/+Lg4CEQdzOBQABow6AQAbKghzOhQABow6AQAbKgAAEzAFABwAAAAxBAARAAIDbQoSAChFDwAGpXoAAAEoQQsACijHAAAKKhMwBAACAQAATAQAEQACe0oHAAQXXxcuBBcAKwsCe0cHAAQfTf4BAAoGAihHDwAGCwcoPwsACgwHKEALAAoNAihIDwAGEwQIczwUAAYTBREELAoICXM+FAAGACsICAlzQBQABgATBgkfMDMJCHNCFAAGACsHCHNEFAAGABMHAntJBwAEH/4zCBEFjDoBABsqAntKBwAEF18XMzoCe0kHAAQVMw0RBnNGFAAGjIcGABsqAntJBwAEH/4uDgIRBnNIFAAGjDoBABsqCHNKFAAGjDoBABsqAntJBwAEFTMNEQdzTBQABoyHBgAbKgJ7SQcABB/+Lg4CEQdzThQABow6AQAbKghzUBQABow6AQAbKgAAEzAEAAIBAABMBAARAAJ7SgcABBdfFy4EFwArCwJ7RwcABB9N/gEACgYCKEcPAAYLByg/CwAKDAcoQAsACg0CKEgPAAYTBAhzUhQABhMFEQQsCggJc1QUAAYAKwgICXNWFAAGABMGCR8wMwkIc1gUAAYAKwcIc1oUAAYAEwcCe0kHAAQf/jMIEQWMOgEAGyoCe0oHAAQXXxczOgJ7SQcABBUzDREGc1wUAAaMhwYAGyoCe0kHAAQf/i4OAhEGc14UAAaMOgEAGyoIc2AUAAaMOgEAGyoCe0kHAAQVMw0RB3NiFAAGjIcGABsqAntJBwAEH/4uDgIRB3NkFAAGjDoBABsqCHNmFAAGjDoBABsqAAATMAQAAgEAAEwEABEAAntKBwAEF18XLgQXACsLAntHBwAEH03+AQAKBgIoRw8ABgsHKD8LAAoMByhACwAKDQIoSA8ABhMECHNoFAAGEwURBCwKCAlzahQABgArCAgJc2wUAAYAEwYJHzAzCQhzbhQABgArBwhzcBQABgATBwJ7SQcABB/+MwgRBYw6AQAbKgJ7SgcABBdfFzM6AntJBwAEFTMNEQZzchQABoyHBgAbKgJ7SQcABB/+Lg4CEQZzdBQABow6AQAbKghzdhQABow6AQAbKgJ7SQcABBUzDREHc3gUAAaMhwYAGyoCe0kHAAQf/i4OAhEHc3oUAAaMOgEAGyoIc3wUAAaMOgEAGyoAABMwBAACAQAATAQAEQACe0oHAAQXXxcuBBcAKwsCe0cHAAQfTf4BAAoGAihHDwAGCwcoPwsACgwHKEALAAoNAihIDwAGEwQIc34UAAYTBREELAoICXOAFAAGACsICAlzghQABgATBgkfMDMJCHOEFAAGACsHCHOGFAAGABMHAntJBwAEH/4zCBEFjDoBABsqAntKBwAEF18XMzoCe0kHAAQVMw0RBnOIFAAGjIcGABsqAntJBwAEH/4uDgIRBnOKFAAGjDoBABsqCHOMFAAGjDoBABsqAntJBwAEFTMNEQdzjhQABoyHBgAbKgJ7SQcABB/+Lg4CEQdzkBQABow6AQAbKghzkhQABow6AQAbKgAAEzAEACkAAACZAAARAA8BKEUPAAalegAAAShECwAKCgMhAAAAAAAAAAAyCAIGKMcAAAoqBioAAAATMAQAAgEAAE8EABEAAntKBwAEF18XLgQXACsLAntHBwAEH03+AQAKBgIoRw8ABgsHKD8LAAoMByhACwAKDQIoSA8ABhMECHOUFAAGEwURBCwKCAlzlhQABgArCAgJc5gUAAYAEwYJHzAzCQhzmhQABgArBwhznBQABgATBwJ7SQcABB/+MwgRBYw9AQAbKgJ7SgcABBdfFzM6AntJBwAEFTMNEQZznhQABoyIBgAbKgJ7SQcABB/+Lg4CEQZzoBQABow9AQAbKghzohQABow9AQAbKgJ7SQcABBUzDREHc6QUAAaMiAYAGyoCe0kHAAQf/i4OAhEHc6YUAAaMPQEAGyoIc6gUAAaMPQEAGyoAABMwBQAbAAAAMwQAEQACAwoSAChFDwAGpXoAAAEoRQsACijHAAAKKgATMAQAAgEAAE8EABEAAntKBwAEF18XLgQXACsLAntHBwAEH03+AQAKBgIoRw8ABgsHKD8LAAoMByhACwAKDQIoSA8ABhMECHOqFAAGEwURBCwKCAlzrBQABgArCAgJc64UAAYAEwYJHzAzCQhzsBQABgArBwhzshQABgATBwJ7SQcABB/+MwgRBYw9AQAbKgJ7SgcABBdfFzM6AntJBwAEFTMNEQZztBQABoyIBgAbKgJ7SQcABB/+Lg4CEQZzthQABow9AQAbKghzuBQABow9AQAbKgJ7SQcABBUzDREHc7oUAAaMiAYAGyoCe0kHAAQf/i4OAhEHc7wUAAaMPQEAGyoIc74UAAaMPQEAGyoAABMwBAACAQAATwQAEQACe0oHAAQXXxcuBBcAKwsCe0cHAAQfTf4BAAoGAihHDwAGCwcoPwsACgwHKEALAAoNAihIDwAGEwQIc8AUAAYTBREELAoICXPCFAAGACsICAlzxBQABgATBgkfMDMJCHPGFAAGACsHCHPIFAAGABMHAntJBwAEH/4zCBEFjD0BABsqAntKBwAEF18XMzoCe0kHAAQVMw0RBnPKFAAGjIgGABsqAntJBwAEH/4uDgIRBnPMFAAGjD0BABsqCHPOFAAGjD0BABsqAntJBwAEFTMNEQdz0BQABoyIBgAbKgJ7SQcABB/+Lg4CEQdz0hQABow9AQAbKghz1BQABow9AQAbKgAAEzAEAAIBAABPBAARAAJ7SgcABBdfFy4EFwArCwJ7RwcABB9N/gEACgYCKEcPAAYLByg/CwAKDAcoQAsACg0CKEgPAAYTBAhz1hQABhMFEQQsCggJc9gUAAYAKwgICXPaFAAGABMGCR8wMwkIc9wUAAYAKwcIc94UAAYAEwcCe0kHAAQf/jMIEQWMPQEAGyoCe0oHAAQXXxczOgJ7SQcABBUzDREGc+AUAAaMiAYAGyoCe0kHAAQf/i4OAhEGc+IUAAaMPQEAGyoIc+QUAAaMPQEAGyoCe0kHAAQVMw0RB3PmFAAGjIgGABsqAntJBwAEH/4uDgIRB3PoFAAGjD0BABsqCHPqFAAGjD0BABsqAAATMAQAAgEAAE8EABEAAntKBwAEF18XLgQXACsLAntHBwAEH03+AQAKBgIoRw8ABgsHKD8LAAoMByhACwAKDQIoSA8ABhMECHPsFAAGEwURBCwKCAlz7hQABgArCAgJc/AUAAYAEwYJHzAzCQhz8hQABgArBwhz9BQABgATBwJ7SQcABB/+MwgRBYw9AQAbKgJ7SgcABBdfFzM6AntJBwAEFTMNEQZz9hQABoyIBgAbKgJ7SQcABB/+Lg4CEQZz+BQABow9AQAbKghz+hQABow9AQAbKgJ7SQcABBUzDREHc/wUAAaMiAYAGyoCe0kHAAQf/i4OAhEHc/4UAAaMPQEAGyoIcwAVAAaMPQEAGyoAABMwBAApAAAAmQAAEQAPAShFDwAGpXoAAAEoRQsACgoDIQAAAAAAAAAANwgCBijHAAAKKgYqAAAAEzAEAAIBAABSBAARAAJ7SgcABBdfFy4EFwArCwJ7RwcABB9N/gEACgYCKEcPAAYLByg/CwAKDAcoQAsACg0CKEgPAAYTBAhzAhUABhMFEQQsCggJcwQVAAYAKwgICXMGFQAGABMGCR8wMwkIcwgVAAYAKwcIcwoVAAYAEwcCe0kHAAQf/jMIEQWMQAEAGyoCe0oHAAQXXxczOgJ7SQcABBUzDREGcwwVAAaMiQYAGyoCe0kHAAQf/i4OAhEGcw4VAAaMQAEAGyoIcxAVAAaMQAEAGyoCe0kHAAQVMw0RB3MSFQAGjIkGABsqAntJBwAEH/4uDgIRB3MUFQAGjEABABsqCHMWFQAGjEABABsqAAATMAQAAgEAAFIEABEAAntKBwAEF18XLgQXACsLAntHBwAEH03+AQAKBgIoRw8ABgsHKD8LAAoMByhACwAKDQIoSA8ABhMECHMYFQAGEwURBCwKCAlzGhUABgArCAgJcxwVAAYAEwYJHzAzCQhzHhUABgArBwhzIBUABgATBwJ7SQcABB/+MwgRBYxAAQAbKgJ7SgcABBdfFzM6AntJBwAEFTMNEQZzIhUABoyJBgAbKgJ7SQcABB/+Lg4CEQZzJBUABoxAAQAbKghzJhUABoxAAQAbKgJ7SQcABBUzDREHcygVAAaMiQYAGyoCe0kHAAQf/i4OAhEHcyoVAAaMQAEAGyoIcywVAAaMQAEAGyoAABMwBAACAQAAUgQAEQACe0oHAAQXXxcuBBcAKwsCe0cHAAQfTf4BAAoGAihHDwAGCwcoPwsACgwHKEALAAoNAihIDwAGEwQIcy4VAAYTBREELAoICXMwFQAGACsICAlzMhUABgATBgkfMDMJCHM0FQAGACsHCHM2FQAGABMHAntJBwAEH/4zCBEFjEABABsqAntKBwAEF18XMzoCe0kHAAQVMw0RBnM4FQAGjIkGABsqAntJBwAEH/4uDgIRBnM6FQAGjEABABsqCHM8FQAGjEABABsqAntJBwAEFTMNEQdzPhUABoyJBgAbKgJ7SQcABB/+Lg4CEQdzQBUABoxAAQAbKghzQhUABoxAAQAbKgAAEzAEAAIBAABSBAARAAJ7SgcABBdfFy4EFwArCwJ7RwcABB9N/gEACgYCKEcPAAYLByg/CwAKDAcoQAsACg0CKEgPAAYTBAhzRBUABhMFEQQsCggJc0YVAAYAKwgICXNIFQAGABMGCR8wMwkIc0oVAAYAKwcIc0wVAAYAEwcCe0kHAAQf/jMIEQWMQAEAGyoCe0oHAAQXXxczOgJ7SQcABBUzDREGc04VAAaMiQYAGyoCe0kHAAQf/i4OAhEGc1AVAAaMQAEAGyoIc1IVAAaMQAEAGyoCe0kHAAQVMw0RB3NUFQAGjIkGABsqAntJBwAEH/4uDgIRB3NWFQAGjEABABsqCHNYFQAGjEABABsqAAATMAQAAgEAAFIEABEAAntKBwAEF18XLgQXACsLAntHBwAEH03+AQAKBgIoRw8ABgsHKD8LAAoMByhACwAKDQIoSA8ABhMECHNaFQAGEwURBCwKCAlzXBUABgArCAgJc14VAAYAEwYJHzAzCQhzYBUABgArBwhzYhUABgATBwJ7SQcABB/+MwgRBYxAAQAbKgJ7SgcABBdfFzM6AntJBwAEFTMNEQZzZBUABoyJBgAbKgJ7SQcABB/+Lg4CEQZzZhUABoxAAQAbKghzaBUABoxAAQAbKgJ7SQcABBUzDREHc2oVAAaMiQYAGyoCe0kHAAQf/i4OAhEHc2wVAAaMQAEAGyoIc24VAAaMQAEAGyoAABMwBQAdAwAAUwQAEQADe0cHAAQKAihRCwAKG1lFCAAAAFAAAACjAAAA9gAAAEkBAACcAQAA7wEAAEICAACVAgAA0LsAAAEoYQEACgsCByiSAQAKLAkDBhQoXA8ABirQvAAAAShhAQAKCwIHKJIBAAosCQMGFChvDwAGKgJvXgEACnJiKABwKMcAAApzUgsACnoGH2QzBBcAKwYGH2n+AQAsCAMUKHEPAAYqBh91MwgDFChzDwAGKgYfeDMIAxQodA8ABioGH1gzCAMUKHUPAAYqBh9vMwgDFCh2DwAGKnNICwAKegYfZDMEFwArBgYfaf4BACwIAxQoeA8ABioGH3UzCAMUKHoPAAYqBh94MwgDFCh7DwAGKgYfWDMIAxQofA8ABioGH28zCAMUKH0PAAYqc0gLAAp6Bh9kMwQXACsGBh9p/gEALAgDFCh/DwAGKgYfdTMIAxQogQ8ABioGH3gzCAMUKIIPAAYqBh9YMwgDFCiDDwAGKgYfbzMIAxQohA8ABipzSAsACnoGH2QzBBcAKwYGH2n+AQAsCAMUKIYPAAYqBh91MwgDFCiIDwAGKgYfeDMIAxQoiQ8ABioGH1gzCAMUKIoPAAYqBh9vMwgDFCiLDwAGKnNICwAKegYfZDMEFwArBgYfaf4BACwIAxQojQ8ABioGH3UzCAMUKI8PAAYqBh94MwgDFCiQDwAGKgYfWDMIAxQokQ8ABioGH28zCAMUKJIPAAYqc0gLAAp6Bh9kMwQXACsGBh9p/gEALAgDFCiUDwAGKgYfdTMIAxQolg8ABioGH3gzCAMUKJcPAAYqBh9YMwgDFCiYDwAGKgYfbzMIAxQomQ8ABipzSAsACnoGH2QzBBcAKwYGH2n+AQAsCAMUKJsPAAYqBh91MwgDFCidDwAGKgYfeDMIAxQong8ABioGH1gzCAMUKJ8PAAYqBh9vMwgDFCigDwAGKnNICwAKegYfZDMEFwArBgYfaf4BACwIAxQoog8ABioGH3UzCAMUKKMPAAYqBh94MwgDFCikDwAGKgYfWDMIAxQopQ8ABioGH28zCAMUKKYPAAYqc0gLAAp6AAAAEzAFAFwAAABUBAARAA8CAyhFDwAGpXoAAAEoUwsACgoEKFQLAAotDAQoVQsAChb+AQArAhYALAwEKFYLAAoW/gEAKwIWAAsEIgAAAAD+BRb+AQwHLAQIACsCFgAsCAIGKMcAAAoqBioTMAUAnQEAADMAABEAAntKBwAEF18XQMUAAAACe0kHAAQVM0YCe0gHAAQVMw0DBXN8FQAGjIoGABsqAntIBwAEH/4uDgJ7SAcABChGDwAGACsCHAAKAwZvWQEACgsFB3N+FQAGjIsGABsqAntIBwAEFTMlAntJBwAEH/4uDgIDBXOAFQAGjIsGABsqAwRzghUABoyLBgAbKgJ7SAcABB/+Lg4Ce0gHAAQoRg8ABgArAhwACgMGb1kBAAoLAntJBwAEH/4uDgIFB3OEFQAGjEcBABsqBAdzhhUABoxHAQAbKgJ7SQcABBUzSAJ7SAcABBUzDgMOBHOIFQAGjIoGABsqAntIBwAEH/4uDgJ7SAcABChGDwAGACsCHAAKAwZvWQEACgsOBAdzihUABoyLBgAbKgJ7SAcABBUzJgJ7SQcABB/+Lg8CAw4Ec4wVAAaMiwYAGyoDBHOOFQAGjIsGABsqAntIBwAEH/4uDgJ7SAcABChGDwAGACsCHAAKAwZvWQEACgsCe0kHAAQf/i4PAg4EB3OQFQAGjEcBABsqBAdzkhUABoxHAQAbKgAAABMwBQBgAAAAVAQAEQAPAgMoRQ8ABqV6AAABKFcLAAoKBChYCwAKLQwEKFkLAAoW/gEAKwIWACwMBChaCwAKFv4BACsCFgALBCMAAAAAAAAAAP4FFv4BDAcsBAgAKwIWACwIAgYoxwAACioGKhMwBQCdAQAAMwAAEQACe0oHAAQXXxdAxQAAAAJ7SQcABBUzRgJ7SAcABBUzDQMFc6AVAAaMjAYAGyoCe0gHAAQf/i4OAntIBwAEKEYPAAYAKwIcAAoDBm9ZAQAKCwUHc6IVAAaMjQYAGyoCe0gHAAQVMyUCe0kHAAQf/i4OAgMFc6QVAAaMjQYAGyoDBHOmFQAGjI0GABsqAntIBwAEH/4uDgJ7SAcABChGDwAGACsCHAAKAwZvWQEACgsCe0kHAAQf/i4OAgUHc6gVAAaMTAEAGyoEB3OqFQAGjEwBABsqAntJBwAEFTNIAntIBwAEFTMOAw4Ec6wVAAaMjAYAGyoCe0gHAAQf/i4OAntIBwAEKEYPAAYAKwIcAAoDBm9ZAQAKCw4EB3OuFQAGjI0GABsqAntIBwAEFTMmAntJBwAEH/4uDwIDDgRzsBUABoyNBgAbKgMEc7IVAAaMjQYAGyoCe0gHAAQf/i4OAntIBwAEKEYPAAYAKwIcAAoDBm9ZAQAKCwJ7SQcABB/+Lg8CDgQHc7QVAAaMTAEAGyoEB3O2FQAGjEwBABsqAAAAEzAIADAAAACZAAARAA8CAyhFDwAGpXoAAAEoWwsACgoEFhYWFhZzpwUACihcCwAKLAgCBijHAAAKKgYqEzAFAJ0BAAAzAAARAAJ7SgcABBdfF0DFAAAAAntJBwAEFTNGAntIBwAEFTMNAwVzxBUABoyOBgAbKgJ7SAcABB/+Lg4Ce0gHAAQoRg8ABgArAhwACgMGb1kBAAoLBQdzxhUABoyPBgAbKgJ7SAcABBUzJQJ7SQcABB/+Lg4CAwVzyBUABoyPBgAbKgMEc8oVAAaMjwYAGyoCe0gHAAQf/i4OAntIBwAEKEYPAAYAKwIcAAoDBm9ZAQAKCwJ7SQcABB/+Lg4CBQdzzBUABoxRAQAbKgQHc84VAAaMUQEAGyoCe0kHAAQVM0gCe0gHAAQVMw4DDgRz0BUABoyOBgAbKgJ7SAcABB/+Lg4Ce0gHAAQoRg8ABgArAhwACgMGb1kBAAoLDgQHc9IVAAaMjwYAGyoCe0gHAAQVMyYCe0kHAAQf/i4PAgMOBHPUFQAGjI8GABsqAwRz1hUABoyPBgAbKgJ7SAcABB/+Lg4Ce0gHAAQoRg8ABgArAhwACgMGb1kBAAoLAntJBwAEH/4uDwIOBAdz2BUABoxRAQAbKgQHc9oVAAaMUQEAGyoAAAATMAgATwIAAFsEABEAA3tHBwAECxwMEgH+Fq8AAAFv0gAAChIC/hZpAAABb9IAAAooxwAACgoCKFELAAofDVlFAwAAABYAAAC9AAAAZAEAAAJvXgEACnKWKABwKMcAAApzUgsACnoDe0cHAAQLB3NwFQAGDRcDKEcPAAYTBBEEKD8LAAoTBREEKEALAAoLAyhIDwAGEwYRBXNyFQAGEwcRBiwLEQUHc3QVAAYAKwkRBQdzdhUABgATCAcfMDMKEQVzeBUABgArCBEFc3oVAAYAEwkDe0kHAAQf/i4EFwArDgN7SAcABB/+/gEW/gEALQ4RBwZvXQsACoxHAQAbKgMJEQURCBEJFCipDwAGKgN7RwcABAsHc5QVAAYNFwMoRw8ABhMEEQQoPwsAChMFEQQoQAsACgsDKEgPAAYTBhEFc5YVAAYTChEGLAsRBQdzmBUABgArCREFB3OaFQAGABMLBx8wMwoRBXOcFQAGACsIEQVznhUABgATDAN7SQcABB/+LgQXACsOA3tIBwAEH/7+ARb+AQAtDhEKBm9eCwAKjEwBABsqAwkRBRELEQwUKKsPAAYqA3tHBwAECwdzuBUABg0XAyhHDwAGEwQRBCg/CwAKEwURBChACwAKCwMoSA8ABhMGEQVzuhUABhMNEQYsCxEFB3O8FQAGACsJEQUHc74VAAYAEw4HHzAzChEFc8AVAAYAKwgRBXPCFQAGABMPA3tJBwAEH/4uBBcAKw4De0gHAAQf/v4BFv4BAC0OEQ0Gb18LAAqMUQEAGyoDCREFEQ4RDxQorQ8ABioAEgAfKCoAAAByAAQUKJQAAAosCHIBAABwACsCBAADAm9gCwAKKgAAAHIABBQolAAACiwIcgEAAHAAKwIEAAMCb2ELAAoqAAAAEzAIADAAAACZAAARAA8CAyhFDwAGpXoAAAEoWwsACgoEFhYWFhZzpwUACihcCwAKLAgCBijHAAAKKgYqEzAEAG0BAABXAAARAAJ7SgcABBdfF0CvAAAAAntJBwAEFTM8AntIBwAEFTMMBHMQFgAGjI4GABsqAntIBwAEH/4uDgJ7SAcABChGDwAGACsCHAAKBHMSFgAGjI8GABsqAntIBwAEFTMjAntJBwAEH/4uDQIEcxQWAAaMjwYAGyoDcxYWAAaMjwYAGyoCe0gHAAQf/i4OAntIBwAEKEYPAAYAKwIcAAoCe0kHAAQf/i4NAgRzGBYABoxRAQAbKgNzGhYABoxRAQAbKgJ7SQcABBUzPAJ7SAcABBUzDAVzHBYABoyOBgAbKgJ7SAcABB/+Lg4Ce0gHAAQoRg8ABgArAhwACgVzHhYABoyPBgAbKgJ7SAcABBUzIwJ7SQcABB/+Lg0CBXMgFgAGjI8GABsqA3MiFgAGjI8GABsqAntIBwAEH/4uDgJ7SAcABChGDwAGACsCHAAKAntJBwAEH/4uDQIFcyQWAAaMUQEAGyoDcyYWAAaMUQEAGyoAAAATMAgA6QMAAF8EABEAA3tHBwAECgYfQVlFAQAAAIsDAAAGH0VZRQMAAACMAgAAjAIAAIwCAAAGH01ZRQEAAADQAgAABh9PWUUBAAAAegIAAAYfWFlFAQAAAHwAAAAGH2JZRQYAAAACAQAAowEAAFsAAABEAgAARAIAAEQCAAAGH2lZRQEAAABOAAAABh9vWUUBAAAAQQAAAAYfc1lFAQAAADwAAAAGH3VZRQEAAAAnAAAABh94WUUBAAAAGgAAACicIgAGctgoAHAolQAACm+WAAAKc1ILAAp6AgMopw8ABipz3BUABgsWAyhHDwAGDAgoQAsACg0De0kHAAQf/jMHB4xvAAAbKgN7SgcABBdfFzM3A3tJBwAEFTMMCXPeFQAGjJMGABsqA3tJBwAEH/4uDQMJc+AVAAaMbwAAGypz4hUABoxvAAAbKgN7SQcABBUzDAlz5BUABoyTBgAbKgN7SQcABB/+Lg0DCXPmFQAGjG8AABsqc+gVAAaMbwAAGypz6hUABhMEFgMoRw8ABgwIKEALAAoNA3tJBwAEH/4zCBEEjFMBABsqA3tKBwAEF18XMzcDe0kHAAQVMwwJc+wVAAaMlAYAGyoDe0kHAAQf/i4NAwlz7hUABoxTAQAbKnPwFQAGjFMBABsqA3tJBwAEFTMMCXPyFQAGjJQGABsqA3tJBwAEH/4uDQMJc/QVAAaMUwEAGypz9hUABoxTAQAbKnP4FQAGEwUWAyhHDwAGDAgoQAsACg0De0kHAAQf/jMIEQWMVQEAGyoDe0oHAAQXXxczNwN7SQcABBUzDAlz+hUABoyVBgAbKgN7SQcABB/+Lg0DCXP8FQAGjFUBABsqc/4VAAaMVQEAGyoDe0kHAAQVMwwJcwAWAAaMlQYAGyoDe0kHAAQf/i4NAwlzAhYABoxVAQAbKnMEFgAGjFUBABsqAgMorg8ABirQGQQAAihhAQAKcgopAHAfKG96AQAKEwYRBheNFwAAASUWAqQXAAABb4UBAAoUF40BAAABJRYDjPIDAAKkAQAAAf4UbwoEAAoqFwMoRw8ABgwIKD8LAAoTBwgoQAsACg0DKEgPAAYTCBEHcwYWAAYTCREILAsRBwlzCBYABgArCREHCXMKFgAGABMKCR8wMwoRB3MMFgAGACsIEQdzDhYABgATCwN7SQcABB/+LgQXACsOA3tIBwAEH/7+ARb+AQAtEhEJcigpAHBvXwsACoxRAQAbKgMRBxEKEQsUKLMPAAYq0BkEAAIoYQEACnIsKQBwHyhvegEAChMGEQYXjRcAAAElFgKkFwAAAW+FAQAKFBeNAQAAASUWA4zyAwACpAEAAAH+FG8KBAAKKgAAABMwBwBpAAAAYAQAEQAFAi9aBG9dAwAKCgYU/gMsCQaOaRj+AQArAhYALCgGF6MXAAABCwYWoxcAAAEMAwUIpBcAAAECAwcFF1gQAxACEAEQACu5ckwpAHACjGkAAAEoagEACg0Jc68BAAp6AwUEpBcAAAEDKgAAABMwBgAYAAAAYQQAEQADF1goYQIAKwoDCwYMAwYCFii1DwAGKjYWgFIMAAR+UgwABCYqAAAeAntHBwAEKh4Ce0gHAAQqHgJ7SQcABCoeAntKBwAEKpICKBYAAAoCA31HBwAEAgR9SAcABAIFfUkHAAQCDgR9SgcABCoAAAAuAAJ7SAcABBX+ASo+AAJ7SAcABB/+/gEW/gEqLgACe0kHAAQV/gEqPgACe0kHAAQf/v4BFv4BKhMwBwBbAAAAAAAAAAAAcpYpAHAajQEAAAElFgJ7RwcABIyvAAABpAEAAAElFwJ7SAcABChEDwAGpAEAAAElGAJ7SQcABChEDwAGpAEAAAElGQJ7SgcABIzxAwACpAEAAAEoYgsACioAHgJ7YwsACipGAm8WAAAKAiYAAgN9YwsACioAAE4AAgNvZAsACgACBP4Ub2QLAAoqbgIDb2QLAAoAAAIEb2QLAAoAAgX+FG9kCwAKKpICA29kCwAKAAACBG9kCwAKAAIFb2QLAAoAAg4E/hRvZAsACioAAAC2AgNvZAsACgACBG9kCwAKAAACBW9kCwAKAAIOBG9kCwAKAAIOBf4Ub2QLAAoqAADaAgNvZAsACgACBG9kCwAKAAIFb2QLAAoAAAIOBG9kCwAKAAIOBW9kCwAKAAIOBv4Ub2QLAAoqAP4CA29kCwAKAAIEb2QLAAoAAgVvZAsACgACDgRvZAsACgAAAg4Fb2QLAAoAAg4Gb2QLAAoAAg4H/hRvZAsACioTMAQASAAAAAAAAAACA29kCwAKAAIEb2QLAAoAAgVvZAsACgACDgRvZAsACgACDgVvZAsACgAAAg4Gb2QLAAoAAg4Hb2QLAAoAAg4I/hRvZAsACioTMAQAUQAAAAAAAAACA29kCwAKAAIEb2QLAAoAAgVvZAsACgACDgRvZAsACgACDgVvZAsACgACDgZvZAsACgAAAg4Hb2QLAAoAAg4Ib2QLAAoAAg4J/hRvZAsACioAAAATMAQAWgAAAAAAAAACA29kCwAKAAIEb2QLAAoAAgVvZAsACgACDgRvZAsACgACDgVvZAsACgACDgZvZAsACgACDgdvZAsACgAAAg4Ib2QLAAoAAg4Jb2QLAAoAAg4K/hRvZAsACioAABMwBABjAAAAAAAAAAIDb2QLAAoAAgRvZAsACgACBW9kCwAKAAIOBG9kCwAKAAIOBW9kCwAKAAIOBm9kCwAKAAIOB29kCwAKAAIOCG9kCwAKAAACDglvZAsACgACDgpvZAsACgACDgv+FG9kCwAKKgATMAQAdQAAAAAAAAACA29kCwAKAAIEb2QLAAoAAgVvZAsACgACDgRvZAsACgACDgVvZAsACgACDgZvZAsACgACDgdvZAsACgACDghvZAsACgACDglvZAsACgACDgpvZAsACgAAAg4Lb2QLAAoAAg4Mb2QLAAoAAg4N/hRvZAsACioAAAAqAm8WAAAKAiYAKgAqAAIDBHNlCwAKKgA2AAIDBAUOBHNmCwAKKgAAEzAJABEAAAAAAAAAAAIDBAUOBA4FDgZzZwsACioAAAATMAsAFQAAAAAAAAAAAgMEBQ4EDgUOBg4HDghzaAsACioAAAATMA0AGQAAAAAAAAAAAgMEBQ4EDgUOBg4HDggOCQ4Kc2kLAAoqAAAAKgACAwRzagsACioANgACAwQFDgRzawsACioAABMwCQARAAAAAAAAAAACAwQFDgQOBQ4Gc2wLAAoqAAAAEzALABUAAAAAAAAAAAIDBAUOBA4FDgYOBw4Ic20LAAoqAAAAEzANABkAAAAAAAAAAAIDBAUOBA4FDgYOBw4IDgkOCnNuCwAKKgAAACYAAgNzbwsACioAACYAAgNzcAsACioAACYAAgNzcQsACioAACYAAgNzcgsACioAACoAAgMEc3MLAAoqACYAAgNzdAsACioAACoAAgMEc3ULAAoqACYAAgNzdgsACioAACoAAgMEc3cLAAoqACYAAgNzeAsACioAACoAAgMEc3kLAAoqACYAAgNzegsACioAAHICKHsLAAoCA318CwAKAgR9fQsACgIFfX4LAAoqAAAAEzAGAEEAAABjBAARAAMUb38LAAoKAnt9CwAKBG+ACwAKCwYCe3wLAApvgQsACgAGB2+BCwAKAAYCe34LAApvgQsACgAG/hRvggsACioAAACyAiiDCwAKAgN9hAsACgIEfYULAAoCBX2GCwAKAg4EfYcLAAoCDgV9iAsACioAAAATMAYAYwAAAGQEABEAAxRvfwsACgoCe4ULAAoEb4ALAAoLAnuHCwAKBW+JCwAKDAYCe4QLAApvgQsACgAGB2+BCwAKAAYCe4YLAApvgQsACgAGCG+BCwAKAAYCe4gLAApvgQsACgAG/hRvggsACioA8gIoigsACgIDfYsLAAoCBH2MCwAKAgV9jQsACgIOBH2OCwAKAg4FfY8LAAoCDgZ9kAsACgIOB32RCwAKKgAAABMwBgCGAAAAZQQAEQADFG9/CwAKCgJ7jAsACgRvgAsACgsCe44LAAoFb4kLAAoMAnuQCwAKDgRvkgsACg0GAnuLCwAKb4ELAAoABgdvgQsACgAGAnuNCwAKb4ELAAoABghvgQsACgAGAnuPCwAKb4ELAAoABglvgQsACgAGAnuRCwAKb4ELAAoABv4Ub4ILAAoqAAADMAIATAAAAAAAAAACKJMLAAoCA32UCwAKAgR9lQsACgIFfZYLAAoCDgR9lwsACgIOBX2YCwAKAg4GfZkLAAoCDgd9mgsACgIOCH2bCwAKAg4JfZwLAAoqEzAGAKsAAABmBAARAAMUb38LAAoKAnuVCwAKBG+ACwAKCwJ7lwsACgVviQsACgwCe5kLAAoOBG+SCwAKDQJ7mwsACg4Fb50LAAoTBAYCe5QLAApvgQsACgAGB2+BCwAKAAYCe5YLAApvgQsACgAGCG+BCwAKAAYCe5gLAApvgQsACgAGCW+BCwAKAAYCe5oLAApvgQsACgAGEQRvgQsACgAGAnucCwAKb4ELAAoABv4Ub4ILAAoqAAMwAgBcAAAAAAAAAAIongsACgIDfZ8LAAoCBH2gCwAKAgV9oQsACgIOBH2iCwAKAg4FfaMLAAoCDgZ9pAsACgIOB32lCwAKAg4IfaYLAAoCDgl9pwsACgIOCn2oCwAKAg4LfakLAAoqEzATAFAAAAAAAAAAAnufCwAKAnugCwAKAnuhCwAKAnuiCwAKAnujCwAKAnukCwAKAnulCwAKAnumCwAKAnunCwAKAnuoCwAKAnupCwAKAgMEBQ4EDgVzqgsACioDMAIAjAAAAAAAAAACKKsLAAoCA32sCwAKAgR9rQsACgIFfa4LAAoCDgR9rwsACgIOBX2wCwAKAg4GfbELAAoCDgd9sgsACgIOCH2zCwAKAg4JfbQLAAoCDgp9tQsACgIOC322CwAKAg4MfbcLAAoCDg19uAsACgIODn25CwAKAg4PfboLAAoCDhB9uwsACgIOEX28CwAKKhMwBwANAQAAagQAEQJ7twsAChMGAnu4CwAKEwcCe7kLAAoTCAJ7ugsAChMJAnu7CwAKEwoCe7wLAAoTCwARBxRvfwsACgoRBnugCwAKEQhvgAsACgsRBnuiCwAKEQlviQsACgwRBnukCwAKEQpvkgsACg0RBnumCwAKEQtvnQsAChMEEQZ7qAsACgNvvQsAChMFBhEGe58LAApvgQsACgAGB2+BCwAKAAYRBnuhCwAKb4ELAAoABghvgQsACgAGEQZ7owsACm+BCwAKAAYJb4ELAAoABhEGe6ULAApvgQsACgAGEQRvgQsACgAGEQZ7pwsACm+BCwAKAAYRBW+BCwAKAAYRBnupCwAKb4ELAAoABv4Ub4ILAAoqAAAAkgIovgsACgIDfb8LAAoCBH3ACwAKAgV9wQsACgIOBH3CCwAKKgAAABMwBgA3AAAAYwQAEQACe8ELAAoUb38LAAoKAnvACwAKAnvCCwAKb4ALAAoLBgJ7vwsACm+BCwAKAAYHb4ELAAoABioAcgIowwsACgIDfcQLAAoCBH3FCwAKAgV9xgsACioAAAATMAkAIgAAAAAAAAAAAnvGCwAKAnvECwAKAnvFCwAKAwRzxwsACv4Ub8gLAAoqAADyAii+CwAKAgN9yQsACgIEfcoLAAoCBX3LCwAKAg4EfcwLAAoCDgV9zQsACgIOBn3OCwAKAg4Hfc8LAAoqAAAAEzAGAF4AAABkBAARAAJ7zQsAChRvfwsACgoCe8oLAAoCe84LAApvgAsACgsCe8wLAAoCe88LAApviQsACgwGAnvJCwAKb4ELAAoABgdvgQsACgAGAnvLCwAKb4ELAAoABghvgQsACgAGKgAAsgIo0AsACgIDfdELAAoCBH3SCwAKAgV90wsACgIOBH3UCwAKAg4FfdULAAoqAAAAEzAMAC8AAAAAAAAAAAJ71QsACgJ70QsACgJ70gsACgJ70wsACgJ71AsACgMEBXPWCwAK/hRv1wsACioAAzACAFQAAAAAAAAAAii+CwAKAgN92AsACgIEfdkLAAoCBX3aCwAKAg4EfdsLAAoCDgV93AsACgIOBn3dCwAKAg4Hfd4LAAoCDgh93wsACgIOCX3gCwAKAg4KfeELAAoqEzAGAIUAAABlBAARAAJ73gsAChRvfwsACgoCe9kLAAoCe98LAApvgAsACgsCe9sLAAoCe+ALAApviQsACgwCe90LAAoCe+ELAApvkgsACg0GAnvYCwAKb4ELAAoABgdvgQsACgAGAnvaCwAKb4ELAAoABghvgQsACgAGAnvcCwAKb4ELAAoABglvgQsACgAGKgAAAPICKOILAAoCA33jCwAKAgR95AsACgIFfeULAAoCDgR95gsACgIOBX3nCwAKAg4GfegLAAoCDgd96QsACioAAAATMA8APQAAAAAAAAAAAnvpCwAKAnvjCwAKAnvkCwAKAnvlCwAKAnvmCwAKAnvnCwAKAnvoCwAKAwQFDgRz6gsACv4Ub+sLAAoqAAAAAzACAGwAAAAAAAAAAii+CwAKAgN97AsACgIEfe0LAAoCBX3uCwAKAg4Efe8LAAoCDgV98AsACgIOBn3xCwAKAg4HffILAAoCDgh98wsACgIOCX30CwAKAg4KffULAAoCDgt99gsACgIODH33CwAKAg4NffgLAAoqEzAGAK4AAABmBAARAAJ79AsAChRvfwsACgoCe+0LAAoCe/ULAApvgAsACgsCe+8LAAoCe/YLAApviQsACgwCe/ELAAoCe/cLAApvkgsACg0Ce/MLAAoCe/gLAApvnQsAChMEBgJ77AsACm+BCwAKAAYHb4ELAAoABgJ77gsACm+BCwAKAAYIb4ELAAoABgJ78AsACm+BCwAKAAYJb4ELAAoABgJ78gsACm+BCwAKAAYRBG+BCwAKAAYqAAADMAIATAAAAAAAAAACKPkLAAoCA336CwAKAgR9+wsACgIFffwLAAoCDgR9/QsACgIOBX3+CwAKAg4Gff8LAAoCDgd9AAwACgIOCH0BDAAKAg4JfQIMAAoqEzASAEsAAAAAAAAAAAJ7AgwACgJ7+gsACgJ7+wsACgJ7/AsACgJ7/QsACgJ7/gsACgJ7/wsACgJ7AAwACgJ7AQwACgMEBQ4EDgVzAwwACv4UbwQMAAoqAAMwAgCEAAAAAAAAAAIovgsACgIDfQUMAAoCBH0GDAAKAgV9BwwACgIOBH0IDAAKAg4FfQkMAAoCDgZ9CgwACgIOB30LDAAKAg4IfQwMAAoCDgl9DQwACgIOCn0ODAAKAg4LfQ8MAAoCDgx9EAwACgIODX0RDAAKAg4OfRIMAAoCDg99EwwACgIOEH0UDAAKKhMwBgDXAAAAawQAEQACew8MAAoUb38LAAoKAnsGDAAKAnsQDAAKb4ALAAoLAnsIDAAKAnsRDAAKb4kLAAoMAnsKDAAKAnsSDAAKb5ILAAoNAnsMDAAKAnsTDAAKb50LAAoTBAJ7DgwACgJ7FAwACm+9CwAKEwUGAnsFDAAKb4ELAAoABgdvgQsACgAGAnsHDAAKb4ELAAoABghvgQsACgAGAnsJDAAKb4ELAAoABglvgQsACgAGAnsLDAAKb4ELAAoABhEEb4ELAAoABgJ7DQwACm+BCwAKAAYRBW+BCwAKAAYqAAMwAgBcAAAAAAAAAAIoFQwACgIDfRYMAAoCBH0XDAAKAgV9GAwACgIOBH0ZDAAKAg4FfRoMAAoCDgZ9GwwACgIOB30cDAAKAg4IfR0MAAoCDgl9HgwACgIOCn0fDAAKAg4LfSAMAAoqEzATAFAAAAAAAAAAAnsWDAAKAnsXDAAKAnsYDAAKAnsZDAAKAnsaDAAKAnsbDAAKAnscDAAKAnsdDAAKAnseDAAKAnsfDAAKAnsgDAAKAgMEBQ4EDgVzIQwACioDMAIAjAAAAAAAAAACKCIMAAoCA30jDAAKAgR9JAwACgIFfSUMAAoCDgR9JgwACgIOBX0nDAAKAg4GfSgMAAoCDgd9KQwACgIOCH0qDAAKAg4JfSsMAAoCDgp9LAwACgIOC30tDAAKAg4MfS4MAAoCDg19LwwACgIODn0wDAAKAg4PfTEMAAoCDhB9MgwACgIOEX0zDAAKKhMwFgCEAAAAbQQAEQJ7LgwACgoCey8MAAoLAnswDAAKDAJ7MQwACg0CezIMAAoTBAJ7MwwAChMFAAZ7IAwACgZ7FgwACgZ7FwwACgZ7GAwACgZ7GQwACgZ7GgwACgZ7GwwACgZ7HAwACgZ7HQwACgZ7HgwACgZ7HwwACgcICREEEQUDczQMAAr+FG81DAAKKlYCKDYMAAoCA303DAAKAgR9OAwACioAABMwBwA/AAAAbgQAEQADFG9/CwAKCgYCezcMAApvgQsACgAGBAZ7YwsACm8tBQAKbzkMAAoABgJ7OAwACm+BCwAKAAb+FG+CCwAKKgByAii+CwAKAgN9OgwACgIEfTsMAAoCBX08DAAKKgAAABMwBwA1AAAAbgQAEQACezsMAAoUb38LAAoKBgJ7OgwACm+BCwAKAAYCezwMAAoGe2MLAApvLQUACm85DAAKAAYqAAAAVgIoPQwACgIDfT4MAAoCBH0/DAAKKgAAcgACez8MAAoCez4MAAoDBHNADAAK/hRvQQwACioAAABWAihCDAAKAgN9QwwACgIEfUQMAAoqAAATMAgAQAAAAG4EABEAAxRvfwsACgoGAntDDAAKb4ELAAoABgQGe2MLAAoFKGICACtvOQwACgAGAntEDAAKb4ELAAoABv4Ub4ILAAoqkgIovgsACgIDfUYMAAoCBH1HDAAKAgV9SAwACgIOBH1JDAAKKgAAABMwCAA7AAAAbgQAEQACe0cMAAoUb38LAAoKBgJ7RgwACm+BCwAKAAYCe0gMAAoGe2MLAAoCe0kMAAooYgIAK285DAAKAAYqAFYCKEoMAAoCA31LDAAKAgR9TAwACioAABMwCQAdAAAAAAAAAAACe0wMAAoCe0sMAAoDBAVzTQwACv4Ub8gLAAoqAAAAcgIoTgwACgIDfU8MAAoCBH1QDAAKAgV9UQwACioAAAATMAgAQAAAAG4EABEAAxRvfwsACgoGAntPDAAKb4ELAAoABgJ7UAwACgUEKGMCACtvgQsACgAGAntRDAAKb4ELAAoABv4Ub4ILAAoqVgIoUwwACgIDfVQMAAoCBH1VDAAKKgAAEzAGADgAAABuBAARAAMUb38LAAoKBgJ7VAwACm+BCwAKAAZy7CkAcG+BCwAKAAYCe1UMAApvgQsACgAG/hRvggsACipyAihWDAAKAgN9VwwACgIEfVgMAAoCBX1ZDAAKKgAAABMwCQBCAAAAbgQAEQADFG9/CwAKCgYCe1cMAApvgQsACgAGAntYDAAKDgQEBShkAgArb4ELAAoABgJ7WQwACm+BCwAKAAb+FG+CCwAKKgAAVgIoWwwACgIDfVwMAAoCBH1dDAAKKgAAEzAGADgAAABuBAARAAMUb38LAAoKBgJ7XAwACm+BCwAKAAZy7CkAcG+BCwAKAAYCe10MAApvgQsACgAG/hRvggsACiqyAii+CwAKAgN9XgwACgIEfV8MAAoCBX1gDAAKAg4EfWEMAAoCDgV9YgwACioAAAATMAgAOwAAAG4EABEAAntgDAAKFG9/CwAKCgYCe14MAApvgQsACgAGAntfDAAKAntiDAAKAnthDAAKKGMCACtvgQsACgAGKgByAihjDAAKAgN9ZAwACgIEfWUMAAoCBX1mDAAKKgAAABMwCgAjAAAAAAAAAAACe2YMAAoCe2QMAAoCe2UMAAoDBAVzZwwACv4Ub8gLAAoqAFYCKL4LAAoCA31oDAAKAgR9aQwACioAABMwBgApAAAAbgQAEQACe2kMAAoUb38LAAoKBgJ7aAwACm+BCwAKAAZy7CkAcG+BCwAKAAYqAAAAVgIoagwACgIDfWsMAAoCBH1sDAAKKgAAbgACe2wMAAoCe2sMAAoDc20MAAr+FG9BDAAKKtICKL4LAAoCA31uDAAKAgR9bwwACgIFfXAMAAoCDgR9cQwACgIOBX1yDAAKAg4GfXMMAAoqAAAAEzAJAEEAAABuBAARAAJ7cAwAChRvfwsACgoGAntuDAAKb4ELAAoABgJ7bwwACgJ7cwwACgJ7cQwACgJ7cgwACihkAgArb4ELAAoABioAAAByAih0DAAKAgN9dQwACgIEfXYMAAoCBX13DAAKKgAAABMwCwAlAAAAAAAAAAACe3cMAAoCe3UMAAoCe3YMAAoDBAUOBHN4DAAK/hRvyAsACioAAABWAii+CwAKAgN9eQwACgIEfXoMAAoqAAATMAYAKQAAAG4EABEAAnt6DAAKFG9/CwAKCgYCe3kMAApvgQsACgAGcuwpAHBvgQsACgAGKgAAAFYCKHsMAAoCA318DAAKAgR9fQwACioAAG4AAnt9DAAKAnt8DAAKA3N+DAAK/hRvQQwACioTMAQAoAAAAHAEABEAc38MAAoKFgIoRw8ABgsHKEALAAoMAntJBwAEH/4zBwaMagYAGyoCe0oHAAQXXxczNwJ7SQcABBUzDAhzgAwACozcBgAbKgJ7SQcABB/+Lg0CCHOBDAAKjGoGABsqc4IMAAqMagYAGyoCe0kHAAQVMwwIc4MMAAqM3AYAGyoCe0kHAAQf/i4NAghzhAwACoxqBgAbKnOFDAAKjGoGABsqYgACjLcCABssCQMEAihlAgArKnJQKABwKgAAABMwDABxAQAAcgQAEQAAAntKBwAEGl8aMwUfMAArAx8QAAoCe0oHAAQYXxj+AQsAKOECAAYNAAcsPwl74gAABAl74wAABAl75AAABAl75QAABBYJe+cAAAQJe+gAAAQJe+kAAAQJe+oAAAQJe+sAAARz4AIABgArUAJ7SQcABB/+LkQJe+IAAAQJe+MAAAQJe+QAAAQJe+UAAAQCe0kHAAQJe+cAAAQJe+gAAAQJe+kAAAQJe+oAAAQJe+sAAARz4AIABgArAgkAEwQCe0gHAAQf/i5NEQR74gAABBEEe+MAAAQRBHvkAAAEEQR75QAABBEEe+YAAAQRBHvnAAAEEQR76AAABAJ7SAcABBEEe+oAAAQRBHvrAAAEc+ACAAYAKwMRBAAMAntJBwAEFf4BEwUCe0gHAAQV/gETBhEFLCARBiwOBgcIc4YMAAqM4wYAGyoGBwhzhwwACozcBgAbKhEGLA0GCHOIDAAKjNwGABsqBghziQwACoxqBgAbKgAAAB4CKIoMAAoqKgAD/hQoZgIAKyoAOgIoiwwACgIDfYwMAAoqAFIAAyhmAgArBAJ7jAwACm9gCwAKKgAAAFYCKIoMAAoCA32NDAAKAgR9jgwACioAABMwBwAgAAAAVwAAEQACe40MAAp7SQcABAoDKGYCACsGAnuODAAKb2ALAAoqHgIoigwACioqAAP+FChmAgArKgA6AiiLDAAKAgN9jwwACioAUgADKGYCACsEAnuPDAAKb2ELAAoqAAAAVgIoigwACgIDfZAMAAoCBH2RDAAKKgAAEzAHACAAAABXAAARAAJ7kAwACntJBwAECgMoZgIAKwYCe5EMAApvYQsACioeAiiKDAAKKioAA/4UKGYCACsqAHICKJIMAAoCA32TDAAKAgR9lAwACgIFfZUMAAoqAAAAEzAOAL8AAABzBAARAAJ7lQwACnviAAAEAnuVDAAKe+MAAAQCe5UMAAp75AAABAJ7lQwACnvlAAAEAnuVDAAKe+YAAAQCe5UMAAp75wAABAJ7lQwACnvoAAAEBQJ7lQwACnvqAAAEAnuVDAAKe+sAAARz4AIABgoAAnuUDAAKLToGe+IAAAQGe+MAAAQGe+QAAAQGe+UAAAQEBnvnAAAEBnvoAAAEBQZ76gAABAZ76wAABHPgAgAGACsCBgALAwcCe5MMAAooZwIAKyoAcgIoiwwACgIDfZYMAAoCBH2XDAAKAgV9mAwACioAAAATMA4AjAAAAHQEABEAAAJ7lwwACi1sAnuYDAAKe+IAAAQCe5gMAAp74wAABAJ7mAwACnvkAAAEAnuYDAAKe+UAAAQEAnuYDAAKe+cAAAQCe5gMAAp76AAABAJ7mAwACnvpAAAEAnuYDAAKe+oAAAQCe5gMAAp76wAABHPgAgAGACsHAnuYDAAKAAoDBgJ7lgwACihnAgArKlYCKIsMAAoCA32ZDAAKAgR9mgwACioAABMwDgB5AAAAdAQAEQACe5oMAAp74gAABAJ7mgwACnvjAAAEAnuaDAAKe+QAAAQCe5oMAAp75QAABAJ7mgwACnvmAAAEAnuaDAAKe+cAAAQCe5oMAAp76AAABAQCe5oMAAp76gAABAJ7mgwACnvrAAAEc+ACAAYKAwYCe5kMAAooZwIAKyoAAABWAiiKDAAKAgN9mwwACgIEfZwMAAoqAABSAAMCe5wMAAoCe5sMAAooZwIAKyoAAAA6AiidDAAKAgN9KAgABCoAOgACeygIAAQDKEoPAAYqAFYCKJ4MAAoCA30pCAAEAgR9KggABCoAABMwBwB4AAAAdQQAEQAPAig9CwAKCxIBKEUPAAalegAAASg+CwAKCgQhAQAAAAAAAADTXSEAAAAAAAAAANP+AQwEIQAAAAAAAAAA0/4EFv4BDQksDwJ7KQgABAYoxwAACgArAgYAEwQILAsRBAMfIG9gCwAKKhEEAwJ7KggABG9gCwAKKlYCKJ4MAAoCA30rCAAEAgR9LAgABCoAABMwBwBNAAAAdgQAEQAPAig9CwAKCxIBKEUPAAalegAAASg+CwAKCgQhAAAAAAAAAADT/gQW/gEMCCwPAnsrCAAEBijHAAAKACsCBgADAnssCAAEb2ALAAoqAAAAOgIongwACgIDfS0IAAQqABMwCACMAAAAdwQAEQAPAig9CwAKCxIBKEUPAAalegAAASg+CwAKCgQhAAAAAAAAAADTMikCey0IAAQDLQQGACsWBgMCey0IAARvnwwAClkfMG9hCwAKACjHAAAKKgYWb6AMAAofLTMmBhdvoQwACgxyQCgAcAMtBAgAKwwIAxdZHzBvYQsACgAoxwAACioGAx8wb2ELAAoqOgIongwACgIDfS4IAAQqABMwBwBJAAAAdgQAEQAPAig9CwAKCxIBKEUPAAalegAAASg+CwAKCgQhAAAAAAAAAADT/gQW/gEMCCwPAnsuCAAEBijHAAAKACsCBgADHyBvYQsACioAAAA6AiiiDAAKAgN9LwgABCoARgACey8IAAQEA/4UKGgCACsqAABWAiidDAAKAgN9MAgABAIEfTEIAAQqAABuAAJ7MQgABAJ7MAgABHtJBwAEA/4UKGgCACsqOgIonQwACgIDfTIIAAQqADoAAnsyCAAEAyhKDwAGKgA6AiiiDAAKAgN9MwgABCoARgACezMIAAQEA/4UKGgCACsqAABWAiidDAAKAgN9NAgABAIEfTUIAAQqAABuAAJ7NQgABAJ7NAgABHtJBwAEA/4UKGgCACsqOgIonQwACgIDfTYIAAQqADoAAns2CAAEAyhKDwAGKgA6AiidDAAKAgN9NwgABCoAOgACezcIAAQDKEwPAAYqAFYCKJ4MAAoCA304CAAEAgR9OQgABCoAABMwBwBcAAAAeAQAEQAPAig9CwAKCxIBKEUPAAalegAAAShBCwAKCgQhAQAAAAAAAADTXSEAAAAAAAAAANP+AQwCezgIAAQGKMcAAAoNCCwKCQMfIG9gCwAKKgkDAns5CAAEb2ALAAoqVgIongwACgIDfToIAAQCBH07CAAEKgAAEzAHADQAAAA1BAARAA8CKD0LAAoLEgEoRQ8ABqV6AAABKEELAAoKAns6CAAEBijHAAAKAwJ7OwgABG9gCwAKKjoCKJ4MAAoCA308CAAEKgATMAgARAAAADUEABEADwIoPQsACgsSAShFDwAGpXoAAAEoQQsACgoCezwIAAQDLQQGACsWBgMCezwIAARvnwwAClkfMG9hCwAKACjHAAAKKjoCKJ4MAAoCA309CAAEKgATMAcAMAAAADUEABEADwIoPQsACgsSAShFDwAGpXoAAAEoQQsACgoCez0IAAQGKMcAAAoDHyBvYQsACio6AiiiDAAKAgN9PggABCoARgACez4IAAQEA/4UKGgCACsqAABWAiidDAAKAgN9PwgABAIEfUAIAAQqAABuAAJ7QAgABAJ7PwgABHtJBwAEA/4UKGgCACsqOgIonQwACgIDfUEIAAQqADoAAntBCAAEAyhMDwAGKgA6AiiiDAAKAgN9QggABCoARgACe0IIAAQEA/4UKGgCACsqAABWAiidDAAKAgN9QwgABAIEfUQIAAQqAABuAAJ7RAgABAJ7QwgABHtJBwAEA/4UKGgCACsqOgIonQwACgIDfUUIAAQqADoAAntFCAAEAyhMDwAGKgA6AiidDAAKAgN9RggABCoAOgACe0YIAAQDKE4PAAYqAFYCKJ4MAAoCA31HCAAEAgR9SAgABCoAABMwBwBhAAAAeQQAEQAPAig9CwAKCxIBcngLAHAoRQ8ABqV6AAABKEILAAoKBCEBAAAAAAAAANNdIQAAAAAAAAAA0/4BDAJ7RwgABAYoxwAACg0ILAoJAx8gb2ALAAoqCQMCe0gIAARvYAsACioAAABWAiieDAAKAgN9SQgABAIEfUoIAAQqAAATMAcAOQAAACwEABEADwIoPQsACgsSAXJ4CwBwKEUPAAalegAAAShCCwAKCgJ7SQgABAYoxwAACgMCe0oIAARvYAsACioAAAA6AiieDAAKAgN9SwgABCoAEzAIAEkAAAAsBAARAA8CKD0LAAoLEgFyeAsAcChFDwAGpXoAAAEoQgsACgoCe0sIAAQDLQQGACsWBgMCe0sIAARvnwwAClkfMG9hCwAKACjHAAAKKgAAADoCKJ4MAAoCA31MCAAEKgATMAcANQAAACwEABEADwIoPQsACgsSAXJ4CwBwKEUPAAalegAAAShCCwAKCgJ7TAgABAYoxwAACgMfIG9hCwAKKgAAADoCKKIMAAoCA31NCAAEKgBGAAJ7TQgABAQD/hQoaAIAKyoAAFYCKJ0MAAoCA31OCAAEAgR9TwgABCoAAG4AAntPCAAEAntOCAAEe0kHAAQD/hQoaAIAKyo6AiidDAAKAgN9UAgABCoAOgACe1AIAAQDKE4PAAYqADoCKKIMAAoCA31RCAAEKgBGAAJ7UQgABAQD/hQoaAIAKyoAAFYCKJ0MAAoCA31SCAAEAgR9UwgABCoAAG4AAntTCAAEAntSCAAEe0kHAAQD/hQoaAIAKyo6AiidDAAKAgN9VAgABCoAOgACe1QIAAQDKE4PAAYqADoCKJ0MAAoCA31VCAAEKgA6AAJ7VQgABAMoUA8ABioAVgIongwACgIDfVYIAAQCBH1XCAAEKgAAEzAHAGEAAAB5BAARAA8CKD0LAAoLEgFyXigAcChFDwAGpXoAAAEoQgsACgoEIQEAAAAAAAAA010hAAAAAAAAAADT/gEMAntWCAAEBijHAAAKDQgsCgkDHyBvYAsACioJAwJ7VwgABG9gCwAKKgAAAFYCKJ4MAAoCA31YCAAEAgR9WQgABCoAABMwBwA5AAAALAQAEQAPAig9CwAKCxIBcl4oAHAoRQ8ABqV6AAABKEILAAoKAntYCAAEBijHAAAKAwJ7WQgABG9gCwAKKgAAADoCKJ4MAAoCA31aCAAEKgATMAgASQAAACwEABEADwIoPQsACgsSAXJeKABwKEUPAAalegAAAShCCwAKCgJ7WggABAMtBAYAKxYGAwJ7WggABG+fDAAKWR8wb2ELAAoAKMcAAAoqAAAAOgIongwACgIDfVsIAAQqABMwBwA1AAAALAQAEQAPAig9CwAKCxIBcl4oAHAoRQ8ABqV6AAABKEILAAoKAntbCAAEBijHAAAKAx8gb2ELAAoqAAAAOgIoogwACgIDfVwIAAQqAEYAAntcCAAEBAP+FChoAgArKgAAVgIonQwACgIDfV0IAAQCBH1eCAAEKgAAbgACe14IAAQCe10IAAR7SQcABAP+FChoAgArKjoCKJ0MAAoCA31fCAAEKgA6AAJ7XwgABAMoUA8ABioAOgIoogwACgIDfWAIAAQqAEYAAntgCAAEBAP+FChoAgArKgAAVgIonQwACgIDfWEIAAQCBH1iCAAEKgAAbgACe2IIAAQCe2EIAAR7SQcABAP+FChoAgArKjoCKJ0MAAoCA31jCAAEKgA6AAJ7YwgABAMoUA8ABioAOgIonQwACgIDfWQIAAQqAG4AAntkCAAEDwEoPQsACm4eKKQMAAooxwAACipWAiieDAAKAgN9ZQgABAIEfWYIAAQqAAATMAcAUQAAAHoEABEADwIoPQsACm4eKKQMAAoKBCEBAAAAAAAAANNdIQAAAAAAAAAA0/4BCwJ7ZQgABAYoxwAACgwHLAoIAx8gb2ALAAoqCAMCe2YIAARvYAsACioAAABWAiieDAAKAgN9ZwgABAIEfWgIAAQqAAATMAcAKQAAAJkAABEADwIoPQsACm4eKKQMAAoKAntnCAAEBijHAAAKAwJ7aAgABG9gCwAKKgAAADoCKJ4MAAoCA31pCAAEKgATMAgAOQAAAJkAABEADwIoPQsACm4eKKQMAAoKAntpCAAEAy0EBgArFgYDAntpCAAEb58MAApZHzBvYQsACgAoxwAACioAAAA6AiieDAAKAgN9aggABCoAEzAHACUAAACZAAARAA8CKD0LAApuHiikDAAKCgJ7aggABAYoxwAACgMfIG9hCwAKKgAAADoCKKIMAAoCA31rCAAEKgBGAAJ7awgABAQD/hQoaAIAKyoAAFYCKJ0MAAoCA31sCAAEAgR9bQgABCoAAG4AAnttCAAEAntsCAAEe0kHAAQD/hQoaAIAKyo6AiidDAAKAgN9bggABCoAbgACe24IAAQPASg9CwAKbh4opAwACijHAAAKKjoCKKIMAAoCA31vCAAEKgBGAAJ7bwgABAQD/hQoaAIAKyoAAFYCKJ0MAAoCA31wCAAEAgR9cQgABCoAAG4AAntxCAAEAntwCAAEe0kHAAQD/hQoaAIAKyo6AiidDAAKAgN9cggABCoAbgACe3IIAAQPASg9CwAKbh4opAwACijHAAAKKjoCKJ0MAAoCA31zCAAEKgA6AAJ7cwgABAMoUw8ABioAVgIongwACgIDfXQIAAQCBH11CAAEKgAAEzAHAHgAAAB7BAARAA8CKEMLAAoLEgEoRQ8ABqV6AAABKEQLAAoKBCEBAAAAAAAAANNdIQAAAAAAAAAA0/4BDAQhAAAAAAAAAADT/gQW/gENCSwPAnt0CAAEBijHAAAKACsCBgATBAgsCxEEAx8gb2ALAAoqEQQDAnt1CAAEb2ALAAoqVgIongwACgIDfXYIAAQCBH13CAAEKgAAEzAHAE0AAAB8BAARAA8CKEMLAAoLEgEoRQ8ABqV6AAABKEQLAAoKBCEAAAAAAAAAANP+BBb+AQwILA8Ce3YIAAQGKMcAAAoAKwIGAAMCe3cIAARvYAsACioAAAA6AiieDAAKAgN9eAgABCoAEzAIAIwAAAB9BAARAA8CKEMLAAoLEgEoRQ8ABqV6AAABKEQLAAoKBCEAAAAAAAAAANMyKQJ7eAgABAMtBAYAKxYGAwJ7eAgABG+fDAAKWR8wb2ELAAoAKMcAAAoqBhZvoAwACh8tMyYGF2+hDAAKDHJAKABwAy0ECAArDAgDF1kfMG9hCwAKACjHAAAKKgYDHzBvYQsACio6AiieDAAKAgN9eQgABCoAEzAHAEkAAAB8BAARAA8CKEMLAAoLEgEoRQ8ABqV6AAABKEQLAAoKBCEAAAAAAAAAANP+BBb+AQwILA8Ce3kIAAQGKMcAAAoAKwIGAAMfIG9hCwAKKgAAADoCKKIMAAoCA316CAAEKgBGAAJ7eggABAQD/hQoaAIAKyoAAFYCKJ0MAAoCA317CAAEAgR9fAgABCoAAG4AAnt8CAAEAnt7CAAEe0kHAAQD/hQoaAIAKyo6AiidDAAKAgN9fQgABCoAOgACe30IAAQDKFMPAAYqADoCKKIMAAoCA31+CAAEKgBGAAJ7fggABAQD/hQoaAIAKyoAAFYCKJ0MAAoCA31/CAAEAgR9gAgABCoAAG4AAnuACAAEAnt/CAAEe0kHAAQD/hQoaAIAKyo6AiidDAAKAgN9gQgABCoAOgACe4EIAAQDKFMPAAYqADoCKJ0MAAoCA32CCAAEKgA6AAJ7gggABAMoVQ8ABioAVgIongwACgIDfYMIAAQCBH2ECAAEKgAAEzAHAFwAAAB+BAARAA8CKEMLAAoLEgEoRQ8ABqV6AAABKEULAAoKBCEBAAAAAAAAANNdIQAAAAAAAAAA0/4BDAJ7gwgABAYoxwAACg0ILAoJAx8gb2ALAAoqCQMCe4QIAARvYAsACipWAiieDAAKAgN9hQgABAIEfYYIAAQqAAATMAcANAAAADkEABEADwIoQwsACgsSAShFDwAGpXoAAAEoRQsACgoCe4UIAAQGKMcAAAoDAnuGCAAEb2ALAAoqOgIongwACgIDfYcIAAQqABMwCABEAAAAOQQAEQAPAihDCwAKCxIBKEUPAAalegAAAShFCwAKCgJ7hwgABAMtBAYAKxYGAwJ7hwgABG+fDAAKWR8wb2ELAAoAKMcAAAoqOgIongwACgIDfYgIAAQqABMwBwAwAAAAOQQAEQAPAihDCwAKCxIBKEUPAAalegAAAShFCwAKCgJ7iAgABAYoxwAACgMfIG9hCwAKKjoCKKIMAAoCA32JCAAEKgBGAAJ7iQgABAQD/hQoaAIAKyoAAFYCKJ0MAAoCA32KCAAEAgR9iwgABCoAAG4AAnuLCAAEAnuKCAAEe0kHAAQD/hQoaAIAKyo6AiidDAAKAgN9jAgABCoAOgACe4wIAAQDKFUPAAYqADoCKKIMAAoCA32NCAAEKgBGAAJ7jQgABAQD/hQoaAIAKyoAAFYCKJ0MAAoCA32OCAAEAgR9jwgABCoAAG4AAnuPCAAEAnuOCAAEe0kHAAQD/hQoaAIAKyo6AiidDAAKAgN9kAgABCoAOgACe5AIAAQDKFUPAAYqADoCKJ0MAAoCA32RCAAEKgA6AAJ7kQgABAMoVw8ABioAVgIongwACgIDfZIIAAQCBH2TCAAEKgAAEzAHAGEAAAB/BAARAA8CKEMLAAoLEgFyeAsAcChFDwAGpXoAAAEoRgsACgoEIQEAAAAAAAAA010hAAAAAAAAAADT/gEMAnuSCAAEBijHAAAKDQgsCgkDHyBvYAsACioJAwJ7kwgABG9gCwAKKgAAAFYCKJ4MAAoCA32UCAAEAgR9lQgABCoAABMwBwA5AAAAMgQAEQAPAihDCwAKCxIBcngLAHAoRQ8ABqV6AAABKEYLAAoKAnuUCAAEBijHAAAKAwJ7lQgABG9gCwAKKgAAADoCKJ4MAAoCA32WCAAEKgATMAgASQAAADIEABEADwIoQwsACgsSAXJ4CwBwKEUPAAalegAAAShGCwAKCgJ7lggABAMtBAYAKxYGAwJ7lggABG+fDAAKWR8wb2ELAAoAKMcAAAoqAAAAOgIongwACgIDfZcIAAQqABMwBwA1AAAAMgQAEQAPAihDCwAKCxIBcngLAHAoRQ8ABqV6AAABKEYLAAoKAnuXCAAEBijHAAAKAx8gb2ELAAoqAAAAOgIoogwACgIDfZgIAAQqAEYAAnuYCAAEBAP+FChoAgArKgAAVgIonQwACgIDfZkIAAQCBH2aCAAEKgAAbgACe5oIAAQCe5kIAAR7SQcABAP+FChoAgArKjoCKJ0MAAoCA32bCAAEKgA6AAJ7mwgABAMoVw8ABioAOgIoogwACgIDfZwIAAQqAEYAAnucCAAEBAP+FChoAgArKgAAVgIonQwACgIDfZ0IAAQCBH2eCAAEKgAAbgACe54IAAQCe50IAAR7SQcABAP+FChoAgArKjoCKJ0MAAoCA32fCAAEKgA6AAJ7nwgABAMoVw8ABioAOgIonQwACgIDfaAIAAQqADoAAnugCAAEAyhZDwAGKgBWAiieDAAKAgN9oQgABAIEfaIIAAQqAAATMAcAYQAAAH8EABEADwIoQwsACgsSAXJeKABwKEUPAAalegAAAShGCwAKCgQhAQAAAAAAAADTXSEAAAAAAAAAANP+AQwCe6EIAAQGKMcAAAoNCCwKCQMfIG9gCwAKKgkDAnuiCAAEb2ALAAoqAAAAVgIongwACgIDfaMIAAQCBH2kCAAEKgAAEzAHADkAAAAyBAARAA8CKEMLAAoLEgFyXigAcChFDwAGpXoAAAEoRgsACgoCe6MIAAQGKMcAAAoDAnukCAAEb2ALAAoqAAAAOgIongwACgIDfaUIAAQqABMwCABJAAAAMgQAEQAPAihDCwAKCxIBcl4oAHAoRQ8ABqV6AAABKEYLAAoKAnulCAAEAy0EBgArFgYDAnulCAAEb58MAApZHzBvYQsACgAoxwAACioAAAA6AiieDAAKAgN9pggABCoAEzAHADUAAAAyBAARAA8CKEMLAAoLEgFyXigAcChFDwAGpXoAAAEoRgsACgoCe6YIAAQGKMcAAAoDHyBvYQsACioAAAA6AiiiDAAKAgN9pwgABCoARgACe6cIAAQEA/4UKGgCACsqAABWAiidDAAKAgN9qAgABAIEfakIAAQqAABuAAJ7qQgABAJ7qAgABHtJBwAEA/4UKGgCACsqOgIonQwACgIDfaoIAAQqADoAAnuqCAAEAyhZDwAGKgA6AiiiDAAKAgN9qwgABCoARgACe6sIAAQEA/4UKGgCACsqAABWAiidDAAKAgN9rAgABAIEfa0IAAQqAABuAAJ7rQgABAJ7rAgABHtJBwAEA/4UKGgCACsqOgIonQwACgIDfa4IAAQqADoAAnuuCAAEAyhZDwAGKgA6AiidDAAKAgN9rwgABCoAagACe68IAAQPAShDCwAKHiikDAAKKMcAAAoqAFYCKJ4MAAoCA32wCAAEAgR9sQgABCoAABMwBwBQAAAAegQAEQAPAihDCwAKHiikDAAKCgQhAQAAAAAAAADTXSEAAAAAAAAAANP+AQsCe7AIAAQGKMcAAAoMBywKCAMfIG9gCwAKKggDAnuxCAAEb2ALAAoqVgIongwACgIDfbIIAAQCBH2zCAAEKgAAEzAHACgAAACZAAARAA8CKEMLAAoeKKQMAAoKAnuyCAAEBijHAAAKAwJ7swgABG9gCwAKKjoCKJ4MAAoCA320CAAEKgATMAgAOAAAAJkAABEADwIoQwsACh4opAwACgoCe7QIAAQDLQQGACsWBgMCe7QIAARvnwwAClkfMG9hCwAKACjHAAAKKjoCKJ4MAAoCA321CAAEKgATMAcAJAAAAJkAABEADwIoQwsACh4opAwACgoCe7UIAAQGKMcAAAoDHyBvYQsACio6AiiiDAAKAgN9tggABCoARgACe7YIAAQEA/4UKGgCACsqAABWAiidDAAKAgN9twgABAIEfbgIAAQqAABuAAJ7uAgABAJ7twgABHtJBwAEA/4UKGgCACsqOgIonQwACgIDfbkIAAQqAGoAAnu5CAAEDwEoQwsACh4opAwACijHAAAKKgA6AiiiDAAKAgN9uggABCoARgACe7oIAAQEA/4UKGgCACsqAABWAiidDAAKAgN9uwgABAIEfbwIAAQqAABuAAJ7vAgABAJ7uwgABHtJBwAEA/4UKGgCACsqOgIonQwACgIDfb0IAAQqAGoAAnu9CAAEDwEoQwsACh4opAwACijHAAAKKgA6AiilDAAKAgN9vggABCoAOgACe74IAAQDKF0PAAYqAFYCKKYMAAoCA32/CAAEAgR9wAgABCoAABMwBwB4AAAAgAQAEQAPAihJCwAKCxIBKEUPAAalegAAAShBCwAKCgQhAQAAAAAAAADgXiEAAAAAAAAAAOD+AQwEIQAAAAAAAAAA4P4FFv4BDQksDwJ7vwgABAYoxwAACgArAgYAEwQILAsRBAMfIG9gCwAKKhEEAwJ7wAgABG9gCwAKKlYCKKYMAAoCA33BCAAEAgR9wggABCoAABMwBwBNAAAAgQQAEQAPAihJCwAKCxIBKEUPAAalegAAAShBCwAKCgQhAAAAAAAAAADg/gUW/gEMCCwPAnvBCAAEBijHAAAKACsCBgADAnvCCAAEb2ALAAoqAAAAOgIopgwACgIDfcMIAAQqABMwCACMAAAAggQAEQAPAihJCwAKCxIBKEUPAAalegAAAShBCwAKCgQhAAAAAAAAAADgNykCe8MIAAQDLQQGACsWBgMCe8MIAARvnwwAClkfMG9hCwAKACjHAAAKKgYWb6AMAAofLTMmBhdvoQwACgxyQCgAcAMtBAgAKwwIAxdZHzBvYQsACgAoxwAACioGAx8wb2ELAAoqOgIopgwACgIDfcQIAAQqABMwBwBJAAAAgQQAEQAPAihJCwAKCxIBKEUPAAalegAAAShBCwAKCgQhAAAAAAAAAADg/gUW/gEMCCwPAnvECAAEBijHAAAKACsCBgADHyBvYQsACioAAAA6AiinDAAKAgN9xQgABCoARgACe8UIAAQEA/4UKGkCACsqAABWAiilDAAKAgN9xggABAIEfccIAAQqAABuAAJ7xwgABAJ7xggABHtJBwAEA/4UKGkCACsqOgIopQwACgIDfcgIAAQqADoAAnvICAAEAyhdDwAGKgA6AiinDAAKAgN9yQgABCoARgACe8kIAAQEA/4UKGkCACsqAABWAiilDAAKAgN9yggABAIEfcsIAAQqAABuAAJ7ywgABAJ7yggABHtJBwAEA/4UKGkCACsqOgIopQwACgIDfcwIAAQqADoAAnvMCAAEAyhdDwAGKgA6AiilDAAKAgN9zQgABCoATgACe80IAAQDKF8PAAYoxwAACipWAiimDAAKAgN9zggABAIEfc8IAAQqAAATMAcASQAAAHoEABEABChfDwAGCgQhAQAAAAAAAADgXiEAAAAAAAAAAOD+AQsCe84IAAQGKMcAAAoMBywKCAMfIG9gCwAKKggDAnvPCAAEb2ALAAoqAAAAVgIopgwACgIDfdAIAAQCBH3RCAAEKgAAEzAHACEAAACZAAARAAQoXw8ABgoCe9AIAAQGKMcAAAoDAnvRCAAEb2ALAAoqAAAAOgIopgwACgIDfdIIAAQqABMwCAAxAAAAmQAAEQAEKF8PAAYKAnvSCAAEAy0EBgArFgYDAnvSCAAEb58MAApZHzBvYQsACgAoxwAACioAAAA6AiimDAAKAgN90wgABCoAEzAHAB0AAACZAAARAAQoXw8ABgoCe9MIAAQGKMcAAAoDHyBvYQsACioAAAA6AiinDAAKAgN91AgABCoARgACe9QIAAQEA/4UKGkCACsqAABWAiilDAAKAgN91QgABAIEfdYIAAQqAABuAAJ71ggABAJ71QgABHtJBwAEA/4UKGkCACsqOgIopQwACgIDfdcIAAQqAE4AAnvXCAAEAyhfDwAGKMcAAAoqOgIopwwACgIDfdgIAAQqAEYAAnvYCAAEBAP+FChpAgArKgAAVgIopQwACgIDfdkIAAQCBH3aCAAEKgAAbgACe9oIAAQCe9kIAAR7SQcABAP+FChpAgArKjoCKKUMAAoCA33bCAAEKgBOAAJ72wgABAMoXw8ABijHAAAKKjoCKKUMAAoCA33cCAAEKgA6AAJ73AgABAMoYQ8ABioAVgIopgwACgIDfd0IAAQCBH3eCAAEKgAAEzAHAGEAAAB4BAARAA8CKEkLAAoLEgFyeAsAcChFDwAGpXoAAAEoSgsACgoEIQEAAAAAAAAA4F4hAAAAAAAAAADg/gEMAnvdCAAEBijHAAAKDQgsCgkDHyBvYAsACioJAwJ73ggABG9gCwAKKgAAAFYCKKYMAAoCA33fCAAEAgR94AgABCoAABMwBwA5AAAANQQAEQAPAihJCwAKCxIBcngLAHAoRQ8ABqV6AAABKEoLAAoKAnvfCAAEBijHAAAKAwJ74AgABG9gCwAKKgAAADoCKKYMAAoCA33hCAAEKgATMAgASQAAADUEABEADwIoSQsACgsSAXJ4CwBwKEUPAAalegAAAShKCwAKCgJ74QgABAMtBAYAKxYGAwJ74QgABG+fDAAKWR8wb2ELAAoAKMcAAAoqAAAAOgIopgwACgIDfeIIAAQqABMwBwA1AAAANQQAEQAPAihJCwAKCxIBcngLAHAoRQ8ABqV6AAABKEoLAAoKAnviCAAEBijHAAAKAx8gb2ELAAoqAAAAOgIopwwACgIDfeMIAAQqAEYAAnvjCAAEBAP+FChpAgArKgAAVgIopQwACgIDfeQIAAQCBH3lCAAEKgAAbgACe+UIAAQCe+QIAAR7SQcABAP+FChpAgArKjoCKKUMAAoCA33mCAAEKgA6AAJ75ggABAMoYQ8ABioAOgIopwwACgIDfecIAAQqAEYAAnvnCAAEBAP+FChpAgArKgAAVgIopQwACgIDfegIAAQCBH3pCAAEKgAAbgACe+kIAAQCe+gIAAR7SQcABAP+FChpAgArKjoCKKUMAAoCA33qCAAEKgA6AAJ76ggABAMoYQ8ABioAOgIopQwACgIDfesIAAQqADoAAnvrCAAEAyhjDwAGKgBWAiimDAAKAgN97AgABAIEfe0IAAQqAAATMAcAYQAAAHgEABEADwIoSQsACgsSAXJeKABwKEUPAAalegAAAShKCwAKCgQhAQAAAAAAAADgXiEAAAAAAAAAAOD+AQwCe+wIAAQGKMcAAAoNCCwKCQMfIG9gCwAKKgkDAnvtCAAEb2ALAAoqAAAAVgIopgwACgIDfe4IAAQCBH3vCAAEKgAAEzAHADkAAAA1BAARAA8CKEkLAAoLEgFyXigAcChFDwAGpXoAAAEoSgsACgoCe+4IAAQGKMcAAAoDAnvvCAAEb2ALAAoqAAAAOgIopgwACgIDffAIAAQqABMwCABJAAAANQQAEQAPAihJCwAKCxIBcl4oAHAoRQ8ABqV6AAABKEoLAAoKAnvwCAAEAy0EBgArFgYDAnvwCAAEb58MAApZHzBvYQsACgAoxwAACioAAAA6AiimDAAKAgN98QgABCoAEzAHADUAAAA1BAARAA8CKEkLAAoLEgFyXigAcChFDwAGpXoAAAEoSgsACgoCe/EIAAQGKMcAAAoDHyBvYQsACioAAAA6AiinDAAKAgN98ggABCoARgACe/IIAAQEA/4UKGkCACsqAABWAiilDAAKAgN98wgABAIEffQIAAQqAABuAAJ79AgABAJ78wgABHtJBwAEA/4UKGkCACsqOgIopQwACgIDffUIAAQqADoAAnv1CAAEAyhjDwAGKgA6AiinDAAKAgN99ggABCoARgACe/YIAAQEA/4UKGkCACsqAABWAiilDAAKAgN99wgABAIEffgIAAQqAABuAAJ7+AgABAJ79wgABHtJBwAEA/4UKGkCACsqOgIopQwACgIDffkIAAQqADoAAnv5CAAEAyhjDwAGKgA6AiilDAAKAgN9+ggABCoAcgACe/oIAAQPAShJCwAKbW4eKKQMAAooxwAACioAAABWAiimDAAKAgN9+wgABAIEffwIAAQqAAATMAcAUgAAAHoEABEADwIoSQsACm1uHiikDAAKCgQhAQAAAAAAAADgXiEAAAAAAAAAAOD+AQsCe/sIAAQGKMcAAAoMBywKCAMfIG9gCwAKKggDAnv8CAAEb2ALAAoqAABWAiimDAAKAgN9/QgABAIEff4IAAQqAAATMAcAKgAAAJkAABEADwIoSQsACm1uHiikDAAKCgJ7/QgABAYoxwAACgMCe/4IAARvYAsACioAADoCKKYMAAoCA33/CAAEKgATMAgAOgAAAJkAABEADwIoSQsACm1uHiikDAAKCgJ7/wgABAMtBAYAKxYGAwJ7/wgABG+fDAAKWR8wb2ELAAoAKMcAAAoqAAA6AiimDAAKAgN9AAkABCoAEzAHACYAAACZAAARAA8CKEkLAAptbh4opAwACgoCewAJAAQGKMcAAAoDHyBvYQsACioAADoCKKcMAAoCA30BCQAEKgBGAAJ7AQkABAQD/hQoaQIAKyoAAFYCKKUMAAoCA30CCQAEAgR9AwkABCoAAG4AAnsDCQAEAnsCCQAEe0kHAAQD/hQoaQIAKyo6AiilDAAKAgN9BAkABCoAcgACewQJAAQPAShJCwAKbW4eKKQMAAooxwAACioAAAA6AiinDAAKAgN9BQkABCoARgACewUJAAQEA/4UKGkCACsqAABWAiilDAAKAgN9BgkABAIEfQcJAAQqAABuAAJ7BwkABAJ7BgkABHtJBwAEA/4UKGkCACsqOgIopQwACgIDfQgJAAQqAHIAAnsICQAEDwEoSQsACm1uHiikDAAKKMcAAAoqAAAAOgIopQwACgIDfQkJAAQqADoAAnsJCQAEAyhmDwAGKgBWAiimDAAKAgN9CgkABAIEfQsJAAQqAAATMAcAeAAAAIMEABEADwIoSwsACgsSAShFDwAGpXoAAAEoRQsACgoEIQEAAAAAAAAA4F4hAAAAAAAAAADg/gEMBCEAAAAAAAAAAOD+BRb+AQ0JLA8CewoJAAQGKMcAAAoAKwIGABMECCwLEQQDHyBvYAsACioRBAMCewsJAARvYAsACipWAiimDAAKAgN9DAkABAIEfQ0JAAQqAAATMAcATQAAAIQEABEADwIoSwsACgsSAShFDwAGpXoAAAEoRQsACgoEIQAAAAAAAAAA4P4FFv4BDAgsDwJ7DAkABAYoxwAACgArAgYAAwJ7DQkABG9gCwAKKgAAADoCKKYMAAoCA30OCQAEKgATMAgAjAAAAIUEABEADwIoSwsACgsSAShFDwAGpXoAAAEoRQsACgoEIQAAAAAAAAAA4DcpAnsOCQAEAy0EBgArFgYDAnsOCQAEb58MAApZHzBvYQsACgAoxwAACioGFm+gDAAKHy0zJgYXb6EMAAoMckAoAHADLQQIACsMCAMXWR8wb2ELAAoAKMcAAAoqBgMfMG9hCwAKKjoCKKYMAAoCA30PCQAEKgATMAcASQAAAIQEABEADwIoSwsACgsSAShFDwAGpXoAAAEoRQsACgoEIQAAAAAAAAAA4P4FFv4BDAgsDwJ7DwkABAYoxwAACgArAgYAAx8gb2ELAAoqAAAAOgIopwwACgIDfRAJAAQqAEYAAnsQCQAEBAP+FChpAgArKgAAVgIopQwACgIDfREJAAQCBH0SCQAEKgAAbgACexIJAAQCexEJAAR7SQcABAP+FChpAgArKjoCKKUMAAoCA30TCQAEKgA6AAJ7EwkABAMoZg8ABioAOgIopwwACgIDfRQJAAQqAEYAAnsUCQAEBAP+FChpAgArKgAAVgIopQwACgIDfRUJAAQCBH0WCQAEKgAAbgACexYJAAQCexUJAAR7SQcABAP+FChpAgArKjoCKKUMAAoCA30XCQAEKgA6AAJ7FwkABAMoZg8ABioAOgIopQwACgIDfRgJAAQqADoAAnsYCQAEAyhoDwAGKgBWAiimDAAKAgN9GQkABAIEfRoJAAQqAAATMAcAXAAAAH4EABEADwIoSwsACgsSAShFDwAGpXoAAAEoRQsACgoEIQEAAAAAAAAA4F4hAAAAAAAAAADg/gEMAnsZCQAEBijHAAAKDQgsCgkDHyBvYAsACioJAwJ7GgkABG9gCwAKKlYCKKYMAAoCA30bCQAEAgR9HAkABCoAABMwBwA0AAAAOQQAEQAPAihLCwAKCxIBKEUPAAalegAAAShFCwAKCgJ7GwkABAYoxwAACgMCexwJAARvYAsACio6AiimDAAKAgN9HQkABCoAEzAIAEQAAAA5BAARAA8CKEsLAAoLEgEoRQ8ABqV6AAABKEULAAoKAnsdCQAEAy0EBgArFgYDAnsdCQAEb58MAApZHzBvYQsACgAoxwAACio6AiimDAAKAgN9HgkABCoAEzAHADAAAAA5BAARAA8CKEsLAAoLEgEoRQ8ABqV6AAABKEULAAoKAnseCQAEBijHAAAKAx8gb2ELAAoqOgIopwwACgIDfR8JAAQqAEYAAnsfCQAEBAP+FChpAgArKgAAVgIopQwACgIDfSAJAAQCBH0hCQAEKgAAbgACeyEJAAQCeyAJAAR7SQcABAP+FChpAgArKjoCKKUMAAoCA30iCQAEKgA6AAJ7IgkABAMoaA8ABioAOgIopwwACgIDfSMJAAQqAEYAAnsjCQAEBAP+FChpAgArKgAAVgIopQwACgIDfSQJAAQCBH0lCQAEKgAAbgACeyUJAAQCeyQJAAR7SQcABAP+FChpAgArKjoCKKUMAAoCA30mCQAEKgA6AAJ7JgkABAMoaA8ABioAOgIopQwACgIDfScJAAQqADoAAnsnCQAEAyhqDwAGKgBWAiimDAAKAgN9KAkABAIEfSkJAAQqAAATMAcAYQAAAH4EABEADwIoSwsACgsSAXJ4CwBwKEUPAAalegAAAShMCwAKCgQhAQAAAAAAAADgXiEAAAAAAAAAAOD+AQwCeygJAAQGKMcAAAoNCCwKCQMfIG9gCwAKKgkDAnspCQAEb2ALAAoqAAAAVgIopgwACgIDfSoJAAQCBH0rCQAEKgAAEzAHADkAAAA5BAARAA8CKEsLAAoLEgFyeAsAcChFDwAGpXoAAAEoTAsACgoCeyoJAAQGKMcAAAoDAnsrCQAEb2ALAAoqAAAAOgIopgwACgIDfSwJAAQqABMwCABJAAAAOQQAEQAPAihLCwAKCxIBcngLAHAoRQ8ABqV6AAABKEwLAAoKAnssCQAEAy0EBgArFgYDAnssCQAEb58MAApZHzBvYQsACgAoxwAACioAAAA6AiimDAAKAgN9LQkABCoAEzAHADUAAAA5BAARAA8CKEsLAAoLEgFyeAsAcChFDwAGpXoAAAEoTAsACgoCey0JAAQGKMcAAAoDHyBvYQsACioAAAA6AiinDAAKAgN9LgkABCoARgACey4JAAQEA/4UKGkCACsqAABWAiilDAAKAgN9LwkABAIEfTAJAAQqAABuAAJ7MAkABAJ7LwkABHtJBwAEA/4UKGkCACsqOgIopQwACgIDfTEJAAQqADoAAnsxCQAEAyhqDwAGKgA6AiinDAAKAgN9MgkABCoARgACezIJAAQEA/4UKGkCACsqAABWAiilDAAKAgN9MwkABAIEfTQJAAQqAABuAAJ7NAkABAJ7MwkABHtJBwAEA/4UKGkCACsqOgIopQwACgIDfTUJAAQqADoAAns1CQAEAyhqDwAGKgA6AiilDAAKAgN9NgkABCoAOgACezYJAAQDKGwPAAYqAFYCKKYMAAoCA303CQAEAgR9OAkABCoAABMwBwBhAAAAfgQAEQAPAihLCwAKCxIBcl4oAHAoRQ8ABqV6AAABKEwLAAoKBCEBAAAAAAAAAOBeIQAAAAAAAAAA4P4BDAJ7NwkABAYoxwAACg0ILAoJAx8gb2ALAAoqCQMCezgJAARvYAsACioAAABWAiimDAAKAgN9OQkABAIEfToJAAQqAAATMAcAOQAAADkEABEADwIoSwsACgsSAXJeKABwKEUPAAalegAAAShMCwAKCgJ7OQkABAYoxwAACgMCezoJAARvYAsACioAAAA6AiimDAAKAgN9OwkABCoAEzAIAEkAAAA5BAARAA8CKEsLAAoLEgFyXigAcChFDwAGpXoAAAEoTAsACgoCezsJAAQDLQQGACsWBgMCezsJAARvnwwAClkfMG9hCwAKACjHAAAKKgAAADoCKKYMAAoCA308CQAEKgATMAcANQAAADkEABEADwIoSwsACgsSAXJeKABwKEUPAAalegAAAShMCwAKCgJ7PAkABAYoxwAACgMfIG9hCwAKKgAAADoCKKcMAAoCA309CQAEKgBGAAJ7PQkABAQD/hQoaQIAKyoAAFYCKKUMAAoCA30+CQAEAgR9PwkABCoAAG4AAns/CQAEAns+CQAEe0kHAAQD/hQoaQIAKyo6AiilDAAKAgN9QAkABCoAOgACe0AJAAQDKGwPAAYqADoCKKcMAAoCA31BCQAEKgBGAAJ7QQkABAQD/hQoaQIAKyoAAFYCKKUMAAoCA31CCQAEAgR9QwkABCoAAG4AAntDCQAEAntCCQAEe0kHAAQD/hQoaQIAKyo6AiilDAAKAgN9RAkABCoAOgACe0QJAAQDKGwPAAYqADoCKKUMAAoCA31FCQAEKgBqAAJ7RQkABA8BKEsLAAoeKKQMAAooxwAACioAVgIopgwACgIDfUYJAAQCBH1HCQAEKgAAEzAHAFAAAAB6BAARAA8CKEsLAAoeKKQMAAoKBCEBAAAAAAAAAOBeIQAAAAAAAAAA4P4BCwJ7RgkABAYoxwAACgwHLAoIAx8gb2ALAAoqCAMCe0cJAARvYAsACipWAiimDAAKAgN9SAkABAIEfUkJAAQqAAATMAcAKAAAAJkAABEADwIoSwsACh4opAwACgoCe0gJAAQGKMcAAAoDAntJCQAEb2ALAAoqOgIopgwACgIDfUoJAAQqABMwCAA4AAAAmQAAEQAPAihLCwAKHiikDAAKCgJ7SgkABAMtBAYAKxYGAwJ7SgkABG+fDAAKWR8wb2ELAAoAKMcAAAoqOgIopgwACgIDfUsJAAQqABMwBwAkAAAAmQAAEQAPAihLCwAKHiikDAAKCgJ7SwkABAYoxwAACgMfIG9hCwAKKjoCKKcMAAoCA31MCQAEKgBGAAJ7TAkABAQD/hQoaQIAKyoAAFYCKKUMAAoCA31NCQAEAgR9TgkABCoAAG4AAntOCQAEAntNCQAEe0kHAAQD/hQoaQIAKyo6AiilDAAKAgN9TwkABCoAagACe08JAAQPAShLCwAKHiikDAAKKMcAAAoqADoCKKcMAAoCA31QCQAEKgBGAAJ7UAkABAQD/hQoaQIAKyoAAFYCKKUMAAoCA31RCQAEAgR9UgkABCoAAG4AAntSCQAEAntRCQAEe0kHAAQD/hQoaQIAKyo6AiilDAAKAgN9UwkABCoAagACe1MJAAQPAShLCwAKHiikDAAKKMcAAAoqADoCKKkMAAoCA31UCQAEKgA6AAJ7VAkABAMocA8ABioAVgIoqgwACgIDfVUJAAQCBH1WCQAEKgAAEzAHAFMAAACGBAARAA8CKEUPAAalegAAAShNCwAKCgQXXWcW/gELBBb+BBb+AQwILA8Ce1UJAAQGKMcAAAoAKwIGAA0HLAoJAx8gb2ALAAoqCQMCe1YJAARvYAsACioAVgIoqgwACgIDfVcJAAQCBH1YCQAEKgAAEzAHADwAAACHBAARAA8CKEUPAAalegAAAShNCwAKCgQW/gQW/gELBywPAntXCQAEBijHAAAKACsCBgADAntYCQAEb2ALAAoqOgIoqgwACgIDfVkJAAQqABMwCAB7AAAAiAQAEQAPAihFDwAGpXoAAAEoTQsACgoEFjIpAntZCQAEAy0EBgArFgYDAntZCQAEb58MAApZHzBvYQsACgAoxwAACioGFm+gDAAKHy0zJgYXb6EMAAoLckAoAHADLQQHACsMBwMXWR8wb2ELAAoAKMcAAAoqBgMfMG9hCwAKKgA6AiiqDAAKAgN9WgkABCoAEzAHADgAAACHBAARAA8CKEUPAAalegAAAShNCwAKCgQW/gQW/gELBywPAntaCQAEBijHAAAKACsCBgADHyBvYQsACio6AiirDAAKAgN9WwkABCoARgACe1sJAAQEA/4UKGoCACsqAABWAiipDAAKAgN9XAkABAIEfV0JAAQqAABuAAJ7XQkABAJ7XAkABHtJBwAEA/4UKGoCACsqOgIoqQwACgIDfV4JAAQqADoAAnteCQAEAyhwDwAGKgA6AiirDAAKAgN9XwkABCoARgACe18JAAQEA/4UKGoCACsqAABWAiipDAAKAgN9YAkABAIEfWEJAAQqAABuAAJ7YQkABAJ7YAkABHtJBwAEA/4UKGoCACsqOgIoqQwACgIDfWIJAAQqADoAAntiCQAEAyhwDwAGKgA6AiipDAAKAgN9YwkABCoAOgACe2MJAAQDKHIPAAYqAFYCKKoMAAoCA31kCQAEAgR9ZQkABCoAABMwBwBGAAAAiQQAEQAE0gsSAShFDwAGpXoAAAEoTgsACgoEF11nFv4BDAJ7ZAkABAYoxwAACg0ILAoJAx8gb2ALAAoqCQMCe2UJAARvYAsACioAAFYCKKoMAAoCA31mCQAEAgR9ZwkABCoAABMwBwAvAAAAigQAEQAE0gsSAShFDwAGpXoAAAEoTgsACgoCe2YJAAQGKMcAAAoDAntnCQAEb2ALAAoqADoCKKoMAAoCA31oCQAEKgATMAgAPwAAAIoEABEABNILEgEoRQ8ABqV6AAABKE4LAAoKAntoCQAEAy0EBgArFgYDAntoCQAEb58MAApZHzBvYQsACgAoxwAACioAOgIoqgwACgIDfWkJAAQqABMwBwArAAAAigQAEQAE0gsSAShFDwAGpXoAAAEoTgsACgoCe2kJAAQGKMcAAAoDHyBvYQsACioAOgIoqwwACgIDfWoJAAQqAEYAAntqCQAEBAP+FChqAgArKgAAVgIoqQwACgIDfWsJAAQCBH1sCQAEKgAAbgACe2wJAAQCe2sJAAR7SQcABAP+FChqAgArKjoCKKkMAAoCA31tCQAEKgA6AAJ7bQkABAMocg8ABioAOgIoqwwACgIDfW4JAAQqAEYAAntuCQAEBAP+FChqAgArKgAAVgIoqQwACgIDfW8JAAQCBH1wCQAEKgAAbgACe3AJAAQCe28JAAR7SQcABAP+FChqAgArKjoCKKkMAAoCA31xCQAEKgA6AAJ7cQkABAMocg8ABioAOgIoqQwACgIDfXIJAAQqAI4AAntyCQAEDwFyeAsAcChFDwAGpXoAAAEorQwACijHAAAKKlYCKKoMAAoCA31zCQAEAgR9dAkABCoAABMwBwBIAAAAegQAEQAPAnJ4CwBwKEUPAAalegAAASitDAAKCgQXXWcW/gELAntzCQAEBijHAAAKDAcsCggDHyBvYAsACioIAwJ7dAkABG9gCwAKKlYCKKoMAAoCA311CQAEAgR9dgkABCoAABMwBwAxAAAAmQAAEQAPAnJ4CwBwKEUPAAalegAAASitDAAKCgJ7dQkABAYoxwAACgMCe3YJAARvYAsACioAAAA6AiiqDAAKAgN9dwkABCoAEzAIAEEAAACZAAARAA8CcngLAHAoRQ8ABqV6AAABKK0MAAoKAnt3CQAEAy0EBgArFgYDAnt3CQAEb58MAApZHzBvYQsACgAoxwAACioAAAA6AiiqDAAKAgN9eAkABCoAEzAHAC0AAACZAAARAA8CcngLAHAoRQ8ABqV6AAABKK0MAAoKAnt4CQAEBijHAAAKAx8gb2ELAAoqAAAAOgIoqwwACgIDfXkJAAQqAEYAAnt5CQAEBAP+FChqAgArKgAAVgIoqQwACgIDfXoJAAQCBH17CQAEKgAAbgACe3sJAAQCe3oJAAR7SQcABAP+FChqAgArKjoCKKkMAAoCA318CQAEKgCOAAJ7fAkABA8BcngLAHAoRQ8ABqV6AAABKK0MAAooxwAACio6AiirDAAKAgN9fQkABCoARgACe30JAAQEA/4UKGoCACsqAABWAiipDAAKAgN9fgkABAIEfX8JAAQqAABuAAJ7fwkABAJ7fgkABHtJBwAEA/4UKGoCACsqOgIoqQwACgIDfYAJAAQqAI4AAnuACQAEDwFyeAsAcChFDwAGpXoAAAEorQwACijHAAAKKjoCKKkMAAoCA32BCQAEKgCOAAJ7gQkABA8Bcl4oAHAoRQ8ABqV6AAABKK0MAAooxwAACipWAiiqDAAKAgN9ggkABAIEfYMJAAQqAAATMAcASAAAAHoEABEADwJyXigAcChFDwAGpXoAAAEorQwACgoEF11nFv4BCwJ7ggkABAYoxwAACgwHLAoIAx8gb2ALAAoqCAMCe4MJAARvYAsACipWAiiqDAAKAgN9hAkABAIEfYUJAAQqAAATMAcAMQAAAJkAABEADwJyXigAcChFDwAGpXoAAAEorQwACgoCe4QJAAQGKMcAAAoDAnuFCQAEb2ALAAoqAAAAOgIoqgwACgIDfYYJAAQqABMwCABBAAAAmQAAEQAPAnJeKABwKEUPAAalegAAASitDAAKCgJ7hgkABAMtBAYAKxYGAwJ7hgkABG+fDAAKWR8wb2ELAAoAKMcAAAoqAAAAOgIoqgwACgIDfYcJAAQqABMwBwAtAAAAmQAAEQAPAnJeKABwKEUPAAalegAAASitDAAKCgJ7hwkABAYoxwAACgMfIG9hCwAKKgAAADoCKKsMAAoCA32ICQAEKgBGAAJ7iAkABAQD/hQoagIAKyoAAFYCKKkMAAoCA32JCQAEAgR9igkABCoAAG4AAnuKCQAEAnuJCQAEe0kHAAQD/hQoagIAKyo6AiipDAAKAgN9iwkABCoAjgACe4sJAAQPAXJeKABwKEUPAAalegAAASitDAAKKMcAAAoqOgIoqwwACgIDfYwJAAQqAEYAAnuMCQAEBAP+FChqAgArKgAAVgIoqQwACgIDfY0JAAQCBH2OCQAEKgAAbgACe44JAAQCe40JAAR7SQcABAP+FChqAgArKjoCKKkMAAoCA32PCQAEKgCOAAJ7jwkABA8Bcl4oAHAoRQ8ABqV6AAABKK0MAAooxwAACio6AiipDAAKAgN9kAkABCoAWgACe5AJAAQD0m4eKKQMAAooxwAACioAVgIoqgwACgIDfZEJAAQCBH2SCQAEKgAAEzAHADsAAAB6BAARAATSbh4opAwACgoEF11nFv4BCwJ7kQkABAYoxwAACgwHLAoIAx8gb2ALAAoqCAMCe5IJAARvYAsACioAVgIoqgwACgIDfZMJAAQCBH2UCQAEKgAAEzAHACQAAACZAAARAATSbh4opAwACgoCe5MJAAQGKMcAAAoDAnuUCQAEb2ALAAoqOgIoqgwACgIDfZUJAAQqABMwCAA0AAAAmQAAEQAE0m4eKKQMAAoKAnuVCQAEAy0EBgArFgYDAnuVCQAEb58MAApZHzBvYQsACgAoxwAACio6AiiqDAAKAgN9lgkABCoAEzAHACAAAACZAAARAATSbh4opAwACgoCe5YJAAQGKMcAAAoDHyBvYQsACio6AiirDAAKAgN9lwkABCoARgACe5cJAAQEA/4UKGoCACsqAABWAiipDAAKAgN9mAkABAIEfZkJAAQqAABuAAJ7mQkABAJ7mAkABHtJBwAEA/4UKGoCACsqOgIoqQwACgIDfZoJAAQqAFoAAnuaCQAEA9JuHiikDAAKKMcAAAoqADoCKKsMAAoCA32bCQAEKgBGAAJ7mwkABAQD/hQoagIAKyoAAFYCKKkMAAoCA32cCQAEAgR9nQkABCoAAG4AAnudCQAEAnucCQAEe0kHAAQD/hQoagIAKyo6AiipDAAKAgN9ngkABCoAWgACe54JAAQD0m4eKKQMAAooxwAACioAOgIorgwACgIDfZ8JAAQqADoAAnufCQAEAyh3DwAGKgBWAiivDAAKAgN9oAkABAIEfaEJAAQqAAATMAcAUwAAAIYEABEADwIoRQ8ABqV6AAABKE4LAAoKBBde0hb+AQsEFv4FFv4BDAgsDwJ7oAkABAYoxwAACgArAgYADQcsCgkDHyBvYAsACioJAwJ7oQkABG9gCwAKKgBWAiivDAAKAgN9ogkABAIEfaMJAAQqAAATMAcAPAAAAIcEABEADwIoRQ8ABqV6AAABKE4LAAoKBBb+BRb+AQsHLA8Ce6IJAAQGKMcAAAoAKwIGAAMCe6MJAARvYAsACio6AiivDAAKAgN9pAkABCoAEzAIAHsAAACIBAARAA8CKEUPAAalegAAAShOCwAKCgQWNykCe6QJAAQDLQQGACsWBgMCe6QJAARvnwwAClkfMG9hCwAKACjHAAAKKgYWb6AMAAofLTMmBhdvoQwACgtyQCgAcAMtBAcAKwwHAxdZHzBvYQsACgAoxwAACioGAx8wb2ELAAoqADoCKK8MAAoCA32lCQAEKgATMAcAOAAAAIcEABEADwIoRQ8ABqV6AAABKE4LAAoKBBb+BRb+AQsHLA8Ce6UJAAQGKMcAAAoAKwIGAAMfIG9hCwAKKjoCKLAMAAoCA32mCQAEKgBGAAJ7pgkABAQD/hQoawIAKyoAAFYCKK4MAAoCA32nCQAEAgR9qAkABCoAAG4AAnuoCQAEAnunCQAEe0kHAAQD/hQoawIAKyo6AiiuDAAKAgN9qQkABCoAOgACe6kJAAQDKHcPAAYqADoCKLAMAAoCA32qCQAEKgBGAAJ7qgkABAQD/hQoawIAKyoAAFYCKK4MAAoCA32rCQAEAgR9rAkABCoAAG4AAnusCQAEAnurCQAEe0kHAAQD/hQoawIAKyo6AiiuDAAKAgN9rQkABCoAOgACe60JAAQDKHcPAAYqADoCKK4MAAoCA32uCQAEKgA6AAJ7rgkABAMoeQ8ABioAVgIorwwACgIDfa8JAAQCBH2wCQAEKgAAEzAHAEYAAACJBAARAATSCxIBKEUPAAalegAAAShOCwAKCgQXXtIW/gEMAnuvCQAEBijHAAAKDQgsCgkDHyBvYAsACioJAwJ7sAkABG9gCwAKKgAAVgIorwwACgIDfbEJAAQCBH2yCQAEKgAAEzAHAC8AAACKBAARAATSCxIBKEUPAAalegAAAShOCwAKCgJ7sQkABAYoxwAACgMCe7IJAARvYAsACioAOgIorwwACgIDfbMJAAQqABMwCAA/AAAAigQAEQAE0gsSAShFDwAGpXoAAAEoTgsACgoCe7MJAAQDLQQGACsWBgMCe7MJAARvnwwAClkfMG9hCwAKACjHAAAKKgA6AiivDAAKAgN9tAkABCoAEzAHACsAAACKBAARAATSCxIBKEUPAAalegAAAShOCwAKCgJ7tAkABAYoxwAACgMfIG9hCwAKKgA6AiiwDAAKAgN9tQkABCoARgACe7UJAAQEA/4UKGsCACsqAABWAiiuDAAKAgN9tgkABAIEfbcJAAQqAABuAAJ7twkABAJ7tgkABHtJBwAEA/4UKGsCACsqOgIorgwACgIDfbgJAAQqADoAAnu4CQAEAyh5DwAGKgA6AiiwDAAKAgN9uQkABCoARgACe7kJAAQEA/4UKGsCACsqAABWAiiuDAAKAgN9ugkABAIEfbsJAAQqAABuAAJ7uwkABAJ7ugkABHtJBwAEA/4UKGsCACsqOgIorgwACgIDfbwJAAQqADoAAnu8CQAEAyh5DwAGKgA6AiiuDAAKAgN9vQkABCoAjgACe70JAAQPAXJ4CwBwKEUPAAalegAAASiyDAAKKMcAAAoqVgIorwwACgIDfb4JAAQCBH2/CQAEKgAAEzAHAEgAAAB6BAARAA8CcngLAHAoRQ8ABqV6AAABKLIMAAoKBBde0hb+AQsCe74JAAQGKMcAAAoMBywKCAMfIG9gCwAKKggDAnu/CQAEb2ALAAoqVgIorwwACgIDfcAJAAQCBH3BCQAEKgAAEzAHADEAAACZAAARAA8CcngLAHAoRQ8ABqV6AAABKLIMAAoKAnvACQAEBijHAAAKAwJ7wQkABG9gCwAKKgAAADoCKK8MAAoCA33CCQAEKgATMAgAQQAAAJkAABEADwJyeAsAcChFDwAGpXoAAAEosgwACgoCe8IJAAQDLQQGACsWBgMCe8IJAARvnwwAClkfMG9hCwAKACjHAAAKKgAAADoCKK8MAAoCA33DCQAEKgATMAcALQAAAJkAABEADwJyeAsAcChFDwAGpXoAAAEosgwACgoCe8MJAAQGKMcAAAoDHyBvYQsACioAAAA6AiiwDAAKAgN9xAkABCoARgACe8QJAAQEA/4UKGsCACsqAABWAiiuDAAKAgN9xQkABAIEfcYJAAQqAABuAAJ7xgkABAJ7xQkABHtJBwAEA/4UKGsCACsqOgIorgwACgIDfccJAAQqAI4AAnvHCQAEDwFyeAsAcChFDwAGpXoAAAEosgwACijHAAAKKjoCKLAMAAoCA33ICQAEKgBGAAJ7yAkABAQD/hQoawIAKyoAAFYCKK4MAAoCA33JCQAEAgR9ygkABCoAAG4AAnvKCQAEAnvJCQAEe0kHAAQD/hQoawIAKyo6AiiuDAAKAgN9ywkABCoAjgACe8sJAAQPAXJ4CwBwKEUPAAalegAAASiyDAAKKMcAAAoqOgIorgwACgIDfcwJAAQqAI4AAnvMCQAEDwFyXigAcChFDwAGpXoAAAEosgwACijHAAAKKlYCKK8MAAoCA33NCQAEAgR9zgkABCoAABMwBwBIAAAAegQAEQAPAnJeKABwKEUPAAalegAAASiyDAAKCgQXXtIW/gELAnvNCQAEBijHAAAKDAcsCggDHyBvYAsACioIAwJ7zgkABG9gCwAKKlYCKK8MAAoCA33PCQAEAgR90AkABCoAABMwBwAxAAAAmQAAEQAPAnJeKABwKEUPAAalegAAASiyDAAKCgJ7zwkABAYoxwAACgMCe9AJAARvYAsACioAAAA6AiivDAAKAgN90QkABCoAEzAIAEEAAACZAAARAA8Ccl4oAHAoRQ8ABqV6AAABKLIMAAoKAnvRCQAEAy0EBgArFgYDAnvRCQAEb58MAApZHzBvYQsACgAoxwAACioAAAA6AiivDAAKAgN90gkABCoAEzAHAC0AAACZAAARAA8Ccl4oAHAoRQ8ABqV6AAABKLIMAAoKAnvSCQAEBijHAAAKAx8gb2ELAAoqAAAAOgIosAwACgIDfdMJAAQqAEYAAnvTCQAEBAP+FChrAgArKgAAVgIorgwACgIDfdQJAAQCBH3VCQAEKgAAbgACe9UJAAQCe9QJAAR7SQcABAP+FChrAgArKjoCKK4MAAoCA33WCQAEKgCOAAJ71gkABA8Bcl4oAHAoRQ8ABqV6AAABKLIMAAooxwAACio6AiiwDAAKAgN91wkABCoARgACe9cJAAQEA/4UKGsCACsqAABWAiiuDAAKAgN92AkABAIEfdkJAAQqAABuAAJ72QkABAJ72AkABHtJBwAEA/4UKGsCACsqOgIorgwACgIDfdoJAAQqAI4AAnvaCQAEDwFyXigAcChFDwAGpXoAAAEosgwACijHAAAKKjoCKK4MAAoCA33bCQAEKgBaAAJ72wkABAPSbh4opAwACijHAAAKKgBWAiivDAAKAgN93AkABAIEfd0JAAQqAAATMAcAOwAAAHoEABEABNJuHiikDAAKCgQXXtIW/gELAnvcCQAEBijHAAAKDAcsCggDHyBvYAsACioIAwJ73QkABG9gCwAKKgBWAiivDAAKAgN93gkABAIEfd8JAAQqAAATMAcAJAAAAJkAABEABNJuHiikDAAKCgJ73gkABAYoxwAACgMCe98JAARvYAsACio6AiivDAAKAgN94AkABCoAEzAIADQAAACZAAARAATSbh4opAwACgoCe+AJAAQDLQQGACsWBgMCe+AJAARvnwwAClkfMG9hCwAKACjHAAAKKjoCKK8MAAoCA33hCQAEKgATMAcAIAAAAJkAABEABNJuHiikDAAKCgJ74QkABAYoxwAACgMfIG9hCwAKKjoCKLAMAAoCA33iCQAEKgBGAAJ74gkABAQD/hQoawIAKyoAAFYCKK4MAAoCA33jCQAEAgR95AkABCoAAG4AAnvkCQAEAnvjCQAEe0kHAAQD/hQoawIAKyo6AiiuDAAKAgN95QkABCoAWgACe+UJAAQD0m4eKKQMAAooxwAACioAOgIosAwACgIDfeYJAAQqAEYAAnvmCQAEBAP+FChrAgArKgAAVgIorgwACgIDfecJAAQCBH3oCQAEKgAAbgACe+gJAAQCe+cJAAR7SQcABAP+FChrAgArKjoCKK4MAAoCA33pCQAEKgBaAAJ76QkABAPSbh4opAwACijHAAAKKgA6AiizDAAKAgN96gkABCoAOgACe+oJAAQDKH4PAAYqAFYCKLQMAAoCA33rCQAEAgR97AkABCoAABMwBwBTAAAAhgQAEQAPAihFDwAGpXoAAAEoTwsACgoEF11oFv4BCwQW/gQW/gEMCCwPAnvrCQAEBijHAAAKACsCBgANBywKCQMfIG9gCwAKKgkDAnvsCQAEb2ALAAoqAFYCKLQMAAoCA33tCQAEAgR97gkABCoAABMwBwA8AAAAhwQAEQAPAihFDwAGpXoAAAEoTwsACgoEFv4EFv4BCwcsDwJ77QkABAYoxwAACgArAgYAAwJ77gkABG9gCwAKKjoCKLQMAAoCA33vCQAEKgATMAgAewAAAIgEABEADwIoRQ8ABqV6AAABKE8LAAoKBBYyKQJ77wkABAMtBAYAKxYGAwJ77wkABG+fDAAKWR8wb2ELAAoAKMcAAAoqBhZvoAwACh8tMyYGF2+hDAAKC3JAKABwAy0EBwArDAcDF1kfMG9hCwAKACjHAAAKKgYDHzBvYQsACioAOgIotAwACgIDffAJAAQqABMwBwA4AAAAhwQAEQAPAihFDwAGpXoAAAEoTwsACgoEFv4EFv4BCwcsDwJ78AkABAYoxwAACgArAgYAAx8gb2ELAAoqOgIotQwACgIDffEJAAQqAEYAAnvxCQAEBAP+FChsAgArKgAAVgIoswwACgIDffIJAAQCBH3zCQAEKgAAbgACe/MJAAQCe/IJAAR7SQcABAP+FChsAgArKjoCKLMMAAoCA330CQAEKgA6AAJ79AkABAMofg8ABioAOgIotQwACgIDffUJAAQqAEYAAnv1CQAEBAP+FChsAgArKgAAVgIoswwACgIDffYJAAQCBH33CQAEKgAAbgACe/cJAAQCe/YJAAR7SQcABAP+FChsAgArKjoCKLMMAAoCA334CQAEKgA6AAJ7+AkABAMofg8ABioAOgIoswwACgIDffkJAAQqADoAAnv5CQAEAyiADwAGKgBWAii0DAAKAgN9+gkABAIEffsJAAQqAAATMAcARgAAAIsEABEABNELEgEoRQ8ABqV6AAABKFALAAoKBBddaBb+AQwCe/oJAAQGKMcAAAoNCCwKCQMfIG9gCwAKKgkDAnv7CQAEb2ALAAoqAABWAii0DAAKAgN9/AkABAIEff0JAAQqAAATMAcALwAAAIwEABEABNELEgEoRQ8ABqV6AAABKFALAAoKAnv8CQAEBijHAAAKAwJ7/QkABG9gCwAKKgA6Aii0DAAKAgN9/gkABCoAEzAIAD8AAACMBAARAATRCxIBKEUPAAalegAAAShQCwAKCgJ7/gkABAMtBAYAKxYGAwJ7/gkABG+fDAAKWR8wb2ELAAoAKMcAAAoqADoCKLQMAAoCA33/CQAEKgATMAcAKwAAAIwEABEABNELEgEoRQ8ABqV6AAABKFALAAoKAnv/CQAEBijHAAAKAx8gb2ELAAoqADoCKLUMAAoCA30ACgAEKgBGAAJ7AAoABAQD/hQobAIAKyoAAFYCKLMMAAoCA30BCgAEAgR9AgoABCoAAG4AAnsCCgAEAnsBCgAEe0kHAAQD/hQobAIAKyo6AiizDAAKAgN9AwoABCoAOgACewMKAAQDKIAPAAYqADoCKLUMAAoCA30ECgAEKgBGAAJ7BAoABAQD/hQobAIAKyoAAFYCKLMMAAoCA30FCgAEAgR9BgoABCoAAG4AAnsGCgAEAnsFCgAEe0kHAAQD/hQobAIAKyo6AiizDAAKAgN9BwoABCoAOgACewcKAAQDKIAPAAYqADoCKLMMAAoCA30ICgAEKgCOAAJ7CAoABA8BcngLAHAoRQ8ABqV6AAABKLcMAAooxwAACipWAii0DAAKAgN9CQoABAIEfQoKAAQqAAATMAcASAAAAHoEABEADwJyeAsAcChFDwAGpXoAAAEotwwACgoEF11oFv4BCwJ7CQoABAYoxwAACgwHLAoIAx8gb2ALAAoqCAMCewoKAARvYAsACipWAii0DAAKAgN9CwoABAIEfQwKAAQqAAATMAcAMQAAAJkAABEADwJyeAsAcChFDwAGpXoAAAEotwwACgoCewsKAAQGKMcAAAoDAnsMCgAEb2ALAAoqAAAAOgIotAwACgIDfQ0KAAQqABMwCABBAAAAmQAAEQAPAnJ4CwBwKEUPAAalegAAASi3DAAKCgJ7DQoABAMtBAYAKxYGAwJ7DQoABG+fDAAKWR8wb2ELAAoAKMcAAAoqAAAAOgIotAwACgIDfQ4KAAQqABMwBwAtAAAAmQAAEQAPAnJ4CwBwKEUPAAalegAAASi3DAAKCgJ7DgoABAYoxwAACgMfIG9hCwAKKgAAADoCKLUMAAoCA30PCgAEKgBGAAJ7DwoABAQD/hQobAIAKyoAAFYCKLMMAAoCA30QCgAEAgR9EQoABCoAAG4AAnsRCgAEAnsQCgAEe0kHAAQD/hQobAIAKyo6AiizDAAKAgN9EgoABCoAjgACexIKAAQPAXJ4CwBwKEUPAAalegAAASi3DAAKKMcAAAoqOgIotQwACgIDfRMKAAQqAEYAAnsTCgAEBAP+FChsAgArKgAAVgIoswwACgIDfRQKAAQCBH0VCgAEKgAAbgACexUKAAQCexQKAAR7SQcABAP+FChsAgArKjoCKLMMAAoCA30WCgAEKgCOAAJ7FgoABA8BcngLAHAoRQ8ABqV6AAABKLcMAAooxwAACio6AiizDAAKAgN9FwoABCoAjgACexcKAAQPAXJeKABwKEUPAAalegAAASi3DAAKKMcAAAoqVgIotAwACgIDfRgKAAQCBH0ZCgAEKgAAEzAHAEgAAAB6BAARAA8Ccl4oAHAoRQ8ABqV6AAABKLcMAAoKBBddaBb+AQsCexgKAAQGKMcAAAoMBywKCAMfIG9gCwAKKggDAnsZCgAEb2ALAAoqVgIotAwACgIDfRoKAAQCBH0bCgAEKgAAEzAHADEAAACZAAARAA8Ccl4oAHAoRQ8ABqV6AAABKLcMAAoKAnsaCgAEBijHAAAKAwJ7GwoABG9gCwAKKgAAADoCKLQMAAoCA30cCgAEKgATMAgAQQAAAJkAABEADwJyXigAcChFDwAGpXoAAAEotwwACgoCexwKAAQDLQQGACsWBgMCexwKAARvnwwAClkfMG9hCwAKACjHAAAKKgAAADoCKLQMAAoCA30dCgAEKgATMAcALQAAAJkAABEADwJyXigAcChFDwAGpXoAAAEotwwACgoCex0KAAQGKMcAAAoDHyBvYQsACioAAAA6Aii1DAAKAgN9HgoABCoARgACex4KAAQEA/4UKGwCACsqAABWAiizDAAKAgN9HwoABAIEfSAKAAQqAABuAAJ7IAoABAJ7HwoABHtJBwAEA/4UKGwCACsqOgIoswwACgIDfSEKAAQqAI4AAnshCgAEDwFyXigAcChFDwAGpXoAAAEotwwACijHAAAKKjoCKLUMAAoCA30iCgAEKgBGAAJ7IgoABAQD/hQobAIAKyoAAFYCKLMMAAoCA30jCgAEAgR9JAoABCoAAG4AAnskCgAEAnsjCgAEe0kHAAQD/hQobAIAKyo6AiizDAAKAgN9JQoABCoAjgACeyUKAAQPAXJeKABwKEUPAAalegAAASi3DAAKKMcAAAoqOgIoswwACgIDfSYKAAQqAFoAAnsmCgAEA9FuHiikDAAKKMcAAAoqAFYCKLQMAAoCA30nCgAEAgR9KAoABCoAABMwBwA7AAAAegQAEQAE0W4eKKQMAAoKBBddaBb+AQsCeycKAAQGKMcAAAoMBywKCAMfIG9gCwAKKggDAnsoCgAEb2ALAAoqAFYCKLQMAAoCA30pCgAEAgR9KgoABCoAABMwBwAkAAAAmQAAEQAE0W4eKKQMAAoKAnspCgAEBijHAAAKAwJ7KgoABG9gCwAKKjoCKLQMAAoCA30rCgAEKgATMAgANAAAAJkAABEABNFuHiikDAAKCgJ7KwoABAMtBAYAKxYGAwJ7KwoABG+fDAAKWR8wb2ELAAoAKMcAAAoqOgIotAwACgIDfSwKAAQqABMwBwAgAAAAmQAAEQAE0W4eKKQMAAoKAnssCgAEBijHAAAKAx8gb2ELAAoqOgIotQwACgIDfS0KAAQqAEYAAnstCgAEBAP+FChsAgArKgAAVgIoswwACgIDfS4KAAQCBH0vCgAEKgAAbgACey8KAAQCey4KAAR7SQcABAP+FChsAgArKjoCKLMMAAoCA30wCgAEKgBaAAJ7MAoABAPRbh4opAwACijHAAAKKgA6Aii1DAAKAgN9MQoABCoARgACezEKAAQEA/4UKGwCACsqAABWAiizDAAKAgN9MgoABAIEfTMKAAQqAABuAAJ7MwoABAJ7MgoABHtJBwAEA/4UKGwCACsqOgIoswwACgIDfTQKAAQqAFoAAns0CgAEA9FuHiikDAAKKMcAAAoqADoCKLgMAAoCA301CgAEKgA6AAJ7NQoABAMohQ8ABioAVgIouQwACgIDfTYKAAQCBH03CgAEKgAAEzAHAFMAAACGBAARAA8CKEUPAAalegAAAShQCwAKCgQXXtEW/gELBBb+BRb+AQwILA8CezYKAAQGKMcAAAoAKwIGAA0HLAoJAx8gb2ALAAoqCQMCezcKAARvYAsACioAVgIouQwACgIDfTgKAAQCBH05CgAEKgAAEzAHADwAAACHBAARAA8CKEUPAAalegAAAShQCwAKCgQW/gUW/gELBywPAns4CgAEBijHAAAKACsCBgADAns5CgAEb2ALAAoqOgIouQwACgIDfToKAAQqABMwCAB7AAAAiAQAEQAPAihFDwAGpXoAAAEoUAsACgoEFjcpAns6CgAEAy0EBgArFgYDAns6CgAEb58MAApZHzBvYQsACgAoxwAACioGFm+gDAAKHy0zJgYXb6EMAAoLckAoAHADLQQHACsMBwMXWR8wb2ELAAoAKMcAAAoqBgMfMG9hCwAKKgA6Aii5DAAKAgN9OwoABCoAEzAHADgAAACHBAARAA8CKEUPAAalegAAAShQCwAKCgQW/gUW/gELBywPAns7CgAEBijHAAAKACsCBgADHyBvYQsACio6Aii6DAAKAgN9PAoABCoARgACezwKAAQEA/4UKG0CACsqAABWAii4DAAKAgN9PQoABAIEfT4KAAQqAABuAAJ7PgoABAJ7PQoABHtJBwAEA/4UKG0CACsqOgIouAwACgIDfT8KAAQqADoAAns/CgAEAyiFDwAGKgA6Aii6DAAKAgN9QAoABCoARgACe0AKAAQEA/4UKG0CACsqAABWAii4DAAKAgN9QQoABAIEfUIKAAQqAABuAAJ7QgoABAJ7QQoABHtJBwAEA/4UKG0CACsqOgIouAwACgIDfUMKAAQqADoAAntDCgAEAyiFDwAGKgA6Aii4DAAKAgN9RAoABCoAOgACe0QKAAQDKIcPAAYqAFYCKLkMAAoCA31FCgAEAgR9RgoABCoAABMwBwBGAAAAiwQAEQAE0QsSAShFDwAGpXoAAAEoUAsACgoEF17RFv4BDAJ7RQoABAYoxwAACg0ILAoJAx8gb2ALAAoqCQMCe0YKAARvYAsACioAAFYCKLkMAAoCA31HCgAEAgR9SAoABCoAABMwBwAvAAAAjAQAEQAE0QsSAShFDwAGpXoAAAEoUAsACgoCe0cKAAQGKMcAAAoDAntICgAEb2ALAAoqADoCKLkMAAoCA31JCgAEKgATMAgAPwAAAIwEABEABNELEgEoRQ8ABqV6AAABKFALAAoKAntJCgAEAy0EBgArFgYDAntJCgAEb58MAApZHzBvYQsACgAoxwAACioAOgIouQwACgIDfUoKAAQqABMwBwArAAAAjAQAEQAE0QsSAShFDwAGpXoAAAEoUAsACgoCe0oKAAQGKMcAAAoDHyBvYQsACioAOgIougwACgIDfUsKAAQqAEYAAntLCgAEBAP+FChtAgArKgAAVgIouAwACgIDfUwKAAQCBH1NCgAEKgAAbgACe00KAAQCe0wKAAR7SQcABAP+FChtAgArKjoCKLgMAAoCA31OCgAEKgA6AAJ7TgoABAMohw8ABioAOgIougwACgIDfU8KAAQqAEYAAntPCgAEBAP+FChtAgArKgAAVgIouAwACgIDfVAKAAQCBH1RCgAEKgAAbgACe1EKAAQCe1AKAAR7SQcABAP+FChtAgArKjoCKLgMAAoCA31SCgAEKgA6AAJ7UgoABAMohw8ABioAOgIouAwACgIDfVMKAAQqAI4AAntTCgAEDwFyeAsAcChFDwAGpXoAAAEovAwACijHAAAKKlYCKLkMAAoCA31UCgAEAgR9VQoABCoAABMwBwBIAAAAegQAEQAPAnJ4CwBwKEUPAAalegAAASi8DAAKCgQXXtEW/gELAntUCgAEBijHAAAKDAcsCggDHyBvYAsACioIAwJ7VQoABG9gCwAKKlYCKLkMAAoCA31WCgAEAgR9VwoABCoAABMwBwAxAAAAmQAAEQAPAnJ4CwBwKEUPAAalegAAASi8DAAKCgJ7VgoABAYoxwAACgMCe1cKAARvYAsACioAAAA6Aii5DAAKAgN9WAoABCoAEzAIAEEAAACZAAARAA8CcngLAHAoRQ8ABqV6AAABKLwMAAoKAntYCgAEAy0EBgArFgYDAntYCgAEb58MAApZHzBvYQsACgAoxwAACioAAAA6Aii5DAAKAgN9WQoABCoAEzAHAC0AAACZAAARAA8CcngLAHAoRQ8ABqV6AAABKLwMAAoKAntZCgAEBijHAAAKAx8gb2ELAAoqAAAAOgIougwACgIDfVoKAAQqAEYAAntaCgAEBAP+FChtAgArKgAAVgIouAwACgIDfVsKAAQCBH1cCgAEKgAAbgACe1wKAAQCe1sKAAR7SQcABAP+FChtAgArKjoCKLgMAAoCA31dCgAEKgCOAAJ7XQoABA8BcngLAHAoRQ8ABqV6AAABKLwMAAooxwAACio6Aii6DAAKAgN9XgoABCoARgACe14KAAQEA/4UKG0CACsqAABWAii4DAAKAgN9XwoABAIEfWAKAAQqAABuAAJ7YAoABAJ7XwoABHtJBwAEA/4UKG0CACsqOgIouAwACgIDfWEKAAQqAI4AAnthCgAEDwFyeAsAcChFDwAGpXoAAAEovAwACijHAAAKKjoCKLgMAAoCA31iCgAEKgCOAAJ7YgoABA8Bcl4oAHAoRQ8ABqV6AAABKLwMAAooxwAACipWAii5DAAKAgN9YwoABAIEfWQKAAQqAAATMAcASAAAAHoEABEADwJyXigAcChFDwAGpXoAAAEovAwACgoEF17RFv4BCwJ7YwoABAYoxwAACgwHLAoIAx8gb2ALAAoqCAMCe2QKAARvYAsACipWAii5DAAKAgN9ZQoABAIEfWYKAAQqAAATMAcAMQAAAJkAABEADwJyXigAcChFDwAGpXoAAAEovAwACgoCe2UKAAQGKMcAAAoDAntmCgAEb2ALAAoqAAAAOgIouQwACgIDfWcKAAQqABMwCABBAAAAmQAAEQAPAnJeKABwKEUPAAalegAAASi8DAAKCgJ7ZwoABAMtBAYAKxYGAwJ7ZwoABG+fDAAKWR8wb2ELAAoAKMcAAAoqAAAAOgIouQwACgIDfWgKAAQqABMwBwAtAAAAmQAAEQAPAnJeKABwKEUPAAalegAAASi8DAAKCgJ7aAoABAYoxwAACgMfIG9hCwAKKgAAADoCKLoMAAoCA31pCgAEKgBGAAJ7aQoABAQD/hQobQIAKyoAAFYCKLgMAAoCA31qCgAEAgR9awoABCoAAG4AAntrCgAEAntqCgAEe0kHAAQD/hQobQIAKyo6Aii4DAAKAgN9bAoABCoAjgACe2wKAAQPAXJeKABwKEUPAAalegAAASi8DAAKKMcAAAoqOgIougwACgIDfW0KAAQqAEYAAnttCgAEBAP+FChtAgArKgAAVgIouAwACgIDfW4KAAQCBH1vCgAEKgAAbgACe28KAAQCe24KAAR7SQcABAP+FChtAgArKjoCKLgMAAoCA31wCgAEKgCOAAJ7cAoABA8Bcl4oAHAoRQ8ABqV6AAABKLwMAAooxwAACio6Aii4DAAKAgN9cQoABCoAWgACe3EKAAQD0W4eKKQMAAooxwAACioAVgIouQwACgIDfXIKAAQCBH1zCgAEKgAAEzAHADsAAAB6BAARAATRbh4opAwACgoEF17RFv4BCwJ7cgoABAYoxwAACgwHLAoIAx8gb2ALAAoqCAMCe3MKAARvYAsACioAVgIouQwACgIDfXQKAAQCBH11CgAEKgAAEzAHACQAAACZAAARAATRbh4opAwACgoCe3QKAAQGKMcAAAoDAnt1CgAEb2ALAAoqOgIouQwACgIDfXYKAAQqABMwCAA0AAAAmQAAEQAE0W4eKKQMAAoKAnt2CgAEAy0EBgArFgYDAnt2CgAEb58MAApZHzBvYQsACgAoxwAACio6Aii5DAAKAgN9dwoABCoAEzAHACAAAACZAAARAATRbh4opAwACgoCe3cKAAQGKMcAAAoDHyBvYQsACio6Aii6DAAKAgN9eAoABCoARgACe3gKAAQEA/4UKG0CACsqAABWAii4DAAKAgN9eQoABAIEfXoKAAQqAABuAAJ7egoABAJ7eQoABHtJBwAEA/4UKG0CACsqOgIouAwACgIDfXsKAAQqAFoAAnt7CgAEA9FuHiikDAAKKMcAAAoqADoCKLoMAAoCA318CgAEKgBGAAJ7fAoABAQD/hQobQIAKyoAAFYCKLgMAAoCA319CgAEAgR9fgoABCoAAG4AAnt+CgAEAnt9CgAEe0kHAAQD/hQobQIAKyo6Aii4DAAKAgN9fwoABCoAWgACe38KAAQD0W4eKKQMAAooxwAACioAOgIovQwACgIDfYAKAAQqADoAAnuACgAEAyiMDwAGKgBWAii+DAAKAgN9gQoABAIEfYIKAAQqAAATMAcAUgAAAIYEABEADwIoRQ8ABqV6AAABKD4LAAoKBBddFv4BCwQW/gQW/gEMCCwPAnuBCgAEBijHAAAKACsCBgANBywKCQMfIG9gCwAKKgkDAnuCCgAEb2ALAAoqAABWAii+DAAKAgN9gwoABAIEfYQKAAQqAAATMAcAPAAAAIcEABEADwIoRQ8ABqV6AAABKD4LAAoKBBb+BBb+AQsHLA8Ce4MKAAQGKMcAAAoAKwIGAAMCe4QKAARvYAsACio6Aii+DAAKAgN9hQoABCoAEzAIAHsAAACIBAARAA8CKEUPAAalegAAASg+CwAKCgQWMikCe4UKAAQDLQQGACsWBgMCe4UKAARvnwwAClkfMG9hCwAKACjHAAAKKgYWb6AMAAofLTMmBhdvoQwACgtyQCgAcAMtBAcAKwwHAxdZHzBvYQsACgAoxwAACioGAx8wb2ELAAoqADoCKL4MAAoCA32GCgAEKgATMAcAOAAAAIcEABEADwIoRQ8ABqV6AAABKD4LAAoKBBb+BBb+AQsHLA8Ce4YKAAQGKMcAAAoAKwIGAAMfIG9hCwAKKjoCKL4MAAoCA32HCgAEKgBGAAJ7hwoABAQD/hQobgIAKyoAAFYCKL0MAAoCA32ICgAEAgR9iQoABCoAAG4AAnuJCgAEAnuICgAEe0kHAAQD/hQobgIAKyo6Aii9DAAKAgN9igoABCoAOgACe4oKAAQDKIwPAAYqADoCKL4MAAoCA32LCgAEKgBGAAJ7iwoABAQD/hQobgIAKyoAAFYCKL0MAAoCA32MCgAEAgR9jQoABCoAAG4AAnuNCgAEAnuMCgAEe0kHAAQD/hQobgIAKyo6Aii9DAAKAgN9jgoABCoAOgACe44KAAQDKIwPAAYqADoCKL0MAAoCA32PCgAEKgA6AAJ7jwoABAMojg8ABioAVgIovgwACgIDfZAKAAQCBH2RCgAEKgAAEzAHAEQAAAB4BAARAAQLEgEoRQ8ABqV6AAABKEELAAoKBBddFv4BDAJ7kAoABAYoxwAACg0ILAoJAx8gb2ALAAoqCQMCe5EKAARvYAsACipWAii+DAAKAgN9kgoABAIEfZMKAAQqAAATMAcALgAAADUEABEABAsSAShFDwAGpXoAAAEoQQsACgoCe5IKAAQGKMcAAAoDAnuTCgAEb2ALAAoqAAA6Aii+DAAKAgN9lAoABCoAEzAIAD4AAAA1BAARAAQLEgEoRQ8ABqV6AAABKEELAAoKAnuUCgAEAy0EBgArFgYDAnuUCgAEb58MAApZHzBvYQsACgAoxwAACioAADoCKL4MAAoCA32VCgAEKgATMAcAKgAAADUEABEABAsSAShFDwAGpXoAAAEoQQsACgoCe5UKAAQGKMcAAAoDHyBvYQsACioAADoCKL4MAAoCA32WCgAEKgBGAAJ7lgoABAQD/hQobgIAKyoAAFYCKL0MAAoCA32XCgAEAgR9mAoABCoAAG4AAnuYCgAEAnuXCgAEe0kHAAQD/hQobgIAKyo6Aii9DAAKAgN9mQoABCoAOgACe5kKAAQDKI4PAAYqADoCKL4MAAoCA32aCgAEKgBGAAJ7mgoABAQD/hQobgIAKyoAAFYCKL0MAAoCA32bCgAEAgR9nAoABCoAAG4AAnucCgAEAnubCgAEe0kHAAQD/hQobgIAKyo6Aii9DAAKAgN9nQoABCoAOgACe50KAAQDKI4PAAYqADoCKL0MAAoCA32eCgAEKgCOAAJ7ngoABA8BcngLAHAoRQ8ABqV6AAABKEILAAooxwAACipWAii+DAAKAgN9nwoABAIEfaAKAAQqAAATMAcARwAAAHoEABEADwJyeAsAcChFDwAGpXoAAAEoQgsACgoEF10W/gELAnufCgAEBijHAAAKDAcsCggDHyBvYAsACioIAwJ7oAoABG9gCwAKKgBWAii+DAAKAgN9oQoABAIEfaIKAAQqAAATMAcAMQAAAJkAABEADwJyeAsAcChFDwAGpXoAAAEoQgsACgoCe6EKAAQGKMcAAAoDAnuiCgAEb2ALAAoqAAAAOgIovgwACgIDfaMKAAQqABMwCABBAAAAmQAAEQAPAnJ4CwBwKEUPAAalegAAAShCCwAKCgJ7owoABAMtBAYAKxYGAwJ7owoABG+fDAAKWR8wb2ELAAoAKMcAAAoqAAAAOgIovgwACgIDfaQKAAQqABMwBwAtAAAAmQAAEQAPAnJ4CwBwKEUPAAalegAAAShCCwAKCgJ7pAoABAYoxwAACgMfIG9hCwAKKgAAADoCKL4MAAoCA32lCgAEKgBGAAJ7pQoABAQD/hQobgIAKyoAAFYCKL0MAAoCA32mCgAEAgR9pwoABCoAAG4AAnunCgAEAnumCgAEe0kHAAQD/hQobgIAKyo6Aii9DAAKAgN9qAoABCoAjgACe6gKAAQPAXJ4CwBwKEUPAAalegAAAShCCwAKKMcAAAoqOgIovgwACgIDfakKAAQqAEYAAnupCgAEBAP+FChuAgArKgAAVgIovQwACgIDfaoKAAQCBH2rCgAEKgAAbgACe6sKAAQCe6oKAAR7SQcABAP+FChuAgArKjoCKL0MAAoCA32sCgAEKgCOAAJ7rAoABA8BcngLAHAoRQ8ABqV6AAABKEILAAooxwAACio6Aii9DAAKAgN9rQoABCoAjgACe60KAAQPAXJeKABwKEUPAAalegAAAShCCwAKKMcAAAoqVgIovgwACgIDfa4KAAQCBH2vCgAEKgAAEzAHAEcAAAB6BAARAA8Ccl4oAHAoRQ8ABqV6AAABKEILAAoKBBddFv4BCwJ7rgoABAYoxwAACgwHLAoIAx8gb2ALAAoqCAMCe68KAARvYAsACioAVgIovgwACgIDfbAKAAQCBH2xCgAEKgAAEzAHADEAAACZAAARAA8Ccl4oAHAoRQ8ABqV6AAABKEILAAoKAnuwCgAEBijHAAAKAwJ7sQoABG9gCwAKKgAAADoCKL4MAAoCA32yCgAEKgATMAgAQQAAAJkAABEADwJyXigAcChFDwAGpXoAAAEoQgsACgoCe7IKAAQDLQQGACsWBgMCe7IKAARvnwwAClkfMG9hCwAKACjHAAAKKgAAADoCKL4MAAoCA32zCgAEKgATMAcALQAAAJkAABEADwJyXigAcChFDwAGpXoAAAEoQgsACgoCe7MKAAQGKMcAAAoDHyBvYQsACioAAAA6Aii+DAAKAgN9tAoABCoARgACe7QKAAQEA/4UKG4CACsqAABWAii9DAAKAgN9tQoABAIEfbYKAAQqAABuAAJ7tgoABAJ7tQoABHtJBwAEA/4UKG4CACsqOgIovQwACgIDfbcKAAQqAI4AAnu3CgAEDwFyXigAcChFDwAGpXoAAAEoQgsACijHAAAKKjoCKL4MAAoCA324CgAEKgBGAAJ7uAoABAQD/hQobgIAKyoAAFYCKL0MAAoCA325CgAEAgR9ugoABCoAAG4AAnu6CgAEAnu5CgAEe0kHAAQD/hQobgIAKyo6Aii9DAAKAgN9uwoABCoAjgACe7sKAAQPAXJeKABwKEUPAAalegAAAShCCwAKKMcAAAoqOgIovQwACgIDfbwKAAQqAFYAAnu8CgAEA24eKKQMAAooxwAACioAAFYCKL4MAAoCA329CgAEAgR9vgoABCoAABMwBwA5AAAAegQAEQAEbh4opAwACgoEF10W/gELAnu9CgAEBijHAAAKDAcsCggDHyBvYAsACioIAwJ7vgoABG9gCwAKKgAAAFYCKL4MAAoCA32/CgAEAgR9wAoABCoAABMwBwAjAAAAmQAAEQAEbh4opAwACgoCe78KAAQGKMcAAAoDAnvACgAEb2ALAAoqADoCKL4MAAoCA33BCgAEKgATMAgAMwAAAJkAABEABG4eKKQMAAoKAnvBCgAEAy0EBgArFgYDAnvBCgAEb58MAApZHzBvYQsACgAoxwAACioAOgIovgwACgIDfcIKAAQqABMwBwAfAAAAmQAAEQAEbh4opAwACgoCe8IKAAQGKMcAAAoDHyBvYQsACioAOgIovgwACgIDfcMKAAQqAEYAAnvDCgAEBAP+FChuAgArKgAAVgIovQwACgIDfcQKAAQCBH3FCgAEKgAAbgACe8UKAAQCe8QKAAR7SQcABAP+FChuAgArKjoCKL0MAAoCA33GCgAEKgBWAAJ7xgoABANuHiikDAAKKMcAAAoqAAA6Aii+DAAKAgN9xwoABCoARgACe8cKAAQEA/4UKG4CACsqAABWAii9DAAKAgN9yAoABAIEfckKAAQqAABuAAJ7yQoABAJ7yAoABHtJBwAEA/4UKG4CACsqOgIovQwACgIDfcoKAAQqAFYAAnvKCgAEA24eKKQMAAooxwAACioAADoCKMAMAAoCA33LCgAEKgA6AAJ7ywoABAMokw8ABioAVgIowQwACgIDfcwKAAQCBH3NCgAEKgAAEzAHAFIAAACGBAARAA8CKEUPAAalegAAAShBCwAKCgQXXhb+AQsEFv4FFv4BDAgsDwJ7zAoABAYoxwAACgArAgYADQcsCgkDHyBvYAsACioJAwJ7zQoABG9gCwAKKgAAVgIowQwACgIDfc4KAAQCBH3PCgAEKgAAEzAHADwAAACHBAARAA8CKEUPAAalegAAAShBCwAKCgQW/gUW/gELBywPAnvOCgAEBijHAAAKACsCBgADAnvPCgAEb2ALAAoqOgIowQwACgIDfdAKAAQqABMwCAB7AAAAiAQAEQAPAihFDwAGpXoAAAEoQQsACgoEFjcpAnvQCgAEAy0EBgArFgYDAnvQCgAEb58MAApZHzBvYQsACgAoxwAACioGFm+gDAAKHy0zJgYXb6EMAAoLckAoAHADLQQHACsMBwMXWR8wb2ELAAoAKMcAAAoqBgMfMG9hCwAKKgA6AijBDAAKAgN90QoABCoAEzAHADgAAACHBAARAA8CKEUPAAalegAAAShBCwAKCgQW/gUW/gELBywPAnvRCgAEBijHAAAKACsCBgADHyBvYQsACio6AijCDAAKAgN90goABCoARgACe9IKAAQEA/4UKG8CACsqAABWAijADAAKAgN90woABAIEfdQKAAQqAABuAAJ71AoABAJ70woABHtJBwAEA/4UKG8CACsqOgIowAwACgIDfdUKAAQqADoAAnvVCgAEAyiTDwAGKgA6AijCDAAKAgN91goABCoARgACe9YKAAQEA/4UKG8CACsqAABWAijADAAKAgN91woABAIEfdgKAAQqAABuAAJ72AoABAJ71woABHtJBwAEA/4UKG8CACsqOgIowAwACgIDfdkKAAQqADoAAnvZCgAEAyiTDwAGKgA6AijADAAKAgN92goABCoAOgACe9oKAAQDKJUPAAYqAFYCKMEMAAoCA33bCgAEAgR93AoABCoAABMwBwBFAAAAeAQAEQAEbQsSAShFDwAGpXoAAAEoQQsACgoEF14W/gEMAnvbCgAEBijHAAAKDQgsCgkDHyBvYAsACioJAwJ73AoABG9gCwAKKgAAAFYCKMEMAAoCA33dCgAEAgR93goABCoAABMwBwAvAAAANQQAEQAEbQsSAShFDwAGpXoAAAEoQQsACgoCe90KAAQGKMcAAAoDAnveCgAEb2ALAAoqADoCKMEMAAoCA33fCgAEKgATMAgAPwAAADUEABEABG0LEgEoRQ8ABqV6AAABKEELAAoKAnvfCgAEAy0EBgArFgYDAnvfCgAEb58MAApZHzBvYQsACgAoxwAACioAOgIowQwACgIDfeAKAAQqABMwBwArAAAANQQAEQAEbQsSAShFDwAGpXoAAAEoQQsACgoCe+AKAAQGKMcAAAoDHyBvYQsACioAOgIowgwACgIDfeEKAAQqAEYAAnvhCgAEBAP+FChvAgArKgAAVgIowAwACgIDfeIKAAQCBH3jCgAEKgAAbgACe+MKAAQCe+IKAAR7SQcABAP+FChvAgArKjoCKMAMAAoCA33kCgAEKgA6AAJ75AoABAMolQ8ABioAOgIowgwACgIDfeUKAAQqAEYAAnvlCgAEBAP+FChvAgArKgAAVgIowAwACgIDfeYKAAQCBH3nCgAEKgAAbgACe+cKAAQCe+YKAAR7SQcABAP+FChvAgArKjoCKMAMAAoCA33oCgAEKgA6AAJ76AoABAMolQ8ABioAOgIowAwACgIDfekKAAQqAI4AAnvpCgAEDwFyeAsAcChFDwAGpXoAAAEoSgsACijHAAAKKlYCKMEMAAoCA33qCgAEAgR96woABCoAABMwBwBHAAAAegQAEQAPAnJ4CwBwKEUPAAalegAAAShKCwAKCgQXXhb+AQsCe+oKAAQGKMcAAAoMBywKCAMfIG9gCwAKKggDAnvrCgAEb2ALAAoqAFYCKMEMAAoCA33sCgAEAgR97QoABCoAABMwBwAxAAAAmQAAEQAPAnJ4CwBwKEUPAAalegAAAShKCwAKCgJ77AoABAYoxwAACgMCe+0KAARvYAsACioAAAA6AijBDAAKAgN97goABCoAEzAIAEEAAACZAAARAA8CcngLAHAoRQ8ABqV6AAABKEoLAAoKAnvuCgAEAy0EBgArFgYDAnvuCgAEb58MAApZHzBvYQsACgAoxwAACioAAAA6AijBDAAKAgN97woABCoAEzAHAC0AAACZAAARAA8CcngLAHAoRQ8ABqV6AAABKEoLAAoKAnvvCgAEBijHAAAKAx8gb2ELAAoqAAAAOgIowgwACgIDffAKAAQqAEYAAnvwCgAEBAP+FChvAgArKgAAVgIowAwACgIDffEKAAQCBH3yCgAEKgAAbgACe/IKAAQCe/EKAAR7SQcABAP+FChvAgArKjoCKMAMAAoCA33zCgAEKgCOAAJ78woABA8BcngLAHAoRQ8ABqV6AAABKEoLAAooxwAACio6AijCDAAKAgN99AoABCoARgACe/QKAAQEA/4UKG8CACsqAABWAijADAAKAgN99QoABAIEffYKAAQqAABuAAJ79goABAJ79QoABHtJBwAEA/4UKG8CACsqOgIowAwACgIDffcKAAQqAI4AAnv3CgAEDwFyeAsAcChFDwAGpXoAAAEoSgsACijHAAAKKjoCKMAMAAoCA334CgAEKgCOAAJ7+AoABA8Bcl4oAHAoRQ8ABqV6AAABKEoLAAooxwAACipWAijBDAAKAgN9+QoABAIEffoKAAQqAAATMAcARwAAAHoEABEADwJyXigAcChFDwAGpXoAAAEoSgsACgoEF14W/gELAnv5CgAEBijHAAAKDAcsCggDHyBvYAsACioIAwJ7+goABG9gCwAKKgBWAijBDAAKAgN9+woABAIEffwKAAQqAAATMAcAMQAAAJkAABEADwJyXigAcChFDwAGpXoAAAEoSgsACgoCe/sKAAQGKMcAAAoDAnv8CgAEb2ALAAoqAAAAOgIowQwACgIDff0KAAQqABMwCABBAAAAmQAAEQAPAnJeKABwKEUPAAalegAAAShKCwAKCgJ7/QoABAMtBAYAKxYGAwJ7/QoABG+fDAAKWR8wb2ELAAoAKMcAAAoqAAAAOgIowQwACgIDff4KAAQqABMwBwAtAAAAmQAAEQAPAnJeKABwKEUPAAalegAAAShKCwAKCgJ7/goABAYoxwAACgMfIG9hCwAKKgAAADoCKMIMAAoCA33/CgAEKgBGAAJ7/woABAQD/hQobwIAKyoAAFYCKMAMAAoCA30ACwAEAgR9AQsABCoAAG4AAnsBCwAEAnsACwAEe0kHAAQD/hQobwIAKyo6AijADAAKAgN9AgsABCoAjgACewILAAQPAXJeKABwKEUPAAalegAAAShKCwAKKMcAAAoqOgIowgwACgIDfQMLAAQqAEYAAnsDCwAEBAP+FChvAgArKgAAVgIowAwACgIDfQQLAAQCBH0FCwAEKgAAbgACewULAAQCewQLAAR7SQcABAP+FChvAgArKjoCKMAMAAoCA30GCwAEKgCOAAJ7BgsABA8Bcl4oAHAoRQ8ABqV6AAABKEoLAAooxwAACio6AijADAAKAgN9BwsABCoAWgACewcLAAQDbW4eKKQMAAooxwAACioAVgIowQwACgIDfQgLAAQCBH0JCwAEKgAAEzAHADoAAAB6BAARAARtbh4opAwACgoEF14W/gELAnsICwAEBijHAAAKDAcsCggDHyBvYAsACioIAwJ7CQsABG9gCwAKKgAAVgIowQwACgIDfQoLAAQCBH0LCwAEKgAAEzAHACQAAACZAAARAARtbh4opAwACgoCewoLAAQGKMcAAAoDAnsLCwAEb2ALAAoqOgIowQwACgIDfQwLAAQqABMwCAA0AAAAmQAAEQAEbW4eKKQMAAoKAnsMCwAEAy0EBgArFgYDAnsMCwAEb58MAApZHzBvYQsACgAoxwAACio6AijBDAAKAgN9DQsABCoAEzAHACAAAACZAAARAARtbh4opAwACgoCew0LAAQGKMcAAAoDHyBvYQsACio6AijCDAAKAgN9DgsABCoARgACew4LAAQEA/4UKG8CACsqAABWAijADAAKAgN9DwsABAIEfRALAAQqAABuAAJ7EAsABAJ7DwsABHtJBwAEA/4UKG8CACsqOgIowAwACgIDfRELAAQqAFoAAnsRCwAEA21uHiikDAAKKMcAAAoqADoCKMIMAAoCA30SCwAEKgBGAAJ7EgsABAQD/hQobwIAKyoAAFYCKMAMAAoCA30TCwAEAgR9FAsABCoAAG4AAnsUCwAEAnsTCwAEe0kHAAQD/hQobwIAKyo6AijADAAKAgN9FQsABCoAWgACexULAAQDbW4eKKQMAAooxwAACioAOgIoxAwACgIDfRYLAAQqADoAAnsWCwAEAyiaDwAGKgBWAijFDAAKAgN9FwsABAIEfRgLAAQqAAATMAcAagAAAIYEABEADwIoRQ8ABqV6AAABKEQLAAoKBCEBAAAAAAAAAF0hAAAAAAAAAAD+AQsEIQAAAAAAAAAA/gQW/gEMCCwPAnsXCwAEBijHAAAKACsCBgANBywKCQMfIG9gCwAKKgkDAnsYCwAEb2ALAAoqAABWAijFDAAKAgN9GQsABAIEfRoLAAQqAAATMAcARAAAAIcEABEADwIoRQ8ABqV6AAABKEQLAAoKBCEAAAAAAAAAAP4EFv4BCwcsDwJ7GQsABAYoxwAACgArAgYAAwJ7GgsABG9gCwAKKjoCKMUMAAoCA30bCwAEKgATMAgAgwAAAIgEABEADwIoRQ8ABqV6AAABKEQLAAoKBCEAAAAAAAAAADIpAnsbCwAEAy0EBgArFgYDAnsbCwAEb58MAApZHzBvYQsACgAoxwAACioGFm+gDAAKHy0zJgYXb6EMAAoLckAoAHADLQQHACsMBwMXWR8wb2ELAAoAKMcAAAoqBgMfMG9hCwAKKgA6AijFDAAKAgN9HAsABCoAEzAHAEAAAACHBAARAA8CKEUPAAalegAAAShECwAKCgQhAAAAAAAAAAD+BBb+AQsHLA8CexwLAAQGKMcAAAoAKwIGAAMfIG9hCwAKKjoCKMYMAAoCA30dCwAEKgBGAAJ7HQsABAQD/hQocAIAKyoAAFYCKMQMAAoCA30eCwAEAgR9HwsABCoAAG4AAnsfCwAEAnseCwAEe0kHAAQD/hQocAIAKyo6AijEDAAKAgN9IAsABCoAOgACeyALAAQDKJoPAAYqADoCKMYMAAoCA30hCwAEKgBGAAJ7IQsABAQD/hQocAIAKyoAAFYCKMQMAAoCA30iCwAEAgR9IwsABCoAAG4AAnsjCwAEAnsiCwAEe0kHAAQD/hQocAIAKyo6AijEDAAKAgN9JAsABCoAOgACeyQLAAQDKJoPAAYqADoCKMQMAAoCA30lCwAEKgA6AAJ7JQsABAMonA8ABioAVgIoxQwACgIDfSYLAAQCBH0nCwAEKgAAEzAHAFQAAAB+BAARAAQLEgEoRQ8ABqV6AAABKEULAAoKBCEBAAAAAAAAAF0hAAAAAAAAAAD+AQwCeyYLAAQGKMcAAAoNCCwKCQMfIG9gCwAKKgkDAnsnCwAEb2ALAAoqVgIoxQwACgIDfSgLAAQCBH0pCwAEKgAAEzAHAC4AAAA5BAARAAQLEgEoRQ8ABqV6AAABKEULAAoKAnsoCwAEBijHAAAKAwJ7KQsABG9gCwAKKgAAOgIoxQwACgIDfSoLAAQqABMwCAA+AAAAOQQAEQAECxIBKEUPAAalegAAAShFCwAKCgJ7KgsABAMtBAYAKxYGAwJ7KgsABG+fDAAKWR8wb2ELAAoAKMcAAAoqAAA6AijFDAAKAgN9KwsABCoAEzAHACoAAAA5BAARAAQLEgEoRQ8ABqV6AAABKEULAAoKAnsrCwAEBijHAAAKAx8gb2ELAAoqAAA6AijGDAAKAgN9LAsABCoARgACeywLAAQEA/4UKHACACsqAABWAijEDAAKAgN9LQsABAIEfS4LAAQqAABuAAJ7LgsABAJ7LQsABHtJBwAEA/4UKHACACsqOgIoxAwACgIDfS8LAAQqADoAAnsvCwAEAyicDwAGKgA6AijGDAAKAgN9MAsABCoARgACezALAAQEA/4UKHACACsqAABWAijEDAAKAgN9MQsABAIEfTILAAQqAABuAAJ7MgsABAJ7MQsABHtJBwAEA/4UKHACACsqOgIoxAwACgIDfTMLAAQqADoAAnszCwAEAyicDwAGKgA6AijEDAAKAgN9NAsABCoAjgACezQLAAQPAXJ4CwBwKEUPAAalegAAAShGCwAKKMcAAAoqVgIoxQwACgIDfTULAAQCBH02CwAEKgAAEzAHAFcAAAB6BAARAA8CcngLAHAoRQ8ABqV6AAABKEYLAAoKBCEBAAAAAAAAAF0hAAAAAAAAAAD+AQsCezULAAQGKMcAAAoMBywKCAMfIG9gCwAKKggDAns2CwAEb2ALAAoqAFYCKMUMAAoCA303CwAEAgR9OAsABCoAABMwBwAxAAAAmQAAEQAPAnJ4CwBwKEUPAAalegAAAShGCwAKCgJ7NwsABAYoxwAACgMCezgLAARvYAsACioAAAA6AijFDAAKAgN9OQsABCoAEzAIAEEAAACZAAARAA8CcngLAHAoRQ8ABqV6AAABKEYLAAoKAns5CwAEAy0EBgArFgYDAns5CwAEb58MAApZHzBvYQsACgAoxwAACioAAAA6AijFDAAKAgN9OgsABCoAEzAHAC0AAACZAAARAA8CcngLAHAoRQ8ABqV6AAABKEYLAAoKAns6CwAEBijHAAAKAx8gb2ELAAoqAAAAOgIoxgwACgIDfTsLAAQqAEYAAns7CwAEBAP+FChwAgArKgAAVgIoxAwACgIDfTwLAAQCBH09CwAEKgAAbgACez0LAAQCezwLAAR7SQcABAP+FChwAgArKjoCKMQMAAoCA30+CwAEKgCOAAJ7PgsABA8BcngLAHAoRQ8ABqV6AAABKEYLAAooxwAACio6AijGDAAKAgN9PwsABCoARgACez8LAAQEA/4UKHACACsqAABWAijEDAAKAgN9QAsABAIEfUELAAQqAABuAAJ7QQsABAJ7QAsABHtJBwAEA/4UKHACACsqOgIoxAwACgIDfUILAAQqAI4AAntCCwAEDwFyeAsAcChFDwAGpXoAAAEoRgsACijHAAAKKjoCKMQMAAoCA31DCwAEKgCOAAJ7QwsABA8Bcl4oAHAoRQ8ABqV6AAABKEYLAAooxwAACipWAijFDAAKAgN9RAsABAIEfUULAAQqAAATMAcAVwAAAHoEABEADwJyXigAcChFDwAGpXoAAAEoRgsACgoEIQEAAAAAAAAAXSEAAAAAAAAAAP4BCwJ7RAsABAYoxwAACgwHLAoIAx8gb2ALAAoqCAMCe0ULAARvYAsACioAVgIoxQwACgIDfUYLAAQCBH1HCwAEKgAAEzAHADEAAACZAAARAA8Ccl4oAHAoRQ8ABqV6AAABKEYLAAoKAntGCwAEBijHAAAKAwJ7RwsABG9gCwAKKgAAADoCKMUMAAoCA31ICwAEKgATMAgAQQAAAJkAABEADwJyXigAcChFDwAGpXoAAAEoRgsACgoCe0gLAAQDLQQGACsWBgMCe0gLAARvnwwAClkfMG9hCwAKACjHAAAKKgAAADoCKMUMAAoCA31JCwAEKgATMAcALQAAAJkAABEADwJyXigAcChFDwAGpXoAAAEoRgsACgoCe0kLAAQGKMcAAAoDHyBvYQsACioAAAA6AijGDAAKAgN9SgsABCoARgACe0oLAAQEA/4UKHACACsqAABWAijEDAAKAgN9SwsABAIEfUwLAAQqAABuAAJ7TAsABAJ7SwsABHtJBwAEA/4UKHACACsqOgIoxAwACgIDfU0LAAQqAI4AAntNCwAEDwFyXigAcChFDwAGpXoAAAEoRgsACijHAAAKKjoCKMYMAAoCA31OCwAEKgBGAAJ7TgsABAQD/hQocAIAKyoAAFYCKMQMAAoCA31PCwAEAgR9UAsABCoAAG4AAntQCwAEAntPCwAEe0kHAAQD/hQocAIAKyo6AijEDAAKAgN9UQsABCoAjgACe1ELAAQPAXJeKABwKEUPAAalegAAAShGCwAKKMcAAAoqOgIoxAwACgIDfVILAAQqAFIAAntSCwAEAx4opAwACijHAAAKKgAAAFYCKMUMAAoCA31TCwAEAgR9VAsABCoAABMwBwBIAAAAegQAEQAEHiikDAAKCgQhAQAAAAAAAABdIQAAAAAAAAAA/gELAntTCwAEBijHAAAKDAcsCggDHyBvYAsACioIAwJ7VAsABG9gCwAKKlYCKMUMAAoCA31VCwAEAgR9VgsABCoAABMwBwAiAAAAmQAAEQAEHiikDAAKCgJ7VQsABAYoxwAACgMCe1YLAARvYAsACioAADoCKMUMAAoCA31XCwAEKgATMAgAMgAAAJkAABEABB4opAwACgoCe1cLAAQDLQQGACsWBgMCe1cLAARvnwwAClkfMG9hCwAKACjHAAAKKgAAOgIoxQwACgIDfVgLAAQqABMwBwAeAAAAmQAAEQAEHiikDAAKCgJ7WAsABAYoxwAACgMfIG9hCwAKKgAAOgIoxgwACgIDfVkLAAQqAEYAAntZCwAEBAP+FChwAgArKgAAVgIoxAwACgIDfVoLAAQCBH1bCwAEKgAAbgACe1sLAAQCe1oLAAR7SQcABAP+FChwAgArKjoCKMQMAAoCA31cCwAEKgBSAAJ7XAsABAMeKKQMAAooxwAACioAAAA6AijGDAAKAgN9XQsABCoARgACe10LAAQEA/4UKHACACsqAABWAijEDAAKAgN9XgsABAIEfV8LAAQqAABuAAJ7XwsABAJ7XgsABHtJBwAEA/4UKHACACsqOgIoxAwACgIDfWALAAQqAFIAAntgCwAEAx4opAwACijHAAAKKgAAADoCKMgMAAoCA31hCwAEKgA6AAJ7YQsABAMooQ8ABioAVgIoyQwACgIDfWILAAQCBH1jCwAEKgAAEzAHAGoAAACGBAARAA8CKEUPAAalegAAAShFCwAKCgQhAQAAAAAAAABeIQAAAAAAAAAA/gELBCEAAAAAAAAAAP4FFv4BDAgsDwJ7YgsABAYoxwAACgArAgYADQcsCgkDHyBvYAsACioJAwJ7YwsABG9gCwAKKgAAVgIoyQwACgIDfWQLAAQCBH1lCwAEKgAAEzAHAEQAAACHBAARAA8CKEUPAAalegAAAShFCwAKCgQhAAAAAAAAAAD+BRb+AQsHLA8Ce2QLAAQGKMcAAAoAKwIGAAMCe2ULAARvYAsACio6AijJDAAKAgN9ZgsABCoAEzAIAIMAAACIBAARAA8CKEUPAAalegAAAShFCwAKCgQhAAAAAAAAAAA3KQJ7ZgsABAMtBAYAKxYGAwJ7ZgsABG+fDAAKWR8wb2ELAAoAKMcAAAoqBhZvoAwACh8tMyYGF2+hDAAKC3JAKABwAy0EBwArDAcDF1kfMG9hCwAKACjHAAAKKgYDHzBvYQsACioAOgIoyQwACgIDfWcLAAQqABMwBwBAAAAAhwQAEQAPAihFDwAGpXoAAAEoRQsACgoEIQAAAAAAAAAA/gUW/gELBywPAntnCwAEBijHAAAKACsCBgADHyBvYQsACio6AijKDAAKAgN9aAsABCoARgACe2gLAAQEA/4UKHECACsqAABWAijIDAAKAgN9aQsABAIEfWoLAAQqAABuAAJ7agsABAJ7aQsABHtJBwAEA/4UKHECACsqOgIoyAwACgIDfWsLAAQqADoAAntrCwAEAyihDwAGKgA6AijKDAAKAgN9bAsABCoARgACe2wLAAQEA/4UKHECACsqAABWAijIDAAKAgN9bQsABAIEfW4LAAQqAABuAAJ7bgsABAJ7bQsABHtJBwAEA/4UKHECACsqOgIoyAwACgIDfW8LAAQqADoAAntvCwAEAyihDwAGKgA6AijIDAAKAgN9cAsABCoAegACe3ALAAQPAShFDwAGpXoAAAEoRQsACijHAAAKKgBWAijJDAAKAgN9cQsABAIEfXILAAQqAAATMAcAUgAAAHoEABEADwIoRQ8ABqV6AAABKEULAAoKBCEBAAAAAAAAAF4hAAAAAAAAAAD+AQsCe3ELAAQGKMcAAAoMBywKCAMfIG9gCwAKKggDAntyCwAEb2ALAAoqAABWAijJDAAKAgN9cwsABAIEfXQLAAQqAAATMAcALAAAAJkAABEADwIoRQ8ABqV6AAABKEULAAoKAntzCwAEBijHAAAKAwJ7dAsABG9gCwAKKjoCKMkMAAoCA311CwAEKgATMAgAPAAAAJkAABEADwIoRQ8ABqV6AAABKEULAAoKAnt1CwAEAy0EBgArFgYDAnt1CwAEb58MAApZHzBvYQsACgAoxwAACio6AijJDAAKAgN9dgsABCoAEzAHACgAAACZAAARAA8CKEUPAAalegAAAShFCwAKCgJ7dgsABAYoxwAACgMfIG9hCwAKKjoCKMoMAAoCA313CwAEKgBGAAJ7dwsABAQD/hQocQIAKyoAAFYCKMgMAAoCA314CwAEAgR9eQsABCoAAG4AAnt5CwAEAnt4CwAEe0kHAAQD/hQocQIAKyo6AijIDAAKAgN9egsABCoAegACe3oLAAQPAShFDwAGpXoAAAEoRQsACijHAAAKKgA6AijKDAAKAgN9ewsABCoARgACe3sLAAQEA/4UKHECACsqAABWAijIDAAKAgN9fAsABAIEfX0LAAQqAABuAAJ7fQsABAJ7fAsABHtJBwAEA/4UKHECACsqOgIoyAwACgIDfX4LAAQqAHoAAnt+CwAEDwEoRQ8ABqV6AAABKEULAAooxwAACioAOgIoyAwACgIDfX8LAAQqAI4AAnt/CwAEDwFyeAsAcChFDwAGpXoAAAEoTAsACijHAAAKKlYCKMkMAAoCA32ACwAEAgR9gQsABCoAABMwBwBXAAAAegQAEQAPAnJ4CwBwKEUPAAalegAAAShMCwAKCgQhAQAAAAAAAABeIQAAAAAAAAAA/gELAnuACwAEBijHAAAKDAcsCggDHyBvYAsACioIAwJ7gQsABG9gCwAKKgBWAijJDAAKAgN9ggsABAIEfYMLAAQqAAATMAcAMQAAAJkAABEADwJyeAsAcChFDwAGpXoAAAEoTAsACgoCe4ILAAQGKMcAAAoDAnuDCwAEb2ALAAoqAAAAOgIoyQwACgIDfYQLAAQqABMwCABBAAAAmQAAEQAPAnJ4CwBwKEUPAAalegAAAShMCwAKCgJ7hAsABAMtBAYAKxYGAwJ7hAsABG+fDAAKWR8wb2ELAAoAKMcAAAoqAAAAOgIoyQwACgIDfYULAAQqABMwBwAtAAAAmQAAEQAPAnJ4CwBwKEUPAAalegAAAShMCwAKCgJ7hQsABAYoxwAACgMfIG9hCwAKKgAAADoCKMoMAAoCA32GCwAEKgBGAAJ7hgsABAQD/hQocQIAKyoAAFYCKMgMAAoCA32HCwAEAgR9iAsABCoAAG4AAnuICwAEAnuHCwAEe0kHAAQD/hQocQIAKyo6AijIDAAKAgN9iQsABCoAjgACe4kLAAQPAXJ4CwBwKEUPAAalegAAAShMCwAKKMcAAAoqOgIoygwACgIDfYoLAAQqAEYAAnuKCwAEBAP+FChxAgArKgAAVgIoyAwACgIDfYsLAAQCBH2MCwAEKgAAbgACe4wLAAQCe4sLAAR7SQcABAP+FChxAgArKjoCKMgMAAoCA32NCwAEKgCOAAJ7jQsABA8BcngLAHAoRQ8ABqV6AAABKEwLAAooxwAACio6AijIDAAKAgN9jgsABCoAjgACe44LAAQPAXJeKABwKEUPAAalegAAAShMCwAKKMcAAAoqVgIoyQwACgIDfY8LAAQCBH2QCwAEKgAAEzAHAFcAAAB6BAARAA8Ccl4oAHAoRQ8ABqV6AAABKEwLAAoKBCEBAAAAAAAAAF4hAAAAAAAAAAD+AQsCe48LAAQGKMcAAAoMBywKCAMfIG9gCwAKKggDAnuQCwAEb2ALAAoqAFYCKMkMAAoCA32RCwAEAgR9kgsABCoAABMwBwAxAAAAmQAAEQAPAnJeKABwKEUPAAalegAAAShMCwAKCgJ7kQsABAYoxwAACgMCe5ILAARvYAsACioAAAA6AijJDAAKAgN9kwsABCoAEzAIAEEAAACZAAARAA8Ccl4oAHAoRQ8ABqV6AAABKEwLAAoKAnuTCwAEAy0EBgArFgYDAnuTCwAEb58MAApZHzBvYQsACgAoxwAACioAAAA6AijJDAAKAgN9lAsABCoAEzAHAC0AAACZAAARAA8Ccl4oAHAoRQ8ABqV6AAABKEwLAAoKAnuUCwAEBijHAAAKAx8gb2ELAAoqAAAAOgIoygwACgIDfZULAAQqAEYAAnuVCwAEBAP+FChxAgArKgAAVgIoyAwACgIDfZYLAAQCBH2XCwAEKgAAbgACe5cLAAQCe5YLAAR7SQcABAP+FChxAgArKjoCKMgMAAoCA32YCwAEKgCOAAJ7mAsABA8Bcl4oAHAoRQ8ABqV6AAABKEwLAAooxwAACio6AijKDAAKAgN9mQsABCoARgACe5kLAAQEA/4UKHECACsqAABWAijIDAAKAgN9mgsABAIEfZsLAAQqAABuAAJ7mwsABAJ7mgsABHtJBwAEA/4UKHECACsqOgIoyAwACgIDfZwLAAQqAI4AAnucCwAEDwFyXigAcChFDwAGpXoAAAEoTAsACijHAAAKKjoCKMgMAAoCA32dCwAEKgBSAAJ7nQsABAMeKKQMAAooxwAACioAAABWAijJDAAKAgN9ngsABAIEfZ8LAAQqAAATMAcASAAAAHoEABEABB4opAwACgoEIQEAAAAAAAAAXiEAAAAAAAAAAP4BCwJ7ngsABAYoxwAACgwHLAoIAx8gb2ALAAoqCAMCe58LAARvYAsACipWAijJDAAKAgN9oAsABAIEfaELAAQqAAATMAcAIgAAAJkAABEABB4opAwACgoCe6ALAAQGKMcAAAoDAnuhCwAEb2ALAAoqAAA6AijJDAAKAgN9ogsABCoAEzAIADIAAACZAAARAAQeKKQMAAoKAnuiCwAEAy0EBgArFgYDAnuiCwAEb58MAApZHzBvYQsACgAoxwAACioAADoCKMkMAAoCA32jCwAEKgATMAcAHgAAAJkAABEABB4opAwACgoCe6MLAAQGKMcAAAoDHyBvYQsACioAADoCKMoMAAoCA32kCwAEKgBGAAJ7pAsABAQD/hQocQIAKyoAAFYCKMgMAAoCA32lCwAEAgR9pgsABCoAAG4AAnumCwAEAnulCwAEe0kHAAQD/hQocQIAKyo6AijIDAAKAgN9pwsABCoAUgACe6cLAAQDHiikDAAKKMcAAAoqAAAAOgIoygwACgIDfagLAAQqAEYAAnuoCwAEBAP+FChxAgArKgAAVgIoyAwACgIDfakLAAQCBH2qCwAEKgAAbgACe6oLAAQCe6kLAAR7SQcABAP+FChxAgArKjoCKMgMAAoCA32rCwAEKgBSAAJ7qwsABAMeKKQMAAooxwAACioAAAA6Aii9DAAKAgN9rAsABCoAlgACfKwLAAT+Fq8AAAFv0gAACg8B/hZpAAABb9IAAAooxwAACioAADoCKMwMAAoCA32tCwAEKgA+AAJ7rQsABAMEKKgPAAYqVgIozQwACgIDfa4LAAQCBH2vCwAEKgAAEzAHAJYAAACNBAARAA8DAyhFDwAGpXoAAAEoUwsACgoFKFQLAAotDAUoVQsAChb+AQArAhYALAwFKFYLAAoW/gEAKwIWAAsFIgAAgD9dIgAAAAD+AQwFIgAAAAD+BRb+AQ0HLDMJLA8Ce64LAAQGKMcAAAoAKwIGABMECCwLEQQEHyBvYAsACioRBAQCe68LAARvYAsACioGBB8gb2ALAAoqAABWAijNDAAKAgN9sAsABAIEfbELAAQqAAATMAcAdQAAAFQEABEADwMDKEUPAAalegAAAShTCwAKCgUoVAsACi0MBShVCwAKFv4BACsCFgAsDAUoVgsAChb+AQArAhYACwUiAAAAAP4FFv4BDAcsIQgsDwJ7sAsABAYoxwAACgArAgYABAJ7sQsABG9gCwAKKgYEHyBvYAsACioAAAA6AijNDAAKAgN9sgsABCoAEzAIALsAAACGBAARAA8DAyhFDwAGpXoAAAEoUwsACgoFKFQLAAotDAUoVQsAChb+AQArAhYALAwFKFYLAAoW/gEAKwIWAAsFIgAAAAD+BRb+AQwHLGcILCkCe7ILAAQELQQGACsWBgQCe7ILAARvnwwAClkfMG9hCwAKACjHAAAKKgYWb6AMAAofLTMmBhdvoQwACg1yQCgAcAQtBAkAKwwJBBdZHzBvYQsACgAoxwAACioGBB8wb2ELAAoqBgQfIG9hCwAKKgA6AijNDAAKAgN9swsABCoAEzAHAGwAAABUBAARAA8DAyhFDwAGpXoAAAEoUwsACgoFKFQLAAotDAUoVQsAChb+AQArAhYALAwFKFYLAAoW/gEAKwIWAAsFIgAAAAD+BRb+AQwHLAQIACsCFgAsDwJ7swsABAYoxwAACgArAgYABB8gb2ELAAoqVgIozgwACgIDfbQLAAQCBH21CwAEKgAAigACe7ULAAQCe7QLAAQFKEYPAAZvWQEACgQD/hQocgIAKyoAVgIo0AwACgIDfbYLAAQCBH23CwAEKgAAXgACe7YLAAQCe7cLAAQEA/4UKHICACsqcgIo0AwACgIDfbgLAAQCBH25CwAEAgV9ugsABCoAAACeAAJ7ugsABAJ7uQsABARvWQEACgJ7uAsABHtJBwAEA/4UKHICACsqVgIo0AwACgIDfbsLAAQCBH28CwAEKgAAagACe7wLAAQCe7sLAAQEb1kBAAoDKKgPAAYqAHICKNEMAAoCA329CwAEAgR9vgsABAIFfb8LAAQqAAAAhgACe74LAAQCe78LAAQCe70LAAR7SQcABAP+FChyAgArKgAAVgIo0QwACgIDfcALAAQCBH3BCwAEKgAAUgACe8ALAAQCe8ELAAQDKKgPAAYqAAAAVgIozgwACgIDfcILAAQCBH3DCwAEKgAAigACe8MLAAQCe8ILAAQFKEYPAAZvWQEACgQD/hQocgIAKyoAVgIo0AwACgIDfcQLAAQCBH3FCwAEKgAAXgACe8QLAAQCe8ULAAQEA/4UKHICACsqcgIo0AwACgIDfcYLAAQCBH3HCwAEAgV9yAsABCoAAACeAAJ7yAsABAJ7xwsABARvWQEACgJ7xgsABHtJBwAEA/4UKHICACsqVgIo0AwACgIDfckLAAQCBH3KCwAEKgAAagACe8oLAAQCe8kLAAQEb1kBAAoDKKgPAAYqAHICKNEMAAoCA33LCwAEAgR9zAsABAIFfc0LAAQqAAAAhgACe8wLAAQCe80LAAQCe8sLAAR7SQcABAP+FChyAgArKgAAVgIo0QwACgIDfc4LAAQCBH3PCwAEKgAAUgACe84LAAQCe88LAAQDKKgPAAYqAAAAOgIovQwACgIDfdALAAQqAJYAAnzQCwAE/havAAABb9IAAAoPAf4WaQAAAW/SAAAKKMcAAAoqAAA6AijSDAAKAgN90QsABCoAPgACe9ELAAQDBCiqDwAGKlYCKNMMAAoCA33SCwAEAgR90wsABCoAABMwBwCiAAAAjQQAEQAPAwMoRQ8ABqV6AAABKFcLAAoKBShYCwAKLQwFKFkLAAoW/gEAKwIWACwMBShaCwAKFv4BACsCFgALBSMAAAAAAADwP10jAAAAAAAAAAD+AQwFIwAAAAAAAAAA/gUW/gENBywzCSwPAnvSCwAEBijHAAAKACsCBgATBAgsCxEEBB8gb2ALAAoqEQQEAnvTCwAEb2ALAAoqBgQfIG9gCwAKKgAAVgIo0wwACgIDfdQLAAQCBH3VCwAEKgAAEzAHAHkAAABUBAARAA8DAyhFDwAGpXoAAAEoVwsACgoFKFgLAAotDAUoWQsAChb+AQArAhYALAwFKFoLAAoW/gEAKwIWAAsFIwAAAAAAAAAA/gUW/gEMBywhCCwPAnvUCwAEBijHAAAKACsCBgAEAnvVCwAEb2ALAAoqBgQfIG9gCwAKKgAAADoCKNMMAAoCA33WCwAEKgATMAgAvwAAAIYEABEADwMDKEUPAAalegAAAShXCwAKCgUoWAsACi0MBShZCwAKFv4BACsCFgAsDAUoWgsAChb+AQArAhYACwUjAAAAAAAAAAD+BRb+AQwHLGcILCkCe9YLAAQELQQGACsWBgQCe9YLAARvnwwAClkfMG9hCwAKACjHAAAKKgYWb6AMAAofLTMmBhdvoQwACg1yQCgAcAQtBAkAKwwJBBdZHzBvYQsACgAoxwAACioGBB8wb2ELAAoqBgQfIG9hCwAKKgA6AijTDAAKAgN91wsABCoAEzAHAHAAAABUBAARAA8DAyhFDwAGpXoAAAEoVwsACgoFKFgLAAotDAUoWQsAChb+AQArAhYALAwFKFoLAAoW/gEAKwIWAAsFIwAAAAAAAAAA/gUW/gEMBywECAArAhYALA8Ce9cLAAQGKMcAAAoAKwIGAAQfIG9hCwAKKlYCKNQMAAoCA33YCwAEAgR92QsABCoAAIoAAnvZCwAEAnvYCwAEBShGDwAGb1kBAAoEA/4UKHMCACsqAFYCKNUMAAoCA33aCwAEAgR92wsABCoAAF4AAnvaCwAEAnvbCwAEBAP+FChzAgArKnICKNUMAAoCA33cCwAEAgR93QsABAIFfd4LAAQqAAAAngACe94LAAQCe90LAAQEb1kBAAoCe9wLAAR7SQcABAP+FChzAgArKlYCKNUMAAoCA33fCwAEAgR94AsABCoAAGoAAnvgCwAEAnvfCwAEBG9ZAQAKAyiqDwAGKgByAijWDAAKAgN94QsABAIEfeILAAQCBX3jCwAEKgAAAIYAAnviCwAEAnvjCwAEAnvhCwAEe0kHAAQD/hQocwIAKyoAAFYCKNYMAAoCA33kCwAEAgR95QsABCoAAFIAAnvkCwAEAnvlCwAEAyiqDwAGKgAAAFYCKNQMAAoCA33mCwAEAgR95wsABCoAAIoAAnvnCwAEAnvmCwAEBShGDwAGb1kBAAoEA/4UKHMCACsqAFYCKNUMAAoCA33oCwAEAgR96QsABCoAAF4AAnvoCwAEAnvpCwAEBAP+FChzAgArKnICKNUMAAoCA33qCwAEAgR96wsABAIFfewLAAQqAAAAngACe+wLAAQCe+sLAAQEb1kBAAoCe+oLAAR7SQcABAP+FChzAgArKlYCKNUMAAoCA33tCwAEAgR97gsABCoAAGoAAnvuCwAEAnvtCwAEBG9ZAQAKAyiqDwAGKgByAijWDAAKAgN97wsABAIEffALAAQCBX3xCwAEKgAAAIYAAnvwCwAEAnvxCwAEAnvvCwAEe0kHAAQD/hQocwIAKyoAAFYCKNYMAAoCA33yCwAEAgR98wsABCoAAFIAAnvyCwAEAnvzCwAEAyiqDwAGKgAAADoCKL0MAAoCA330CwAEKgCWAAJ89AsABP4WrwAAAW/SAAAKDwH+FmkAAAFv0gAACijHAAAKKgAAOgIo1wwACgIDffULAAQqAD4AAnv1CwAEAwQorA8ABipWAijYDAAKAgN99gsABAIEffcLAAQqAAATMAoAdQAAAIYEABEADwMDKEUPAAalegAAAShbCwAKCgUXFhYWFnOnBQAKKNkMAAoWFhYWFnOnBQAKKNoMAAoLBRYWFhYWc6cFAAooXAsACgwILA8Ce/YLAAQGKMcAAAoAKwIGAA0HLAoJBB8gb2ALAAoqCQQCe/cLAARvYAsACioAAABWAijYDAAKAgN9+AsABAIEffkLAAQqAAATMAoARgAAAIcEABEADwMDKEUPAAalegAAAShbCwAKCgUWFhYWFnOnBQAKKFwLAAoLBywPAnv4CwAEBijHAAAKACsCBgAEAnv5CwAEb2ALAAoqAAA6AijYDAAKAgN9+gsABCoAEzAKAIoAAACIBAARAA8DAyhFDwAGpXoAAAEoWwsACgoFFhYWFhZzpwUACihcCwAKLCkCe/oLAAQELQQGACsWBgQCe/oLAARvnwwAClkfMG9hCwAKACjHAAAKKgYWb6AMAAofLTMmBhdvoQwACgtyQCgAcAQtBAcAKwwHBBdZHzBvYQsACgAoxwAACioGBB8wb2ELAAoqAAA6AijYDAAKAgN9+wsABCoAEzAKAEIAAACHBAARAA8DAyhFDwAGpXoAAAEoWwsACgoFFhYWFhZzpwUACihcCwAKCwcsDwJ7+wsABAYoxwAACgArAgYABB8gb2ELAAoqAABWAijbDAAKAgN9/AsABAIEff0LAAQqAACKAAJ7/QsABAJ7/AsABAUoRg8ABm9ZAQAKBAP+FCh0AgArKgBWAijcDAAKAgN9/gsABAIEff8LAAQqAABeAAJ7/gsABAJ7/wsABAQD/hQodAIAKypyAijcDAAKAgN9AAwABAIEfQEMAAQCBX0CDAAEKgAAAJ4AAnsCDAAEAnsBDAAEBG9ZAQAKAnsADAAEe0kHAAQD/hQodAIAKypWAijcDAAKAgN9AwwABAIEfQQMAAQqAABqAAJ7BAwABAJ7AwwABARvWQEACgMorA8ABioAcgIo3QwACgIDfQUMAAQCBH0GDAAEAgV9BwwABCoAAACGAAJ7BgwABAJ7BwwABAJ7BQwABHtJBwAEA/4UKHQCACsqAABWAijdDAAKAgN9CAwABAIEfQkMAAQqAABSAAJ7CAwABAJ7CQwABAMorA8ABioAAABWAijbDAAKAgN9CgwABAIEfQsMAAQqAACKAAJ7CwwABAJ7CgwABAUoRg8ABm9ZAQAKBAP+FCh0AgArKgBWAijcDAAKAgN9DAwABAIEfQ0MAAQqAABeAAJ7DAwABAJ7DQwABAQD/hQodAIAKypyAijcDAAKAgN9DgwABAIEfQ8MAAQCBX0QDAAEKgAAAJ4AAnsQDAAEAnsPDAAEBG9ZAQAKAnsODAAEe0kHAAQD/hQodAIAKypWAijcDAAKAgN9EQwABAIEfRIMAAQqAABqAAJ7EgwABAJ7EQwABARvWQEACgMorA8ABioAcgIo3QwACgIDfRMMAAQCBH0UDAAEAgV9FQwABCoAAACGAAJ7FAwABAJ7FQwABAJ7EwwABHtJBwAEA/4UKHQCACsqAABWAijdDAAKAgN9FgwABAIEfRcMAAQqAABSAAJ7FgwABAJ7FwwABAMorA8ABioAAAAeAij2BQAKKkoAAxQolAAACiwGcgEAAHAqAyoAOgIo3gwACgIDfRgMAAQqAD4AAnsYDAAEBAMosA8ABipWAij2BQAKAgN9GQwABAIEfRoMAAQqAABmAAJ7GgwABAJ7GQwABHtJBwAEAyiwDwAGKgAAHgIo9gUACipKAAMUKJQAAAosBnIBAABwKgMqADoCKN4MAAoCA30bDAAEKgA+AAJ7GwwABAQDKLEPAAYqVgIo9gUACgIDfRwMAAQCBH0dDAAEKgAAZgACex0MAAQCexwMAAR7SQcABAMosQ8ABioAAB4CKPYFAAoqSgADFCiUAAAKLAZyAQAAcCoDKgAeAijfDAAKKkIAAywGcvApAHAqcvopAHAqAAAAOgIo4AwACgIDfR4MAAQqAH4AAywIcvApAHAAKwZy+ikAcAAEAnseDAAEb2ALAAoqVgIo3wwACgIDfR8MAAQCBH0gDAAEKgAAEzAHACsAAABXAAARAAJ7HwwABHtJBwAECgMsCHLwKQBwACsGcvopAHAABgJ7IAwABG9gCwAKKgAeAijfDAAKKkIAAywGcvApAHAqcvopAHAqAAAAOgIo4AwACgIDfSEMAAQqAH4AAywIcvApAHAAKwZy+ikAcAAEAnshDAAEb2ELAAoqVgIo3wwACgIDfSIMAAQCBH0jDAAEKgAAEzAHACsAAABXAAARAAJ7IgwABHtJBwAECgMsCHLwKQBwACsGcvopAHAABgJ7IwwABG9hCwAKKgAeAijfDAAKKkIAAywGcvApAHAqcvopAHAqAAAAHgIo4QwACio+AA8B/havAAABb9IAAAoqOgIo4gwACgIDfSQMAAQqAG4ADwH+Fq8AAAFv0gAACgQCeyQMAARvYAsACipWAijhDAAKAgN9JQwABAIEfSYMAAQqAAATMAcAJwAAAFcAABEAAnslDAAEe0kHAAQKDwH+Fq8AAAFv0gAACgYCeyYMAARvYAsACioAHgIo4QwACio+AA8B/havAAABb9IAAAoqOgIo4gwACgIDfScMAAQqAG4ADwH+Fq8AAAFv0gAACgQCeycMAARvYQsACipWAijhDAAKAgN9KAwABAIEfSkMAAQqAAATMAcAJwAAAFcAABEAAnsoDAAEe0kHAAQKDwH+Fq8AAAFv0gAACgYCeykMAARvYQsACioAHgIo4QwACio+AA8B/havAAABb9IAAAoqOgIo1wwACgIDfSoMAAQqAD4AAnsqDAAEAwQosg8ABipWAijYDAAKAgN9KwwABAIEfSwMAAQqAAATMAoAdQAAAIYEABEADwMDKEUPAAalegAAAShbCwAKCgUXFhYWFnOnBQAKKNkMAAoWFhYWFnOnBQAKKNoMAAoLBRYWFhYWc6cFAAooXAsACgwILA8CeysMAAQGKMcAAAoAKwIGAA0HLAoJBB8gb2ALAAoqCQQCeywMAARvYAsACioAAABWAijYDAAKAgN9LQwABAIEfS4MAAQqAAATMAoARgAAAIcEABEADwMDKEUPAAalegAAAShbCwAKCgUWFhYWFnOnBQAKKFwLAAoLBywPAnstDAAEBijHAAAKACsCBgAEAnsuDAAEb2ALAAoqAAA6AijYDAAKAgN9LwwABCoAEzAKAIoAAACIBAARAA8DAyhFDwAGpXoAAAEoWwsACgoFFhYWFhZzpwUACihcCwAKLCkCey8MAAQELQQGACsWBgQCey8MAARvnwwAClkfMG9hCwAKACjHAAAKKgYWb6AMAAofLTMmBhdvoQwACgtyQCgAcAQtBAcAKwwHBBdZHzBvYQsACgAoxwAACioGBB8wb2ELAAoqAAA6AijYDAAKAgN9MAwABCoAEzAKAEIAAACHBAARAA8DAyhFDwAGpXoAAAEoWwsACgoFFhYWFhZzpwUACihcCwAKCwcsDwJ7MAwABAYoxwAACgArAgYABB8gb2ELAAoqAAA6AijbDAAKAgN9MQwABCoAEzAIAB0AAABXAAARAAJ7MQwABAUoRg8ABgpyKCkAcAQD/hQodAIAKyoAAAA6AijcDAAKAgN9MgwABCoAWgACezIMAARyKCkAcAQD/hQodAIAKyoAVgIo3AwACgIDfTMMAAQCBH00DAAEKgAAggACezQMAARyKCkAcAJ7MwwABHtJBwAEA/4UKHQCACsqAAAAOgIo3AwACgIDfTUMAAQqAE4AAns1DAAEcigpAHADKLIPAAYqVgIo3QwACgIDfTYMAAQCBH03DAAEKgAAggACezcMAARyKCkAcAJ7NgwABHtJBwAEA/4UKHQCACsqAAAAOgIo3QwACgIDfTgMAAQqAE4AAns4DAAEcigpAHADKLIPAAYqOgIo2wwACgIDfTkMAAQqABMwCAAdAAAAVwAAEQACezkMAAQFKEYPAAYKcigpAHAEA/4UKHQCACsqAAAAOgIo3AwACgIDfToMAAQqAFoAAns6DAAEcigpAHAEA/4UKHQCACsqAFYCKNwMAAoCA307DAAEAgR9PAwABCoAAIIAAns8DAAEcigpAHACezsMAAR7SQcABAP+FCh0AgArKgAAADoCKNwMAAoCA309DAAEKgBOAAJ7PQwABHIoKQBwAyiyDwAGKlYCKN0MAAoCA30+DAAEAgR9PwwABCoAAIIAAns/DAAEcigpAHACez4MAAR7SQcABAP+FCh0AgArKgAAADoCKN0MAAoCA31ADAAEKgBOAAJ7QAwABHIoKQBwAyiyDwAGKo4CbxYAAAoCJgACHwpz4wwACn1BDAAEAhtz5AwACn1CDAAEKqIAAgMEBQJ7QQwABG91AgArAg4EDgUOBgJ7QgwABG92AgArc+UMAAoqAAAAdgACe0EMAARv5gwACgJ7QgwABG/nDAAKcysKAAoqAAA2AAJ7QQwABG/mDAAKKgAALgACAwRvLhYABgAqOgACe0EMAAQDb+gMAAoqAGoAAntBDAAEA2/oDAAKAntCDAAEBG/pDAAKKgBKAAJ7QgwABG/qDAAKAxdY/gEqAEIAAntBDAAEb+sMAAoW/gEqAAAAEzAFAC4AAACOBAARAAModwIAKwoWDAUXWQsHCDIaBgQIWA4Eb+wMAAqktwIAGwgXWAwIBxdYM+YGKgAAjgJvFgAACgImAAIWfe0MAAoCcygWAAZ97gwACgIVfe8MAAoqngACA9C3AgAbKGEBAApv8AwACih4AgArGAJ77QwACloXWHPxDAAKKgoAKgATMAgANwIAAJAEABEAA3tHBwAEH2EzZ9D/BgAbKGEBAApyBioAcB8ob3oBAAoKAgZv8gwACgAGGI0XAAABJRYEF6MXAAABpBcAAAElFw4FpBcAAAFvhQEAChQYjQEAAAElFgWMYwAAAaQBAAABJRcOBKQBAAAB/hRvCgQACioDe0cHAAQfdDNZ0P8GABsoYQEACnIkKgBwHyhvegEACgoCBm/yDAAKAAYXjRcAAAElFg4FpBcAAAFvhQEAChQYjQEAAAElFgWMYwAAAaQBAAABJRcOBKQBAAAB/hRvCgQACioAA3tJBwAEFf4BA3tIBwAEFf4BMwQYACsCFwALAAN7RwcABB8lMwhyNioAcAArBnJcKgBwAAwIB4xpAAABEwQRBCw0EQR1pQAAARMFEQUsGREFEwYRBhQojAEACqV6AAABb1YFAAoAKxQRBBMHEQdv0gAACgArBnIBAABwACjHAAAKDdD/BgAbKGEBAAoJHyhvegEACgoCBm/yDAAKAAADe0cHAAQfJTMzF40XAAABJRYOBaQXAAABGI0BAAABJRYFjGMAAAGkAQAAASUXDgSkAQAAAXPzDAAKACtfBASOaRhZoxcAAAETCREJAyi0DwAGEwQYjRcAAAElFhEJpBcAAAElFw4FpBcAAAEZjQEAAAElFgWMYwAAAaQBAAABJRcRBIwBAAABpAEAAAElGA4EpAEAAAFz8wwACgATCBEIKPQMAAoTChEIKPUMAAoTCwYRC2+FAQAKFBEK/hRvCgQACioAEzAIABMCAACSBAARAAN7RwcABB9hM2PQ/wYAGyhhAQAKcnQqAHAfKG96AQAKCgIGb/IMAAoABheNFwAAASUWBBejFwAAAaQXAAABb4UBAAoUGI0BAAABJRYFjGMAAAGkAQAAASUXDgSMYwAAAaQBAAAB/hRvCgQACioDe0cHAAQfdDNK0P8GABsoYQEACnKOKgBwHyhvegEACgoCBm/yDAAKAAYUGI0BAAABJRYFjGMAAAGkAQAAASUXDgSMYwAAAaQBAAAB/hRvCgQACioAA3tJBwAEFf4BA3tIBwAEFf4BMwQYACsCFwALAAN7RwcABB8lMwhynCoAcAArBnK+KgBwAAwIB4xpAAABEwQRBCw0EQR1pQAAARMFEQUsGREFEwYRBhQojAEACqV6AAABb1YFAAoAKxQRBBMHEQdv0gAACgArBnIBAABwACjHAAAKDdD/BgAbKGEBAAoJHyhvegEACgoCBm/yDAAKAAADe0cHAAQfJTMqBhiNAQAAASUWBYxjAAABpAEAAAElFw4EjGMAAAGkAQAAAXP2DAAKACtlBASOaRhZoxcAAAETCQYXjRcAAAElFhEJpBcAAAFvhQEAChMKEQkDKLQPAAYTBBEKGY0BAAABJRYFjGMAAAGkAQAAASUXEQSMAQAAAaQBAAABJRgOBIxjAAABpAEAAAFz9gwACgATCBEIKPcMAAoUEQgo+AwACv4UbwoEAAoqABMwBQBHAAAAkwQAEQDQ/wYAGyhhAQAKctIqAHAEjmkLEgH+FmkAAAFv0gAACijHAAAKHyhvegEACgoCBm/yDAAKAAYEb4UBAAoUA/4UbwoEAAoqABMwBgBJAAAAkwQAEQDQ/wYAGyhhAQAKct4qAHAEjmkXWQsSAf4WaQAAAW/SAAAKKMcAAAofKG96AQAKCgIGb/IMAAoABgRvhQEAChQD/hRvCgQACioAAAATMAkA0AAAAJcEABEAAxhaCgJ77gwACgwIe0IMAARv6gwACgMXWP4BCwAHLAQXACsCFgANAnvuDAAKBhdYFwYDCVgWA28pFgAGEwQRBCj5DAAKEwURBCj6DAAKEwYRBhYEjLcCABukAQAAAQcsYQJ77gwACgwIe0EMAARv5gwACgh7QgwABG/nDAAKcysKAAoTBxEHKJUFAAoTCBEHKI0DAAoTCREGEQaOaRdZEQmkAQAAAREFEQWOaRdZEQikFwAAAQIRBhEF/hRv+wwACioCEQYRBf4Ub/wMAAoqEzAJACkEAACdBAARAA4EBG+fDAAKMgIWKgICe+0MAAoXWH3tDAAKBA4EF1goVhYABgoGKP0MAAoLBij+DAAKDAQHKFcWAAYNCSh/AQAKEwQJKIABAAoTBQQRBShYFgAGEwYRBih/AQAKEwcRBiiAAQAKEwgEEQhvoAwAChEIF1hz/wwAChMJEQkoAA0AChMKEQkoAQ0AChMLEQoRBxEECHO8DwAGEwwEEQsoWhYABhMNEQ0oAg0AChMOEQ0oAw0AChMPABEKH2EzBBgAKycRBBUzBBcAKwYRBxX+AQAsFBEEFf4BEQcV/gEzBBkAKwYYACsCFwATEQURCh8lMwcRERdZACsDEREAKLYPAAYTEBEQERCOaRdZoxcAAAETEgIRDgQREhEPbwQNAAoTEREKH2EzBBcAKwcRCh90/gEALAQXACsGEQQV/gEALAQXACsGEQcV/gEAOdkBAAAREQJ77wwACjN0AnvuDAAKExQRFHtBDAAEb+YMAAoRFHtCDAAEb+cMAApzKwoAChMTERMolQUAChMVERMojQMAChMWAhEMERADERYRFW8FDQAKExcCe+4MAAoTFBEUe0EMAAQRF2/oDAAKERR7QgwABAVv6QwACgJ77wwACioRES05AhEMERADEQ5vBg0AChMWAnvuDAAKExQRFHtBDAAEERZv6AwAChEUe0IMAAQFb+kMAAoCe+8MAAoqAnvuDAAKExQRFHtCDAAEb+oMAAoRERdY/gETGBERGFoTGQARGCwHEREXWAArAxERABMaAnvuDAAKERkXWBcRGREaFhERbykWAAYTGxEbKPkMAAoTHBEbKPoMAAoTHREdFhEOjGMAAAGkAQAAAQARGCxkAnvuDAAKExQRFHtBDAAEb+YMAAoRFHtCDAAEb+cMAApzKwoAChMTERMolQUAChMVERMojQMAChMXER0RHY5pF1kRF6QBAAABERwRHI5pF1kRFaQXAAABAhEdERxv+wwACgArCwIRHREcb/wMAAoAExYCEQwREAMRFhESbwUNAAoTFwJ77gwAChMUERR7QQwABBEXb+gMAAoRFHtCDAAEBW/pDAAKAnvvDAAKKhERAnvvDAAKM2EREI5pGFkTGQJ77gwAChMUERR7QQwABBEOb+gMAAoCe+4MAAoTFBEQERmjFwAAAREMKLQPAAYTFhEQERmjFwAAARMVERR7QQwABBEWb+gMAAoRFHtCDAAEERVv6QwAChcqAnvuDAAKExQRFHtBDAAEEQ5v6AwACgJ77gwAChMUERAWoxcAAAERDCi0DwAGExYREBajFwAAARMVERR7QQwABBEWb+gMAAoRFHtCDAAEERVv6QwAChERGjM3AhERF1gDb3kCACsTFgJ77gwAChMUERR7QQwABBEWb+gMAAoRFHtCDAAEBW/pDAAKAnvvDAAKKhERF1gqAAAAEzAHAGsAAACeBAARAAMWKFoWAAYKBigDDQAKCwYoAg0ACgwHA2+fDAAKMwwIcwgNAAqMVwEAGyoCCAMEB28EDQAKDQkCe+8MAAozBBcAKwUJFv4BACwVAnvuDAAKEwQRBHtBDAAEb+YMAAoqAgkI/hRveQIAKyoAOgIoCQ0ACgIDfQoNAAoqABMwBgAfAAAAbgQAEQADFG9/CwAKCgYCewoNAApvgQsACgAG/hRvggsACioAGn4LDQAKKgAeAoALDQAKKioCbxYAAAoCJgAqAIYAcwwNAAqADQ0ACnMODQAK/gYPDQAKcxANAAqAEQ0ACioAABMwBABWAAAAoQQAEQB+Cw0ACgoGFCiSAQAKLRgCe40BAAp+Cw0ACigSDQAKbxMNAAoAKwIWACwLfgsNAAooFA0ACioCe40BAAooFQ0ACgsCe40BAAoHcxYNAAooFw0ACgcqAAA2AHMYDQAKAm96AgArKgAASgB+DQ0ACgJ+EQ0ACm8aDQAKKgAeAigWAAAKKiIAAygbDQAKKgAAAJYAAhRvHA0ACgImAgN9HQ0ACgIEKHsCACt9Hg0ACgIWfR8NAAoqAABqAAJ7HQ0ACgJ7Hg0ACijTAAAK/hRvIA0ACioAigACex4NAAoCex8NAAoDpGMAAAECAnsfDQAKF1h9Hw0ACioALgACA/4UbyENAAoqZgACBG8iDQAKAiYCA30jDQAKAgR9JA0ACioAAEIAAnsjDQAKFP4UbyUNAAoqAAAAEzAEAA8AAACjBAARAAJ7JA0ACgNv1gAACgoqAAoAKgBmAAIEbyYNAAoCJgIDfScNAAoCBH0oDQAKKgAAQgACeycNAAoU/hRvJQ0ACioAAABCAAJ7KA0ACgP+FG8pDQAKKgAAAAoAKgATMAYARAAAAKQEABEAAgRvoAwACgoGHzAyCwYfOf4CFv4BACsCFgAsHwIEb6AMAAppHzBpWQsCAx8KWgdYBBdYEAIQARAAK8QDBHN9AQAKKhMwBQAMAAAAmQAAEQACCgIWAyhTFgAGKhMwBgCEAAAApQQAEQACBG+gDAAKCgYfIFlFAQAAAFwAAAAGHytZRQEAAABAAAAABh8tWUUBAAAAJAAAAAYfMFlFAQAAAAgAAAADBHMqDQAKKgIDGGAEF1gQAhABEAArrAIDF2AEF1gQAhABEAArnQIDGmAEF1gQAhABEAArjgIDHmAEF1gQAhABEAA4fP///xMwBQAMAAAAmQAAEQACCgIWAyhVFgAGKhMwBQBDAAAApQQAEQACA2+gDAAKHyozChUDF1hzfQEACioCA2+gDAAKCgYfMDILBh85/gIW/gEAKwIWACwIAgMoVBYABiof/gNzfQEACioAEzAFAF8AAAClBAARAAIDb6AMAAofLjNKAgMXWG+gDAAKHyozChUDGFhzfQEACioCAxdYb6AMAAoKBh8wMgsGHzn+Ahb+AQArAhYALAoCAxdYKFQWAAYqcu4qAHBzUgsACnof/gNzfQEACioAEzAFAA0BAACmBAARAAMCb58MAAoyEgJvnwwACgRv0gAACnMrDQAKKgIDb6AMAAoKBh8lQMgAAAADF1gCb58MAAo8rwAAAAIDF1goVhYABgsHKP0MAAoMAggoVxYABg0JKH8BAAoTBAkogAEAChMFAhEFKFgWAAYTBhEGKH8BAAoTBxEGKIABAAoTCAIRCG+gDAAKEQgXWHP/DAAKEwkRCSgADQAKEwoRCSgBDQAKEwsRCh8lMxURBBUzBBcAKwYRBxX+AQAW/gEAKwIWACwZBB8lbywNAAoTDAIRCwQQAhABEAA4JP///wMEb9IAAApzKw0ACipyHisAcHNSCwAKegQGbywNAAoTDAIDF1gEEAIQARAAOPP+//8AAAATMAUAEAAAAJkAABEAAgoCA3PVAAAKKFkWAAYqRgAAAAAojAEACoBRDAAEAAAqAAAbMAgAPAAAAKcEABEAAAJyUCsAcB8UFBaNFwAAARRvVwoACgsHb1IFAArQAQAAAShhAQAKKHAAACsK3gp0CQAAAQwWCt4ABioBEAAAAAABAC8wAAoBAAABGzAEACIAAACpBAARAAACFG8tDQAKKC4NAAoK3g90CQAAAQsHKC8NAAoK3gAGKgAAARAAAAAAAQAQEQAPAQAAAR4AIJABAAAqPgAEAy8IAgSjaQAAASoWKhMwBwCPAAAAqwQAEQN7VQwABAoDe1QMAAQLA3tTDAAEDAAACAaOaTNcCCCQAQAAWBMEEQQWLxAoeCIABnJiKwBwcyIBAAp6ABEEjWkAAAETBRYTBxEEF1kTBhEGEQcyIBEFEQcGCBEHKF8WAAakaQAAAREHF1gTBxEHEQYXWDPgEQUAKwIGAA0JCAKkaQAAAQgXWAcJKI8WAAYqABMwBQBXAAAArAQAEQJ7VQwABAoCe1QMAAQLAntTDAAEDAAILQtybisAcHOvAQAKegAGCBdZo2kAAAEW/gQNAAcIMwYHF1kAKwIHABMECBdZEwURBREEBiiPFgAGCXMwDQAKKgATMAYATQAAAK0EABECe1UMAAQKAntUDAAECwJ7UwwABAwABwgzAhQqBgejaQAAAQ0GBwYHo2kAAAFlpGkAAAEHF1gTBAgRBAYojxYABglzMQ0ACigyDQAKKgAAABMwCABYAAAArwQAEQAOBARYAjANBQMOBARYBHMzDQAKKgUoYhYABgoGLCwGCwd7NA0ACig1DQAKDAIDBAd7NA0ACig2DQAKDgQIWRAEEAMQAhABEAArtQUDDgQEWARzMw0ACioTMAkA+AMAALcEABEADgQTIREhdaUAAAItcREhdaYAAAI6wAAAAA4EdKcAAAILB3vcAAAEDAd73gAABA0He90AAAQTBAIDBAUJKGQWAAYTBREFKDcNAAoTBhEFKDgNAAoTBxEFKDkNAAoTCBEFKDoNAAoIEQQRCCiyAgAGEQYRB3MzDQAKADhaAwAADgR0pQAAAhMJEQl71AAABBMKEQl71QAABBMLEQl70wAABBMMAxEKbzsNAAoMEQwIEQsorgIABg0Ib58MAAoTBgITBwkTCBEGEw0CCREGBAUoYxYABgA4/wIAAA4EdKYAAAITDhEOe9kAAAQNEQ571wAABBMIEQ572gAABBMLEQ572wAABBMPEQ572AAABBMMEQ571gAABBMQABEMLAQWACsCFwATBhEPEyIRInWfAAACOp0AAAARInWeAAACOjYBAAACAwQFEQgoZBYABhMFEQUoNw0AChMHEQUoOA0AChMNEQUoOQ0AChMREQUoOg0AChMSEQcRBlgTEwIDERIREwkoZBYABhMUERQoOQ0AChMVERQoNw0AChMWERQoOA0AChMXERQoOg0AChEQERERDBEVEQsolwIABiiwAgAGERYRDREGWBEXWHMzDQAKADgHAgAAEQ90nwAAAhMYERh7zAAABBMHAgMEBREIKGQWAAYTBREFKDcNAAoTDREFKDgNAAoTExEFKDkNAAoTEREFKDoNAAoTEhENERNZEQdYExYCAxESERYJKGQWAAYTFBEUKDkNAAoTFREUKDcNAAoTFxEUKDgNAAoTGREUKDoNAAoREBEREQwRFRELEQcomwIABiiwAgAGERcRBxEZWHMzDQAKADhiAQAAEQ90ngAAAhMaERp7ywAABBMHAgMEBREIKGQWAAYTBREFKDcNAAoTDREFKDgNAAoTExEFKDkNAAoTEREFKDoNAAoTEhETEQZYEQdZExYRDREGWBMXERYWPrAAAAARFhESKGAWAAYTGwIDERsRFwkoZBYABhMUERQoOQ0AChMVERQoNw0AChMZERQoOA0AChMcERQoOg0AChMdER0oYRYABhMeER4oPA0AChMfER4oPQ0AChMgER8sKhEgERAREREMERURCxEHKJsCAAYosAIABhEZEQcRHFhzMw0ACgA4gAAAABEgERAREREMERURCxEHKJkCAAYosAIABhEZERMRBlgRHFhzMw0ACgArVgIDERIRFwkoZBYABhMUERQoOQ0AChMVERQoNw0AChMZERQoOA0AChMcERQoOg0AChEQERERDBEVEQsRByiZAgAGKLACAAYRGRETEQZYERxYczMNAAoACgYoOg0ACgYoOQ0ACgYoNw0ACgYoOA0ACnMzDQAKKhMwBwAuAAAAuQQAEQACFjACBCoCCgMLFhYgkAEAABYofAIAKyiPFgAGDAIDCBYEKGQWAAYoOQ0ACioAAFoABAIoPg0ACgMEb58MAApYcz8NAAoqAIIAHyAEc0ANAApylisAcAIoPg0ACig+DQAKBHM/DQAKKgAAABMwCACbAQAAuwQAEQ4FEwoRCnWlAAACOtcAAAARCnWmAAACOukAAAAOBRMLEQt1pgAAAi0eEQt1pwAAAjqLAAAAcporAHAgZAIAAB8Wc0MBAAZ6DgV0pgAAAgoGe9kAAAQLBnvXAAAEDAZ72AAABA0AAgMEBQ4ECChoFgAGEwQACSwFEQQAKxkRBChBDQAKEQQoQg0ACnJMKABwKGYWAAYAEwUCAxEFKEENAAoRBShCDQAKEQUoQg0ACgcQBRAEEAMQAhABEAA4QP///w4FdKcAAAITBgIDBAUOBBEGe94AAAQQBRAEEAMQAhABEAA4Gf///w4FdKUAAAJ71AAABBMHBAUDEQdvOw0ACihmFgAGKg4FdKYAAAIKBnvbAAAEdZ8AAAI5//7//wZ72wAABHSfAAACEwgCe+YAAAQ55/7//wZ72QAABAsGe9cAAAQMEQh7zAAABBMJAgMEBQ4ECChoFgAGEwQRBChBDQAKEQQoQg0ACg4EEQlYKH0CACsTBQIDEQUoQQ0AChEFKEINAAoOBBEJWAcQBRAEEAMQAhABEAA4Zf7//wATMAgAMgAAALwEABEAAAIKAwsCAyj6CgAKFhYEKGgWAAYMCChBDQAKDQkofgIAKxMEEQQoLwIAKyjTAAAKKgAAEzAEABkAAACZAAARAB8gBHNADQAKCgJvOQsACgIGbykNAAoEKgAAABMwCQBgAQAAvQQAEQ4FEwsRC3WmAAACLTIRC3WnAAACOvwAAAAOBXSlAAACe9QAAAQKAAMGbzsNAAoLBAdvKQ0ACgUHb58MAApYKg4FdKYAAAIMCHvbAAAEdZ8AAAIsWwh72wAABHSfAAACDQh72QAABBMECHvXAAAEEwUJe8wAAAQTBgIDBAUOBBEFKH8CACsTBwIDBAQRBw4EEQZYKIACACsOBBEGWBEEEAUQBBADEAIQARAAOFH///8Ie9kAAAQTBAh71wAABBMFCHvYAAAEEwgCAwQFDgQRBSh/AgArEwYAEQgsBREGACsZBHJMKABwbykNAAoRBnJMKABwb58MAApYABMHAgMEEQcRBxEEEAUQBBADEAIQARAAOOv+//8OBXSnAAACEwkRCXvcAAAECxEJe94AAAQTBBEJe90AAAQTCgIHEQoXKIECACsmAgMEBQ4EEQQofwIAKxMGAgcRChYogQIAKyYRBioTMAgAFQAAAMAEABEAAAIKAwsEDAIDBBYWBSh/AgArJioAAAATMAQAVwAAAMIEABECe0QNAAosRAIKBntEDQAKe0QNAAosNQZ7RA0ACgsHe0QNAAp7RA0ACi0hB3tFDQAKKN0CAAoMBntFDQAKKN0CAAoNAAkIc0YNAAoqciMsAHBzrwEACnoAEzAEAG8AAADGBAARAyxqAAIDKIICACsKBigtFwAGGTNNBnRiBwACCwd7xwwABHI5LABwKJQAAAosEwd7yAwABAwIKIMCACsoRw0ACioHe8cMAARyQywAcCiUAAAKLA8He8gMAAR7SA0ACi0CFCpyTywAcHOvAQAKehQqABp+2AwABCoAGn7ZDAAEKgATMAcAQgAAAMgEABEAc5UWAAYKBgIohAIAKyhtFwAGCxZylywAcBcorgIABgcXcpssAHAWKK4CAAYolwIABihTFwAGKJcCAAYoUxcABioAABMwBwBCAAAAygQAEQBzlxYABgoGAiiFAgArKG0XAAYLFnKXLABwFyiuAgAGBxdymywAcBYorgIABiiXAgAGKFMXAAYolwIABihTFwAGKgAAEzAHAEAAAAAAAAAAABZykQAAcBcorgIABhdynywAcBYorgIABgIoahcABhdymwAAcBYorgIABiiXAgAGKFMXAAYolwIABihTFwAGKhMwBwBAAAAAAAAAAAAWcqMsAHAXKK4CAAYXcp8sAHAWKK4CAAYCKGoXAAYXcqksAHAWKK4CAAYolwIABihTFwAGKJcCAAYoUxcABirSABZykQAAcBcorgIABgIobRcABhdymwAAcBYorgIABiiXAgAGKFMXAAYolwIABihTFwAGKgAAABMwBADCAAAAowIAEQMfJ1lFAQAAAKkAAAADHyJZRQEAAACQAAAAAx5ZRQEAAAB+AAAAAx9cWUUBAAAAawAAAAMoSQ0ACixVAANpH2RbHwpdCgNpHwpbHwpdCwNpHwpdDHKvLABwEgD+FmkAAAFv0gAACijHAAAKEgH+FmkAAAFv0gAACijHAAAKEgL+FmkAAAFv0gAACijHAAAKKg8B/havAAABb9IAAAoqcrMsAHAqcrksAHAqAjpq////cr8sAHAqAjlR////csUsAHAqAADyAAMCb58MAAovDQIDKEoNAAoW/gEAKwIWACwRAgNvoAwACh8i/gEW/gEAKwIWACwKAgMXWBABEAArxxYqAAAAEzAHADwAAADLBAARAAMCb58MAAozEwQofgIAKwoGKC8CACso0wAACioCAxdYFgIDb6AMAAoodhYABgQoPg0AChACEAEQACvEEzAEABsAAACIBAARAgoAAgtyyywAcAIoxwAACnLLLABwKMcAAAoqAGoAAntMBwAKFjEPAgJ7TAcACgNZKE4HAAoqKgAiAAJzSw0ACioAAAATMAwAJQAAAAAAAAAAAgMEBQ4EKJsWAAYOBQ4GAw4HKIICACsOB4wBAAABKH8WAAYqAAAAEzAMACEAAAAAAAAAAAIDBAUOBAIOBQ4GAw4HKIICACsOB4wBAAABKH8WAAYqAAAAGzAMALcDAADRBAARAA4Hcs8sAHAoTA0ACgoGb00NAAo5+wIAAAZvTg0ACnI5LQBwb08NAApvUA0ACgwIckEtAHBylywAcG9RDQAKckctAHBymywAcG9RDQAKCwZvTg0ACnJNLQBwb08NAApvUA0ACgwGb04NAApyVy0AcG9PDQAKb1ANAAoTBBEEckEtAHBylywAcG9RDQAKckctAHBymywAcG9RDQAKDQ4GCXOnFgAGKIYCACsTBREFdRkHABs5HgIAABEFdBkHABsTBhEGe1INAAoTBwARB3VjAAABEwQRBCwQEQQTChcRChcorgIABgArFAIDBAUOBA4FHwpbGREHKH0WAAYAEwkOBBYoehYABgAIcs8sAHAoTA0AChMLABELb00NAAosGRELb04NAApyOS0AcG9PDQAKb1ANAAoAKwIIABMEFwcXKK4CAAYRCRcRBBcorgIABiiXAgAGKFMXAAYolwIABihTFwAGDggoogEAChMMCHIBAABwKJQAAAosGBEMKIcCACsoaRcABihTDQAKEwjdQwEAABELb00NAAo5twAAABELb04NAApyOS0AcG9PDQAKb1ANAApyYS0AcChUDQAKLAgUEwjdDQEAABELb04NAApyVy0AcG9PDQAKb1UNAAoXWRMNAgMEBQ4EDgUOBghvnwwAChMPEQ0WEQ9YMBARDRYRD1gXWXN9AQAKACsGc34BAAp6Ew4RDih/AQAKEw8RDiiAAQAKExAREBEPWRdYExERERYwCH5WDQAKACsLCBEPERFvVw0ACgARDCh+FgAGEwjdgAAAAAhyYS0AcChUDQAKLAUUEwjebhcHFyiuAgAGEQkIckEtAHBylywAcG9RDQAKckctAHBymywAcG9RDQAKEwoXEQoXKK4CAAYolwIABihTFwAGKJcCAAYoUxcABg4IKKIBAAoohwIAKyhpFwAGKFMNAAoTCN4MdAkAAAETEhQTCN4AEQgqEQV0GwcAGxMTERN7WA0AChMScoUtAHAREm/MBgAKKMcAAApyzy0AcCjHAAAKEwQWEQQWKK4CAAYoUw0ACioOB3JhLQBwKFQNAAoTFBEULAIUKg4Ib1kNAAoXMUAOB3JBLQBwcpcsAHBvUQ0ACnJHLQBwcpssAHBvUQ0ACgsWBxYorgIABg4IKKIBAAoohwIAKyhpFwAGKFMNAAoqERQsEnKaKwBwIG8DAAAfLnNDAQAGeg4HckEtAHBylywAcG9RDQAKckctAHBymywAcG9RDQAKCxYHFiiuAgAGKFMNAAoqAEEcAAAAAAAAygAAAP0BAADHAgAADAAAAAEAAAEbMA0A6wEAANUEABEAAA4GFjAEFwArDg4Ee0wHAAoW/gIW/gEALBIWctMtAHAWKK4CAAYK3bwBAAAOCTlsAQAABQ4Jb1oNAAosEhZy0y0AcBYorgIABgrdmQEAAAUOCRZvWw0ACgAOCW9mAQAKDAhvbQEACiwsCG9uAQAK0B0HABsoYQEACg0Jb20BAAosCQlvbgEACgArAgkAKHAAACsAKwIWACwdDglv0gAAChMEFhEEFiiuAgAGKFMNAAoAOLMAAAAOCW9mAQAK0CgAAAIoYQEAChdvXAEAChMFEQUsFREFFP4DLAoRBY5pFv4BACsCFgAsBxQAOHoAAAARBRajAQAAASiIAgArEwYRBm9TAAAGEwQRBBQolAAACiwEFwArDhEEb58MAAoX/gIW/gEALAQUACtAAhMHAxMIBBMJBRMKDgQTCw4GEwwOCRMNAgMEBQ4EDgYOCREEFnIBAABwFyiuAgAGKKEBAAooogEACih+FgAGAAsHLRoCAwQFDgQOBQ4GF1kOBw4IDgkohhYABgArBwd7XA0ACgATDgUOCW9dDQAKEw8RDgreSQIDBAUOBA4FDgYXWQ4HDggOCSiGFgAGCt4vdAkAAAETEA4EFyh6FgAGAHLbLQBwERBvzAYACijHAAAKEwQWEQQWKK4CAAYK3gAGKgBBHAAAAAAAAAEAAAC5AQAAugEAAC8AAAABAAABEzAHAK4AAADYBAARAgMEBQ4Ec6kWAAYKDgZ7RA0ACjmRAAAADgYLB3tEDQAKe0QNAAotHwd7RQ0ACijdAgAKDAAGc14NAAoOBRgI/hQoiQIAKyoOBg0WcustAHAXKK4CAAYGc2ANAAoOBRkoigIAKxMFEQVzYg0ACgkoiwIAKxMEF3I8KABwFyiuAgAGEQQoahcABhdyOQAAcBYorgIABiiXAgAGKFMXAAYolwIABihTFwAGKg4GDSucAADeAA4FLC8WcustAHAXKK4CAAYOBhdyOQAAcBYorgIABiiXAgAGKFMXAAYolwIABihTFwAGKg4GKj4AAgMEBQ4EDgVzvxYABioqAAIDBHNjDQAKKgAqAAIDBHNkDQAKKgAiAAJzZQ0ACioAAAAbMAwAAwgAAOIEABECAwQFDgRzuRYABgoAAgMEBQ4Ec7sWAAYLDggoLRcABkUHAAAApAYAAAAAAADnBgAADQcAAAAAAAAAAAAAAAAAAA4IKC0XAAZFBwAAAAAAAAAOAQAAAAAAABIAAACUAAAAbQYAAF4BAABymisAcCDWAwAAHxZzQwEABnoOCHRiBwACDAh7yAwABHtIDQAKLRkIe8cMAAQNDgQXKHoWAAYAFgkWKK4CAAYqCHvIDAAEEwQIe8cMAAQNDgQXKHoWAAYAFgkWKK4CAAYCAwQFDgQOBhEEKIwCACsYKJkCAAYoUxcABhMFBw4HGP4CFv4Bb2YNAAoRBf4Ub2cNAAoqDgh0YwcAAhMGEQZ7yQwABBMHEQZ7ygwABBMEDgQXKHoWAAYAEQdvXgEACg0RBHtIDQAKLQkWCRYorgIABioWCRYorgIABgIDBAUOBA4GEQQojAIAKxgomQIABihTFwAGEwUHDgcY/gIW/gFvZg0AChEF/hRvZw0ACioOCHRgBwACe8UMAAQTBw4EFyh6FgAGAHLvLQBwEQdvXgEACijHAAAKcs8tAHAoxwAACg0WCRYorgIABhMFDgUonxYABhczBihZFwAGKhEFKg4IdGQHAAJ7ywwABBMIEQg56wQAABEIb2YBAAoTBxEIdWMAAAENCSwfCRMJDgQXKHoWAAYAEQkoeRYABhMKFhEKFiiuAgAGKhEIdVsAAAETCxELOZwBAAARCxMMEQxvaA0AChMNEQ0XWUUCAAAAMgAAAK0AAABy+y0AcBIN/hZpAAABb9IAAAooxwAAChMJFhEJFiiuAgAGKKEBAAooogEACih0FgAGKhEMb2kNAAoTDhEMFm9qDQAKEw8RDBEOEQ9zvRYABhMQBg4GGSiNAgArERAOBCiOAgArEQ8Ee+gAAAQojwIAKxMRABEPLQUREQArKnIHLgBwEg/+FmkAAAFv0gAACijHAAAKEwkWEQkWKK4CAAYRESiiAQAKACh0FgAGKhEMFm9rDQAKEw4RDBdvaw0AChMPEQwWb2oNAAoTEhEMF29qDQAKExMEDgQOBgYRDBEOEQ8REhETc8EWAAYTFBEOERJzwxYABhMVERQRFQ4EKI4CACsREgR76AAABCiQAgArExEAERItCBETFv4BACsCFgAsBRERACtRcgcuAHASEv4WaQAAAW/SAAAKKMcAAAoTCRYRCRYorgIABnIXLgBwEhP+FmkAAAFv0gAACijHAAAKEwkWEQkWKK4CAAYRESiiAQAKKKIBAAoAKHUWAAYqABEIb2YBAAoTFhEWb20BAAosZREWb24BAArQJgcAGyhhAQAKExcRF29tAQAKLAoRF29uAQAKACsDERcAKHAAACssBBcAKzMRFm9uAQAK0CcHABsoYQEAChMXERdvbQEACiwKERdvbgEACgArAxEXAChwAAArACsCFgA52wAAABEIb2YBAAoTFgARFm9uAQAK0CYHABsoYQEAChMXERdvbQEACiwKERdvbgEACgArAxEXAChwAAArLAhyJy4AcAArBnIvLgBwABMJEQilCgAAAW/aAAAKExgABg4GEQkokQIAKxEYc9MWAAYOBCiSAgArFBcEe+gAAAQfDFtYKJMCACsTERYRCRYorgIABhERKHMWAAYYKJkCAAYoUxcABhMZBw4HGP4CFv4Bb2YNAAoRGW9nDQAKEwXeHhEYdRAAAAETGhEaLA4RGhMbERtv6wAAChQm3BQm3BEFKhEIdQoAAAETHBEcOd4AAAARHBMdBHvrAAAELBxz1RYABhEdb2YBAApvbA0ACihxAAArFv4BACsCFgA5jgAAABEdb9oAAAoTGAAGDgYZKI0CACsRGHPXFgAGDgQokgIAKxQXBHvoAAAEHx5bWCiTAgArExEWcjcuAHAWKK4CAAYREShzFgAGGCiZAgAGKFMXAAYTGQcOBxj+Ahb+AW9mDQAKERlvZw0AChMF3h4RGHUQAAABExoRGiwOERoTGxEbb+sAAAoUJtwUJtwRBSoWcj8uAHAWKK4CAAYTBQ4FKJ8WAAYXMwYoWRcABioRBSoonRYABhMeDgURHiiJIAAGb6IWAAYsDxEIb2YBAAooXBYABgArAhYALAYoWRcABioOBBcoehYABgAWEQgWKK4CAAYTBQR76gAABCx1EQcgFAQAAG9tDQAKEx9z2RYABhEfKJQCACsTIA4GHwpbEw0RIHPbFgAGKG4NAAoRII5pLQQXACsJEQ0W/gIW/gEALAMRBSoRBQIDBAUOBBEIEQ1z3RYABhEgKOUBACsolQIAKyhyFgAGGCiZAgAGKFMXAAYqEQUqDgQXKHoWAAYAKG8WAAYqDgQXKHoWAAYAKHAWAAYqDgh0XwcAAnvEDAAEEyECAwQFDgQOBxn+Ahb+ARdyPCgAcBYorgIABgYOBhkojQIAKxEhKJYCACsoahcABiiBFgAGKg4IdGEHAAJ7xgwABBMEAA4EBg4GKJcCACsRBCiYAgArKHEWAAYqDgh0YgcAAgwOCRQoEgEAKy0PDglvZgEACij3FgAGACsCFgA5y/j//wh7yAwABBMECHvHDAAEDQlyOSwAcCiUAAAKLFsRBCiDAgArEyIRIihvDQAKEwgRIihwDQAKEyMCAwQFDgQOBhkRIyh8FgAGBg4GGSiNAgArAyiZAgArDgQomgIAKxEIBHvoAAAEF1komwIAKyiiAQAKKHMWAAYqDgQXKHoWAAYAFnKvAABwFiiuAgAGKgABHAAAAgCSBGL0BB4AAAAAAgBdBWTBBR4AAAAAEzAMAEcAAADjBAARAB8KKJwCACtzcQ0ACgoEe+kAAARzUAcACgsCDAMNBBMEBhMFBxMGAgMEBgcCBHvnAAAEGQMFKJ0CACsFjLcCABsofxYABioAGzAFAMIDAADnBAARAzm2AwAAAyjRAQArOjIDAAADKNABACs6SgIAAAMongIAKzoaAgAAAyjaAQArOu8BAAADKNkBACs6xAEAAAMo1wEAKzqjAQAAAyjYAQArOngBAAADKNUBACs6TQEAAAMo1gEAKzoiAQAAAyjTAQArOvcAAAADKNQBACs6zAAAAAMonwIAKzqhAAAAAyigAgArOncAAAADKM8BACstWwMo0gEAKy0wAAADb9IAAAoK3iN0CQAAAQtySy4AcAdvzAYACijHAAAKcs8tAHAoxwAACgreAAYqA6WvAAABDHJ3LgBwFwgodhYABijHAAAKcncuAHAoxwAACioDpZwAAAEsBnLwKQBwKnL6KQBwKgOlvAAAAQ0SA/4WvAAAAW/SAAAKcnsuAHAoxwAACioDpbsAAAETBBIE/ha7AAABb9IAAApyMh4AcCjHAAAKKgOlsgAAARMFEgUCe+QAAAQoTgsACnKBLgBwKMcAAAoqA6WwAAABEwYSBgJ75AAABChNCwAKcocuAHAoxwAACioDpbMAAAETBxIHAnvkAAAEKFALAApyiy4AcCjHAAAKKgOlsQAAARMIEggCe+QAAAQoTwsACnKRLgBwKMcAAAoqA6W0AAABEwkSCQJ75AAABChBCwAKcpUuAHAoxwAACioDpWkAAAETChIKAnvkAAAEKD4LAAoqA6WdAAABEwsSCwJ75AAABChECwAKcpkuAHAoxwAACioDpbUAAAETDBIMAnvkAAAEKEULAApynS4AcCjHAAAKKgOlOQAAARMNEg1yoy4AcAJ75AAABChbCwAKcqcuAHAoxwAACioDpZ8AAAETDgARDihWCwAKLAtyqy4AcAA4tQAAABEOKFULAAosC3KzLgBwADihAAAAEQ4oVAsACiwLcscuAHAAOI0AAAACe+IAAARvnwwAChcyEwJ74gAABBZvoAwACh9n/gEAKwIWACwNIAAAAIBrEQ7+BAArAhYALA0RDiD///9/a/4EACsCFgAsCxEOaWsRDv4BACsCFgAsIxEOKHINAAoTChIKAnvkAAAEKD4LAApy2S4AcCjHAAAKACsUEg4Ce+IAAAQCe+QAAAQoUwsACgBy4BwAcCjHAAAKKgOlngAAARMPEg8Ce+IAAAQCe+QAAAQoVwsACgoRDyhaCwAKLAZyqy4AcCoRDyhZCwAKLAZysy4AcCoRDyhYCwAKLAZyxy4AcCoCe+IAAAQWb6AMAAofZzMOc+kWAAYGKHMaAAYAKwIWACwMBnLZLgBwKMcAAAoqBipy3y4AcCoAAAEQAAAAAKYACrAAIwEAAAF6AAJ75gAABC0CAyoCe+YAAAQCc+sWAAYDKGUWAAYqAHIAAnvjAAAEAnPtFgAGAwIEKIkWAAYooQIAKwAqAAAAVgACAnPvFgAGAgMoiRYABihpFgAGKgAAEzAIAB4AAAB0BAARACjhAgAGCgYCKJsWAAYfEAYDKKICACsoihYABgAqAAATMAcAHAAAAHQEABEAKOECAAYKBiibFgAGHxAGAiiiAgArKIsWAAYqVgACKJsWAAYDAgQoogIAKyiLFgAGKgAAJgIDBHOQFgAGKgAAcgIoFgAACgIDfVMMAAQCBH1UDAAEAgV9VQwABCoAAAAeAntTDAAEKh4Ce1QMAAQqHgJ7VQwABCoSAiYWKgAAAB4CKHMNAAoqEzAJAFIAAADoBAARAyh0DQAKCgModQ0ACgsAFgYWKK4CAAYMCBZy6S4AcBYorgIABiiXAgAGKFMXAAYHF3KfLABwFiiuAgAGKJcCAAYoUxcABhcomQIABihTFwAGKgAAHgIodg0ACioTMAkAaQAAAOkEABEDKHcNAAoKAyh4DQAKCwAWBhYorgIABgwIFnLpLgBwFiiuAgAGKJcCAAYoUxcABgcsCQd7XA0ACgArDRZy7S4AcBYorgIABgAXcp8sAHAWKK4CAAYolwIABihTFwAGKJcCAAYoUxcABioAAABeFnOaFgAGgFsMAAQXc5oWAAaAXAwABCo6AigWAAAKAgN9WgwABCoAGn5bDAAEKgAqAiifFgAGFv4BKgAaflwMAAQqACoCKJ8WAAYX/gEqAB4Ce1oMAAQqEzADABwAAABXAAARAAIU/gMsExYKAiifFgAGFjMEFgoGKhcKBioWKjYAAiiJIAAGb6AWAAYqAAATMAQALgAAAOoEABEAAhT+AywfA3UoBwACCgYsEwJ7WgwABAsGe1oMAAQMBwj+ASoWKgMU/gMW/gEqAAATMAQAKgAAACwAABEAAhT+AywbAxT+AywTAntaDAAECgN7WgwABAsGB/4BKhYqAxT+Axb+ASoAABMwBAAVAAAA6wQAEQADdSgHAAIKBiwIAgZvoxYABioWKgAAADoCKDwGAAoCA315DQAKKgBOAAJ7eQ0ACntMBwAKFv4CFv4BKlYCKHoNAAoCA31gDAAEAgR9YQwABCoAABMwCwAxAAAAAAAAAAACe2AMAARvZgEACgJ7YQwABCA0EAAAFAJ7YAwABBaNAQAAASiMAQAK/hRvew0ACioAAACyAih8DQAKAgN9YgwABAIEfWMMAAQCBX1kDAAEAg4EfWUMAAQCDgV9ZgwABCoAAAATMAwAKgAAAAAAAAAAAntiDAAEAntjDAAEAntkDAAEAntlDAAEAntmDAAEAwQF/hQofBYABioAADoCKH0NAAoCA31+DQAKKgBWAAJ7fg0ACgOMKAIAG/4Ub38NAAoqAAA6AiiADQAKAgN9gQ0ACioAEzAGABUAAADtBAARAnuBDQAKA2+CDQAKCgAGc4MNAAoqAAAAOgIohA0ACgIDfYUNAAoqABMwBgAVAAAA7wQAEQJ7hQ0ACgNvhg0ACgoABnOHDQAKKgAAADoCKH0NAAoCA32IDQAKKgBWAAJ7iA0ACgOMKAIAG/4Ub38NAAoqAAA6AiiADQAKAgN9iQ0ACioAEzAGABUAAADtBAARAnuJDQAKA2+CDQAKCgAGc4oNAAoqAAAAOgIohA0ACgIDfYsNAAoqABMwBgAVAAAA7wQAEQJ7iw0ACgNvhg0ACgoABnOMDQAKKgAAADoCKI0NAAoCA32ODQAKKgBWAAJ7jg0ACgMoBgEACv4Ub48NAAoqAACyAih8DQAKAgN9bgwABAIEfW8MAAQCBX1wDAAEAg4EfXEMAAQCDgV9cgwABCoAAAATMAwAKgAAAAAAAAAAAntuDAAEAntvDAAEAntwDAAEAntxDAAEAntyDAAEAwQF/hQofBYABioAALICKJANAAoCA31zDAAEAgR9dAwABAIFfXUMAAQCDgR9dgwABAIOBX13DAAEKgAAABMwCwAnAAAAAAAAAAACe3MMAAQCe3QMAAQCe3UMAAQCe3YMAAQCe3cMAAQDBCiBFgAGKgByAiiRDQAKAgN9eAwABAIEfXkMAAQCBX16DAAEKgAAAMoAAwJ7egwABAJ7eQwABFgzAhQqAnt4DAAEA2+SDQAKjAEAAAEDF1hzkw0ACiiUDQAKKgDSAiiRDQAKAgN9ewwABAIEfXwMAAQCBX19DAAEAg4EfX4MAAQCDgV9fwwABAIOBn2ADAAEKgAAABMwBwBXAAAAAAAAAAACe4AMAAQCe34MAAQCe3wMAARYMgQXACsUAwJ7fwwABAJ7fQwABFj+BBb+AQAsAhQqAnt7DAAEAnuADAAEA2+VDQAKjAEAAAEDF1hzkw0ACiiUDQAKKgADMAIATAAAAAAAAAACKJYNAAoCA32BDAAEAgR9ggwABAIFfYMMAAQCDgR9hAwABAIOBX2FDAAEAg4GfYYMAAQCDgd9hwwABAIOCH2IDAAEAg4JfYkMAAQqEzALAF4AAAAAAAAAAAJ7hAwABAJ7gwwABBkojQIAKwJ7hQwABAJ7hgwABAJ7hwwABAJ7iAwABAJ7iQwABAMoghYABgJ7ggwABCiOAgArAnuJDAAEAnuBDAAEe+gAAAQojwIAKyhzFgAGKgAAVgIolw0ACgIDfYoMAAQCBH2LDAAEKgAAigADAnuLDAAEAnuKDAAEWDICFCoDAxdYc30BAAoomA0ACioAOgIomQ0ACgIDfYwMAAQqAEIAAnuMDAAEA/4Ub38NAAoqAAAAOgIomg0ACgIDfY0MAAQqABMwBgAVAAAA7QQAEQJ7jQwABANvgg0ACgoABnPFFgAGKgAAADoCKJsNAAoCA32ODAAEKgATMAYAFQAAAO8EABECe44MAAQDb4YNAAoKAAZzxxYABioAAAA6Aih9DQAKAgN9nA0ACioAVgACe5wNAAoDjCgCABv+FG9/DQAKKgAAOgIogA0ACgIDfZ0NAAoqABMwBgAVAAAA7QQAEQJ7nQ0ACgNvgg0ACgoABnOeDQAKKgAAADoCKIQNAAoCA32fDQAKKgATMAYAFQAAAO8EABECe58NAAoDb4YNAAoKAAZzoA0ACioAAAByAih9DQAKAgN9oQ0ACgIEfaINAAoCBX2jDQAKKgAAABMwCwAOAQAA8AQAEQACe6MNAApyJy4AcCiUAAAKLBADjCgCABssBBcAKwYWACsCFgAsFwMKEgD+FigCABtvZgEACm9tAQAKACsCFgAsOgMKEgD+FigCABtvZgEACm9uAQAK0D0HABsoYQEACgsHb20BAAosCQdvbgEACgArAgcAKHAAACsAKwIWACxzAnuhDQAKc8kWAAYCe6INAAoZAwoSAP4WKAIAG29mAQAKcnALAHBvlQMACgOMKAIAGxaNAQAAAW9nAQAKAwoSAP4WKAIAG29mAQAKcm0EAHBvlQMACgOMKAIAGxaNAQAAAW9nAQAKc6QNAAr+FCijAgArKgJ7oQ0ACnOlDQAKAnuiDQAKGQP+FCikAgArKgAAOgIopg0ACgIDfZUMAAQqAJ4AAnuVDAAEb+wAAAosFwJ7lQwABG/uAAAKFHOnDQAKKKgNAAoqFCoeAih0BQAKKkoAA29pAQAKcvEuAHAolAAACioAOgIopg0ACgIDfZYMAAQqAJ4AAnuWDAAEb+wAAAosFwJ7lgwABG/uAAAKFHOnDQAKKKgNAAoqFCoeAihyBQAKKhMwBwBRAAAA8gQAEQAD0F4AAAEoYQEAChZvXAEACqXLAwAbKKUCACsKBhT+AywJBo5pF/4BACsCFgAsHwYWowEAAAF1XgAAAQsHLA8HDAhvqQ0AChb+ARb+ASoXKgAAACoAAm8WAAAKAiYqAHYAA6UfAAABb14BAAoEpR8AAAFvXgEACiiTAQAKKgAA8gIoqw0ACgIDfZcMAAQCBH2YDAAEAgV9mQwABAIOBH2aDAAEAg4FfZsMAAQCDgZ9nAwABAIOB32dDAAEKgAAABswEgB7AAAA8wQAEQADb14BAAoKAnuXDAAEAnuYDAAEAnuZDAAEAnuaDAAEAnubDAAEAnudDAAEGQNvXgEACgwCe5wMAARvZgEACgggNBAAABQCe5wMAAQWjQEAAAEojAEACm97DQAKKHwWAAYoUw0ACgveCnQJAAABDRQL3gAGB3OsDQAKKgABEAAAAAAIAGFpAAoBAAABOgIofQ0ACgIDfa0NAAoqAFYAAnutDQAKA4woAgAb/hRvfw0ACioAADoCKIANAAoCA32uDQAKKgATMAYAFQAAAO0EABECe64NAAoDb4INAAoKAAZzrw0ACioAAAA6AiiEDQAKAgN9sA0ACioAEzAGABUAAADvBAARAnuwDQAKA2+GDQAKCgAGc7ENAAoqAAAAcgIosg0ACgIDfbMNAAoCBH20DQAKAgV9tQ0ACioAAAATMAkAOwAAAPQEABEDKAUBAAoKAygGAQAKCwACe7MNAAoXKHoWAAYABgJ7tA0ACnO2DQAKAnu1DQAKGQcopgIAK3O3DQAKKgA6Aii4DQAKAgN9uQ0ACioATgACe7kNAAoDjCgCABsobhYABioeAii6DQAKKkYAAyi7DQAKLAIXKgMfLf4BKgAAOgIovA0ACgIDfaUMAAQqADoAAnulDAAEAyiIFgAGKgA6Aii8DQAKAgN9pgwABCoAOgACe6YMAAQDKIgWAAYqADoCKLwNAAoCA32nDAAEKgA6AAJ7pwwABAMoiBYABioAlgACb4EFAAosBBcAKwcCb4IFAAoALAQXACsHAm+DBQAKABb+ASoAAO4CKPEWAAYsMQACb20BAAosHgNvbQEACiwUAm9uAQAKA29uAQAK/hRvngMACioWKgID/hRvngMACioWKhp+1AwABCoAGn7VDAAEKgAaftYMAAQqABp+1wwABCoAEzAFAE4AAAD1BAARAhQoWwIABixDAAIUKGMCAAYKBo5pFjEy0IoDABsoYQEACgsHb20BAAosCQdvbgEACgArAgcABhajkgAAAm9PAgAG/hQo8hYABioWKhYqAAAyGnP5FgAGgKkMAAQqAAAAOgIoFgAACgIDfagMAAQqAB4CcwcXAAYqKgIoBhcABhb+ASoAIgIDcwkXAAYqAAAAKgIoBhcABhf+ASoAHgJzDBcABioqAigGFwAGGP4BKgAeAnMOFwAGKioCKAYXAAYZ/gEqABp+qQwABCoAKgIoBhcABhr+ASoAHgJzEBcABioqAigGFwAGG/4BKgAeAnuoDAAEKj4CFij5FgAGAgN9sAwABCoeAnuwDAAEKloCFyj5FgAGAgN9sQwABAIEfbIMAAQqAB4Ce7EMAAQqHgJ7sgwABCo+Ahgo+RYABgIDfbMMAAQqHgJ7swwABCo+Ahko+RYABgIDfbQMAAQqHgJ7tAwABCo+Ahso+RYABgIDfbUMAAQqHgJ7tQwABCo6AigWAAAKAgN9tgwABCoAMgJ7tgwABHuwDAAEKgAAADoCKBYAAAoCA323DAAEKgAyAnu3DAAEe7EMAAQqAAAAMgJ7twwABHuyDAAEKgAAADoCKBYAAAoCA324DAAEKgAyAnu4DAAEe7MMAAQqAAAAOgIoFgAACgIDfbkMAAQqADICe7kMAAR7tAwABCoAAAA6AigWAAAKAgN9ugwABCoAMgJ7ugwABHu1DAAEKgAAADIbcx4XAAaAvAwABCoAAAA6AigWAAAKAgN9uwwABCoAHgJzLhcABioqAigtFwAGFv4BKgAeAnMwFwAGKioCKC0XAAYX/gEqAB4CczIXAAYqKgIoLRcABhj+ASoAIgIDczQXAAYqAAAAKgIoLRcABhn+ASoAIgIDczcXAAYqAAAAKgIoLRcABhr+ASoAGn68DAAEKgAqAigtFwAGG/4BKgAeAnM6FwAGKioCKC0XAAYc/gEqAB4Ce7sMAAQqPgIWKB4XAAYCA33EDAAEKh4Ce8QMAAQqPgIXKB4XAAYCA33FDAAEKh4Ce8UMAAQqPgIYKB4XAAYCA33GDAAEKh4Ce8YMAAQqWgIZKB4XAAYCA33HDAAEAgR9yAwABCoAHgJ7xwwABCoeAnvIDAAEKloCGigeFwAGAgN9yQwABAIEfcoMAAQqAB4Ce8kMAAQqHgJ7ygwABCo+AhwoHhcABgIDfcsMAAQqHgJ7ywwABCo6AigWAAAKAgN9zAwABCoAMgJ7zAwABHvEDAAEKgAAADoCKBYAAAoCA33NDAAEKgAyAnvNDAAEe8UMAAQqAAAAOgIoFgAACgIDfc4MAAQqADICe84MAAR7xgwABCoAAAA6AigWAAAKAgN9zwwABCoAMgJ7zwwABHvHDAAEKgAAADICe88MAAR7yAwABCoAAAA6AigWAAAKAgN90AwABCoAMgJ70AwABHvJDAAEKgAAADICe9AMAAR7ygwABCoAAAA6AigWAAAKAgN90QwABCoAMgJ70QwABHvLDAAEKgAAABMwCADYAAAA9wQAEQAEAihcBQAKKGQCAAYsNAQCKFwFAAooZQIABgoDAihcBQAKKH4CAAYLc08XAAYGByinAgArDAQIKKgCACsoJxcABioEAihcBQAKKFoCAAY5fQAAAAQCKFwFAAooYgIABgoGjEcHABssAwArC3K1AABwcwQBAAp6Bo5pDQmNSAcAGwwWEwUJF1kTBBEEEQUyNQgRBQYRBaMfAAABEwYRBm9eAQAKEQYDFG9nAQAKc70NAAqkSAcAGxEFF1gTBREFEQQXWDPLCCioAgArKCMXAAYqAygrFwAGKhMwBgCcAAAA+QQAEQM5jwAAAAADb2YBAAoKBihZAgAGLBEDKHECAAYoqQIAKygfFwAGKgYoXAIABiwHBighFwAGKgYCKFwFAAooWwIABixGAwYCKFwFAAooegIABgsHKL4NAAoMByi/DQAKDQlvUAIABhMEc00XAAYRBAgopwIAKxMFCW9OAgAGEQUoqAIAKyglFwAGKgACAwYUKEoXAAYqAygrFwAGKhMwBABfAAAA+gQAEQADjLcCABsKBiwIAgYoSxcABirQtwIAGyhhAQAKCwfQgQIAGyhhAQAKKPIWAAYsEHJnAwBwKMANAAooJRcABioH0AIAAAIoYQEACijyFgAGLAYoKRcABioGKCsXAAYqAB4CKMENAAoqOgADb14BAAoEc70NAAoqAB4CKMENAAoqOgADb14BAAoEc70NAAoqABMwAwA8AAAA+wQAEQILB3WmAAACLRUHdacAAAItGQACdKUAAAJ70wAABCoCdKYAAAJ71gAABCoCdKcAAAIKBnveAAAEEAArxBMwAwA8AAAA+wQAEQILB3WmAAACLRUHdacAAAItGQACdKUAAAJ71QAABCoCdKYAAAJ72gAABCoCdKcAAAIKBnveAAAEEAArxKYAAihRFwAGAgIoUhcABiwEFwArBwMoURcABgADAyhSFwAGBCiwAgAGKgAAKgAWAhYorgIABioAKgAWAhYorgIABioAKgAXAhcorgIABioAKgAXAhYorgIABioAKgAWAhcorgIABioAGn7TDAAEKgATMAQAQwAAAPwEABECdaUAAAIsOQJ0pQAAAgoGe9MAAAQsKgZ71QAABCwiBnvUAAAECwd1YwAAAQwILA8IDQAJcgEAAHAolAAACioWKhYqAD4AAgMWKJsCAAYoUxcABioqAAIDBCiyAgAGKgCCAAMoWhcABiwCBCoEKFoXAAYsAgMqAgME/hQoqgIAKyoAAAA6AAIDKJcCAAYoUxcABioAPgACAxYomQIABihTFwAGKj4AAgMXKJkCAAYoUxcABio+AAIDGCiZAgAGKFMXAAYqQgBzdRcABgID/hQoXRcABioAAABCAHN3FwAGAgP+FChdFwAGKgAAAEIAc3kXAAYCA/4UKF0XAAYqAAAAEzAGADgAAAD9BAARBHvDDQAKLC4ECgZ7ww0ACgsGe8QNAAoMAAICA29nDQAKCBYomQIABihTFwAGBxACEAEQACvKAyoTMAUAQAAAAP8EABEDe8MNAAosMgMKBnvDDQAKe8MNAAotCgZ7xA0ACgsAByoGe8MNAAoMBnvEDQAKCwINAgcIKGUXAAYqKFkXAAYqNgBzexcABgIoZhcABioAADYAc30XAAYCKGYXAAYqAAA2AHN/FwAGAihmFwAGKgAAOgACc4EXAAYDKGYXAAYqAL4AFnLrLQBwFyiuAgAGAhdyOQAAcBYorgIABiiXAgAGKFMXAAYolwIABihTFwAGKmYAF3I8KABwFyiuAgAGAihqFwAGKGsXAAYqAAATMAUAQgAAAAAFABECe8MNAAosNAIKBnvDDQAKe8MNAAotCgZ7xA0ACgsAByoGe8MNAAoMBnvEDQAKC3ODFwAGBwgoqwIAKyooWRcABioAABMwBQA5AAAAAQUAEQMsKQMKBnssAgAKCwAWciwoAHAWKK4CAAYCB2/FDQAKFyiZAgAGKFMXAAYqFnJnAwBwFiiuAgAGKgAAABMwBwBGAAAAAAAAAAAWcpEAAHAXKK4CAAYXcp8sAHAXKK4CAAYCAyisAgArKGoXAAYXcpsAAHAWKK4CAAYolwIABihTFwAGKJcCAAYoUxcABioAAL4AFnKRAABwFyiuAgAGAhdymwAAcBYorgIABiiXAgAGKFMXAAYolwIABihTFwAGKr4AFnKXLABwFyiuAgAGAhdymywAcBYorgIABiiXAgAGKFMXAAYolwIABihTFwAGKhMwCACCAAAAAgUAEQAEDgRvxg0ACiwXFnLTLQBwFiiuAgAGKKEBAAooogEACioDDgRvxw0ACgoGLE4GCwd7BwsACijdAgAKDAd7BwsACijcAgAKDQUWMBcWctMtAHAWKK4CAAYooQEACiiiAQAKKgIJb8UNAAoCAwQFF1kIKK0CACsoogEACioooQEACioAABMwBwATAAAABgUAEQACCgMLBAwCAwQOBAUorQIAKyoAQgACA3PIDQAKBAUorgIAKyoAAAAeAigbCwAKKj4AAwQWKJsCAAYoUxcABioeAigbCwAKKj4AAwQXKJsCAAYoUxcABioeAigbCwAKKj4AAwQYKJsCAAYoUxcABioeAijJDQAKKmYAAxdyPCgAcBYorgIABiiXAgAGKFMXAAYqAAAeAijJDQAKKmYAAxdynywAcBYorgIABiiXAgAGKFMXAAYqAAAeAijJDQAKKg4AAyo6AijJDQAKAgN90gwABCoATgADAnvSDAAEKJcCAAYoUxcABioeAigbCwAKKi4AAwT+FChiFwAGKh4CKDwGAAoqDgAWKhMwBQCcAAAAAAAAAAAXcgEAAHAXKK4CAAaA0wwABNAKBgAbKGEBAAqA1QwABCj0FgAGb20BAAosDSj0FgAGb24BAAoAKwYo9BYABgCA1AwABNB4AQAbKGEBAAqA1wwABCj2FgAGb20BAAosDSj2FgAGb24BAAoAKwYo9hYABgCA1gwABAAWct8uAHAWKK4CAAaA2AwABBZyHy8AcBYorgIABoDZDAAEKh4CKMoNAAoqDgAUKhp+2wwABCoAGn7cDAAEKgATMAUALgAAAGYBABEAFAooihcABgISAG/LDQAKLAIGKgJzzA0ACozhAAABCiiKFwAGAgZvzQ0ACgYqAAAbMAQALgAAAAcFABEAFgooihcABhIAKJABAAoCFCiMFwAGC94TBiwNKIoXAAYokQEAChQm3BQm3AcqAAABEAAAAgADABYZABMAAAAAVgAhAAAAAAAAAAAojRcABiivAgArKgAAVgAhAQAAAAAAAAAojRcABiivAgArKgAAOgACaiiNFwAGKK8CACsqADYAAiiNFwAGKK8CACsqAAATMAUA4AAAAAkFABEAFAooixcABgISAG/ODQAKLAIGKgACKM8NAAotDAJvnwwAChj+AgArAhYALA4CFm+gDAAKHzD+AQArAhYALA4CF2+gDAAKH3j+AQArAhYALGcCb58MAAoNGBYJWDAOGBYJWBdZc30BAAoAKwZzfgEACnoMCCh/AQAKDQgogAEAChMEEQQJWRdYEwURBRYwCH5WDQAKACsKAgkRBW9XDQAKACAAAgAAKIwBAAqlegAAASjQDQAKACsSAhoojAEACqV6AAABKNANAAoACweM4QAAAQooixcABgIGb9ENAAoGKhswBAAuAAAABwUAEQAWCiiLFwAGEgAokAEACgIUKJIXAAYL3hMGLA0oixcABiiRAQAKFCbcFCbcByoAAAEQAAACAAMAFhkAEwAAAAAiAAIokxcABioAAAA2AAIokxcABiivAgArKgAAWgBz0g0ACoDbDAAEc9MNAAqA3AwABCoARgIDfdQNAAoAAm8WAAAKAiYqAACiAAJ71A0ACgJ71A0ACntzAQAKA4woAgAbpXgAAAEo1Q0ACn1zAQAKKgAAAKIAAnvUDQAKAnvUDQAKe3MBAAoDjCgCABuleAAAASjWDQAKfXMBAAoqAAAAHgIo2Q0ACioOABQqOgIo7wUACgIDfd8MAAQqAKoAA29eAQAKckcDAHAolAAACiwVA297AQAKjmkCe98MAASOaRdY/gEqFioAYgIDfdoNAAoCBH3bDQAKAAJvFgAACgImKgAAAGoAAnvaDQAKKLACACsCe9sNAAr+FG/YDQAKKgBGAgN93A0ACgACbxYAAAoCJioAAB4AciUvAHAq3gACe9wNAAoCe9wNAAp7eQEACowoAgAbpXgAAAEDjCgCABuleAAAASjVDQAKKHQAACt9eQEACireAAJ73A0ACgJ73A0ACnt5AQAKjCgCABuleAAAAQOMKAIAG6V4AAABKNYNAAoodAAAK315AQAKKhMwBwA4AAAACwUAEQADc90NAAoK0CgCABsoYQEACgZ+hgEACijeDQAKKHQAACsLAiiwAgArB2/XDQAKAAIHc98NAAoqOgIDfeANAAoCKBYAAAoqAEIAAnvgDQAKBP4Ub3gBAAoqAAAAYgIDfeENAAoCBH3iDQAKAAJvFgAACgImKgAAAGoAAnvhDQAKKLECACsCe+INAAr+FG/jDQAKKgBGAgN95A0ACgACbxYAAAoCJioAAB4AciUvAHAqjgACe+QNAAoCe+QNAAp7iQEACgMo1Q0ACqXFAgAbfYkBAAoqjgACe+QNAAoCe+QNAAp7iQEACgMo1g0ACqXFAgAbfYkBAAoqEzAGACgAAACuAAARAANz5Q0ACv4G5g0ACnPnDQAKCgIosQIAKwZv6A0ACgACBnPpDQAKKhMwBAAnAAAAlgAAEQADLAkDe48BAAoAKwIWACwFHzAAKwMfEAAKAgYoXAUACihlAgAGKgATMAQAJwAAAJYAABEAAywJA3uPAQAKACsCFgAsBR8wACsDHxAACgIGKFwFAAooZAIABioAEzAEACcAAACWAAARAAMsCQN7jwEACgArAhYALAUfMAArAx8QAAoCBihcBQAKKGMCAAYqABMwBAAnAAAAlgAAEQADLAkDe48BAAoAKwIWACwFHzAAKwMfEAAKAgYoXAUACihiAgAGKgATMAQAJwAAAJYAABEAAywJA3uPAQAKACsCFgAsBR8wACsDHxAACgIGKFwFAAooWwIABioAEzAEACcAAACWAAARAAMsCQN7jwEACgArAhYALAUfMAArAx8QAAoCBihcBQAKKFoCAAYqABMwBQAqAAAAlgAAEQAELAkEe48BAAoAKwIWACwFHzAAKwMfEAAKAgMGKFwFAAr+FChoAgAGKgAAEzAEACkAAACWAAARAAMsCQN7jwEACgArAhYALAUfMAArAx8QAAoCBihcBQAK/hQoagIABioAAAATMAQAJwAAAJYAABEAAywJA3uPAQAKACsCFgAsBR8wACsDHxAACgIGKFwFAAoobAIABioAEzAEACcAAACWAAARAAMsCQN7jwEACgArAhYALAUfMAArAx8QAAoCBihcBQAKKG0CAAYqABMwBAAnAAAAlgAAEQADLAkDe48BAAoAKwIWACwFHzAAKwMfEAAKAgYoXAUACihuAgAGKgATMAUAKgAAAJYAABEABCwJBHuPAQAKACsCFgAsBR8wACsDHxAACgIDBihcBQAK/hQodwIABioAABMwBAAnAAAAlgAAEQADLAkDe48BAAoAKwIWACwFHzAAKwMfEAAKAgYoXAUACih4AgAGKgATMAQAJwAAAJYAABEAAywJA3uPAQAKACsCFgAsBR8wACsDHxAACgIGKFwFAAooeQIABioAEzAEACcAAACWAAARAAMsCQN7jwEACgArAhYALAUfMAArAx8QAAoCBihcBQAKKHwCAAYqABMwBQAoAAAAlgAAEQAELAkEe48BAAoAKwIWACwFHzAAKwMfEAAKAgMGKFwFAAooegIABioTMAQAJwAAAJYAABEAAywJA3uPAQAKACsCFgAsBR8wACsDHxAACgIGKFwFAAooewIABioAEzAEACcAAACWAAARAAMsCQN7jwEACgArAhYALAUfMAArAx8QAAoCBihcBQAKKH0CAAYqABMwBAApAAAAlgAAEQADLAkDe48BAAoAKwIWACwFHzAAKwMfEAAKAgYoXAUACv4UKH4CAAYqAAAADgAWKpYAAm+BBQAKLAQXACsHAm+CBQAKACwEFwArBwJvgwUACgAW/gEqAADuAijCFwAGLDEAAm9tAQAKLB4Db20BAAosFAJvbgEACgNvbgEACv4Ub54DAAoqFioCA/4Ub54DAAoqFioafv4MAAQqABp+/wwABCoAGn4ADQAEKgAafgENAAQqAB4AIAQQAAAqHgAgCBAAACoeACAIBAAAKg4AHioTMAgAUwAAAAwFABEDjFIHABssAwArC3K1AABwcwQBAAp6AAOOaQoGjR8AAAELFg0GF1kMCAkyJQcJAgMJo2MAAAEgBBAAAARgb1gKAAqkHwAAAQkXWA0JCBdYM9sHKgATMAYAIgAAAP0DABEAAgMgBBAAAARgb1gKAAoKBiwNBAZzGBgABijqDQAKKhQqAAATMAUAdAAAAA0FABECLBMCFP4DLAkCjmkW/gEAKwIWACwDABQqAhT+AywJAo5pF/4BACsCFgAsLAIWowEAAAEKBiiyAgArCwdvMAAABgdvMQAABgdvMgAABnPrDQAKKOwNAAoqKJwiAAZySS8AcCiVAAAKb5YAAApz1AAACgwIehMwAwAdAAAADwUAEQACKM4XAAYKBiwHBnvtDQAKKnKBLwBwc68BAAp6AAAAGn4CDQAEKgAafgMNAAQqABswBgBDAQAAFQUAEQAUCgJv7g0ACgsHb+wAAAo5DQEAAAdv7w0ACg0Jb/ANAApvUgUACm9pAQAKKNAXAAYolAAACjnhAAAACW/xDQAKEwQAEQRv8g0AChdZRQMAAAAOAAAAMQAAAGYAAAAWFhZz6w0ACgA4oAAAABEEFm/zDQAKEwYSBij0DQAKpQMAAAIWFnPrDQAKADh9AAAAEQQWb/MNAAoTBhIGKPQNAAqlAwAAAhEEF2/zDQAKEwYSBij0DQAKpWkAAAEWc+sNAAoAK0gRBBZv8w0AChMGEgYo9A0ACqUDAAACEQQXb/MNAAoTBhIGKPQNAAqlaQAAAREEGG/zDQAKEwYSBij0DQAKpWkAAAFz6w0ACgATBREFKOwNAAoKADju/v//ADjo/v//FAzeGQd1EAAAARMHEQcsChEHb+sAAAoUJtwUJtwIJgYqAEEcAAACAAAACgAAABwBAAAmAQAAGQAAAAAAAAA6AiwJAAIUKNIXAAYqFCoAEzADAB0AAAAPBQARAAIo0xcABgoGLAcGe+0NAAoqcoEvAHBzrwEACnoAAAATMAUAQQAAABYFABEAAm+XAQAKCgYUKLMCACstCQZv9Q0ACgArAhYALAwCb10BAAoo0xcABioC0CEAAAIoYQEAChZvXAEACijOFwAGKgAAABMwBQBGAAAAFgUAEQACb1IFAApvlwEACgoGFCizAgArLQkGb/UNAAoAKwIWACwMAm9dAQAKKNMXAAYqAtAhAAACKGEBAAoWb1wBAAoozhcABioAABMwBQBGAAAAFgUAEQACb1IFAApvlwEACgoGFCizAgArLQkGb/UNAAoAKwIWACwMAm9dAQAKKNQXAAYqAtAhAAACKGEBAAoWb1wBAAoozxcABioAABMwBAAhAAAAFwUAEQACKNYXAAYKBiwUBgsHe+0NAAoo9g0ACh8fXxr+ASoWKgAAABMwAwAgAAAAFwUAEQACKNUXAAYKBiwTBgsHe+0NAAoo9g0ACij3DQAKKhQqEzAFAOcAAAAYBQARAAJvnwwAChoxHAJvnwwACgoCFhpvVw0ACnLDLwBwKJQAAAoAKwIWACxJAm+fDAAKChoWBlgwDhoWBlgXWXN9AQAKACsGc34BAAp6CwcofwEACgoHKIABAAoMCAZZF1gNCRYwBn5WDQAKKgIGCW9XDQAKKgJvnwwAChkxHAJvnwwACgoCFhlvVw0ACnLNLwBwKJQAAAoAKwIWACxJAm+fDAAKChkWBlgwDhkWBlgXWXN9AQAKACsGc34BAAp6CwcofwEACgoHKIABAAoMCAZZF1gNCRYwBn5WDQAKKgIGCW9XDQAKKgIqABMwBgDBAAAAHAUAEQACctUvAHADb/gNAAoKBjmYAAAAcxoYAAYMcxwYAAYGIAgEAAADYG/5DQAKKLQCACsNCAkotQIAKwAJCweMWwcAGywDACsLcrUAAHBzBAEACnoHjmkTBBEEjQQHABsTBRYTBxEEF1kTBhEGEQcyOhEFEQcHEQejOwAAARMIEQgUb/oNAAqlaQAAAREIb14BAApzKw0ACqQEBwAbEQcXWBMHEQcRBhdYM8YRBSoCcx4YAAYCHgNgb4MBAAootgIAKyoAAAATMAUAogAAAB4FABEAAgQo2xcABgoDcyAYAAYGKLcCACsLBo5pFzMCAioABo5pGDNLAtAjAAACKGEBAAoWb1wBAAoMCBT+AywJCI5pF/4BACsCFgAsIggWowEAAAF1IwAAAg0JLBIJEwQRBG88AAAGHl8e/gEAKwYWACsCFgAsAgIqAgcEb/gNAAoTBREFLBwRBW/7DQAKLBARBQJvXQMACv4Ub2IBAAoqEQUqFCoAABMwBABMAAAAIAUAEQAC0IECABsoYQEACijDFwAGLAZzIhgABioC0FwHABsoYQEACijDFwAGLAZzJBgABioCAyjbFwAGCwelXQcAGyi4AgArCgZzJhgABioTMAQAXgAAACMFABEC0IECABsoYQEACijDFwAGLAQXACsRAtBcBwAbKGEBAAoowxcABgAsAhcqAAIo2RcABgoGLCYGCwd7/A0ACgwIHx9fFzMUCB8gXxYuCwMfIF8W/gEW/gEqFyoWKhYqAAATMAQAIAAAAJEDABEDAijeFwAGLAIXKgADb5sFAAoKBiwIAgYQARAAK+IWKhMwBAALAAAAlgAAEQMKAAMCKN8XAAYqABMwBAAgAAAAkQMAEQADAijeFwAGLAIDKgNvmwUACgoGLAgCBhABEAAr4gMqEzAEAAsAAACWAAARAAMKAwIo4RcABioAEzAHAPkAAAAlBQARAALQgQIAGyhhAQAKKMMXAAYsQQNFAgAAAAsAAAAZAAAAct8vAHBzrwEACnoCFo1jAAABBCjMFwAGKgIXjWMAAAElFnJtBABwpGMAAAEEKMwXAAYqAtBcBwAbKGEBAAoowxcABixNA0UCAAAACwAAABkAAABy3y8AcHOvAQAKegIWjWMAAAEEKMwXAAYqAhiNYwAAASUWcg0wAHCkYwAAASUXchcwAHCkYwAAAQQozBcABioCAwQo3BcABgoGLDNzKBgABgsDcyoYAAZzLBgABgYgBBAAAARgb20NAAoolAIAKyiUAgArDAcIKLkCACsACCoWjR8AAAEqAAAAEzAFABIAAAAmBQARAAIDBCjjFwAGCgQGcy4YAAYqAAATMAUAVQAAACkFABEAAtCBAgAbKGEBAAoowxcABiwGczAYAAYqAgMo2xcABgoGjmkXMAZzMhgABioCciEwAHADKM0XAAYLBy0IAgNzNBgABioHDAh7/Q0ACg0JczYYAAYqAAAAEzAGACoAAAD9AwARAAJyITAAcCAEEAAAA2BvWAoACgoGLAIGKgJyKTAAcB4DYP4Ub3oBAAoqAAATMAUAEQAAACYFABEAAgMEKOMXAAYKBo5pFv4BKgAAABMwBgCUAAAAKgUAEQACBCjdFwAGA29ZAQAKCgACAwQo5xcABiwOcsMvAHAGKMcAAAoAKzkC0FwHABsoYQEACijDFwAGLAQXACsRAtCBAgAbKGEBAAoowxcABgAsBAYAKwxyzS8AcAYoxwAACgALAgceBGBvegEACgwILAIIKiicIgAGcjcwAHAolQAACm+WAAAKByhqAQAKc9QAAAoNCXoTMAUAEgAAAFcBABEAAgMEKOgXAAYKBAZzOBgABioAABMwBQCJAAAAiAQAEQKMFwAAASwDACsLcgkCAHBzBAEACnoAAgMo3hcABi1oAgMfIGAo3hcABiwuAm9pAQAKCyicIgAGcncwAHAolQAACm+WAAAKByhqAQAKCgZyCQIAcHMiAQAKegJvaQEACgsonCIABnKZMABwKJUAAApvlgAACgcoagEACgoGcgkCAHBzIgEACnoqAAAAGn4EDQAEKgAafgUNAAQqABp+Bg0ABCoAGn4HDQAEKgAafggNAAQqABp+CQ0ABCoAGn4KDQAEKgAafgsNAAQqABp+DA0ABCoAGn4NDQAEKgAafg4NAAQqABp+Dw0ABCoAGn4QDQAEKgAafhENAAQqABp+Eg0ABCoAGn4TDQAEKgAafhQNAAQqABMwBACKAAAAAAAAAAACKOwXAAYowxcABiwEFwArDAIo7hcABijDFwAGACwEFwArDAIo8BcABijDFwAGACwEFwArDAIo8hcABijDFwAGACwEFwArDAIo9BcABijDFwAGACwEFwArDAIo9hcABijDFwAGACwEFwArDAIo+BcABijDFwAGACwCFyoCKPoXAAb+FCjDFwAGKgAADgAeKg4AHSoTMAgAogEAACsFABEAAo5pCgYXWUUHAAAAFwEAACUBAAAzAQAAQQEAAE8BAABdAQAAawEAAAYeP+0AAAACjmkMHQ0JjRcAAAETBBYTBgkXWRMFEQURBjIhEQQRBgIWEQZYoxcAAAGkFwAAAREGF1gTBhEGEQUXWDPfEQQLAo5pDB0WCFgwDh0WCFgXWXN9AQAKACsGc34BAAp6EwcRByh/AQAKDBEHKIABAAoNCQhZF1gTBREFFi8EFgArAxEFABMGEQaNFwAAARMIFhMKEQYXWRMJEQkRCjIhEQgRCgIIEQpYoxcAAAGkFwAAAREKF1gTChEKEQkXWDPfEQgTBBEEKP8XAAYTCyj6FwAGBxeNFwAAASUWEQukFwAAASgNAgAr/hRvYgEACioonCIABnK1MABwKJUAAApvlgAAChMMEQxy2iMAcHMiAQAKeijsFwAGAv4Ub2IBAAoqKO4XAAYC/hRvYgEACioo8BcABgL+FG9iAQAKKijyFwAGAv4Ub2IBAAoqKPQXAAYC/hRvYgEACioo9hcABgL+FG9iAQAKKij4FwAGAv4Ub2IBAAoqAAATMAcAogAAACwFABEAAij8FwAGLS4Cb2kBAAoLKJwiAAZy2QIAcCiVAAAKb5YAAAoHKGoBAAoKBnJpAQBwcyIBAAp6AAJvXQMACgwIjmkeM1sIjmkTBB0TBREFjRcAAAETBhYTCBEFF1kTBxEHEQgyIREGEQgIFhEIWKMXAAABpBcAAAERCBdYEwgRCBEHF1gz3xEGDQgdoxcAAAETCQkRCSgAGAAGKA0CACsqCCoAADYAczoYAAYCKLoCACsqAAATMAcArQAAAC8FABEAAm+iBQAKKAEYAAYKAhoDYBQGjEcHABssAwArC3K1AABwcwQBAAp6Bo5pDAiNFwAAAQ0TBBMFEwYWEwgIF1kTBxEHEQgyIwkRCAYRCKMfAAABb3sFAAqkFwAAAREIF1gTCBEIEQcXWDPdEQYRBREECRRvYQoACgsHLAMAKy0Cb2kBAAoTCiicIgAGctkwAHAolQAACm+WAAAKEQooagEACnNSCwAKEwkRCXoHKgAAABMwBAARAAAAMAUAEQACAygCGAAGCgMGczwYAAYqAAAAEzAHAE0AAAAxBQARAoxHBwAbLAMAKwtytQAAcHMEAQAKegACjmkKBo0BAAABCxYNBhdZDAgJMh8HCQIJox8AAAEDFG9nAQAKpAEAAAEJF1gNCQgXWDPhByoAAAATMAQAQQAAADMFABEAAm9dAwAKCgIgFBAAAG9tDQAKKAEYAAYLB3M+GAAGDAaOaR4vAggqBh2jFwAAAQ0JKAUYAAYTBAcRBHNAGAAGKgAAABMwBAAwAAAANQUAEQACb10DAAoKAh8QKAMYAAYLBo5pHi8CByoGHaMXAAABDAgoBhgABg0HCXNCGAAGKhMwBQAyAAAANgUAEQACb10DAAoKAh8QKAIYAAYLBo5pHi8IBxRz/g0ACioHBh2jFwAAASicBQAKc/4NAAoqAAATMAUAOgAAAJkAABEABAOOaTIqcvUCAHACb2kBAAoPAv4WaQAAAW/SAAAKKDAjAAYKBnIfAwBwcyIBAAp6AAMEox8AAAEqAAATMAYAfQAAADcFABEAAxYvKnL1AgBwAm9pAQAKDwH+FmkAAAFv0gAACigwIwAGCgZyHwMAcHMiAQAKegACIBQQAABvbQ0ACigBGAAGCwMdLw8CBwMoCBgABhRz/w0ACioCb10DAAoMAgcdKAgYAAYIHaMXAAABAx1ZcwAOAAooAQ4ACnP/DQAKKgAAABMwBQBdAAAAOAUAEQAC0JABABsoYQEACijDFwAGLS4Cb2kBAAoLKJwiAAZycQIAcCiVAAAKb5YAAAoHKGoBAAoKBnJpAQBwcyIBAAp6AAJvXQMACgwIFqMXAAABCBejFwAAAXN+BQAKKgAAABMwBAAcAAAAOQUAEQACKNkXAAYKBiwPBgsHe/wNAAofH18d/gEqFioTMAQAJgAAAJEDABEC0JABABsoYQEACijDFwAGLAIXKgACb5sFAAoKBiwFBhAAK9wWKgAAEzAEAEUAAAAjBQARAAIo2RcABgoGLDgGCwd7/A0ACgwIHx9fGDMYCB8gXxYuDQMfIF8W/gEW/gEAKwYXACsCFgAsCgIo/BcABhb+ASoWKhYqAAAAEzAGACkAAAA6BQARAHNEGAAGCnNGGAAGAiAEEAAAA2BvbQ0ACiiUAgArCwYHKLkCACsAByoAAAATMAQAEAAAACYFABEAAgMoDhgABgoGc0gYAAYqEzAHAKkAAAAvBQARAAIDKA4YAAYKAhoDYBQGjEcHABssAwArC3K1AABwcwQBAAp6Bo5pDAiNFwAAAQ0TBBMFEwYWEwgIF1kTBxEHEQgyIwkRCAYRCKMfAAABb3sFAAqkFwAAAREIF1gTCBEIEQcXWDPdEQYRBREECRRvYQoACgsHLAMAKy0Cb2kBAAoTCiicIgAGciUxAHAolQAACm+WAAAKEQooagEACnNSCwAKEwkRCXoHKgAAABMwBAARAAAAMAUAEQACAygQGAAGCgMGc0oYAAYqAAAAEzAEADMAAAAjBQARAAIo2RcABgoGLCYGCwd7/A0ACgwIHx9fGzMUCB8gXxYuCwMfIF8W/gEW/gEqFyoWKhYqABMwBAAmAAAAkQMAEQAC0JABABsoYQEACijDFwAGLAICKgJvmwUACgoGLAUGEAAr3AIqAADWAAIDKBIYAAYsCQL+FG+bBQAKKgIDKOAXAAYsCAIDKOIXAAYqAigMGAAGLAcCKBMYAAYqAioAABMwBQBzAAAAiAQAEQACAygSGAAGLWgCAx8gYCgSGAAGLC4Cb2kBAAoLKJwiAAZyczEAcCiVAAAKb5YAAAoHKGoBAAoKBnIdAgBwcyIBAAp6Am9pAQAKCyicIgAGcp0xAHAolQAACm+WAAAKByhqAQAKCgZyHQIAcHMiAQAKeioAEzAFAH0AAACIBAARA4wXAAABLAMAKwcCcwQBAAp6AAMEKA0YAAYtYAMEHyBgKA0YAAYsKgNvaQEACgsonCIABnLDMQBwKJUAAApvlgAACgcoagEACgoGAnMiAQAKegNvaQEACgsonCIABnLnMQBwKJUAAApvlgAACgcoagEACgoGAnMiAQAKeioAAAATMAUARgAAAIgEABEDjBcAAAEsAwArBwJzBAEACnoAAyj8FwAGLSoDb2kBAAoLKJwiAAZy2QIAcCiVAAAKb5YAAAoHKGoBAAoKBgJzIgEACnoqAABWAigCDgAKAgN95wwABAIEfegMAAQqAAATMAoAHwAAAAAAAAAAAnvoDAAEAyAEEAAAAnvnDAAEYBQUFP4UbwMOAAoqAB4CKAQOAAoqEzAGACYAAAAsAAARAAMUb/oNAAqlaQAAAQoEFG/6DQAKpWkAAAELBgcvAhUqBgf+AioAAB4CKAUOAAoqUgADb04KAAosCQP+FG8GDgAKKhYqAAAAOgIoBw4ACgIDfekMAAQqABMwBgCQAAAAOwUAEQADKNYXAAYKBjmAAAAABgsHe+0NAAooCA4ACgwHe+0NAAoo9g0ACg0JHx9fHjNdA29eAQAKEwQAAnvpDAAE0FwHABsoYQEACijDFwAGLRsCe+kMAATQgQIAGyhhAQAKKMMXAAYW/gEAKwIWACwLEQQUKNoXAAYAKwMRBAATBQgRBXMrDQAKKAkOAAoqFCoUKjoCKAoOAAoCA33qDAAEKgATMAYAIQAAADMAABEDKAMNAAoKAygCDQAKCwAGAnvqDAAEMwcHKPIJAAoqFCoAAAAeAii9DAAKKhMwBwA8AAAAmQAAEQNFAgAAACIAAAAoAAAAACicIgAGcgUyAHAolQAACm+WAAAKCgZyGzIAcHMiAQAKenJnAwBwKnIsKABwKh4CKL0MAAoqEzAHADwAAACZAAARA0UCAAAAIgAAACgAAAAAKJwiAAZyBTIAcCiVAAAKb5YAAAoKBnIbMgBwcyIBAAp6ckMsAHAqcjksAHAqOgIovQwACgIDfesMAAQqADoAAnvrDAAEA28LDgAKKgAeAigMDgAKKhMwBgAoAAAAPAUAEQADCwco1xcABigIDgAKCgQLByjXFwAGKAgOAAoMBggvAhUqBgj+Aio6AihyBQAKAgN97AwABCoAEzAGABcAAAA9BQARAAMKBijXFwAGKA0OAAoCe+wMAAT+ASoAHgIocgUACioiAAMo2BcABioAAABWAigODgAKAgN97QwABAIEfe4MAAQqAAATMAwAZAAAADEFABECe+4MAASMRwcAGywDACsLcrUAAHBzBAEACnoAAnvuDAAEjmkKBo0BAAABCxYNBhdZDAgJMiwHCQJ77gwABAmjHwAAAQMCe+0MAAQUFBRvAw4ACqQBAAABCRdYDQkIF1gz1AcqHgIoDw4ACioiAywDABcqFioAAAAeAigPDgAKKg4AFipWAigPDgAKAgN97wwABAIEffAMAAQqAAATMAwASgAAAFcBABEAAnvvDAAEcikwAHAeAnvwDAAEYBQXjRcAAAElFgJ77wwABKQXAAABFG9XCgAKCgYUF40BAAABJRYDpAEAAAFvCgQACqVpAAABKgAAOgIoDw4ACgIDffEMAAQqAE4AAnvxDAAEA28QDgAKpWkAAAEqVgIo2Q0ACgIDffIMAAQCBH3zDAAEKgAAEzAKAB8AAAAAAAAAAAJ78wwABBQgCAEAAAJ78gwABGAUAxT+FG8RDgAKKgAeAigSDgAKKioAA/4Ub14BAAoqAFYCKNkNAAoCA330DAAEAgR99QwABCoAABMwCQAeAAAAAAAAAAACe/UMAAQgBAEAAAJ79AwABGAUAxT+FG8TDgAKKgAAOgIoDg4ACgIDffYMAAQqADoAAnv2DAAEAygEGAAGKgBWAigODgAKAgN99wwABAIEffgMAAQqAAATMAkAZwAAAD4FABEAAnv3DAAEAygEGAAGCgJ7+AwABAYdowEAAAFvaAEACgsGjmkMHQ0JjQEAAAETBBYTBgkXWRMFEQURBjIhEQQRBgYWEQZYowEAAAGkAQAAAREGF1gTBhEGEQUXWDPfEQQHKHcAACsqAFYCKNkNAAoCA335DAAEAgR9+gwABCoAABMwCgDyAAAAPwUAEQACe/oMAAQDjmkMHRYIWDAOHRYIWBdZc30BAAoAKwZzfgEACnoLByh/AQAKDAcogAEACg0JCFkXWBMEEQQWLwQWACsDEQQAEwURBY0BAAABEwYTBxYTCREFF1kTCBEIEQkyIREGEQkDCBEJWKMBAAABpAEAAAERCRdYEwkRCREIF1gz3xEHEQZvZQEACgoCe/kMAAQDjmkMHQ0JjQEAAAETBhMHFhMFCRdZEwQRBBEFMiERBhEFAxYRBVijAQAAAaQBAAABEQUXWBMFEQURBBdYM98RBxEGF40BAAABJRYGpAEAAAEodwAAK/4Ub2UBAAoqAAAeAigMDgAKKhMwBgAoAAAAPAUAEQADCwco1xcABigIDgAKCgQLByjXFwAGKAgOAAoMBggvAhUqBgj+AioeAihyBQAKKiIAAyjYFwAGKgAAADoCKA4OAAoCA337DAAEKgATMAkAXAAAADEFABECe/sMAASMRwcAGywDACsLcrUAAHBzBAEACnoAAnv7DAAEjmkKBo0BAAABCxYNBhdZDAgJMiQHCQJ7+wwABAmjHwAAAQMUb2cBAAqkAQAAAQkXWA0JCBdYM9wHKlYCKNkNAAoCA338DAAEAgR9/QwABCoAABMwCQAeAAAAAAAAAAACe/0MAAQgBAEAAAJ7/AwABGAUAxT+FG8TDgAKKgAAKgACLAMfMCofECoAEzAFADEAAACZAAARAiwDAAIqAywHA29mAQAKKiicIgAGciMyAHAolQAACm+WAAAKCgZyHQEAcHMiAQAKegAAABMwAwBEAgAAAAAAAAAA0AoGABsoYQEACoD/DAAEKMUXAAZvbQEACiwNKMUXAAZvbgEACgArBijFFwAGAID+DAAE0HgBABsoYQEACoABDQAEKMcXAAZvbQEACiwNKMcXAAZvbgEACgArBijHFwAGAIAADQAEAAAAANAhAAACKGEBAApvaQEACoACDQAE0CEAAAIoYQEACm+XAQAKbxQOAApvFQ4ACoADDQAEABaNAQAAAYAEDQAE0E0EABsoYQEACoAGDQAEKO0XAAZvbQEACiwNKO0XAAZvbgEACgArBijtFwAGAIAFDQAE0E8EABsoYQEACoAIDQAEKO8XAAZvbQEACiwNKO8XAAZvbgEACgArBijvFwAGAIAHDQAE0FEEABsoYQEACoAKDQAEKPEXAAZvbQEACiwNKPEXAAZvbgEACgArBijxFwAGAIAJDQAE0FMEABsoYQEACoAMDQAEKPMXAAZvbQEACiwNKPMXAAZvbgEACgArBijzFwAGAIALDQAE0FUEABsoYQEACoAODQAEKPUXAAZvbQEACiwNKPUXAAZvbgEACgArBij1FwAGAIANDQAE0FcEABsoYQEACoAQDQAEKPcXAAZvbQEACiwNKPcXAAZvbgEACgArBij3FwAGAIAPDQAE0FkEABsoYQEACoASDQAEKPkXAAZvbQEACiwNKPkXAAZvbgEACgArBij5FwAGAIARDQAE0FsEABsoYQEACoAUDQAEKPsXAAZvbQEACiwNKPsXAAZvbgEACgArBij7FwAGAIATDQAEACoeAih0BQAKKiIDLAMAFioXKgAAADoCKBYOAAoCA30WDQAEKgA6AAJ7Fg0ABANzTQIABioAOgIobQUACgIDfRcOAAoqAGIAAnsXDgAKA4woAgAbbxAOAAoouwIAKyoAAAA6AigCDgAKAgN9GA0ABCoARgACexgNAAQDFP4Ub2cBAAoqAAAuAAJ7GA4AChT+ASpSAAN7GQ4ACgIDexgOAAoovAIAKyoAAAAmAAMCbxoOAAoqAAA2AH4bDgAKAm8aDgAKKgAAJgADAm8cDgAKKgAAJgACAygdDgAKKgAAIgACKB4OAAoqAAAAJgACAygfDgAKKgAAIgACKCAOAAoqAAAAQgACA3sYDgAK/hQovQIAKyoAAAAeAH4bDgAKKkIAAgN7GA4ACv4UKL4CACsqAAAAQgACA3sYDgAK/hQovwIAKyoAAAAmAAMCbyEOAAoqAAAmAAMCbyIOAAoqAAATMAUAGAAAAEAFABEABHsYDgAKCgIoIw4ACgMG/hQowAIAKyoTMAUAGAAAAEAFABEAA3sYDgAKCgIoJA4ACgYE/hQowQIAKyomAAMCb8ICACsqAAA6AAJ7GA4AChYowwIAKyoANgACpSADABtz2AIACioAACIAAigmDgAKKgAAADYAAnsYDgAKKMQCACsqAAA2AAJ7GA4ACijFAgArKgAAIgACpSADABsqAAAAIgACc9gCAAoqAAAAJgACAygnDgAKKgAAbgACexkOAAoCexgOAAoDexgOAAr+FCjGAgArKm4AAnsZDgAKA3sYDgAKAnsYDgAK/hQoxgIAKypuAAJ7GQ4ACgJ7GA4ACgN7GA4ACv4UKMcCACsqbgACexkOAAoDexgOAAoCexgOAAr+FCjHAgArKjYAAnsYDgAKKMgCACsqAAA2AAJ7GA4ACijJAgArKgAAEzAGADcAAABCBQARAgwIdWIHABstJwgsKAJ0YwcAGwoGeygOAAoLAAZ7KQ4ACgcDF1gowwIAKxABEAArzwMXWCoDKgATMAMAIwAAAEAFABECCgZ1YgcAGy0LBnVjBwAbLQUAFioXKgJ0YwcAG3sqDgAKKgAOABgqEzAHADQAAACjAgARAi0LBC0IAAMoKw4ACioCKMoCACsKBCjKAgArCwAGBy8EBwArAgYADAMCBAgXWCgsDgAKKhMwBwByAQAAQwUAEQACKMoCACsKBCjKAgArCwcGGFg+pQAAAAR1YwcAGzmPAAAABHRjBwAbDAh7KA4ACg0IeykOAAoTBAh7LQ4AChMFEQQoygIAKwYXWDFTEQR1YwcAGyw/EQR0YwcAGxMGEQZ7KA4AChMHEQZ7KQ4AChMIEQZ7LQ4AChMJAgMRCCjLAgArEQkRBxEFCSjLAgArKMsCACsqckkyAHBzrwEACnoCAxEEKMsCACsRBQkoywIAKypySTIAcHOvAQAKegYHGFg+owAAAAJ1YwcAGzmNAAAAAnRjBwAbDAh7KA4ACg0IeykOAAoTBAh7LQ4AChMFCSjKAgArBxdYMVIJdWMHABssPwl0YwcAGxMGEQZ7KA4AChMHEQZ7KQ4AChMIEQZ7LQ4AChMJEQQRBREIKMsCACsRCREHAwQoywIAKyjLAgArKnJJMgBwc68BAAp6EQQRBQkDBCjLAgArKMsCACsqckkyAHBzrwEACnoCAwQoywIAKyoAABMwBwClAAAARQUAEQQTBhEGdWIHABstWREGOYsAAAAEdGMHABsKBnsoDgAKCwZ7KQ4ACgwGey0OAAoNAAIDCW8uDgAKEwQRBBYvEAIDCCjMAgArCQcozQIAKyoRBC0CBCoICQIDByjMAgArKM0CACsqBHRiBwAbEwURBXsvDgAKDQIDCW8uDgAKEwQRBBYvCgMUBBgoLA4ACioRBC0CBCoDBBQYKCwOAAoqAygrDgAKKgAAABMwCAAwAQAARgUAEQMTCxELdWIHABstFRELdWMHABstUgUKAAIEBijMAgArKgN0YgcAGwsFEwwRDCwiEQx1YgcAGy0kBQoHey8OAAoMAgQCCAYozAIAKyjMAgArKgMKAgQGKMwCACsqBQd7Lw4ACgwKK9oDdGMHABsNBRMNEQ11YgcAGy0NEQ11YwcAGy0kAworzAV0YgcAGwsDCgd7Lw4ACgwCBAIIBijMAgArKMwCACsqBXRjBwAbEwQRBHsoDgAKChEEeykOAAoTBQl7KA4AChMGCXspDgAKEwcRBHstDgAKDAl7LQ4AChMIEQR7Kg4AChMJCXsqDgAKEwoRChhYEQkvEgIDBBEFKM4CACsIBijNAgArKhEJGFgRCi8UEQcRCAIRBgQFKM4CACsozQIAKyoDBAUoywIAKyoTMAgABAEAAEgFABEEEwoRCnViBwAbOq4AAAARCjnlAAAABHRjBwAbCgZ7KA4ACgsGeykOAAoMBnstDgAKDQACAwlvLg4AChMEEQQWLzUCAwgozwIAKxMFEQUoMA4AChMGEQUoMQ4AChMHEQYRBSgyDgAKAhEHCQcozgIAK3MzDgAKKhEELQkIFwdzMw4ACioCAwcozwIAKxMFEQUoMA4AChMGEQUoMQ4AChMHEQUoMg4AChMIAggJEQYozgIAKxEIEQdzMw4ACioEdGIHABsTCREJey8OAAoNAgkDby4OAAoTBBEEFi8JBBYUczMOAAoqEQQtCRQXFHMzDgAKKhQWBHMzDgAKKhQWFHMzDgAKKhMwBgCGAAAASgUAEQITBxEHdWIHABstFREHdWMHABstIAByXTIAcHOvAQAKegJ0YgcAGwoGey8OAAoUczQOAAoqAnRjBwAbCwd7KA4ACgwHeykOAAoNB3stDgAKEwQJLQkRBAhzNA4ACioJKNACACsTBREFKDUOAAoTBhEFKDYOAAoRBhEECCjLAgArczQOAAoqAAATMAcAtQAAAEsFABEEEwcRB3ViBwAbLQwRB3VjBwAbLSEABCoEdGIHABsKBnsvDgAKCwIDB28uDgAKDAgtAhQqBCoEdGMHABsNCXsoDgAKEwQJeykOAAoTBQl7LQ4ACgsCAwdvLg4ACgwIFi8SAgMRBSjRAgArBxEEKM0CACsqCC0tEQUtAxEEKhEELQMRBSoRBCjQAgArEwYRBREGKDYOAAoRBig1DgAKKMsCACsqEQUHAgMRBCjRAgArKM0CACsqAAAAEzAFAHYAAABFBQARBBMGEQZ1YgcAGy1MEQYsZAR0YwcAGwoGeygOAAoLBnspDgAKDAZ7LQ4ACg0AAgMJby4OAAoTBBEEFi8LAgMIEAIQARAAK7kRBC0CFyoCAwcQAhABEAArqAR0YgcAGxMFEQV7Lw4ACg0CAwlvLg4AChb+ASoWKgAAEzAEAF0AAABMBQARAxMFEQV1YgcAGy05EQUsTAN0YwcAGwoGeygOAAoLBnspDgAKDAZ7LQ4ACg0AAggovQIAKwACCW83DgAKJgIHEAEQACu7A3RiBwAbEwQCEQR7Lw4ACm83DgAKJioqAAAAEzAJAGMAAABMBQARAxMFEQV1YgcAGy06EQUsUQN0YwcAGwoGeygOAAoLBnspDgAKDAZ7LQ4ACg0AAggCCQIHBCjBAgArbzgOAAoQAhABEAArugN0YgcAGxMEEQR7Lw4ACg0CCQT+FG84DgAKKgQqABMwBgBnAAAAUAUAEQQTBhEGdWkHABstPhEGLFUEdGoHABsKBns5DgAKCwZ7Og4ACgwGezsOAAoNAAIDCCjSAgArEwQCAhEECW88DgAKBxACEAEQACu2BHRpBwAbEwURBXs9DgAKDQIDCf4UbzwOAAoqAyoAEzAEAGgAAABMBQARAxMFEQV1YgcAGy1BEQUsVgN0YwcAGwoGeygOAAoLBnspDgAKDAZ7LQ4ACg0CCW8+DgAKLAoCCCi+AgArACsCFgAsCAIHEAEQACu1FioDdGIHABsTBAACEQR7Lw4ACv4Ubz4OAAoqFyoTMAQAaAAAAEwFABEDEwURBXViBwAbLUERBSxWA3RjBwAbCgZ7KA4ACgsGeykOAAoMBnstDgAKDQIJbz4OAAosBBcAKwgCCCi/AgArACwCFyoCBxABEAArswN0YgcAGxMEAAIRBHsvDgAK/hRvPg4ACioWKkYAAgRzPw4ACgP+FCi+AgArKgAAigACBHNADgAKAyi+AgArLBACA3NBDgAKBP4UKL8CACsqFioAEzAJAIMAAABRBQARBBMGEQZ1YgcAGy1REQYscQR0YwcAGwoGeygOAAoLBnspDgAKDAZ7LQ4ACg0AAAMJbz4OAAosCwIJBSjMAgArACsCBQATBAIDCAIDBxEEKNMCACsQAxACEAEQACujBHRiBwAbEwURBXsvDgAKDQMJbz4OAAosCQIJBSjMAgArKgUqBSoAEzAJAF8AAABMBQARAxMFEQV1YgcAGy06EQUsTQN0YwcAGwoGeygOAAoLBnspDgAKDAZ7LQ4ACg0AAggCBwIJBCjRAgArKNQCACsQAhABEAArugN0YgcAGxMEAhEEey8OAAoEKNECACsqBCoAEzAIAFQBAABSBQARAxMOEQ45CAEAABEOdWIHABs6AAEAAAN0YwcAGwoEEw8RDznKAAAAEQ91YgcAGzrCAAAABHRjBwAbCwd7KA4ACgwHeykOAAoNBnsoDgAKEwQGeykOAAoTBQd7LQ4AChMGBnstDgAKEwcHeyoOAAoTCAZ7Kg4AChMJABEJEQgxOgIRBwQozwIAKxMKEQooMA4AChMLEQooMQ4AChMMAgIRBRELKNUCACsRBwIRBBEMKNUCACsozgIAKyoCEQYDKM8CACsTChEKKDAOAAoTCxEKKDEOAAoTDAICCRELKNUCACsRBgIIEQwo1QIAKyjOAgArKgMMCCoEdGIHABsTDQMMEQ17Lw4AChMGAhEGCCjMAgArKgQMCCoDdGIHABsTDQQTEBEQLB4REHViBwAbLRkEDBENey8OAAoTBgIRBggozAIAKyoDDCusBBENey8OAAoTBgwr5RMwCACFAAAAUQUAEQQTBhEGdWIHABstUhEGLHMEdGMHABsKBnsoDgAKCwZ7KQ4ACgwGey0OAAoNAAIDBwUo1gIAKxMEAgMIAgkDKLwCACssDAIJEQQozAIAKwArAxEEABADEAIQARAAK6IEdGIHABsTBREFey8OAAoNAgkDKLwCACssCQIJBSjMAgArKgUqBSoAAACqAAMEbz4OAAosEAIEBSjMAgArDgRzQg4ACioFAgQOBCjMAgArc0IOAAoqABMwCgCZAAAAVAUAEQUOBHNCDgAKCgQTCBEIdWIHABstaBEILH4EdGMHABsLB3soDgAKDAd7KQ4ACg0Hey0OAAoTBAACAwgFDgQo1wIAKxMFAgMJAgMRBBEFKEMOAAoRBShEDgAKKNgCACsTBhEGKEMOAAoRBihEDgAKEAQQAxACEAEQADiD////BHRiBwAbEwcCAxEHey8OAAoFDgQo2AIAKyoGKgAAABMwBAA1AAAAVQUAEQILB3ViBwAbLR0HLCYCdGMHABsKAAZ7KQ4ACgZ7LQ4AChABEAAr2QJ0YgcAG3svDgAKKgMqAAAAEzAEAEgAAABWBQARAhMEEQR1YgcAGy0nEQQsNgJ0YwcAGwoGeykOAAoLBnstDgAKDAAHCCjZAgArKMMHAAoqAnRiBwAbDQl7Lw4ACijDBwAKKhQqEzAEADUAAABVBQARAgsHdWIHABstHQcsJgJ0YwcAGwoABnsoDgAKBnstDgAKEAEQACvZAnRiBwAbey8OAAoqAyoAAAATMAQASAAAAFYFABECEwQRBHViBwAbLScRBCw2AnRjBwAbCgZ7KA4ACgsGey0OAAoMAAcIKNoCACsowwcACioCdGIHABsNCXsvDgAKKMMHAAoqFCoTMAUAMwAAAFcFABEAAijbAgArCgYtISicIgAGcqsyAHAolQAACm+WAAAKCwdykS4AcHMiAQAKegZ7LAIACioAEzAFADMAAABXBQARAAIo3AIAKwoGLSEonCIABnKrMgBwKJUAAApvlgAACgsHcpEuAHBzIgEACnoGeywCAAoqABMwBgCEAAAAWQUAEQJ7RQ4ACix2AgoGe0YOAAoTBhEGdWIHABstFhEGdWMHABstDwZ7RQ4ACgsABxAAK88CKgZ7Rg4ACnRjBwAbDAZ7RQ4ACgsIeygOAAoNCHspDgAKEwQIey0OAAoTBREEEQUoKw4ACgkHKEcOAAooRw4ACihHDgAKEAA4gv///yhIDgAKKmIAAihIDgAKKEcOAAoo3QIAKxZzSQ4ACioAAABuACicIgAGctcyAHAolQAACm+WAAAKc9QAAAp6bgAonCIABnIDMwBwKJUAAApvlgAACnPUAAAKehMwAwBRAAAAWgUAEQACe0oOAAosQgJ7Sw4ACgoGe0UOAAotBijeAgArKgYLB3tGDgAKdWIHABssEwd7Rg4ACnRiBwAbey8OAAoMCCpyOTMAcHOvAQAKeijfAgArKgAAABMwBAB0AAAAWwUAEQACe0oOAAosUQJ7Sw4ACgoGe0UOAAotAhYqBgsHe0YOAAp1YgcAGywmB3tFDgAKDAIIKN0CACsoTA4ACgJ7Sw4ACntFDgAKFP4BABb+ASpyuTMAcHOvAQAKegIXKE0OAAoCe0sOAAp7RQ4AChT+AQAW/gEqEzAEABUAAABdBQARAAIo4AIAK3NODgAKCgIGc08OAAoqAAAAEzAJAGkEAABeBQARA3tFDgAKOVIEAAADCgR7RQ4ACjlDBAAABAsHe0YOAAoTDRENdWIHABs60QAAABENdWMHABs6CwIAAAZ7Rg4AChMOEQ51YgcAGy0jEQ51YwcAGy1XB3tFDgAKDAZ7RQ4ACg0AAgkIEAIQARAAK5IGe0YOAAp0YgcAGxMEBntFDgAKDBEEey8OAAoTBQIUEQUoKw4ACggoRw4ACihHDgAKBBACEAEQADhV////BntGDgAKdGMHABsTBgZ7RQ4ACgwRBnsoDgAKEwcRBnspDgAKEwgRBnstDgAKEwUCEQgRBRQRBxYoLA4ACggoRw4ACihHDgAKBBACEAEQADgB////B3tGDgAKdGIHABsTBAZ7Rg4AChMPEQ91YgcAGy08EQ91YwcAGzp+AAAAB3tFDgAKDBEEey8OAAoTBQIDFBEFKCsOAAoIKEcOAAooRw4AChACEAEQADin/v//BntGDgAKdGIHABsTCQd7RQ4ACgwGe0UOAAoNEQR7Lw4AChMFEQl7Lw4AChMKAhEKEQVvLg4AChMLEQssAxELKgIJCBACEAEQADhZ/v//BntGDgAKdGMHABsTBhEGeykOAAotYQd7RQ4ACgwGe0UOAAoNEQR7Lw4AChMFEQZ7KA4AChMHEQZ7LQ4AChMKEQZ7KQ4AChMIAhEKEQVvLg4AChMLEQssAxELKgIRBwkoRw4AChEICChHDgAKEAIQARAAOOL9//8Ge0UOAAoRBnsoDgAKEQZ7KQ4AChEGey0OAAoTBRMIEwcMOJX+//8He0YOAAp0YwcAGxMGEQZ7KQ4ACjpmAQAABntGDgAKExAREHViBwAbLVMREHVjBwAbOqsAAAAHe0UOAAoMEQZ7KA4AChMHEQZ7KQ4AChMIEQZ7LQ4AChMFAgMRCBEFFBEHFigsDgAKCChHDgAKKEcOAAoQAhABEAA4Pv3//wZ7Rg4ACnRiBwAbEwQHe0UOAAoMBntFDgAKDREGeygOAAoTBxEGey0OAAoTBREEey8OAAoTCgIRChEFby4OAAoTCxELLAMRCyoCFAkoRw4AChEHCChHDgAKEAIQARAAONr8//8Ge0YOAAp0YwcAGxMMEQx7KQ4ACi1hB3tFDgAKDAZ7RQ4ACg0RBnsoDgAKEwcRBnstDgAKEwURDHsoDgAKEwgRDHstDgAKEwoCEQoRBW8uDgAKEwsRCywDEQsqAhEICShHDgAKEQcIKEcOAAoQAhABEAA4Y/z//wZ7RQ4AChEMeygOAAoRDHspDgAKEQx7LQ4AChMFEwgTBww4Fv3//wZ7Rg4AChMRERF1YgcAGy0wERF1YwcAGy1JB3tFDgAKEQZ7KA4AChEGeykOAAoRBnstDgAKEwUTCBMHDDiY/v//BntGDgAKdGIHABsTBAZ7RQ4AChEEey8OAAoTBQw4ZPz//wZ7Rg4ACnRjBwAbEwwGe0UOAAoRDHsoDgAKEQx7KQ4AChEMey0OAAoTBRMIEwcMOH/8//8XKgR7RQ4ACiwCFSoWKgAAALYDLQgELQMAFioVKgQtAhcqAgMoSA4ACihHDgAKBChIDgAKKEcOAAoo4QIAKyoAABMwBgBZAAAATAUAEQITBREFdWIHABstNREFLEcCdGMHABsKBnsoDgAKCwZ7KQ4ACgwGey0OAAoNAAgJBwMo4gIAKyhNBQAKEAEQACu/AnRiBwAbEwQRBHsvDgAKAyhNBQAKKgMqAAAANgACKAYKAAoo4gIAKyoAABMwBAAYAAAAXwUAEQAEc1AHAAoKAwZzUA4ACgL+FCi9AgArKhMwBQAbAAAAYAUAEQACFijDAgArCgYodwIAKwsCBxYo4wIAKwAHKgCKAARv7AAACiwXAgIEb5YCAAoDKMwCACsEEAIQARAAK+ADKgAbMAUAKwAAAGEFABEAA2+VAgAKCgIUBijkAgArC94WBnUQAAABDAgsCQhv6wAAChQm3BQm3AcqAAEQAAACAAgACxMAFgAAAAA+AAJzUQ4AChQDKOUCACsqVgIoPAYACgIDfVIOAAoCBH1TDgAKKgAAUgACe1IOAAoDAntTDgAKKFUAACsqAAAAVgIoPAYACgIDfVQOAAoCBH1VDgAKKgAAUgACe1QOAAoDAntVDgAKKFUAACsqAAAAVgIoPAYACgIDfVYOAAoCBH1XDgAKKgAAXgACe1YOAAoDAntXDgAKKFUAACsW/gEqHgJ7WA4ACioeAntZDgAKKiICA31YDgAKKgAAACICA31ZDgAKKgAAAFYCKBYAAAoCA31YDgAKAgR9WQ4ACioAAGICA31aDgAKAgR9Ww4ACgACbxYAAAoCJioAAABKAAJ7Ww4ACntcDgAKKOYCACsqAF4AAntbDgAKe1wOAAoo5gIAK4woAgAbKkoAAntbDgAKe1wOAAoo5wIAKyoAYgACe1sOAAoCe1oOAAoo6AIAKyhdDgAKKgAAAAoAKgBWAiiBBgAKAgN9Xg4ACgIEfV8OAAoqAADKAAJ7Xg4ACgJ7Xw4ACntMBwAKA6QoAgAbAntfDgAKAntfDgAKe0wHAAoXWChOBwAKFCoAOgIoYA4ACgIDfWEOAAoqAD4AAnthDgAKBAMoUgAAKyoTMAUAPgAAAGIFABEAAm/sAAAKCgNv7AAACgsGBzMpBi0CFyoCb5YCAAoMA2+WAgAKDQgJKEEBACssCwIDFBACEAEQACvGFioWKgAAOgIoYg4ACgIDfWMOAAoqAEYAAntjDgAKBAP+FG9kDgAKKgAAVgIoZQ4ACgIDfWYOAAoCBH1nDgAKKgAAagACe2cOAAoCe2YOAAoEby0FAAoDKOkCACsqAB4CKGgOAAoqJgADBChpDgAKKgAAHgIoaA4ACiomAAMEKGoOAAoqAAAuAAJ7aw4AChT+ASoqAAQCA29sDgAKKgBSAAN7bQ4ACgIDe2sOAAoo6gIAKyoAAABSAAN7bQ4ACgIDe2sOAAoo6wIAKyoAAAAmAAMCb24OAAoqAABSAAN7bQ4ACgIDe2sOAAoo7AIAKyoAAAATMAQAFwAAAGQFABEAA3trDgAKCgIobw4ACgb+FCjtAgArKgATMAQAFwAAAGQFABEAA3trDgAKCgIocA4ACgb+FCjuAgArKgATMAQAJQAAAGYFABEAA3trDgAKCwIocA4ACgco7gIAKwoGLAcGe3EOAAoqc3IOAAp6AAAAEzAEABcAAABkBQARAAN7aw4ACgoCKHMOAAoG/hQo7wIAKyoAJgADAm90DgAKKgAAJgADAm91DgAKKgAAEzAEABcAAABkBQARAAN7aw4ACgoCKHMOAAoG/hQo8AIAKyoAJgADAm/xAgArKgAAEzAFABgAAABkBQARAAR7aw4ACgoCKHcOAAoDBv4UKPICACsqEzAFABgAAABkBQARAAN7aw4ACgoCKHgOAAoGBP4UKPMCACsqSgBzeQ4ACgKliQcAGyj0AgArKgBOAAJzeg4ACgMo9QIAKyj2AgArKk4AAnN7DgAKAyj1AgArKPcCACsqIgACKHwOAAoqAAAAIgACKH0OAAoqAAAAEzAFABUAAABnBQARAChaAAArCgYGAij4AgArc34OAAoqAAAANgACe2sOAAoo+QIAKyoAADYAAntrDgAKKPoCACsqAAAeAH5/DgAKKh4CKIAOAAoqVgAPASgJAQAKDwEoCgEACnMLAQAKKgAAOgIogQ4ACgIDfYIOAAoqABMwBwAnAAAA9AQAEQMoBQEACgoDKAYBAAoLAAJ7gg4ACgYHKPsCACssBwYoDgIACioUKgA6AiiBDgAKAgN9gw4ACioAEzAHACcAAAD0BAARAygFAQAKCgMoBgEACgsAAnuDDgAKBgco+wIAKywHBigOAgAKKhQqABMwBAA+AAAAaQUAEQMNCXWOBwAbLQsJdY8HABstBwACKgIXWCoDdI8HABsKBnuEDgAKCwZ7hQ4ACgwCF1gIKPwCACsHEAEQACvCAAATMAMAIwAAAGQFABECCgZ1jgcAGy0LBnWPBwAbLQUAFioXKgJ0jwcAG3uGDgAKKgATMAgANgAAAKMCABECLQwFLQkAAwQohw4ACioCKP0CACsKBSj9AgArCwAGBy8EBwArAgYADAMEAgUIF1goiA4ACioAABMwCQCnAQAAagUAEQACKP0CACsKBSj9AgArCwcGGFg+vgAAAAV1jwcAGzmoAAAABXSPBwAbDAh7iQ4ACg0Ie4QOAAoTBAh7hQ4AChMFCHuKDgAKEwYRBSj9AgArBhdYMWERBXWPBwAbLE0RBXSPBwAbEwcRB3uJDgAKEwgRB3uEDgAKEwkRB3uFDgAKEwoRB3uKDgAKEwsCAwQRCij+AgArEQsRCBEJEQYJEQQo/gIAKyj+AgArKnJJMgBwc68BAAp6AgMEEQUo/gIAKxEGCREEKP4CACsqckkyAHBzrwEACnoGBxhYPr4AAAACdY8HABs5qAAAAAJ0jwcAGwwIe4kOAAoNCHuEDgAKEwQIe4UOAAoTBQh7ig4AChMGEQQo/QIAKwcXWDFhEQR1jwcAGyxNEQR0jwcAGxMHEQd7iQ4AChMIEQd7hA4AChMJEQd7hQ4AChMKEQd7ig4AChMLEQURBgkRCij+AgArEQsRCBEJAwQFKP4CACso/gIAKypySTIAcHOvAQAKehEFEQYJEQQDBAUo/gIAKyj+AgArKnJJMgBwc68BAAp6AgMEBSj+AgArKgATMAkA0QAAAGwFABEFEwgRCHWOBwAbLRIRCHWPBwAbLUUAAwQohw4ACioFdI4HABsKBnuLDgAKCwIDB28uDgAKDAgWLwsDBBQFGCiIDgAKKggtCAMEKIcOAAoqAwQFFBgoiA4ACioFdI8HABsNCXuJDgAKEwQJe4QOAAoTBQl7hQ4AChMGCXuKDgAKCwl7hg4ACgwCAwdvLg4AChMHEQcWLxUCAwQRBij/AgArBxEEEQUoAAMAKyoRBy0NAwQRBhEFCCiIDgAKKhEGBxEEAgMEEQUo/wIAKygAAwArKgAAABMwBQCfAAAAbQUAEQQTBxEHdY4HABstEBEHdY8HABstMABzcg4ACnoEdI4HABsKBnuMDgAKCwZ7iw4ACgwCAwhvLg4ACg0JLQIHKnNyDgAKegR0jwcAGxMEEQR7iQ4ACgsRBHuEDgAKEwURBHuFDgAKEwYRBHuKDgAKDAIDCG8uDgAKDQkWLw8CAxEGEAIQARAAOHX///8JLQIHKgIDEQUQAhABEAA4Yf///wATMAUAoQAAAG0FABEEEwcRB3WOBwAbLQwRB3WPBwAbLS0AFCoEdI4HABsKBnuMDgAKCwZ7iw4ACgwCAwhvLg4ACg0JLQcHKI0OAAoqFCoEdI8HABsTBBEEe4kOAAoLEQR7hA4AChMFEQR7hQ4AChMGEQR7ig4ACgwCAwhvLg4ACg0JFi8PAgMRBhACEAEQADh4////CS0HByiNDgAKKgIDEQUQAhABEAA4X////wAAAL4AAwQFb44OAAosEgIEBQ4EKP8CACsOBXOPDgAKKg4EAgQFDgUo/wIAK3OPDgAKKhMwCwCuAAAAbwUAEQUOBHOPDgAKCgQTCREJdY4HABstDBEJdY8HABstIQAGKgR0jgcAGwsCAwd7iw4ACgd7jA4ACgUOBCgBAwArKgR0jwcAGwwIe4kOAAoNCHuEDgAKEwQIe4UOAAoTBQh7ig4AChMGAgMRBAUOBCgCAwArEwcCAxEFAgMRBgkRByiQDgAKEQcokQ4ACigBAwArEwgRCCiQDgAKEQgokQ4AChAEEAMQAhABEAA4Uv///wAARgACAyhzDgAKBBQUKAIDACsqAABmAAMEBW+ODgAKLAsCBAUOBCj/AgArKg4EKgAAEzAKAIEAAABwBQARBBMHEQd1jgcAGy0MEQd1jwcAGy0fAAUqBHSOBwAbCgIDBnuLDgAKBnuMDgAKBSgDAwArKgR0jwcAGwsHe4kOAAoMB3uEDgAKDQd7hQ4AChMEB3uKDgAKEwUCAxEEBSgEAwArEwYCAwkCAxEFCBEGKAMDACsQAxACEAEQADh/////AAAAEzAIAKMAAAByBQARAhMJEQl1jgcAGy0VEQl1jwcAGy0mAHI8NABwc68BAAp6AnSOBwAbCgZ7iw4ACgZ7jA4AChRzkg4ACioCdI8HABsLB3uJDgAKDAd7hA4ACg0He4UOAAoTBAd7ig4AChMFEQQtChEFCAlzkg4ACioRBCgFAwArEwYRBiiTDgAKEwcRBiiUDgAKEwgRBiiVDgAKEQcRCBEFCAko/gIAK3OSDgAKKgATMAgAyAAAAHMFABEEEwgRCHWOBwAbLQwRCHWPBwAbLSEAFCoEdI4HABsKBnuLDgAKCwIDB28uDgAKDAgtAhQqBCoEdI8HABsNCXuJDgAKEwQJe4QOAAoTBQl7hQ4AChMGCXuKDgAKCwIDB28uDgAKDAgWLxQCAxEGKAYDACsHEQQRBSgAAwArKggtNBEGLQMRBSoRBS0DEQYqEQUoBQMAKxMHEQYRByiVDgAKEQcokw4AChEHKJQOAAoo/gIAKyoRBgcRBAIDEQUoBgMAKygAAwArKhMwBQB+AAAAdAUAEQQTBhEGdY4HABstDBEGdY8HABstHQAWKgR0jgcAGwoGe4sOAAoLAgMHby4OAAoW/gEqBHSPBwAbDAh7hA4ACg0Ie4UOAAoTBAh7ig4ACgsCAwdvLg4AChMFEQUWLwwCAxEEEAIQARAAK5YRBS0CFyoCAwkQAhABEAA4gv///wAAEzAFAHYAAAB1BQARAxMGEQZ1jgcAGy0LEQZ1jwcAGy0hACoDdI4HABsKBnuMDgAKCwZ7iw4ACgwCCAdvlg4ACiYqA3SPBwAbDQl7iQ4ACgsJe4QOAAoTBAl7hQ4AChMFCXuKDgAKDAIRBSjtAgArAAIIB2+WDgAKJgIRBBABEAArigAAEzAFAIsAAAB2BQARAxMIEQh1jgcAGy0MEQh1jwcAGy0jABQqA3SOBwAbCgZ7jA4ACgsGe4sOAAoMAggH/hRvlw4ACioDdI8HABsNCXuJDgAKCwl7hA4AChMECXuFDgAKEwUJe4oOAAoMAhEFKO4CACsTBhEGLR0CCAdvlw4AChMHEQctDAIRBBABEAA4e////xEHKhEGKgATMAUAhAAAAHUFABEDEwYRBnWOBwAbLQwRBnWPBwAbLSMAFioDdI4HABsKBnuMDgAKCwZ7iw4ACgwCCAf+FG+ODgAKKgN0jwcAGw0Je4kOAAoLCXuEDgAKEwQJe4UOAAoTBQl7ig4ACgwCEQUo7wIAKywEFwArCQIIB2+ODgAKACwCFyoCEQQQARAAOHz///8TMAUAhAAAAHUFABEDEwYRBnWOBwAbLQwRBnWPBwAbLSMAFyoDdI4HABsKBnuMDgAKCwZ7iw4ACgwCCAf+FG+ODgAKKgN0jwcAGw0Je4kOAAoLCXuEDgAKEwQJe4UOAAoTBQl7ig4ACgwCEQUo8AIAKywLAggHb44OAAoAKwIWACwMAhEEEAEQADh+////FioTMAcAigAAAHsFABEDEwgRCHWUBwAbLQwRCHWVBwAbLSQAFCoDdJQHABsKBnuYDgAKCwZ7mQ4ACgIHb6MAAAoomg4ACioDdJUHABsMCHubDgAKCwh7nA4ACg0Ie50OAAoTBAh7ng4AChMFCHufDgAKEwYCEQQoBwMAKxMHEQUCB2+jAAAKEQcCCSgHAwArEQYooA4ACioAABMwBwCOAAAAfQUAEQMTCBEIdY4HABstDBEIdY8HABstJwAUKgN0jgcAGwoGe4wOAAoLBnuLDgAKDAgCCAdvoQ4ACiiiDgAKKgN0jwcAGw0Je4kOAAoLCXuEDgAKEwQJe4UOAAoTBQl7ig4ACgwJe4YOAAoTBgIRBSgIAwArEwcIAggHb6EOAAoRBwIRBCgIAwArEQYoow4ACioAABMwCACBAAAAfgUAEQMTBxEHdY4HABstDBEHdY8HABstJAAEKgN0jgcAGwoGe4wOAAoLBnuLDgAKDAIIBwT+FG+kDgAKKgN0jwcAGw0Je4kOAAoLCXuEDgAKEwQJe4UOAAoTBQl7ig4ACgwCEQQEKPMCACsTBgIRBQIIBxEGb6QOAAoQAhABEAA4f////wAAABMwBwCBAAAAggUAEQQTBxEHdZkHABstDBEHdZoHABstJAADKgR0mQcAGwoGe6UOAAoLBnumDgAKDAIDCAf+FG+nDgAKKgR0mgcAGw0Je6gOAAoLCXupDgAKEwQJe6oOAAoTBQl7qw4ACgwCAxEFKAkDACsTBgICEQYIB2+nDgAKEQQQAhABEAA4f////wAAABMwCAAFAQAAgwUAEQ4EEwoRCnWOBwAbLQ0RCnWPBwAbLVAADgUqDgR0jgcAGwoGe4wOAAoLBnuLDgAKDAIDCG8uDgAKDQIIBG8uDgAKEwQJFjALEQQW/gIW/gEAKwIWACwNBQgHDgX+FG+kDgAKKg4FKg4EdI8HABsTBREFe4kOAAoLEQV7hA4AChMGEQV7hQ4AChMHEQV7ig4ACgwCAwhvLg4ACg0CCARvLg4AChMEAAkWLxACAwQFEQcOBSgKAwArACsDDgUAEwgACRYwCxEEFv4CFv4BACsCFgAsDQUIBxEIb6QOAAoAKwMRCAATCREEFi8ZAgMEBREGEQkQBRAEEAMQAhABEAA4/v7//xEJKgAAABMwCAAlAAAAhAUAEQACCgMLBAwCAwRvLg4AChczAw4FKgIDBAUOBA4F/hQoCgMAKyoAAAATMAYAewAAAIUFABECEwYRBnWOBwAbLQwRBnWPBwAbLSIAAyoCdI4HABsKBnuLDgAKBnuMDgAKc6wOAAoDKK0OAAoqAnSPBwAbCwd7iQ4ACgwHe4QOAAoNB3uFDgAKEwQHe4oOAAoTBREEEQUIc6wOAAoJAygLAwArKK0OAAoQARAAOIX///8ANgACKK4OAAooCwMAKyoAADYAAij5AgArKAwDACsqAAA+AAJzrw4AChQDKA0DACsqEzAHADMAAACGBQARAARv7AAACiwoBG/bAgAKCgYo3QIACgsGKNwCAAoMAgIIBwMo/wIAKwQQAhABEAArzwMqABMwBgA1AAAAhwUAEQAUChYLKyYDB6NUAwAbDAgo3QIACg0IKNwCAAoTBAIRBAkGKP8CACsKBxdYCwcDjmky1AYqAAAAGzAFAFsAAACJBQARA3WdBwAbCgYsCwYLAAIHKPgCACsqA3UUBwAbDAgsCggNAgkoDgMAKyoDb9oCAAoTBAIUEQQoDwMAKxMF3hoRBHUQAAABEwYRBiwKEQZv6wAAChQm3BQm3BEFKgABEAAAAgAxAA0+ABoAAAAAEzAEAB8AAACLBQARAARzUAcACgoDBnOwDgAKCwcobw4ACgL+FCjtAgArKgATMAYAkQAAAI0FABECe7EOAAo5gAAAAAIKBnuyDgAKEwcRB3WOBwAbLRYRB3WPBwAbLQ8Ge7EOAAoLAAcQACvMAioGe7IOAAp0jwcAGwwIe4kOAAoNBnuxDgAKCwh7hA4AChMECHuFDgAKEwUIe4oOAAoTBhEFEQYJKIcOAAoRBAcosw4ACiizDgAKKLMOAAoQADh1////KLQOAAoqAAAAYgACKLQOAAoosw4ACigQAwArFnO1DgAKKgAAAG4AKJwiAAZy1zIAcCiVAAAKb5YAAApz1AAACnpuACicIgAGcgMzAHAolQAACm+WAAAKc9QAAAp6EzAEAGIAAACOBQARAAJ7tg4ACixTAnu3DgAKCgZ7sQ4ACi0GKBEDACsqBgsHe7IOAAp1jgcAGywkB3uyDgAKdI4HABsMCHuMDgAKDQh7iw4AChMEEQQJc7gOAAoqcoo0AHBzrwEACnooEgMAKyoAABMwBAB0AAAAjwUAEQACe7YOAAosUQJ7tw4ACgoGe7EOAAotAhYqBgsHe7IOAAp1jgcAGywmB3uxDgAKDAIIKBADACsouQ4ACgJ7tw4ACnuxDgAKFP4BABb+ASpyCjUAcHOvAQAKegIXKLoOAAoCe7cOAAp7sQ4AChT+AQAW/gEqEzAEABUAAACRBQARAAIoEwMAK3O7DgAKCgIGc7wOAAoqAAAAOgIovQ4ACgIDfb4OAAoqABMwCAAeAAAA9AQAEQQoBQEACgoEKAYBAAoLAAJ7vg4ACgYHAygvAAArKgAAVgIovw4ACgIDfcAOAAoCBH3BDgAKKgAA4gACe8AOAAoCe8EOAAp7TAcACgMEcwcBAAqkjQIAGwJ7wQ4ACgJ7wQ4ACntMBwAKF1goTgcAChQqAAAAHgJ7wg4ACioeAnvDDgAKKiICA33CDgAKKgAAACICA33DDgAKKgAAAFYCKBYAAAoCA33CDgAKAgR9ww4ACioAAGICA33EDgAKAgR9xQ4ACgACbxYAAAoCJioAAABKAAJ7xQ4ACnvGDgAKKBQDACsqAF4AAnvFDgAKe8YOAAooFAMAK4yNAgAbKkoAAnvFDgAKe8YOAAooFQMAKyoAYgACe8UOAAoCe8QOAAooFgMAKyjHDgAKKgAAAAoAKgATMAUAgwAAAJMFABEAAm/sAAAKCgNv7AAACgsGBzNuBi0CFyoCb8gOAAoNEgMoyQ4ACgwDb8gOAAoNEgMoyQ4AChMECBEEKEEBACssLAJvyA4ACg0SAyjKDgAKEwUDb8gOAAoNEgMoyg4AChMGEQURBigXAwArACsCFgAsDgIDFBACEAEQADiB////FioWKgAeAijLDgAKKiYADwEoCQEACioAADoCKMwOAAoCA33NDgAKKgBeAHPODgAKAnvNDgAKpSAAABsoGAMAKyoeAijPDgAKKiYADwEoCgEACioAADoCKMwOAAoCA33QDgAKKgBeAHPRDgAKAnvQDgAKpa0HABsoGQMAKyo6AijSDgAKAgN90w4ACioAEzAHAD8AAACUBQARAAJ70w4ACnv/AAAKDwEoCQEACg8CKAkBAApv1A4ACgoGLAIGKg8BKAoBAAoLDwIoCgEACgwHCP4UKBoDACsqACoAAh8AKGsNAAoqACoAAh8BKGsNAAoqACoAAh8CKGsNAAoqACoAAh8DKGsNAAoqABMwBgCjAAAAmQAAEQACFi8hKJwiAAZyZiMAcCiVAAAKb5YAAAoKBnKNNQBwcyIBAAp6AAMWLyEonCIABnJmIwBwKJUAAApvlgAACgoGcpM1AHBzIgEACnoABBYvISicIgAGcmYjAHAolQAACm+WAAAKCgZymTUAcHMiAQAKegAFFi8hKJwiAAZyZiMAcCiVAAAKb5YAAAoKBnKfNQBwcyIBAAp6AAIDBAVz1Q4ACioAEzAIAIEAAACWBQARAAIDBAUoGwMAKwoWDAIX2gsHCDJqFhMEAxfaDQkRBDJUFhMGBBfaEwURBREGMjkWEwgFF9oTBxEHEQgyHQYIEQQRBhEIDgQo1g4AChEIF1gTCBEIEQcXWDPjEQYXWBMGEQYRBRdYM8cRBBdYEwQRBAkXWDOsCBdYDAgHF1gzlgYqAAAAEzAMAJ0AAACYBQARAAIDBAUoGwMAKwoOBCjXDgAKCxYNAhfaDAgJP3sAAAAWEwUDF9oTBBEEEQUyYBYTBwQX2hMGEQYRBzJEFhMJBRfaEwgRCBEJMigGCREFEQcRCQcJEQURBxEJb9gOAAoo1g4AChEJF1gTCREJEQgXWDPYEQcXWBMHEQcRBhdYM7wRBRdYEwURBREEF1gzoAkXWA0JCBdYQIX///8GKgAAADYAAgMEBQ4EKNkOAAoqAAA+AAIDBAUOBA4FKNYOAAoqKgACHwAoaw0ACioAKgACHwEoaw0ACioAKgACHwIoaw0ACioALgACAwQFKNoOAAoqNgACAwQFDgQo2w4ACioAABMwBQB8AAAAmQAAEQACFi8hKJwiAAZyZiMAcCiVAAAKb5YAAAoKBnKNNQBwcyIBAAp6AAMWLyEonCIABnJmIwBwKJUAAApvlgAACgoGcpM1AHBzIgEACnoABBYvISicIgAGcmYjAHAolQAACm+WAAAKCgZymTUAcHMiAQAKegACAwRz3A4ACioTMAcAYQAAAJoFABEAAgMEKBwDACsKFgwCF9oLBwgySxYTBAMX2g0JEQQyNRYTBgQX2hMFEQURBjIaBggRBBEGBSjbDgAKEQYXWBMGEQYRBRdYM+YRBBdYEwQRBAkXWDPLCBdYDAgHF1gztQYqAAAAEzAKAHUAAACcBQARAAIDBCgcAwArCgUo3Q4ACgsWDQIX2gwICTJYFhMFAxfaEwQRBBEFMkAWEwcEF9oTBhEGEQcyJAYJEQURBwcJEQURB2/eDgAKKNsOAAoRBxdYEwcRBxEGF1gz3BEFF1gTBREFEQQXWDPACRdYDQkIF1gzqAYqAAAAEzAHAJcAAACdBQARA4ywBwAbLAMAKwtytQAAcHMEAQAKegADHwAoaw0ACgoDHwEoaw0ACgsDHwIoaw0ACgwWEwQGF9oNCREEMlgWEwYHF9oTBREFEQYyPRYTCAgX2hMHEQcRCDIhAgMRBBEGEQgo2g4ACm83DgAKJhEIF1gTCBEIEQcXWDPfEQYXWBMGEQYRBRdYM8MRBBdYEwQRBAkXWDOoKgATMAsArwAAAJ8FABEDjLAHABssAwArC3K1AABwcwQBAAp6AAMfAChrDQAKCgMfAShrDQAKCwMfAihrDQAKDAYHCCgdAwArDRYTBQYX2hMEEQQRBTJkFhMHBxfaEwYRBhEHMkgWEwkIF9oTCBEIEQkyLAkRBREHEQkCAxEFEQcRCSjaDgAKb6MAAAoo3w4AChEJF1gTCREJEQgXWDPUEQcXWBMHEQcRBhdYM7gRBRdYEwURBREEF1gznAkqABMwCgCnAAAAoQUAEQOMsAcAGywDACsLcrUAAHBzBAEACnoAAx8AKGsNAAoKAx8BKGsNAAoLAx8CKGsNAAoMAijgDgAKDRYTBQYX2hMEEQQRBTJfFhMHBxfaEwYRBhEHMkMWEwkIF9oTCBEIEQkyJwkRBREHEQkDEQURBxEJKNoOAApv4Q4ACiYRCRdYEwkRCREIF1gz2REHF1gTBxEHEQYXWDO9EQUXWBMFEQURBBdYM6EqABMwDgC+AAAAowUAEQOMsAcAGywDACsLcrUAAHBzBAEACnoAAx8AKGsNAAoKAx8BKGsNAAoLAx8CKGsNAAoMBgcIKB0DACsNAijiDgAKEwQWEwYGF9oTBREFEQYyaxYTCAcX2hMHEQcRCDJPFhMKCBfaEwkRCREKMjMJEQYRCBEKEQQRBhEIEQoDEQYRCBEKKNoOAApv4w4ACijfDgAKEQoXWBMKEQoRCRdYM80RCBdYEwgRCBEHF1gzsREGF1gTBhEGEQUXWDOVCSoAABYAAo5pKgAAEzAFAEcAAAAAAAAAAoxaAwAbLAMAKxFytQAAcHMEAQAKKMwAACsmAAACjmktGCh3IgAGcrUAAHBzIgEACijMAAArJgArAQACAo5pF1mjtwIAGyoAvgKMWgMAGywDACsLcrUAAHBzBAEACnoAAo5pLQIUKgICjmkXWaO3AgAbKMMHAAoqEzAGAEkAAACOBAARAhYvGCh4IgAGcmIrAHBzIgEACijMAAArJgArAQAAAo23AgAbChYMAhdZCwcIMhgGCAMIb+QOAAqktwIAGwgXWAwIBxdYM+gGKgAAABMwBQAuAAAAmQAAEQACFi8hKJwiAAZyZiMAcCiVAAAKb5YAAAoKBnJiKwBwcyIBAAp6AAKNtwIAGyoAABMwBQBMAAAApAUAEQACFi8hKJwiAAZyZiMAcCiVAAAKb5YAAAoKBnJiKwBwcyIBAAp6AAKNtwIAGwsWDQIX2gwICTISBwkDpLcCABsJF1gNCQgXWDPuByquAoxaAwAbLAMAKwtytQAAcHMEAQAKegACjmktAhQqAhajtwIAGyjDBwAKKnoCjFoDABssAwArC3K1AABwcwQBAAp6AAKOaRb+ASoAEzAHAIsAAAClBQARAoxaAwAbLAMAKwtytQAAcHMEAQAKegACjmktISicIgAGcqU1AHAolQAACm+WAAAKCgZytQAAcHMiAQAKegACjmkXWQsHjbcCABsMBx9ALy4WEwQHF1kNCREEMh8IEQQCFxEEWKO3AgAbpLcCABsRBBdYEwQRBAkXWDPhACsLAhcIFgcosQEACgAIKgAiABaNtwIAGyoAAAATMAcAAgEAAJkAABECjFoDABssAwArC3LCCQBwcwQBAAp6BIxaAwAbLAMAKwtyXwYAcHMEAQAKegADFi8hKJwiAAZyZiMAcCiVAAAKb5YAAAoKBnLJNQBwcyIBAAp6AA4EFi8hKJwiAAZyZiMAcCiVAAAKb5YAAAoKBnJiKwBwcyIBAAp6AAUWLyEonCIABnJmIwBwKJUAAApvlgAACgoGcuE1AHBzIgEACnoAAw4EWAKOaTEhKJwiAAZyBTIAcCiVAAAKb5YAAAoKBnJiKwBwcyIBAAp6AAUOBFgEjmkxISicIgAGcgUyAHAolQAACm+WAAAKCgZyYisAcHMiAQAKegACAwQFDgQosQEACioAAIIAAwKOaTICBCoCAxdYBAIDo1oDABuOaVgQAhABEAAr4AAAABMwBwAwAAAAPgEAEQADAo5pLygCA6NaAwAbCgaOaQsGFgUEByixAQAKAgMXWAQHWAUQAxACEAEQACvRKhMwBgAbAAAApgUAEQACFhYoHgMAK423AgAbCgIWFgYoHwMAKwAGKgATMAMANgAAAKgFABECjLYHABssAwArC3L5NQBwcwQBAAp6AnW3BwAbCgYsCgYLAAcoIAMAKyoCKCEDACsoIAMAKyoAABMwBQBMAAAApAUAEQACFi8hKJwiAAZyZiMAcCiVAAAKb5YAAAoKBnJiKwBwcyIBAAp6AAKNtwIAGwsWDQIXWQwICTISBwkDpLcCABsJF1gNCQgXWDPuByoTMAcAUQAAAKoFABEDjFoDABssAwArC3K1AABwcwQBAAp6AAOOaQoGjbgHABsLFg0GF1kMCAkyHgcJAgMJo7cCABtv5Q4ACqS4BwAbCRdYDQkIF1gz4gcoIgMAKyoAAAATMAgA5AAAAKsFABEAAgOOaTNPA45pCgaNtwIAGwsGH0AvJxYNBhdZDAgJMhoHCQMWCVijtwIAG6S3AgAbCRdYDQkIF1gz5gArCwMWBxYGKLEBAAoABxaNtwIAG3PmDgAKKgKNtwIAGwsCH0AvJxYMAhdZCgYIMhoHCAMWCFijtwIAG6S3AgAbCBdYDAgGF1gz5gArCwMWBxYCKLEBAAoABwOOaQJZCgaNtwIAGwsGH0AvKxMEFg0GF1kMCAkyGgcJAwIJWKO3AgAbpLcCABsJF1gNCQgXWDPmEQQAKwsDAgcWBiixAQAKAAdz5g4ACioTMAcAzAAAAKwFABEDjFoDABssAwArC3K1AABwcwQBAAp6AAIWLyEonCIABnJmIwBwKJUAAApvlgAACgoGch8DAHBzIgEACnoAA45pAi8cKJwiAAZypTUAcCiVAAAKb5YAAApz1AAACgsHegACLV8DjmkNCY23AgAbEwQJH0AvMhYTBgkXWRMFEQURBjIhEQQRBgMWEQZYo7cCABuktwIAGxEGF1gTBhEGEQUXWDPfACsMAxYRBBYJKLEBAAoAEQQMFo23AgAbCHPmDgAKKgACAxQoIwMAKyoTMAcAsQAAAK0FABEDjFoDABssAwArC3K1AABwcwQBAAp6AAIWLyEonCIABnJmIwBwKJUAAApvlgAACgoGcmIrAHBzIgEACnoAAi0HFo23AgAbKgIDjmkxHCicIgAGcqU1AHAolQAACm+WAAAKc9QAAAoLB3oAAo23AgAbDAIfQC8uFhMEAhdZDQkRBDIfCBEEAxYRBFijtwIAG6S3AgAbEQQXWBMEEQQJF1gz4QArCwMWCBYCKLEBAAoACCoAAAATMAcAjwAAAK4FABEDjFoDABssAwArC3K1AABwcwQBAAp6AAOOaS0HFo23AgAbKhYKBgOOaS8QAgMGo7cCABtvPg4ACgArAhYALAcGF1gKACvfBgsHjbcCABsMBx9ALy4WEwQHF1kNCREEMh8IEQQDFhEEWKO3AgAbpLcCABsRBBdYEwQRBAkXWDPhACsLAxYIFgcosQEACgAIKgAbMAYAxwAAALQFABEAKCQDACsKBnPnDgAKCxYMKz0DCKO3AgAbDQIJb6MAAAoTBBYTBQcRBBIFb+gOAAosDwcRBBEFF1hv6Q4ACgArCgcRBBdv6Q4ACgAIF1gMCAOOaTK9B2/qDgAKjbwHABsTBhYMB2/rDgAKEwcSByjsDgAKLDcSByjtDgAKEwkIEwUSCSjuDgAKEwQSCSjvDgAKEwoRBhEFEQQRCnPwDgAKpLwHABsIF1gMACvAFBMI3hASB/4WvQcAG2/rAAAKFCbcEQgmEQYqAAEQAAACAGwARbEAEAAAAAAbMAYA1QAAALoFABEAKPEOAAoKBnPyDgAKCxYMK0IDCKO3AgAbDQIJb6MAAApz8w4AChMEFhMFBxEEEgVv9A4ACiwPBxEEEQUXWG/1DgAKACsKBxEEF2/1DgAKAAgXWAwIA45pMrgHb/YOAAqNvAcAGxMGFgwHb/cOAAoTBxIHKPgOAAosQBIHKPkOAAoTCQgTBRIJKPoOAAoTBBIEKPsOAAoTChIJKPwOAAoTCxEGEQURChELc/AOAAqkvAcAGwgXWAwAK7cUEwjeEBIH/hbBBwAbb+sAAAoUJtwRCCYRBioAAAABEAAAAgBxAE6/ABAAAAAA4gOMWgMAGywDACsLcrUAAHBzBAEACnoA0LgCABsoYQEACm/mAgAKLAgCAyglAwArKgIDKCYDACsqAAAAEzAHAFQAAAC7BQARAoxaAwAbLAMAKwtyBzYAcHMEAQAKegOMWgMAGywDACsLchU2AHBzBAEACnoAAo5pCgOOaQsGB1iNtwIAGwwCFggWBiixAQAKAxYIBgcosQEACggq0gKMWgMAGywDACsLcrUAAHBzBAEACnoAAo5pLRAodyIABnK1AABwcyIBAAp6AhajtwIAGyoAAACOAoxaAwAbLAMAKwtytQAAcHMEAQAKegACbxsAAAqlWgMAGyp6AoxaAwAbLAMAKwtytQAAcHMEAQAKegACKCcDACsqAHoCjIQCABssAwArC3IjNgBwcwQBAAp6AAIoKAMAKyoAEzAGAFAAAAC9BQARAoxaAwAbLAMAKwtytQAAcHMEAQAKegACjmkKBo3DBwAbCxYNBhdZDAgJMiICCaO3AgAbEwQHCQkRBHP9DgAKpMMHABsJF1gNCQgXWDPeByoTMAUARAAAAKMCABEDjFoDABssAwArEXK1AABwcwQBAAoozAAAKyYAAAOOaQoWDAYXWQsHCDIYAgMIo7cCABtvNw4ACiYIF1gMCAcXWDPoKhMwBwCvAAAAvwUAEQKMWgMAGywDACsLcrUAAHBzBAEACnoAAo5pjbcCABsKFgso4AAAK3P+DgAKDBYNKygCCaO3AgAbEwQIEQRv/w4ACiwQBgcRBKS3AgAbBxdYCwArAQAJF1gNCQKOaTLSBw0JjbcCABsTBQkfQC8yFhMHCRdZEwYRBhEHMiERBREHBhYRB1ijtwIAG6S3AgAbEQcXWBMHEQcRBhdYM98AKwwGFhEFFgkosQEACgARBSoAEzAHAFIAAADABQARA4xaAwAbLAMAKxFytQAAcHMEAQAKKMwAACsmAAADjmkKBo24AgAbCxYNBhdZDAgJMh4HCQIDCaO3AgAbb6MAAAqkuAIAGwkXWA0JCBdYM+IHKgAAEzAGAJEAAADCBQARA4xaAwAbLAMAKwtyBzYAcHMEAQAKegSMuAcAGywDACsLchU2AHBzBAEACnoAAihvDgAKCgOOaQsHBI5pLiEonCIABnLaCQBwKJUAAApvlgAACgwIchU2AHBzIgEACnoAFhMEBxdZDQkRBDIkBgMRBKO3AgAbBBEEo7gCABtvlg4ACiYRBBdYEwQRBAkXWDPcKgAAABMwBwC1AAAAxAUAEQOMWgMAGywDACsLcrUAAHBzBAEACnoAA45pjbcCABsKFgsoJAMAK3MADwAKDBYNKy4DCaO3AgAbEwQIAhEEb6MAAApvAQ8ACiwQBgcRBKS3AgAbBxdYCwArAQAJF1gNCQOOaTLMBw0JjbcCABsTBQkfQC8yFhMHCRdZEwYRBhEHMiERBREHBhYRB1ijtwIAG6S3AgAbEQcXWBMHEQcRBhdYM98AKwwGFhEFFgkosQEACgARBSoAAAATMAgAowAAAMcFABEDjFoDABssAwArC3IHNgBwcwQBAAp6BIy4BwAbLAMAKwtyFTYAcHMEAQAKegACKAIPAAoKA45pCwcEjmkuISicIgAGctoJAHAolQAACm+WAAAKDAhyFTYAcHMiAQAKegAHjbkCABsNFhMFBxdZEwQRBBEFMiwJEQUGAxEFo7cCABsEEQWjuAIAG2+hDgAKpLkCABsRBRdYEwURBREEF1gz1AkqABMwCQDOAAAAygUAEQOMWgMAGywDACsLcgc2AHBzBAEACnoEjLgHABssAwArC3IVNgBwcwQBAAp6BYzGBwAbLAMAKwtyLTYAcHMEAQAKegACKAMPAAoKA45pCwcEjmkzCQcFjmn+AQArAhYALSEonCIABnLaCQBwKJUAAApvlgAACgwIcgEAAHBzIgEACnoAB426AgAbDRYTBQcXWRMEEQQRBTI0CREFBgMRBaO3AgAbBBEFo7gCABsFEQWjuQIAG28EDwAKpLoCABsRBRdYEwURBREEF1gzzAkqAAATMAkApQAAAMwFABEDjFoDABssAwArC3IHNgBwcwQBAAp6BIy4BwAbLAMAKwtyFTYAcHMEAQAKegACKAUPAAoKA45pCwcEjmkuISicIgAGctoJAHAolQAACm+WAAAKDAhyFTYAcHMiAQAKegAHjbkCABsNFhMFBxdZEwQRBBEFMi4JEQUGEQUDEQWjtwIAGwQRBaO4AgAbbwYPAAqkuQIAGxEFF1gTBREFEQQXWDPSCSoAAAATMAYARgAAAM4FABEDjFoDABssAwArC3K1AABwcwQBAAp6AAIoBw8ACgoDjmkLFg0HF1kMCAkyGQYJAwmjtwIAG28IDwAKJgkXWA0JCBdYM+cqAAATMAcAkwAAANAFABEDjFoDABssAwArC3IHNgBwcwQBAAp6BIy4BwAbLAMAKwtyFTYAcHMEAQAKegACKAkPAAoKA45pCwcEjmkuISicIgAGctoJAHAolQAACm+WAAAKDAhyFTYAcHMiAQAKegAWEwQHF1kNCREEMiYGEQQDEQSjtwIAGwQRBKO4AgAbbwoPAAomEQQXWBMEEQQJF1gz2ioAEzAIAFwAAADSBQARA4xaAwAbLAMAKwtytQAAcHMEAQAKegACKAsPAAoKA45pCweNuAIAGwwWEwQHF1kNCREEMiUIEQQGEQQDEQSjtwIAG28MDwAKpLgCABsRBBdYEwQRBAkXWDPbCCqCBIxaAwAbLAMAKwtytQAAcHMEAQAKegACAwQoKQMAKyoAAACCA4xaAwAbLAMAKwtytQAAcHMEAQAKegACAwQoKgMAKyoAAACiAAUELyECAwWjtwIAG28+DgAKLAIXKgIDBAUXWBADEAIQARAAK9sWKgAAABMwBgArAAAA1AUAEQOMWgMAGywDACsLcrUAAHBzBAEACnoAA45pCgILAwwGDQIDBhYoKwMAKyoAEzAEAEoAAADVBQARA4xaAwAbLAMAKxFytQAAcHMEAQAKKMwAACsmAAAWChYLBi0JBwOOaf4EACsCFgAsFwMHo7cCABsMAggoQQEAKwoHF1gLACvZBioAANoADgQFLy4EAg4Eo7cCABsDDgSjuAIAG2+ODgAKLAIXKgIDBAUOBBdYEAQQAxACEAEQACvNFioAEzAHAHYAAADXBQARA4xaAwAbLAMAKwtyBzYAcHMEAQAKegSMuAcAGywDACsLchU2AHBzBAEACnoAAihzDgAKCgOOaQsHBI5pLiEonCIABnLaCQBwKJUAAApvlgAACgwIchU2AHBzIgEACnoAAw0EEwQGEwUHEwYDBAYHFigsAwArKgAAogAFBDICFyoCAwWjtwIAG28+DgAKLBACAwQFF1gQAxACEAEQACvbFioAAAATMAYAKwAAANQFABEDjFoDABssAwArC3K1AABwcwQBAAp6AAOOaQoCCwMMBg0CAwYWKC0DACsqANoADgQFMgIXKgQCDgSjtwIAGwMOBKO4AgAbb44OAAosFAIDBAUOBBdYEAQQAxACEAEQACvNFioAEzAHAHYAAADXBQARA4xaAwAbLAMAKwtyBzYAcHMEAQAKegSMuAcAGywDACsLchU2AHBzBAEACnoAAihzDgAKCgOOaQsHBI5pLiEonCIABnLaCQBwKJUAAApvlgAACgwIchU2AHBzIgEACnoAAw0EEwQGEwUHEwYDBAYHFiguAwArKgAAGzAGANgAAADdBQARACgkAwArCgZzDQ8ACgsWDCtJAwijtwIAGw0CCW+jAAAKEwQUEwUHEQQSBW8ODwAKLAsRBQlvDw8ACgArGnMQDwAKEwYHEQQRBm8RDwAKEQYJbw8PAAoACBdYDAgDjmkysQdvEg8ACo3OBwAbEwcWDAdvEw8AChMIEggoFA8ACiw8EggoFQ8AChMKCBMLEgooFg8AChMEEgooFw8ACm8YDwAKEwwRBxELEQQRDHMZDwAKpM4HABsIF1gMACu7FBMJ3hASCP4WzwcAG2/rAAAKFCbcEQkmEQcqARAAAAIAeABKwgAQAAAAABswBgDmAAAA4QUAEQAo8Q4ACgoGcxoPAAoLFgwrTgMIo7cCABsNAglvowAACnPzDgAKEwQUEwUHEQQSBW8bDwAKLAsRBQlvDw8ACgArGnMQDwAKEwYHEQQRBm8cDwAKEQYJbw8PAAoACBdYDAgDjmkyrAdvHQ8ACo3OBwAbEwcWDAdvHg8AChMIEggoHw8ACixFEggoIA8AChMKCBMLEgooIQ8AChMEEgQo+w4AChMMEgooIg8ACm8YDwAKEw0RBxELEQwRDXMZDwAKpM4HABsIF1gMACuyFBMJ3hASCP4W0gcAG2/rAAAKFCbcEQkmEQcqAAABEAAAAgB9AFPQABAAAAAA4gOMWgMAGywDACsLcrUAAHBzBAEACnoA0LgCABsoYQEACm/mAgAKLAgCAygvAwArKgIDKDADACsqAAAAEzAGAEYAAADjBQARAAQDjmkyGiicIgAGcjs2AHAolQAACm+WAAAKcyMPAAp6AgMEo7cCABtvJA8ACgoGLAcGeyUPAAoqAgMEF1gQAhABEAArugAAEzAFACQAAADlBQARA4xaAwAbLAMAKwtytQAAcHMEAQAKegACCgMLAgMWKDEDACsqEzAGACkAAADjBQARAAQDjmkyAhQqAgMEo7cCABtvJA8ACgoGLQ0CAwQXWBACEAEQACvZBioAAAATMAUAJAAAAOUFABEDjFoDABssAwArC3K1AABwcwQBAAp6AAIKAwsCAxYoMgMAKyoTMAUAVQAAAOcFABEDjFoDABssAwArC3K1AABwcwQBAAp6AHMmDwAKChYLKycCAwejtwIAG28kDwAKDAgsEQgNBgl7JQ8ACm8nDwAKACsBAAcXWAsHA45pMtMGbygPAAoqAAAAEzAEAE4AAADoBQARA4xaAwAbLAMAKwtytQAAcHMEAQAKegBzEA8ACgoWCysgAwejtwIAGwwCCG8+DgAKLAoGCG8PDwAKACsBAAcXWAsHA45pMtoGbxgPAAoqAAAmAAIDKDMDACsqAAATMAQATQAAAOkFABECjCADABssAwArC3JnNgBwcwQBAAp6A4xaAwAbLAMAKwtytQAAcHMEAQAKegADjmktAgMqAijgAAArcykPAAoKBnMqDwAKAygzAwArKgAAABMwBABmAAAA6gUAEQOMWgMAGywDACsLcrUAAHBzBAEACnoAcxAPAAoKcxAPAAoLFgwrJwMIo7cCABsNAglvPg4ACiwKBglvDw8ACgArCAcJbw8PAAoACBdYDAgDjmky0wZvGA8ACgdvGA8ACnPmDgAKKgAAEzAGAEUAAAAAAAAAAAQDjmkyGiicIgAGcjs2AHAolQAACm+WAAAKcyMPAAp6AgMEo7cCABtvPg4ACiwIAwSjtwIAGyoCAwQXWBACEAEQACu7AAAAEzAFACQAAADrBQARA4xaAwAbLAMAKwtytQAAcHMEAQAKegACCgMLAgMWKDQDACsqygAEA45pMgIUKgIDBKO3AgAbbz4OAAosDQMEo7cCABsowwcACioCAwQXWBACEAEQACvOABMwBQAkAAAA6wUAEQOMWgMAGywDACsLcrUAAHBzBAEACnoAAgoDCwIDFig1AwArKhMwBwCnAAAA7AUAEQOMWgMAGywDACsLcrUAAHBzBAEACnoAAgOOaTEhKJwiAAZyBTIAcCiVAAAKb5YAAAoKBnJiKwBwcyIBAAp6AAIDjmkzBxaNtwIAGyoCFi8EFgArAgIACwOOaQdZDAiNtwIAGw0IH0AvMRYTBQgXWRMEEQQRBTIgCREFAwcRBVijtwIAG6S3AgAbEQUXWBMFEQURBBdYM+AAKwsDBwkWCCixAQAKAAkqABMwBwChAAAA7QUAEQOMWgMAGywDACsLcrUAAHBzBAEACnoAFgoDjmkLBgcvEAIDBqO3AgAbbz4OAAoAKwIWACwHBhdYCgAr4QcGWQwIRQEAAABQAAAABg0IjbcCABsTBAgfQC8yFhMGCBdZEwURBREGMiERBBEGAwkRBlijtwIAG6S3AgAbEQYXWBMGEQYRBRdYM98AKwwDCREEFggosQEACgARBCoWjbcCABsqAAAAfgOMWgMAGywDACsLcrUAAHBzBAEACnoAAgMoNgMAKyp+A4xaAwAbLAMAKwtytQAAcHMEAQAKegACAyg3AwArKn4DjFoDABssAwArC3K1AABwcwQBAAp6AAIDKDgDACsqfgOMWgMAGywDACsLcrUAAHBzBAEACnoAAgMoOQMAKyoTMAkA0QAAAO4FABEDjFoDABssAwArC3K1AABwcwQBAAp6AAIWMCEonCIABnKFNgBwKJUAAApvlgAACgoGcq02AHBzIgEACnoAA45pCwIHMQcWjVoDABsqBwJZF1iNWgMAGwwWEwQHAlkNCREEMmwIEQQCjbcCABsTBQIfQC87EwYTBxYTCQIXWRMIEQgRCTIiEQURCQMRBBEJWKO3AgAbpLcCABsRCRdYEwkRCREIF1gz3hEHEQYAKw0DEQQRBRYCKLEBAAoAEQWkWgMAGxEEF1gTBBEECRdYM5QIKgAAABMwCQD8AAAA7wUAEQAEF1kCWxdYCgaNWgMAGwsWDQQCWxdZDAgJMm0HCQkCWhMEAo23AgAbEwUCH0AvOxMGEwcWEwkCF1kTCBEIEQkyIhEFEQkDEQQRCVijtwIAG6S3AgAbEQkXWBMJEQkRCBdYM94RBxEGACsNAxEEEQUWAiixAQAKABEFpFoDABsJF1gNCQgXWDOTBAJdLGsHBhdZBhdZAloMBAJdDQmNtwIAGxMFCR9ALzoTBBMHFhMICRdZEwYRBhEIMiERBREIAwgRCFijtwIAG6S3AgAbEQgXWBMIEQgRBhdYM98RBxEEACsMAwgRBRYJKLEBAAoAEQWkWgMAGwArAQAHKhMwBgBuAAAALAQAEQOMWgMAGywDACsLcrUAAHBzBAEACnoAAhYwISicIgAGcoU2AHAolQAACm+WAAAKCgZywzYAcHMiAQAKegADjmkLBy0HFo1aAwAbKgIHMRQXjVoDABslFgMoOgMAK6RaAwAbKgACAwcUKDsDACsqAAATMAUARQAAAJkAABEDjFoDABssAwArC3K1AABwcwQBAAp6AAIWMCEonCIABnKFNgBwKJUAAApvlgAACgoGcmIrAHBzIgEACnoAAgMoPAMAKyoAAAATMAYAoAAAAPAFABECjFoDABssAwArC3IHNgBwcwQBAAp6A4y4BwAbLAMAKwtyFTYAcHMEAQAKegACjmkKBgOOaS4hKJwiAAZy2gkAcCiVAAAKb5YAAAoLB3IVNgBwcyIBAAp6AAaNVAMAGwwWEwQGF1kNCREEMjICEQSjtwIAGxMFAxEEo7gCABsTBggRBBEFEQZzrA4ACqRUAwAbEQQXWBMEEQQJF1gzzggqEzAHAOoAAADyBQARAoxaAwAbLAMAKwtyBzYAcHMEAQAKegOMuAcAGywDACsLchU2AHBzBAEACnoEjMYHABssAwArC3ItNgBwcwQBAAp6AAKOaQoGA45pLiEonCIABnLaCQBwKJUAAApvlgAACgsHchU2AHBzIgEACnoABgSOaS4hKJwiAAZy2gkAcCiVAAAKb5YAAAoLB3ItNgBwcyIBAAp6AAaN1wcAGwwWEwQGF1kNCREEMj4CEQSjtwIAGxMFAxEEo7gCABsTBgQRBKO5AgAbEwcIEQQRBREGEQdzKw8ACqTXBwAbEQQXWBMEEQQJF1gzwggqAAATMAUAOQAAAPMFABEAAgRvxw0ACgoGLCwGCwd7BwsACijcAgAKDAd7BwsACijdAgAKDQMIbw8PAAoCAwkQAhABEAAryCoAAAATMAUAGwAAAPQFABEAcxAPAAoKAgsGDAIGAyg9AwArAAZvGA8ACioAEzAFAHoAAAD1BQARAoydBwAbLAMAKwtytQAAcHMEAQAKegACjmkKBo23AgAbCwaNuAIAGwwWEwQGF1kNCREEMj0CEQSjVAMAGxMFEQUo3QIAChMGEQUo3AIAChMHBxEEEQektwIAGwgRBBEGpLgCABsRBBdYEwQRBAkXWDPDBwhzLA8ACioAABMwBQCYAAAA9wUAEQKM2QcAGywDACsLcrUAAHBzBAEACnoAAo5pCgaNtwIAGwsGjbgCABsMBo25AgAbDRYTBQYXWRMEEQQRBTJRAhEFo9cHABsTBhEGKC0PAAoTBxEGKC4PAAoTCBEGKC8PAAoTCQcRBREJpLcCABsIEQURCKS4AgAbCREFEQekuQIAGxEFF1gTBREFEQQXWDOvBwgJczAPAAoqEzAGAEoAAAD4BQARAoxaAwAbLAMAKwtytQAAcHMEAQAKegACjmkKBo23AgAbCxYNBhdZDAgJMhwHBglZF1kCCaO3AgAbpLcCABsJF1gNCQgXWDPkByoAABMwBgBPAAAA+gUAEQSMWgMAGywDACsLcrUAAHBzBAEACnoAAigjDgAKCgMLBI5pDBYTBAgXWQ0JEQQyHQYHBBEEo7cCABtvMQ8ACgsRBBdYEwQRBAkXWDPjByoAEzAFAE8AAAD8BQARA4xaAwAbLAMAKwtytQAAcHMEAQAKegACKCQOAAoKBAsDjmkMCBdZEwQWDQkRBDAdBgMRBKO3AgAbB284DgAKCxEEF1kTBBEECRdZM+MHKgATMAYAmAAAAP4FABEDjFoDABssAwArC3IHNgBwcwQBAAp6BIy4BwAbLAMAKwtyFTYAcHMEAQAKegACKHgOAAoKBQsDjmkMCASOaS4hKJwiAAZy2gkAcCiVAAAKb5YAAAoNCXIVNgBwcyIBAAp6AAgXWRMFFhMEEQQRBTAmBgMRBaO3AgAbBBEFo7gCABsHb6QOAAoLEQUXWRMFEQURBBdZM9oHKhMwBwCYAAAAAAYAEQSMWgMAGywDACsLcgc2AHBzBAEACnoFjLgHABssAwArC3IVNgBwcwQBAAp6AAIodw4ACgoDCwSOaQwIBY5pLiEonCIABnLaCQBwKJUAAApvlgAACg0JchU2AHBzIgEACnoAFhMFCBdZEwQRBBEFMiYGBwQRBaO3AgAbBREFo7gCABtvMg8ACgsRBRdYEwURBREEF1gz2gcqEzAFAEQAAAABBgARA4xaAwAbLAMAKwtytQAAcHMEAQAKegACKCQOAAoKDgQLBQ0EDAgJMBkGAwmjtwIAGwdvOA4ACgsJF1kNCQgXWTPnByoTMAYAZAAAAAMGABEEjLgHABssAwArC3K1AABwcwQBAAp6AAIoMw8ACgoDCxgOBFgFWQMoPgMAKwwFEwQOBA0JEQQyKgYHBBEEo7gCABtvPA4ACgsIEQQFWRdYB6S3AgAbEQQXWBMEEQQJF1gz1ggqEzAIACgAAABXAAARBIxaAwAbLAMAKwtytQAAcHMEAQAKegAEjmkKAgMEFgYXWSg/AwArKpoDjFoDABssAwArC3K1AABwcwQBAAp6AAIDFgOOaRdZBChAAwArKgBCABeNtwIAGyUWAqS3AgAbKgAAAF4AAgOjtwIAGwIDF1ijtwIAG3M0DwAKKhMwBgBqAAAABQYAEQKMWgMAGywDACsLcrUAAHBzBAEACnoAAo5pGC8HFo3bBwAbKgKOaRdZCgYWLxAoeCIABnJiKwBwcyIBAAp6AAaN2wcAGwsWDQYXWQwICTIYBwkCCShBAwArpNsHABsJF1gNCQgXWDPoByoAABMwBgBoAAAABwYAEQOMWgMAGywDACsLcrUAAHBzBAEACnoAA45pCgYtECh3IgAGcrUAAHBzIgEACnoCKDUPAAoLAxajtwIAGwwXEwQGF1kNCREEMh0HCAMRBKO3AgAbbzYPAAoMEQQXWBMEEQQJF1gz4wgqEzAJAEMAAABXAAARA4xaAwAbLAMAKwtytQAAcHMEAQAKegADjmkKBi0QKHciAAZytQAAcHMiAQAKegIDFgYYWQMGF1mjtwIAGyhCAwArKgATMAYAagAAAAgGABEDjFoDABssAwArC3K1AABwcwQBAAp6AAOOaQoGGC8BKgYYMzkCAxajtwIAGwMXo7cCABsoQwMAKwsHFjEfAxajtwIAGwwDFgMXo7cCABuktwIAGwMXCKS3AgAbKioDAihEAwArKEUDACsqAACCA4xaAwAbLAMAKwtytQAAcHMEAQAKegACAyhGAwArACoAAAB+AoxaAwAbLAMAKwtytQAAcHMEAQAKegACKEcDACsAKhMwBAAoAAAApgUAEQOMWgMAGywDACsLcrUAAHBzBAEACnoAAyg6AwArCgIGKEgDACsABioTMAQAKAAAAKYFABEDjFoDABssAwArC3K1AABwcwQBAAp6AAMoOgMAKwoCBihJAwArAAYqEzADACcAAACmBQARAoxaAwAbLAMAKwtytQAAcHMEAQAKegACKDoDACsKBihKAwArAAYqAKoDjFoDABssAwArEXK1AABwcwQBAAoozAAAKyYAAAJzOQ8ACgMoSwMAKyoApgKMWgMAGywDACsRcrUAAHBzBAEACijMAAArJgAAczoPAAoCKEsDACsqAAB6AoxaAwAbLAMAKwtytQAAcHMEAQAKegACKEwDACsqAHoCjCADABssAwArC3LCCQBwcwQBAAp6AAIo4wAAKyoAEzAHAEAAAAAAAAAAAAUEMhoonCIABnI7NgBwKJUAAApvlgAACnMjDwAKegIDBaO3AgAbbz4OAAosAgUqAgMEBRdYEAMQAhABEAArwBMwBgArAAAA1AUAEQOMWgMAGywDACsLcrUAAHBzBAEACnoAA45pCgILAwwGDQIDBhYoTQMAKyoAtgAFBDICFCoCAwWjtwIAG28+DgAKLAcFKO0BAAoqAgMEBRdYEAMQAhABEAAr0wAAEzAGACsAAADUBQARA4xaAwAbLAMAKwtytQAAcHMEAQAKegADjmkKAgsDDAYNAgMGFihOAwArKgB+A4xaAwAbLAMAKwtytQAAcHMEAQAKegACAyhPAwArKhMwBABFAAAACQYAEQKMWgMAGywDACsRcrUAAHBzBAEACijMAAArJgAAKFADACsKFgsrFgYMAgejtwIAGw0ICShRAwArCgcXWAsHAo5pMuQGKgAAABMwBQBLAAAACgYAEQOMWgMAGywDACsRcrUAAHBzBAEACijMAAArJgAAKFIDACsKFgsrHAYMAgMHo7cCABtvowAACg0ICShTAwArCgcXWAsHA45pMt4GKgATMAQAbAAAAAkGABECjFoDABssAwArEXK1AABwcwQBAAoozAAAKyYAAAKOaS0YKHciAAZytQAAcHMiAQAKKMwAACsmACsBAAIWo7cCABsKFwsrHQIHo7cCABsMBg0ICShAAQArLAUICgArAQAHF1gLBwKOaTLdBioTMAQAgwAAAAsGABEDjFoDABssAwArEXK1AABwcwQBAAoozAAAKyYAAAOOaS0YKHciAAZytQAAcHMiAQAKKMwAACsmACsBAAMWo7cCABsKAgZvowAACgsXDCssAwijtwIAGw0CCW+jAAAKEwQHEwURBBEFKFQDACssCBEECwkKACsBAAgXWAwIA45pMs4GKgATMAQAbAAAAAkGABECjFoDABssAwArEXK1AABwcwQBAAoozAAAKyYAAAKOaS0YKHciAAZytQAAcHMiAQAKKMwAACsmACsBAAIWo7cCABsKFwsrHQIHo7cCABsMBg0ICSg+AQArLAUICgArAQAHF1gLBwKOaTLdBioTMAQAgwAAAAsGABEDjFoDABssAwArEXK1AABwcwQBAAoozAAAKyYAAAOOaS0YKHciAAZytQAAcHMiAQAKKMwAACsmACsBAAMWo7cCABsKAgZvowAACgsXDCssAwijtwIAGw0CCW+jAAAKEwQHEwURBBEFKFUDACssCBEECwkKACsBAAgXWAwIA45pMs4GKgAbMAQAwQAAAAwGABECjFoDABssAwArEXK1AABwcwQBAAoozAAAKyYAAAKlIAMAGwoGjCADABssAwArEXLCCQBwcwQBAAoozAAAKyYABm+VAgAKCyhQAwArDRYTBAdv7AAACiweCRMFB2+WAgAKEwYRBREGKFEDACsNEQQXWBMEACvaEQQtGCh2IgAGcsIJAHBzIgEACijMAAArJgArAQAJEwURBBMHEQURByhWAwArDN4ZB3UQAAABEwgRCCwKEQhv6wAAChQm3BQm3AgqAAAAARAAAAIARwBfpgAZAAAAABswBADHAAAADQYAEQOMWgMAGywDACsRcrUAAHBzBAEACijMAAArJgAAA6UgAwAbCgaMIAMAGywDACsRcsIJAHBzBAEACijMAAArJgAGb5UCAAoLKFIDACsNFhMEB2/sAAAKLCQJEwUCB2+WAgAKb6MAAAoTBhEFEQYoUwMAKw0RBBdYEwQAK9QRBC0YKHYiAAZywgkAcHMiAQAKKMwAACsmACsBAAkTBREEEwcRBREHKFcDACsM3hkHdRAAAAETCBEILAoRCG/rAAAKFCbcFCbcCCoAARAAAAIARwBlrAAZAAAAABMwCABiAAAADwYAEQOMWgMAGywDACsRcgc2AHBzBAEACijMAAArJgAEjFoDABssAwArEXIVNgBwcwQBAAoozAAAKyYAAAOOaQoEjmkLBgcvBAYAKwIHAAwCAwQGBwhzOw8ACg0JFv4UbzwPAAoqAAATMAcAzQAAAKQFABECjFoDABssAwArC3K1AABwcwQBAAp6AAMWLyEonCIABnJmIwBwKJUAAApvlgAACgoGctc2AHBzIgEACnoABBYvISicIgAGcmYjAHAolQAACm+WAAAKCgZyYisAcHMiAQAKegADBFgCjmkxISicIgAGcgUyAHAolQAACm+WAAAKCgZyYisAcHMiAQAKegAEjbcCABsLBB9ALycWDQQXWQwICTIaBwkCAwlYo7cCABuktwIAGwkXWA0JCBdYM+YAKwsCAwcWBCixAQAKAAcqAAAAJgADAqO3AgAbKgAA6gOMWgMAGywDACsLcrUAAHBzBAEACnoAAhYvBBcAKwoCA45p/gQW/gEALAIUKgMCo7cCABsowwcACioAJgACA6O3AgAbKgAAKgACAwSktwIAGyoAEzAFAIIAAAAQBgARAoxaAwAbLAMAKwtyXwYAcHMEAQAKegADFi8hKJwiAAZyZiMAcCiVAAAKb5YAAAoKBnLhNQBwcyIBAAp6AAQWLyEonCIABnJmIwBwKJUAAApvlgAACgoGcmIrAHBzIgEACnoAAwwDBFgXWQsHCDISAggFpLcCABsIF1gMCAcXWDPuKgAAEzAFAFsAAACZAAARAoxaAwAbLAMAKwtytQAAcHMEAQAKegACjmkXMwgCFqO3AgAbKgKOaS0QKHYiAAZytQAAcHMiAQAKeiicIgAGcu02AHAolQAACm+WAAAKCgZytQAAcHMiAQAKegATMAcAeAAAAK4FABEDjFoDABssAwArC3K1AABwcwQBAAp6AAIWMAcWjbcCABsqA45pCgIGLwQCACsCBgALB423AgAbDAcfQC8uFhMEBxdZDQkRBDIfCBEEAxYRBFijtwIAG6S3AgAbEQQXWBMEEQQJF1gz4QArCwMWCBYHKLEBAAoACCo6Aig8BgAKAgN9PQ8ACioAQgACez0PAAoD/hRvPg8ACioAAAA6Aig/DwAKAgN9QA8ACioAEzAGACUAAAADAgARAAJ7QA8ACgRvLQUACgoCe0APAAoDby0FAAoLBgf+FCgaAwArKgAAAB4CKD8PAAoqLgAEA/4UKFgDACsq0gIoQQ8ACgIDfUIPAAoCBH1DDwAKAgV9RA8ACgIOBH1FDwAKAg4FfUYPAAoCDgZ9Rw8ACioAAAATMAgAXAAAAFcAABEAAwJ7Rw8ACjMiAntFDwAKAntGDwAKMwIWKgJ7RQ8ACgJ7Rg8ACi8CFSoXKgJ7Qg8ACgJ7Qw8ACgOjKAIAGwJ7RA8ACgOjKAIAGyhZAwArCgYsAgYqAxdYEAErpBMwCADJAAAAEwYAEQOMWgMAGywDACsLcrUAAHBzBAEACnoAA45pCgYXWQsGjZwAAAEMBo24AgAbDRYGAgMICXNJDwAK/gZKDwAKc0sPAAooTA8AChMEFhMFFhMHBxMGEQYRBzIiCBEHo5wAAAEsCREFF1gTBQArAQARBxdYEwcRBxEGF1gz3hEFjbgCABsTCBYTBhYTCQcTBxEHEQkyMwgRCaOcAAABLBoRCBEGCREJo7gCABukuAIAGxEGF1gTBgArAQARCRdYEwkRCREHF1gzzREIKgAAABMwBwBEAAAAFAYAEQOMWgMAGywDACsLcrUAAHBzBAEACnoAA45pCgaNuAcAGwsWBgIDB3NNDwAK/gZODwAKc0sPAAooTA8ACgwHKCIDACsqEzAHAD8AAAAVBgARA4xaAwAbLAMAKwtytQAAcHMEAQAKegADjmkKBo24AgAbCxYGAgMHc08PAAr+BlAPAApzSw8ACihMDwAKDAcqABMwBwBGAAAAFgYAEQOMWgMAGywDACsLcrUAAHBzBAEACnoAAigLDwAKCgOOaQsHjbgCABsMFgcDBghzUQ8ACv4GUg8ACnNLDwAKKEwPAAoNCCoAABMwBgA0AAAAFwYAEQOMWgMAGywDACsLcrUAAHBzBAEACnoAFgOOaQIDc1MPAAr+BlQPAApzSw8ACihMDwAKCioTMAYAOwAAABgGABEDjFoDABssAwArC3K1AABwcwQBAAp6AAIoBw8ACgoWA45pAwZzVQ8ACv4GVg8ACnNLDwAKKEwPAAoLKgATMAYAJAAAABkGABEAAo23AgAbChYCAwZzVw8ACv4GWA8ACnNLDwAKKEwPAAoLBioTMAcA7AAAABoGABEDjFoDABssAwArC3K1AABwcwQBAAp6AAOOaQoGF1kLBo2cAAABDBYGAgMIc1kPAAr+BloPAApzSw8ACihMDwAKDRYTBBYTBgcTBREFEQYyIggRBqOcAAABLAkRBBdYEwQAKwEAEQYXWBMGEQYRBRdYM94RBI23AgAbEwcGEQRZjbcCABsTCBYTBRYTBhYTCgcTCREJEQoySggRCqOcAAABLBoRBxEFAxEKo7cCABuktwIAGxEFF1gTBQArGBEIEQYDEQqjtwIAG6S3AgAbEQYXWBMGABEKF1gTChEKEQkXWDO2EQcRCHPmDgAKKpICA31bDwAKAgR9XA8ACgIFfV0PAAoCDgR9Xg8ACgIoFgAACioAAAATMAcAQQAAABsGABEAAntbDwAKAntcDwAKA6MoAgAbbzIGAAoKBiwkBgsHe40GAAoMAntdDwAKAxeknAAAAQJ7Xg8ACgMIpCkCABsqKgAAAHICA31fDwAKAgR9YA8ACgIFfWEPAAoCKBYAAAoqAAAAEzAJACUAAAAAAAAAAAJ7YQ8ACgMCe18PAAoCe2APAAoDoygCABtvYg8ACqTxBwAbKgAAAHICA31jDwAKAgR9ZA8ACgIFfWUPAAoCKBYAAAoqAAAAEzAJACUAAAAAAAAAAAJ7ZQ8ACgMCe2MPAAoCe2QPAAoDoygCABtvLQUACqQpAgAbKgAAAHICA31mDwAKAgR9Zw8ACgIFfWgPAAoCKBYAAAoqAAAAEzAKACYAAAAAAAAAAAJ7aA8ACgMCe2cPAAoDAntmDwAKA6MoAgAbb2kPAAqkKQIAGyoAAFYCA31qDwAKAgR9aw8ACgIoFgAACioAAGoAAntqDwAKAntrDwAKA6MoAgAbb8gBAAomKgBWAgN9bA8ACgIEfW0PAAoCKBYAAAoqAABuAAJ7bQ8ACgMCe2wPAAoDoygCABtvbg8ACiYqVgIDfW8PAAoCBH1wDwAKAigWAAAKKgAAagACe3APAAoDAntvDwAKA29xDwAKpCgCABsqAHICA31yDwAKAgR9cw8ACgIFfXQPAAoCKBYAAAoqAAAAEzAJACUAAAAAAAAAAAJ7dA8ACgMCe3IPAAoCe3MPAAoDoygCABtvJgUACqScAAABKgAAACIAAm91DwAKKgAAABMwBQBOAAAAHAYAEQJ74AAACi0iACicIgAGcm0AAHAolQAACm+WAAAKCgZyIzYAcHMiAQAKegILB3vgAAAKe+AAAAotCQd7SgUACgwIKgd74AAACg0JEAArsgAAEzADADQAAABdAwARAnvgAAAKLQMAFCoCCgZ74AAACnvgAAAKLQ4Ge0oFAAoLByjDBwAKKgZ74AAACgwIEAArzCIAAijdAQArKgAAACIAAihaAwArKgAAABMwBgBSAAAAHQYAEQAEe+AAAAosSAQKBnvgAAAKCwZ7SgUACgwCCG+jAAAKDRYTBAMJEgRv6A4ACiwOAwkRBBdYb+kOAAoAKwkDCRdv6Q4ACgACAwcQAhABEAArsCoAABswBQB7AAAAIAYAEQAoJAMAKwoGc+cOAAoLAgwHDQIHAyhbAwArACh2DwAKEwQHb+sOAAoTBRIFKOwOAAosKBIFKO0OAAoTBxIHKO4OAAoSByjvDgAKc/AOAAoRBCh3DwAKEwQAK88UEwbeEBIF/ha9BwAbb+sAAAoUJtwRBiYRBChcAwArKgABEAAAAgAqADZgABAAAAAAEzAGAFcAAAAhBgARAAR74AAACixNBAoGe+AAAAoLBntKBQAKDAIIb6MAAApz8w4ACg0WEwQDCRIEb/QOAAosDgMJEQQXWG/1DgAKACsJAwkXb/UOAAoAAgMHEAIQARAAK6sqABswBQCEAAAAIgYAEQAo8Q4ACgoGc/IOAAoLAgwHDQIHAyhdAwArACh2DwAKEwQHb/cOAAoTBRIFKPgOAAosMRIFKPkOAAoTBxIHKPoOAAoTCBIIKPsOAAoSByj8DgAKc/AOAAoRBCh3DwAKEwQAK8YUEwbeEBIF/hbBBwAbb+sAAAoUJtwRBiYRBChcAwArKgEQAAACACoAP2kAEAAAAACKANC4AgAbKGEBAApv5gIACiwIAgMoXgMAKyoCAyhfAwArKgAmAAIDKGADACsqAAAmAAIDKGEDACsqAAAiAAIoYgMAKyoAAAAqAAIDBChjAwArKgATMAYAVQAAACUGABEDBHN4DwAKCgV74AAACixDBQsHe+AAAAoMB3tKBQAKDQACCQRveQ8AChMEEQQoeg8AChMFEQQoew8AChMGAhEGAyh8DwAKEQUIEAMQAhABEAArrQYqAAAAEzAGAG0AAAAnBgARA3vgAAAKLFkDCgZ74AAACnvgAAAKLS0Ge0oFAAoLAAIHBChkAwArDAgoew8ACih9DwAKKHwPAAoIKHoPAApzeA8ACioCKH4PAAoNCRMECSh9DwAKBAMo3QEAKyhlAwArKih9DwAKBHN4DwAKKgAAACoAAgMoZgMAKwAqADYAKOAAACsCKGcDACsqAAA6ACgkAwArAgMoaAMAKyoAIgACKCcDACsqAAAAIgACKCgDACsqAAAAHgAoBgoACioTMAUAMQAAAJkAABECe+AAAAotIgAonCIABnJtAABwKJUAAApvlgAACgoGciM2AHBzIgEACnoCe0oFAAoqAAAAEzADABkAAAAoBgARAnvgAAAKLQMAFCoCCgZ7SgUACijDBwAKKgAAABMwBQAxAAAAmQAAEQJ74AAACi0iACicIgAGcm0AAHAolQAACm+WAAAKCgZyIzYAcHMiAQAKegJ74AAACioAAAAuAAJ74AAAChT+ASomAAIDKGkDACsqAAATMAUAWQAAACkGABEDe+AAAAosMAMKBnvgAAAKCwIW/gQW/gEsHgZ74AAACgsGe0oFAAoMAAItAggqAhdZBxABEAAryCicIgAGchc3AHAolQAACm+WAAAKDQlyHwMAcHMiAQAKegAAABMwBAA/AAAAKgYAEQN74AAACiw1AwoGe+AAAAoLAhb+BBb+ASwjBnvgAAAKCwZ7SgUACgwAAi0HCCjDBwAKKgIXWQcQARAAK8MUKgAmAAMCKGoDACsqAAATMAYAVAAAACsGABEDe+AAAAosRQMKBnvgAAAKCwZ7SgUACgwAAghvJA8ACg0JLB4JEwQRBHslDwAKEwUCBxEFBCgBCwAKEAIQARAAK74CBwQQAhABEAArswQoMQIAKyo6AAIDKAMLAAooawMAKyoAJgACAyhsAwArKgAAJgACAyhtAwArKgAAJgACAyhuAwArKgAAKgACAyhvAwArACoAJgACAyhwAwArKgAAagACFjACBCoCF1kDAwQoTQUAChACEAEQACvmABMwBQA0AAAAmQAAEQACFi8hKJwiAAZyZiMAcCiVAAAKb5YAAAoKBnJiKwBwcyIBAAp6AAIDKAYKAAoocQMAKyoTMAUAdQAAAC0GABEDe+AAAAosZAMKBHv8CgAKLDcECwd7/AoACgwGe+AAAAoNB3t/DwAKEwQGe0oFAAoTBQACEQURBG+WDgAKJgIJCBACEAEQACu3KJwiAAZyOTcAcCiVAAAKb5YAAAoTBhEGcms3AHBzIgEACnoEe/wKAAot1SoAAAATMAUAFAAAAC4GABEAAihvDgAKCgYLBgMEKHIDACsAKhMwBgB7AAAALQYAEQR74AAACixqBAoFe/wKAAosPQULB3v8CgAKDAZ74AAACg0He38PAAoTBAZ7SgUAChMFAAIDEQURBG8KDwAKJgIDF1gJCBADEAIQARAAK7EonCIABnI5NwBwKJUAAApvlgAAChMGEQZyazcAcHMiAQAKegV7/AoACi3VKgATMAYAFQAAAC8GABEAAigJDwAKCgYLBhYDBChzAwArACoAAAATMAgAuAAAADIGABEDe+AAAAo5lQAAAAMKBHv8CgAKLGgECwV7gA8ACixeBQwIe4APAAoNB3v8CgAKEwQGe+AAAAoTBQh7gQ8AChMGB3t/DwAKEwcGe0oFAAoTCAACEQgRBxEGbwQPAAoTCQIRBREECREJDgQogg8AChAEEAMQAhABEAA4g////yicIgAGcjk3AHAolQAACm+WAAAKEwoRCnJ3NwBwcyIBAAp6BHv8CgAKLdUFe4APAAotzQ4EKHQDACsqVgACKAMPAAoDBAUogw8ACih1AwArKgAAEzAIAI4AAAAzBgARBHvgAAAKLHYECgV7/AoACixJBQsHe/wKAAoMBnvgAAAKDQd7fw8AChMEBntKBQAKEwUAAwIRBREEbwYPAAoTBgIXWAMJCBEGDgQofA8AChAEEAMQAhABEAArpSicIgAGcjk3AHAolQAACm+WAAAKEwcRB3JrNwBwcyIBAAp6BXv8CgAKLdUOBCh2AwArKgAAVgAWAigFDwAKAwQofQ8ACih3AwArKgAAKgACAwQoeAMAKyoAEzAGAC0AAAAqBgARBHvgAAAKLCMECgZ74AAACgsGe0oFAAoMAAICAwhvMQ8ACgcQAhABEAAr1QMqAAAAEzAFAB0AAAA0BgARBHvgAAAKLQMAAyoCKCMOAAoKBgsGAwQoeQMAKyoAAAATMAQAJQAAAKYFABEAAigoAwArCgaOaRgvBiiEDwAKKgaOaRdZBnOFDwAKKHoDACsqAAAAEzAFAD8AAAA1BgARA3vgAAAKLBYDCgACBntKBQAKBnvgAAAKKHsDACsqKJwiAAZybQAAcCiVAAAKb5YAAAoLB3IjNgBwcyIBAAp6ABMwBwA9AAAANgYAEQR74AAACiwuBAoGe+AAAAoLBntKBQAKDAACAwhvMQ8ACg0CCQcJBSgBCwAKEAMQAhABEAArygUoMQIAKyoAAAATMAcAHgAAADQGABEAAigjDgAKCgYLBgMEAygDCwAKKAELAAoofAMAKyoAADYAAigGCgAKKE0FAAoqAAATMAcAeAAAAC0GABEEe+AAAAosZgQKBXv8CgAKLDkFCwd7/AoACgwGe+AAAAoNB3t/DwAKEwQGe0oFAAoTBQACAgMRBREEbzIPAAoJCBADEAIQARAAK7UonCIABnI5NwBwKJUAAApvlgAAChMGEQZyazcAcHMiAQAKegV7/AoACi3VAyoTMAYAFAAAADcGABEAAih3DgAKCgYLBgMEBSh9AwArKhMwBQAnAAAAOAYAEQAOBAoFDAQLBwgwGQIDCKO3AgAbBm84DgAKCggXWQwIBxdZM+cGKgATMAsANgEAADkGABEAAigkDgAKCgN74AAACjkhAQAAAwsHe+AAAAp74AAACjn7AAAAB3vgAAAKDAh74AAACnvgAAAKOcAAAAAIe+AAAAoNCXvgAAAKe+AAAAoseAl74AAAChMEEQR74AAACnvgAAAKLUURBHtKBQAKEwUJe0oFAAoTBgh7SgUAChMHB3tKBQAKEwgGEQgGEQcGEQYGEQUEbzgOAApvOA4ACm84DgAK/hRvOA4ACioDKCgDACsTCREJjmkTCgYRCRYRChdZBCh+AwArKgl7SgUAChMFCHtKBQAKEwYHe0oFAAoTBwYRBwYRBgYRBQRvOA4ACm84DgAK/hRvOA4ACioIe0oFAAoTBQd7SgUAChMGBhEGBhEFBG84DgAK/hRvOA4ACioHe0oFAAoTBQYRBQT+FG84DgAKKgQqAAATMAkAUQAAADoGABEDe+AAAAotIgAonCIABnJtAABwKJUAAApvlgAACgoGciM2AHBzIgEACnoCKDUPAAoLAygoAwArDAiOaQ0HCBYJGFkICRdZo7cCABsofwMAKyoAAAATMAUAOwAAADsGABEADgQKBigDCwAKKAELAAoLBQ0EDAgJMCECAwmjtwIAGwZvOA4ACgoGBygBCwAKCwkXWQ0JCBdZM98HKgATMAcAZQAAADwGABEDe+AAAAosUQMKBnvgAAAKe+AAAAotIQZ7SgUACgsAAgcEKIADACsEKAMLAAooAQsACigBCwAKKgIoJA4ACgwDKCgDACsNCY5pEwQICRYRBBdZBCiBAwArKgQoAwsACigBCwAKKgAAABMwBgB7AAAAPQYAEQADKCgDACsKBCiCAwArCwaOaQwHjmkNCAkuIyicIgAGcjk3AHAolQAACm+WAAAKEwQRBHJrNwBwcyIBAAp6AAUTBQgXWRMHFhMGEQYRBzAoAgYRB6O3AgAbBxEHo7gCABsRBW+kDgAKEwURBxdZEwcRBxEGF1kz2BEFKgATMA8A5wEAAD4GABEAAih4DgAKCg4Fe+AAAAo5uQEAAA4FCwd74AAACnvgAAAKOVwBAAAHe+AAAAoMCHvgAAAKe+AAAAo5zwAAAAh74AAACg0Je+AAAAp74AAACjquAAAADgR7/AoACjmiAAAADgQTBBEEe/wKAAp7/AoACjmNAAAAEQR7/AoAChMFEQV7/AoACnv8CgAKLHYRBXv8CgAKEwYRBnv8CgAKe/wKAAotXxEGe38PAAoTBxEFe38PAAoTCBEEe38PAAoTCQl7SgUAChMKCHtKBQAKEwsHe0oFAAoTDAYOBw4GBhEMEQkGEQsRCAYRChEHBW+kDgAKb6QOAApvpA4ACv4Ub6QOAAoqBgMEBSiDAwArKg4Ee/wKAAos7Q4EEwQRBHv8CgAKe/wKAAos2xEEe/wKAAoTBREFe/wKAAp7/AoACi3EEQV7fw8AChMHEQR7fw8AChMICHtKBQAKEwoHe0oFAAoTCwYOBw4GBhELEQgGEQoRBwVvpA4ACm+kDgAK/hRvpA4ACioOBHv8CgAKOXT///8OBBMEEQR7/AoACnv8CgAKOl////8RBHt/DwAKEwcHe0oFAAoTCgYOBw4GBhEKEQcFb6QOAAr+FG+kDgAKKg4Ee/wKAAo6Kv///wYOBw4GBf4Ub6QOAAoqABMwCwBzAAAALQYAEQN74AAACixhAwoEe/wKAAosNAQLB3v8CgAKDAZ74AAACg0He38PAAoTBAZ7SgUAChMFAAIDBAUICREEEQUU/hQohAMAKyoonCIABnI5NwBwKJUAAApvlgAAChMGEQZyazcAcHMiAQAKegR7/AoACi3VBSoAEzAFAHkAAAAtBgARA3vgAAAKLGcDCgR7/AoACiw5BAsHe/wKAAoMBnvgAAAKDQd7fw8AChMEBntKBQAKEwUCEQURBG+ODgAKLAsCCQgQAhABEAArtxYqACicIgAGcjk3AHAolQAACm+WAAAKEwYRBnJrNwBwcyIBAAp6BHv8CgAKLdQXKgAAAIYDe+AAAAotCwR7/AoACi0DABcqAihzDgAKAwQohQMAKyoAACYAAgMohgMAKyoAACYAAgMohwMAKyoAABMwBQAgAAAAPwYAEQBzWRoABgoGAgMLDG+IAwArpQIIABsIB/4UKIkDACsqEzAFAHkAAAAtBgARA3vgAAAKLGcDCgR7/AoACiw5BAsHe/wKAAoMBnvgAAAKDQd7fw8AChMEBntKBQAKEwUCEQURBG+ODgAKLAIXKgIJCBACEAEQACu1ACicIgAGcjk3AHAolQAACm+WAAAKEwYRBnJrNwBwcyIBAAp6BHv8CgAKLdQWKgAAAIYDe+AAAAotCwR7/AoACi0DABYqAihzDgAKAwQoigMAKyoAABMwBQBGAAAAKgYAEQN74AAACiwkAwoGe+AAAAoLBntKBQAKDAACCG8+DgAKLAIIKgIHEAEQACvUKJwiAAZyOzYAcCiVAAAKb5YAAApzIw8ACnoAABMwBAAzAAAAKgYAEQN74AAACiwpAwoGe+AAAAoLBntKBQAKDAACCG8+DgAKLAcIKMMHAAoqAgcQARAAK88UKgA6AAIDKCgDACsoNgMAKyoAOgACAygoAwArKDcDACsqABMwBAAwAAAAQAYAEQN74AAACiwmAwoGe+AAAAoLBntKBQAKDAACCG8kDwAKDQktCAIHEAEQACvUCSoUKhMwBQBNAAAAQAYAEQN74AAACiwrAwoGe+AAAAoLBntKBQAKDAACCG8kDwAKDQksBwl7JQ8ACioCBxABEAArzSicIgAGcjs2AHAolQAACm+WAAAKcyMPAAp6AAAAJgACAyiLAwArKgAAEzAEADoAAADpBQARAAKMIAMAGywDACsLcmc2AHBzBAEACnoDe+AAAAotAgMqAijgAAArcykPAAoKBnOHDwAKAyiLAwArKgAAJgACAyiLAwArKgAAEzAFAF8AAABBBgARAAR74AAACixVBAoGe0oFAAoLBnvgAAAKDAIHb6MAAAoNFBMEAwkSBG8ODwAKLAsRBAdvDw8ACgArGXMQDwAKEwUDCREFbxEPAAoRBQdvDw8ACgACAwgQAhABEAAroyoAEzAFADEAAABCBgARACgkAwArCgZzDQ8ACgsCDAcNAgcDKIwDACsAc4gPAAoHpQYIABsojQMAKyiOAwArKgAAABMwBQBkAAAAQwYAEQAEe+AAAAosWgQKBntKBQAKCwZ74AAACgwCB2+jAAAKc/MOAAoNFBMEAwkSBG8bDwAKLAsRBAdvDw8ACgArGXMQDwAKEwUDCREFbxwPAAoRBQdvDw8ACgACAwgQAhABEAArnioTMAUAMQAAAEQGABEAKPEOAAoKBnMaDwAKCwIMBw0CBwMojwMAKwBziQ8ACgelCAgAGyiQAwArKI4DACsqAAAAigDQuAIAGyhhAQAKb+YCAAosCAIDKJEDACsqAgMokgMAKyoAJgACAyiTAwArKgAAIgACKJQDACsqAAAAIgACKJUDACsqAAAAJgACAyiWAwArKgAAJgACAyiXAwArKgAAJgACAyiYAwArKgAAJgACAyiZAwArKgAAKgACAwQomgMAKyoAEzAFAEAAAABFBgARAi0DAAMqA3vgAAAKLSEonCIABnIFMgBwKJUAAApvlgAACgoGcmIrAHBzIgEACnoDCwIXWQd74AAAChABEAArwD4AAhYwAgMqAgMomwMAKyoTMAQAOAAAACoGABEDe+AAAAosLgMKBnvgAAAKCwIGe0oFAApvPg4ACiwXBnvgAAAKCwZ7SgUACgwAAgcQARAAK8oDKhMwBAAwAAAARgYAEQN74AAACiwPAwoGe+AAAAp74AAACi0DAAMqAygoAwArCwIHKJwDACsABygnAwArKhMwBAAwAAAARgYAEQN74AAACiwPAwoGe+AAAAp74AAACi0DAAMqAygoAwArCwIHKJ0DACsABygnAwArKhMwAwAvAAAARgYAEQJ74AAACiwPAgoGe+AAAAp74AAACi0DAAIqAigoAwArCwcongMAKwAHKCcDACsqADoAAnOKDwAKAyifAwArKgA2AHOLDwAKAiifAwArKgAAIgACKKADACsqAAAAIgACpSADABsqAAAAEzAFAEsAAAAqBgARBHvgAAAKLCkECgZ74AAACgsGe0oFAAoMAAIIbz4OAAosAgMqAgMXWAcQAhABEAArzyicIgAGcjs2AHAolQAACm+WAAAKcyMPAAp6ABMwBQAMAAAARwYAEQIKAAIWAyihAwArKhMwBQA4AAAAKgYAEQR74AAACiwuBAoGe+AAAAoLBntKBQAKDAACCG8+DgAKLAcDKO0BAAoqAgMXWAcQAhABEAAryhQqEzAFAAwAAABHBgARAgoAAhYDKKIDACsqOgACAygoAwArKDgDACsqADoAAgMoKAMAKyg5AwArKgAbMAQAVAAAAEgGABEAAqUgAwAbCgZvlQIACgsoUAMAKw0Hb+wAAAosGAkTBAdvlgIAChMFEQQRBShRAwArDQAr4AkM3hkHdRAAAAETBhEGLAoRBm/rAAAKFCbcFCbcCCoBEAAAAgAPACo5ABkAAAAAGzAEAFoAAABJBgARAAOlIAMAGwoGb5UCAAoLKFIDACsNB2/sAAAKLB4JEwQCB2+WAgAKb6MAAAoTBREEEQUoUwMAKw0AK9oJDN4ZB3UQAAABEwYRBiwKEQZv6wAAChQm3BQm3AgqAAABEAAAAgAPADA/ABkAAAAAGzAEAJkAAABIBgARAAKlIAMAGwoGjCADABssAwArEXLCCQBwcwQBAAoozAAAKyYABm+VAgAKCwdv7AAACi0YKHYiAAZywgkAcHMiAQAKKMwAACsmACsBAAdvlgIACg0Hb+wAAAosHwdvlgIAChMECRMFEQQRBSg+AQArLAYRBA0AK9wAK9kJDN4ZB3UQAAABEwYRBiwKEQZv6wAAChQm3BQm3AgqAAAAARAAAAIAKwBTfgAZAAAAABswBAC2AAAASgYAEQADpSADABsKBowgAwAbLAMAKxFywgkAcHMEAQAKKMwAACsmAAZvlQIACgsHb+wAAAotGCh2IgAGcsIJAHBzIgEACijMAAArJgArAQAHb5YCAAoNAglvowAAChMECRMFB2/sAAAKLC8Hb5YCAAoTBgIRBm+jAAAKEwcRBBMIEQcRCChVAwArLAsRBxMEEQYTBQArzAAryREFDN4ZB3UQAAABEwkRCSwKEQlv6wAAChQm3BQm3AgqAAABEAAAAgArAHCbABkAAAAAGzAEAJkAAABIBgARAAKlIAMAGwoGjCADABssAwArEXLCCQBwcwQBAAoozAAAKyYABm+VAgAKCwdv7AAACi0YKHYiAAZywgkAcHMiAQAKKMwAACsmACsBAAdvlgIACg0Hb+wAAAosHwdvlgIAChMECRMFEQQRBShAAQArLAYRBA0AK9wAK9kJDN4ZB3UQAAABEwYRBiwKEQZv6wAAChQm3BQm3AgqAAAAARAAAAIAKwBTfgAZAAAAABswBAC2AAAASgYAEQADpSADABsKBowgAwAbLAMAKxFywgkAcHMEAQAKKMwAACsmAAZvlQIACgsHb+wAAAotGCh2IgAGcsIJAHBzIgEACijMAAArJgArAQAHb5YCAAoNAglvowAAChMECRMFB2/sAAAKLC8Hb5YCAAoTBgIRBm+jAAAKEwcRBBMIEQcRCChUAwArLAsRBxMEEQYTBQArzAAryREFDN4ZB3UQAAABEwkRCSwKEQlv6wAAChQm3BQm3AgqAAABEAAAAgArAHCbABkAAAAAGzAEAKUAAAAMBgARAAKlIAMAGwoGjCADABssAwArEXLCCQBwcwQBAAoozAAAKyYABm+VAgAKCyhQAwArDRYTBAdv7AAACiweCRMFB2+WAgAKEwYRBREGKFEDACsNEQQXWBMEACvaEQQtGCh2IgAGcsIJAHBzIgEACijMAAArJgArAQAJEwURBBMHEQURByhWAwArDN4ZB3UQAAABEwgRCCwKEQhv6wAAChQm3BQm3AgqAAAAARAAAAIAKwBfigAZAAAAABswBACrAAAADQYAEQADpSADABsKBowgAwAbLAMAKxFywgkAcHMEAQAKKMwAACsmAAZvlQIACgsoUgMAKw0WEwQHb+wAAAosJAkTBQIHb5YCAApvowAAChMGEQURBihTAwArDREEF1gTBAAr1BEELRgodiIABnLCCQBwcyIBAAoozAAAKyYAKwEACRMFEQQTBxEFEQcoVwMAKwzeGQd1EAAAARMIEQgsChEIb+sAAAoUJtwUJtwIKgABEAAAAgArAGWQABkAAAAALgACA/4UKKMDACsqEzAFABMAAABMBgARAAJzjA8ACgoGAwT+FCikAwArKgBOAAIDKCgDACsoTwMAKygnAwArKhMwBQBSAAAATQYAEQJ74AAACi0RACh2IgAGcsIJAHBzIgEACnoCCgZ74AAACnvgAAAKLQkGe0oFAAoLByoonCIABnLtNgBwKJUAAApvlgAACgwIcsIJAHBzIgEACnoAACYAAgMopQMAKyoAACYAAgMopgMAKyoAADoCKI4PAAoCA32PDwAKKgCGAAJ7jw8ACgOjKAIAGwJ7jw8ACgMXWKMoAgAbc0wGAAoqAAAeAihQAQAGKjICc5APAAqMAggAGyoAAAA6AiiRDwAKAgN9kg8ACioAEzAHADUAAABPBgARAnuSDwAKDQR7ywAACiwjBAoGe8sAAAoLBnvNAAAKDAMIKKcDACssAhcqAwcQAhABK9UAFioAAAA6Aig8BgAKAgN9kw8ACioAQgACe5MPAAoD/hRvPg8ACioAAAAeAiiUDwAKKn4ADwEolQ8ACg8BKJYPAAqlGQAAGyhsAAArc5cPAAoqHgIomA8ACioTMAYAJwAAAFEGABEADwEomQ8ACgoSACiaDwAKDwEomw8ACqUZAAAbKGwAACtzlw8ACioAOgIoPw8ACgIDfZwPAAoqABMwBgAlAAAAAwIAEQACe5wPAAoEby0FAAoKAnucDwAKA28tBQAKCwYH/hQoGgMAKyoAAAAeAig/DwAKKi4ABAP+FChYAwArKjoCKJ0PAAoCA32eDwAKKgATMAcAYQAAAFIGABEDe8sAAAotDQR7ywAACi0DABYqFSoDCgR7ywAACi0CFyoECwd7ywAACgwGe8sAAAoNB3vNAAAKEwQGe80AAAoTBQJ7ng8AChEFEQQoWQMAKxMGEQYtCAkIEAIQASuiEQYqAAAAOgACAyioAwArKJ8PAAoqABMwBQA9AAAAEAYAEQADFCiUAAAKLAhyAQAAcAArAgMAChYMBm+fDAAKF9oLBwgyGAIGCG+gDAAKb6APAAomCBdYDAgHF1gz6CoAAAATMAYARQAAAFQGABEAAxQolAAACiwIcgEAAHAAKwIDAAoCKKEPAAoLFg0Gb58MAAoX2gwICTIZBwkGCW+gDAAKb6IPAAomCRdYDQkIF1gz5yoAAAATMAQAOAAAAFUGABEAAxQolAAACiwIcgEAAHAAKwIDAAoGb58MAApzow8ACgsCB3N3GgAGBihqGgAGAAf+FG/SAAAKKhMwBAA/AAAAVwYAEQADFCiUAAAKLAhyAQAAcAArAgMACgZvnwwACnOjDwAKCwIopA8ACgwHCHN5GgAGBihrGgAGAAf+FG/SAAAKKgATMAQAOAAAAFUGABEAAxQolAAACiwIcgEAAHAAKwIDAAoGb58MAApzow8ACgsCB3N7GgAGBihqGgAGAAf+FG/SAAAKKhMwBAA4AAAAVQYAEQADFCiUAAAKLAhyAQAAcAArAgMACgZvnwwACnOjDwAKCwIHc30aAAYGKGoaAAYAB/4Ub9IAAAoqEzAFAFoAAABYBgARAAIWLyEonCIABnJmIwBwKJUAAApvlgAACgoGcmIrAHBzIgEACnoAAnOjDwAKCxYNAhfaDAgJMhkHAwlvWQEACm/WAAAKEwQJF1gNCQgXWDPnB/4Ub9IAAAoqAAATMAUAbQAAAFgGABEAAhYvISicIgAGcmYjAHAolQAACm+WAAAKCgZyYisAcHMiAQAKegADFCiUAAAKLAhyAQAAcAArAgMACgZvnwwACnOjDwAKCxYNAhfaDAgJMhMHBm/WAAAKEwQJF1gNCQgXWDPtB/4Ub9IAAAoqAAAAqgAEA2+fDAAKMgIXKgIDBG+gDAAKb6UPAAosDQIDBBfWEAIQARAAK9kWKgATMAUAIgAAAFoGABEAAxQolAAACiwIcgEAAHAAKwIDAAoCCwYMAgYWKHIaAAYqAACqAAQDb58MAAovHgIDBG+gDAAKb6UPAAosAhcqAgMEF9YQAhABEAAr2RYqABMwBQAiAAAAWgYAEQADFCiUAAAKLAhyAQAAcAArAgMACgILBgwCBhYodBoABioAAGoAAhQolAAACiwIcgEAAHAAKwICAG+fDAAKKgBWAiimDwAKAgN9WA0ABAIEfVkNAAQqAAATMAcAGwAAAKMEABEAAntZDQAEAntYDQAEA2+nDwAKbywNAAoKFCoAVgIoqA8ACgIDfVoNAAQCBH1bDQAEKgAAEzAIABwAAACjBAARAAJ7Wg0ABAJ7Ww0ABAMEb6kPAApvLA0ACgoUKlYCKKYPAAoCA31cDQAEAgR9XQ0ABCoAABMwBgAgAAAAowQAEQACe1wNAAQDb6UPAAosDwJ7XQ0ABANvLA0ACgoUKhQqVgIopg8ACgIDfV4NAAQCBH1fDQAEKgAAEzAHABsAAACjBAARAAJ7Xw0ABAJ7Xg0ABANvqg8ACm/WAAAKChQqADYAAnOrDwAKKKkDACsqAAA6AAIDc6wPAAooqgMAKyoAIgACKKsDACsqAAAAJgACAyisAwArKgAAMgAorQ8ACqUgAwAbKgAAADYAAnOuDwAKKKkDACsqAAATMAUANAAAAJkAABEAAhYvISicIgAGcmYjAHAolQAACm+WAAAKCgZyYisAcHMiAQAKegACA3OvDwAKKKkDACsqGzAEAFMAAABbBgARA4wgAwAbLAMAKwtywgkAcHMEAQAKegADb5UCAAoKBm/sAAAKLBACBm+WAgAKbzcOAAomACvoFAveFgZ1EAAAAQwILAkIb+sAAAoUJtwUJtwHJioAARAAAAIAHgAcOgAWAAAAABswBQBmAAAAXAYAEQOMIAMAGywDACsLcsIJAHBzBAEACnoAAhYvISicIgAGcmYjAHAolQAACm+WAAAKCgZyHwMAcHMiAQAKegADb5UCAAoLAgcorQMAKwzeFgd1EAAAAQ0JLAkJb+sAAAoUJtwUJtwIKgAAARAAAAIARAAKTgAWAAAAABswBABGAAAAXQYAEQOMIAMAGywDACsLcsIJAHBzBAEACnoAAhYvAhQqA2+VAgAKCgIGKK4DACsL3hYGdRAAAAEMCCwJCG/rAAAKFCbcFCbcByoAAAEQAAACACQACi4AFgAAAAAmAAIDKK8DACsqAAAbMAUAZAAAAF4GABEDjCADABssAwArC3LCCQBwcwQBAAp6AANvlQIACgoCKAcPAAoMFg0Gb+wAAAosFQgJBm+WAgAKbwgPAAomCRdYDQAr4xQL3hkGdRAAAAETBBEELAoRBG/rAAAKFCbcFCbcByYqARAAAAIAHgAqSAAZAAAAABswBABcAAAAXwYAEQOMIAMAGywDACsLcsIJAHBzBAEACnoAA2+VAgAKChYMCC0JBm/sAAAKACsCFgAsEAIGb5YCAApvPg4ACgwAK+AIC94WBnUQAAABDQksCQlv6wAAChQm3BQm3AcqARAAAAIAHgAmRAAWAAAAABswBABnAAAAYAYAEQOMIAMAGywDACsRcsIJAHBzBAEACijMAAArJgAAA2+VAgAKChYMCC0JBm/sAAAKACsCFgAsEgZvlgIACg0CCShBAQArDAAr3ggL3hkGdRAAAAETBBEELAoRBG/rAAAKFCbcFCbcByoAARAAAAIAJAAoTAAZAAAAABswBABcAAAAXwYAEQOMIAMAGywDACsLcsIJAHBzBAEACnoAA2+VAgAKChcMCCwJBm/sAAAKACsCFgAsEAIGb5YCAApvPg4ACgwAK+AIC94WBnUQAAABDQksCQlv6wAAChQm3BQm3AcqARAAAAIAHgAmRAAWAAAAABswBQCsAAAAYgYAEQOMIAMAGywDACsLcoM3AHBzBAEACnoEjFsDABssAwArC3KTNwBwcwQBAAp6AANvlQIACgoEb7APAAoMAihvDgAKEwQGb+wAAAosCQhv7AAACgArAhYALBcRBAZvlgIACghvsQ8ACm+WDgAKJgAr1BQN3hkIdRAAAAETBREFLAoRBW/rAAAKFCbcFCbcCQveGQZ1EAAAARMFEQUsChEFb+sAAAoUJtwUJtwHJioBHAAAAgA7ADhzABkAAAAAAgA0AFyQABkAAAAAGzAGALcAAABjBgARA4wgAwAbLAMAKwtygzcAcHMEAQAKegSMWwMAGywDACsLcpM3AHBzBAEACnoAA2+VAgAKCgRvsA8ACgwCKAkPAAoTBBYTBQZv7AAACiwJCG/sAAAKACsCFgAsHxEEEQUGb5YCAAoIb7EPAApvCg8ACiYRBRdYEwUAK8wUDd4ZCHUQAAABEwYRBiwKEQZv6wAAChQm3BQm3AkL3hkGdRAAAAETBhEGLAoRBm/rAAAKFCbcFCbcByYqAAEcAAACADsAQ34AGQAAAAACADQAZ5sAGQAAAAA6AAIDc7IPAAooqgMAKyoAPgACAwRzsw8ACiiwAwArKkIAAgMEBXO0DwAKKLEDACsqAAAAkgOMIAMAGywDACsLcsIJAHBzBAEACnoAAnO1DwAKAyiyAwArKgAAACYAAgMoswMAKyoAAJIDjCADABssAwArC3LCCQBwcwQBAAp6AAJztg8ACgMotAMAKyoAAACSA4wgAwAbLAMAKwtywgkAcHMEAQAKegACc7cPAAoDKLQDACsqAAAA7gOMIAMAGywDACsLcoM3AHBzBAEACnoEjFsDABssAwArC3KTNwBwcwQBAAp6AAJzuA8ACgMEKLUDACsq7gOMIAMAGywDACsLcoM3AHBzBAEACnoEjFsDABssAwArC3KTNwBwcwQBAAp6AAJzuQ8ACgMEKLUDACsqEzAGAFIAAAAAAAAAA4wgAwAbLAMAKwtygzcAcHMEAQAKegSMWwMAGywDACsLcpM3AHBzBAEACnoFjCcIABssAwArC3KjNwBwcwQBAAp6AAJzug8ACgMEBSi2AwArKgAAkgOMIAMAGywDACsLcsIJAHBzBAEACnoAAnO7DwAKAyi0AwArKgAAAI4CjCADABssAwArC3LCCQBwcwQBAAp6AHO8DwAKAii3AwArKuoCjCADABssAwArC3KDNwBwcwQBAAp6A4xbAwAbLAMAKwtykzcAcHMEAQAKegBzvQ8ACgIDKLgDACsqABMwBgBWAAAAAAAAAAKMIAMAGywDACsLcoM3AHBzBAEACnoDjFsDABssAwArC3KTNwBwcwQBAAp6BIwnCAAbLAMAKwtyozcAcHMEAQAKegBzvg8ACgIDBCi5AwArKLoDACsqAACOAowKAAABLAMAKwtywgkAcHMEAQAKegACc78PAAooqQMAKyobMAQAYwAAAGQGABEDjCADABssAwArC3LCCQBwcwQBAAp6AANvlQIACgoUDAgU/gMW/gEALAkGb+wAAAoAKwIWACwQAgZvlgIACm8kDwAKDAAr2QgL3hYGdRAAAAENCSwJCW/rAAAKFCbcFCbcByoAARAAAAIAHgAtSwAWAAAAABMwBQBDAAAA4wUAEQOMIAMAGywDACsLcsIJAHBzBAEACnoAAgMouwMAKwoGLAcGeyUPAAoqKJwiAAZyOzYAcCiVAAAKb5YAAApzIw8ACnoAGzAEAHMAAABlBgARA4wgAwAbLAMAKwtywgkAcHMEAQAKegADb5UCAAoKFAwIFP4DFv4BACwJBm/sAAAKACsCFgAsHQZvlgIACg0CCW8+DgAKLAoJKMMHAAoMACvPACvMCAveGQZ1EAAAARMEEQQsChEEb+sAAAoUJtwUJtwHKgABEAAAAgAeADpYABkAAAAAEzAFAEMAAAAgAQARA4wgAwAbLAMAKwtywgkAcHMEAQAKegACAyi8AwArCgYsBwZ7LAIACioonCIABnI7NgBwKJUAAApvlgAACnMjDwAKegATMAkAWwAAAGYGABEDjCADABssAwArC3LCCQBwcwQBAAp6AAIWLyEonCIABnJmIwBwKJUAAApvlgAACgoGcmIrAHBzIgEACnoAAi0GKLMAACsqAgMUFhQWEgH+FbcCABsHc8APAAoqABswBACOAAAAaAYAEQKMIAMAGywDACsLcsIJAHBzBAEACnoCdVoDABsKBiwKBgsAB45pFv4BKgJ1hAIAGwwILAwIDQl74AAAChT+ASoCdS8IABsTBBEELA8RBBMFEQVvwQ8AChb+ASoCb5UCAAoTBhEGb+wAAAoW/gETB94aEQZ1EAAAARMIEQgsChEIb+sAAAoUJtwUJtwRByoAAAEQAAACAGMADnEAGgAAAAB6AowgAwAbLAMAKwtyszcAcHMEAQAKegACKL0DACsqABswBACUAAAAaQYAEQKMIAMAGywDACsLcsIJAHBzBAEACnoCdVoDABsKBiwHBgsAB45pKgJ1hAIAGwwILAkIDQlvdQ8ACioCdS8IABsTBBEELA4RBBMFEQX+FG/BDwAKKgJvlQIAChMGFhMIEQZv7AAACiwJEQgXWBMIACvuEQgTB94aEQZ1EAAAARMJEQksChEJb+sAAAoUJtwUJtwRByoBEAAAAgBcABt3ABoAAAAAGzAFAF8AAABqBgARBIwgAwAbLAMAKwtywgkAcHMEAQAKegAEb5UCAAoKAigjDgAKDAMNBm/sAAAKLBEICQZvlgIACm8xDwAKDQAr5wkL3hkGdRAAAAETBBEELAoRBG/rAAAKFCbcFCbcByoAARAAAAIAHgAmRAAZAAAAABswBgCyAAAAawYAEQSMIAMAGywDACsLcoM3AHBzBAEACnoFjFsDABssAwArC3KTNwBwcwQBAAp6AARvlQIACgoFb7APAAoMAih3DgAKEwQDEwUGb+wAAAosCQhv7AAACgArAhYALBoRBBEFBm+WAgAKCG+xDwAKbzIPAAoTBQAr0REFDd4ZCHUQAAABEwYRBiwKEQZv6wAAChQm3BQm3AkL3hkGdRAAAAETBhEGLAoRBm/rAAAKFCbcFCbcByoAAAEcAAACADsAP3oAGQAAAAACADQAY5cAGQAAAAAbMAUAfQAAAGwGABEDjCADABssAwArC3LCCQBwcwQBAAp6AANvlQIACgoGb+wAAAotECh2IgAGcsIJAHBzIgEACnoAAig1DwAKDAZvlgIACg0Gb+wAAAosEQgJBm+WAgAKbzYPAAoNACvnCQveGQZ1EAAAARMEEQQsChEEb+sAAAoUJtwUJtwHKgAAAAEQAAACAB4ARGIAGQAAAAA2AAJzwg8ACiiqAwArKgAAEzAIADsAAABmBgARAAIWLyEonCIABnJmIwBwKJUAAApvlgAACgoGcmIrAHBzIgEACnoAAgMWFBYSAf4VtwIAGwdzww8ACioA6gKMIAMAGywDACsLcoM3AHBzBAEACnoDjCADABssAwArC3KTNwBwcwQBAAp6AAIDc8QPAAoovgMAKyoAOgACAyi/AwArKMADACsqABMwBgBdAAAAbQYAEQACb+wAAAoKA2/sAAAKCwAGBzMEFgArCQYsBBcAKwIVAAwILAIIKgYtBBcAKwUHFv4BACwCFioEAm+WAgAKA2+WAgAKb8UPAAoNCSwCCSoCAwQUEAMQAhABEAArowAAABswBgCSAAAAbwYAEQOMIAMAGywDACsLcoM3AHBzBAEACnoEjCADABssAwArC3KTNwBwcwQBAAp6AANvlQIACgoEb5UCAAoMAijGDwAKEwQGEwUIEwYRBBMHBggRBBQowQMAKw3eGQh1EAAAARMIEQgsChEIb+sAAAoUJtwUJtwJC94ZBnUQAAABEwgRCCwKEQhv6wAAChQm3BQm3AcqAAABHAAAAgA7AB9aABkAAAAAAgA0AEN3ABkAAAAAIgACpSADABsqAAAAGzAEALkAAABwBgARAowgAwAbLAMAKwtywgkAcHMEAQAKegJ1hAIAGwoGLAQGCwcqAnVaAwAbDAgsCQgNCSgnAwArKgJvlQIAChMEEQRv7AAACi0IKAYKAAoL3mcRBG+WAgAKFChNBQAKEwURBRMGABEEb+wAAAosHxEEb5YCAAoUKE0FAAoTBxEGEQd94AAAChEHEwYAK9cRBigGCgAKfeAAAAoRBQveGhEEdRAAAAETCBEILAoRCG/rAAAKFCbcFCbcByoAAAABEAAAAgA/AF6dABoAAAAAjgKMWgMAGywDACsLcsIJAHBzBAEACnoAAnPHDwAKKKkDACsqEzAFAHYAAABxBgARAowgAwAbLAMAKwtywgkAcHMEAQAKegJ1WgMAGwoGLA8GCwAHbxsAAAqlWgMAGyoCdYQCABsMCCwJCA0JKCgDACsqAnUvCAAbEwQRBCwcEQQTBREFb8EPAAqNtwIAGwsRBQcWb8gPAAoHKgJzyQ8ACm8YDwAKKgAAEzAFACcAAAA4BgARAA4ECgUMBAsHCDAZAgMIo7cCABsGbzgOAAoKCBdZDAgHF1kz5wYqABMwBwA2AAAAcgYAEQOMIAMAGywDACsLcsIJAHBzBAEACnoAAigkDgAKCgMo4wAAKwsHjmkMBgcWCBdZBCjCAwArKgAAVgACc8oPAAoDBCjDAwArBSjEAwArKgAAEzAJAFYAAAA+AQARA4wgAwAbLAMAKwtywgkAcHMEAQAKegADKOMAACsKBo5pCwdFAQAAABoAAAACKDUPAAoGFgcYWQYHF1mjtwIAGyjFAwArKih2IgAGcsIJAHBzIgEACnoAADYAAnPLDwAKKKkDACsqAAATMAgAKwAAAEoCABEDjCADABssAwArC3LCCQBwcwQBAAp6AAIDFBQWEgD+FbcCABsGc8wPAAoqABMwCAArAAAASgIAEQKMIAMAGywDACsLcsIJAHBzBAEACnoAAhQUEgD+FbcCABsGFhRzzQ8ACioAEzAJADMAAABzBgARBIwgAwAbLAMAKwtywgkAcHMEAQAKegACKCMOAAoKAwQGFBQWEgH+FbgCABsHc84PAAoqAJIDjCADABssAwArC3LCCQBwcwQBAAp6AAIDKOMAACsoNwMAKyoAAACSA4wgAwAbLAMAKwtywgkAcHMEAQAKegACAyjjAAArKDYDACsqAAAAlgOMIAMAGywDACsLcsIJAHBzBAEACnoAAgMEc88PAAooxgMAKyoAABMwBgBAAAAAAAAAAAADb+wAAAosHQIDb5YCAApvPg4ACiwCBCoCAwQXWBACEAEQACvaKJwiAAZyOzYAcCiVAAAKb5YAAApzIw8ACnobMAUASAAAAHQGABEDjCADABssAwArC3LCCQBwcwQBAAp6AANvlQIACgoCDAYNAgYWKMcDACsL3hkGdRAAAAETBBEELAoRBG/rAAAKFCbcFCbcByoBEAAAAgAeAA8tABkAAAAAtgADb+wAAAosIgIDb5YCAApvPg4ACiwHBCjtAQAKKgIDBBdYEAIQARAAK9UUKgAAGzAFAEgAAAB1BgARA4wgAwAbLAMAKwtywgkAcHMEAQAKegADb5UCAAoKAgwGDQIGFijIAwArC94ZBnUQAAABEwQRBCwKEQRv6wAAChQm3BQm3AcqARAAAAIAHgAPLQAZAAAAAJIDjCADABssAwArC3LCCQBwcwQBAAp6AAIDKOMAACsoOQMAKyoAAACSA4wgAwAbLAMAKwtywgkAcHMEAQAKegACAyjjAAArKDgDACsqAAAASgADBHtMBwAKBVgCXaO3AgAbKgATMAsATAAAAJkAABEDjCADABssAwArC3LCCQBwcwQBAAp6AAIWMCEonCIABnKFNgBwKJUAAApvlgAACgoGcq02AHBzIgEACnoAAgMUFBQUFBYUc9APAAoqEzAEAHAAAAB3BgARAAUDb9EPAAoyZQR70g8ACiwDACsXBAJvlQIACijTDwAKKNQPAAoo1Q8ACgAEe9IPAApv1g8ACgoGLQEqBgsHe9cPAAoMCG/sAAAKLA8DCG+WAgAK/hRvDw8ACioIb+sAAAoEFCjUDwAKKNUPAAoqKhMwBgBJAAAAAAAAAAAFA2/RDwAKLxUDBW/YDwAKBRdYc9kPAAoo2g8ACioCAwQFKMkDACsABQNv0Q8ACi8VAwVv2A8ACgUXWHPZDwAKKNoPAAoqFCoAAAATMAQAPgAAAHkGABEAAm/bDwAKA3vSDwAKCgYsJAYLB3vcDwAKLBoHe9wPAAp71w8ACgwIpRAAAAFv6wAACgArAQADFCjVDwAKKgAAEzAFAEgAAAB7BgARAowgAwAbLAMAKwtywgkAcHMEAQAKegBzEA8ACgoUc90PAAoLAgYHc94PAAoWKMoDACsMBgdz3w8ACg0JCHPgDwAKpSADABsqjgKMIAMAGywDACsLcsIJAHBzBAEACnoAAnPhDwAKKKkDACsqEzAEAFQAAAB8BgARACgkAwArCgOMIAMAGywDACsLcjcuAHBzBAEACnoGcw0PAAoLAgdz4g8ACgMoywMAKwBz4w8ACgelBggAGyjMAwArAHPkDwAKB6UGCAAbKM0DACsqEzAEAFQAAAB9BgARACjxDgAKCgOMIAMAGywDACsLcjcuAHBzBAEACnoGcxoPAAoLAgdz5Q8ACgMoywMAKwBz5g8ACgelCAgAGyjOAwArAHPnDwAKB6UICAAbKM8DACsqsgDQuAIAGyhhAQAKb+YCAAosDQIDc+gPAAoo0AMAKyoCA3PpDwAKKNADACsqAAAAEzAIADMAAABKAgARAowgAwAbLAMAKwtywgkAcHMEAQAKegACFBIA/hW3AgAbBhQWEgD+FbcCABsGc+oPAAoqABMwCQA0AAAASgIAEQOMIAMAGywDACsLcsIJAHBzBAEACnoAAgMUEgD+FbcCABsGFBYSAP4VtwIAGwZz6w8ACiqSA4wgAwAbLAMAKwtywgkAcHMEAQAKegACA3PsDwAKKKsDACsqAAAAjgKMIAMAGywDACsLcsIJAHBzBAEACnoAAnPtDwAKKKsDACsqkgOMIAMAGywDACsLcsIJAHBzBAEACnoAAgNz7g8ACiirAwArKgAAAKoDjCADABssAwArEXLCCQBwcwQBAAoozAAAKyYAAAJz7w8ACgMo0QMAKyoApgKMIAMAGywDACsRcsIJAHBzBAEACijMAAArJgAAc/APAAoCKNEDACsqAAATMAQAQwAAAH4GABEAKCQDACsKA4wgAwAbLAMAKwtywgkAcHMEAQAKegZz5w4ACgsCB3PxDwAKAyjLAwArAHPyDwAKB6VWCAAbKNIDACsqABMwBABDAAAAfwYAEQAo8Q4ACgoDjCADABssAwArC3LCCQBwcwQBAAp6BnPyDgAKCwIHc/MPAAoDKMsDACsAc/QPAAoHpVkIABso0wMAKyoAEzAEAEIAAAAAAAAAA4wgAwAbLAMAKwtywgkAcHMEAQAKegDQuAIAGyhhAQAKb+YCAAosDQIDc/UPAAoo1AMAKyoCA3P2DwAKKNQDACsqAAAbMAQASwAAAIAGABEAAm+VAgAKCihQAwArDAZv7AAACiwWCA0Gb5YCAAoTBAkRBChRAwArDAAr4ggL3hkGdRAAAAETBREFLAoRBW/rAAAKFCbcFCbcByoAARAAAAIACAAoMAAZAAAAABswBABRAAAAgQYAEQADb5UCAAoKKFIDACsMBm/sAAAKLBwIDQIGb5YCAApvowAAChMECREEKFMDACsMACvcCAveGQZ1EAAAARMFEQUsChEFb+sAAAoUJtwUJtwHKgAAAAEQAAACAAgALjYAGQAAAAAbMAQAmQAAAIIGABECjCADABssAwArEXLCCQBwcwQBAAoozAAAKyYAAAJvlQIACgooUAMAKwwWDQZv7AAACiwcCBMEBm+WAgAKEwURBBEFKFEDACsMCRdYDQAr3AktGCh2IgAGcsIJAHBzIgEACijMAAArJgArAQAIEwQJEwYRBBEGKFYDACsL3hkGdRAAAAETBxEHLAoRB2/rAAAKFCbcFCbcByoAAAABEAAAAgAkAFp+ABkAAAAAGzAEAJ8AAACDBgARA4wgAwAbLAMAKxFywgkAcHMEAQAKKMwAACsmAAADb5UCAAoKKFIDACsMFg0Gb+wAAAosIggTBAIGb5YCAApvowAAChMFEQQRBShTAwArDAkXWA0AK9YJLRgodiIABnLCCQBwcyIBAAoozAAAKyYAKwEACBMECRMGEQQRBihXAwArC94ZBnUQAAABEwcRBywKEQdv6wAAChQm3BQm3AcqAAEQAAACACQAYIQAGQAAAAAbMAQAjwAAAIAGABECjCADABssAwArEXLCCQBwcwQBAAoozAAAKyYAAAJvlQIACgoGb+wAAAotGCh2IgAGcsIJAHBzIgEACijMAAArJgArAQAGb5YCAAoMBm/sAAAKLBwGb5YCAAoNCBMECREEKEABACssBQkMACvfACvcCAveGQZ1EAAAARMFEQUsChEFb+sAAAoUJtwUJtwHKgABEAAAAgAkAFB0ABkAAAAAGzAEAKwAAACEBgARA4wgAwAbLAMAKxFywgkAcHMEAQAKKMwAACsmAAADb5UCAAoKBm/sAAAKLRgodiIABnLCCQBwcyIBAAoozAAAKyYAKwEABm+WAgAKDAIIb6MAAAoNCBMEBm/sAAAKLC0Gb5YCAAoTBQIRBW+jAAAKEwYJEwcRBhEHKFQDACssChEGDREFEwQAK84AK8sRBAveGQZ1EAAAARMIEQgsChEIb+sAAAoUJtwUJtwHKgEQAAACACQAbZEAGQAAAAAbMAQAjwAAAIAGABECjCADABssAwArEXLCCQBwcwQBAAoozAAAKyYAAAJvlQIACgoGb+wAAAotGCh2IgAGcsIJAHBzIgEACijMAAArJgArAQAGb5YCAAoMBm/sAAAKLBwGb5YCAAoNCBMECREEKD4BACssBQkMACvfACvcCAveGQZ1EAAAARMFEQUsChEFb+sAAAoUJtwUJtwHKgABEAAAAgAkAFB0ABkAAAAAGzAEAKwAAACEBgARA4wgAwAbLAMAKxFywgkAcHMEAQAKKMwAACsmAAADb5UCAAoKBm/sAAAKLRgodiIABnLCCQBwcyIBAAoozAAAKyYAKwEABm+WAgAKDAIIb6MAAAoNCBMEBm/sAAAKLC0Gb5YCAAoTBQIRBW+jAAAKEwYJEwcRBhEHKFUDACssChEGDREFEwQAK84AK8sRBAveGQZ1EAAAARMIEQgsChEIb+sAAAoUJtwUJtwHKgEQAAACACQAbZEAGQAAAAATMAgAKwAAAEoCABEDjCADABssAwArC3LCCQBwcwQBAAp6AAIDFBQWEgD+FbcCABsGc/cPAAoqABMwCQAsAAAASgIAEQOMIAMAGywDACsLcsIJAHBzBAEACnoAAgMUFhQWEgD+FbcCABsGc/gPAAoqEzAJACwAAABKAgARA4wgAwAbLAMAKwtywgkAcHMEAQAKegACAxQUFBYSAP4VtwIAGwZz+Q8ACiobMAUAuQAAAIUGABEDjCADABssAwArC3KDNwBwcwQBAAp6BIxbAwAbLAMAKwtykzcAcHMEAQAKegADb5UCAAoKBG+wDwAKDAIocw4AChMEFxMFEQUsCQZv7AAACgArAhYALAkIb+wAAAoAKwIWACwYEQQGb5YCAAoIb7EPAApvjg4AChMFACvKEQUN3hkIdRAAAAETBhEGLAoRBm/rAAAKFCbcFCbcCQveGQZ1EAAAARMGEQYsChEGb+sAAAoUJtwUJtwHKgAAAAEcAAACADsARoEAGQAAAAACADQAap4AGQAAAAAbMAUAuQAAAIUGABEDjCADABssAwArC3KDNwBwcwQBAAp6BIxbAwAbLAMAKwtykzcAcHMEAQAKegADb5UCAAoKBG+wDwAKDAIocw4AChMEFhMFEQUtCQZv7AAACgArAhYALAkIb+wAAAoAKwIWACwYEQQGb5YCAAoIb7EPAApvjg4AChMFACvKEQUN3hkIdRAAAAETBhEGLAoRBm/rAAAKFCbcFCbcCQveGQZ1EAAAARMGEQYsChEGb+sAAAoUJtwUJtwHKgAAAAEcAAACADsARoEAGQAAAAACADQAap4AGQAAAAAbMAQAVwAAAIYGABECjCADABssAwArC3LCCQBwcwQBAAp6AAJvlQIACgoGb+wAAAosCQZvlgIACgveJih2IgAGcsIJAHBzIgEACnoGdRAAAAEMCCwJCG/rAAAKFCbcFCbcByoAARAAAAIAHgAhPwAWAAAAABswAwBQAAAAXQYAEQKMIAMAGywDACsLcsIJAHBzBAEACnoAAm+VAgAKCgZv7AAACiwOBm+WAgAKKMMHAAoL3hoUC94WBnUQAAABDAgsCQhv6wAAChQm3BQm3AcqARAAAAIAHgAaOAAWAAAAABMwBgApAAAASgIAEQKMIAMAGywDACsLcsIJAHBzBAEACnoAAhQWEgD+FbcCABsGc/oPAAoqAAAAGzAEAGsAAACHBgARAowgAwAbLAMAKwtywgkAcHMEAQAKegACb5UCAAoKBm/sAAAKLB0Gb5YCAAoMBm/sAAAKLAoGb5YCAAoMACvuCAveJih2IgAGcsIJAHBzIgEACnoGdRAAAAENCSwJCW/rAAAKFCbcFCbcByoAARAAAAIAHgA1UwAWAAAAABswAwBkAAAAiAYAEQKMIAMAGywDACsLcsIJAHBzBAEACnoAAm+VAgAKCgZv7AAACiwiBm+WAgAKDAZv7AAACiwKBm+WAgAKDAAr7ggowwcACgveGhQL3hYGdRAAAAENCSwJCW/rAAAKFCbcFCbcByoBEAAAAgAeAC5MABYAAAAAGzAFAIUAAACJBgARAowgAwAbLAMAKwtywgkAcHMEAQAKegACb5UCAAoKBm/sAAAKLDQGb5YCAAoMBm/sAAAKLCEonCIABnLtNgBwKJUAAApvlgAACg0JcsIJAHBzIgEACnoIC94pKHYiAAZywgkAcHMiAQAKegZ1EAAAARMEEQQsChEEb+sAAAoUJtwUJtwHKgAAAAEQAAACAB4ATGoAGQAAAACOAowgAwAbLAMAKwtywgkAcHMEAQAKegACc/sPAAooqwMAKyqSA4wgAwAbLAMAKwtywgkAcHMEAQAKegACA3P8DwAKKKsDACsqAAAAEzAFAEUAAACLBgARBIwgAwAbLAMAKwtywgkAcHMEAQAKegACAwQo4wAAKygpAwArCgYo/Q8ACgsGKP4PAAoMCKUnCAAbKNUDACsHc/8PAAoqAAAAEzAFAEcAAACMBgARA4wgAwAbLAMAKwtywgkAcHMEAQAKegADKOMAACsKAgYEKCoDACsLByj9DwAKDAco/g8ACg0JpScIABso1QMAKwhz/w8ACioAEzAKAFMAAABKAgARAowgAwAbLAMAKwtyZzYAcHMEAQAKegOMIAMAGywDACsLcsIJAHBzBAEACnoAAgMUFBIA/hW3AgAbBhIA/hW3AgAbBhYSAP4VtwIAGwZzABAACioAEzAHALEAAACNBgARAAKNtwIAGwoGFgNvlgIACqS3AgAbF3NQBwAKCwd7TAcACgIvCQNv7AAACgArAhYALCMGB3tMBwAKA2+WAgAKpLcCABsHB3tMBwAKF1goTgcACgArxwd7TAcACgIzAgYqB3tMBwAKDAiNtwIAGw0IH0AvMRYTBQgXWRMEEQQRBTIgCREFBhYRBVijtwIAG6S3AgAbEQUXWBMFEQURBBdYM+AAKwsGFgkWCCixAQAKAAkqAAAAEzAJAEoAAACZAAARA4wgAwAbLAMAKwtywgkAcHMEAQAKegACFjAhKJwiAAZyhTYAcCiVAAAKb5YAAAoKBnLDNgBwcyIBAAp6AAIDFBQUFhRzARAACioAABMwBQBKAAAAmQAAEQOMIAMAGywDACsLcsIJAHBzBAEACnoAAhYwISicIgAGcoU2AHAolQAACm+WAAAKCgZyYisAcHMiAQAKegACA3MCEAAKKNYDACsqAAA6AigDEAAKAgN9BBAACioAVgACewQQAAoUbwUQAAr+FG/bAAAKKgAAVgIoAxAACgIDfQYQAAoCBH0HEAAKKgAATgACewYQAAoCewcQAAoo1wMAKyo6AigDEAAKAgN9CBAACioAOgAUAnsIEAAKKNgDACsqAFYCKAMQAAoCA30JEAAKAgR9ChAACioAAGoAAnsJEAAKF1ko7QEACgJ7ChAACijYAwArKgBWAigDEAAKAgN9CxAACgIEfQwQAAoqAABqAAJ7CxAACgJ7DBAACm9hAgAK/hRvDRAACioAcgIoAxAACgIDfQ4QAAoCBH0PEAAKAgV9EBAACioAAACWAAJ7DhAACgJ7DxAACm9hAgAKAnsQEAAKbxEQAAr+FCjZAwArKgAAkgIoAxAACgIDfRMQAAoCBH0UEAAKAgV9FRAACgIOBH0WEAAKKgAAAMIAAnsTEAAKAnsUEAAKb2ECAAoCexUQAApvERAACgJ7FhAACm8XEAAK/hQo2gMAKyoAAAA6AigZEAAKAgN9GhAACioAOgACexoQAAoDKNsDACsqADoCKBsQAAoCA30cEAAKKgA6AAJ7HBAACgMo3AMAKyoAOgIoGxAACgIDfR0QAAoqADoAAnsdEAAKAyjdAwArKgA6AigeEAAKAgN9HxAACioAPgACex8QAAoDBCjeAwArKjoCKB4QAAoCA30gEAAKKgA+AAJ7IBAACgMEKN8DACsqOgIoIRAACgIDfSIQAAoqAEIAAnsiEAAKAwQFKOADACsqAAAAOgIoGxAACgIDfSMQAAoqADoAAnsjEAAKAyjhAwArKgAeAigkEAAKKiYAAwRzJRAACioAAB4CKCYQAAoqJgADBHMLAQAKKgAAHgIoJxAACioTMAcAGAAAAI4GABEEKCgQAAoKBCgpEAAKCwADBgdzKhAACio6AigDEAAKAgN9KxAACioASgACeysQAApv2gAACijiAwArKgDyAgN9LBAACgIEfS0QAAoCBX0uEAAKAg4EfS8QAAoCDgV9MBAACgIOBn0xEAAKAg4HfTIQAAoCKDMQAAoqAAAAEzAJADsBAACPBgARAnsxEAAKF1lFBAAAAAMAAAAJAAAADwAAABUAAAAAKxgAOOMAAAAAOMMAAAAAOLAAAAAAOPIAAAACAnstEAAKb9sAAAp9LhAACgIXfTEQAAoCFhcCeywQAAoXWSjWHQAGbzQQAAp9MBAACgIYfTEQAAoCezAQAApv7AAACixxAgJ7MBAACm81EAAKfS8QAAoCey4QAApv7AAACi0rKJwiAAZypTUAcCiVAAAKb5YAAApz1AAACgoWLAgUpQIAAAIrAgZ6JgArAQACGX0xEAAKAgJ7LhAACm/vAAAKfTIQAAoXKgIWfS8QAAoAOIL///8CF30xEAAKAnswEAAKKOMDACsAAhR9MBAACgIafTEQAAoCey4QAAoo5AMAKwACFH0uEAAKAhp9MRAACgISAf4VKAIAGwd9MhAAChYqABswBgCtAAAAkAYAERQKAnsxEAAKGllFAQAAAAMAAAAAKwYAOIgAAAACezEQAApFBQAAAAMAAAAGAAAACQAAAAwAAAAPAAAAACsPACs1ACseACsHACsDACspAAIXfTEQAAoCezAQAAoo4wMAKwAAAhp9MRAACgJ7LhAACijkAwArAAACGn0xEAAKAhIC/hUoAgAbCH0yEAAKFAveDHQJAAABDQkKFAveAAcmADhe////BhT+AywCBnoqAAAAARAAAAAAHAB0kAAMAQAAAeoAAnsxEAAKRQUAAAADAAAABgAAAAkAAAAMAAAADwAAAAArDwArEgArDQArCAArAwArBhcqFyoXKhYqACIAAnsyEAAKKgAAABMwCwAgAAAApQAAEQACeywQAAoCey0QAAoUFhQWEgD+FSgCABsGczYQAAoqOgIoAxAACgIDfTcQAAoqAHYAAns3EAAKFG84EAAKjCkCABulswEAGyjlAwArKgAA0gIDfTkQAAoCBH06EAAKAgV9OxAACgIOBH08EAAKAg4FfT0QAAoCDgZ9PhAACgIoMxAACioAAAATMAgAtgAAAKUAABECez0QAAoXWUUDAAAAAwAAAAYAAAAJAAAAACsMACtlACtYADh9AAAAAhcXAns5EAAKKNYdAAZvNBAACn08EAAKAhd9PRAACgJ7PBAACm/sAAAKLDACAns8EAAKbzUQAAp9OxAACgIYfT0QAAoCAns6EAAKfT4QAAoXKgIWfTsQAAoAK8MCGX09EAAKAns8EAAKKOMDACsAAhR9PBAACgIZfT0QAAoCEgD+FSgCABsGfT4QAAoWKgAAGzAGAJIAAACQBgARFAoCez0QAAoZWUUBAAAAAwAAAAArBgA4bQAAAAJ7PRAACkUEAAAAAwAAAAYAAAAJAAAADAAAAAArDAArHgArBwArAwArFQACGX09EAAKAns8EAAKKOMDACsAAAIZfT0QAAoCEgL+FSgCABsIfT4QAAoUC94MdAkAAAENCQoUC94AByYAOHn///8GFP4DLAIGeioAAAEQAAAAABwAWXUADAEAAAHGAAJ7PRAACkUEAAAAAwAAAAYAAAAJAAAADAAAAAArDAArDQArCAArAwArBBcqFyoWKgAAIgACez4QAAoqAAAAEzAKAB8AAAClAAARAAJ7ORAACgJ7OhAAChYUFhIA/hUoAgAbBnM/EAAKKgA6AihAEAAKAgN9QRAACioASgACe0EQAApv2wAACijmAwArKgBWAihAEAAKAgN9QhAACgIEfUMQAAoqAAATMAYAJgAAAJMGABEAAntCEAAKb9sAAAoo5gMAKwoCe0MQAApzRBAACgsGByhFEAAKKgAAOgIoAxAACgIDfUYQAAoqAEoAAntGEAAKc0cQAAqlHAAAGyoAOgIoSBAACgIDfUkQAAoqABMwBwAfAAAA9AQAEQMoBQEACgoDKAYBAAoLAAJ7SRAACgYH/hQo5wMAKyoAOgIoAxAACgIDfUoQAAoqAEoAAntKEAAKc0sQAAqlHAAAGyoA0gIDfUwQAAoCBH1NEAAKAgV9ThAACgIOBH1PEAAKAg4FfVAQAAoCDgZ9URAACgIoMxAACioAAAATMAcA5QAAAKUAABECe1AQAAoXWUUDAAAAAwAAAAkAAAAPAAAAACsSADiKAAAAADiBAAAAADimAAAAAhZzUAcACn1OEAAKAgJ7TRAACm/bAAAKfU8QAAoCF31QEAAKAntOEAAKe0wHAAoCe0wQAAovDgJ7TxAACm/sAAAKACsCFgAsNQJ7ThAACgJ7ThAACntMBwAKF1goTgcACgIYfVAQAAoCAntPEAAKb+8AAAp9URAAChcqACumAhl9UBAACgJ7TxAACijkAwArAAIUfU8QAAoCFH1OEAAKAhl9UBAACgISAP4VKAIAGwZ9URAAChYqAAAAGzAGAJIAAACQBgARFAoCe1AQAAoZWUUBAAAAAwAAAAArBgA4bQAAAAJ7UBAACkUEAAAAAwAAAAYAAAAJAAAADAAAAAArDAArHgArBwArAwArFQACGX1QEAAKAntPEAAKKOQDACsAAAIZfVAQAAoCEgL+FSgCABsIfVEQAAoUC94MdAkAAAENCQoUC94AByYAOHn///8GFP4DLAIGeioAAAEQAAAAABwAWXUADAEAAAHGAAJ7UBAACkUEAAAAAwAAAAYAAAAJAAAADAAAAAArDAArDQArCAArAwArBBcqFyoWKgAAIgACe1EQAAoqAAAAEzAKAB8AAAClAAARAAJ7TBAACgJ7TRAAChQUFhIA/hUoAgAbBnNSEAAKKgDSAgN9UxAACgIEfVQQAAoCBX1VEAAKAg4EfVYQAAoCDgV9VxAACgIOBn1YEAAKAihZEAAKKgAAABMwBwAHAQAApQAAEQJ7VxAAChdZRQMAAAADAAAACQAAAA8AAAAAKxIAOLsAAAAAOIcAAAAAONAAAAACAntTEAAKb9sAAAp9VBAACgIXfVcQAAoCe1QQAApv7AAACjmGAAAAAgJ7VBAACm/vAAAKc0cGAAp9VRAACgJ7VBAACm/sAAAKLFkCAntUEAAKb+8AAAp9VhAACgIYfVcQAAoCAntVEAAKe7wAAAoCe1YQAApzTAYACn1YEAAKFyoCe1UQAAoCe1YQAAoovwAACgISAP4VKAIAGwZ9VhAACgArmgIUfVUQAAoAKwEAAhl9VxAACgJ7VBAACijkAwArAAIUfVQQAAoCGX1XEAAKAhR9WBAAChYqABswBgCNAAAAlAYAERQKAntXEAAKGVlFAQAAAAMAAAAAKwYAOGgAAAACe1cQAApFBAAAAAMAAAAGAAAACQAAAAwAAAAAKwwAKyEAKwoAKwYAKxgAKwEAAhl9VxAACgJ7VBAACijkAwArAAACGX1XEAAKAhR9WBAAChQL3gx0CQAAAQwIChQL3gAHJgA4fv///wYU/gMsAgZ6KgAAAAEQAAAAABwAVHAADAEAAAHSAAJ7VxAACkUEAAAAAwAAAAYAAAAJAAAADAAAAAArDAArEAArCwArBgArBwArAhcqFyoWKgAAACIAAntYEAAKKgAAABMwCgAaAAAApQAAEQACe1MQAAoUFBIA/hUoAgAbBhYUc1oQAAoqAADyAgN9WxAACgIEfVwQAAoCBX1dEAAKAg4EfV4QAAoCDgV9XxAACgIOBn1gEAAKAg4HfWEQAAoCKDMQAAoqAAAAEzAIAAcBAAClAAARAntgEAAKF1lFBAAAAAMAAAAGAAAADAAAABIAAAAAKxUAKz0AOKUAAAAAOJwAAAAAOMEAAAACAntbEAAKc0cGAAp9XhAACgIXfWAQAAoCAnteEAAKe7wAAAp9YRAAChcqAgJ7XBAACm9hAgAKfV8QAAoCGH1gEAAKAntfEAAKb+wAAAosSQJ7XhAACgJ7XRAACgJ7XhAACnu8AAAKAntfEAAKb2IQAApvYxAACii/AAAKAhl9YBAACgICe14QAAp7vAAACn1hEAAKFyoAK6oCGn1gEAAKAntfEAAKKOgDACsAAhR9XxAACgIUfV4QAAoCGn1gEAAKAhIA/hUoAgAbBn1hEAAKFioAGzAGAJwAAACQBgARFAoCe2AQAAoaWUUBAAAAAwAAAAArBgA4dwAAAAJ7YBAACkUFAAAAAwAAAAYAAAAJAAAADAAAAA8AAAAAKw8AKyQAKyAAKwcAKwMAKxgAAhp9YBAACgJ7XxAACijoAwArAAArAQACGn1gEAAKAhIC/hUoAgAbCH1hEAAKFAveDHQJAAABDQkKFAveAAcmADhv////BhT+AywCBnoqARAAAAAAHABjfwAMAQAAAeoAAntgEAAKRQUAAAADAAAABgAAAAkAAAAMAAAADwAAAAArDwArEgArDQArCAArAwArBhcqFyoWKhYqACIAAnthEAAKKgAAABMwCwAlAAAApQAAEQACe1sQAAoCe1wQAAoCe10QAAoUFBYSAP4VKAIAGwZzZBAACioAAAByAijMDgAKAgN9ZRAACgIEfWYQAAoCBX1nEAAKKgAAABMwCQArAAAAlgYAEQACe2YQAAooSwAAKwoCe2UQAAoGFgaOaRdZAntnEAAKKOkDACulGQAAGyoAEzAGAEwAAAAAAAAAAgN9aBAACgIEfWkQAAoCBX1qEAAKAg4EfWsQAAoCDgV9bBAACgIOBn1tEAAKAg4HfW4QAAoCDgh9bxAACgIOCX1wEAAKAihxEAAKKhMwCgBPAgAAmAYAEQJ7bxAAChdZRQQAAAADAAAACQAAAA8AAAAVAAAAACsYADjqAQAAADguAQAAADiyAQAAADgOAgAAAgJ7aBAACo0oAgAbfWoQAAoCAntoEAAKF1lzUAcACn1rEAAKAhZzUAcACn1sEAAKAgJ7aRAACm/bAAAKfW0QAAoCF31vEAAKAnttEAAKb+wAAAo5gAEAAAJ7ahAACgJ7bBAACntMBwAKAnttEAAKb+8AAAqkKAIAGwJ7bBAACgJ7bBAACntMBwAKF1gCe2gQAApdKE4HAAoCe2sQAAp7TAcACjoRAQAAAntoEAAKHyAvdgIYfW8QAAoCAntoEAAKFi8QKHgiAAZyYisAcHMiAQAKegACe2gQAAqNKAIAGwoLFg0Ce2gQAAoXWQwICTIpBgkCe2gQAAoCe2oQAAoCe2wQAAoJKOoDACukKAIAGwkXWA0JCBdYM9cHBn1wEAAKFyoAOCD///8CAntoEAAKjSgCABt9bhAACgJ7ahAACgJ7bBAACntMBwAKAntuEAAKFgJ7aBAACgJ7bBAACntMBwAKWSixAQAKAntqEAAKFgJ7bhAACgJ7aBAACgJ7bBAACntMBwAKWQJ7bBAACntMBwAKKLEBAAoCGX1vEAAKAgJ7bhAACn1wEAAKFyoCFH1uEAAKADiP/v//AAJ7axAACgJ7axAACntMBwAKF1koTgcACgA4cP7//wIafW8QAAoCe20QAAoo5AMAKwACFH1tEAAKAhR9bBAACgIUfWsQAAoCFH1qEAAKAhp9bxAACgIUfXAQAAoWKgAbMAYAlAAAAJQGABEUCgJ7bxAAChpZRQEAAAADAAAAACsGADhvAAAAAntvEAAKRQUAAAADAAAABgAAAAkAAAAMAAAADwAAAAArDwArJAArDQArBgArBgArGAArAQACGn1vEAAKAnttEAAKKOQDACsAAAIafW8QAAoCFH1wEAAKFAveDHQJAAABDAgKFAveAAcmADh3////BhT+AywCBnoqARAAAAAAHABbdwAMAQAAAeoAAntvEAAKRQUAAAADAAAABgAAAAkAAAAMAAAADwAAAAArDwArEgArDQArBgArBQArBhcqFyoXKhYqACIAAntwEAAKKgAAABMwDQAaAAAAAAAAAAACe2gQAAoCe2kQAAoUFBQUFBYUc3IQAAoqAAByAihzEAAKAgN9dBAACgIEfXUQAAoCBX12EAAKKgAAABswCQBCAAAAmgYAEQAWCgJ7dhAAChIAKJABAAoCe3QQAAoCe3UQAAoCe3YQAAoDFCjrAwArC94UBiwOAnt2EAAKKJEBAAoUJtwUJtwHKgAAARAAAAIAAwApLAAUAAAAAFYCKMAGAAoCA313EAAKAgR9eBAACioAABswBwA9AAAAFgMAEQAWCgJ7eBAAChIAKJABAAoCe3cQAAoCe3gQAAoUKOwDACsAFAveFAYsDgJ7eBAACiiRAQAKFCbcFCbcByoAAAABEAAAAgADACQnABQAAAAAOgIoAxAACgIDfXkQAAoqAD4AAnt5EAAK/hRv2wAACipWAiiBBgAKAgN9ehAACgIEfXsQAAoqAAATMAcARQAAAJsGABEAAnt6EAAKA28tBQAKChQLAnt7EAAKBhIBb3wQAAosCQcDbwoCAAoUKnN9EAAKDAJ7exAACgYIb34QAAoIA28KAgAKFCoAAAAeAih/EAAKKoIADwEolg8ACm8HAgAKGjEODwEolg8ACm+AEAAKFCoUKgAAAB4CKIEQAAoqfgAPASiVDwAKDwEolg8ACqUZAAAbKO0DACtzghAACipWAiiBBgAKAgN9gxAACgIEfYQQAAoqAAATMAcASgAAAJwGABEAAnuDEAAKA28tBQAKc4UQAAoKFAsCe4QQAAoGEgFvhhAACiwJBwNvCgIAChQqc30QAAoMAnuEEAAKBghvhxAACggDbwoCAAoUKgAAHgIoiBAACiqCAA8BKJsPAApvBwIAChoxDg8BKJsPAApvgBAAChQqFCoAAAAeAiiJEAAKKhMwBgAnAAAAUQYAEQAPASiZDwAKChIAe4oQAAoPASibDwAKpRkAABso7QMAK3OCEAAKKgBWAiiLEAAKAgN9jBAACgIEfY0QAAoqAABOAAJ7jBAACgJ7jRAACijuAwArKlYCKIsQAAoCA32OEAAKAgR9jxAACioAAE4AAnuOEAAKAnuPEAAKKO8DACsq0gIDfZAQAAoCBH2REAAKAgV9khAACgIOBH2TEAAKAg4FfZQQAAoCDgZ9lRAACgIoMxAACioAAAATMAYA6AAAAKUAABECe5QQAAoXWUUDAAAAAwAAAAkAAAAMAAAAACsPADiNAAAAACt0ADisAAAAAijwAwArc5YQAAp9kRAACgICe5AQAApv2wAACn2TEAAKAhd9lBAACgJ7kxAACm/sAAAKLE8CAnuTEAAKb+8AAAp9khAACgJ7kRAACgJ7khAACm8+DwAKLBgCGH2UEAAKAgJ7khAACn2VEAAKFyoAKwEAAhIA/hUoAgAbBn2SEAAKACukAhl9lBAACgJ7kxAACijkAwArAAIUfZMQAAoCFH2REAAKAhl9lBAACgISAP4VKAIAGwZ9lRAAChYqGzAGAJIAAACQBgARFAoCe5QQAAoZWUUBAAAAAwAAAAArBgA4bQAAAAJ7lBAACkUEAAAAAwAAAAYAAAAJAAAADAAAAAArDAArHgArBwArAwArFQACGX2UEAAKAnuTEAAKKOQDACsAAAIZfZQQAAoCEgL+FSgCABsIfZUQAAoUC94MdAkAAAENCQoUC94AByYAOHn///8GFP4DLAIGeioAAAEQAAAAABwAWXUADAEAAAHGAAJ7lBAACkUEAAAAAwAAAAYAAAAJAAAADAAAAAArDAArDQArCAArAwArBBcqFyoWKgAAIgACe5UQAAoqAAAAEzAKACIAAAClAAARAAJ7kBAAChQSAP4VKAIAGwYUFhIA/hUoAgAbBnOXEAAKKgAA8gIDfZgQAAoCBH2ZEAAKAgV9mhAACgIOBH2bEAAKAg4FfZwQAAoCDgZ9nRAACgIOB32eEAAKAigzEAAKKgAAABMwBwD2AAAApQAAEQJ7nRAAChdZRQMAAAADAAAACQAAAA8AAAAAKxIAOJsAAAAAOH8AAAAAOLcAAAACKPEDACtznxAACn2aEAAKAgJ7mRAACm/bAAAKfZwQAAoCF32dEAAKAnucEAAKb+wAAAosWgICe5wQAApv7wAACn2bEAAKAnuaEAAKAnuYEAAKAnubEAAKby0FAApvoBAACiwYAhh9nRAACgICe5sQAAp9nhAAChcqACsBAAISAP4VKAIAGwZ9mxAACgArmQIZfZ0QAAoCe5wQAAoo5AMAKwACFH2cEAAKAhR9mhAACgIZfZ0QAAoCEgD+FSgCABsGfZ4QAAoWKgAAGzAGAJIAAACQBgARFAoCe50QAAoZWUUBAAAAAwAAAAArBgA4bQAAAAJ7nRAACkUEAAAAAwAAAAYAAAAJAAAADAAAAAArDAArHgArBwArAwArFQACGX2dEAAKAnucEAAKKOQDACsAAAIZfZ0QAAoCEgL+FSgCABsIfZ4QAAoUC94MdAkAAAENCQoUC94AByYAOHn///8GFP4DLAIGeioAAAEQAAAAABwAWXUADAEAAAHGAAJ7nRAACkUEAAAAAwAAAAYAAAAJAAAADAAAAAArDAArDQArCAArAwArBBcqFyoWKgAAIgACe54QAAoqAAAAEzALACgAAAClAAARAAJ7mBAACgJ7mRAAChQSAP4VKAIAGwYUFhIA/hUoAgAbBnOhEAAKKlYCKMwOAAoCA32iEAAKAgR9oxAACioAABMwBgAhAAAA8AAAEQACe6MQAAooSQAAKwoCe6IQAAoGKPIDACsABqUZAAAbKgAAADoCKMwOAAoCA32kEAAKKgATMAUAGwAAAPAAABEAAnukEAAKKEkAACsKBijzAwArAAalGQAAGyoAVgIozA4ACgIDfaUQAAoCBH2mEAAKKgAAEzAGACEAAADwAAARAAJ7phAACihJAAArCgJ7pRAACgYo9AMAKwAGpRkAABsqAAAAOgIoPw8ACgIDfacQAAoqABMwBgAlAAAAAwIAEQACe6cQAAoEby0FAAoKAnunEAAKA28tBQAKCwYH/hQoGgMAKyoAAAAeAig/DwAKKi4ABAP+FChYAwArKlYCKIEGAAoCA32oEAAKAgR9qRAACioAABMwCABAAAAAQwEAEQACe6gQAAoDby0FAAoKFgsCe6kQAAoGEgFvqhAACiwRAnupEAAKBgcXWG+rEAAKFCoCe6kQAAoGF2+rEAAKFCoeAiisEAAKKlYADwEorRAACg8BKK4QAApzrxAACioAAFYCKIEGAAoCA32wEAAKAgR9sRAACioAABMwCABFAAAAnQYAEQACe7AQAAoDby0FAApzhRAACgoWCwJ7sRAACgYSAW+yEAAKLBECe7EQAAoGBxdYb7MQAAoUKgJ7sRAACgYXb7MQAAoUKgAAAB4CKLQQAAoqEzAGAB0AAABRAQARAA8BKLUQAAoKEgB7thAACg8BKLcQAApzrxAACioAAABWAii4EAAKAgN9uRAACgIEfboQAAoqAABOAAJ7uRAACgJ7uhAACij1AwArKlYCKLgQAAoCA327EAAKAgR9vBAACioAAE4AAnu7EAAKAnu8EAAKKPYDACsq0gIDfb0QAAoCBH2+EAAKAgV9vxAACgIOBH3AEAAKAg4FfcEQAAoCDgZ9whAACgIoMxAACioAAAATMAYA8AAAAKUAABECe8EQAAoXWUUDAAAAAwAAAAkAAAAPAAAAACsSADicAAAAADiMAAAAADixAAAAAgJ7vhAACm/bAAAKfb8QAAoCF33BEAAKAhIA/hUoAgAbBnNHBgAKfcAQAAoCe78QAApv7AAACiwvAnvAEAAKAnu/EAAKb+8AAAoovwAACgJ7vRAACgJ7wBAACnu8AAAKbyYFAAoAKwIWACwdAhh9wRAACgICe8AQAAp7vAAACn3CEAAKFyoAK6MCFH3AEAAKAhl9wRAACgJ7vxAACijkAwArAAIUfb8QAAoCGX3BEAAKAhIA/hUoAgAbBn3CEAAKFiobMAYAkgAAAJAGABEUCgJ7wRAAChlZRQEAAAADAAAAACsGADhtAAAAAnvBEAAKRQQAAAADAAAABgAAAAkAAAAMAAAAACsMACseACsHACsDACsVAAIZfcEQAAoCe78QAAoo5AMAKwAAAhl9wRAACgISAv4VKAIAGwh9whAAChQL3gx0CQAAAQ0JChQL3gAHJgA4ef///wYU/gMsAgZ6KgAAARAAAAAAHABZdQAMAQAAAcYAAnvBEAAKRQQAAAADAAAABgAAAAkAAAAMAAAAACsMACsNACsIACsDACsEFyoXKhYqAAAiAAJ7whAACioAAAATMAoAHwAAAKUAABEAAnu9EAAKAnu+EAAKFBQWEgD+FSgCABsGc8MQAAoqAPICA33EEAAKAgR9xRAACgIFfcYQAAoCDgR9xxAACgIOBX3IEAAKAg4GfckQAAoCDgd9yhAACgIoMxAACioAAAATMAgARgEAAI8GABECe8kQAAoXWUUEAAAAAwAAAAkAAAAPAAAAFQAAAAArGAA47gAAAAA4pAAAAAA43wAAAAA4/QAAAAICe8UQAApv2wAACn3GEAAKAhd9yRAACgIXFwJ7xBAACijWHQAGbzQQAAp9yBAACgIYfckQAAoCe8gQAApv7AAACixUAgJ7yBAACm81EAAKfccQAAoCe8YQAApv7AAACi0rKJwiAAZypTUAcCiVAAAKb5YAAApz1AAACgoWLAgUpQIAAAIrAgZ6JgArAQACFn3HEAAKACufAhd9yRAACgJ7yBAACijjAwArAAIUfcgQAAoCe8YQAApv7AAACiwdAhl9yRAACgICe8YQAApv7wAACn3KEAAKFyoAK9YCGn3JEAAKAnvGEAAKKOQDACsAAhR9xhAACgIafckQAAoCEgH+FSgCABsHfcoQAAoWKgAAGzAGAK8AAACQBgARFAoCe8kQAAoaWUUBAAAAAwAAAAArBgA4igAAAAJ7yRAACkUFAAAAAwAAAAYAAAAJAAAADAAAAA8AAAAAKw8AKzcAKyAAKwkAKwMAKysAKxQCF33JEAAKAnvIEAAKKOMDACsAAAIafckQAAoCe8YQAAoo5AMAKwAAAhp9yRAACgISAv4VKAIAGwh9yhAAChQL3gx0CQAAAQ0JChQL3gAHJgA4XP///wYU/gMsAgZ6KgABEAAAAAAcAHaSAAwBAAAB6gACe8kQAApFBQAAAAMAAAAGAAAACQAAAAwAAAAPAAAAACsPACsSACsNACsIACsDACsGFyoXKhcqFioAIgACe8oQAAoqAAAAEzALACAAAAClAAARAAJ7xBAACgJ7xRAAChQWFBYSAP4VKAIAGwZzyxAACiryAgN9zBAACgIEfc0QAAoCBX3OEAAKAg4Efc8QAAoCDgV90BAACgIOBn3REAAKAg4HfdIQAAoCKDMQAAoqAAAAEzAGACkBAAClAAARAnvREAAKF1lFAwAAAAMAAAAJAAAADwAAAAArEgA41QAAAAA4tQAAAAA46gAAAAICe80QAApv2wAACn3OEAAKAhd90RAACgISAP4VKAIAGwZzRwYACn3PEAAKAhZzYQYACn3QEAAKAnvOEAAKb+wAAAosdgACe88QAAoCe84QAApv7wAACii/AAAKAnvQEAAKe1kGAAosBBcAKxoCe8wQAAoCe88QAAp7vAAACm8mBQAKFv4BACwsAnvQEAAKFyhaBgAKAhh90RAACgICe88QAAp7vAAACn3SEAAKFyoAOIP///8AOH3///8CFH3QEAAKAhR9zxAACgIZfdEQAAoCe84QAAoo5AMAKwACFH3OEAAKAhl90RAACgISAP4VKAIAGwZ90hAAChYqAAAAGzAGAJIAAACQBgARFAoCe9EQAAoZWUUBAAAAAwAAAAArBgA4bQAAAAJ70RAACkUEAAAAAwAAAAYAAAAJAAAADAAAAAArDAArHgArBwArAwArFQACGX3REAAKAnvOEAAKKOQDACsAAAIZfdEQAAoCEgL+FSgCABsIfdIQAAoUC94MdAkAAAENCQoUC94AByYAOHn///8GFP4DLAIGeioAAAEQAAAAABwAWXUADAEAAAHGAAJ70RAACkUEAAAAAwAAAAYAAAAJAAAADAAAAAArDAArDQArCAArAwArBBcqFyoWKgAAIgACe9IQAAoqAAAAEzALACAAAAClAAARAAJ7zBAACgJ7zRAAChQUFBYSAP4VKAIAGwZz0xAACiqSAgN91BAACgIEfdUQAAoCBX3WEAAKAg4EfdcQAAoCKDMQAAoqAAAAEzAHAOAAAACeBgARAnvWEAAKF1lFAwAAAAMAAAAJAAAADwAAAAArEgA4jAAAAAA4gwAAAAA4oQAAAAICe9QQAApv2wAACn3VEAAKAhd91hAACgJ71RAACm/sAAAKLTAonCIABnKlNQBwKJUAAApvlgAACgoWLAgUpQIAAAIrDAZywgkAcHMiAQAKeiYAKwEAAnvVEAAKb+wAAAosHQIYfdYQAAoCAnvVEAAKb+8AAAp91xAAChcqACvWAhl91hAACgJ71RAACijkAwArAAIUfdUQAAoCGX3WEAAKAhIB/hUoAgAbB33XEAAKFiobMAYAkgAAAJAGABEUCgJ71hAAChlZRQEAAAADAAAAACsGADhtAAAAAnvWEAAKRQQAAAADAAAABgAAAAkAAAAMAAAAACsMACseACsHACsDACsVAAIZfdYQAAoCe9UQAAoo5AMAKwAAAhl91hAACgISAv4VKAIAGwh91xAAChQL3gx0CQAAAQ0JChQL3gAHJgA4ef///wYU/gMsAgZ6KgAAARAAAAAAHABZdQAMAQAAAcYAAnvWEAAKRQQAAAADAAAABgAAAAkAAAAMAAAAACsMACsNACsIACsDACsEFyoXKhYqAAAiAAJ71xAACioAAAATMAgAGAAAAKUAABEAAnvUEAAKFBYSAP4VKAIAGwZz2BAACio6AijMDgAKAgN92RAACioAEzAFABoAAADwAAARAAJ72RAACihJAAArCgYo2hAACgalGQAAGyoAAFYCKMwOAAoCA33bEAAKAgR93BAACioAAHYAAnvbEAAKAnvcEAAKKEkAACso9wMAK6UZAAAbKgAAEzAGAEQAAAAAAAAAAgN93RAACgIEfd4QAAoCBX3fEAAKAg4EfeAQAAoCDgV94RAACgIOBn3iEAAKAg4HfeMQAAoCDgh95BAACgIoMxAACioTMAcAWwEAAKUAABECe+MQAAoXWUUEAAAAAwAAAAkAAAAPAAAAFQAAAAArGAA4AwEAAAA4gwAAAAA4xwAAAAA4EgEAAAICe94QAApv2wAACn3fEAAKAhd94xAACgJ73xAACm/sAAAKOcgAAAACAnvdEAAKKPADACtz5RAACn3gEAAKAgJ73xAACm/vAAAKfeEQAAoCe+AQAAoCe+EQAApvPg8ACiwYAhh94xAACgICe+EQAAp95BAAChcqACsBAAJ73xAACm/sAAAKLE8CAnvfEAAKb+8AAAp94hAACgJ74BAACgJ74hAACm8+DwAKLBgCGX3jEAAKAgJ74hAACn3kEAAKFyoAKwEAAhIA/hUoAgAbBn3iEAAKACukAhIA/hUoAgAbBn3hEAAKAhR94BAACgArAQACGn3jEAAKAnvfEAAKKOQDACsAAhR93xAACgIafeMQAAoCEgD+FSgCABsGfeQQAAoWKgAbMAYAnAAAAJAGABEUCgJ74xAAChpZRQEAAAADAAAAACsGADh3AAAAAnvjEAAKRQUAAAADAAAABgAAAAkAAAAMAAAADwAAAAArDwArJAArDQArCQArAwArGAArAQACGn3jEAAKAnvfEAAKKOQDACsAAAIafeMQAAoCEgL+FSgCABsIfeQQAAoUC94MdAkAAAENCQoUC94AByYAOG////8GFP4DLAIGeioBEAAAAAAcAGN/AAwBAAAB6gACe+MQAApFBQAAAAMAAAAGAAAACQAAAAwAAAAPAAAAACsPACsSACsNACsIACsDACsGFyoXKhcqFioAIgACe+QQAAoqAAAAEzAMADEAAAClAAARAAJ73RAACgJ73hAAChQUEgD+FSgCABsGEgD+FSgCABsGFhIA/hUoAgAbBnPmEAAKKgAAADoCKEsHAAoCA33nEAAKKgA+AAJ75xAACv4Ub+wAAAoqVgIo6BAACgIDfekQAAoCBH3qEAAKKgAAZgACe+kQAAoCe+oQAAoUKPgDACso+QMAKyoAAPICA33rEAAKAgR97BAACgIFfe0QAAoCDgR97hAACgIOBX3vEAAKAg4GffAQAAoCDgd98RAACgIocRAACioAAAATMAgACQEAAAAAAAACe/AQAAoXWUUEAAAAAwAAAAkAAAAPAAAAFQAAAAArGAA4uQAAAAA4mQAAAAA4iQAAAAA4yAAAAAICe+wQAApv2wAACn3tEAAKAhd98BAACgICe+0QAApz8hAACgJ76xAACgJ77RAACnPzEAAKKPoDACso+wMAK2/0EAAKfe8QAAoCGH3wEAAKAnvvEAAKb+wAAAosMAICe+8QAApv9RAACn3uEAAKAhl98BAACgICe+4QAAp98RAAChcqAhR97hAACgArwwIXffAQAAoCe+8QAAoo/AMAKwACFH3vEAAKAhp98BAACgJ77RAACijkAwArAAIUfe0QAAoCGn3wEAAKAhR98RAAChYqAAAAGzAGAKUAAACUBgARFAoCe/AQAAoaWUUBAAAAAwAAAAArBgA4gAAAAAJ78BAACkUFAAAAAwAAAAYAAAAJAAAADAAAAA8AAAAAKw8AKzUAKx4AKwcAKwMAKykAAhd98BAACgJ77xAACij8AwArAAACGn3wEAAKAnvtEAAKKOQDACsAAAIaffAQAAoCFH3xEAAKFAveDHQJAAABDAgKFAveAAcmADhm////BhT+AywCBnoqAAAAARAAAAAAHABsiAAMAQAAAeoAAnvwEAAKRQUAAAADAAAABgAAAAkAAAAMAAAADwAAAAArDwArEgArDQArCAArAwArBhcqFyoXKhYqACIAAnvxEAAKKgAAABMwCwAYAAAAAAAAAAACe+sQAAoCe+wQAAoUFBQWFHP2EAAKKlYCKOgQAAoCA333EAAKAgR9+BAACioAAHYAAnv3EAAKAnv4EAAKKEkAACso/QMAK6W0CAAbKgAAIgACc/kQAAoqAAAAPgACAwRz+hAACiiqAwArKlIAAgMEc/sQAApz/BAACij+AwArKgAAABswBAAzAAAAoAYAEQJ7/RAACiwqAgoGe/0QAAoLBnv+EAAKDAAACBRv8gAACg3eCwAHKLMbAAYAFCbcCSYqKgABEAAAAgAZAAskAAsAAAAAEzAEAGYAAACiBgARAAJ7/xAACm/sAAAKLE8Ce/8QAApvsQ8ACgoGjLgCABsLB3UbCAAbDAgsCAIUEAEQACvNAnsAEQAKb+sAAAoCBg0SA/4WuAIAG2+VAgAKfQARAAoCFP4UKP8DACsqAm8BEQAKABYqAAATMAQALQAAAKQGABEAAnsAEQAKb+wAAAosEwICewARAApvlgIACn0CEQAKFyoCCgIU/hQoAAQAKyoAAABmAAJzAxEACgIDcwQRAApzBREACqUnCAAbKgAANgACcwYRAAooqgMAKyoAABMwAwAsAAAApgYAEQACe1kGAAoKBi0JKAEEACsmACsBAAN7BxEACgsHLAcHewgRAAoqKAIEACsqSgACe1kGAAotCAIXKFoGAAoqKgATMAYAJQAAAKgGABEAFnNhBgAKChRzCREACgsAAAIDBgdzChEACigDBAArKAQEACsqAAAATgADAnMLEQAKcwwRAAqlIAMAGyo+AAIDBHMNEQAKpccIABsqJgACA322EAAKKgAAIgACe7YQAAoqAAAAEzADAA4AAACqBgARACjwAwArCgZzDhEACioAAEYCA30PEQAKAAJvFgAACgImKgAAWgACew8RAAoPAXu2EAAK/hRvEBEACioAdgACew8RAAoPAXu2EAAKDwJ7thAACv4UbxERAAoqAABGAgN9FBEACgACbxYAAAoCJioAAEIAAnsUEQAKFP4UbxURAAoqAAAATgACexQRAAoUbxURAAqlDgAAASoucxYRAAqAFxEACioeAigWAAAKKhp+FxEACioAEgImFioAAAAyAHMYEQAKpRwAABsqAAAARgBzGBEACqUcAAAbpQ4AAAEqAAByAigDEAAKAgN9GREACgIEfRoRAAoCBX0bEQAKKgAAAGYAAnsZEQAKAnsaEQAKAnsbEQAKKAUEACsqAABWAihkBgAKAgN9HBEACgIEfR0RAAoqAACOAAJ7HBEACgNvJgUACiwSAnsdEQAKA28tBQAKKGgGAAoqFCoeAiiBBgAKKhMwBQAeAAAAqwYAEQADjCgCABsKBnUQAAABCwcsCgcMCG/rAAAKFCoUKgAAYgJvFgAACgImAAIDfR4RAAoCBH0fEQAKKgAAABswBABYAAAArQYAEQAAAnsfEQAKFG8FEAAKb9sAAAoLB3U1CAACDAgsEwgNCQJ7HhEACm/SGwAGAAcK3iUCex4RAAoHKAYEACsK3hZ0CQAAARMEAnseEQAKFG/yAAAKJv4aBioBEAAAAAABAD9AABYBAAABSgACpRkAABtv2wAACqUOAAABKgD+Am8WAAAKAiYAAgNvYQIACn0gEQAKAnMYEQAKpRwAABt9IREACgIWfSIRAAoCFn0jEQAKAigkEQAKfSURAAoqGzAEAJAAAACuBgARAAIXfSMRAAoAAnshEQAKLB8AAnshEQAKb+sAAAoUC94LAAIUfSERAAoUJtwHCt5dFAreWQAAAnsgEQAKLB8AAnsgEQAKb+sAAAoUDN4LAAIUfSARAAoUJtwIC94tFAveKQAAAnslEQAKKAcEACsosxsABgAUDN4PAAIoJBEACn0lEQAKFCbcCCbcBybcBiYqAUAAAAIAEQAQIQALAAAAAAIAPgAQTgALAAAAAAIAYgAWeAAPAAAAAAIANQAsYQApAAAAAAIACAAsNABZAAAAABMwAwAqAAAAvAIAEQACeyIRAAoKBi0JKAEEACsmACsBAAJ7IxEACiwGKAgEACsqAnsmEQAKKgAAUgACAwJ7JREACignEQAKfSURAAoqAAAAIgACbygRAAoqAAAANgACbygRAAqMKAIAGyoAABMwBAAqAAAAsAYAEQACeyIRAAotCgIXfSIRAAoAKwEAAnsjEQAKLAIWKgIKAhT+FCgJBAArKgAAbgAonCIABnLDNwBwKJUAAApvlgAACnMeAQAKekoAAnsjEQAKLQgCbykRAAoAKioAOgIowAYACgIDfSoRAAoqABMwBQAmAAAApQAAEQACeyoRAAqMKAIAGywWAnsqEQAKChIA/hYoAgAbb+sAAAoUKhQqAABWAijMDgAKAgN9KxEACgIEfSwRAAoqAAB2AAJ7LBEACgJ7KxEACm8tEQAKjC8CABulGQAAGyoAADoCKAMQAAoCA30uEQAKKgBKAAJ7LhEACnMvEQAKpRwAABsqAJ4CA30wEQAKAgR9MREACgIFfTIRAAoCDgR9MxEACgACbxYAAAoCJipSAAJ7MhEACgJ7MxEAChQoCgQAKyoAAABmAAJ7MhEACgJ7MxEAChQoCgQAK4wZAAAbKgAAGzAGAFwAAACxBgARAAJ7MhEAChQouRsABgAAAAJ7MBEAChRvDQgACgreFHQJAAABCwJ7MxEAChQoNBEACv4aBiwYAnszEQAKAnsxEQAKKDURAAooNBEAChcqAnszEQAKFCg0EQAKFioBEAAAAAAPABAfABQBAAABbgAonCIABnLDNwBwKJUAAApvlgAACnMeAQAKegoAKgCSAig3EQAKAgN9OBEACgIEfTkRAAoCBX06EQAKAg4EfTsRAAoqAAAAfgACezgRAAoCezkRAAoCezoRAAoCezsRAApzPBEACio6AijMDgAKAgN9PREACioAIgACez0RAAoqAAAAOgIo1gYACgIDfT4RAAoqAD4AAns+EQAKBG94AQAKFCpiAgN9PxEACgIEfUARAAoAAm8WAAAKAiYqAAAAUgACez8RAAoCe0ARAApvyAEACiYqAAAAfgIDfUERAAoCBH1CEQAKAgV9QxEACgACbxYAAAoCJioeAHIlLwBwKj4AAntBEQAKA2/IAQAKJio+AAJ7QhEACgNvyAEACiYqEzAGAC0AAAClAAARAAJ7QxEACgNzRBEACm9FEQAKCgJ7QREACgZvyAEACiYCe0IRAAoGc0YRAAoqAAAAEzAEABwAAACyBgARAAJvRxEACgoGLBAGCwd7hggAChRv8gAACiYqKhMwBAA+AAAAtQYAEQACb0gRAAoUb0kRAAoKBgwIdeAIABstGwh14QgAGy0VBnTiCAAbCwd7ShEACihLEQAKKgYqAigLBAArAAYqAAATMAMAIAAAALcGABECdeQIABsKBiwKBgsAB3tMEQAKKgJzTREACqUvAwAbKhMwAwAgAAAAuQYAEQJ15QgAGwoGLAoGCwAHe04RAAoqAnNPEQAKpd4IABsqLnNQEQAKgFERAAoqHgIoFgAACioaflERAAoqACoCdeYIABsU/gMqAB4Cc1IRAAoqKgJ15wgAGxT+AyoAHgJzUxEACioqAnXoCAAbFP4DKgATMAQAGgAAALsGABECCgZ16AgAGywDGCsMBnXnCAAbLAMXKwEWKgAAHgIoVBEACio6AihUEQAKAgN9VREACioAHgJ7VREACio6AihUEQAKAgN9VhEACioAHgJ7VhEACio6AigWAAAKAgN9VxEACioAOgIoFgAACgIDfVgRAAoqADICe1gRAAp7VREACioAAAA6AigWAAAKAgN9WREACioAMgJ7WREACntWEQAKKgAAAGICbxYAAAoCJgACA31aEQAKAgR9WxEACioAAAAiAAJ7WhEACioAAAAiAAJ7WxEACioAAAATMAUALwAAAL0GABECdYQIABsKBiwWBgsAB3taEQAKAwdzXBEAChABEAAr4AIMCANzXREACqWzAQAbKgAiAAJzXhEACioAAAA+AAJ7WhEACv4Ub18RAAoqVgIoQBAACgIDfWERAAoCBH1iEQAKKgAAegACe2IRAAp7WxEAChRvYxEACgJ7YREACihFEAAKKgA6AihkEQAKAgN9ZREACioAEzAGAGIAAAC/BgARAAJ7ZREACntaEQAKKAwEACsKBg0JdecIABstHwl16AgAGy0ZAntlEQAKe1sRAAoUb2MRAAooZhEACioGKgZ06AgAGwsHe1YRAAoMCAJ7ZREACntbEQAKKEUQAAooZhEACioAAH4CbxYAAAoCJgACA31nEQAKAhR9aBEACgIWfWkRAAoqIgACe2cRAAoqAAAAEzAFAC4AAADABgARAAJ7aBEACgoGLRwonCIABnLnNwBwKJUAAApvlgAACnPUAAAKCwd6BnvDAAAKKgAASgACpRwAABtv7wAACowoAgAbKgATMAQAfQAAAMIGABECe2kRAAotcwACe2cRAAooDAQAKwoGEwURBXXnCAAbLRkRBXXoCAAbLSwCFH1oEQAKAhd9aREAChYqBnTnCAAbCwd7VREACgwCCCgOAgAKfWgRAAoXKgZ06AgAGw0Je1YRAAoTBAIRBH1nEQAKAqUOAAAB/hRv7AAACioWKgAAAG4AKJwiAAZywzcAcCiVAAAKb5YAAApzHgEACnpiAAJ7aREACi0OAntnEQAK/hQoDQQAKyoqAAAARgJvFgAACgImAAIDfWoRAAoqAAAiAAJ7ahEACioAAAAiAAJzaxEACioAAAATMAMAFAAAAMMGABEAAntqEQAKCgZzbBEACijDBgAKKjoCKGQRAAoCA31tEQAKKgC+AAJ7bREACntqEQAKb+wAAAosFgJ7bREACntqEQAKb+8AAAoobhEACioobxEACio6AijABgAKAgN9cBEACioAOgACe3ARAApv6wAAChQqAG4AKJwiAAZy1zIAcCiVAAAKb5YAAApz1AAACnpuACicIgAGcgMzAHAolQAACm+WAAAKc9QAAAp6IgACc3ERAAoqAAAAkgADb+wAAAotAhQqAi0MA2+WAgAKKMMHAAoqAhdZAxABEAAr3AAAABMwBQBBAAAAmQAAEQADb+wAAAotISicIgAGcqU1AHAolQAACm+WAAAKCgZyHwMAcHMiAQAKegACLQkD/hRvlgIACioCF1kDEAEQACu/AAAAOgACA3NyEQAKpR4IABsqABMwBQAdAAAAxAYAEQACKAsPAAoKFXNQBwAKCwMGB3NzEQAKpR4IABsqAAAAEzAFABYAAADFBgARAAIoAg8ACgoDBAZzdBEACqX2CAAbKgAAEzAGAB4AAADGBgARAAIoBQ8ACgoVc1AHAAoLAwQGB3N1EQAKpfYIABsqAAATMAYAFwAAAMcGABEAAigDDwAKCgMEBQZzdhEACqX5CAAbKgATMAMALAAAAMgGABEAAntZBgAKCgYtCSgBBAArJgArAQADe3cRAAoLBywHB3ssAgAKKigOBAArKhMwBgAaAAAAyQYAEQAWc2EGAAoKFHN4BgAKCwACAwYHc3gRAAoqAADyAAR7WQYACi0KBBcoWgYACgArAQADb+wAAAosHgIDb5YCAApvPg4ACiwCFyoCAwQUEAMQAhABEAArxhYqAAAAEzAFABEAAAB8AgARABZzYQYACgoCAwZzeREACioAAAATMAQAFQAAAMoGABEAA3N1BgAKCgIGc3oRAAqlHggAGyoAAAATMAUAVwAAAAAAAAAAA3tMBwAKFTMJKAEEACsmACsBAAN7TAcACh/+MwkoDwQAKyYAKwEABHt7EQAKjF0DABssAwArEwQCA3N8EQAKKBAEACsofREACgAEe3sRAApv6gIACioAEzAGAEoAAADMBgARAiweAgoGe9cAAAoWLxMGe9cAAAoLAHN+EQAKpS8DABsqAi0FH/0AKwcCe9cAAAoACxVzUAcACgwUc38RAAoNAAMHCAlzgBEACioAABMwBAAWAAAAIAEAEQACe3cRAAoKBiwJAhQogREACgYqFCoAABswBAAmAAAAyAYAEQAWCgISACiQAQAKAhQoEQQAKwveDwYsCQIokQEAChQm3BQm3AcqAAABEAAAAgADABIVAA8AAAAAEzADACwAAADIBgARAAJ7WQYACgoGLQkoAQQAKyYAKwEAA3t3EQAKCwcsBwd7LAIACiooDgQAKypKAAJ7WQYACi0IAhcoWgYACioqABswBAAhAAAAzQYAEQAAAgQoEgQAKygTBAArABQK3gsAAxQogREAChQm3AYmKgAAAAEQAAACAAEAEhMACwAAAAATMAcALAAAAM8GABEAFnNhBgAKChRzeAYACgsCFG8tDQAKKMMHAApzghEACgwDBAYHCHODEQAKKiYAAgNzhBEACioAAEYCA32FEQAKAAJvFgAACgImKgAASgACe4URAApv7gAACih0AAArKgBeAAJ7hREACm/uAAAKKHQAACuMKAIAGyo+AAJ7hREACv4Ub+wAAAoqbgAonCIABnLDNwBwKJUAAApvlgAACnMeAQAKehMwBQAcAAAA0AYAEQJ7hREACnUQAAABCgYsDAYLAAf+FG/rAAAKKipGAm8WAAAKAiYAAhZ9hhEACioAABMwAwAbAAAAvAIAEQACe4YRAAoKBi0JKAEEACsmACsBACgIBAArKgATMAMAGwAAALwCABEAAnuGEQAKCgYtCSgBBAArJgArAQAoFAQAKyoAWgACe4YRAAotCgIXfYYRAAoAKwEAFioAbgAonCIABnLDNwBwKJUAAApvlgAACnMeAQAKegoAKgCKFnNPHAAGgD0OAAQXc08cAAaAPg4ABBhzTxwABoA/DgAEKgA6AigWAAAKAgN9PA4ABCoAGn49DgAEKgAqAihWHAAGFv4BKgAafj4OAAQqACoCKFYcAAYX/gEqABp+Pw4ABCoAKgIoVhwABhj+ASoAHgJ7PA4ABCpWAm8WAAAKAiYAAihQHAAGfYcRAAoqAADeAAJ7hxEACihWHAAGRQMAAAAAAAAAEgAAAAkAAAAoAQQAKyYAKwooDwQAKyYAKwEAAnuIEQAKKiIAAm+JEQAKKgAAADYAAm+JEQAKjCgCABsqAACmAAIoUhwABn2HEQAKAgJ8iBEACm+KEQAKLAIXKgIoVBwABn2HEQAKFioAAG4AKJwiAAZywzcAcCiVAAAKb5YAAApzHgEACnoqAAL+FG+LEQAKKgBiAgN9jBEACgIEfY0RAAoAAm+OEQAKAiYqAAAAugACe40RAApv7AAACiweAwJ7jBEACgJ7jREACm9iEAAKb48RAAqBKAIAGxcqFioAPgACe40RAAr+FG/rAAAKKn4CA32QEQAKAgR9kREACgIFfZIRAAoAAm+OEQAKAiYqEzAIAFEAAAAAAAAAAAJ7khEACgJ7khEACntMBwAKF1goTgcACgJ7kBEACm/sAAAKLCkDAnuREQAKAnuSEQAKe0wHAAoCe5ARAApvYhAACm+TEQAKgSgCABsXKhYqAAAAPgACe5ARAAr+FG/rAAAKKn4CA32UEQAKAgR9lREACgIFfZYRAAoAAm+OEQAKAiYqEzAIAE8AAADRBgARAAJ7lBEACm/sAAAKCgJ7lREACm/sAAAKCwYsBAcAKwIWACwpAwJ7lhEACgJ7lBEACm9iEAAKAnuVEQAKb5cRAApvmBEACoEoAgAbFyoWKgAbMAUAIwAAAM0GABEAAAJ7lBEACm/rAAAKFAreDwACe5URAApv6wAAChQm3AYmKgABEAAAAgABABARAA8AAAAAngIDfZkRAAoCBH2aEQAKAgV9mxEACgIOBH2cEQAKAAJvjhEACgImKhMwCQBuAAAAAAAAAAACe5wRAAoCe5wRAAp7TAcAChdYKE4HAAoCe5kRAApv7AAACiwOAnuaEQAKb+wAAAoAKwIWACw0AwJ7mxEACgJ7nBEACntMBwAKAnuZEQAKb2IQAAoCe5oRAApvlxEACm+dEQAKgSgCABsXKhYqAAAbMAUAIwAAAM0GABEAAAJ7mREACm/rAAAKFAreDwACe5oRAApv6wAAChQm3AYmKgABEAAAAgABABARAA8AAAAAngIDfZ4RAAoCBH2fEQAKAgV9oBEACgIOBH2hEQAKAAJvjhEACgImKhMwCQBuAAAA0gYAEQACe54RAApv7AAACgoCe58RAApv7AAACgsCe6ARAApv7AAACgwGLAQHACsCFgAsBAgAKwIWACw0AwJ7oREACgJ7nhEACm9iEAAKAnufEQAKb5cRAAoCe6ARAApvohEACm+jEQAKgSgCABsXKhYqAAAbMAUANwAAANMGABEAAAJ7nhEACm/rAAAKFAreIwAAAnufEQAKb+sAAAoUC94PAAJ7oBEACm/rAAAKFCbcBybcBiYqAAEcAAACABIAECIADwAAAAACAAEAEBEAIwAAAACeAgN9pBEACgIEfaURAAoCBX2mEQAKAg4EfacRAAoAAm8WAAAKAiYqUgACe6YRAAoCe6cRAAoUKBUEACsqAAAAZgACe6YRAAoCe6cRAAoUKBUEACuMKAIAGyoAABMwBwCAAAAAAAAAAAACe6YRAAp7WQYACi0PAnumEQAKFyhaBgAKACsBAAJ7pxEAChQoTgYACgJ7pxEACntLBgAKFP4BACwOAnulEQAKb+wAAAoAKwIWACwkAnunEQAKAnukEQAKAnulEQAKb2IQAApvqBEACihOBgAKACu5AnunEQAKe0sGAAoU/gMqbgAonCIABnLDNwBwKJUAAApvlgAACnMeAQAKej4AAnulEQAK/hRv6wAACip+AgN9qREACgIEfaoRAAoCBX2rEQAKAAJvFgAACgImKhMwBQAoAAAAvAIAEQACe6sRAAp7WQYACgoGLQkoAQQAKyYAKwEAAnuqEQAK/hRv7wAACioTMAUAKwAAALwCABEAAnurEQAKe1kGAAoKBi0JKAEEACsmACsBAAJ7qhEACm/vAAAKjCgCABsqABMwCAAvAAAA1QYAEQACe6kRAAoKAnuqEQAKCwJ7qxEACgwCe6kRAAoCe6oRAAoCe6sRAAoUKBYEACsqAG4AKJwiAAZywzcAcCiVAAAKb5YAAApzHgEACno+AAJ7qhEACv4Ub+sAAAoqYgIDfawRAAoCBH2tEQAKAAJvjhEACgImKgAAABMwBgBMAAAA1wYAEQACe6wRAAoCe60RAAp7QQYACm+uEQAKCgYsLwYLB3uvEQAKKAYBAAoMB3uvEQAKKAUBAAoNAwmBKAIAGwJ7rREACggoQwYAChcqFioKACoAVgIoaQkACgIDfbARAAoCBH2xEQAKKgAAagACe7ARAAoCe7ERAAp7TAcACv4Ub3EPAAoqAJ4CA32yEQAKAgR9sxEACgIFfbQRAAoCDgR9tREACgACbxYAAAoCJipqAAJ7shEACgJ7tBEACgJ7tREAChQoFwQAKyoAfgACe7IRAAoCe7QRAAoCe7URAAoUKBcEACuMKAIAGyoTMAcApgAAANgGABEAAnu0EQAKe0wHAAof/jMCFioCe7QRAAp7TAcAChUzGgJ7tBEAChYoTgcACgJ7tREAChQothEAChcqAnu0EQAKe0wHAAog////fzMcKJwiAAZyHzgAcCiVAAAKb5YAAApz1AAACgoGegACe7QRAAp7TAcACgJ7sxEACjMCFioCe7QRAAp7TAcAChdYCwJ7tBEACgcoTgcACgJ7tREAChQothEAChcqAABuACicIgAGcsM3AHAolQAACm+WAAAKcx4BAAp6CgAqAL4CA323EQAKAgR9uBEACgIFfbkRAAoCDgR9uhEACgIOBX27EQAKAAJvFgAACgImKlIAAnu5EQAKAnu6EQAKFCgYBAArKgAAAGYAAnu5EQAKAnu6EQAKFCgYBAArjCgCABsqAAAbMAgAiwAAANkGABEAAnu5EQAKFCg+HAAGAAJ7uxEACnu8EQAKCgYsbAYLB3uNBgAKDAAAAnu3EQAKCG+oEQAKEwTeInQJAAABEwUCe7gRAAoCe7oRAAoCe7sRAAoUKBkEACsA/hoRBA0JLA4Ce7oRAAoJKE4GAAoXKgJ7uBEACgJ7uhEACgJ7uxEAChQoGQQAKwAWKhYqAAEQAAAAACcAETgAIgEAAAFuACicIgAGcsM3AHAolQAACm+WAAAKcx4BAAp6agACe7gRAAoCe7sRAAooGgQAK/4UKBsEACsqAJoCbxYAAAoCJgACA329EQAKAhV9vhEACgICe70RAAqOaX2/EQAKKgDaAAJ7vhEAChYyJgJ7vhEACgJ7vxEACjIGKAgEACsqAnu9EQAKAnu+EQAKoygCABsqKBwEACsqACIAAm/AEQAKKgAAALoAAnu+EQAKAnu/EQAKMgIWKgICe74RAAoXWH2+EQAKAnu+EQAKAnu/EQAK/gQqADYAAm/AEQAKjCgCABsqAABuACicIgAGcsM3AHAolQAACm+WAAAKcx4BAAp6CgAqAGICbxYAAAoCJgACA33BEQAKAhZ9whEACioAAAAiAAJ7wREACioAAAA2AAJ7wREACowoAgAbKgAAUgACe8IRAAosAhYqAhd9whEAChcqAAAAbgAonCIABnLDNwBwKJUAAApvlgAACnMeAQAKegoAKgBiAgN9wxEACgIEfcQRAAoAAm8WAAAKAiYqAAAAPgACe8QRAAr+FG/vAAAKKlIAAnvEEQAKpQ4AAAH+FG/uAAAKKgAAAD4AAnvEEQAK/hRv7AAACipuACicIgAGcsM3AHAolQAACm+WAAAKcx4BAAp6GzAGACMAAADNBgARAAACe8QRAApv6wAAChQK3g8AAnvDEQAKFG/yAAAKJtwGJioAARAAAAIAAQAQEQAPAAAAAGICA33FEQAKAgR9xhEACgACbzMQAAoCJioAAAAiAAJ7xhEACioAAAATMAUAGQAAANoGABEDcRkAABsKAAJ7xhEACm/sAAAKLAIXKhYqAAAAGzAFACQAAADNBgARAAACe8YRAApv6wAAChQK3hAAAnvFEQAKb+gAAAoAFCbcBiYqARAAAAIAAQAQEQAQAAAAAA4AFyo+AAJ7xhEACv4Ub+8AAAoqHgAoWgAAKyoeAHPHEQAKKhMwAwAPAAAA2wYAEQACKMYPAAoKBnPIEQAKKgAqAAJvFgAACgImKgDeABYsCBSlnAAAASsLclU4AHBz6gAACnosAhUqFiwIFKWcAAABKwtyuzgAcHPqAAAKeiwCFyoWKkYCA33JEQAKAAJvFgAACgImKgAARgACe8kRAAoDBP4Ub8oRAAoqAAAeACjgAAArKiIAAnPLEQAKKgAAAB4Ac8wRAAoqHgBzzREACioTMAQAEAAAAN0GABEAAyjOEQAKCgIGc88RAAoqRgIDfdARAAoAAm8WAAAKAiYqAABCAAJ70BEACgP+FCgdBAArKgAAAC4AAwT+FCinAwArKioAAm8WAAAKAiYqADYAA4woAgAbKNERAAoqAAAmAAMEKB4EACsqAAAqAAJvFgAACgImKgATMAUAEQAAAKUAABEAAwoSAP4WKAIAG29fAQAKKgAAADIAcic5AHBz6gAACnoAAABiAgN90hEACgIEfdMRAAoAAm8WAAAKAiYqAAAAQgACe9IRAAoD/hRv1BEACioAAABGAAJ70xEACgME/hRv1REACioAABMwBQAsAAAAmQAAEQIsCAACeywCAAoqKJwiAAZyjTkAcCiVAAAKb5YAAAoKBnKzOQBwcyIBAAp6GgACFP4DKgAmAAIU/gMW/gEqAAAiAiwDABcqFioAAAATMAUAGAAAACABABEELBMECgACAwZ7LAIACv4UKB8EACsqAyoTMAUAGAAAACABABEDLBMDCgACBnssAgAKBP4UKIADACsqBCoTMAQAFwAAACABABEDLBIDCgACBnssAgAK/hRvPg4ACioWKgATMAQAFwAAACABABEDLBIDCgACBnssAgAK/hRvPg4ACioXKgATMAQAFQAAACABABEDLBEDCgACBnssAgAKbzcOAAomKioAAAATMAQAHAAAAAEFABEDLBcDCgZ7LAIACgsAAgdvowAACiiNDgAKKhQqEzAEABcAAAAgAQARAywSAwoAAgZ7LAIACv4UbyQPAAoqFCoAEzAEACEAAAABBQARAywcAwoGeywCAAoLAAIHbz4OAAosBwcowwcACioUKhQqAAAAEzAGACEAAAAgAQARAiwXAgoAF423AgAbJRYGeywCAAqktwIAGyoWjbcCABsqAAAAEzAEAB0AAAAgAQARAiwUAgoABnssAgAKKAYKAAooTQUACiooBgoACioAAAATMAMAHAAAAN4GABECLA8CCgAGeywCAApzAQYACioSAf4VgQQAGwcqZgAPACj4BQAKLA0PACj5BQAKKMMHAAoqFCoAAEoCjLcCABssCAACKMMHAAoqFCoAEzADABUAAABKAgARAiwIAAJ7LAIACioSAP4VtwIAGwYqAAAAKgACHwAoaw0ACioAKgACHwEoaw0ACioAJgACFm9qDQAKKgAAJgACF29qDQAKKgAAKgACAwQo1xEACioALgACAwQFKNgRAAoqEzAFAFUAAACZAAARAAIWLyEonCIABnJmIwBwKJUAAApvlgAACgoGcjIeAHBzIgEACnoAAxYvISicIgAGcmYjAHAolQAACm+WAAAKCgZywTkAcHMiAQAKegACA3PZEQAKKgAAABMwCAB7AAAAAAAAAAACLQcDFv4BACsCFgAsK9C3AgAbKGEBAAoYjWkAAAElFgSkaQAAASUXBaRpAAABKNoRAAqlKAkAGyrQtwIAGyhhAQAKGI1pAAABJRYEpGkAAAElFwWkaQAAARiNaQAAASUWAqRpAAABJRcDpGkAAAEo2xEACqUoCQAbKgATMAYASQAAAOAGABEAAgMEBSggBAArCgIMAgTWF9oLBwgyMAMTBAMF1hfaDQkRBDIYBggRBA4EKNgRAAoRBBdYEwQRBAkXWDPoCBdYDAgHF1gz0AYqAAAAEzAIAFsAAADiBgARAAIDBAUoIAQAKwoOBCjcEQAKCwINAgTWF9oMCAkyOgMTBQMF1hfaEwQRBBEFMiAGCREFBwkRBW/dEQAKKNgRAAoRBRdYEwURBREEF1gz4AkXWA0JCBdYM8YGKgAyABYWAgMEKCEEACsqAAAAMgAWFgIDBCgiBAArKgAAABMwBgCHAAAA4wYAEQOMKAkAGywDACsLcrUAAHBzBAEACnoAAx8AKGsNAAoKAx8BKGsNAAoLAxZvag0ACgwDF29qDQAKDQgTBQgG1hfaEwQRBBEFMj0JEwcJB9YX2hMGEQYRBzIfAgMRBREHKNcRAApvNw4ACiYRBxdYEwcRBxEGF1gz4REFF1gTBREFEQQXWDPDKgATMAgAlAAAAOUGABEDjCgJABssAwArC3K1AABwcwQBAAp6AAMfAChrDQAKCgMfAShrDQAKCwMWb2oNAAoMAxdvag0ACg0CKN4RAAoTBAgTBggG1hfaEwURBREGMkIJEwgJB9YX2hMHEQcRCDIkEQQRBhEIAxEGEQgo1xEACm/fEQAKJhEIF1gTCBEIEQcXWDPcEQYXWBMGEQYRBRdYM74qEzAIAEIAAAAAAAAAA4woCQAbLAMAKwtytQAAcHMEAQAKegADFm9qDQAKAxdvag0ACgMfAChrDQAKAx8BKGsNAAoCA3PgEQAKKCMEACsqAAATMAgASQAAAOcGABEDjCgJABssAwArC3K1AABwcwQBAAp6AAIo4REACgoDFm9qDQAKAxdvag0ACgMfAChrDQAKAx8BKGsNAAoDBnPiEQAKKCMEACsqAAAAEzAHAEEAAAAAAAAAAowoCQAbLAMAKwtytQAAcHMEAQAKegACFm9qDQAKAhdvag0ACgIfAChrDQAKAh8BKGsNAAoCc+MRAAooIgQAKyoAAAATMAkARwAAACwAABECjCgJABssAwArC3K1AABwcwQBAAp6AAIWb2oNAAoKAhdvag0ACgsWFgIfAChrDQAKAh8BKGsNAAoCBgdz5BEACigiBAArKgATMAkADQIAAOgGABECjCgJABssAwArC3LCCQBwcwQBAAp6BYwoCQAbLAMAKwtyXwYAcHMEAQAKegADAhZvag0ACi8hKJwiAAZyBTIAcCiVAAAKb5YAAAoKBnLFOQBwcyIBAAp6AAQCF29qDQAKLyEonCIABnIFMgBwKJUAAApvlgAACgoGct85AHBzIgEACnoADgQFFm9qDQAKLyEonCIABnIFMgBwKJUAAApvlgAACgoGcvk5AHBzIgEACnoADgUFF29qDQAKLyEonCIABnIFMgBwKJUAAApvlgAACgoGchM6AHBzIgEACnoAAw4G1gIfAChrDQAKAhZvag0ACtYxISicIgAGcgUyAHAolQAACm+WAAAKCgZyLToAcHMiAQAKegAEDgfWAh8BKGsNAAoCF29qDQAK1jEhKJwiAAZyBTIAcCiVAAAKb5YAAAoKBnI7OgBwcyIBAAp6AA4EDgbWBR8AKGsNAAoFFm9qDQAK1jEhKJwiAAZyBTIAcCiVAAAKb5YAAAoKBnItOgBwcyIBAAp6AA4FDgfWBR8BKGsNAAoFF29qDQAK1jEhKJwiAAZyBTIAcCiVAAAKb5YAAAoKBnI7OgBwcyIBAAp6ABYMDgYX2gsHCDJAFhMEDgcX2g0JEQQyKQUOBAjWDgURBNYCAwjWBBEE1ijXEQAKKNgRAAoRBBdYEwQRBAkXWDPXCBdYDAgHF1gzwCoAAABWAijlEQAKAgN95hEACgIEfecRAAoqAAByAAJ75hEACgJ75xEACgMEKOgRAAr+FG+PEQAKKgAAAFYCKOURAAoCA33pEQAKAgR96hEACioAABMwCgAeAAAAAAAAAAACe+oRAAoDBAJ76REACgMEKOgRAAr+FG/rEQAKKgAAOgIo5REACgIDfewRAAoqAD4AAnvsEQAKAwQo7REACipyAijlEQAKAgN97hEACgIEfe8RAAoCBX3wEQAKKgAAAHYAAnvuEQAKAnvvEQAKA9YCe/ARAAoE1ijtEQAKKgAAIgACjbcCABsqAAAAEzAGAEkAAACOBAARAAIWLxgoeCIABnJiKwBwcyIBAAoozAAAKyYAKwEAAo23AgAbChYMAhdZCwcIMhgGCAMIb+QOAAqktwIAGwgXWAwIBxdYM+gGKgAAABMwBgBDAAAAAAAAAAAEFi8aKJwiAAZyOzYAcCiVAAAKb5YAAApzIw8ACnoCAwSjtwIAG28+DgAKLAgDBKO3AgAbKgIDBBdZEAIQARAAK70AEzAGABIAAADrBQARAAIKAwsCAwOOaRdZKCQEACsqAADCAAQWLwIUKgIDBKO3AgAbbz4OAAosDQMEo7cCABsowwcACioCAwQXWRACEAEQACvQAAAAEzAGABIAAADrBQARAAIKAwsCAwOOaRdZKCUEACsqAAD2AAQWLxoonCIABnI7NgBwKJUAAApvlgAACnMjDwAKegIDBKO3AgAbbz4OAAosAgQqAgMEF1kQAhABEAArwwAAEzAGABIAAADrBQARAAIKAwsCAwOOaRdZKCYEACsqAACqAAQWLwIUKgIDBKO3AgAbbz4OAAosBwQo7QEACioCAwQXWRACEAEQACvWABMwBgASAAAA6wUAEQACCgMLAgMDjmkXWSgnBAArKgAAEzAGALUAAADpBgARAAOOaY23AgAbCgOOaY2yAAABCxYMK1oCCG88DwAKDQkWLwQXACsKCQOOaf4EFv4BACwjKJwiAAZySToAcCiVAAAKb5YAAAoTBBEEcmk6AHBzIgEACnoABgkDCKO3AgAbpLcCABsHCReksgAAAQgXWAwIA45pMqAWDCsyBwijsgAAARcuIyicIgAGckk6AHAolQAACm+WAAAKEwQRBHJpOgBwcyIBAAp6AAgXWAwIA45pMsgGKgAAABMwBgCAAAAA7AYAEQAEjmkKBkUBAAAAZAAAAAIo8REACgsDDAaNuQIAGw0WEwUGF1kTBBEEEQUyPgcIBBEFo7gCABtv8hEAChMGEQYo8xEAChMHEQYo9BEAChMICREFEQikuQIAGxEHDBEFF1gTBREFEQQXWDPCCQhz9REACioWjbkCABsDc/URAAoqEzAFAIAAAADtBgARAAOOaQoGRQEAAABkAAAAAih+DwAKCwQMBo25AgAbDQYXWRMFFhMEEQQRBTA+BwMRBaO3AgAbCG95DwAKEwYRBih6DwAKEwcRBih7DwAKEwgJEQURCKS5AgAbEQcMEQUXWRMFEQURBBdZM8IJCHP2EQAKKhaNuQIAGwRz9hEACioTMAUAVgAAAO4GABEAAigkDgAKCg4ECwUEWRhYjbgCABsMCAUEWRdYB6S4AgAbBRMEBA0JEQQwKAYDEQSjtwIAGwdvOA4ACgsIEQQEWQekuAIAGxEEF1kTBBEECRdZM9gIKgAAEzAHAEIAAADvBgARAAOOaQoGGC8BKgOOaY24AgAbCxYMKxgHCAIDCKO3AgAbb6MAAAqkuAIAGwgXWAwIA45pMuIHAygoBAArKCkEACsqAAATMAQAFgAAAFcAABEAAo5pCgYYLwEqAigqBAArKEUDACsqAAATMAcA2wAAAPEGABEABI5pjWkAAAEKFgsrDAYHB6RpAAABBxdYCwcEjmky7gUGAigrBAArBG8bAAAKpbgHABsMFgsEjmkNKCwEACsTBAcJPJIAAAAHEwUFB6O3AgAbEwYRBQkvHxEFBzMEFwArGAMRBgURBaO3AgAbby4OAAoW/gEAKwIWACwJEQUXWBMFACvPBxMIEQUXWRMHEQcRCDIkBBEICAYRCKNpAAABo7gCABukuAIAGxEIF1gTCBEIEQcXWDPcEQUHWRgyEQYEBxEFB1kRBCgtBAArACsBABEFCwA4Z////yoAEzAHAEgAAADvBgARAAOOaQoGGC8BKgOOaY24AgAbCxYMKxgHCAIDCKO3AgAbb6MAAAqkuAIAGwgXWAwIA45pMuIoKAQAKyguBAArAwcoLwQAKwAqEzAGADgAAABgBQARAAKOaQoGGC8BKigqBAArLB8CbxsAAAqlWgMAGwsoKgQAKyhaAAArAgcoMAQAKwAqAhQoMQQAKyoTMAYALwAAAPIGABEAA45pCgYXMSUDbxsAAAqlWgMAGwsCKMYPAAoMCHP6EQAKDQkJAwcoMAQAKwAqKgATMAcAQQAAAI4EABEAA423AgAbCgMfQC8nFgwDF1kLBwgyGgYIBAIIWKO3AgAbpLcCABsIF1gMCAcXWDPmACsLBAIGFgMosQEACgAGKgAAABMwCQBdAQAA8wYAEQACBC8EAgArAgQACgaNWgMAGwsEBlsMFnNQBwAKDRYTBQQGXRdZEwQRBBEFP5EAAAAHEQUJe0wHAAoTBggXWBMHEQeNtwIAGxMIEQcfQC88EwkTChYTDBEHF1kTCxELEQwyIhEIEQwDEQYRDFijtwIAG6S3AgAbEQwXWBMMEQwRCxdYM94RChEJACsOAxEGEQgWEQcosQEACgARCKRaAwAbCQl7TAcACghYF1goTgcAChEFF1gTBREFEQQXWEBv////BAZdEwUGF1kTBBEEEQU/hgAAAAcRBQl7TAcAChMGCI23AgAbEwgIH0AvOxMHEwoWEwsIF1kTCREJEQsyIhEIEQsDEQYRC1ijtwIAG6S3AgAbEQsXWBMLEQsRCRdYM94RChEHACsNAxEGEQgWCCixAQAKABEIpFoDABsJCXtMBwAKCFgoTgcAChEFF1gTBREFEQQXWEB6////ByoAAAATMAYAGgAAAFcAABEAA45pCgYtBxaNWgMAGyoAAgMGFCgyBAArKgAARgIDffsRAAoAAm8WAAAKAiYqAABGAAJ7+xEACgME/hRvyhEACioAABMwBAAqAAAAKgYAEQN74AAACiwhAwoGe+AAAAoLBntKBQAKDAACCG83DgAKJgIHEAEQACvXKgAAEzAFAFMAAAD0BgARBHvgAAAKLD8ECgZ7SgUACgsGe+AAAAoMAAMHb/8OAAosGgcUKE0FAAoNAgl94AAACgkDCBACEAEQACvEAgMIEAIQARAAK7kCKAYKAAp94AAACioAEzAFAGUAAAD1BgARA3vgAAAKLFcDCgZ74AAACnvgAAAKLRQGe0oFAAoLAAcoBgoACihNBQAKKgZ7SgUACgsGe+AAAAoMAnP+DgAKDQkHb/8OAAoTBAcUKE0FAAoTBREFCQgoMwQAKwARBSooBgoACioAAAATMAYAXwAAAPQGABEFe+AAAAosSwUKBntKBQAKCwZ74AAACgwAAwQHb6MAAApvAQ8ACiwdBxQoTQUACg0CCX3gAAAKCQMECBADEAIQARAAK7sCAwQIEAMQAhABEAArrQIoBgoACn3gAAAKKgATMAYAbAAAAPYGABEEe/wKAAosXgQKBnv8CgAKe/wKAAotFAZ7fw8ACgsABygDCwAKKAELAAoqBnt/DwAKCwZ7/AoACgwCc/4OAAoNCQMHb/wRAApv/w4AChMEBxQoAQsAChMFEQUJAwgoNAQAKwARBSooAwsACioTMAUARQAAAPcGABEEe/wKAAosMQQKBnv8CgAKCwZ7fw8ACgwAAwhv/BEAChQoTQUACg0CCX3gAAAKCQMHEAIQARAAK8cCKAYKAAp94AAACioAAAATMAUAXgAAAPgGABEDe+AAAAosUAMKBnvgAAAKe+AAAAotGgZ7SgUACgsAAgdvowAACigDCwAKKAELAAoqBnvgAAAKDAZ7SgUACgsCB2+jAAAKFCgBCwAKDQkCCCg1BAArAAkqKAMLAAoqAAATMAcASwAAAPcGABEEe/wKAAosNwQKBnv8CgAKCwZ7fw8ACgwAAwUIb/0RAAoUKE0FAAoNAgl94AAACgkDBwUXWBADEAIQARAAK8ECKAYKAAp94AAACioAEzAGAGsAAAD5BgARA3vgAAAKLF0DCgZ74AAACnvgAAAKLRsGe0oFAAoLAAIWByg2BAArKAMLAAooAQsACioGe+AAAAoMBntKBQAKCwIoCw8ACg0JFgdvDA8AChQoAQsAChMEEQQJCBcoNwQAKwARBCooAwsACioAEzAGAJMAAAD6BgARBHv8CgAKLHcECgV7gA8ACixKBQsHe4APAAoMBnv8CgAKDQd7gQ8AChMEBnt/DwAKEwUAAxEFEQRv/xEAChQoTQUAChMGAhEGfeAAAAoRBgMJCBADEAIQARAAK6QonCIABnI5NwBwKJUAAApvlgAAChMHEQdyezoAcHMiAQAKegV7gA8ACi3VAigGCgAKfeAAAAoqABMwBgCOAAAA+wYAEQN74AAACix4AwoEe/wKAAosSwQLB3v8CgAKDAZ74AAACg0He38PAAoTBAZ7SgUAChMFAAIoAg8AChMGEQYRBREEb6EOAAoUKHwPAAoTBxEHEQYJCCg4BAArABEHKiicIgAGcjk3AHAolQAACm+WAAAKEwgRCHJ7OgBwcyIBAAp6BHv8CgAKLdUofQ8ACioAABMwBgBHAAAA/QYAEQN74AAACiwzAwoGe+AAAAoLBntKBQAKDAAECHP9DgAKFCgAEgAKDQIJfQESAAoJBwQXWBACEAEQACvFAigCEgAKfQESAAoqABMwBQBeAAAA/gYAEQJ74AAACixQAgoGe+AAAAp74AAACi0aBntKBQAKCwAWB3P9DgAKKAISAAooABIACioGe+AAAAoMBntKBQAKCxYHc/0OAAoUKAASAAoNCQgXKDkEACsACSooAhIACioAABMwBgBhAAAA/wYAEQV7gA8ACixMBQoGe4APAAoLBnuBDwAKDAADBAhvAxIACg0JKNwCAAoTBAko3QIAChMFEQQUKE0FAAoTBgIRBn3gAAAKEQYDEQUHEAMQAhABEAArrAIoBgoACn3gAAAKBCoAAAATMAcAoQAAAAAHABEEe/wKAAo5igAAAAQKBnv8CgAKe/wKAAotLQZ7fw8ACgsAAgMHKDoEACsMCCj0EQAKKH0PAAoofA8ACggo8xEACnMEEgAKKgZ7/AoACg0Ge38PAAoLAijxEQAKEwQRBAMHb/IRAAoMCCj0EQAKEwUIKPMRAAoTBhEFFCh8DwAKEwcRBxEHEQQRBgkoOwQAK3MEEgAKKih9DwAKA3MEEgAKKgAAABMwBAAuAAAAKgYAEQN74AAACiwjAwoGe+AAAAoLBntKBQAKDAIIbz4OAAosCAIHEAEQACvXFioAFyoAABMwBAAuAAAAKgYAEQN74AAACiwjAwoGe+AAAAoLBntKBQAKDAIIbz4OAAosAhcqAgcQARAAK9UAFioAABMwBQApAAAAKgYAEQJ74AAACiwfAgoGe+AAAAoLBntKBQAKDAAHCAMoTQUAChABEAAr2QMqAAAAEzAGAFIAAAABBwARAnvgAAAKLEgCCgZ74AAACnvgAAAKLDcGe+AAAAoLB3vgAAAKDAd7SgUACg0Ge0oFAAoTBAAICREEKAYKAAooTQUACihNBQAKKDwEACsqAioCKgAAEzAEADkAAAACBwARA3vgAAAKLCgDCgZ74AAACgsGe0oFAAoMAAgUKE0FAAoNAgl94AAACgkHEAEQACvQAgN94AAACgIqAAAAEzAHADwAAAAqBgARA3vgAAAKLCgDCgZ74AAACgsGe0oFAAoMAAIHBAIIbwUSAAooPQQAKxACEAEQACvQBCgDCwAKffwKAAoqEzAFAE8AAAADBwARA3vgAAAKLEEDCgZ74AAACnvgAAAKLRIGe0oFAAoLAAIH/hRvBRIACioSA/4VuAIAGwkUKAELAAoMAgMIKD4EACsACG8GEgAKKigDCwAKKgATMAUATwAAAAIHABEEe+AAAAosPwQKBnvgAAAKCwZ7SgUACgwAAwhvPg4ACiwaCBQoTQUACg0CCX3gAAAKCQMHEAIQARAAK8QCAwcQAhABEAAruQIEfeAAAAoqABMwBQBnAAAAAgcAEQN74AAACixdAwoGe+AAAAp74AAACi0cBnvgAAAKCwZ7SgUACgwAAghvPg4ACiwCAyoHKgZ74AAACgsGe0oFAAoMAghvPg4ACiwTCBQoTQUACg0JAgcoPwQAKwAJKgIHEAEQACubAyoAEzAFADAAAAAqBgARBHvgAAAKLCcECgZ74AAACgsGe0oFAAoMAAIDCG8IDwAKJgIDF1gHEAIQARAAK9EqEzAFABQAAAAEBwARAAIoBw8ACgoGCwYWAyhABAArACoTMAUAMgAAAAYHABEEewcSAAosIgQKBnsHEgAKCwZ7CBIACgwAAgMoQQQAKwgHEAIQARAAK9YCA33gAAAKKgAAEzAFAF4AAAAHBwARAnsHEgAKLFACCgZ7CBIACnvgAAAKLDUGewgSAAoLBnsHEgAKDAd74AAACg0He0oFAAoTBAARBBQoTQUAChMFEQUJCChCBAArABEFKgZ7BxIACgwIEAArqCgGCgAKKgAAEzAFAC8AAAAqBgARBHvgAAAKLCYECgZ74AAACgsGe0oFAAoMAAIDCKS3AgAbAgMXWAcQAhABEAAr0ioAEzAFABwAAAAIBwARAAJvdQ8ACgoGjbcCABsLBwwHFgIoQwQAKwAHKhMwBQAvAAAACQcAEQACjmkKKAYKAAoLBhdZDRYMCAkwGAIJo7cCABsHKE0FAAoLCRdZDQkIF1kz6AcqABswBACjAAAAcAYAEQJ1hAIAGwoGLAUGCwAHKgJ1WgMAGwwILAkIDQkoJwMAKyoCb5UCAAoTBBEEb+wAAAotCCgGCgAKC95mEQRvlgIAChQoTQUAChMFEQUTBhEEb+wAAAosHxEEb5YCAAoUKE0FAAoTBxEGEQd94AAAChEHEwYAK9gRBigGCgAKfeAAAAoRBQveGhEEdRAAAAETCBEILAoRCG/rAAAKFCbcFCbcByoAARAAAAIAKgBdhwAaAAAAABswBAARAQAADAcAEQACdUIJABsLBywJBwwIADibAAAAAnVDCQAbDQksEAkTBBEEKEQEACsAOIEAAAACbwkSAAoTBREFb+wAAAotCCgKEgAKDN5mEQVvCxIAChQoDBIAChMGEQYTBxEFb+wAAAosHxEFbwsSAAoUKAwSAAoTCBEHEQh9BxIAChEIEwcAK9gRBygKEgAKfQcSAAoRBgzeGhEFdRAAAAETCREJLAoRCW/rAAAKFCbcFCbcCAAKBnsHEgAKLFMGCwd7BxIACnsHEgAKLDkHewcSAAoMCHsHEgAKewcSAAotGgh7CBIAChMKB3sIEgAKEwsRCxEKKGkDACsqBhMGEQYoRQQAKyoHewgSAAoTChEKKigGCgAKKgAAAAEQAAACADYAXZMAGgAAAAATMAYANgAAACgGABEAAwQvJQUDb+QOAAoUKE0FAAoKAgZ94AAACgYDF1gEBRADEAIQARAAK9YCKAYKAAp94AAACioAABMwBgA5AAAAKAYAEQACFi8QKHgiAAZyYisAcHMiAQAKegACLQYoBgoACioDFm/kDgAKFChNBQAKCgYXAgMoRgQAKwAGKgAAABMwBQBiAAAADQcAEQADLQwCKAYKAAp94AAACioEe+AAAAosLAQKBnvgAAAKCwZ7SgUACgwIFChNBQAKDQIJfeAAAAoJAxdZBxACEAEQACu8KJwiAAZypTUAcCiVAAAKb5YAAApz1AAAChMEEQR6AAATMAUAagAAAA0HABEAAhYvECh4IgAGcmIrAHBzIgEACnoAAi0GKAYKAAoqA3vgAAAKLCUDCgZ74AAACgsGe0oFAAoMCBQoTQUACg0JAhdZByhHBAArAAkqKJwiAAZypTUAcCiVAAAKb5YAAApz1AAAChMEEQR6AAATMAUAYwAAAA0HABEAAy0NAigGCgAKfeAAAAoEKgR74AAACiwsBAoGe+AAAAoLBntKBQAKDAgUKE0FAAoNAgl94AAACgkDF1kHEAIQARAAK7sonCIABnKlNQBwKJUAAApvlgAACnPUAAAKEwQRBHoAEzAGANsAAAAOBwARAAIWLyEonCIABnJmIwBwKJUAAApvlgAACgoGch8DAHBzIgEACnoAAi0MKAYKAAoDc2QKAAoqA3vgAAAKOX4AAAADCwd74AAACnvgAAAKLSwCFzMMAygGCgAKc2QKAAoqKJwiAAZypTUAcCiVAAAKb5YAAApz1AAACgwIegd74AAACg0He0oFAAoTBAIXMxMRBCgGCgAKKE0FAAoJc2QKAAoqEQQUKE0FAAoTBREFEQUCF1kJKEgEACtzZAoACioonCIABnKlNQBwKJUAAApvlgAACnPUAAAKDAh6ABMwBgBjAAAAAgcAEQV74AAACixMBQoGe+AAAAoLBntKBQAKDAAIFChNBQAKDQQIbz4OAAosFQIJfeAAAAoJAwQHEAMQAhABEAArwQMJfeAAAAoCCQQHEAMQAhABEAArrAIFfeAAAAoDBX3gAAAKKgATMAYAUQAAAAIHABEEe+AAAAosQAQKBnvgAAAKCwZ7SgUACgwACBQoTQUACg0DCG8+DgAKLBICCX3gAAAKCQMHEAIQARAAK8QCCQMHKEkEACsACSoCBH3gAAAKBCoAAAATMAYAUQAAAAIHABEEe+AAAAosQAQKBnvgAAAKCwZ7SgUACgwACBQoTQUACg0DCG8+DgAKLAwJAgMHKEkEACsACSoCCX3gAAAKCQMHEAIQARAAK7gCBH3gAAAKBCoAAAATMAYAhAAAAAIHABEDe+AAAAosdAMKBnvgAAAKe+AAAAotKAZ74AAACgsGe0oFAAoMAAIIbz4OAAosCAMHc2QKAAoqBwNzZAoACioGe+AAAAoLBntKBQAKDAgUKE0FAAoNAghvPg4ACiwPCQkCByhKBAArc2QKAAoqCQIHKEsEACsJc2QKAAoqAwNzZAoACioTMAUAUAAAAAIHABEAAy0MAigGCgAKfeAAAAoqBHvgAAAKLCwECgZ74AAACgsGe0oFAAoMCBQoTQUACg0CCX3gAAAKCQMXWQcQAhABEAArvAIoBgoACn3gAAAKKhMwBQBWAAAAAgcAEQN74AAACixMAwoGe+AAAAp74AAACi0QBnvgAAAKCwACFjECAyoHKgZ74AAACgsGe0oFAAoMAhYwBigGCgAKKggUKE0FAAoNCQIXWQcoTAQAKwAJKgMqAAATMAUATwAAAA8HABEAAwRvxw0ACgoGLDcGCwd7BwsACijcAgAKDAd7BwsACijdAgAKDQgUKE0FAAoTBAIRBH3gAAAKEQQDCRACEAEQACu9AigGCgAKfeAAAAoqABMwBQBCAAAAEAcAEQACA2/7CgAKCgYsMAYLB3v/CgAKKAALAAoMB3v/CgAKKAILAAoNCBQoAQsAChMEEQQCCShNBAArABEEKigDCwAKKgAAEzAFAHAAAAARBwARBHtEDQAKLFEECgZ7RA0ACgsGe0UNAAoo3QIACgwGe0UNAAoo3AIACg0ACRQoTQUAChMECBQoAQsAChMFAhEEfeAAAAoDEQV9/AoAChEEEQUHEAIQARAAK6cCKAYKAAp94AAACgMoAwsACn38CgAKKhMwBQBhAAAAEQcAEQJ7RA0ACixJAgoGe0QNAAoLBntFDQAKKN0CAAoMBntFDQAKKNwCAAoNAAkUKE0FAAoTBAgUKAELAAoTBREEEQUHKE4EACsAEQQRBXMNEgAKKigGCgAKKAMLAApzDRIACioAAAATMAYAoQAAABMHABEFew4SAAosdwUKBnsOEgAKCwZ7DxIACigtDwAKDAZ7DxIACiguDwAKDQZ7DxIACigvDwAKEwQAEQQUKE0FAAoTBQkUKAELAAoTBggUKHwPAAoTBwIRBX3gAAAKAxEGffwKAAoEEQd9gA8AChEFEQYRBwcQAxACEAEQADiB////AigGCgAKfeAAAAoDKAMLAAp9/AoACgQofQ8ACn2ADwAKKgAAABMwBgCBAAAAEwcAEQJ7DhIACixkAgoGew4SAAoLBnsPEgAKKC0PAAoMBnsPEgAKKC4PAAoNBnsPEgAKKC8PAAoTBAARBBQoTQUAChMFCRQoAQsAChMGCBQofA8AChMHEQURBhEHByhPBAArABEFEQYRB3MQEgAKKigGCgAKKAMLAAoofQ8ACnMQEgAKKgAAABMwBgA6AAAAFAcAEQAELQwCKAoSAAp9BxIACioDBShtAwArFCgMEgAKCgIGfQcSAAoGAwQXWQVvERIAChADEAIQARAAK8YAABMwBgBZAAAAFQcAEQACFjAhKJwiAAZyhTYAcCiVAAAKb5YAAAoKBnKtNgBwcyIBAAp6AANvdQ8ACgsCBzEGKAoSAAoqAgMobQMAKxQoDBIACgwIAgcCWQNvERIACihQBAArAAgqAAAAEzAHAIYAAAAWBwARDgR74AAACixmDgQKBnvgAAAKCwZ7SgUACgwACBQoTQUACg0FBDMuAigGCgAKfeAAAAoJFCgMEgAKEwQDEQR9BxIACgkRBAQXBxAEEAMQAhABEAArqwIJfeAAAAoJAwQFF1gHEAQQAxACEAEQACuRAigGCgAKfeAAAAoDKAoSAAp9BxIACioAABMwBwBoAAAAFwcAEQACFjAhKJwiAAZyhTYAcCiVAAAKb5YAAAoKBnLDNgBwcyIBAAp6AAN74AAACiwzAwsHe+AAAAoMB3tKBQAKDQkUKE0FAAoTBBEEFCgMEgAKEwURBBEFAhcIKFEEACsAEQUqKAoSAAoqEzAJAMQAAAAWBwARDgZ74AAACjmhAAAADgYKBnvgAAAKCwZ7SgUACgwACBQoTQUACg0OBAUvCg4FBBdY/gEAKwIWACwEFwArDw4EBTIIDgUE/gEAKwIWACw6AigGCgAKfeAAAAoJFCgMEgAKEwQDEQR9BxIACgkRBAQFDgQXWBcHEAYQBRAEEAMQAhABEAA4eP///wIJfeAAAAoJAwQFDgQOBRdYBxAGEAUQBBADEAIQARAAOFP///8CKAYKAAp94AAACgMoChIACn0HEgAKKhMwCQB5AAAAGAcAEQACFjAhKJwiAAZyhTYAcCiVAAAKb5YAAAoKBnJiKwBwcyIBAAp6AANvdQ8ACgsHRQEAAAA7AAAAA28SEgAKFChNBQAKDAgUKAwSAAoNBwIvBAcAKwICABMECAkHEQRbBxEEXRYXA28REgAKKFIEACsACSooChIACioAAAATMAUAjwAAABkHABEDe+AAAAoscwMKBHv8CgAKLEYECwd7/AoACgwGe+AAAAoNB3t/DwAKEwQGe0oFAAoTBQARBREEc6wOAAoUKK0OAAoTBgIRBn1EDQAKEQYJCBACEAEQACuoKJwiAAZyOTcAcCiVAAAKb5YAAAoTBxEHcns6AHBzIgEACnoEe/wKAAot1QIorg4ACn1EDQAKKgATMAUAggAAABkHABECe+AAAAosbAIKA3v8CgAKLD8DCwd7/AoACgwGe+AAAAoNB3t/DwAKEwQGe0oFAAoTBQARBREEc6wOAAoUKK0OAAoTBhEGCQgoUwQAKwARBioonCIABnI5NwBwKJUAAApvlgAAChMHEQdyezoAcHMiAQAKegN7/AoACi3VKK4OAAoqAAATMAYAvwAAABoHABEDe+AAAAo5mAAAAAMKBHv8CgAKLGsECwV7gA8ACixhBQwIe4APAAoNB3v8CgAKEwQGe+AAAAoTBQh7gQ8AChMGB3t/DwAKEwcGe0oFAAoTCAARCBEHEQZzKw8AChQoExIAChMJAhEJfQ4SAAoRCREFEQQJEAMQAhABEAA4gP///yicIgAGcjk3AHAolQAACm+WAAAKEwoRCnKDOgBwcyIBAAp6BHv8CgAKLdUFe4APAAotzQIoFBIACn0OEgAKKgATMAYArQAAABoHABECe+AAAAo5jAAAAAIKA3v8CgAKLF8DCwR7gA8ACixVBAwIe4APAAoNB3v8CgAKEwQGe+AAAAoTBQh7gQ8AChMGB3t/DwAKEwcGe0oFAAoTCAARCBEHEQZzKw8AChQoExIAChMJEQkRBREECShUBAArABEJKiicIgAGcjk3AHAolQAACm+WAAAKEwoRCnKDOgBwcyIBAAp6A3v8CgAKLdUEe4APAAotzSgUEgAKKgAAABMwBQBUAAAAAgcAEQR74AAACixABAoGe+AAAAoLBntKBQAKDAADCG8+DgAKLBoIFChNBQAKDQIJfeAAAAoJAwcQAhABEAArxAIoBgoACn3gAAAKKgIoBgoACn3gAAAKKhMwBQBlAAAA9AYAEQN74AAACixbAwoGe+AAAAp74AAACi0cBntKBQAKCwZ74AAACgwAAgdvPg4ACiwCAyoIKgZ74AAACgwGe0oFAAoLAgdvPg4ACi0GKAYKAAoqBxQoTQUACg0JAggoVQQAKwAJKgMqAAAAZgACcxUSAAr+BhYSAApzFxIAChdzGBIACioAADYAAnMZEgAKKBAEACsqAAAuAAJvGhIAChb+ASoiAAJvGhIACioAAAAiAAJv6gIACioAAAAiAAJv6gIACioAAAAiAAJv6gIACioAAAA6AgN9GxIACgIoFgAACioAQgACexsSAAoU/hRvJQ0ACioAAAA6AihpCQAKAgN9HBIACioAIgACexwSAAoqAAAADgACKiIAAiivAgArKgAAACIAAoy3AgAbKgAAABMwAwAZAAAASgIAEQIoVgQAKy0DABQqAqW3AgAbCgYowwcACioAAAA2Aoy3AgAbLAMAFioXKgAADgACeiIAAnOvAQAKKgAAAJoAAm8dEgAK0AkAAAEoYQEACm+eAwAKLAwCb8wGAAoo8gkACioUKgAaAAIW/gEqACYAAgMoQAEAKyoAACYAAgMoPgEAKyoAACYAAgMoPQEAKyoAACYAAgMoPwEAKyoAAC4AAgP+FChBAQArKjIAAgMoQQEAKxb+ASoAAAAuAAID/hQoVwQAKyo6AAIDKEABACssAgMqAioAOgACAyhAAQArLAICKgMqACIAAnOvAQAKegAAADoAAwJzIgEACihYBAArKgA2AAJzBAEACihYBAArKgAANgACc9QAAAooWAQAKyoAADIAcos6AHBz6gAACnoAAAAyAHLpOgBwc+oAAAp6AAAAIgACKNwCAAoqAAAAIgACKN0CAAoqAAAACgAqACIAAnN1BgAKKgAAACYAAgMoHxIACioAACIAAnsgEgAKKgAAAC4AAwL+FG+jAAAKKjIABAID/hQoHgAAKyoAAAA2AAUCAwT+FCghAAArKgAALgACA/4Ub6MAAAoqMgACAwT+FCgeAAArKgAAADYAAgMEBf4UKCEAACsqAAAmAAIDcyESAAoqAAAmAAIDcyISAAoqAAAmAAIDKMcAAAoqAAA2AiwIAAJ7LAIACioDKgAAMgByRzsAcHPqAAAKegAAAC4AAgP+FChFAQArKjIAchwSAHBz6gAACnoAAAAuAAID/hQoRgEAKyoyAHLsEgBwc+oAAAp6AAAAMgByiBIAcHPqAAAKegAAADIAcrc7AHBz6gAACnoAAAAyAHIfPABwc+oAAAp6AAAAMgByhzwAcHPqAAAKegAAADIAcvE8AHBz6gAACnoAAAAyAHJbPQBwc+oAAAp6AAAAMgBywz0AcHPqAAAKegAAADIAci8+AHBz6gAACnoAAAATMAQARAAAABsHABECe+AAAAosOgIKBnvgAAAKCwZ7SgUACgwDe+AAAAotAwACKggoBgoACihNBQAKDQkHKFkEACsTBBEEA33gAAAKCSoDKkIAAgJ7TAcAChdYKE4HAAoqAAAAQgACAntMBwAKF1koTgcACioAAABKAAIoIxIACnKZPgBwc68BAAp6ADIAcuU+AHBz6gAACnoAAAAyAHJBPwBwc+oAAAp6AAAAMgBynz8AcHPqAAAKegAAADIAcv8/AHBz6gAACnoAAAAyAHJdQABwc+oAAAp6AAAAMgByvUAAcHPqAAAKegAAADIAchgKAHBz6gAACnoAAAA2AAKMaQAAAaW3AgAbKgAAVgAPACjJDgAKDwAoyg4ACnOsDgAKKgAALgAjAAAAAAAA8H8qLgAjAAAAAAAA+P8qHgAiAACAfyoeACIAAMD/KjIAchtBAHBz6gAACnoAAAAyAHJ7QQBwc+oAAAp6AAAAMgBy2UEAcHPqAAAKegAAADIAcjlCAHBz6gAACnoAAAAyAHKZQgBwc+oAAAp6AAAAMgBy+0IAcHPqAAAKegAAADIAcl1DAHBz6gAACnoAAAATMAUAPAAAABwHABEAAoy3AgAbCgYsKwZ1pQAAAQsHLBYHDAgUKIwBAAqlegAAAf4Ub1YFAAoqBg0J/hRv0gAACipyAQAAcCoyAHK9QwBwc+oAAAp6AAAAGzAEADIAAAAdBwARABYKAAKMtwIAGxIAKJABAAoDFG8kEgAKC94VAAYsDgKMtwIAGyiRAQAKFCbcFCbcByoAAAEQAAACAAMAGBsAFQAAAAAbMAQALAAAAB4HABEAAAMCb6MAAAoK3h4AAoy3AgAbLBICCxIB/ha3AgAbb+sAAAoUJtwUJtwGKgEQAAACAAEACwwAHgAAAAAyANC3AgAbKGEBAAoqAAAAMgByGUQAcHOvAQAKegAAABMwAwAfAAAAkQMAEQDQtwIAGyhhAQAKCgZvbQEACiwJBv4Ub24BAAoqBioAIgD+HLcCABsqAAAAKgAC/hQoWgQAKyoALgACA/4UKFsEACsqDgACKh4AKCUSAAoqHgAo6AIACioeACjpAgAKKk4AKFwEACtzJhIACgIDKF0EACsqUgAoUgMAK3MnEgAKAgMEKF4EACsqAAAAEzAIAAEBAAAfBwARAAIXb2oNAAoKAh8BKGsNAAoMBC0kBTl7AAAABQ0Je9cAAAoGMhMJe9cAAAoTBAYRBHN9AQAKACtpBCwqBBMFBS0kEQV71wAACgYIWDAYEQV71wAAChMEEQQGCFgXWXN9AQAKACs8BCwnBBMGBSwhBRMHEQd71wAAChMEEQZ71wAAChMIEQgRBHN9AQAKACsSc34BAAp6BgYIWBdZc30BAAoACwcofwEACgwHKIABAAoTBBEECFkXWBMIEQgWLwQWACsDEQgAjbcCABsTCRYTCxEIF1kTChEKEQsyIhEJEQsCAwgRC1go1xEACqS3AgAbEQsXWBMLEQsRChdYM94RCSoAAAATMAcAAQEAAB8HABEAAhZvag0ACgoCHwAoaw0ACgwDLSQEOXsAAAAEDQl71wAACgYyEwl71wAAChMEBhEEc30BAAoAK2kDLCoDEwUELSQRBXvXAAAKBghYMBgRBXvXAAAKEwQRBAYIWBdZc30BAAoAKzwDLCcDEwYELCEEEwcRB3vXAAAKEwQRBnvXAAAKEwgRCBEEc30BAAoAKxJzfgEACnoGBghYF1lzfQEACgALByh/AQAKDAcogAEAChMEEQQIWRdYEwgRCBYvBBYAKwMRCACNtwIAGxMJFhMLEQgXWRMKEQoRCzIiEQkRCwIIEQtYBSjXEQAKpLcCABsRCxdYEwsRCxEKF1gz3hEJKgAAABMwBwBrAAAAIAcAEQACF29qDQAKCgQsCQR71wAACgArAgYACwUsCQV71wAACgArDQYCHwEoaw0AClgXWQAMCAdZF1gNFhMFCRdZEwQRBBEFMiQCAwYHWBEFWA4EEQWjtwIAGyjYEQAKEQUXWBMFEQURBBdYM9wqABMwBwBrAAAAIAcAEQACFm9qDQAKCgMsCQN71wAACgArAgYACwQsCQR71wAACgArDQYCHwAoaw0AClgXWQAMCAdZF1gNFhMFCRdZEwQRBBEFMiQCBgdYEQVYBQ4EEQWjtwIAGyjYEQAKEQUXWBMFEQURBBdYM9wqACoAAv4UKF8EACsqACoAAv4UKGAEACsqACoAAv4UKGEEACsqACoAAv4UKGIEACsqAC4AAgP+FChjBAArKioAAv4UKGQEACsqACoAAv4UKGUEACsqACoAAv4UKGYEACsqACoAAv4UKGcEACsqACoAAv4UKGgEACsqACoAAv4UKGkEACsqACoAAv4UKGoEACsqACoAAv4UKGsEACsqACoAAv4UKGwEACsqACoAAv4UKG0EACsqACoAAv4UKG4EACsqACoAAv4UKG8EACsqACoAAv4UKHAEACsqACoAAv4UKHEEACsqACoAAv4UKHIEACsqAC4AAgP+FChzBAArKhMwBgBsAAAACQYAEQAAAyAAAACAMzkDF1gLKFwEACtzKBIACgIHKHQEACsMBxYvEShcBAArDXLsEgBwc+oAAAp6CAAKcuwSAHBz6gAACnooXAQAK3MpEgAKAgModAQAKwoDFi8RKFwEACsMcuwSAHBz6gAACnoGKlYCKG0FAAoCA30qEgAKAgR9KxIACioAAG4AAnsrEgAKAnsqEgAKA28sEgAK/hRvLRIACipWAiguEgAKAgN9LxIACgIEfTASAAoqAABuAAJ7LxIACgJ7MBIACgNvLREACv4UbzESAAoqHgIoMhIACiouAAME/hQodQQAKyoeAigOCwAKKi4AAwT+FCh2BAArKh4CKDISAAoqLgADBP4UKHcEACsqHgIoMhIACiouAAME/hQodwQAKypuACicIgAGctcyAHAolQAACm+WAAAKc9QAAAp6bgAonCIABnIDMwBwKJUAAApvlgAACnPUAAAKei4AIwAAAAAAAODBKi4AIwAAwP///99BKr4AIwAAAAAAAODBAjUSAiMAAMD////fQf4DFv4BACsCFgAsCgIoMxIACgL+ASoWKhMwBwA5AAAA0QYAEQACBDMMAnM0EgAKpX4IABsqAgT+BAoGLAcDFv4EACsFAxb+AgAW/gELAgMEBgdzWR4ABqV+CAAbKgAAABMwBgA2AAAAIgcAEQBzVx4ABgoDLSEonCIABnKHRABwKJUAAApvlgAACgsHcqlEAHBzIgEACnoAAgMEBnNfHgAGKgAAEzAHAEkAAADRBgARAAIEMwwCczUSAAqlXAkAGyoCBP4ECgYsDwMhAAAAAAAAAAD+BAArDQMhAAAAAAAAAAD+AgAW/gELAgMEBgdzZB4ABqVcCQAbKgAAABMwBgA2AAAAJAcAEQBzYh4ABgoDLSEonCIABnKHRABwKJUAAApvlgAACgsHcqlEAHBzIgEACnoAAgMEBnNqHgAGKgAAEzAHAEkAAADRBgARAAIEMwwCczYSAAqlXgkAGyoCBP4FCgYsDwMhAAAAAAAAAAD+BQArDQMhAAAAAAAAAAD+AwAW/gELAgMEBgdzbx4ABqVeCQAbKgAAABMwBgA2AAAAJgcAEQBzbR4ABgoDLSEonCIABnKHRABwKJUAAApvlgAACgsHcqlEAHBzIgEACnoAAgMEBnN1HgAGKgAAEzAHADkAAADRBgARAAIEMwwCczcSAAqlYAkAGyoCBP4FCgYsBwMW/gUAKwUDFv4DABb+AQsCAwQGB3N6HgAGpWAJABsqAAAAEzAGADYAAAAoBwARAHN4HgAGCgMtISicIgAGcodEAHAolQAACm+WAAAKCwdyqUQAcHMiAQAKegACAwQGc4AeAAYqAAATMAcASwAAANEGABEAAgQzDAJzOBIACqViCQAbKgIE/gQKBiwQAyEAAAAAAAAAANP+BAArDgMhAAAAAAAAAADT/gIAFv4BCwIDBAYHc4UeAAalYgkAGyoAEzAGAEAAAAAqBwARAHODHgAGCgMhAAAAAAAAAADTMyEonCIABnKHRABwKJUAAApvlgAACgsHcqlEAHBzIgEACnoAAgMEBnOLHgAGKhMwBwBLAAAA0QYAEQACBDMMAnM5EgAKpWQJABsqAgT+BQoGLBADIQAAAAAAAAAA4P4FACsOAyEAAAAAAAAAAOD+AwAW/gELAgMEBgdzkB4ABqVkCQAbKgATMAYAQAAAACwHABEAc44eAAYKAyEAAAAAAAAAAOAzISicIgAGcodEAHAolQAACm+WAAAKCwdyqUQAcHMiAQAKegACAwQGc5YeAAYqEzAHADkAAADRBgARAAIEMwwCczoSAAqlZgkAGyoCBP4ECgYsBwMW/gQAKwUDFv4CABb+AQsCAwQGB3ObHgAGpWYJABsqAAAAEzAGADYAAAAuBwARAHOZHgAGCgMtISicIgAGcodEAHAolQAACm+WAAAKCwdyqUQAcHMiAQAKegACAwQGc6EeAAYqAAATMAcAOQAAANEGABEAAgQzDAJzOxIACqVoCQAbKgIE/gUKBiwHAxb+BQArBQMW/gMAFv4BCwIDBAYHc6YeAAalaAkAGyoAAAATMAYANgAAADAHABEAc6QeAAYKAy0hKJwiAAZyh0QAcCiVAAAKb5YAAAoLB3KpRABwcyIBAAp6AAIDBAZzrB4ABioAABMwBwA5AAAA0QYAEQACBDMMAnM8EgAKpWoJABsqAgT+BAoGLAcDFv4EACsFAxb+AgAW/gELAgMEBgdzsR4ABqVqCQAbKgAAABMwBgA2AAAAMgcAEQBzrx4ABgoDLSEonCIABnKHRABwKJUAAApvlgAACgsHcqlEAHBzIgEACnoAAgMEBnO3HgAGKgAAEzAHADkAAADRBgARAAIEMwwCcz0SAAqlbAkAGyoCBP4FCgYsBwMW/gUAKwUDFv4DABb+AQsCAwQGB3O8HgAGpWwJABsqAAAAEzAGADYAAAA0BwARAHO6HgAGCgMtISicIgAGcodEAHAolQAACm+WAAAKCwdyqUQAcHMiAQAKegACAwQGc8IeAAYqAAATMAcAOgEAADUHABEABAJZA1tsCgYo1B0ABiw2BmkLFgczEQIWbANaWHM+EgAKpW4JABsqFgf+BAwIFv4BABb+AQ0CAwcICXPFHgAGpW4JABsqAyMAAAAAAAAAAP4BLCMonCIABnKHRABwKJUAAApvlgAAChMEEQRyqUQAcHMiAQAKegACAi4jKJwiAAZys0QAcCiVAAAKb5YAAAoTBBEEcjIeAHBzIgEACnoAAwMuIyicIgAGctVEAHAolQAACm+WAAAKEwQRBHKpRABwcyIBAAp6AAQELiMonCIABnL1RABwKJUAAApvlgAAChMEEQRywTkAcHMiAQAKegACBP4BLAwCcz4SAAqlbgkAGyoCBP4EDAgsDwMjAAAAAAAAAAD+BAArDQMjAAAAAAAAAAD+AgAW/gENAgMECAlzyx4ABqVuCQAbKgAAKgACAwRz0B4ABioAEzAHAC4BAAA1BwARAAQCWQNbbAoGKNQdAAYsNgZpCxYHMxECFmsDWlhzPxIACqVwCQAbKhYH/gQMCBb+AQAW/gENAgMHCAlz0x4ABqVwCQAbKgMiAAAAAP4BLCMonCIABnKHRABwKJUAAApvlgAAChMEEQRyqUQAcHMiAQAKegACAi4jKJwiAAZys0QAcCiVAAAKb5YAAAoTBBEEcjIeAHBzIgEACnoAAwMuIyicIgAGctVEAHAolQAACm+WAAAKEwQRBHKpRABwcyIBAAp6AAQELiMonCIABnL1RABwKJUAAApvlgAAChMEEQRywTkAcHMiAQAKegACBP4BLAwCcz8SAAqlcAkAGyoCBP4EDAgsCwMiAAAAAP4EACsJAyIAAAAA/gIAFv4BDQIDBAgJc9keAAalcAkAGyoAACoAAgMEc94eAAYqABMwBwAuAAAAvAIAEQAEBShBAQArLAwEc0ASAAqlLwMAGyoEBShAAQArCgIDBAUGc0ESAAqlLwMAGyoAAC4AAgMEBXNCEgAKKhMwCABLAAAA0QYAEQAEDgQoFwMAKywMBHNDEgAKpR4IABsqBA4EKFQDACsKBiwKBQIoQAEAKwArCAUCKD4BACsAFv4BCwMEBQ4EBgdzRBIACqUeCAAbKgATMAcAOAAAAJkAABEFAihBAQArLCEonCIABnKHRABwKJUAAApvlgAACgoGcqlEAHBzIgEACnoAAAIDBAUOBHNFEgAKKhMwBgAlAAAAvAIAEQACAzMMAnNGEgAKpXgJABsqAgP+BAoCAwQGc/MeAAaleAkAGyoAAAATMAUADAAAAKUEABEAFwoCAwZz+R4ABioTMAUAUwAAADYHABEAA0UFAAAAGwAAAB0AAAAfAAAAJAAAAC4AAAACAxhbKPMdAAYKBgbZhgsDGF0tAgcqBwLZhioXKgIqAgLZhioCAtmGCgYC2YYqAgLZhgoGBtmGKgATMAQACwAAAD0EABEAAgoCAyjzHQAGKgATMAUAUwAAADcHABEAA0UFAAAAGwAAAB0AAAAfAAAAJAAAAC4AAAACAxhbKPUdAAYKBgbYswsDGF0tAgcqBwLYsyoXKgIqAgLYsyoCAtizCgYC2LMqAgLYswoGBtizKgATMAQACwAAADgHABEAAgoCAyj1HQAGKgATMAUAUwAAADkHABEAA0UFAAAAGwAAAB0AAAAfAAAAJAAAAC4AAAACAxhbKPcdAAYKBgbYtQsDGF0tAgcqBwLYtSoXKgIqAgLYtSoCAti1CgYC2LUqAgLYtQoGBti1KgATMAQACwAAADoHABEAAgoCAyj3HQAGKgATMAUAUwAAADsHABEAA0UFAAAAGwAAAB0AAAAfAAAAJAAAAC4AAAACAxhbKPkdAAYKBgbZhwsDGF0tAgcqBwLZhyoXKgIqAgLZhyoCAtmHCgYC2YcqAgLZhwoGBtmHKgATMAQACwAAAEQEABEAAgoCAyj5HQAGKgATMAUASgAAACwAABEAA0UFAAAAGQAAABsAAAAdAAAAIQAAACcAAAACAxhbKPsdAAYKBgbYCwMYXS0CByoHAtgqFyoCKgIC2CoCAtgC2CoCAtgKBgbYKgAAEzAEAAsAAABXAAARAAIKAgMo+x0ABioAEzAFAEoAAAA8BwARAANFBQAAABkAAAAbAAAAHQAAACEAAAAnAAAAAgMYWyj9HQAGCgYG2QsDGF0tAgcqBwLZKhcqAioCAtkqAgLZAtkqAgLZCgYG2SoAABMwBAALAAAAMQQAEQACCgIDKP0dAAYqABMwBQBSAAAADQQAEQADRQUAAAAZAAAAIwAAACUAAAApAAAALwAAAAIDGFso/x0ABgoGBtgLAxhdLQIHKgcC2CohAQAAAAAAAAAqAioCAtgqAgLYAtgqAgLYCgYG2CoAABMwBAALAAAANAQAEQACCgIDKP8dAAYqABMwBQBSAAAAPQcAEQADRQUAAAAZAAAAIwAAACUAAAApAAAALwAAAAIDGFsoAR4ABgoGBtkLAxhdLQIHKgcC2SohAQAAAAAAAAAqAioCAtkqAgLZAtkqAgLZCgYG2SoAABMwBAALAAAAMwQAEQACCgIDKAEeAAYqABMwBQBTAAAAPgcAEQADRQUAAAAZAAAAJAAAACYAAAAqAAAAMAAAAAIDGFsoAx4ABgoGBtgLAxhdLQIHKgcC2CohAQAAAAAAAADTKgIqAgLYKgIC2ALYKgIC2AoGBtgqABMwBAALAAAAPwcAEQACCgIDKAMeAAYqABMwBQBTAAAAQAcAEQADRQUAAAAZAAAAJAAAACYAAAAqAAAAMAAAAAIDGFsoBR4ABgoGBtkLAxhdLQIHKgcC2SohAQAAAAAAAADgKgIqAgLZKgIC2QLZKgIC2QoGBtkqABMwBAALAAAAQQcAEQACCgIDKAUeAAYqABMwBQBOAAAAQgcAEQADRQUAAAAZAAAAHwAAACEAAAAlAAAAKwAAAAIDGFsoBx4ABgoGBloLAxhdLQIHKgcCWioiAACAPyoCKgICWioCAloCWioCAloKBgZaKgAAEzAEAAsAAABDBwARAAIKAgMoBx4ABioAEzAFAFIAAABEBwARAANFBQAAABkAAAAjAAAAJQAAACkAAAAvAAAAAgMYWygJHgAGCgYGWgsDGF0tAgcqBwJaKiMAAAAAAADwPyoCKgICWioCAloCWioCAloKBgZaKgAAEzAEAAsAAABFBwARAAIKAgMoCR4ABioAEzAGAGcAAABGBwARAARFBQAAACIAAAAkAAAAJgAAAC4AAAA8AAAAAgMEGFsoCx4ABgoGBihHEgAKCwQYXS0CByoHAihHEgAKKgMqAioCAihHEgAKKgICKEcSAAoCKEcSAAoqAgIoRxIACgoGBihHEgAKKgATMAcAGgAAAEcHABEAHwoWFhYXc6cFAAoKAgsGDAIGAygLHgAGKgAAEzAHAHcAAABLAgARAAVFBQAAACcAAAApAAAAKwAAADYAAABIAAAAAgMEBRhbKHgEACsKBAYGKHkEACsLBRhdLQIHKgQHAv4UKHkEACsqAyoCKgQCAv4UKHkEACsqBAQCAih5BAArAv4UKHkEACsqBAICKHkEACsKBAYG/hQoeQQAKyoAEzAGABMAAABJBwARAAQKAgsDDAQCAwX+FCh4BAArKgATMAcA+QAAAEoHABEAAo5pCwMtJQQ5fwAAAAQMCHvXAAAKFjIUCHvXAAAKDRYJc30BAAoAOGwAAAADLCgDEwQELSIRBHvXAAAKFgdYMBYRBHvXAAAKDQkWB1gXWXN9AQAKACtBAywlAxMFBCwfBBMGEQZ71wAACg0RBXvXAAAKEwcRBwlzfQEACgArGXN+AQAKKHoEACsAKwwWFgdYF1lzfQEACgAKBih/AQAKCwYogAEACg0JB1kXWBMHEQcWLwQWACsDEQcAEwgRCI23AgAbEwkWEwsRCBdZEwoRChELMiERCRELAgcRC1ijtwIAG6S3AgAbEQsXWBMLEQsRChdYM98RCSoAAAATMAYAYAAAAEsHABEAAywNAwsHe9cAAAoMCAArAhYACgQsDQQLB3vXAAAKDQkAKwYCjmkXWQAMCAZZF1gNFhMFCRdZEwQRBBEFMiACBhEFWAURBaO3AgAbpLcCABsRBRdYEwURBREEF1gz4CoTMAgAkAEAAEwHABEAAhZvag0ACgoCF29qDQAKCwIfAChrDQAKDQMtJwQ5fgAAAAQTBBEEe9cAAAoGMhQRBHvXAAAKEwUGEQVzfQEACgAraQMsKgMTBgQtJBEGe9cAAAoGCVgwGBEGe9cAAAoTBREFBglYF1lzfQEACgArPAMsJwMTBwQsIQQTCBEIe9cAAAoTBREHe9cAAAoTCREJEQVzfQEACgArEnN+AQAKegYGCVgXWXN9AQAKAAwIKH8BAAoNCCiAAQAKEwUCHwEoaw0AChMJBS0sDgQ5hwAAAA4EEwQRBHvXAAAKBzIXEQR71wAAChMLBxELc30BAAoAOG8AAAAFLC0FEwYOBC0mEQZ71wAACgcRCVgwGREGe9cAAAoTCxELBxEJWBdZc30BAAoAKz8FLCkFEwcOBCwiDgQTCBEIe9cAAAoTCxEHe9cAAAoTDBEMEQtzfQEACgArE3N+AQAKegcHEQlYF1lzfQEACgATChEKKH8BAAoTCREKKIABAAoTCwIJEQkRBQlZF1gRCxEJWRdYKHsEACsqEzAIAAwBAAAfBwARAAIXb2oNAAoKAh8BKGsNAAoMBC0nBTmFAAAABQ0Je9cAAAoGMhYJe9cAAAoTBAYRBHN9AQAKADhwAAAABCwqBBMFBS0kEQV71wAACgYIWDAYEQV71wAAChMEEQQGCFgXWXN9AQAKACtDBCwnBBMGBSwhBRMHEQd71wAAChMEEQZ71wAAChMIEQgRBHN9AQAKACsZc34BAAooegQAKwArDAYGCFgXWXN9AQAKAAsHKH8BAAoMByiAAQAKEwQRBAhZF1gTCAARCBYvBBYAKwMRCACNtwIAGxMJFhMLEQgXWRMKEQoRCzIiEQkRCwIDCBELWCjXEQAKpLcCABsRCxdYEwsRCxEKF1gz3hEJKhMwBwAMAQAAHwcAEQACFm9qDQAKCgIfAChrDQAKDAMtJwQ5hQAAAAQNCXvXAAAKBjIWCXvXAAAKEwQGEQRzfQEACgA4cAAAAAMsKgMTBQQtJBEFe9cAAAoGCFgwGBEFe9cAAAoTBBEEBghYF1lzfQEACgArQwMsJwMTBgQsIQQTBxEHe9cAAAoTBBEGe9cAAAoTCBEIEQRzfQEACgArGXN+AQAKKHoEACsAKwwGBghYF1lzfQEACgALByh/AQAKDAcogAEAChMEEQQIWRdYEwgAEQgWLwQWACsDEQgAjbcCABsTCRYTCxEIF1kTChEKEQsyIhEJEQsCCBELWAUo1xEACqS3AgAbEQsXWBMLEQsRChdYM94RCSoTMAcAdwAAAE0HABEAAhdvag0ACgoELA0EDAh71wAACg0JACsCBgALBSwPBQwIe9cAAAoTBBEEACsNBgIfAShrDQAKWBdZAA0JB1kXWBMEFhMGEQQXWRMFEQURBjIkAgMGB1gRBlgOBBEGo7cCABso2BEAChEGF1gTBhEGEQUXWDPcKgATMAcAdwAAAE0HABEAAhZvag0ACgoDLA0DDAh71wAACg0JACsCBgALBCwPBAwIe9cAAAoTBBEEACsNBgIfAChrDQAKWBdZAA0JB1kXWBMEFhMGEQQXWRMFEQURBjIkAgYHWBEGWAUOBBEGo7cCABso2BEAChEGF1gTBhEGEQUXWDPcKgATMAgAfwAAACAHABEAAhZvag0ACgoCF29qDQAKCwMsCQN71wAACgArAgYADAUsCQV71wAACgArAgcADQQsCQR71wAACgArDQYCHwAoaw0AClgXWQATBA4ELAoOBHvXAAAKACsNBwIfAShrDQAKWBdZABMFAggJEQQIWRdYEQUJWRdYDgUofAQAKwAqABMwCgBsAgAATgcAEQACFm9qDQAKCgIXb2oNAAoLAhhvag0ACgwCHwAoaw0AChMEAy0qBDmDAAAABBMFEQV71wAACgYyFxEFe9cAAAoTBgYRBnN9AQAKADhsAAAAAywsAxMHBC0mEQd71wAACgYRBFgwGREHe9cAAAoTBhEGBhEEWBdZc30BAAoAKz0DLCcDEwgELCEEEwkRCXvXAAAKEwYRCHvXAAAKEwoRChEGc30BAAoAKxNzfgEACnoGBhEEWBdZc30BAAoADQkofwEAChMECSiAAQAKEwYCHwEoaw0AChMKBS0sDgQ5hwAAAA4EEwURBXvXAAAKBzIXEQV71wAAChMMBxEMc30BAAoAOG8AAAAFLC0FEwcOBC0mEQd71wAACgcRClgwGREHe9cAAAoTDBEMBxEKWBdZc30BAAoAKz8FLCkFEwgOBCwiDgQTCREJe9cAAAoTDBEIe9cAAAoTDRENEQxzfQEACgArE3N+AQAKegcHEQpYF1lzfQEACgATCxELKH8BAAoTChELKIABAAoTDAIfAihrDQAKEw0OBS0sDgY5iwAAAA4GEwURBXvXAAAKCDIXEQV71wAAChMPCBEPc30BAAoAOHMAAAAOBSwuDgUTBw4GLSYRB3vXAAAKCBENWDAZEQd71wAAChMPEQ8IEQ1YF1lzfQEACgArQQ4FLCoOBRMIDgYsIg4GEwkRCXvXAAAKEw8RCHvXAAAKExAREBEPc30BAAoAKxNzfgEACnoICBENWBdZc30BAAoAEw4RDih/AQAKEw0RDiiAAQAKEw8CEQQRChENEQYRBFkXWBEMEQpZF1gRDxENWRdYKH0EACsqEzAKAMIAAACdBQARAAIWb2oNAAoKAhdvag0ACgsCGG9qDQAKDAMsCQN71wAACgArAgYADQUsCQV71wAACgArAgcAEwQOBSwKDgV71wAACgArAggAEwUELAkEe9cAAAoAKw0GAh8AKGsNAApYF1kAEwYOBCwKDgR71wAACgArDQcCHwEoaw0AClgXWQATBw4GLAoOBnvXAAAKACsNCAIfAihrDQAKWBdZABMIAgkRBBEFEQYJWRdYEQcRBFkXWBEIEQVZF1gOByh+BAArACoAABMwDABBAwAATwcAEQACFm9qDQAKCgIXb2oNAAoLAhhvag0ACgwCGW9qDQAKDQIfAChrDQAKEwUDLSoEOYMAAAAEEwYRBnvXAAAKBjIXEQZ71wAAChMHBhEHc30BAAoAOGwAAAADLCwDEwgELSYRCHvXAAAKBhEFWDAZEQh71wAAChMHEQcGEQVYF1lzfQEACgArPQMsJwMTCQQsIQQTChEKe9cAAAoTBxEJe9cAAAoTCxELEQdzfQEACgArE3N+AQAKegYGEQVYF1lzfQEACgATBBEEKH8BAAoTBREEKIABAAoTBwIfAShrDQAKEwsFLSwOBDmHAAAADgQTBhEGe9cAAAoHMhcRBnvXAAAKEw0HEQ1zfQEACgA4bwAAAAUsLQUTCA4ELSYRCHvXAAAKBxELWDAZEQh71wAAChMNEQ0HEQtYF1lzfQEACgArPwUsKQUTCQ4ELCIOBBMKEQp71wAAChMNEQl71wAAChMOEQ4RDXN9AQAKACsTc34BAAp6BwcRC1gXWXN9AQAKABMMEQwofwEAChMLEQwogAEAChMNAh8CKGsNAAoTDg4FLSwOBjmLAAAADgYTBhEGe9cAAAoIMhcRBnvXAAAKExAIERBzfQEACgA4cwAAAA4FLC4OBRMIDgYtJhEIe9cAAAoIEQ5YMBkRCHvXAAAKExAREAgRDlgXWXN9AQAKACtBDgUsKg4FEwkOBiwiDgYTChEKe9cAAAoTEBEJe9cAAAoTERERERBzfQEACgArE3N+AQAKeggIEQ5YF1lzfQEACgATDxEPKH8BAAoTDhEPKIABAAoTEAIfAyhrDQAKExEOBy0sDgg5iwAAAA4IEwYRBnvXAAAKCTIXEQZ71wAAChMTCRETc30BAAoAOHMAAAAOBywuDgcTCA4ILSYRCHvXAAAKCRERWDAZEQh71wAAChMTERMJERFYF1lzfQEACgArQQ4HLCoOBxMJDggsIg4IEwoRCnvXAAAKExMRCXvXAAAKExQRFBETc30BAAoAKxNzfgEACnoJCRERWBdZc30BAAoAExIREih/AQAKExEREiiAAQAKExMCEQURCxEOERERBxEFWRdYEQ0RC1kXWBEQEQ5ZF1gRExERWRdYKH8EACsqAAAAEzAMAAUBAABQBwARAAIWb2oNAAoKAhdvag0ACgsCGG9qDQAKDAIZb2oNAAoNAywJA3vXAAAKACsCBgATBAUsCQV71wAACgArAgcAEwUOBSwKDgV71wAACgArAggAEwYOBywKDgd71wAACgArAgkAEwcELAkEe9cAAAoAKw0GAh8AKGsNAApYF1kAEwgOBCwKDgR71wAACgArDQcCHwEoaw0AClgXWQATCQ4GLAoOBnvXAAAKACsNCAIfAihrDQAKWBdZABMKDggsCg4Ie9cAAAoAKw0JAh8DKGsNAApYF1kAEwsCEQQRBREGEQcRCBEEWRdYEQkRBVkXWBEKEQZZF1gRCxEHWRdYDgkogAQAKwAqAAAAEzAFAMcAAABRBwARAAJvnwwACgsDLSUEOX8AAAAEDAh71wAAChYyFAh71wAACg0WCXN9AQAKADhsAAAAAywoAxMEBC0iEQR71wAAChYHWDAWEQR71wAACg0JFgdYF1lzfQEACgArQQMsJQMTBQQsHwQTBhEGe9cAAAoNEQV71wAAChMHEQcJc30BAAoAKxlzfgEACih6BAArACsMFhYHWBdZc30BAAoACgYofwEACgsGKIABAAoNCQdZF1gTBxEHFjAGflYNAAoqAgcRB29XDQAKKgATMAgAKQAAAFIHABEA0LcCABsoYQEACgoGAheNFwAAASUWBqQXAAABb0gSAAoLB3NJEgAKKgAAABMwCAA8AAAAUwcAEQDQtwIAGyhhAQAKCtC4AgAbKGEBAAoLBgIYjRcAAAElFgakFwAAASUXB6QXAAABb0gSAAoMCHNKEgAKKj4AfksSAAoC/hRvTBIACio+AH5NEgAKAv4Ub0wSAAoqPgB+ThIACgL+FG9MEgAKKj4Afk8SAAoC/hRvTBIACipCAH5QEgAKAgP+FCiBBAArKgAAAD4AflESAAoC/hRvTBIACio+AH5SEgAKAv4Ub0wSAAoqPgB+UxIACgL+FG9MEgAKKj4AflQSAAoC/hRvTBIACio+AH5VEgAKAv4Ub0wSAAoqPgB+VhIACgL+FG9XEgAKKj4AflgSAAoC/hRvTBIACio+AH5ZEgAKAv4Ub0wSAAoqPgB+WhIACgL+FG+jAAAKKj4AflsSAAoC/hRvTBIACio+AH5cEgAKAv4Ub0wSAAoqPgB+XRIACgL+FG9MEgAKKj4Afl4SAAoC/hRvTBIACio+AH5fEgAKAv4Ub0wSAAoqPgB+YBIACgL+FG9MEgAKKkIAfmESAAoCA/4UKIIEACsqAAAARgJvFgAACgImAAIWfWISAAoqAAAuAAIC/hRvYxIACio6AAICb2MSAAqMKAIAGyoAEzAEAEMAAAAAAAAAAAJ7YhIACkUCAAAAAgAAABwAAAAWKgJvZBIACiwJAhd9YhIAChcqAhh9YhIAChYqAm9lEgAKLAIXKgIYfWISAAoWKgBGAAIWfWISAAoC/hRvZhIACioAAAoAKgCmAAJ7YhIACkUCAAAABgAAAAwAAAAogwQAKyoohAQAKyoD/hRvZxIACioAACoAAm9oEgAKAiYqAA4AFioOABYqCgAqABMwAwALAAAApQAAEQASAP4VKAIAGwYqAEYAAm9oEgAKAiYCA31pEgAKKgAADgAXKg4AFioKACoAIgACe2kSAAoqAAAAkgACb2oSAAoCJgIDfWsSAAoCBH1sEgAKAgJ7axIACn1tEgAKKgAAADoAAgJ7axIACn1tEgAKKgBCAAICe20SAAr+FG9uEgAKKgAAABMwBQBuAAAASAAAEQACe20SAAoKAgJ7bRIACm9vEgAKCwIHBm9wEgAKLAIWKgIHBm9xEgAKLAIWKgIGB29wEgAKLBACBwJ7bBIACm9wEgAKACsCFgAsCQIHfW0SAAoXKgIHAntsEgAKb3ESAAosCQIHfW0SAAoXKhYqAACSAAJvaBIACgImAgN9chIACgIEfXMSAAoCAntyEgAKfXQSAAoqAAAAOgACAntyEgAKfXQSAAoqACIAAnt0EgAKKgAAABMwBQB/AAAASAAAEQACe3QSAAoKAgJ7dBIACm91EgAKCwIHBm92EgAKLAIWKgIGB293EgAKLBACBwJ7cxIACm93EgAKACsCFgAsCQIHfXQSAAoXKgIHAntzEgAKb3YSAAosCQIHfXQSAAoXKgICe3MSAAoHb3cSAAosAhYqAgcHb3YSAAotAhYqFioAHgIoeBIACioWAAMEWCoAAO4CA32RDgAEAgR9kg4ABAIFfZMOAAQCDgR9lA4ABAIOBX2VDgAEAAICe5EOAAQCe5MOAARveRIACgImKiIAAnuVDgAEKgAAAE4AAnuUDgAELAUDBP4EKgME/gIqGgADBP4BKgAqAAMCe5IOAARYKgAOAAMqngIDfZYOAAQCBH2XDgAEAgV9mA4ABAIOBH2ZDgAEAAJvFgAACgImKhMwCQAgAAAAAAAAAAACe5YOAAQCe5cOAAQCe5gOAAQCe5kOAAQUKNUdAAYqEzAJACUAAAAAAAAAAAJ7lg4ABAJ7lw4ABAJ7mA4ABAJ7mQ4ABBQo1R0ABqUOAAABKgAAAB4CKHoSAAoqFgADBFgqAADuAgN9mg4ABAIEfZsOAAQCBX2cDgAEAg4EfZ0OAAQCDgV9ng4ABAACAnuaDgAEAnucDgAEb3sSAAoCJioiAAJ7ng4ABCoAAABOAAJ7nQ4ABCwFAwT+BCoDBP4CKhoAAwT+ASoAKgADAnubDgAEWCoADgADKp4CA32fDgAEAgR9oA4ABAIFfaEOAAQCDgR9og4ABAACbxYAAAoCJioTMAkAIAAAAAAAAAAAAnufDgAEAnugDgAEAnuhDgAEAnuiDgAEFCjXHQAGKhMwCQAlAAAAAAAAAAACe58OAAQCe6AOAAQCe6EOAAQCe6IOAAQUKNcdAAalDgAAASoAAAAeAih9EgAKKhYAAwRYKgAA7gIDfaMOAAQCBH2kDgAEAgV9pQ4ABAIOBH2mDgAEAg4FfacOAAQAAgJ7ow4ABAJ7pQ4ABG9+EgAKAiYqIgACe6cOAAQqAAAATgACe6YOAAQsBQME/gUqAwT+AyoaAAME/gEqACoAAwJ7pA4ABFgqAA4AAyqeAgN9qA4ABAIEfakOAAQCBX2qDgAEAg4EfasOAAQAAm8WAAAKAiYqEzAJACAAAAAAAAAAAAJ7qA4ABAJ7qQ4ABAJ7qg4ABAJ7qw4ABBQo2R0ABioTMAkAJQAAAAAAAAAAAnuoDgAEAnupDgAEAnuqDgAEAnurDgAEFCjZHQAGpQ4AAAEqAAAAHgIogBIACioWAAMEWCoAAO4CA32sDgAEAgR9rQ4ABAIFfa4OAAQCDgR9rw4ABAIOBX2wDgAEAAICe6wOAAQCe64OAARvgRIACgImKiIAAnuwDgAEKgAAAE4AAnuvDgAELAUDBP4FKgME/gMqGgADBP4BKgAqAAMCe60OAARYKgAOAAMqngIDfbEOAAQCBH2yDgAEAgV9sw4ABAIOBH20DgAEAAJvFgAACgImKhMwCQAgAAAAAAAAAAACe7EOAAQCe7IOAAQCe7MOAAQCe7QOAAQUKNsdAAYqEzAJACUAAAAAAAAAAAJ7sQ4ABAJ7sg4ABAJ7sw4ABAJ7tA4ABBQo2x0ABqUOAAABKgAAAB4CKIMSAAoqFgADBFgqAADuAgN9tQ4ABAIEfbYOAAQCBX23DgAEAg4EfbgOAAQCDgV9uQ4ABAACAnu1DgAEAnu3DgAEb4QSAAoCJioiAAJ7uQ4ABCoAAABOAAJ7uA4ABCwFAwT+BCoDBP4CKhoAAwT+ASoAKgADAnu2DgAEWCoADgADKp4CA326DgAEAgR9uw4ABAIFfbwOAAQCDgR9vQ4ABAACbxYAAAoCJioTMAkAIAAAAAAAAAAAAnu6DgAEAnu7DgAEAnu8DgAEAnu9DgAEFCjdHQAGKhMwCQAlAAAAAAAAAAACe7oOAAQCe7sOAAQCe7wOAAQCe70OAAQUKN0dAAalDgAAASoAAAAeAiiGEgAKKhYAAwRYKgAA7gIDfb4OAAQCBH2/DgAEAgV9wA4ABAIOBH3BDgAEAg4FfcIOAAQAAgJ7vg4ABAJ7wA4ABG+HEgAKAiYqIgACe8IOAAQqAAAATgACe8EOAAQsBQME/gUqAwT+AyoaAAME/gEqACoAAwJ7vw4ABFgqAA4AAyqeAgN9ww4ABAIEfcQOAAQCBX3FDgAEAg4EfcYOAAQAAm8WAAAKAiYqEzAJACAAAAAAAAAAAAJ7ww4ABAJ7xA4ABAJ7xQ4ABAJ7xg4ABBQo3x0ABioTMAkAJQAAAAAAAAAAAnvDDgAEAnvEDgAEAnvFDgAEAnvGDgAEFCjfHQAGpQ4AAAEqAAAAHgIoiRIACioaAAMEWGgqAO4CA33HDgAEAgR9yA4ABAIFfckOAAQCDgR9yg4ABAIOBX3LDgAEAAICe8cOAAQCe8kOAARvihIACgImKiIAAnvLDgAEKgAAAE4AAnvKDgAELAUDBP4EKgME/gIqGgADBP4BKgAuAAMCe8gOAARYaCoOAAMqngIDfcwOAAQCBH3NDgAEAgV9zg4ABAIOBH3PDgAEAAJvFgAACgImKhMwCQAgAAAAAAAAAAACe8wOAAQCe80OAAQCe84OAAQCe88OAAQUKOEdAAYqEzAJACUAAAAAAAAAAAJ7zA4ABAJ7zQ4ABAJ7zg4ABAJ7zw4ABBQo4R0ABqUOAAABKgAAAB4CKIwSAAoqGgADBFjRKgDuAgN90A4ABAIEfdEOAAQCBX3SDgAEAg4EfdMOAAQCDgV91A4ABAACAnvQDgAEAnvSDgAEb40SAAoCJioiAAJ71A4ABCoAAABOAAJ70w4ABCwFAwT+BSoDBP4DKhoAAwT+ASoALgADAnvRDgAEWNEqDgADKp4CA33VDgAEAgR91g4ABAIFfdcOAAQCDgR92A4ABAACbxYAAAoCJioTMAkAIAAAAAAAAAAAAnvVDgAEAnvWDgAEAnvXDgAEAnvYDgAEFCjjHQAGKhMwCQAlAAAAAAAAAAACe9UOAAQCe9YOAAQCe9cOAAQCe9gOAAQUKOMdAAalDgAAASoAAAAeAiiPEgAKKhoAAwRYZyoA7gIDfdkOAAQCBH3aDgAEAgV92w4ABAIOBH3cDgAEAg4Ffd0OAAQAAgJ72Q4ABAJ72w4ABG+QEgAKAiYqIgACe90OAAQqAAAATgACe9wOAAQsBQME/gQqAwT+AioaAAME/gEqAC4AAwJ72g4ABFhnKg4AAyqeAgN93g4ABAIEfd8OAAQCBX3gDgAEAg4EfeEOAAQAAm8WAAAKAiYqEzAJACAAAAAAAAAAAAJ73g4ABAJ73w4ABAJ74A4ABAJ74Q4ABBQo5R0ABioTMAkAJQAAAAAAAAAAAnveDgAEAnvfDgAEAnvgDgAEAnvhDgAEFCjlHQAGpQ4AAAEqAAAAHgIokhIACioaAAMEWNIqAO4CA33iDgAEAgR94w4ABAIFfeQOAAQCDgR95Q4ABAIOBX3mDgAEAAICe+IOAAQCe+QOAARvkxIACgImKiIAAnvmDgAEKgAAAE4AAnvlDgAELAUDBP4FKgME/gMqGgADBP4BKgAuAAMCe+MOAARY0ioOAAMqngIDfecOAAQCBH3oDgAEAgV96Q4ABAIOBH3qDgAEAAJvFgAACgImKhMwCQAgAAAAAAAAAAACe+cOAAQCe+gOAAQCe+kOAAQCe+oOAAQUKOcdAAYqEzAJACUAAAAAAAAAAAJ75w4ABAJ76A4ABAJ76Q4ABAJ76g4ABBQo5x0ABqUOAAABKgAAANoCA33rDgAEAgR97A4ABAIFfe0OAAQCDgR97g4ABAIOBX3vDgAEAAIWAnvtDgAEb5USAAoCJioAIgACe+8OAAQqAAAATgACe+4OAAQsBQME/gQqAwT+AioaAAME/gEqABYAAxdYKgAASgACe+sOAAQDbAJ77A4ABFpYKgDuAgN98A4ABAIEffEOAAQCBX3yDgAEAg4EffMOAAQCDgV99A4ABAACAnvwDgAEAnvyDgAEb5YSAAoCJioiAAJ79A4ABCoAAABOAAJ78w4ABCwFAwT+BCoDBP4CKhoAAwT+ASoAKgADAnvxDgAEWCoAfgIDffUOAAQCBH32DgAEAgV99w4ABAACbxYAAAoCJipqAAJ79Q4ABAJ79g4ABAJ79w4ABBQo6R0ABioAfgACe/UOAAQCe/YOAAQCe/cOAAQUKOkdAAalDgAAASraAgN9+A4ABAIEffkOAAQCBX36DgAEAg4EffsOAAQCDgV9/A4ABAACFgJ7+g4ABG+YEgAKAiYqACIAAnv8DgAEKgAAAE4AAnv7DgAELAUDBP4EKgME/gIqGgADBP4BKgAWAAMXWCoAAEoAAnv4DgAEA2sCe/kOAARaWCoA7gIDff0OAAQCBH3+DgAEAgV9/w4ABAIOBH0ADwAEAg4FfQEPAAQAAgJ7/Q4ABAJ7/w4ABG+ZEgAKAiYqIgACewEPAAQqAAAATgACewAPAAQsBQME/gQqAwT+AioaAAME/gEqACoAAwJ7/g4ABFgqAH4CA30CDwAEAgR9Aw8ABAIFfQQPAAQAAm8WAAAKAiYqagACewIPAAQCewMPAAQCewQPAAQUKOsdAAYqAH4AAnsCDwAEAnsDDwAEAnsEDwAEFCjrHQAGpQ4AAAEq7gIDfZsSAAoCBH2cEgAKAgV9nRIACgIOBH2eEgAKAg4FfZ8SAAoAAgJ7nRIACgJ7nhIACm+gEgAKAiYqIgACe58SAAoqAAAAJgADBCiFBAArKgAALgADBP4UKKcDACsqWgACe5wSAAoDAnubEgAK/hQohgQAKyoADgADKp4CA32hEgAKAgR9ohIACgIFfaMSAAoCDgR9pBIACgACbxYAAAoCJioTMAkAIAAAAAAAAAAAAnuhEgAKAnuiEgAKAnujEgAKAnukEgAKFCiHBAArKhMwCQAlAAAAAAAAAAACe6ESAAoCe6ISAAoCe6MSAAoCe6QSAAoUKIcEACulDgAAASoAAAATMAcAQwAAAAAAAAACA32lEgAKAgR9phIACgIFfacSAAoCDgR9qBIACgIOBX2pEgAKAg4GfaoSAAoAAgJ7phIACgJ7qBIACm+gEgAKAiYqACIAAnuqEgAKKgAAAGYAAnupEgAKLAgDBCiFBAArKgMEKIgEACsqAAAuAAME/hQopwMAKypaAAJ7pRIACgMCe6cSAAr+FCiJBAArKgAOAAMqvgIDfasSAAoCBH2sEgAKAgV9rRIACgIOBH2uEgAKAg4Ffa8SAAoAAm8WAAAKAiYqEzAKACYAAAAAAAAAAAJ7qxIACgJ7rBIACgJ7rRIACgJ7rhIACgJ7rxIAChQoigQAKyoAABMwCgArAAAAAAAAAAACe6sSAAoCe6wSAAoCe60SAAoCe64SAAoCe68SAAoUKIoEACulDgAAASoAzgIDfRkPAAQCBH0aDwAEAgV9Gw8ABAIOBH0cDwAEAAICexkPAAQCexoPAARvsBIACgImKiIAAnscDwAEKgAAABoAAwT+BCoAGgADBP4BKgATMAYADwAAADsHABEAAwoCexsPAAQLBgdY0SoADgADKn4CA30dDwAEAgR9Hg8ABAIFfR8PAAQAAm8WAAAKAiYqagACex0PAAQCex4PAAQCex8PAAQUKPEdAAYqAH4AAnsdDwAEAnseDwAEAnsfDwAEFCjxHQAGpQ4AAAEqOgIobQUACgIDfbISAAoqABMwCgAmAAAAAAAAAAACe7ISAAoUF40BAAABJRYDjCgCABukAQAAAW8KBAAKpSkCABsqAAA6AiizEgAKAgN9tBIACioAEzAKADMAAAAAAAAAAAJ7tBIAChQYjQEAAAElFgOMKAIAG6QBAAABJRcEjCkCABukAQAAAW8KBAAKpS8CABsqACoCbxYAAAoCJgAqABMwBABdAQAAVQcAEQAA0CgCABsoYQEACgoG0LAAAAEoYQEACm+eAwAKLBdzAx8ABqUqAAAbCwdztRIACgA4IQEAAAbQsQAAAShhAQAKb54DAAosF3MHHwAGpSoAABsLB3O2EgAKADj4AAAABtBpAAABKGEBAApvngMACiwXcwsfAAalKgAAGwsHc7cSAAoAOM8AAAAG0J0AAAEoYQEACm+eAwAKLBdzDx8ABqUqAAAbCwdzuBIACgA4pgAAAAbQuwAAAShhAQAKb54DAAosF3MTHwAGpSoAABsLB3O5EgAKADh9AAAABtCeAAABKGEBAApvngMACiwUcxcfAAalKgAAGwsHc7oSAAoAK1cG0J8AAAEoYQEACm+eAwAKLBRzGx8ABqUqAAAbCwdzuxIACgArMQbQOQAAAShhAQAKb54DAAosFHMfHwAGpSoAABsLB3O8EgAKACsLchNFAHAoiwQAKwCAvRIACioAAAAeAH69EgAKKh4CKL4SAAoqIgADKL8SAAoqAAAAOgIo6wIACgIDfcASAAoqAEIAAnvAEgAKA/4Ub8ESAAoqAAAAHgIowhIACioiAAMowxIACioAAAA6AijrAgAKAgN9xBIACioAQgACe8QSAAoD/hRvwRIACioAAAAeAihBDwAKKiIAAygYAQAKKgAAADoCKOsCAAoCA33FEgAKKgBCAAJ7xRIACgP+FG/BEgAKKgAAAB4CKMYSAAoqIgADKMcSAAoqAAAAOgIo6wIACgIDfcgSAAoqAEIAAnvIEgAKA/4Ub8ESAAoqAAAAHgIoyRIACioTMAYALgAAAD8HABEAAyEAAAAAAAAAANMyAgMqA2UKBiEAAAAAAAAAANMvCyh1IgAGc8oSAAp6AAYqAAA6AijrAgAKAgN9yxIACioAQgACe8sSAAoD/hRvwRIACioAAAAeAijMEgAKKiIAAyjNEgAKKgAAADoCKOsCAAoCA33OEgAKKgBCAAJ7zhIACgP+FG/BEgAKKgAAAB4CKM8SAAoqIgADKNASAAoqAAAAOgIo6wIACgIDfdESAAoqAEIAAnvREgAKA/4Ub8ESAAoqAAAAHgIo0hIACioiAAMo0xIACioAAAA6AijrAgAKAgN91BIACioAQgACe9QSAAoD/hRvwRIACioAAAAqAm8WAAAKAiYAKgATMAQAagAAAFUHABEAANAoAgAbKGEBAAoKBtCeAAABKGEBAApvngMACiwUcyYfAAalKgAAGwsHc9USAAoAKzEG0J8AAAEoYQEACm+eAwAKLBRzKh8ABqUqAAAbCwdz1hIACgArC3IbRQBwKIsEACsAgNcSAAoqAAAeAH7XEgAKKh4CKMwSAAoqIgADKNgSAAoqAAAAOgIo6wIACgIDfdkSAAoqAEIAAnvZEgAKA/4Ub8ESAAoqAAAAHgIozxIACioqAANsKNgSAAprKgA6AijrAgAKAgN92hIACioAQgACe9oSAAoD/hRvwRIACioAAAAqAm8WAAAKAiYAKgATMAQAagAAAFUHABEAANAoAgAbKGEBAAoKBtCeAAABKGEBAApvngMACiwUczEfAAalKgAAGwsHc9sSAAoAKzEG0J8AAAEoYQEACm+eAwAKLBRzNR8ABqUqAAAbCwdz3BIACgArC3IlRQBwKIsEACsAgN0SAAoqAAAeAH7dEgAKKh4CKMwSAAoqIgADKN4SAAoqAAAAOgIo6wIACgIDfd8SAAoqAEIAAnvfEgAKA/4Ub8ESAAoqAAAAHgIozxIACioqAANsKN4SAAprKgA6AijrAgAKAgN94BIACioAQgACe+ASAAoD/hRvwRIACioAAAAqAm8WAAAKAiYAKgATMAQAagAAAFUHABEAANAoAgAbKGEBAAoKBtCeAAABKGEBAApvngMACiwUczwfAAalKgAAGwsHc+ESAAoAKzEG0J8AAAEoYQEACm+eAwAKLBRzQB8ABqUqAAAbCwdz4hIACgArC3IvRQBwKIsEACsAgOMSAAoqAAAeAH7jEgAKKh4CKMwSAAoqIgADKOQSAAoqAAAAOgIo6wIACgIDfeUSAAoqAEIAAnvlEgAKA/4Ub8ESAAoqAAAAHgIozxIACioqAANsKOQSAAprKgA6AijrAgAKAgN95hIACioAQgACe+YSAAoD/hRvwRIACioAAAAqAm8WAAAKAiYAKgATMAQAagAAAFcHABEAANAoAgAbKGEBAAoKBtCeAAABKGEBAApvngMACiwUc0cfAAal7QEAGwsHc+cSAAoAKzEG0J8AAAEoYQEACm+eAwAKLBRzTR8ABqXtAQAbCwdz6BIACgArC3I5RQBwKIwEACsAgOkSAAoqAAAeAH7pEgAKKh4CKOoSAAoqJgADBCjrEgAKKgAAOgIobQUACgIDfewSAAoqAEIAAnvsEgAKA/4Uby0FAAoqAAAAOgIo7RIACgIDfe4SAAoqABMwBgAVAAAAWQcAEQJ77hIACgNv7xIACgoABnPwEgAKKgAAAB4CKPESAAoqMgADbARsKOsSAAprKgAAADoCKG0FAAoCA33yEgAKKgBCAAJ78hIACgP+FG8tBQAKKgAAADoCKO0SAAoCA33zEgAKKgATMAYAFQAAAFkHABECe/MSAAoDb+8SAAoKAAZz9BIACioAAAAqAm8WAAAKAiYAKgATMAQAagAAAFUHABEAANAoAgAbKGEBAAoKBtCeAAABKGEBAApvngMACiwUc1YfAAalKgAAGwsHc/USAAoAKzEG0J8AAAEoYQEACm+eAwAKLBRzWh8ABqUqAAAbCwdz9hIACgArC3JFRQBwKIsEACsAgPcSAAoqAAAeAH73EgAKKh4CKMwSAAoqIgADKPgSAAoqAAAAOgIo6wIACgIDffkSAAoqAEIAAnv5EgAKA/4Ub8ESAAoqAAAAHgIozxIACioqAANsKPgSAAprKgA6AijrAgAKAgN9+hIACioAQgACe/oSAAoD/hRvwRIACioAAAAqAm8WAAAKAiYAKgATMAQAagAAAFUHABEAANAoAgAbKGEBAAoKBtCeAAABKGEBAApvngMACiwUc2EfAAalKgAAGwsHc/sSAAoAKzEG0J8AAAEoYQEACm+eAwAKLBRzZR8ABqUqAAAbCwdz/BIACgArC3JVRQBwKIsEACsAgP0SAAoqAAAeAH79EgAKKh4CKMwSAAoqIgADKP4SAAoqAAAAOgIo6wIACgIDff8SAAoqAEIAAnv/EgAKA/4Ub8ESAAoqAAAAHgIozxIACioqAANsKP4SAAprKgA6AijrAgAKAgN9ABMACioAQgACewATAAoD/hRvwRIACioAAAAqAm8WAAAKAiYAKgATMAQAagAAAFUHABEAANAoAgAbKGEBAAoKBtCeAAABKGEBAApvngMACiwUc2wfAAalKgAAGwsHcwETAAoAKzEG0J8AAAEoYQEACm+eAwAKLBRzcB8ABqUqAAAbCwdzAhMACgArC3JdRQBwKIsEACsAgAMTAAoqAAAeAH4DEwAKKh4CKMwSAAoqIgADKDMSAAoqAAAAOgIo6wIACgIDfQQTAAoqAEIAAnsEEwAKA/4Ub8ESAAoqAAAAHgIozxIACioqAANsKDMSAAprKgA6AijrAgAKAgN9BRMACioAQgACewUTAAoD/hRvwRIACioAAAAqAm8WAAAKAiYAKgATMAQAagAAAFUHABEAANAoAgAbKGEBAAoKBtCeAAABKGEBAApvngMACiwUc3cfAAalKgAAGwsHcwYTAAoAKzEG0J8AAAEoYQEACm+eAwAKLBRzex8ABqUqAAAbCwdzBxMACgArC3JpRQBwKIsEACsAgAgTAAoqAAAeAH4IEwAKKh4CKMwSAAoqIgADKAkTAAoqAAAAOgIo6wIACgIDfQoTAAoqAEIAAnsKEwAKA/4Ub8ESAAoqAAAAHgIozxIACioqAANsKAkTAAprKgA6AijrAgAKAgN9CxMACioAQgACewsTAAoD/hRvwRIACioAAAAqAm8WAAAKAiYAKgATMAQAagAAAFUHABEAANAoAgAbKGEBAAoKBtCeAAABKGEBAApvngMACiwUc4IfAAalKgAAGwsHcwwTAAoAKzEG0J8AAAEoYQEACm+eAwAKLBRzhh8ABqUqAAAbCwdzDRMACgArC3J7RQBwKIsEACsAgA4TAAoqAAAeAH4OEwAKKh4CKMwSAAoqIgADKA8TAAoqAAAAOgIo6wIACgIDfRATAAoqAEIAAnsQEwAKA/4Ub8ESAAoqAAAAHgIozxIACioqAANsKA8TAAprKgA6AijrAgAKAgN9ERMACioAQgACexETAAoD/hRvwRIACioAAAAqAm8WAAAKAiYAKgATMAQAXQEAAFsHABEAANAoAgAbKGEBAAoKBtCeAAABKGEBAApvngMACiwXc40fAAal8AEAGwsHcxITAAoAOCEBAAAG0J8AAAEoYQEACm+eAwAKLBdzkR8ABqXwAQAbCwdzExMACgA4+AAAAAbQuwAAAShhAQAKb54DAAosF3OVHwAGpfABABsLB3MUEwAKADjPAAAABtA5AAABKGEBAApvngMACiwXc5kfAAal8AEAGwsHcxUTAAoAOKYAAAAG0LEAAAEoYQEACm+eAwAKLBdznR8ABqXwAQAbCwdzFhMACgA4fQAAAAbQaQAAAShhAQAKb54DAAosFHOhHwAGpfABABsLB3MXEwAKACtXBtCdAAABKGEBAApvngMACiwUc6UfAAal8AEAGwsHcxgTAAoAKzEG0LAAAAEoYQEACm+eAwAKLBRzqR8ABqXwAQAbCwdzGRMACgArC3KHRQBwKI0EACsAgBoTAAoqAAAAHgB+GhMACioeAigbEwAKKiIAAygcEwAKKgAAADoCKB0TAAoCA30eEwAKKgBCAAJ7HhMACgP+FG/UEQAKKgAAAB4CKB8TAAoqJgADbCgcEwAKKgAAOgIoHRMACgIDfSATAAoqAEIAAnsgEwAKA/4Ub9QRAAoqAAAAHgIoIRMACiqGAAMhAAAAAAAAAADTLwIVKgMhAAAAAAAAAADTMQIXKhYqAAA6AigdEwAKAgN9IhMACioAQgACeyITAAoD/hRv1BEACioAAAAeAigjEwAKKiIAAygkEwAKKgAAADoCKB0TAAoCA30lEwAKKgBCAAJ7JRMACgP+FG/UEQAKKgAAAB4CKCYTAAoqIgADKCcTAAoqAAAAOgIoHRMACgIDfSgTAAoqAEIAAnsoEwAKA/4Ub9QRAAoqAAAAHgIoQQ8ACioiAAMoKRMACioAAAA6AigdEwAKAgN9KhMACioAQgACeyoTAAoD/hRv1BEACioAAAAeAigrEwAKKiIAAygsEwAKKgAAADoCKB0TAAoCA30tEwAKKgBCAAJ7LRMACgP+FG/UEQAKKgAAAB4CKC4TAAoqIgADKC8TAAoqAAAAOgIoHRMACgIDfTATAAoqAEIAAnswEwAKA/4Ub9QRAAoqAAAAKgJvFgAACgImACoAEzAEAGoAAABVBwARAADQKAIAGyhhAQAKCgbQngAAAShhAQAKb54DAAosFHOwHwAGpSoAABsLB3MxEwAKACsxBtCfAAABKGEBAApvngMACiwUc7QfAAalKgAAGwsHczITAAoAKwtykUUAcCiLBAArAIAzEwAKKgAAHgB+MxMACioeAijMEgAKKiIAAyg0EwAKKgAAADoCKOsCAAoCA301EwAKKgBCAAJ7NRMACgP+FG/BEgAKKgAAAB4CKM8SAAoqKgADbCg0EwAKayoAOgIo6wIACgIDfTYTAAoqAEIAAns2EwAKA/4Ub8ESAAoqAAAAKgJvFgAACgImACoAEzAEAGoAAABVBwARAADQKAIAGyhhAQAKCgbQngAAAShhAQAKb54DAAosFHO7HwAGpSoAABsLB3M3EwAKACsxBtCfAAABKGEBAApvngMACiwUc78fAAalKgAAGwsHczgTAAoAKwtymUUAcCiLBAArAIA5EwAKKgAAHgB+ORMACioeAijMEgAKKiIAAyg6EwAKKgAAADoCKOsCAAoCA307EwAKKgBCAAJ7OxMACgP+FG/BEgAKKgAAAB4CKM8SAAoqKgADbCg6EwAKayoAOgIo6wIACgIDfTwTAAoqAEIAAns8EwAKA/4Ub8ESAAoqAAAAKgJvFgAACgImACoAEzAEAGoAAABcBwARAADQKAIAGyhhAQAKCgbQngAAAShhAQAKb54DAAosFHPGHwAGpVcAABsLB3M9EwAKACsxBtCfAAABKGEBAApvngMACiwUc8ofAAalVwAAGwsHcz4TAAoAKwtypUUAcCiOBAArAIA/EwAKKgAAHgB+PxMACioeAijMEgAKKiIAAyhAEwAKKgAAADoCKG0FAAoCA31BEwAKKgBCAAJ7QRMACgP+FG8tBQAKKgAAAB4CKM8SAAoqKgADbChAEwAKayoAOgIobQUACgIDfUITAAoqAEIAAntCEwAKA/4Uby0FAAoqAAAAKgJvFgAACgImACoAEzAEAGoAAABVBwARAADQKAIAGyhhAQAKCgbQngAAAShhAQAKb54DAAosFHPRHwAGpSoAABsLB3NDEwAKACsxBtCfAAABKGEBAApvngMACiwUc9UfAAalKgAAGwsHc0QTAAoAKwtyr0UAcCiLBAArAIBFEwAKKgAAHgB+RRMACioeAijMEgAKKiIAAyhGEwAKKgAAADoCKOsCAAoCA31HEwAKKgBCAAJ7RxMACgP+FG/BEgAKKgAAAB4CKM8SAAoqKgADbChGEwAKayoAOgIo6wIACgIDfUgTAAoqAEIAAntIEwAKA/4Ub8ESAAoqAAAAKgJvFgAACgImACoAEzAEAGoAAABVBwARAADQKAIAGyhhAQAKCgbQngAAAShhAQAKb54DAAosFHPcHwAGpSoAABsLB3NJEwAKACsxBtCfAAABKGEBAApvngMACiwUc+AfAAalKgAAGwsHc0oTAAoAKwtyt0UAcCiLBAArAIBLEwAKKgAAHgB+SxMACioeAijMEgAKKiIAAyhMEwAKKgAAADoCKOsCAAoCA31NEwAKKgBCAAJ7TRMACgP+FG/BEgAKKgAAAB4CKM8SAAoqKgADbChMEwAKayoAOgIo6wIACgIDfU4TAAoqAEIAAntOEwAKA/4Ub8ESAAoqAAAAKgJvFgAACgImACoAEzAEAGoAAABVBwARAADQKAIAGyhhAQAKCgbQngAAAShhAQAKb54DAAosFHPnHwAGpSoAABsLB3NPEwAKACsxBtCfAAABKGEBAApvngMACiwUc+sfAAalKgAAGwsHc1ATAAoAKwtywUUAcCiLBAArAIBREwAKKgAAHgB+URMACioeAijMEgAKKiIAAyhSEwAKKgAAADoCKOsCAAoCA31TEwAKKgBCAAJ7UxMACgP+FG/BEgAKKgAAAB4CKM8SAAoqKgADbChSEwAKayoAOgIo6wIACgIDfVQTAAoqAEIAAntUEwAKA/4Ub8ESAAoqAAAAKgJvFgAACgImACoAEzAEAGoAAABVBwARAADQKAIAGyhhAQAKCgbQngAAAShhAQAKb54DAAosFHPyHwAGpSoAABsLB3NVEwAKACsxBtCfAAABKGEBAApvngMACiwUc/YfAAalKgAAGwsHc1YTAAoAKwtyyUUAcCiLBAArAIBXEwAKKgAAHgB+VxMACioeAijMEgAKKiIAAyhYEwAKKgAAADoCKOsCAAoCA31ZEwAKKgBCAAJ7WRMACgP+FG/BEgAKKgAAAB4CKM8SAAoqKgADbChYEwAKayoAOgIo6wIACgIDfVoTAAoqAEIAAntaEwAKA/4Ub8ESAAoqAAAAKgJvFgAACgImACoAEzAEAGoAAABVBwARAADQKAIAGyhhAQAKCgbQngAAAShhAQAKb54DAAosFHP9HwAGpSoAABsLB3NbEwAKACsxBtCfAAABKGEBAApvngMACiwUcwEgAAalKgAAGwsHc1wTAAoAKwty00UAcCiLBAArAIBdEwAKKgAAHgB+XRMACioeAijMEgAKKiIAAyheEwAKKgAAADoCKOsCAAoCA31fEwAKKgBCAAJ7XxMACgP+FG/BEgAKKgAAAB4CKM8SAAoqKgADbCheEwAKayoAOgIo6wIACgIDfWATAAoqAEIAAntgEwAKA/4Ub8ESAAoqAAAAKgJvFgAACgImACoAEzAEAGoAAABVBwARAADQKAIAGyhhAQAKCgbQngAAAShhAQAKb54DAAosFHMIIAAGpSoAABsLB3NhEwAKACsxBtCfAAABKGEBAApvngMACiwUcwwgAAalKgAAGwsHc2ITAAoAKwty20UAcCiLBAArAIBjEwAKKgAAHgB+YxMACioeAijMEgAKKiIAAyhkEwAKKgAAADoCKOsCAAoCA31lEwAKKgBCAAJ7ZRMACgP+FG/BEgAKKgAAAB4CKM8SAAoqKgADbChkEwAKayoAOgIo6wIACgIDfWYTAAoqAEIAAntmEwAKA/4Ub8ESAAoqAAAAKgJvFgAACgImACoAEzAEAGoAAABeBwARAADQKAIAGyhhAQAKCgbQngAAAShhAQAKb54DAAosFHMTIAAGpfcBABsLB3NnEwAKACsxBtCfAAABKGEBAApvngMACiwUcxkgAAal9wEAGwsHc2gTAAoAKwty5UUAcCiPBAArAIBpEwAKKgAAHgB+aRMACioeAijqEgAKKiYAAwQoahMACioAADoCKC4SAAoCA31rEwAKKgBCAAJ7axMACgP+FG+PEQAKKgAAADoCKGwTAAoCA31tEwAKKgATMAYAFQAAAGAHABECe20TAAoDb24TAAoKAAZzbxMACioAAAAeAijxEgAKKjIAA2wEbChqEwAKayoAAAA6AiguEgAKAgN9cBMACioAQgACe3ATAAoD/hRvjxEACioAAAA6AihsEwAKAgN9cRMACioAEzAGABUAAABgBwARAntxEwAKA29uEwAKCgAGc3ITAAoqAAAALgACA/4UKJAEACsqMgByHBIAcHPqAAAKegAAADIAckc7AHBz6gAACnoAAAAyAHLtRQBwc+oAAAp6AAAAMgBy5T4AcHPqAAAKegAAADIAckE/AHBz6gAACnoAAAAyAHKfPwBwc+oAAAp6AAAAMgByvUMAcHPqAAAKegAAADIAcv8/AHBz6gAACnoAAAAyAHJdQABwc+oAAAp6AAAAMgByvUAAcHPqAAAKegAAADIAclNGAHBz6gAACnoAAAAyAHIbQQBwc+oAAAp6AAAAMgBye0EAcHPqAAAKegAAADIAcvtCAHBz6gAACnoAAAAyAHJdQwBwc+oAAAp6AAAAIgACpbcCABsqAAAAEzADAAsAAABKAgARABIA/hW3AgAbBioALgACA/4UKFcEACsqLgACA/4UKEEBACsqKgAC/hQoWgQAKyoAMgByVTgAcHPqAAAKegAAADIAcrs4AHBz6gAACnoAAAAyAHKtRgBwc+oAAAp6AAAAMgByIUcAcHPqAAAKegAAADIAcic5AHBz6gAACnoAAAAyAHKbRwBwc+oAAAp6AAAA4gAAFiwIFKWcAAABKwtyVTgAcHPqAAAKeiwCFSoWLAgUpZwAAAErC3K7OABwc+oAAAp6LAIXKhYqAAAAegAAFiwIFKWcAAABKwtyVTgAcHPqAAAKeiwCAyoCKgB6AAAWLAgUpZwAAAErC3JVOABwc+oAAAp6LAICKgMqABMwAwARAAAASgIAEQACChIA/ha3AgAbb18BAAoqAAAAbgAonCIABnLXMgBwKJUAAApvlgAACnPUAAAKem4AKJwiAAZyAzMAcCiVAAAKb5YAAApz1AAACnoTMAQANgAAAAIHABEDe+AAAAosLAMKBnvgAAAKCwZ7SgUACgwACCgGCgAKKE0FAAoNAgl94AAACgkHEAEQACvMAioAABMwBAAcAAAAKAYAEQN74AAACiwSAwoAAhdYBnvgAAAKEAEQACvmAioTMAUAagAAACoGABECe+AAAAosQwIKBnvgAAAKCwZ7SgUACgwAAxYvHyicIgAGcmYjAHAolQAACm+WAAAKcjIeAHBzIgEACnoDLQIIKgcDF1kQARAAK7UonCIABnIXNwBwKJUAAApvlgAACnIyHgBwcyIBAAp6AAATMAUAXgAAAAIHABEAAy0MAigGCgAKfeAAAAoqBHvgAAAKLCwECgZ74AAACgsGe0oFAAoMCBQoTQUACg0CCX3gAAAKCQMXWQcQAhABEAArvCicIgAGchc3AHAolQAACm+WAAAKc3MTAAp6AAATMAUAZQAAAAIHABEAAhYvGiicIgAGchc3AHAolQAACm+WAAAKc3MTAAp6AAN74AAACiwjAwoGe+AAAAoLBntKBQAKDAgUKE0FAAoNCQIHKJEEACsACSoonCIABnIXNwBwKJUAAApvlgAACnNzEwAKegAAABMwBQA5AAAAKAYAEQItAwADKgN74AAACi0aKJwiAAZyFzcAcCiVAAAKb5YAAApzcxMACnoDCgIXWQZ74AAAChABEAArxwAAAKIAAhYvGiicIgAGchc3AHAolQAACm+WAAAKc3MTAAp6AAIDKJIEACsqAAAAkgJvFgAACgImAAIDfXQTAAoCAnt0EwAKfXUTAAoCFn12EwAKKgAAABMwAwArAAAAVgAAEQACe3YTAAosHAJ7dRMACgoGe8sAAAosBwZ7zQAACiookwQAKyoolAQAKyoAIgACb3cTAAoqAAAAEzAEAFUAAABhBwARAAJ7dhMACiwzAnt1EwAKCgZ7ywAACiwiBgsHe8sAAAoMAgh9dRMACgJ7dRMACnvLAAAKFP4BFv4BKhYqAhd9dhMACgJ7dRMACnvLAAAKFP4BFv4BKgAAADYAAm93EwAKjCgCABsqAABWAAIWfXYTAAoCAnt0EwAKfXUTAAoqAAAKACoAKgACb3gTAAoCJioAJgACA3N5EwAKKgAAEzADAB0AAABjBwARAAKM+AEAGwoGdeQBABsLBywEBwwIKgJzehMACioAAABWAihtBQAKAgN9exMACgIEfXwTAAoqAABaAAJ7exMACgJ7fBMACgP+FG99EwAKKgBGAgN9fhMACgACb7MSAAoCJioAAFoAAnt+EwAKA29/EwAKBP4Uby0RAAoqACoAAm+AEwAKAiYqACYAAgNzgRMACioAABMwAwAyAAAAZgcAEQACjPkBABsKBnX6AQAbCwcsBAcMCCoGde4JABsNCSwLCRMEEQRzghMACioCc4MTAAoqAABWAiizEgAKAgN9hBMACgIEfYUTAAoqAABeAAJ7hBMACgJ7hRMACgME/hRvhhMACipGAgN9hxMACgACb4gTAAoCJioAAF4AAnuHEwAKAwRviRMACgX+FG+KEwAKKkYCA32LEwAKAAJviBMACgImKgAAXgACe4sTAAoDb4wTAAoEBf4UKJUEACsqKgACb44TAAoCJioAEzADAEoAAABqBwARAAKM+wEAGwoGdfwBABsLBywEBwwIKgZ19AkAGw0JLAsJEwQRBHOPEwAKKgZ19gkAGxMFEQUsDBEFEwYRBnOQEwAKKgJzkRMACioAACYAAgNzkhMACioAAEYCA32TEwAKAAJvlBMACgImKgAAZgACe5MTAAoDBAVvlRMACg4E/hRvlhMACioAAEYCA32XEwAKAAJvlBMACgImKgAAZgACe5cTAAoDBG+YEwAKBQ4E/hQolgQAKyoAAEYCA32aEwAKAAJvlBMACgImKgAAZgACe5oTAAoDb5sTAAoEBQ4E/hQolwQAKyoAAFYCKIgTAAoCA32dEwAKAgR9nhMACioAABMwCQAYAAAAAAAAAAACe50TAAoCe54TAAoDBAX+FG+fEwAKKioAAm+gEwAKAiYqACYAAgNzoRMACioAABMwAwBiAAAAbwcAEQACjP0BABsKBnX+AQAbCwcsBAcMCCoGdf4JABsNCSwLCRMEEQRzohMACioGdQAKABsTBREFLAwRBRMGEQZzoxMACioGdQIKABsTBxEHLAwRBxMIEQhzpBMACioCc6UTAAoqAABWAiiUEwAKAgN9phMACgIEfacTAAoqAAATMAoAGgAAAAAAAAAAAnumEwAKAnunEwAKAwQFDgT+FG+oEwAKKgAARgIDfakTAAoAAm+qEwAKAiYqAAATMAkAGwAAAAAAAAAAAnupEwAKAwQFDgRvqxMACg4F/hRvrBMACioARgIDfa0TAAoAAm+qEwAKAiYqAABuAAJ7rRMACgMEBW+uEwAKDgQOBf4UKJgEACsqRgIDfbATAAoAAm+qEwAKAiYqAABuAAJ7sBMACgMEb7ETAAoFDgQOBf4UKJkEACsqRgIDfbMTAAoAAm+qEwAKAiYqAAATMAkAGwAAAAAAAAAAAnuzEwAKA2+0EwAKBAUOBA4F/hQomgQAKyoAEzAFADwAAAAcBwARAAKMtwIAGwoGLCsGdaUAAAELBywWBwwIFCiMAQAKpXoAAAH+FG9WBQAKKgYNCf4Ub9IAAAoqct8uAHAqLgACA/4UKEEBACsqLgACA/4UKJsEACsqMgACAwT+FCicBAArKgAAAC4AAgP+FChXBAArKjIAAgME/hQonQQAKyoAAAAmAAIDKEABACsqAAAmAAIDKD4BACsqAAAmAAIDKD8BACsqAAAmAAIDKD0BACsqAAA+AAACAyhAAQArLAICKgMqPgAAAgMoQAEAKywCAyoCKiYAAgMongQAKyoAACIAAiifBAArKgAAABp+uA8ABCoAGn65DwAEKgAafroPAAQqACoAAv4UKFoEACsqAC4AAgP+FChbBAArKi4AAgP+FCigBAArKhp+uw8ABCoAGn68DwAEKgAafr0PAAQqABp+vg8ABCoAGn6/DwAEKgAafsAPAAQqABp+wQ8ABCoAGn7CDwAEKgAafsMPAAQqABp+xA8ABCoAGn7FDwAEKgAafsYPAAQqABp+xw8ABCoAGn7IDwAEKgAafskPAAQqABp+yg8ABCoAEzAEAPUAAAAAAAAAAtCzAAABKGEBAApvngMACiwRACiXIAAGjAgCABulCAoAGyoC0LUAAAEoYQEACm+eAwAKLBAomSAABowKAgAbpQgKABsqAtC8AAABKGEBAApvngMACiwQKJogAAaMCwIAG6UICgAbKgLQngAAAShhAQAKb54DAAosECibIAAGjAwCABulCAoAGyoC0J8AAAEoYQEACm+eAwAKLBAonCAABowNAgAbpQgKABsqAtA5AAABKGEBAApvngMACiwQKJ0gAAaMDgIAG6UICgAbKgLQYwAAAShhAQAKb54DAAosECiQIAAGjAECABulCAoAGypzthMACioAAAATMAQA9wAAAAAAAAAC0GkAAAEoYQEACm+eAwAKLBEAKJMgAAaMBAIAG6UICgAbKgLQtAAAAShhAQAKb54DAAosECiYIAAGjAkCABulCAoAGyoC0K8AAAEoYQEACm+eAwAKLBAojyAABowAAgAbpQgKABsqAtCwAAABKGEBAApvngMACiwQKJEgAAaMAgIAG6UICgAbKgLQsQAAAShhAQAKb54DAAosECiSIAAGjAMCABulCAoAGyoC0J0AAAEoYQEACm+eAwAKLBAolCAABowFAgAbpQgKABsqAtC7AAABKGEBAApvngMACiwQKJUgAAaMBgIAG6UICgAbKgIUKKEEACsqAB4AfrcTAAoqHgAo4AAAKyoiAAJzuBMACioAAAAafssPAAQqABp+zA8ABCoAGn7NDwAEKgAafs4PAAQqABp+zw8ABCoAGn7QDwAEKgAaftEPAAQqABp+0g8ABCoAGn7TDwAEKgAaftQPAAQqABp+1Q8ABCoAGn7WDwAEKgAaftcPAAQqABp+2A8ABCoAGn7ZDwAEKgATMAQAyQAAAAAAAAAC0GkAAAEoYQEACm+eAwAKLAMAFCoC0J0AAAEoYQEACm+eAwAKLAIUKgLQswAAAShhAQAKb54DAAosAhQqAtC0AAABKGEBAApvngMACiwCFCoC0LUAAAEoYQEACm+eAwAKLAIUKgLQngAAAShhAQAKb54DAAosAhQqAtCfAAABKGEBAApvngMACiwCFCoC0DkAAAEoYQEACm+eAwAKLAIUKgLQYwAAAShhAQAKb54DAAosECikIAAGjBACABulZQcAGypzuRMACioAAAATMAQA9QAAAAAAAAAC0LQAAAEoYQEACm+eAwAKLBEAKKwgAAaMGAIAG6VlBwAbKgLQtQAAAShhAQAKb54DAAosECitIAAGjBkCABulZQcAGyoC0LwAAAEoYQEACm+eAwAKLBAoriAABowaAgAbpWUHABsqAtCeAAABKGEBAApvngMACiwQKK8gAAaMGwIAG6VlBwAbKgLQnwAAAShhAQAKb54DAAosECiwIAAGjBwCABulZQcAGyoC0DkAAAEoYQEACm+eAwAKLBAosSAABowdAgAbpWUHABsqAtBjAAABKGEBAApvngMACiwQKKQgAAaMEAIAG6VlBwAbKnO6EwAKKgAAABMwBAD3AAAAAAAAAALQrwAAAShhAQAKb54DAAosEQAooyAABowPAgAbpWUHABsqAtCwAAABKGEBAApvngMACiwQKKUgAAaMEQIAG6VlBwAbKgLQsQAAAShhAQAKb54DAAosECimIAAGjBICABulZQcAGyoC0GkAAAEoYQEACm+eAwAKLBAopyAABowTAgAbpWUHABsqAtCdAAABKGEBAApvngMACiwQKKggAAaMFAIAG6VlBwAbKgLQuwAAAShhAQAKb54DAAosECipIAAGjBUCABulZQcAGyoC0LMAAAEoYQEACm+eAwAKLBAoqyAABowXAgAbpWUHABsqAhQoogQAKyoAHgB+uxMACioeAChaAAArKh4AfrwTAAoqNgACjLcCABuluAIAGyoAADYAAoy3AgAbpbgCABsqAAAOAAIqDgACKg4AAioOAAIqDgACKg4AAioOAAIqEzAEACEAAAClBAARAAIovRMACgoGH3gzBBcAKwYGH2/+AQAsAhcqBh9i/gEqAAAAqgAEAxhYMg4CA2+gDAAKHzD+AQArAhYALA8CAxdYb6AMAAoowSAABioWKgATMAUANwAAAKUEABEAAgNxaQAAAQQowiAABiwkAgNxaQAAARdYb6AMAAoovRMACgoDA3FpAAABGFiBaQAAAQYqH2QqANYABANxaQAAARdYMhMCA3FpAAABb6AMAAofLf4BACsCFgAsEAMDcWkAAAEXWIFpAAABFSoXKgAAEzAFAEUAAAAAAAAAAAQDcWkAAAEXWDITAgNxaQAAAW+gDAAKHy3+AQArAhYALBgDA3FpAAABF1iBaQAAASH//////////yohAQAAAAAAAAAqAAAAEzAJAGkAAAClBAARAAQDL2ICAwQXWAUhCAAAAAAAAABaAgRvoAwACgoGHzAyCwYfN/4CFv4BACsCFgAsEQYovhMACh8wKL4TAApZACsaKJwiAAZyBUgAcCiVAAAKb5YAAApzvxMACnpYEAMQAhABEAArmQUqAAAAEzAGABcAAAAsBAARAAIKBAsCBAMhAAAAAAAAAAAoxiAABioAEzAJAGkAAAAAAAAAAAQDL2ICAwQXWAUhAgAAAAAAAABaAgRvoAwACh8wWUUCAAAAGgAAACYAAAAonCIABnIFSABwKJUAAApvlgAACnO/EwAKeiEAAAAAAAAAAAArCiEBAAAAAAAAAABYEAMQAhABEAArmQUqAAAAEzAGABcAAAAsBAARAAIKBAsCBAMhAAAAAAAAAAAoyCAABioAEzAFAMUAAABwBwARAAIUKJIBAAosC3KRLgBwcwQBAAp6AAJvwBMACgoGb58MAAoLFgwGEgIHKMMgAAYNCAcyGiicIgAGcgVIAHAolQAACm+WAAAKc78TAAp6CR9iWUUBAAAAXAAAAAkfb1lFAQAAAEEAAAAJH3hZRQEAAAAYAAAABghvoQwACh0ojAEACqV6AAABKMETAAoqBghvoQwACiAAAgAAKIwBAAqlegAAASjBEwAKKgYIByjHIAAGKMITAAoqBggHKMkgAAYowhMACioAAAATMAYA4QAAAHEHABEAAhQokgEACiwLcpEuAHBzBAEACnoAAm/AEwAKCgZvnwwACgsWDAYSAgcoxCAABg0GEgIHKMMgAAYTBAgHMhoonCIABnIFSABwKJUAAApvlgAACnO/EwAKehEEKL0TAAoTBREFH2JZRQEAAABhAAAAEQUfb1lFAQAAAEMAAAARBR94WUUBAAAAEgAAAAYaKIwBAAqlegAAASjDEwAKKgkGCG+hDAAKIAACAAAojAEACqV6AAABKMQTAAoowhMACloqCQYIByjHIAAGKMITAApaKgkGCAcoySAABijCEwAKWioAAAATMAYA0gAAAHIHABEAAhQokgEACiwLcpEuAHBzBAEACnoAAm/AEwAKCgZvnwwACgsWDAYSAgcoxSAABg0GEgIHKMMgAAYTBAgHMhoonCIABnIFSABwKJUAAApvlgAACnO/EwAKehEEKL0TAAoTBREFH2JZRQEAAABXAAAAEQUfb1lFAQAAAD4AAAARBR94WUUBAAAAEgAAAAYaKIwBAAqlegAAASjFEwAKKgkGCG+hDAAKIAACAAAojAEACqV6AAABKMUTAApaKgkGCAcoxyAABloqCQYIByjJIAAGWioAABMwBQC7AAAAcAcAEQACFCiSAQAKLAtykS4AcHMEAQAKegACb8ATAAoKBm+fDAAKCxYMBhICByjDIAAGDQgHMhoonCIABnIFSABwKJUAAApvlgAACnO/EwAKegkfYllFAQAAAFcAAAAJH29ZRQEAAABBAAAACR94WUUBAAAAGAAAAAYIb6EMAAoaKIwBAAqlegAAASjEEwAKKgYIb6EMAAogAAIAACiMAQAKpXoAAAEoxBMACioGCAcoxyAABioGCAcoySAABioAEzAHADEBAAD9AwARAALQsgAAAShhAQAKb54DAAosDBaMsgAAAaW3AgAbKgLQswAAAShhAQAKb54DAAosDBaMswAAAaW3AgAbKgLQtAAAAShhAQAKb54DAAosDBaMtAAAAaW3AgAbKgLQtQAAAShhAQAKb54DAAosFCEAAAAAAAAAAIy1AAABpbcCABsqAtC8AAABKGEBAApvngMACiwVIQAAAAAAAAAA4Iy8AAABpbcCABsqAtA5AAABKGEBAApvngMACiwVFhYWFhZzpwUACow5AAABpbcCABsqAtCeAAABKGEBAApvngMACiwUIwAAAAAAAAAAjJ4AAAGltwIAGyoC0J8AAAEoYQEACm+eAwAKLBAiAAAAAIyfAAABpbcCABsqAnIlSABwb5UDAAoKBhQUb2cBAAqltwIAGyoAAAATMAcAMQEAAP0DABEAAtCzAAABKGEBAApvngMACiwMF4yzAAABpbcCABsqAtCvAAABKGEBAApvngMACiwMF4yvAAABpbcCABsqAtC0AAABKGEBAApvngMACiwMF4y0AAABpbcCABsqAtC1AAABKGEBAApvngMACiwUIQEAAAAAAAAAjLUAAAGltwIAGyoC0LwAAAEoYQEACm+eAwAKLBUhAQAAAAAAAADgjLwAAAGltwIAGyoC0DkAAAEoYQEACm+eAwAKLBUXFhYWFnOnBQAKjDkAAAGltwIAGyoC0J4AAAEoYQEACm+eAwAKLBQjAAAAAAAA8D+MngAAAaW3AgAbKgLQnwAAAShhAQAKb54DAAosECIAAIA/jJ8AAAGltwIAGyoCci9IAHBvlQMACgoGFBRvZwEACqW3AgAbKgAAAB4AfsYTAAoqHgB+xxMACioeAChQAwArKh4AKFwEACsqQgB+yBMACgID/hQoowQAKyoAAAAuAAID/hQoVgMAKyoTMAgAxAAAAHQHABEAAnI3SABwGI0XAAABJRYCpBcAAAElFwOkFwAAAW9IEgAKCgACA2+eAwAKLAQUACsiA3I3SABwGI0XAAABJRYCpBcAAAElFwOkFwAAAW9IEgAKAAsGLDkHLC0WLAgUpRIKABsrGiicIgAGck9IAHAolQAACm+WAAAKcx4BAAp6DAhzyhMACioGDQlzyxMACioHLAQHDSvyFiwIFKUSCgAbKxoonCIABnJ1SABwKJUAAApvlgAACnMeAQAKegwIc8wTAAoqEzAFABoBAAAAAAAAAALQsgAAAShhAQAKb54DAAosEHNtIQAGjBYKABulEgoAGyoC0LMAAAEoYQEACm+eAwAKLBBzbyEABowXCgAbpRIKABsqAtC0AAABKGEBAApvngMACiwQc3EhAAaMGAoAG6USCgAbKgLQtQAAAShhAQAKb54DAAosEHNzIQAGjBkKABulEgoAGyoC0LwAAAEoYQEACm+eAwAKLBBzdSEABowaCgAbpRIKABsqAtCeAAABKGEBAApvngMACiwQc3chAAaMGwoAG6USCgAbKgLQnwAAAShhAQAKb54DAAosEHN5IQAGjBwKABulEgoAGyoC0GMAAAEoYQEACm+eAwAKLBBzeyEABowdCgAbpRIKABsqAgMUKKQEACsqAABCAH7NEwAKAgP+FCgeAAArKgAAABMwCADEAAAAdAcAEQACcjdIAHAYjRcAAAElFgKkFwAAASUXA6QXAAABb0gSAAoKAAIDb54DAAosBBQAKyIDcjdIAHAYjRcAAAElFgKkFwAAASUXA6QXAAABb0gSAAoACwYsOQcsLRYsCBSlEgoAGysaKJwiAAZyT0gAcCiVAAAKb5YAAApzHgEACnoMCHPOEwAKKgYNCXPPEwAKKgcsBAcNK/IWLAgUpRIKABsrGiicIgAGcnVIAHAolQAACm+WAAAKcx4BAAp6DAhz0BMACioTMAUAGgEAAAAAAAAAAtCzAAABKGEBAApvngMACiwQc5YhAAaMFwoAG6USCgAbKgLQrwAAAShhAQAKb54DAAosEHOYIQAGjCIKABulEgoAGyoC0LQAAAEoYQEACm+eAwAKLBBzmiEABowYCgAbpRIKABsqAtC1AAABKGEBAApvngMACiwQc5whAAaMGQoAG6USCgAbKgLQvAAAAShhAQAKb54DAAosEHOeIQAGjBoKABulEgoAGyoC0J4AAAEoYQEACm+eAwAKLBBzoCEABowbCgAbpRIKABsqAtCfAAABKGEBAApvngMACiwQc6IhAAaMHAoAG6USCgAbKgLQYwAAAShhAQAKb54DAAosEHOkIQAGjB0KABulEgoAGyoCAxQopQQAKyoAAEIAftETAAoCA/4UKB4AACsqAAAAEzAIAMQAAAB0BwARAAJyl0gAcBiNFwAAASUWAqQXAAABJRcDpBcAAAFvSBIACgoAAgNvngMACiwEFAArIgNyl0gAcBiNFwAAASUWAqQXAAABJRcDpBcAAAFvSBIACgALBiw5BywtFiwIFKUSCgAbKxoonCIABnKvSABwKJUAAApvlgAACnMeAQAKegwIc9ITAAoqBg0Jc9MTAAoqBywEBw0r8hYsCBSlEgoAGysaKJwiAAZy10gAcCiVAAAKb5YAAApzHgEACnoMCHPUEwAKKhMwBQAaAQAAAAAAAAAC0LIAAAEoYQEACm+eAwAKLBBzvSEABowWCgAbpRIKABsqAtCzAAABKGEBAApvngMACiwQc78hAAaMFwoAG6USCgAbKgLQtAAAAShhAQAKb54DAAosEHPBIQAGjBgKABulEgoAGyoC0LUAAAEoYQEACm+eAwAKLBBzwyEABowZCgAbpRIKABsqAtC8AAABKGEBAApvngMACiwQc8UhAAaMGgoAG6USCgAbKgLQngAAAShhAQAKb54DAAosEHPHIQAGjBsKABulEgoAGyoC0J8AAAEoYQEACm+eAwAKLBBzySEABowcCgAbpRIKABsqAtBjAAABKGEBAApvngMACiwQc8shAAaMHQoAG6USCgAbKgIDFCimBAArKgAAQgB+1RMACgID/hQoHgAAKyoAAAATMAgAxAAAAHQHABEAAnKXSABwGI0XAAABJRYCpBcAAAElFwOkFwAAAW9IEgAKCgACA2+eAwAKLAQUACsiA3KXSABwGI0XAAABJRYCpBcAAAElFwOkFwAAAW9IEgAKAAsGLDkHLC0WLAgUpRIKABsrGiicIgAGcq9IAHAolQAACm+WAAAKcx4BAAp6DAhz1hMACioGDQlz1xMACioHLAQHDSvyFiwIFKUSCgAbKxoonCIABnLXSABwKJUAAApvlgAACnMeAQAKegwIc9gTAAoqEzAFABoBAAAAAAAAAALQsgAAAShhAQAKb54DAAosEHPkIQAGjBYKABulEgoAGyoC0LMAAAEoYQEACm+eAwAKLBBz5iEABowXCgAbpRIKABsqAtC0AAABKGEBAApvngMACiwQc+ghAAaMGAoAG6USCgAbKgLQtQAAAShhAQAKb54DAAosEHPqIQAGjBkKABulEgoAGyoC0LwAAAEoYQEACm+eAwAKLBBz7CEABowaCgAbpRIKABsqAtCeAAABKGEBAApvngMACiwQc+4hAAaMGwoAG6USCgAbKgLQnwAAAShhAQAKb54DAAosEHPwIQAGjBwKABulEgoAGyoC0GMAAAEoYQEACm+eAwAKLBBz8iEABowdCgAbpRIKABsqAgMUKKcEACsqAABCAH7ZEwAKAgP+FCgeAAArKgAAACoAAm8WAAAKAiYqAA4AAyoaAAME/gEqACoAAm8WAAAKAiYqACIAAx8QYgNgKgAAABoAAwT+ASoAKgACbxYAAAoCJioANgADLAcDKJMAAAoqFioAACYAAwQolAAACioAACoAAm8WAAAKAiYqAB4AAx5iA2EqGgADBP4BKgAqAAJvFgAACgImKgAmAAPRAx8QYmAqAAAaAAME/gEqACoAAm8WAAAKAiYqAA4AAyoaAAME/gEqACoAAm8WAAAKAiYqACoAA2kDHyBjaWEqABoAAwT+ASoAKgACbxYAAAoCJioAFgADbmkqAAAaAAME/gEqACoAAm8WAAAKAiYqAA4AAyoaAAME/gEqACoAAm8WAAAKAiYqAA4AAyoaAAME/gEqACoAAm8WAAAKAiYqAA4AAyoaAAME/gEqACoAAm8WAAAKAiYqACoAA2kDHyBkaWEqABoAAwT+ASoAKgACbxYAAAoCJioALgADbmkg////f18qGgADBP4BKgAqAAJvFgAACgImKgAqAAP+FCioBAArKgAaAAME/gEqACoAAm8WAAAKAiYqACoAA/4UKKkEACsqABoAAwT+ASoAKgACbxYAAAoCJioAKgAD/hQoqgQAKyoAJgADBCjaDAAKKgAAKgJvFgAACgImACoAEzAEAGMAAACRAwARAADQKAIAGyhhAQAKCgbQnAAAAShhAQAKb54DAAosEiiOIAAGjP8BABultwEAGwArLAbQsgAAAShhAQAKb54DAAosEiiWIAAGjAcCABultwEAGwArCAYUKKsEACsAgPoTAAoqAB4AfvoTAAoqKgACbxYAAAoCJioAKgAD/hQoQQAAKyoALgADBP4UKKcDACsqRgIDffsTAAoAAm8WAAAKAiYqAABCAAJ7+xMACgP+FCgdBAArKgAAAC4AAwT+FCinAwArKioAAm8WAAAKAiYqADIAAwQ0AhUqAwT+AyoAAAAqAAJvFgAACgImKgAmAAMEKJMBAAoqAAAqAAJvFgAACgImKgAyAAMELwIVKgME/gIqAAAAKgACbxYAAAoCJioAMgADBC8CFSoDBP4CKgAAACoAAm8WAAAKAiYqADIAAwQvAhUqAwT+AioAAAAqAAJvFgAACgImKgAyAAMELwIVKgME/gIqAAAAKgACbxYAAAoCJioAMgADBC8CFSoDBP4CKgAAACoAAm8WAAAKAiYqADIAAwQ0AhUqAwT+AyoAAAAqAAJvFgAACgImKgAyAAMENAIVKgME/gMqAAAAKgACbxYAAAoCJioAMgADBDQCFSoDBP4DKgAAACoAAm8WAAAKAiYqADIAAwQ0AhUqAwT+AyoAAAAqAAJvFgAACgImKgAyAAMENAIVKgME/gMqAAAAKgACbxYAAAoCJioAmgADBP4ELAIVKgME/gIsAhcqAwT+ASwCFioEBP4BLAIVKgMD/gEqACoAAm8WAAAKAiYqAJoAAwT+BCwCFSoDBP4CLAIXKgME/gEsAhYqBAT+ASwCFSoDA/4BKgAqAAJvFgAACgImKgAmAAMEKAoUAAoqAAAqAm8WAAAKAiYAKgATMAQA+wAAAJEDABEAANAoAgAbKGEBAAoKBtC7AAABKGEBAApvngMACiwVKKkgAAaMFQIAG6W2AQAbADiEAAAABtC8AAABKGEBAApvngMACiwSKK4gAAaMGgIAG6W2AQAbACtgBtCyAAABKGEBAApvngMACiwEFAArSgbQrwAAAShhAQAKb54DAAosBBQAKzQG0LAAAAEoYQEACm+eAwAKLAQUACseBtCxAAABKGEBAApvngMACiwEFAArCAYUKKwEACsAgAwUAAoA0CgCABsoYQEACgoG0LIAAAEoYQEACm+eAwAKLBIoqiAABowWAgAbpbYBABsAKwgGFCitBAArAIANFAAKKgAeAH4NFAAKKh4AfgwUAAoqKgACbxYAAAoCJioALgADBP4UKFgDACsqKgACbxYAAAoCJioALgADBP4UKFgDACsqKgJvFgAACgImACoAEzAEANMAAACRAwARAADQKAIAGyhhAQAKCgbQsAAAAShhAQAKb54DAAosERaMsAAAAaUoAgAbADidAAAABtCxAAABKGEBAApvngMACiwRFoyxAAABpSgCABsAOHoAAAAG0GkAAAEoYQEACm+eAwAKLA4WjGkAAAGlKAIAGwArWgbQnQAAAShhAQAKb54DAAosFiEAAAAAAAAAAIydAAABpSgCABsAKzIG0LsAAAEoYQEACm+eAwAKLBchAAAAAAAAAADTjLsAAAGlKAIAGwArCQAGFCiuBAArAIAOFAAKKgAeAH4OFAAKKioCbxYAAAoCJgAqABMwBAD2AAAAkQMAEQAA0CgCABsoYQEACgoG0LAAAAEoYQEACm+eAwAKLBEXjLAAAAGlKAIAGwA4wAAAAAbQsQAAAShhAQAKb54DAAosEReMsQAAAaUoAgAbADidAAAABtBpAAABKGEBAApvngMACiwRF4xpAAABpSgCABsAOHoAAAAG0J0AAAEoYQEACm+eAwAKLBYhAQAAAAAAAACMnQAAAaUoAgAbACtSBtC7AAABKGEBAApvngMACiwXIQEAAAAAAAAA04y7AAABpSgCABsAKykG0LIAAAEoYQEACm+eAwAKLA4XjLIAAAGlKAIAGwArCQAGFCivBAArAIAPFAAKKgAAHgB+DxQACioqAm8WAAAKAiYAKgATMAgA6QAAAHYHABEAANAoAgAbKGEBAAoKBtA5AAABKGEBAApvngMACiwVc0ohAAaMMQoAG6UjAgAbADivAAAABtCeAAABKGEBAApvngMACiwVc0whAAaMMgoAG6UjAgAbADiIAAAABtCfAAABKGEBAApvngMACiwSc04hAAaMMwoAG6UjAgAbACtkBnL7SABwGI0XAAABJRYGpBcAAAElF9BpAAABKGEBAAqkFwAAAW9IEgAKCwcsCQdzEBQACgArLRYsCBSlIwIAGysaKJwiAAZyE0kAcCiVAAAKb5YAAApzHgEACnoMCHMRFAAKAIASFAAKKgAAAB4AfhIUAAoqHgIoExQACio6AAMEKBQUAAooFRQACioAHgIoFhQACioaAAMEbFsqAB4CKBcUAAoqGgADBGtbKgA6AigYFAAKAgN9GRQACioAEzAKADMAAAAAAAAAAAJ7GRQAChQYjQEAAAElFgOMKAIAG6QBAAABJRcEjGkAAAGkAQAAAW8KBAAKpSgCABsqADoCKBoUAAoCA30bFAAKKgBCAAJ7GxQACgP+FG9xDwAKKgAAADoCKBwUAAoCA30dFAAKKgATMAYAFQAAAHgHABECex0UAAoDbx4UAAoKAAZzHxQACioAAAAqAm8WAAAKAiYAKgATMAUAEgEAAHkHABEAANAoAgAbKGEBAAoK0CkCABsoYQEACgvQLwIAGyhhAQAKDAYHb54DAAosCgcIb54DAAoAKwIWADnGAAAABtCwAAABKGEBAApvngMACiwVc2MhAAaMOAoAG6X4AQAbADioAAAABtCxAAABKGEBAApvngMACiwVc2UhAAaMOQoAG6X4AQAbADiBAAAABtBpAAABKGEBAApvngMACiwSc2chAAaMOgoAG6X4AQAbACtdBtCdAAABKGEBAApvngMACiwSc2khAAaMOwoAG6X4AQAbACs5BtC7AAABKGEBAApvngMACiwSc2shAAaMPAoAG6X4AQAbACsVAAYHFCiwBAArACsJBgcUKLEEACsAgCAUAAoqAAAeAH4gFAAKKjoCKG0FAAoCA30hFAAKKgBCAAJ7IRQACgP+FG8tBQAKKgAAADoCKHgTAAoCA30iFAAKKgATMAYAFQAAAHsHABECeyIUAAoDb38TAAoKAAZzIxQACioAAAA6AiizEgAKAgN9JBQACioAEzAKADMAAAAAAAAAAAJ7JBQAChQYjQEAAAElFgOMKAIAG6QBAAABJRcEjCkCABukAQAAAW8KBAAKpS8CABsqADoCKG0FAAoCA30lFAAKKgBCAAJ7JRQACgP+FG8tBQAKKgAAADoCKHgTAAoCA30mFAAKKgATMAYAFQAAAHsHABECeyYUAAoDb38TAAoKAAZzJxQACioAAAAeAiiPEgAKKhoAAwRYZyoAHgIoiRIACioaAAMEWGgqAB4CKHgSAAoqFgADBFgqAAAeAih6EgAKKhYAAwRYKgAAHgIogxIACioWAAMEWCoAAB4CKJISAAoqGgADBFjSKgAeAiiMEgAKKhoAAwRY0SoAHgIogBIACioWAAMEWCoAAB4CKH0SAAoqFgADBFgqAAAeAiiGEgAKKhYAAwRYKgAAHgIo6hIACioWAAMEWCoAAB4CKPESAAoqFgADBFgqAAAeAigoFAAKKiYAAwQoxwAACioAACoCbxYAAAoCJgAqABMwBQA5AQAAeQcAEQAA0CgCABsoYQEACgrQKQIAGyhhAQAKC9AvAgAbKGEBAAoMBgdvngMACiwKBwhvngMACgArAhYAOe0AAAAG0LAAAAEoYQEACm+eAwAKLBVziiEABow4CgAbpfgBABsAOM8AAAAG0LEAAAEoYQEACm+eAwAKLBVzjCEABow5CgAbpfgBABsAOKgAAAAG0GkAAAEoYQEACm+eAwAKLBVzjiEABow6CgAbpfgBABsAOIEAAAAG0J0AAAEoYQEACm+eAwAKLBJzkCEABow7CgAbpfgBABsAK10G0LsAAAEoYQEACm+eAwAKLBJzkiEABow8CgAbpfgBABsAKzkG0LIAAAEoYQEACm+eAwAKLBJzlCEABowWCgAbpfgBABsAKxUABgcUKLIEACsAKwkGBxQoswQAKwCAKRQACioAAAAeAH4pFAAKKjoCKG0FAAoCA30qFAAKKgBCAAJ7KhQACgP+FG8tBQAKKgAAADoCKHgTAAoCA30rFAAKKgATMAYAFQAAAHsHABECeysUAAoDb38TAAoKAAZzLBQACioAAAA6AiizEgAKAgN9LRQACioAEzAKADMAAAAAAAAAAAJ7LRQAChQYjQEAAAElFgOMKAIAG6QBAAABJRcEjCkCABukAQAAAW8KBAAKpS8CABsqADoCKG0FAAoCA30uFAAKKgBCAAJ7LhQACgP+FG8tBQAKKgAAADoCKHgTAAoCA30vFAAKKgATMAYAFQAAAHsHABECey8UAAoDb38TAAoKAAZzMBQACioAAAAeAiiPEgAKKhoAAwTWsyoAHgIoiRIACioaAAME1rUqAB4CKHgSAAoqFgADBNYqAAAeAih6EgAKKhYAAwTWKgAAHgIogxIACioWAAME1ioAAB4CKJISAAoqGgADBNeGKgAeAiiMEgAKKhoAAwTXhyoAHgIoMRQACioaAAME14cqAB4CKIASAAoqFgADBNcqAAAeAih9EgAKKhYAAwTXKgAAHgIohhIACioWAAME1yoAAB4CKOoSAAoqFgADBFgqAAAeAijxEgAKKhYAAwRYKgAAHgIoKBQACiomAAMEKMcAAAoqAAAqAm8WAAAKAiYAKgATMAUAEgEAAHkHABEAANAoAgAbKGEBAAoK0CkCABsoYQEACgvQLwIAGyhhAQAKDAYHb54DAAosCgcIb54DAAoAKwIWADnGAAAABtCwAAABKGEBAApvngMACiwVc7MhAAaMOAoAG6X4AQAbADioAAAABtCxAAABKGEBAApvngMACiwVc7UhAAaMOQoAG6X4AQAbADiBAAAABtBpAAABKGEBAApvngMACiwSc7chAAaMOgoAG6X4AQAbACtdBtCdAAABKGEBAApvngMACiwSc7khAAaMOwoAG6X4AQAbACs5BtC7AAABKGEBAApvngMACiwSc7shAAaMPAoAG6X4AQAbACsVAAYHFCi0BAArACsJBgcUKLUEACsAgDIUAAoqAAAeAH4yFAAKKjoCKG0FAAoCA30zFAAKKgBCAAJ7MxQACgP+FG8tBQAKKgAAADoCKHgTAAoCA300FAAKKgATMAYAFQAAAHsHABECezQUAAoDb38TAAoKAAZzNRQACioAAAA6AiizEgAKAgN9NhQACioAEzAKADMAAAAAAAAAAAJ7NhQAChQYjQEAAAElFgOMKAIAG6QBAAABJRcEjCkCABukAQAAAW8KBAAKpS8CABsqADoCKG0FAAoCA303FAAKKgBCAAJ7NxQACgP+FG8tBQAKKgAAADoCKHgTAAoCA304FAAKKgATMAYAFQAAAHsHABECezgUAAoDb38TAAoKAAZzORQACioAAAAeAiiPEgAKKhoAAwRaZyoAHgIoiRIACioaAAMEWmgqAB4CKHgSAAoqFgADBFoqAAAeAih6EgAKKhYAAwRaKgAAHgIogxIACioWAAMEWioAAB4CKJISAAoqGgADBFrSKgAeAiiMEgAKKhoAAwRa0SoAHgIogBIACioWAAMEWioAAB4CKH0SAAoqFgADBFoqAAAeAiiGEgAKKhYAAwRaKgAAHgIo6hIACioWAAMEWioAAB4CKPESAAoqFgADBFoqAAAeAigoFAAKKiYAAwQoxwAACioAACoCbxYAAAoCJgAqABMwBQASAQAAeQcAEQAA0CgCABsoYQEACgrQKQIAGyhhAQAKC9AvAgAbKGEBAAoMBgdvngMACiwKBwhvngMACgArAhYAOcYAAAAG0LAAAAEoYQEACm+eAwAKLBVz2iEABow4CgAbpfgBABsAOKgAAAAG0LEAAAEoYQEACm+eAwAKLBVz3CEABow5CgAbpfgBABsAOIEAAAAG0GkAAAEoYQEACm+eAwAKLBJz3iEABow6CgAbpfgBABsAK10G0J0AAAEoYQEACm+eAwAKLBJz4CEABow7CgAbpfgBABsAKzkG0LsAAAEoYQEACm+eAwAKLBJz4iEABow8CgAbpfgBABsAKxUABgcUKLYEACsAKwkGBxQotwQAKwCAOhQACioAAB4AfjoUAAoqOgIobQUACgIDfTsUAAoqAEIAAns7FAAKA/4Uby0FAAoqAAAAOgIoeBMACgIDfTwUAAoqABMwBgAVAAAAewcAEQJ7PBQACgNvfxMACgoABnM9FAAKKgAAADoCKLMSAAoCA30+FAAKKgATMAoAMwAAAAAAAAAAAns+FAAKFBiNAQAAASUWA4woAgAbpAEAAAElFwSMKQIAG6QBAAABbwoEAAqlLwIAGyoAOgIobQUACgIDfT8UAAoqAEIAAns/FAAKA/4Uby0FAAoqAAAAOgIoeBMACgIDfUAUAAoqABMwBgAVAAAAewcAEQJ7QBQACgNvfxMACgoABnNBFAAKKgAAAB4CKI8SAAoqGgADBNizKgAeAiiJEgAKKhoAAwTYtSoAHgIoeBIACioWAAME2CoAAB4CKHoSAAoqFgADBNgqAAAeAiiDEgAKKhYAAwTYKgAAHgIokhIACioaAAME2YYqAB4CKIwSAAoqGgADBNmHKgAeAiiAEgAKKhYAAwTZKgAAHgIofRIACioWAAME2SoAAB4CKIYSAAoqFgADBNkqAAAeAijqEgAKKhYAAwRaKgAAHgIo8RIACioWAAMEWioAAB4CKCgUAAoqJgADBCjHAAAKKgAAQgACjLcCABsDjLcCABv+ASoAAAA2AAKMtwIAGyjREQAKKgAAEzAFAC0AAACZAAARAAJvZgEACm/SAAAKCiicIgAGcjtJAHAolQAACm+WAAAKBihqAQAKc1ILAAp6AAAAGn6xDwAEKgATMAUAywAAAHwHABEFdbICABsKBjl1AAAAA3WyAgAbCwcsDgcMBg0AAgkIKAEiAAYqBXXUAgAbEwQRBCw/A3XUAgAbEwURBSwSEQUTBhEEEwcRBxEGKAIiAAYqA3VbAAABEwgRCCwOEQgTCQIFEQkoACIABioEKLgEACsqA3VbAAABEwgRCCztEQgTCSvdBXXUAgAbEwQRBCwoA3XUAgAbEwURBSwKEQURBBMHEwYroQN1WwAAARMIEQgsuREIEwkrqQN1WwAAARMIEQgspxEIEwk4lP///wATMAcAIwQAAH8HABEDORYEAAAEOQ4EAAADdWMAAAEKBjmZAgAABHVjAAABCwcsDQcMBg0ACQgokwEACioDdVsAAAETBBEELBIRBBMFAgQDEQUU/hQo+CEABioDdQgAAAETBhEGLBURBhMHEQcEAqU6AAAB/hRvQhQACioDdQIAAAETCBEIOckAAAARCBMJAnuoDwAEOa4AAAADKNEBACstSAMo0AEAKy0GADiZAAAABCjQAQArLQIr8ASlnwAAARMKA6WfAAABEwsRCyhWCwAKLAQXACsIEQooVgsACgAsBij3IQAGegArXwQo0QEAKy0mAyjQAQArLQIrrgQo0AEAKy0CK6QEpZ8AAAEDpZ8AAAETCxMKK7IEpZ4AAAETDAOlngAAARMNEQ0oWgsACiwEFwArCBEMKFoLAAoALAYo9yEABnoAKwEAEQkE/hRvFwAACioDKJ8CACs6twAAAAMooAIAKy1hBHUIAAABEwcRBywkEQcTDhEOAwKlOgAAAW9CFAAKEw8RDxYvAhcqEQ8WMQIVKhYqBHUCAAABEwkRCSweEQkTEBEQA28XAAAKEw8RDxYvAhcqEQ8WMQIVKhYqAyi4BAArKgQooAIAKy0nBHUIAAABEwcRBywJEQcTDjiS////BHUCAAABEwkRCSzQEQkTECuwBKW8AAABExEDpbwAAAETEhESERE0AhUqERIREf4DKgQonwIAKzp/AAAAAyigAgArLS0EdQgAAAETBxEHLAkRBxMOODn///8EdQIAAAETCREJOXT///8RCRMQOFH///8EKKACACstLQR1CAAAARMHEQcsCREHEw44BP///wR1AgAAARMJEQk5P////xEJExA4HP///wSlvAAAAQOlvAAAARMSExE4Z////wSluwAAARMTA6W7AAABExQRFBETLwIVKhEUERP+AioDdVsAAAETBBEELAkRBBMFOHn9//8DdQgAAAETBhEGLAkRBhMHOIL9//8DdQIAAAETCBEILAkRCBMJOJH9//8DKJ8CACs6fwAAAAMooAIAKy0tBHUIAAABEwcRBywJEQcTDjhR/v//BHUCAAABEwkRCTmM/v//EQkTEDhp/v//BCigAgArLS0EdQgAAAETBxEHLAkRBxMOOBz+//8EdQIAAAETCREJOVf+//8RCRMQODT+//8EpbwAAAEDpbwAAAETEhMROH/+//8EKJ8CACs6fwAAAAMooAIAKy0tBHUIAAABEwcRBywJEQcTDjjH/f//BHUCAAABEwkRCTkC/v//EQkTEDjf/f//BCigAgArLS0EdQgAAAETBxEHLAkRBxMOOJL9//8EdQIAAAETCREJOc39//8RCRMQOKr9//8EpbwAAAEDpbwAAAETEhMROPX9//8EpbsAAAEDpbsAAAETFBMTOIn+//8XKgQsAhUqFioAEzAKAE4AAABXAAARAA4GBTICFioCAw4GDgRYb0MUAAoEDgYOBVhvQxQACij5IQAGCgYsAgYqAgMEBQ4EDgUOBiEBAAAAAAAAAFgQBhAFEAQQAxACEAEQACuyAAATMA0AZAAAAFcAABEADgkFMgIWKgIDDggOBFgOCQ4FWG9EFAAKBA4IDgZYDgkOB1hvRBQACij5IQAGCgYsAgYqAgMEBQ4EDgUOBg4HDggOCSEBAAAAAAAAAFgQCRAIEAcQBhAFEAQQAxACEAEQACucEzANAH4AAACBBwARAAIKAwsEDA4EDQ4FEwQOBhMFDgcTBg4IEwcOCRMIDgkFMgIWKgIDBA4EDgUOBg4HDggOCSEAAAAAAAAAACj7IQAGEwkRCSwDEQkqAgMEBQ4EDgUOBg4HDggOCSEBAAAAAAAAAFgQCRAIEAcQBhAFEAQQAxACEAEQADiC////AAATMAcAYwAAAIIHABEABQQyAhYqAgVvRRQACgsDBW9FFAAKDAcILwQVACsFBwj+AgAKBiwCBioCBW9qDQAKEwQDBW9qDQAKEwURBBEFLwQVACsHEQQRBf4CAA0JLAIJKgIDBAUXWBADEAIQARAAK50AEzALAH0AAABXAAARAA4HDggyAhYqDgQOBQ4GDgdYpJ0AAAEADgUFF1kzGQIDDgRvRhQACgQOBG9GFAAKKPkhAAYAKxACAwQFDgQOBRdYKP8hAAYACgYsAgYqAgMEBQ4EDgUOBg4HIQEAAAAAAAAAWA4IEAgQBxAGEAUQBBADEAIQARAAOIP///8AAAATMAwAMgAAAFcAABEADgUFMgIWKgMOBW9qDQAKCgIDBAUOBA4FBmohAAAAAAAAAAADDgVvRRQACij+IQAGKgAAEzAMAAUCAACEBwARAANvaA0AChczDARvaA0AChf+AQArAhYAOXUAAAADb0cUAAoKBG9HFAAKCwYHLwQVACsFBgf+AgAMCCwCCCoDFm9qDQAKag0EFm9qDQAKahMECREELwQVACsGCREE/gIAEwURBSwDEQUqAhMGAxMHBBMIBhMJCRMKEQQTCwIDBAYJEQQhAAAAAAAAAAAo+iEABioDb2gNAAoYMwwEb2gNAAoY/gEAKwIWADnjAAAAAxZvRRQACgoEFm9FFAAKCwYHLwQVACsFBgf+AgAMCCwCCCoDF29FFAAKDQQXb0UUAAoTBAkRBC8EFQArBgkRBP4CABMFEQUsAxEFKgMWb2oNAApqEwkDF29qDQAKahMKBBZvag0ACmoTCwQXb2oNAApqEwwRCRELLwQVACsHEQkRC/4CABMNEQ0sAxENKhEKEQwvBBUAKwcRChEM/gIAEw4RDiwDEQ4qAhMGAxMHBBMIBhMPCRMQEQkTEREKExIRCxMTEQwTFAIDBAYJEQkRChELEQwhAAAAAAAAAAAo/CEABioDb2gNAAoTBQRvaA0AChMNEQURDS8EFQArBxEFEQ3+AgAMCCwCCCoDb2gNAAoTBQMTBwQTCBEFEw0DBBEFFij9IQAGEw4RDiwDEQ4qEQWNnQAAARMVAhMGAxMWBBMXEQUTGBEVExkCAwQRBREVFij/IQAGKgAAABMwBgBSAAAAIAcAEQADjmkKBI5pCwYHLwQVACsFBgf+AgAMCCwCCCoWDRYTBAkGLyoCAwmjAQAAAQQJowEAAAEo+SEABhMFEQUsCREFEwQGDQAr2QkXWA0AK9IRBCoAABMwBABhAAAAhQcAEQACjmkKA45pCwYHLwQVACsFBgf+AgAMCCwCCCoWDRYTBAkGLzkCCaOyAAABEwYDCaOyAAABEwcRBhEHLwQVACsHEQYRB/4CABMFEQUsCREFEwQGDQArygkXWA0AK8MRBCoAAAAafrIPAAQqABp+sw8ABCoAWgACA4y3AgAbBIy3AgAb/hRvqg0ACioAVgAoBCIABqU6AAABAgP+FCidBAArKgAAGzAFADQAAACxBgARAAAoAyIABqU6AAABAgMonQQAKxb+BAreGXQJAAABCwco9yEABihIFAAKLAQWCt4C/hoGKgEQAAAAAAEAGBkAGQEAAAEbMAUANAAAALEGABEAACgDIgAGpToAAAECAyidBAArFv4CCt4ZdAkAAAELByj3IQAGKEgUAAosBBYK3gL+GgYqARAAAAAAAQAYGQAZAQAAARswBQA0AAAAsQYAEQAAKAMiAAalOgAAAQIDKJ0EACsV/gIK3hl0CQAAAQsHKPchAAYoSBQACiwEFgreAv4aBioBEAAAAAABABgZABkBAAABGzAFADQAAACxBgARAAAoAyIABqU6AAABAgMonQQAKxf+BAreGXQJAAABCwco9yEABihIFAAKLAQWCt4C/hoGKgEQAAAAAAEAGBkAGQEAAAETMAUARAAAAIYHABEAAo5pCgOOaQsGB/4BDAgtAggqFg0XEwQJBi8lAgmjsgAAAQMJo7IAAAH+ARMFEQUtCBYTBAYNACveCRdYDQAr1xEEKhMwBQBEAAAAhgcAEQACjmkKA45pCwYH/gEMCC0CCCoWDRcTBAkGLyUCCaNpAAABAwmjaQAAAf4BEwURBS0IFhMEBg0AK94JF1gNACvXEQQqngACLAoDA/4BFv4BACsCFgAsCgQE/gEW/gEAKwIWACwCFyoDBP4BKhMwBgBIAAAAhgcAEQADjmkKBI5pCwYH/gEMCC0CCCoWDRcTBAkGLykCAwmjnwAAAQQJo58AAAEoDSIABhMFEQUtCBYTBAYNACvaCRdYDQAr0xEEKp4AAiwKAwP+ARb+AQArAhYALAoEBP4BFv4BACsCFgAsAhcqAwT+ASoTMAYASAAAAIYHABEAA45pCgSOaQsGB/4BDAgtAggqFg0XEwQJBi8pAgMJo54AAAEECaOeAAABKA8iAAYTBREFLQgWEwQGDQAr2gkXWA0AK9MRBCoTMAUARAAAAIYHABEAAo5pCgOOaQsGB/4BDAgtAggqFg0XEwQJBi8lAgmjrwAAAQMJo68AAAH+ARMFEQUtCBYTBAYNACveCRdYDQAr1xEEKhMwBQBEAAAAhgcAEQACjmkKA45pCwYH/gEMCC0CCCoWDRcTBAkGLyUCCaOdAAABAwmjnQAAAf4BEwURBS0IFhMEBg0AK94JF1gNACvXEQQqEzAGAFQfAACKBwARDgR1sgIAGwoGOb8PAAAEdbICABsLBywPBwwGDQACAwkIKBwiAAYqDgR11AIAGxMEEQQ55wcAAAR11AIAGxMFEQUsEhEFEwYRBBMHEQcRBigLIgAGKg4EdV0KABsTCBEIOfYDAAAEdV0KABsTCREJLBIRCRMKEQgTCxELEQooDCIABioOBHVeCgAbEwwRDDn7AQAABHVeCgAbEw0RDSwSEQ0TDhEMEw8RDxEOKBIiAAYqDgR1XwoAGxMQERA5+wAAAAR1XwoAGxMREREsEhERExIREBMTERMREigRIgAGKg4EdWAKABsTFBEUOYMAAAAEdWAKABsTFREVLBMRFRMWERQTFwIRFxEWKA4iAAYqDgR1YQoAGxMYERgsRQR1YQoAGxMZERksExEZExoRGBMbAhEbERooECIABioEdVsAAAETHBEcLBARHBMdAgMOBBEdKBsiAAYqBQT+FG/aBwAKKgR1WwAAARMcERws6hEcEx0r2A4EdWEKABsTGBEYLCgEdWEKABsTGREZLAoRGREYExsTGiuaBHVbAAABExwRHCy1ERwTHSujBHVbAAABExwRHCyjERwTHTiO////DgR1YAoAGxMUERQsbwR1YAoAGxMVERUsDREVERQTFxMWOCH///8OBHVhCgAbExgRGCwxBHVhCgAbExkRGSwNERkRGBMbExo4J////wR1WwAAARMcERw5P////xEcEx04Kv///wR1WwAAARMcERw5J////xEcEx04Ev///w4EdWEKABsTGBEYLDEEdWEKABsTGREZLA0RGREYExsTGjjR/v//BHVbAAABExwRHDnp/v//ERwTHTjU/v//BHVbAAABExwRHDnR/v//ERwTHTi8/v//DgR1XwoAGxMQERA56wAAAAR1XwoAGxMREREsDRERERATExMSOB7+//8OBHVgCgAbExQRFCxvBHVgCgAbExURFSwNERURFBMXExY4Jv7//w4EdWEKABsTGBEYLDEEdWEKABsTGREZLA0RGREYExsTGjgs/v//BHVbAAABExwRHDlE/v//ERwTHTgv/v//BHVbAAABExwRHDks/v//ERwTHTgX/v//DgR1YQoAGxMYERgsMQR1YQoAGxMZERksDREZERgTGxMaONb9//8EdVsAAAETHBEcOe79//8RHBMdONn9//8EdVsAAAETHBEcOdb9//8RHBMdOMH9//8OBHVgCgAbExQRFCxvBHVgCgAbExURFSwNERURFBMXExY4VP3//w4EdWEKABsTGBEYLDEEdWEKABsTGREZLA0RGREYExsTGjha/f//BHVbAAABExwRHDly/f//ERwTHThd/f//BHVbAAABExwRHDla/f//ERwTHThF/f//DgR1YQoAGxMYERgsMQR1YQoAGxMZERksDREZERgTGxMaOAT9//8EdVsAAAETHBEcORz9//8RHBMdOAf9//8EdVsAAAETHBEcOQT9//8RHBMdOO/8//8OBHVeCgAbEwwRDDnmAQAABHVeCgAbEw0RDSwNEQ0RDBMPEw44I/z//w4EdV8KABsTEBEQOesAAAAEdV8KABsTERERLA0REREQExMTEjgo/P//DgR1YAoAGxMUERQsbwR1YAoAGxMVERUsDREVERQTFxMWODD8//8OBHVhCgAbExgRGCwxBHVhCgAbExkRGSwNERkRGBMbExo4Nvz//wR1WwAAARMcERw5Tvz//xEcEx04Ofz//wR1WwAAARMcERw5Nvz//xEcEx04Ifz//w4EdWEKABsTGBEYLDEEdWEKABsTGREZLA0RGREYExsTGjjg+///BHVbAAABExwRHDn4+///ERwTHTjj+///BHVbAAABExwRHDng+///ERwTHTjL+///DgR1YAoAGxMUERQsbwR1YAoAGxMVERUsDREVERQTFxMWOF77//8OBHVhCgAbExgRGCwxBHVhCgAbExkRGSwNERkRGBMbExo4ZPv//wR1WwAAARMcERw5fPv//xEcEx04Z/v//wR1WwAAARMcERw5ZPv//xEcEx04T/v//w4EdWEKABsTGBEYLDEEdWEKABsTGREZLA0RGREYExsTGjgO+///BHVbAAABExwRHDkm+///ERwTHTgR+///BHVbAAABExwRHDkO+///ERwTHTj5+v//DgR1XwoAGxMQERA56wAAAAR1XwoAGxMREREsDRERERATExMSOFv6//8OBHVgCgAbExQRFCxvBHVgCgAbExURFSwNERURFBMXExY4Y/r//w4EdWEKABsTGBEYLDEEdWEKABsTGREZLA0RGREYExsTGjhp+v//BHVbAAABExwRHDmB+v//ERwTHThs+v//BHVbAAABExwRHDlp+v//ERwTHThU+v//DgR1YQoAGxMYERgsMQR1YQoAGxMZERksDREZERgTGxMaOBP6//8EdVsAAAETHBEcOSv6//8RHBMdOBb6//8EdVsAAAETHBEcORP6//8RHBMdOP75//8OBHVgCgAbExQRFCxvBHVgCgAbExURFSwNERURFBMXExY4kfn//w4EdWEKABsTGBEYLDEEdWEKABsTGREZLA0RGREYExsTGjiX+f//BHVbAAABExwRHDmv+f//ERwTHTia+f//BHVbAAABExwRHDmX+f//ERwTHTiC+f//DgR1YQoAGxMYERgsMQR1YQoAGxMZERksDREZERgTGxMaOEH5//8EdVsAAAETHBEcOVn5//8RHBMdOET5//8EdVsAAAETHBEcOUH5//8RHBMdOCz5//8OBHVdCgAbEwgRCDncAwAABHVdCgAbEwkRCSwNEQkRCBMLEwo4Mvj//w4EdV4KABsTDBEMOeYBAAAEdV4KABsTDRENLA0RDREMEw8TDjg3+P//DgR1XwoAGxMQERA56wAAAAR1XwoAGxMREREsDRERERATExMSODz4//8OBHVgCgAbExQRFCxvBHVgCgAbExURFSwNERURFBMXExY4RPj//w4EdWEKABsTGBEYLDEEdWEKABsTGREZLA0RGREYExsTGjhK+P//BHVbAAABExwRHDli+P//ERwTHThN+P//BHVbAAABExwRHDlK+P//ERwTHTg1+P//DgR1YQoAGxMYERgsMQR1YQoAGxMZERksDREZERgTGxMaOPT3//8EdVsAAAETHBEcOQz4//8RHBMdOPf3//8EdVsAAAETHBEcOfT3//8RHBMdON/3//8OBHVgCgAbExQRFCxvBHVgCgAbExURFSwNERURFBMXExY4cvf//w4EdWEKABsTGBEYLDEEdWEKABsTGREZLA0RGREYExsTGjh49///BHVbAAABExwRHDmQ9///ERwTHTh79///BHVbAAABExwRHDl49///ERwTHThj9///DgR1YQoAGxMYERgsMQR1YQoAGxMZERksDREZERgTGxMaOCL3//8EdVsAAAETHBEcOTr3//8RHBMdOCX3//8EdVsAAAETHBEcOSL3//8RHBMdOA33//8OBHVfCgAbExAREDnrAAAABHVfCgAbExERESwNEREREBMTExI4b/b//w4EdWAKABsTFBEULG8EdWAKABsTFREVLA0RFREUExcTFjh39v//DgR1YQoAGxMYERgsMQR1YQoAGxMZERksDREZERgTGxMaOH32//8EdVsAAAETHBEcOZX2//8RHBMdOID2//8EdVsAAAETHBEcOX32//8RHBMdOGj2//8OBHVhCgAbExgRGCwxBHVhCgAbExkRGSwNERkRGBMbExo4J/b//wR1WwAAARMcERw5P/b//xEcEx04Kvb//wR1WwAAARMcERw5J/b//xEcEx04Evb//w4EdWAKABsTFBEULG8EdWAKABsTFREVLA0RFREUExcTFjil9f//DgR1YQoAGxMYERgsMQR1YQoAGxMZERksDREZERgTGxMaOKv1//8EdVsAAAETHBEcOcP1//8RHBMdOK71//8EdVsAAAETHBEcOav1//8RHBMdOJb1//8OBHVhCgAbExgRGCwxBHVhCgAbExkRGSwNERkRGBMbExo4VfX//wR1WwAAARMcERw5bfX//xEcEx04WPX//wR1WwAAARMcERw5VfX//xEcEx04QPX//w4EdV4KABsTDBEMOeYBAAAEdV4KABsTDRENLA0RDREMEw8TDjh09P//DgR1XwoAGxMQERA56wAAAAR1XwoAGxMREREsDRERERATExMSOHn0//8OBHVgCgAbExQRFCxvBHVgCgAbExURFSwNERURFBMXExY4gfT//w4EdWEKABsTGBEYLDEEdWEKABsTGREZLA0RGREYExsTGjiH9P//BHVbAAABExwRHDmf9P//ERwTHTiK9P//BHVbAAABExwRHDmH9P//ERwTHThy9P//DgR1YQoAGxMYERgsMQR1YQoAGxMZERksDREZERgTGxMaODH0//8EdVsAAAETHBEcOUn0//8RHBMdODT0//8EdVsAAAETHBEcOTH0//8RHBMdOBz0//8OBHVgCgAbExQRFCxvBHVgCgAbExURFSwNERURFBMXExY4r/P//w4EdWEKABsTGBEYLDEEdWEKABsTGREZLA0RGREYExsTGji18///BHVbAAABExwRHDnN8///ERwTHTi48///BHVbAAABExwRHDm18///ERwTHTig8///DgR1YQoAGxMYERgsMQR1YQoAGxMZERksDREZERgTGxMaOF/z//8EdVsAAAETHBEcOXfz//8RHBMdOGLz//8EdVsAAAETHBEcOV/z//8RHBMdOErz//8OBHVfCgAbExAREDnrAAAABHVfCgAbExERESwNEREREBMTExI4rPL//w4EdWAKABsTFBEULG8EdWAKABsTFREVLA0RFREUExcTFji08v//DgR1YQoAGxMYERgsMQR1YQoAGxMZERksDREZERgTGxMaOLry//8EdVsAAAETHBEcOdLy//8RHBMdOL3y//8EdVsAAAETHBEcObry//8RHBMdOKXy//8OBHVhCgAbExgRGCwxBHVhCgAbExkRGSwNERkRGBMbExo4ZPL//wR1WwAAARMcERw5fPL//xEcEx04Z/L//wR1WwAAARMcERw5ZPL//xEcEx04T/L//w4EdWAKABsTFBEULG8EdWAKABsTFREVLA0RFREUExcTFjji8f//DgR1YQoAGxMYERgsMQR1YQoAGxMZERksDREZERgTGxMaOOjx//8EdVsAAAETHBEcOQDy//8RHBMdOOvx//8EdVsAAAETHBEcOejx//8RHBMdONPx//8OBHVhCgAbExgRGCwxBHVhCgAbExkRGSwNERkRGBMbExo4kvH//wR1WwAAARMcERw5qvH//xEcEx04lfH//wR1WwAAARMcERw5kvH//xEcEx04ffH//w4EddQCABsTBBEEOcgHAAAEddQCABsTBREFLA0RBREEEwcTBjhV8P//DgR1XQoAGxMIEQg53AMAAAR1XQoAGxMJEQksDREJEQgTCxMKOFrw//8OBHVeCgAbEwwRDDnmAQAABHVeCgAbEw0RDSwNEQ0RDBMPEw44X/D//w4EdV8KABsTEBEQOesAAAAEdV8KABsTERERLA0REREQExMTEjhk8P//DgR1YAoAGxMUERQsbwR1YAoAGxMVERUsDREVERQTFxMWOGzw//8OBHVhCgAbExgRGCwxBHVhCgAbExkRGSwNERkRGBMbExo4cvD//wR1WwAAARMcERw5ivD//xEcEx04dfD//wR1WwAAARMcERw5cvD//xEcEx04XfD//w4EdWEKABsTGBEYLDEEdWEKABsTGREZLA0RGREYExsTGjgc8P//BHVbAAABExwRHDk08P//ERwTHTgf8P//BHVbAAABExwRHDkc8P//ERwTHTgH8P//DgR1YAoAGxMUERQsbwR1YAoAGxMVERUsDREVERQTFxMWOJrv//8OBHVhCgAbExgRGCwxBHVhCgAbExkRGSwNERkRGBMbExo4oO///wR1WwAAARMcERw5uO///xEcEx04o+///wR1WwAAARMcERw5oO///xEcEx04i+///w4EdWEKABsTGBEYLDEEdWEKABsTGREZLA0RGREYExsTGjhK7///BHVbAAABExwRHDli7///ERwTHThN7///BHVbAAABExwRHDlK7///ERwTHTg17///DgR1XwoAGxMQERA56wAAAAR1XwoAGxMREREsDRERERATExMSOJfu//8OBHVgCgAbExQRFCxvBHVgCgAbExURFSwNERURFBMXExY4n+7//w4EdWEKABsTGBEYLDEEdWEKABsTGREZLA0RGREYExsTGjil7v//BHVbAAABExwRHDm97v//ERwTHTio7v//BHVbAAABExwRHDml7v//ERwTHTiQ7v//DgR1YQoAGxMYERgsMQR1YQoAGxMZERksDREZERgTGxMaOE/u//8EdVsAAAETHBEcOWfu//8RHBMdOFLu//8EdVsAAAETHBEcOU/u//8RHBMdODru//8OBHVgCgAbExQRFCxvBHVgCgAbExURFSwNERURFBMXExY4ze3//w4EdWEKABsTGBEYLDEEdWEKABsTGREZLA0RGREYExsTGjjT7f//BHVbAAABExwRHDnr7f//ERwTHTjW7f//BHVbAAABExwRHDnT7f//ERwTHTi+7f//DgR1YQoAGxMYERgsMQR1YQoAGxMZERksDREZERgTGxMaOH3t//8EdVsAAAETHBEcOZXt//8RHBMdOIDt//8EdVsAAAETHBEcOX3t//8RHBMdOGjt//8OBHVeCgAbEwwRDDnmAQAABHVeCgAbEw0RDSwNEQ0RDBMPEw44nOz//w4EdV8KABsTEBEQOesAAAAEdV8KABsTERERLA0REREQExMTEjih7P//DgR1YAoAGxMUERQsbwR1YAoAGxMVERUsDREVERQTFxMWOKns//8OBHVhCgAbExgRGCwxBHVhCgAbExkRGSwNERkRGBMbExo4r+z//wR1WwAAARMcERw5x+z//xEcEx04suz//wR1WwAAARMcERw5r+z//xEcEx04muz//w4EdWEKABsTGBEYLDEEdWEKABsTGREZLA0RGREYExsTGjhZ7P//BHVbAAABExwRHDlx7P//ERwTHThc7P//BHVbAAABExwRHDlZ7P//ERwTHThE7P//DgR1YAoAGxMUERQsbwR1YAoAGxMVERUsDREVERQTFxMWONfr//8OBHVhCgAbExgRGCwxBHVhCgAbExkRGSwNERkRGBMbExo43ev//wR1WwAAARMcERw59ev//xEcEx044Ov//wR1WwAAARMcERw53ev//xEcEx04yOv//w4EdWEKABsTGBEYLDEEdWEKABsTGREZLA0RGREYExsTGjiH6///BHVbAAABExwRHDmf6///ERwTHTiK6///BHVbAAABExwRHDmH6///ERwTHThy6///DgR1XwoAGxMQERA56wAAAAR1XwoAGxMREREsDRERERATExMSONTq//8OBHVgCgAbExQRFCxvBHVgCgAbExURFSwNERURFBMXExY43Or//w4EdWEKABsTGBEYLDEEdWEKABsTGREZLA0RGREYExsTGjji6v//BHVbAAABExwRHDn66v//ERwTHTjl6v//BHVbAAABExwRHDni6v//ERwTHTjN6v//DgR1YQoAGxMYERgsMQR1YQoAGxMZERksDREZERgTGxMaOIzq//8EdVsAAAETHBEcOaTq//8RHBMdOI/q//8EdVsAAAETHBEcOYzq//8RHBMdOHfq//8OBHVgCgAbExQRFCxvBHVgCgAbExURFSwNERURFBMXExY4Cur//w4EdWEKABsTGBEYLDEEdWEKABsTGREZLA0RGREYExsTGjgQ6v//BHVbAAABExwRHDko6v//ERwTHTgT6v//BHVbAAABExwRHDkQ6v//ERwTHTj76f//DgR1YQoAGxMYERgsMQR1YQoAGxMZERksDREZERgTGxMaOLrp//8EdVsAAAETHBEcOdLp//8RHBMdOL3p//8EdVsAAAETHBEcObrp//8RHBMdOKXp//8OBHVdCgAbEwgRCDncAwAABHVdCgAbEwkRCSwNEQkRCBMLEwo4q+j//w4EdV4KABsTDBEMOeYBAAAEdV4KABsTDRENLA0RDREMEw8TDjiw6P//DgR1XwoAGxMQERA56wAAAAR1XwoAGxMREREsDRERERATExMSOLXo//8OBHVgCgAbExQRFCxvBHVgCgAbExURFSwNERURFBMXExY4vej//w4EdWEKABsTGBEYLDEEdWEKABsTGREZLA0RGREYExsTGjjD6P//BHVbAAABExwRHDnb6P//ERwTHTjG6P//BHVbAAABExwRHDnD6P//ERwTHTiu6P//DgR1YQoAGxMYERgsMQR1YQoAGxMZERksDREZERgTGxMaOG3o//8EdVsAAAETHBEcOYXo//8RHBMdOHDo//8EdVsAAAETHBEcOW3o//8RHBMdOFjo//8OBHVgCgAbExQRFCxvBHVgCgAbExURFSwNERURFBMXExY46+f//w4EdWEKABsTGBEYLDEEdWEKABsTGREZLA0RGREYExsTGjjx5///BHVbAAABExwRHDkJ6P//ERwTHTj05///BHVbAAABExwRHDnx5///ERwTHTjc5///DgR1YQoAGxMYERgsMQR1YQoAGxMZERksDREZERgTGxMaOJvn//8EdVsAAAETHBEcObPn//8RHBMdOJ7n//8EdVsAAAETHBEcOZvn//8RHBMdOIbn//8OBHVfCgAbExAREDnrAAAABHVfCgAbExERESwNEREREBMTExI46Ob//w4EdWAKABsTFBEULG8EdWAKABsTFREVLA0RFREUExcTFjjw5v//DgR1YQoAGxMYERgsMQR1YQoAGxMZERksDREZERgTGxMaOPbm//8EdVsAAAETHBEcOQ7n//8RHBMdOPnm//8EdVsAAAETHBEcOfbm//8RHBMdOOHm//8OBHVhCgAbExgRGCwxBHVhCgAbExkRGSwNERkRGBMbExo4oOb//wR1WwAAARMcERw5uOb//xEcEx04o+b//wR1WwAAARMcERw5oOb//xEcEx04i+b//w4EdWAKABsTFBEULG8EdWAKABsTFREVLA0RFREUExcTFjge5v//DgR1YQoAGxMYERgsMQR1YQoAGxMZERksDREZERgTGxMaOCTm//8EdVsAAAETHBEcOTzm//8RHBMdOCfm//8EdVsAAAETHBEcOSTm//8RHBMdOA/m//8OBHVhCgAbExgRGCwxBHVhCgAbExkRGSwNERkRGBMbExo4zuX//wR1WwAAARMcERw55uX//xEcEx040eX//wR1WwAAARMcERw5zuX//xEcEx04ueX//w4EdV4KABsTDBEMOeYBAAAEdV4KABsTDRENLA0RDREMEw8TDjjt5P//DgR1XwoAGxMQERA56wAAAAR1XwoAGxMREREsDRERERATExMSOPLk//8OBHVgCgAbExQRFCxvBHVgCgAbExURFSwNERURFBMXExY4+uT//w4EdWEKABsTGBEYLDEEdWEKABsTGREZLA0RGREYExsTGjgA5f//BHVbAAABExwRHDkY5f//ERwTHTgD5f//BHVbAAABExwRHDkA5f//ERwTHTjr5P//DgR1YQoAGxMYERgsMQR1YQoAGxMZERksDREZERgTGxMaOKrk//8EdVsAAAETHBEcOcLk//8RHBMdOK3k//8EdVsAAAETHBEcOark//8RHBMdOJXk//8OBHVgCgAbExQRFCxvBHVgCgAbExURFSwNERURFBMXExY4KOT//w4EdWEKABsTGBEYLDEEdWEKABsTGREZLA0RGREYExsTGjgu5P//BHVbAAABExwRHDlG5P//ERwTHTgx5P//BHVbAAABExwRHDku5P//ERwTHTgZ5P//DgR1YQoAGxMYERgsMQR1YQoAGxMZERksDREZERgTGxMaONjj//8EdVsAAAETHBEcOfDj//8RHBMdONvj//8EdVsAAAETHBEcOdjj//8RHBMdOMPj//8OBHVfCgAbExAREDnrAAAABHVfCgAbExERESwNEREREBMTExI4JeP//w4EdWAKABsTFBEULG8EdWAKABsTFREVLA0RFREUExcTFjgt4///DgR1YQoAGxMYERgsMQR1YQoAGxMZERksDREZERgTGxMaODPj//8EdVsAAAETHBEcOUvj//8RHBMdODbj//8EdVsAAAETHBEcOTPj//8RHBMdOB7j//8OBHVhCgAbExgRGCwxBHVhCgAbExkRGSwNERkRGBMbExo43eL//wR1WwAAARMcERw59eL//xEcEx044OL//wR1WwAAARMcERw53eL//xEcEx04yOL//w4EdWAKABsTFBEULG8EdWAKABsTFREVLA0RFREUExcTFjhb4v//DgR1YQoAGxMYERgsMQR1YQoAGxMZERksDREZERgTGxMaOGHi//8EdVsAAAETHBEcOXni//8RHBMdOGTi//8EdVsAAAETHBEcOWHi//8RHBMdOEzi//8OBHVhCgAbExgRGCwxBHVhCgAbExkRGSwNERkRGBMbExo4C+L//wR1WwAAARMcERw5I+L//xEcEx04DuL//wR1WwAAARMcERw5C+L//xEcEx049uH//xMwCADuAQAAjAcAEQQ54QEAAAU52QEAAAR1YwAAAQoGOR8BAAAFdWMAAAELBywNBwwGDQAJCCiUAAAKKgR1WwAAARMEEQQsExEEEwUCAwUEEQUU/hQoEyIABioEdQYAAAETBhEGLBARBhMHEQcFA/4Ub0kUAAoqBCjRAQArLVgEKNABACstCgQF/hRv2gcACioFKNABACstAivsBaWfAAABEwgEpZ8AAAETCQIsDBEJEQn+ARb+AQArAhYALAwRCBEI/gEW/gEAKwIWACwCFyoRCREI/gEqBSjRAQArLSkEKNABACstAiueBSjQAQArLQU4kf///wWlnwAAAQSlnwAAARMJEwgrowWlngAAARMKBKWeAAABEwsCLAwRCxEL/gEW/gEAKwIWACwMEQoRCv4BFv4BACsCFgAsAhcqEQsRCv4BKgR1WwAAARMEEQQsCREEEwU48/7//wR1BgAAARMGEQYsCREGEwc4/f7//wQo0QEAKy0vBCjQAQArLQU4BP///wUo0AEAKy0FOPf+//8FpZ8AAAEEpZ8AAAETCRMIOAb///8FKNEBACstLwQo0AEAKy0FOM3+//8FKNABACstBTjA/v//BaWfAAABBKWfAAABEwkTCDjP/v//BaWeAAABBKWeAAABEwsTCjgn////FioFLAIWKhcqAAATMAsAUgAAAAAAAAAADgcOBDICFyoCAwQOBQ4HWG9DFAAKBQ4GDgdYb0MUAAooFCIABiwoAgMEBQ4EDgUOBg4HIQEAAAAAAAAAWBAHEAYQBRAEEAMQAhABEAArsRYqAAATMA4AaAAAAAAAAAAADgoOBDICFyoCAwQOBQ4JWA4GDgpYb0QUAAoFDgcOCVgOCA4KWG9EFAAKKBQiAAYsNAIDBAUOBA4FDgYOBw4IDgkOCiEBAAAAAAAAAFgQChAJEAgQBxAGEAUQBBADEAIQARAAK5sWKhMwDgCCAAAAjgcAEQACCgMLBAwFDQ4FEwQOBhMFDgcTBg4IEwcOCRMIDgoTCQ4KDgQyAhcqAgMEBQ4FDgYOBw4IDgkOCiEAAAAAAAAAACgWIgAGLDcCAwQFDgQOBQ4GDgcOCA4JDgohAQAAAAAAAABYEAoQCRAIEAcQBhAFEAQQAxACEAEQADiB////FioAABMwBwBAAAAAAAAAAAAFBDICFyoCBW9FFAAKAwVvRRQACjMTAgVvag0ACgMFb2oNAAr+AQArAhYALBACAwQFF1gQAxACEAEQACvDFioTMAwAggAAAAAAAAAOCA4JMgIXKgAOBQ4GDgcOCFiknQAAAQ4GDgQXWTMaAgMEDgVvRhQACgUOBW9GFAAKKBQiAAYAKxICAwQFDgQOBQ4GF1goGiIABgAsMwIDBAUOBA4FDgYOBw4IIQEAAAAAAAAAWA4JEAkQCBAHEAYQBRAEEAMQAhABEAA4gP///xYqAAATMA0ANQAAAFcAABEOBg4EMgIXKgAEDgZvag0ACgoCAwQFDgQOBQ4GBmohAAAAAAAAAAAEDgZvRRQACigZIgAGKgAAABMwDQCXAQAAjwcAEQAEb2gNAAoXMwwFb2gNAAoX/gEAKwIWACxXBG9HFAAKCgVvRxQACgsGBzNDBBZvag0ACmoMBRZvag0ACmoNCAkzKwITBAMTBQQTBgUTBwYTCAgTCQkTCgIDBAUGCAkhAAAAAAAAAAAoFSIABioWKhYqBG9oDQAKGDMMBW9oDQAKGP4BACsCFgA5rgAAAAQWb0UUAAoKBRZvRRQACgsGB0CVAAAABBdvRRQACgwFF29FFAAKDQgJQHwAAAAEFm9qDQAKahMIBBdvag0ACmoTCQUWb2oNAApqEwoFF29qDQAKahMLEQgRCjMJEQkRC/4BACsCFgAsPwITBAMTBQQTBgUTBwYTDAgTDREIEw4RCRMPEQoTEBELExECAwQFBggRCBEJEQoRCyEAAAAAAAAAACgXIgAGKhYqFioWKgRvaA0ACgVvaA0ACjNMBG9oDQAKExIEEwYFEwcREhMTBAUREhYoGCIABiwsERKNnQAAARMUAhMEAxMFBBMVBRMWERITFxEUExgCAwQFERIRFBYoGiIABioWKhYqABMwBwBJAAAAhgcAEQAEjmkKBY5pCwYH/gEMCC0CCCoWDRcTBAkGLyoCAwQJowEAAAEFCaMBAAABKBQiAAYTBREFLQgWEwQGDQAr2QkXWA0AK9IRBCoAAAAafrQPAAQqABp+tQ8ABCoAbgAWKB0iAAYCjLcCABsDjLcCABv+FCgUIgAGKm4AFygeIgAGAoy3AgAbA4y3AgAb/hQoFCIABipaAAIDjLcCABsEjLcCABv+FG9KFAAKKgASAB8SKgAAABp+tg8ABCoAGn63DwAEKgATMAYARAAAAJAHABEAA45pCgYXWQsHHxIxBh8SCwArAQAWDAcWMicHDQgTBBEEF2ICAwdvkg0ACm9LFAAKWCB3AgAACVpYDAcXWQsAK9UIKhMwBQA+AAAAkAcAEQACjmkKBhdZCwcfEjEGHxILACsBABYMBxYyIQcNCBMEEQQXYgIHo7IAAAFYIHcCAAAJWlgMBxdZCwAr2wgqAAATMAUAPgAAAJAHABEAAo5pCgYXWQsHHxIxBh8SCwArAQAWDAcWMiEHDQgTBBEEF2ICB6NpAAABWCB3AgAACVpYDAcXWQsAK9sIKgAAEzAFAD8AAACQBwARAAKOaQoGF1kLBx8SMQYfEgsAKwEAFgwHFjIiBw0IEwQRBBdiAgejnQAAAWlYIHcCAAAJWlgMBxdZCwAr2ggqABMwBgCCAAAAIAcAEQADb2gNAAoXWUUBAAAAGgAAAAMWb2sNAAoKBhdiAxdvaw0AClggphgAAFgqAxZvag0ACgoDb2kNAAoLBgdYF1kMCAYfElgxCAYfElgMACsBABYNCAYyKQgTBAkTBREFF2ICAwhvkg0ACm9LFAAKWCB3AgAAEQRaWA0IF1kMACvTCSoAABMwBACdAAAAkQcAEQM5lQAAAAN1WwAAAQoGLGcGCwd1sgIAGwwILAsIDQACCSglIgAGKgd11AIAGxMEEQQsDBEEEwURBSgmIgAGKgd1XQoAGxMGEQYsDBEGEwcRBygnIgAGKgd1XgoAGxMIEQgsDBEIEwkRCSgoIgAGKgIHKCkiAAYqA3UGAAABEwoRCiwPEQoTCxELAv4Ub0wUAAoqA/4Ub18BAAoqFioAAABmACgkIgAGpT8AAAECjLcCABv+FCgqIgAGKgAAagACc0MiAAalPwAAAQOMtwIAG/4UKCoiAAYqAEIAAgOMtwIAG/4UKCoiAAYqAAAAEzAFACUAAACSBwARAyjcAgAKCgMo3QIACgsAAgYooAQAKwwIG2IIWAIHKLkEACthKgAAABMwBQA9AAAAkwcAEQMoLw8ACgoDKC4PAAoLAygtDwAKDAACBiigBAArEwQRBBtiEQRYAgcouQQAK2ENCRtiCVgCCCi6BAArYSoAAAATMAYAWAAAAJQHABEDKE0UAAoKAyhOFAAKCwMoTxQACgwDKFAUAAoNAAIGKKAEACsTBREFG2IRBVgCByi5BAArYRMEEQQbYhEEWAIIKLoEACsTBREFG2IRBVgCCSi7BAArYWEqEzAGAHIAAACWBwARAyhRFAAKCgMoUhQACgsDKFMUAAoMAyhUFAAKDQMoVRQAChMEAAIGKKAEACsTBxEHG2IRB1gCByi5BAArYRMGEQYbYhEGWAIIKLoEACsTBxEHG2IRB1gCCSi7BAArYWETBREFG2IRBVgCEQQovAQAK2EqAAATMAUANAAAAJcHABEAAyjcAgAKCgMo3QIACgsEKNwCAAoMBCjdAgAKDQIGCCicBAArLAsCBwn+FCi9BAArKhYqEzAFAFUAAACYBwARAAMoLw8ACgoDKC4PAAoLAygtDwAKDAQoLw8ACg0EKC4PAAoTBAQoLQ8AChMFAgYJKJwEACssDAIHEQQovQQAKwArAhYALAwCCBEF/hQovgQAKyoWKgAAABMwBQB2AAAAmQcAEQADKE0UAAoKAyhOFAAKCwMoTxQACgwDKFAUAAoNBChNFAAKEwQEKE4UAAoTBQQoTxQAChMGBChQFAAKEwcCBhEEKJwEACssDAIHEQUovQQAKwArAhYALAwCCBEGKL4EACsAKwIWACwMAgkRB/4UKL8EACsqFioAABMwBQCXAAAAmgcAEQADKFEUAAoKAyhSFAAKCwMoUxQACgwDKFQUAAoNAyhVFAAKEwQEKFEUAAoTBQQoUhQAChMGBChTFAAKEwcEKFQUAAoTCAQoVRQAChMJAgYRBSicBAArLAwCBxEGKL0EACsAKwIWACwMAggRByi+BAArACsCFgAsDAIJEQgovwQAKwArAhYALA0CEQQRCf4UKMAEACsqFioAEzAFADkAAACbBwARAyjcAgAKCgMo3QIACgsEKNwCAAoMBCjdAgAKDQACBggonQQAKxMEEQQsAxEEKgIHCf4UKMEEACsqAAAAEzAFAFwAAACcBwARAygvDwAKCgMoLg8ACgsDKC0PAAoMBCgvDwAKDQQoLg8AChMEBCgtDwAKEwUAAgYJKJ0EACsTBhEGLAMRBioCBxEEKMEEACsTBxEHLAMRByoCCBEF/hQowgQAKyoTMAUAfwAAAJ0HABEDKE0UAAoKAyhOFAAKCwMoTxQACgwDKFAUAAoNBChNFAAKEwQEKE4UAAoTBQQoTxQAChMGBChQFAAKEwcAAgYRBCidBAArEwgRCCwDEQgqAgcRBSjBBAArEwkRCSwDEQkqAggRBijCBAArEwoRCiwDEQoqAgkRB/4UKMMEACsqABMwBQCiAAAAngcAEQMoURQACgoDKFIUAAoLAyhTFAAKDAMoVBQACg0DKFUUAAoTBAQoURQAChMFBChSFAAKEwYEKFMUAAoTBwQoVBQAChMIBChVFAAKEwkAAgYRBSidBAArEwoRCiwDEQoqAgcRBijBBAArEwsRCywDEQsqAggRByjCBAArEwwRDCwDEQwqAgkRCCjDBAArEw0RDSwDEQ0qAhEEEQn+FCjEBAArKgAARgJvFgAACgImAAIDfagPAAQqAAAiAAJ7qA8ABCoAAAAyAAIDBP4UKPkhAAYqAAAAKgACbxYAAAoCJioANgAWAgME/hQoFCIABioAAG4AKJwiAAZyY0kAcCiVAAAKb5YAAApz1AAACnoqAAJvFgAACgImKgA2ABcCAwT+FCgUIgAGKgAAbgAonCIABnJjSQBwKJUAAApvlgAACnPUAAAKekYCbxYAAAoCJgACA32pDwAEKgAAjgACfKoPAAQCe6kPAAQWKNIHAAotAgIqAnupDwAEc0MiAAYqSgAWAqU/AAABAwT+FCgUIgAGKgCmAAICe6oPAAQXWX2qDwAEAnuqDwAEFjEPAqU/AAABA/4UKCoiAAYqFSoAACoCbxYAAAoCJgAqAEoAFwKlPwAAAQME/hQoFCIABioAQgACpT8AAAED/hQoKiIABioAAAAqAm8WAAAKAiYAKgBKABYCpT8AAAEDBP4UKBQiAAYqAEIAAqU/AAABA/4UKCoiAAYqAAAADgAXKg4AGCoOABkqDgAaKg4AHiqaAAIU/gMsBBcAKwx+VhQAChn+ARb+AQAsBwKltwIAGypzVxQACnoAIgACpbcCABsqAAAAfgACdbcCABsU/gMsAhcqAhT+AywCFip+VhQAChj+ASouAAJ1twIAGxT+AyoTMAMAGgAAAEoCABEAAoy3AgAbLBACChIA/ha3AgAbb+sAAAoqKgAAbgAonCIABnItCABwKJUAAApvlgAACnPUAAAKem4AKJwiAAZyh0kAcCiVAAAKb5YAAApz1AAACnqWAAKMtwIAGywCAioonCIABnItCABwKJUAAApvlgAACnPUAAAKegAANgACAwQFDgRzpwUACioAACYAAgNvoAwACioAAB4AKMUEACsqJgACA6O3AgAbKgAAKgACAwSktwIAGyoAKgACAwQo1xEACioALgACAwQFKNgRAAoqEzAJAHIAAACfBwARAAAFFi8EFgArAgUACgAOBBYvBBYAKwMOBAALBgdz2REACgwWEwQGF1kNCREEMkEWEwYHF1kTBREFEQYyJggRBBEGAgMRBFgEEQZYKNcRAAoo2BEAChEGF1gTBhEGEQUXWDPaEQQXWBMEEQQJF1gzvwgqAAATMAgAQAAAAAwEABEAFgsFF1kKBgcyNBYNDgQXWQwICTIfAgMHWAQJWA4FBwko1xEACijYEQAKCRdYDQkIF1gz4QcXWAsHBhdYM8wqLgACAwQFKNoOAAoqNgACAwQFDgQo2w4ACioAABMwCwCoAAAAoAcAEQAADgQWLwQWACsDDgQACgAOBRYvBBYAKwMOBQALAA4GFi8EFgArAw4GAAwGBwhz3A4ACg0WEwUGF1kTBBEEEQUyZBYTBwcXWRMGEQYRBzJIFhMJCBdZEwgRCBEJMiwJEQURBxEJAgMRBVgEEQdYBREJWCjaDgAKKNsOAAoRCRdYEwkRCREIF1gz1BEHF1gTBxEHEQYXWDO4EQUXWBMFEQURBBdYM5wJKhMwCgBkAAAAIAcAEQAWCw4EF1kKBgcyVxYNDgUXWQwICTJCFhMFDgYXWRMEEQQRBTIpAgMHWAQJWAURBVgOBwcJEQUo2g4ACijbDgAKEQUXWBMFEQURBBdYM9cJF1gNCQgXWDO+BxdYCwcGF1gzqSo2AAIDBAUOBCjZDgAKKgAAPgACAwQFDgQOBSjWDgAKKhMwDQDjAAAAoQcAEQAADgUWLwQWACsDDgUACgAOBhYvBBYAKwMOBgALAA4HFi8EFgArAw4HAAwADggWLwQWACsDDggADQYHCAlz1Q4AChMEFhMGBhdZEwURBREGP4sAAAAWEwgHF1kTBxEHEQgybBYTCggXWRMJEQkRCjJQFhMMCRdZEwsRCxEMMjQRBBEGEQgRChEMAgMRBlgEEQhYBREKWA4EEQxYKNkOAAoo1g4AChEMF1gTDBEMEQsXWDPMEQoXWBMKEQoRCRdYM7ARCBdYEwgRCBEHF1gzlBEGF1gTBhEGEQUXWEB1////EQQqABMwDACOAAAA4wYAEQAWCw4FF1kKBgc/fgAAABYNDgYXWQwICTJmFhMFDgcXWRMEEQQRBTJNFhMHDggXWRMGEQYRBzIwAgMHWAQJWAURBVgOBBEHWA4JBwkRBREHKNkOAAoo1g4AChEHF1gTBxEHEQYXWDPQEQUXWBMFEQURBBdYM7MJF1gNCQgXWDOaBxdYCwcGF1hAgv///yoAACoCbxYAAAoCJgAqABMwBQDFAAAAogcAEQAA0CgCABsoYQEACgoGb+YCAAosBxoAOKMAAAAG0CEAAAIoYQEAChZvXAEACgsHjmktBxcAOIUAAAAG0AIAAAIoYQEACm+eAwAKLAcYADhsAAAA0HgAAAEoYQEACgZv5AMACiwEFwArVgbQCQAAAihhAQAKFm9cAQAKjmkWMQQXACs8BtAjAAACKGEBAAoWb1wBAAoMCI5pLQQZACshCBajAQAAAQ0JpSMAAAITBBEEbzwAAAYeXy0EGQArAhgAgFkUAAoqAAAAHgB+WRQACioiAAIsAgMqFioAAAAiAAIsAgMqFioAAAAiAAIsAhcqAyoAAAAiAAIsAhcqAyoAAAAyAHKnSQBwc+oAAAp6AAAAMgByD0oAcHPqAAAKegAAABp+rA8ABCoAGn6tDwAEKgAafq4PAAQqABp+rw8ABCoAGn6wDwAEKgATMAUASAEAAKgHABEAAntaFAAKCgN7WhQACgsGB0AuAQAAAihbFAAKRQUAAAAAAAAAMwAAAGoAAAChAAAA2AAAAAJ0ZwoAGwwDdGcKABsNKIggAAYTBAh7XBQAChMFCXtcFAAKEwYRBBEFEQb+FCidBAArKgJ0aAoAGxMHA3RoCgAbEwgoiCAABhMEEQd7XRQAChMJEQh7XRQAChMKEQQRCREK/hQowQQAKyoCdGkKABsTCwN0aQoAGxMMKIggAAYTBBELe14UAAoTDREMe14UAAoTDhEEEQ0RDv4UKMIEACsqAnRqCgAbEw8DdGoKABsTECiIIAAGEwQRD3tfFAAKExEREHtfFAAKExIRBBERERL+FCjDBAArKgJ0awoAGxMTA3RrCgAbExQoiCAABhMEERN7YBQAChMVERR7YBQAChMWEQQRFREW/hQoxAQAKyoGB1kqEzAFADABAACpBwARAASlZgoAGxT+AzkfAQAAA3taFAAKCgV7WhQACgsGB0AGAQAAAyhbFAAKRQUAAAAAAAAAKwAAAFoAAACJAAAAuAAAAAN0ZwoAGwwFdGcKABsNCHtcFAAKEwQJe1wUAAoTBQIRBBEF/hQonQQAKyoDdGgKABsTBgV0aAoAGxMHEQZ7XRQAChMIEQd7XRQAChMJAhEIEQn+FCjBBAArKgN0aQoAGxMKBXRpCgAbEwsRCnteFAAKEwwRC3teFAAKEw0CEQwRDf4UKMIEACsqA3RqCgAbEw4FdGoKABsTDxEOe18UAAoTEBEPe18UAAoTEQIREBER/hQowwQAKyoDdGsKABsTEgV0awoAGxMTERJ7YBQAChMUERN7YBQAChMVAhEUERX+FCjEBAArKgYHWSoXKhMwBQAvAQAAqwcAEQADdWYKABsKBjkfAQAAAntaFAAKCwZ7WhQACgwHCEAIAQAAAihbFAAKRQUAAAAAAAAALQAAAFwAAACLAAAAugAAAAJ0ZwoAGw0GdGcKABsTBAl7XBQAChMFEQR7XBQAChMGBBEFEQb+FCicBAArKgJ0aAoAGxMHBnRoCgAbEwgRB3tdFAAKEwkRCHtdFAAKEwoEEQkRCv4UKL0EACsqAnRpCgAbEwsGdGkKABsTDBELe14UAAoTDREMe14UAAoTDgQRDREO/hQovgQAKyoCdGoKABsTDwZ0agoAGxMQEQ97XxQAChMRERB7XxQAChMSBBERERL+FCi/BAArKgJ0awoAGxMTBnRrCgAbExQRE3tgFAAKExURFHtgFAAKExYEERURFv4UKMAEACsqFioWKgATMAUAXAEAALMHABEAAihhFAAKRQYAAAAAAAAALwAAAGQAAACZAAAAzgAAAAMBAAACdG0KABsKA3RtCgAbCyiIIAAGDAZ7YhQACg0He2IUAAoTBAgJEQT+FCidBAArKgJ0bgoAGxMFA3RuCgAbEwYoiCAABgwRBXtjFAAKEwcRBntjFAAKEwgIEQcRCP4UKMEEACsqAnRvCgAbEwkDdG8KABsTCiiIIAAGDBEJe2QUAAoTCxEKe2QUAAoTDAgRCxEM/hQowgQAKyoCdHAKABsTDQN0cAoAGxMOKIggAAYMEQ17ZRQAChMPEQ57ZRQAChMQCBEPERD+FCjDBAArKgJ0cQoAGxMRA3RxCgAbExIoiCAABgwREXtmFAAKExMREntmFAAKExQIERMRFP4UKMQEACsqAnRyCgAbExUDdHIKABsTFiiIIAAGDBEVe2cUAAoTFxEWe2cUAAoTGAgRFxEY/hQoxgQAKyoTMAUAUwEAALQHABEAA3toFAAKCgR7aBQACgsGB0A5AQAAAyhhFAAKRQYAAAAAAAAAKwAAAFoAAACJAAAAuAAAAOcAAAADdG0KABsMBHRtCgAbDQh7YhQAChMECXtiFAAKEwUCEQQRBf4UKJ0EACsqA3RuCgAbEwYEdG4KABsTBxEGe2MUAAoTCBEHe2MUAAoTCQIRCBEJ/hQowQQAKyoDdG8KABsTCgR0bwoAGxMLEQp7ZBQAChMMEQt7ZBQAChMNAhEMEQ3+FCjCBAArKgN0cAoAGxMOBHRwCgAbEw8RDntlFAAKExARD3tlFAAKExECERAREf4UKMMEACsqA3RxCgAbExIEdHEKABsTExESe2YUAAoTFBETe2YUAAoTFQIRFBEV/hQoxAQAKyoDdHIKABsTFgR0cgoAGxMXERZ7ZxQAChMYERd7ZxQAChMZAhEYERn+FCjGBAArKgYHWSoAEzAHAEYBAAC1BwARABYKAyhhFAAKRQYAAAAAAAAALQAAAFwAAACNAAAAvgAAAO8AAAADdG0KABsLFgoguXk3ngd7YhQACgwCCIy3AgAbKCoiAAYGHGIGGGNYWFgKBioDdG4KABsNFwoguXk3ngl7YxQAChMEAhEEjLgCABsoKiIABgYcYgYYY1hYWAoGKgN0bwoAGxMFGAoguXk3nhEFe2QUAAoTBgIRBoy5AgAbKCoiAAYGHGIGGGNYWFgKBioDdHAKABsTBxkKILl5N54RB3tlFAAKEwgCEQiMugIAGygqIgAGBhxiBhhjWFhYCgYqA3RxCgAbEwkaCiC5eTeeEQl7ZhQAChMKAhEKjLsCABsoKiIABgYcYgYYY1hYWAoGKgN0cgoAGxMLGwoguXk3nhELe2cUAAoTDAIRDIy8AgAbKCoiAAYGHGIGGGNYWFgKBioAABMwBQBRAQAAtAcAEQACe2gUAAoKA3toFAAKCwYHQDkBAAACKGEUAApFBgAAAAAAAAArAAAAWgAAAIkAAAC4AAAA5wAAAAJ0bQoAGwwDdG0KABsNCHtiFAAKEwQJe2IUAAoTBQQRBBEF/hQonAQAKyoCdG4KABsTBgN0bgoAGxMHEQZ7YxQAChMIEQd7YxQAChMJBBEIEQn+FCi9BAArKgJ0bwoAGxMKA3RvCgAbEwsRCntkFAAKEwwRC3tkFAAKEw0EEQwRDf4UKL4EACsqAnRwCgAbEw4DdHAKABsTDxEOe2UUAAoTEBEPe2UUAAoTEQQREBER/hQovwQAKyoCdHEKABsTEgN0cQoAGxMTERJ7ZhQAChMUERN7ZhQAChMVBBEUERX+FCjABAArKgJ0cgoAGxMWA3RyCgAbExcRFntnFAAKExgRF3tnFAAKExkEERgRGf4UKMcEACsqFioAAAATMAQASwEAALQHABEAAntoFAAKCgN7aBQACgsGB0AzAQAAAihhFAAKRQYAAAAAAAAAKgAAAFgAAACGAAAAtAAAAOIAAAACdG0KABsMA3RtCgAbDQh7YhQAChMECXtiFAAKEwURBBEF/hQomwQAKyoCdG4KABsTBgN0bgoAGxMHEQZ7YxQAChMIEQd7YxQAChMJEQgRCf4UKMgEACsqAnRvCgAbEwoDdG8KABsTCxEKe2QUAAoTDBELe2QUAAoTDREMEQ3+FCjJBAArKgJ0cAoAGxMOA3RwCgAbEw8RDntlFAAKExARD3tlFAAKExEREBER/hQoygQAKyoCdHEKABsTEgN0cQoAGxMTERJ7ZhQAChMUERN7ZhQAChMVERQRFf4UKMsEACsqAnRyCgAbExYDdHIKABsTFxEWe2cUAAoTGBEXe2cUAAoTGREYERn+FCjMBAArKhYqABMwBQCVAQAAvgcAEQACKGkUAApFBwAAAAAAAAAvAAAAZAAAAJkAAADOAAAAAwEAADgBAAACdHQKABsKA3R0CgAbCyiIIAAGDAZ7ahQACg0He2oUAAoTBAgJEQT+FCidBAArKgJ0dQoAGxMFA3R1CgAbEwYoiCAABgwRBXtrFAAKEwcRBntrFAAKEwgIEQcRCP4UKMEEACsqAnR2CgAbEwkDdHYKABsTCiiIIAAGDBEJe2wUAAoTCxEKe2wUAAoTDAgRCxEM/hQowgQAKyoCdHcKABsTDQN0dwoAGxMOKIggAAYMEQ17bRQAChMPEQ57bRQAChMQCBEPERD+FCjDBAArKgJ0eAoAGxMRA3R4CgAbExIoiCAABgwREXtuFAAKExMREntuFAAKExQIERMRFP4UKMQEACsqAnR5CgAbExUDdHkKABsTFiiIIAAGDBEVe28UAAoTFxEWe28UAAoTGAgRFxEY/hQoxgQAKyoCdHoKABsTGQN0egoAGxMaKIggAAYMERl7cBQAChMbERp7cBQAChMcCBEbERz+FCjNBAArKgAAABMwBQBpAQAAvwcAEQADKGkUAApFBwAAAAAAAAAnAAAAVgAAAIUAAAC0AAAA4wAAABIBAAADdHQKABsKBHR0CgAbCwZ7ahQACgwHe2oUAAoNAggJ/hQonQQAKyoDdHUKABsTBAR0dQoAGxMFEQR7axQAChMGEQV7axQAChMHAhEGEQf+FCjBBAArKgN0dgoAGxMIBHR2CgAbEwkRCHtsFAAKEwoRCXtsFAAKEwsCEQoRC/4UKMIEACsqA3R3CgAbEwwEdHcKABsTDREMe20UAAoTDhENe20UAAoTDwIRDhEP/hQowwQAKyoDdHgKABsTEAR0eAoAGxMRERB7bhQAChMSERF7bhQAChMTAhESERP+FCjEBAArKgN0eQoAGxMUBHR5CgAbExURFHtvFAAKExYRFXtvFAAKExcCERYRF/4UKMYEACsqA3R6CgAbExgEdHoKABsTGREYe3AUAAoTGhEZe3AUAAoTGwIRGhEb/hQozQQAKyoAAAATMAcAewEAAMAHABEAFgoDKGkUAApFBwAAAAAAAAAtAAAAXAAAAI0AAAC+AAAA7wAAACABAAADdHQKABsLFgoguXk3ngd7ahQACgwCCIy3AgAbKCoiAAYGHGIGGGNYWFgKBioDdHUKABsNFwoguXk3ngl7axQAChMEAhEEjLgCABsoKiIABgYcYgYYY1hYWAoGKgN0dgoAGxMFGAoguXk3nhEFe2wUAAoTBgIRBoy5AgAbKCoiAAYGHGIGGGNYWFgKBioDdHcKABsTBxkKILl5N54RB3ttFAAKEwgCEQiMugIAGygqIgAGBhxiBhhjWFhYCgYqA3R4CgAbEwkaCiC5eTeeEQl7bhQAChMKAhEKjLsCABsoKiIABgYcYgYYY1hYWAoGKgN0eQoAGxMLGwoguXk3nhELe28UAAoTDAIRDIy8AgAbKCoiAAYGHGIGGGNYWFgKBioDdHoKABsTDRwKILl5N54RDXtwFAAKEw4CEQ6MewoAGygqIgAGBhxiBhhjWFhYCgYqABMwBQBpAQAAvwcAEQACKGkUAApFBwAAAAAAAAAnAAAAVgAAAIUAAAC0AAAA4wAAABIBAAACdHQKABsKA3R0CgAbCwZ7ahQACgwHe2oUAAoNBAgJ/hQonAQAKyoCdHUKABsTBAN0dQoAGxMFEQR7axQAChMGEQV7axQAChMHBBEGEQf+FCi9BAArKgJ0dgoAGxMIA3R2CgAbEwkRCHtsFAAKEwoRCXtsFAAKEwsEEQoRC/4UKL4EACsqAnR3CgAbEwwDdHcKABsTDREMe20UAAoTDhENe20UAAoTDwQRDhEP/hQovwQAKyoCdHgKABsTEAN0eAoAGxMRERB7bhQAChMSERF7bhQAChMTBBESERP+FCjABAArKgJ0eQoAGxMUA3R5CgAbExURFHtvFAAKExYRFXtvFAAKExcEERYRF/4UKMcEACsqAnR6CgAbExgDdHoKABsTGREYe3AUAAoTGhEZe3AUAAoTGwQRGhEb/hQozgQAKyoAAAATMAQAYgEAAL8HABEAAihpFAAKRQcAAAAAAAAAJgAAAFQAAACCAAAAsAAAAN4AAAAMAQAAAnR0CgAbCgN0dAoAGwsGe2oUAAoMB3tqFAAKDQgJ/hQomwQAKyoCdHUKABsTBAN0dQoAGxMFEQR7axQAChMGEQV7axQAChMHEQYRB/4UKMgEACsqAnR2CgAbEwgDdHYKABsTCREIe2wUAAoTChEJe2wUAAoTCxEKEQv+FCjJBAArKgJ0dwoAGxMMA3R3CgAbEw0RDHttFAAKEw4RDXttFAAKEw8RDhEP/hQoygQAKyoCdHgKABsTEAN0eAoAGxMRERB7bhQAChMSERF7bhQAChMTERIRE/4UKMsEACsqAnR5CgAbExQDdHkKABsTFREUe28UAAoTFhEVe28UAAoTFxEWERf+FCjMBAArKgJ0egoAGxMYA3R6CgAbExkRGHtwFAAKExoRGXtwFAAKExsRGhEb/hQozwQAKyoAABMwBwA3AAAAKgYAEQR74AAACiwuBAoGe+AAAAoLBntKBQAKDAAFAi8YAwUIpLcCABsCAwcFF1gQAxACEAEQACvLKioAEzAFADYCAAAAAAAAACicIgAGcoVKAHAolQAACm+WAAAKgKwPAAQonCIABnKzSgBwKJUAAApvlgAACoCtDwAEKJwiAAZy1UoAcCiVAAAKb5YAAAqArg8ABCicIgAGcvtKAHAolQAACm+WAAAKgK8PAAQonCIABnJmIwBwKJUAAApvlgAACoCwDwAEAAAAAABzkQAACoCxDwAEF3M6IgAGgLIPAAQWczoiAAaAsw8ABHM9IgAGgLQPAARzQCIABoC1DwAEAHNHIgAGgLYPAARzSiIABoC3DwAEKAQiAAalOgAAAYC4DwAEKCQiAAalPwAAAYC5DwAEKCMiAAalPwAAAYC6DwAEc+IgAAaAuw8ABHPlIAAGgLwPAARz6CAABoC9DwAEc+sgAAaAvg8ABHPuIAAGgL8PAARz8SAABoDADwAEc/QgAAaAwQ8ABHP3IAAGgMIPAARz+iAABoDDDwAEc/0gAAaAxA8ABHMAIQAGgMUPAARzAyEABoDGDwAEcwYhAAaAxw8ABHMJIQAGgMgPAARzDCEABoDJDwAEcw8hAAaAyg8ABHMbIQAGgMsPAARzHSEABoDMDwAEcx8hAAaAzQ8ABHMhIQAGgM4PAARzIyEABoDPDwAEcyUhAAaA0A8ABHMnIQAGgNEPAARzKSEABoDSDwAEcyshAAaA0w8ABHMtIQAGgNQPAARzLyEABoDVDwAEczEhAAaA1g8ABHMzIQAGgNcPAARzNSEABoDYDwAEczchAAaA2Q8ABAAAAAAAACoAADoCKG0FAAoCA31xFAAKKgBCAAJ7cRQACgP+FG9yFAAKKgAAADoCA31zFAAKAigWAAAKKgBCAAJ7cxQACgP+FG8tBQAKKgAAADoCKG0FAAoCA310FAAKKgBCAAJ7dBQACgP+FG9yFAAKKgAAADoCA311FAAKAigWAAAKKgBCAAJ7dRQACgP+FG8tBQAKKgAAADoCKIEGAAoCA312FAAKKgA+AAJ7dhQACgNvdxQAChQqOgIobQUACgIDfXgUAAoqAEIAAnt4FAAKA/4Ub3IUAAoqAAAAOgIosxIACgIDfXkUAAoqAFoAAnt5FAAKAwRzCwEACv4Ub3oUAAoqADoCKIgTAAoCA317FAAKKgBeAAJ7exQACgMEBXMqEAAK/hRvfBQACio6AiiUEwAKAgN9fRQACioAEzAJABkAAAAAAAAAAAJ7fRQACgMEBQ4Ec34UAAr+FG9/FAAKKgAAADoCKKoTAAoCA32AFAAKKgATMAoAGwAAAAAAAAAAAnuAFAAKAwQFDgQOBXOBFAAK/hRvghQACioAGn7lDwAEKgAeAHIDAABwKh4AcsM3AHAqHgByFzcAcCoeAHI5NwBwKh4Acm0AAHAqHgBy1zIAcCoeAHKrMgBwKh4AcgMzAHAqHgByF0sAcCoeAHI/SwBwKh4AcnFLAHAqHgBypTUAcCoeAHJmIwBwKh4AcoU2AHAqHgByHzgAcCoeAHLVSgBwKh4Acu02AHAqHgBy2wAAcCoeAHIBAQBwKh4AcgUyAHAqHgBy2gkAcCoeAHL7SgBwKh4AcplLAHAqHgBynBQAcCoeAHLCFABwKh4AcsdLAHAqHgBykBYAcCoeAHK4FgBwKh4AcjoJAHAqHgByeAkAcCoeAHLmFgBwKh4AcudLAHAqHgBySToAcCoeAHJYFABwKh4AcoVKAHAqHgByO0kAcCoeAHJjSQBwKh4AcgVIAHAqHgByE0kAcCoeAHJ1SABwKh4Ack9IAHAqHgBy10gAcCoeAHKvSABwKh4AcgFMAHAqHgByh0QAcCoeAHKzRABwKh4ActVEAHAqHgBy9UQAcCoeAHItCABwKh4AcodJAHAqHgBys0oAcCoeAHIKKABwKh4AcrUwAHAqHgBy2QIAcCoeAHJxAgBwKh4AcvUCAHAqHgByIzIAcCoeAHJ3MABwKh4AcpkwAHAqHgByczEAcCoeAHKdMQBwKh4AcsMxAHAqHgBy5zEAcCoeAHKXAQBwKh4AclECAHAqHgByOzYAcCoeAHJ+CgBwKh4AchlMAHAqHgByPUwAcCoeAHJ3TABwKh4AcrlMAHAqHgBy90wAcCoeAHIvTQBwKh4ActgoAHAqHgByZ00AcCoeAHKtTQBwKh4ActVNAHAqHgByBU4AcCoeAHJJLwBwKh4AcjcwAHAqHgBy5zcAcCoeAHKsCgBwKh4Aco05AHAqHgBycBsAcCoeAHKsGwBwKh4AcuwbAHAqHgBylCMAcCoeAHK4IwBwKh4AchwbAHAqHgBy8hoAcCoeAHLkHABwKh4AcnAmAHAqHgByDh0AcCoeAHJwHQBwKh4AcpImAHAqHgBy2B0AcCoeAHKwJgBwKh4AcuwmAHAqHgByuh4AcCoeAHLuHgBwKh4AciIfAHAqHgByMCcAcCoeAHLKHwBwKh4AclogAHAqHgBysiAAcCoeAHIKIQBwKh4AcjwhAHAqHgByaCEAcCoeAHKcJQBwKh4AcuIlAHAqHgByhBwAcCoeAHItTgBwKh4AcrIcAHAqHgByRh0AcCoeAHKeHQBwKh4AcgQeAHAqHgByNh4AcCoeAHJqHgBwKh4AckgfAHAqHgByiB8AcCoeAHIYIABwKh4AcuwfAHAqHgBy8iEAcCoeAHJ6IgBwKh4AcrgiAHAqHgBy7iIAcCoeAHLiIwBwKh4AcqwlAHAqHgByzBoAcCoeAHJEHABwKh4AcsohAHAqHgByKiIAcCoeAHJSIgBwKh4AcigkAHAqHgByTCcAcCoeAHImFQBwKh4AciUxAHAqHgBy2TAAcCoeAHI2DgBwKh4Act4KAHAqHgByAg0AcCoeAHJ8CwBwKh4AchQMAHAqHgByLg0AcCoeAHKyDABwKlIAKJwiAAYCKJUAAAr+FG+WAAAKKgAAAGIAKJwiAAYCKJUAAApvlgAACgMoagEACioAAABmACicIgAGAiiVAAAKb5YAAAoDBCiOCgAKKgAAagAonCIABgIolQAACm+WAAAKAwQFKEkKAAoqABMwBACmAAAAAAAAAAByS04AcCiDFAAKc4QUAAqA5Q8ABAAAAAAAAAAAAAAAAAAAAAAAAAAAAAAAAAAAAAAAAAAAAAAAAAAAAAAAAAAAAAAAAAAAAAAAAAAAAAAAAAAAAAAAAAAAAAAAAAAAAAAAAAAAAAAAAAAAAAAAAAAAAAAAAAAAAAAAAAAAAAAAAAAAAAAAAAAAAAAAAAAAAAAAAAAAAAAAAAAAAAAAAAAAAAAAACoAAEJTSkIBAAEAAAAAAAwAAAB2NC4wLjMwMzE5AAAAAAUAbAAAAGwpCgAjfgAA2CkKAEg0AgAjU3RyaW5ncwAAAAAgXgwAXE4AACNVUwB8rAwAEAAAACNHVUlEAAAAjKwMAFjPAgAjQmxvYgAAAAAAAAACAAUBVx+2C4kfAAAA+gEzABYAAAEAAADuAAAA7gkAAOYPAAAyIwAAxiwAAA8BAACEFAAApwAAAIsyAADABwAAAgAAAAIAAABYAQAApwUAAMkFAABhAQAAiQoAAAEAAAAEAAAAEwAAAAEAAAAGCQAAKw8AAM8EAADTAAAAAAABAAAAAQAAAAAABgAyAAAAKwAAAAYAXQAAACsAAAAGAH4AAAArAAAABgCyAAAAKwAAAAYAJQUAACsAAAAGAEUFAAAyBQAABgBaBQAAKwAAAAYAaAUAADIFAAAGAMsJAAArAAAABgBCCgAAMgUAAAYAaQoAAE4KAAAGALoKAAArAAAABgDYCgAAKwAAAAYAKQsAADIFAAAGADULAABOCgAABgBPCwAAKwAAAAYArQsAAE4KAAAGALsLAABOCgAABgDKCwAATgoAAAYAqxMAACsAAAAKAMEUAAC1FAAABgAUGAAAKwAAAAYAHBgAACsAAAAGADcYAAArAAAABgBVGAAAKwAAAAYAlxgAACsAAAAGAMcZAAArAAAABgBjGgAAKwAAAAYAaxoAACsAAAAGAIAgAABOCgAABgDRIAAAvyAAAAoAtCMAAJwjAAAGAO0jAAC/IAAACgAyJAAAnCMAAAoAPSQAAJwjAAAGAKQpAAC/IAAACgDNKQAAnCMAAAYAcCsAACsAAAAGABQtAADzLAAABgA3LQAAKwAAAAYAry0AAJ4tAAAOADsuAAAwLgAABgBfLgAAKwAAAA4AWC8AADAuAAAOAM0vAAAwLgAADgD7MAAAMC4AAA4AaDEAADAuAAAOAJgyAACCMgAADgD+MgAAgjIAAAYA8jsAANs7AAAGAPs/AACeLQAABgAGRQAAvyAAAAYAvkwAAL8gAAAGAGZNAAC/IAAABgCcTwAAkE8AAAYA1U8AAMtPAAAGAGKfAAArAAAABgC7pwAAMgUAAAYA/qsAAL8gAAAGAEOyAABOCgAABgDutgAAKwAAAAYABbsAAE4KAAAGAPDSAAAyBQAABgDX1AAAt9QAAAYA8dQAALfUAAAGAPrUAAC31AAABgA01QAAFdUAAAYASNUAACsAAAAGAG7VAABe1QAABgCL1QAAXtUAAAYAotUAAF7VAAAGALLVAAC/IAAABgDJ1QAAvyAAAAYA5tUAAL8gAAAGAATWAAC/IAAABgAd1gAAvyAAAAYANtYAAL8gAAAGAFHWAAC/IAAABgBq1gAAvyAAAAYAh9YAAL8gAAAGAL7WAACt1gAABgDg1gAArdYAAAYAAtcAAL8gAAAGAB3XAAC/IAAABgA21wAAt9QAAAYAZ9cAAFTXAABbAXvXAAAAAAAABgCr2AAAKwAAAAYAytgAACsAAAAGAOLYAAArAAAABgD4uwAAKwAAAAYAyd0AALfUAAAGAOTdAABU1wAABgAB3gAAVNcAAAYAHN4AAFTXAAAGALHeAABU1wAABgCC4wAAZeMAAAYAlOMAAGXjAAAGANDjAAArAAAABgDs4wAA1+MAAAYADeQAAK3WAAAGAEDkAAArAAAABgCw5AAAKwAAAAYAE+UAAFTXAAAGADLmAAArAAAABgBJ5gAAKwAAAAYAEecAAL8gAAAGAPjoAAArAAAABgBV6gAAKwAAAAYAeeoAAGXjAAAGAKfqAABl4wAABgCO6wAAKwAAAAYAou4AACsAAAAGAKzwAABOCgAABgC08AAAvyAAAAYA3PAAAL8gAAAGABnxAAArAAAABgDY8gAAvyAAAAYAJ/MAACsAAAAGAML0AAArAAAABgBS9QAAKwAAAAYAJPcAACsAAAAGALn5AABOCgAABgDa+QAAni0AAAYAQ9gAAL8gAAAGAFsGAQArAAAABgC/1wAAni0AAAYADAkBACsAAAAGANIJAQCeLQAABgAQCgEAni0AAAYATQoBAJ4tAAAGAG8KAQCeLQAABgCQCgEAni0AAAYAuwoBAJ4tAAAGAPEMAQDbOwAABgDrDQEAni0AAAYAZg8BANs7AAAGAFURAQCeLQAABgALEwEAKwAAAAoAXRQBALUUAAAKAGoUAQC1FAAABgCAFAEAKwAAAAYAWRUBACsAAAAKANkVAQC1FAAABgCaFgEAKwAAAAoAKxcBALUUAAAGALkWAAArAAAABgBFGwEAKwAAAAYARR4BACsAAAAGAJ3XAAArAAAA7wE1HwEAAAAAAF8CQx8BAAAAAADvAV8fAQAAAAAA7wFDHwEAAAAAAAYAACIBACsAAAAGAAwvAQArAAAABgAXMwEAKwAAAAYAfTMBACsAAAAGAKoUAQArAAAABgDqMwEAvyAAAAoAMlMBALUUAAAKADxTAQCcIwAACgB7UwEAtRQAAAYAW1UBAD1VAQAGAPtXAQArAAAABgDd1wAAKwAAAAoA0H8BAJwjAAAKAPR/AQCcIwAABgAUgAEATgoAAAoAQYABAJwjAAAKAFyAAQCcIwAACgBzgAEAnCMAAAoAlYABAJwjAAAKALWAAQCcIwAABgBkgQEAKwAAAAYAaYEBACsAAAAGAG+BAQArAAAABgB1gQEAKwAAAAYAeoEBACsAAAAGAIGBAQArAAAABgCIgQEAKwAAAAoAtoEBAJwjAAAKAM+BAQCcIwAACgDqgQEAnCMAAAYAAIIBACsAAAAKACeDAQCcIwAABgD6gwEAKwAAAAYACoQBACsAAAAOAESTAQAwLgAADgBPkwEAMC4AAA4AkZMBACsAAAAOAPmTAQAwLgAADgAllAEAMC4AAAYAw5UBAMtPAAAGAEmWAQDLTwAABgBylgEAKwAAAAYAvJYBANs7AAAGAIrXAAArAAAABgBNlwEA2zsAAAYAZJcBACsAAAAGAGaYAQCeLQAABgComAEAni0AAAYA4pgBAJ4tAAAGALWZAQC31AAABgBbnQEAni0AAAYAiZ0BAJ4tAAAGAKmeAQCeLQAABgC3ngEAni0AAAYAgaoBAL8gAAAGAJmqAQC/IAAABgCgqgEAvyAAAA4A2qwBALusAQAGAPGtAQArAAAABgA2rwEAH68BAAYAV68BACsAAAAGAA6wAQCQTwAABgAnsgEAKwAAAAYAIMABACsAAAAGAFSAAQArAAAADgD6xAEATgoAAA4AHsoBALusAQAOACTKAQC7rAEADgBBygEAu6wBAA4AYJoBALusAQASALTXAACk1wAABgDW0gEA1+MAAAYAutgBAL8gAAAGAGsXAQC/IAAACgCg5AEATgoAAAYAe+cBANs7AAAGAF6xAADbOwAABgDTtgAAt9QAAAYAl/UBACsAAAAGAJD4AQArAAAABgBc+QEAy08AAAYA7v8BACsAAAAGABwIAgArAAAABgCwEwIAKwAAAAAAAAAiAAAAAAAAAAUAAQABAAEhAABYAAAAQgAAAAUAAQABAAEhAABpAAAAQgAAAA0AAQAFAAEhAACDAAAAQgAAAA0ADgAFAAEhAACiAAAAQgAAABEAFQAFAAEhAAC8AAAAQgAAABEAFgAIAAEhAADTAAAAQgAAABEAFgAJAAEhAADyAAAAQgAAABEAFgAKAAEhAAATAQAAQgAAABEAFgALAAEhAAAtAQAAQgAAABEAFwAOAAEhAABEAQAAQgAAABEAFwAPAAEhAABhAQAAQgAAABEAGAARAAEhAABzAQAAQgAAABEAGAASAAEhAACHAQAAQgAAABEAGAATAAEhAAChAQAAQgAAABEAGQAVAAEhAAC3AQAAQgAAABEAGgAYAAEhAADLAQAAQgAAABEAGgAZAAEhAADmAQAAQgAAABEAGgAaAAEhAAAEAgAAQgAAABEAGgAbAAEhAAAgAgAAQgAAABEAGgAcAAEhAAA0AgAAQgAAABEAGgAdAAEhAABMAgAAQgAAABEAGgAeAAEhAABmAgAAQgAAABEAGgAfAAEhAAB8AgAAQgAAABEAGgAgAAEhAACZAgAAQgAAABEAGwAjAAEhAACvAgAAQgAAABEAHAAlAAEhAAC/AgAAQgAAABEAHAAmAAEhAADQAgAAQgAAABEAHAAnAAEhAAD2AgAAQgAAABEAHAAoAAEhAAAJAwAAQgAAABEAHAApAAEhAAAYAwAAQgAAABEAHAAqAAEhAAApAwAAQgAAABEAHAArAAEhAABNAwAAQgAAABEAHwAvAAEhAABpAwAAQgAAABEAJAA5AAEhAACIAwAAQgAAABEAJQA7AAEhAACrAwAAQgAAABEAJgA9AAEhAADBAwAAQgAAABEAJwA/AAEhAADkAwAAQgAAABEAKABBAAEhAAD9AwAAQgAAABEAMABRAAEhAAAaBAAAQgAAABEAMABSAAEhAAA7BAAAQgAAABEAMQBUAAEhAABUBAAAQgAAABEANQBcAAEhAABqBAAAQgAAABEANQBdAAEhAACHBAAAQgAAABEANQBeAAEhAAChBAAAQgAAABEANQBfAAEhAAC9BAAAQgAAABEANQBgAAEhAADkBAAAQgAAABEANQBhAAEhAAAEBQAAQgAAABEANQBiAIEgEgAWBQAAQgAAAAUANgBlAIIBAAB+BQAAAAAAAAUANgBzAAIkEACDBQAAAAAAAA4AOABzAAIkEACOBQAAAAAAAA4AOQB1AAUEEACZBQAAAAAAAAUAOgB3AAUEEACzBQAAAAAAAAUAOwB5AIEgEgDNBQAAQgAAAAUAPAB7AIIBAAB+BQAAAAAAAAUAPACLAAIkEADcBQAAAAAAABoAPwCLAAIkEADnBQAAAAAAABoAQACNAAIkEADyBQAAAAAAABoAQQCPAAUEEAD9BQAAAAAAAAUAQgCRAAUEEAAXBgAAAAAAAAUAQwCTAAUEEAAxBgAAAAAAAAUARACVAIEgEgBLBgAAQgAAAAUARQCXAIIBAAB+BQAAAAAAAAUARgCpAAIkEABaBgAAAAAAACYASgCpAAIkEABlBgAAAAAAACYASwCrAAIkEABwBgAAAAAAACYATACtAAIkEAB7BgAAAAAAACYATQCvAAUEEACGBgAAAAAAAAUATgCxAAUEEACgBgAAAAAAAAUATwCzAAUEEAC6BgAAAAAAAAUAUAC1AAUEEADUBgAAAAAAAAUAUQC3AIEgEgDuBgAAQgAAAAUAUgC5AIIBAAB+BQAAAAAAAAUAUwDNAAIkEAD9BgAAAAAAADIAWADNAAIkEAAIBwAAAAAAADIAWQDPAAIkEAATBwAAAAAAADIAWgDRAAIkEAAeBwAAAAAAADIAWwDTAAIkEAApBwAAAAAAADIAXADVAAUEEAA0BwAAAAAAAAUAXQDXAAUEEABOBwAAAAAAAAUAXgDZAAUEEABoBwAAAAAAAAUAXwDbAAUEEACCBwAAAAAAAAUAYADdAAUEEACcBwAAAAAAAAUAYQDfAIEgEgC2BwAAQgAAAAUAYgDhAIIBAAB+BQAAAAAAAAUAYwD3AAIkEADFBwAAAAAAAD4AaQD3AAIkEADQBwAAAAAAAD4AagD5AAIkEADbBwAAAAAAAD4AawD7AAIkEADmBwAAAAAAAD4AbAD9AAIkEADxBwAAAAAAAD4AbQD/AAIkEAD8BwAAAAAAAD4AbgABAQUEEAAHCAAAAAAAAAUAbwADAQUEEAAhCAAAAAAAAAUAcAAFAQUEEAA7CAAAAAAAAAUAcQAHAQUEEABVCAAAAAAAAAUAcgAJAQUEEABvCAAAAAAAAAUAcwALAQUEEACJCAAAAAAAAAUAdAANAYEgEgCjCAAAQgAAAAUAdQAPAYIBAAB+BQAAAAAAAAUAdgAnAQIkEACyCAAAAAAAAEoAfQAnAQIkEAC9CAAAAAAAAEoAfgApAQIkEADICAAAAAAAAEoAfwArAQIkEADTCAAAAAAAAEoAgAAtAQIkEADeCAAAAAAAAEoAgQAvAQIkEADpCAAAAAAAAEoAggAxAQIkEAD0CAAAAAAAAEoAgwAzAQUEEAD/CAAAAAAAAAUAhAA1AQUEEAAZCQAAAAAAAAUAhQA3AQUEEAAzCQAAAAAAAAUAhgA5AQUEEABNCQAAAAAAAAUAhwA7AQUEEABnCQAAAAAAAAUAiAA9AQUEEACBCQAAAAAAAAUAiQA/AQUEEACbCQAAAAAAAAUAigBBAQEgEAC1CQAAQgAAACUAiwBDAYEgAADVCQAAQgAAAAUAjgBPAYEgEADkCQAAQgAAAAUAjgBRAYEhAADxCQAAQgAAAAUAjgBbAQEhEAD9CQAAQgAAAAUAjgBhAQEhEgAJCgAAQgAAAAUAjwBuAYIBAAB+BQAAAAAAAAUAkAB/AQEhEgA1CgAAGAoAAAUAkgB/AYIBAAB+BQAAAAAAAAUAlQCaAQAgEAB3CgAAGAoAAAUAlwCaAaEgAACgCgAAhwoAAAAAmQCdAaEgAACxCgAAhwoAAAAAmQCfAQEhEADICgAAhwoAADUAmQCfAYEgEAARCwAA6goAAAUAmQCjAQAhEABDCwAAGAoAAAUAmwCxAQAgEgBbCwAAGAoAAAUAnQC2AYUBAAB+BQAAAAAAAAUAnQC7AQUkEABlCwAAAAAAAHYAoAC7AQUkEABsCwAAAAAAAHYAogC+AQUEEAB0CwAAAAAAAAUApwDEAQUEEACKCwAAAAAAAAUAqADHAQEhEAChCwAAGAoAAAUAqQDNAQAhEADYCwAAGAoAAAUArQABAgAgEgDnCwAAGAoAAAUArgADAoUBAAB+BQAAAAAAAAUArgAIAgUkEADxCwAAAAAAAIYAsQAIAgUkEAD5CwAAAAAAAIYAtQANAgUEEAAADAAAAAAAAAUAtgAPAgUEEAAXDAAAAAAAAAUAtwAUAgEhEAAtDAAAGAoAAAUAuAAWAgAhEAA5DAAAGAoAAAUAvABLAgEhAABkDAAASAwAAAUAvQBNAoEhAAByDAAASAwAAAUAwABZAgAgEAB9DAAASAwAAI4AwABmAoEhAACPDAAASAwAAAUAwABoAgEgEACbDAAAhwoAAAUAwAB/AgAgEACxDAAAhwoAAAUAwQCCAgAhEADADAAAhwoAADUAwwCKAgEgEADPDAAAhwoAAAUAwwCOAgEgEADdDAAAhwoAAAUAxgCSAoAgEgAWDQAA6wwAAAUAxwCVAoUBAAB+BQAAAAAAAAUAyACjAgUkEAAcDQAAAAAAAGwCywCjAgUkEAApDQAAAAAAAGwCywCkAgUkEAAzDQAAAAAAAGwCzACmAgUEEAA6DQAAAAAAAAUAzQCoAgUEEABWDQAAAAAAAAUAzgCpAgUEEABvDQAAAAAAAAUAzwCrAoAgEgCFDQAA6wwAAAUA0ACtAoUBAAB+BQAAAAAAAAUA0AC1AgUkEACMDQAAAAAAAIwC0wC1AgUkEACRDQAAAAAAAIwC1gC5AgUkEACWDQAAAAAAAIwC3ADAAgUEEACbDQAAAAAAAAUA3wDEAgUEEACvDQAAAAAAAAUA4ADIAgUEEADDDQAAAAAAAAUA4QDPAqAgAADXDQAA6wwAAAAA4gDTAgAhAADkDQAA6wwAAAUA4gDWAgEgEADyDQAAQgAAAAUA7ADiAgEgEAABDgAAQgAAAJYA7QDkAgEhAAAsDgAAEA4AAAUA7QDlAoAgEgA2DgAAEA4AAAUA8wDwAoUBAAB+BQAAAAAAAAUA9AD/AgUkEAA7DgAAAAAAAMAC+AD/AgUkEABEDgAAAAAAAMAC+gACAwUkEABMDgAAAAAAAMAC+wAEAwUkEABXDgAAAAAAAMAC/QAHAwUEEABgDgAAAAAAAAUA/wAKAwUEEAB4DgAAAAAAAAUAAAENAwUEEACPDgAAAAAAAAUAAQEPAwUEEACpDgAAAAAAAAUAAgESAwAgEgDBDgAAEA4AAAUAAwEVA4UBAAB+BQAAAAAAAAUAEQFnAwUkEADPDgAAAAAAAOgCNgFnAwUkEADbDgAAAAAAAOgCNwFpAwUkEADqDgAAAAAAAOgCOAFrAwUkEAD6DgAAAAAAAOgCOQFtAwUkEAAFDwAAAAAAAOgCOgFvAwUkEAAQDwAAAAAAAOgCPAFyAwUkEAAiDwAAAAAAAOgCPQF0AwUkEAAyDwAAAAAAAOgCPgF2AwUkEABEDwAAAAAAAOgCPwF4AwUkEABUDwAAAAAAAOgCQAF6AwUkEABnDwAAAAAAAOgCQQF8AwUkEAB4DwAAAAAAAOgCQgF+AwUkEACLDwAAAAAAAOgCQwGAAwUkEACcDwAAAAAAAOgCRAGCAwUkEACoDwAAAAAAAOgCRQGEAwUkEAC9DwAAAAAAAOgCRgGGAwUkEADQDwAAAAAAAOgCRwGIAwUkEADZDwAAAAAAAOgCSAGKAwUkEADkDwAAAAAAAOgCSQGMAwUkEADyDwAAAAAAAOgCSgGOAwUkEAD6DwAAAAAAAOgCSwGQAwUkEAAFEAAAAAAAAOgCTAGSAwUkEAANEAAAAAAAAOgCTwGWAwUkEAAZEAAAAAAAAOgCUQGZAwUEEAAoEAAAAAAAAAUAUgGbAwUEEABDEAAAAAAAAAUAUwGdAwUEEABhEAAAAAAAAAUAVAGfAwUEEACAEAAAAAAAAAUAVQGhAwUEEACaEAAAAAAAAAUAVgGjAwUEEAC0EAAAAAAAAAUAVwGmAwUEEADVEAAAAAAAAAUAWAGoAwUEEAD0EAAAAAAAAAUAWQGqAwUEEAAVEQAAAAAAAAUAWgGsAwUEEAA0EQAAAAAAAAUAWwGuAwUEEABWEQAAAAAAAAUAXAGwAwUEEAB2EQAAAAAAAAUAXQGyAwUEEACYEQAAAAAAAAUAXgG0AwUEEAC4EQAAAAAAAAUAXwG2AwUEEADTEQAAAAAAAAUAYAG4AwUEEAD3EQAAAAAAAAUAYQG6AwUEEAAZEgAAAAAAAAUAYgG8AwUEEAAxEgAAAAAAAAUAYwG+AwUEEABLEgAAAAAAAAUAZAHAAwUEEABoEgAAAAAAAAUAZQHCAwUEEAB/EgAAAAAAAAUAZgHEAwUEEACZEgAAAAAAAAUAZwHGAwUEEACwEgAAAAAAAAUAaAHKAwUEEADLEgAAAAAAAAUAaQHNAwEgAADpEgAAEA4AAAUAagHPAwEgEAD0EgAAEA4AALADbAEOBAAgEAABEwAAhwoAAAUAbAEQBAAgAAAJEwAAhwoAAAUAcAEVBAAhEgAZEwAAhwoAAAUAcgEaBAAgAAAnEwAAhwoAAAUAcwEeBAAgAAAyEwAAhwoAAAUAdgEnBAABAABDEwAAhwoAAAUAewEvBAABEABSEwAAhwoAAAUAfwE0BAEhEgBgEwAAhwoAAAUAgQE3BAEhAABuEwAAhwoAAAUAggE7BAAgEACBEwAAhwoAAAUAggFHBAEhAACLEwAAhwoAAAUAgwFJBAABEACXEwAAhwoAAAUAgwFsBAABEAC4EwAAhwoAAAUAiQF5BAEhEADCEwAAhwoAAAUAjwGKBAEBEADcEwAAhwoAAAUAkAGMBAEgEAAaFAAA9RMAAAUAlgGeBAEgEAAsFAAA9RMAAAUAlwGhBAEgEAA+FAAA9RMAAAUAmQGmBAEgEABQFAAA9RMAAAUAnAGtBAEgEABiFAAA9RMAAAUAoAG2BAEgEAB0FAAA9RMAAAUApQHBBAEgEACGFAAA9RMAAAUAqwHOBAEgEACYFAAA9RMAAAUAsgHdBAEgEACqFAAA9RMAAAUAugHuBAEhEADvFAAA2RQAAAUAvAHyBAEgAAD9FAAA2RQAAAUAvQH0BAEgAAA5FQAAChUAAAUAvQEoBQEgAAA/FQAAChUAAAUAvQEoBQEgAABIFQAAChUAAAUAvQEoBQEgAABPFQAAChUAAAUAvQEoBQEgAABWFQAAChUAAAUAvQEoBQEgAABdFQAAChUAAAUAvQEoBQEgAABiFQAAChUAAAUAvQEoBQEhEABqFQAA6goAAAUAvQEoBQEhEAB7FQAA6goAAAUAvQEpBQEhAACMFQAA6goAAAUAvQEpBQEgAACXFQAA6goAABEAvQEpBQEgAACtFQAA6goAABEAvQEqBQEgAADLFQAA6goAABEAvgEtBQEgAADnFQAA6goAABEAvwEvBQEgAAAPFgAA6goAABEAwgE2BQEhAAA2FgAA6goAAA0AwgE3BQEgAABRFgAA6goAAAUAxQE3BaEgAABkFgAA6goAAAAAzQFHBaEgAAB3FgAA6goAAAAAzQFLBaEgAACFFgAA6goAAAAAzQFSBYABAACsFgAAlBYAAAUAzQFUBYABAAC5FgAAlBYAAAUA0wFUBYABAADbFgAAwRYAAAUA2AFUBYEBAADvFgAAQgAAAAUA2AFUBQUgEAAGFwAAAAAAAKoA2AFsBQUgEAAZFwAAAAAAAKoA2AFuBQUlEgAsFwAAAAAAAAUA2AFwBQUgEAA/FwAAAAAAAK4A2gF6BQUgEABSFwAAAAAAAK4A2gF8BQUlEgBlFwAAAAAAAAUA2gF+BQUgEAB2FwAAAAAAALIA2wGQBQUlEgCGFwAAAAAAAAUA2wGSBQUgEACYFwAAAAAAALYA3gGcBQUgEACqFwAAAAAAALYA3gGeBQUlEgC8FwAAAAAAAAUA3gGgBYIBAADOFwAAAAAAAAUA4AGyBYABAADWFwAAwRYAAAUA4AG0BYABAADuFwAAwRYAAAUA4wG1BYABAADyFwAA2RQAAAUA4wG1BQUgEAD+FwAAAAAAALoA4wHRBgUgEAAhGAAAAAAAAL4A5AHTBgUgEAA/GAAAAAAAAMIA5QHVBgUgEABdGAAAAAAAAMYA5gHXBgUgEAB7GAAAAAAAAMoA6AHZBgUgEACfGAAAAAAAAM4A6AHbBgUgEAC7GAAAAAAAANIA6QHdBgUgEADZGAAAAAAAANYA6gHfBgUgEAD1GAAAAAAAANoA6wHhBgUgEAATGQAAAAAAAN4A7AHjBgUgEAAtGQAAAAAAAOIA7QHlBgUgEABJGQAAAAAAAOYA7gHnBgUgEABrGQAAAAAAAOoA8AHpBgUgEACPGQAAAAAAAO4A8gHrBgUgEACqGQAAAAAAAPIA9AHtBgUgEADPGQAAAAAAAO4A9gHvBgUgEADxGQAAAAAAAPYA+AHxBgUgEAAVGgAAAAAAAPoA+gHzBgUgEAA7GgAAAAAAAP4ABgL1BgUgEABzGgAAAAAAANABEQL3BgUgEAB+GgAAAAAAAAIBEwL5BgUgEACKGgAAAAAAAAYBFgL7BgUgEAChGgAAAAAAAAoBGAL9BgUhAAC6GgAAAAAAAA0AGgL/BgUgEADHGgAAAAAAAA4BHQL/BgUgEADWGgAAAAAAABIBHQIBBwUgEADlGgAAAAAAABYBHQIDBwUgEAD5GgAAAAAAABoBHQIFBwUgEAARGwAAAAAAAB4BHQIHBwUgEAAkGwAAAAAAACIBHQIJBwUgEAAyGwAAAAAAACYBHQILBwUgEABKGwAAAAAAACIBHwINBwUgEABqGwAAAAAAABIBIQIPBwUgEAB9GwAAAAAAACoBIwIRBwUgEACOGwAAAAAAACIBIwITBwUgEACeGwAAAAAAAC4BIwIVBwUgEACxGwAAAAAAADIBIwIXBwUgEAC+GwAAAAAAADIBIwIZBwUgEADQGwAAAAAAAMYAIwIbBwUgEADbGwAAAAAAADYBJAIdBwUgEADmGwAAAAAAADoBJQIfBwUgEAD/GwAAAAAAAD4BJwIhBwUgEAAWHAAAAAAAAEIBJwIjBwUgEAAeHAAAAAAAADoBJwIlBwUgEAA3HAAAAAAAAEYBKAInBwUgEABBHAAAAAAAADoBKAIpBwUgEABaHAAAAAAAADoBKQIrBwUgEABzHAAAAAAAAEoBKwItBwUgEACDHAAAAAAAAE4BKwIvBwUgEACfHAAAAAAAAE4BLAIxBwUgEAC9HAAAAAAAADoBLQIzB4UgEgDnHAAAAAAAAAUALwI1B4UBAAB+BQAAAAAAAAUALwI+BwUkEAD4HAAAAAAAAIgFMgI+BwUkEAD/HAAAAAAAAIgFNwJEBwUkEAAFHQAAAAAAAIgFOAJGBwUEEAAMHQAAAAAAAAUAOQJIBwUEEAAiHQAAAAAAAAUAOgJOBwUEEAA3HQAAAAAAAAUAOwJQBwUgEABNHQAAAAAAAFIBPAJSBwUgEABdHQAAAAAAAFIBPAJUBwUgEABtHQAAAAAAAFIBPAJWBwUgEAB/HQAAAAAAAFIBPAJYBwUgEACRHQAAAAAAAFIBPAJaBwUgEACjHQAAAAAAADoBPAJcBwUgEAC9HQAAAAAAAFIBPgJeBwUgEADPHQAAAAAAAFIBPgJgBwUgEADkHQAAAAAAAFIBPgJiBwUgEAD7HQAAAAAAAEoBPgJkBwUlEgAXHgAAAAAAAAUAPgJmB4EBAABLHgAAIh4AAAUAPgJpB4EBAABYHgAAIh4AAAUAPgJqB4ABAABkHgAA2RQAAAUAPgJrB6UgAAB4HgAAAAAAAAAAPgJtBwUlEgCGHgAAAAAAAAUAPgJvB4ABAACPHgAA2RQAAAUAPgJyB4ABAACXHgAAwRYAAAUAPgJzBwUgEACeHgAAAAAAAFYBEgN0BwUlEgClHgAAAAAAAAUAEwN2BwUlEgCuHgAAAAAAAAUAFAN4BwUlEgC4HgAAAAAAAAUAFQN6BwUlEgC/HgAAAAAAAAUAFgN8BwUlEgDOHgAAAAAAAAUAFwN+BwUlEgDdHgAAAAAAAAUAGAOABwUlEgDlHgAAAAAAAAUAGQOCBwUlEgDuHgAAAAAAAAUAGgOEBwUlEgD3HgAAAAAAAAUAGwOGBwUlEgAIHwAAAAAAAAUAHAOIBwUlEgAZHwAAAAAAAAUAHQOKBwUlEgAnHwAAAAAAAAUAHgOMBwUlEgA0HwAAAAAAAAUAHwOOBwUlEgBLHwAAAAAAAAUAIAOQBwUlEgBWHwAAAAAAAAUAIQOSBwUlEgBrHwAAAAAAAAUAIgOUBwUlEgB+HwAAAAAAAAUAIwOWBwUlEgCbHwAAAAAAAAUAJAOYBwUlEgCuHwAAAAAAAAUAJQOaBwUlEgDLHwAAAAAAAAUAJgOcBwUlEgDaHwAAAAAAAAUAJwOeBwUlEgDrHwAAAAAAAAUAKAOgBwUlEgD0HwAAAAAAAAUAKQOiBwUlEgD/HwAAAAAAAAUAKgOkBwUlEgAKIAAAAAAAAAUAKwOmBwUlEgAYIAAAAAAAAAUALAOoBwUlEgAoIAAAAAAAAAUALQOqBwUlEgA4IAAAAAAAAAUALgOsBwUlEgBKIAAAAAAAAAUALwOuBwUlEgBeIAAAAAAAAAUAMAOwB4ABAAByIAAA9RMAAAUAMQOyBwUlEgB7IAAAAAAAAAUAMQPkBwUgEACUIAAAAAAAAF4BMQPnBwUgEACfIAAAAAAAAGIBMwPpBwUgEADeIAAAAAAAAGYBMwPrBwUgEAD8IAAAAAAAAGoBMwPtBwUgEAAGIQAAAAAAAG4BMwPvBwUgEAAOIQAAAAAAAHIBNAPxBwUgEAAjIQAAAAAAAGIBNAPzBwUgEgBIIQAAAAAAAAUANQP1B4UBAAB+BQAAAAAAAAUANwMCCAUkEABeIQAAAAAAAJAGPAMCCAUkEABoIQAAAAAAAJAGPQMECAUkEABzIQAAAAAAAJAGPwMHCAUkEACAIQAAAAAAAJAGQgMLCAUEEACIIQAAAAAAAAUAQwMNCAUEEAChIQAAAAAAAAUARAMPCAUEEAC7IQAAAAAAAAUARQMSCAUEEADXIQAAAAAAAAUARgMWCAUgEADuIQAAAAAAAHYBRwMYCAUgEAARIgAAAAAAAHoBRwMaCAUgEAA2IgAAAAAAAHYBSQMcCAUgEABbIgAAAAAAAHoBSQMeCAUgEACAIgAAAAAAAH4BSwMgCAUgEACMIgAAAAAAAG4BSwMiCAUgEACWIgAAAAAAAIIBTAMkCAUgEAC2IgAAAAAAAMYATAMmCAUgEADBIgAAAAAAAIYBTAMoCAUgEADRIgAAAAAAAMYATAMqCAUgEADXIgAAAAAAAFIBTAMsCAUgEADvIgAAAAAAAFIBTQMuCIABAAAJIwAAwRYAAAUATgMwCIABAAAaIwAAwRYAAAUAbwMxCIEBAAAoIwAA9RMAAAUAbwMxCAUhAABAIwAAAAAAAAUAbwMxCQUgEABIIwAAAAAAAIoBcAMzCQUgEABdIwAAAAAAADoBcQM1CQUgEABwIwAAAAAAAI4BcgM3CQUgEACNIwAAAAAAAJIBdQM5CQUgEADCIwAAAAAAAJYBdgM7CQUgEADPIwAAAAAAAJoBeAM9CQUgEAD4IwAAAAAAAJ4BeAM/CQUgEAAUJAAAAAAAAKIBeQNBCQUgEABOJAAAAAAAAKIBeQNDCQUgEABsJAAAAAAAAKIBeQNFCQUgEACKJAAAAAAAAKIBeQNHCQUgEACoJAAAAAAAAKIBeQNJCQUgEADGJAAAAAAAAKIBeQNLCQUgEADkJAAAAAAAAKIBeQNNCQUgEAACJQAAAAAAAKIBeQNPCQUgEAAgJQAAAAAAAKIBeQNRCQUgEAA/JQAAAAAAAKIBeQNTCQUgEABeJQAAAAAAAKIBeQNVCQUgEAB9JQAAAAAAAKIBeQNXCQUgEACcJQAAAAAAAKIBeQNZCQUgEAC7JQAAAAAAAKIBeQNbCQUgEADaJQAAAAAAAKIBeQNdCQUgEAD5JQAAAAAAAKIBeQNfCQUgEAAYJgAAAAAAAKIBeQNhCQUgEAA3JgAAAAAAAKIBeQNjCQUgEABWJgAAAAAAAKIBeQNlCQUgEAB1JgAAAAAAAKIBeQNnCQUgEACUJgAAAAAAAKIBeQNpCQUgEACzJgAAAAAAAKIBeQNrCQUgEADSJgAAAAAAAKIBeQNtCQUgEADxJgAAAAAAAKIBeQNvCQUgEAAQJwAAAAAAAKIBeQNxCQUgEAAvJwAAAAAAAKIBeQNzCQUgEABOJwAAAAAAAKIBeQN1CQUgEABtJwAAAAAAAKIBeQN3CQUgEACMJwAAAAAAAKIBeQN5CQUgEACrJwAAAAAAAKIBeQN7CQUgEADKJwAAAAAAAKIBeQN9CQUgEADpJwAAAAAAAKIBeQN/CQUgEAAIKAAAAAAAAKIBeQOBCQUgEAAnKAAAAAAAAKIBeQODCQUgEABGKAAAAAAAAKIBeQOFCQUgEABlKAAAAAAAAKIBeQOHCQUgEACEKAAAAAAAAKIBeQOJCQUgEACjKAAAAAAAAKIBeQOLCQUgEADCKAAAAAAAAKIBeQONCQUgEADhKAAAAAAAAKIBeQOPCQUgEAAAKQAAAAAAAKIBeQORCQUgEAAfKQAAAAAAAKIBeQOTCQUgEAA+KQAAAAAAAKIBeQOVCQUgEABdKQAAAAAAAKIBeQOXCQUgEAB8KQAAAAAAAKIBeQOZCQUgEACbKQAAAAAAAKYBeQObCQUgEACvKQAAAAAAAKYBeQOdCQUgEAC6KQAAAAAAAKYBeQOfCQUgEADFKQAAAAAAAKoBeQOhCQUgEADhKQAAAAAAAK4BeQOjCQUgEADrKQAAAAAAALIBewOlCQUgEADzKQAAAAAAAGoBewOnCQUgEAD9KQAAAAAAALYBewOpCQUgEAAcKgAAAAAAALoBewOrCQUgEAA7KgAAAAAAALYBfAOtCQUgEABaKgAAAAAAALoBfQOvCQUgEAB5KgAAAAAAALYBfwOxCQUgEACYKgAAAAAAALoBfwOzCQUgEAC3KgAAAAAAALYBgAO1CQUgEADWKgAAAAAAALoBgQO3CQUgEAD1KgAAAAAAAL4BgwO5CQUgEAAUKwAAAAAAAMIBgwO7CYEBAAAoKwAA2RQAAAUAhAO9CYEBAAA3KwAA2RQAAAUAhAPRCYABAABJKwAAwRYAAAUAhAPyCYEBAABPKwAAhwoAAAUAagTzCYUgEABgKwAAAAAAAAUAagT+CQUlEgB8KwAAAAAAAMoBawQFCgUlEgCHKwAAAAAAAAUAbQQJCgUlEgCSKwAAAAAAAMoBbwQLCgUlEgCgKwAAAAAAAAUAcQQPCgUgEACuKwAAAAAAANIBcwQRCgUgEAC8KwAAAAAAANYBdAQTCgUlEgDNKwAAAAAAAMoBdQQVCgUlEgDZKwAAAAAAAAUAeAQZCgUlEgDlKwAAAAAAAMoBewQbCgUlEgD1KwAAAAAAAAUAfQQfCgUlEgAFLAAAAAAAAAUAfgQhCgUlEgANLAAAAAAAAAUAggQlCgUlEgAVLAAAAAAAAAUAhgQpCgUlEgAiLAAAAAAAAAUAiAQrCgUgEAAvLAAAAAAAAN4BigQtCgUgEAA8LAAAAAAAAN4BiwQvCoEBAABJLAAAhwoAAAUAjAQxCgUgEABVLAAAAAAAAOIBjAQ6CgUgEABgLAAAAAAAAOIBjgQ8CgUgEABuLAAAAAAAAOIBkAQ+CgUgEAB/LAAAAAAAAOIBkwRACgUgEACNLAAAAAAAAOIBlQRCCgUgEACZLAAAAAAAAOIBmARECgUgEACpLAAAAAAAAOIBmgRGCgUgEAC0LAAAAAAAAOIBmwRICgUgEADBLAAAAAAAAOIBnARKCoABAADMLAAAhwoAAAUAnwRMCgUgEADZLAAAAAAAAOIBnwRPCgUgEADmLAAAAAAAAOYBoQRRCgUgEAAqLQAAAAAAAOoBogRTCgUgEABSLQAAAAAAAO4BowRVCgUgEABlLQAAAAAAAPIBowRXCgUgEAB4LQAAAAAAAPYBowRZCgUgEACLLQAAAAAAAPoBowRbCgUgEADBLQAAAAAAAP4BpgRdCgUgEADSLQAAAAAAAAICqARfCgUgEADfLQAAAAAAAAYCqARhCgUgEADuLQAAAAAAAAoCqQRjCgUgEAD9LQAAAAAAAOoBqQRlCoEBAAAMLgAAhwoAAAUAqQRnCgUgEAAaLgAAAAAAAA4CqQRvCgUgEABHLgAAAAAAABICqgRxCgUgEABtLgAAAAAAABYCqwRzCgUgEACFLgAAAAAAAAYCrAR1CgUgEACdLgAAAAAAABoCrgR3CgUgEACsLgAAAAAAAOIBtQR5CgUgEAC6LgAAAAAAAB4CtgR7CgUgEADGLgAAAAAAACICtwR9CgUgEADZLgAAAAAAAAYCuwR/CgUgEADzLgAAAAAAACYCvASBCgUgEAANLwAAAAAAACYCvQSDCgUgEAAnLwAAAAAAACoCvgSFCgUgEAA/LwAAAAAAAC4CwASHCgUgEAB8LwAAAAAAAC4CwQSJCgUlEgCXLwAAAAAAAAUAwgSLCgUgEACyLwAAAAAAADICwwSNCgUlEgDuLwAAAAAAAAUAwwSPCgUgEAAJMAAAAAAAADYCxASRCgUgEAAkMAAAAAAAADoCygSTCgUgEAA/MAAAAAAAAD4CywSVCgUgEABaMAAAAAAAAEICzASXCgUgEAB1MAAAAAAAAAYCzwSZCgUgEACRMAAAAAAAAEYC0ASbCgUgEACtMAAAAAAAAEYC0QSdCgUgEADJMAAAAAAAAEoC0gSfCgUgEADkMAAAAAAAAE4C1AShCgUgEAAdMQAAAAAAAE4C1QSjCgUlEgA2MQAAAAAAAAUA1gSlCgUgEABPMQAAAAAAAFIC1wSnCgUlEgCHMQAAAAAAAAUA1wSpCgUgEACgMQAAAAAAAFYC2ASrCgUgEAC5MQAAAAAAAFoC3gStCgUgEADSMQAAAAAAAF4C3wSvCgUgEADrMQAAAAAAAGIC4ASxCgUgEAAEMgAAAAAAAAYC4wSzCgUgEAAeMgAAAAAAAGYC5AS1CgUgEAA4MgAAAAAAAGYC5QS3CgUgEABSMgAAAAAAAGoC5gS5CgUgEABrMgAAAAAAAG4C6AS7CgUgEACzMgAAAAAAAG4C6QS9CgUlEgDMMgAAAAAAAAUA6gS/CgUgEADlMgAAAAAAAHIC6wTBCgUlEgAWMwAAAAAAAAUA6wTDCgUgEAAvMwAAAAAAAHYC7ATFCgUgEABIMwAAAAAAAHoC8gTHCgUgEABhMwAAAAAAAH4C8wTJCgUgEAB6MwAAAAAAAIIC9ATLCgUgEACTMwAAAAAAAAYC+ATNCgUgEACtMwAAAAAAAIYC+QTPCgUgEADHMwAAAAAAAIYC+gTRCgUgEADhMwAAAAAAAIoC+wTTCoEBAAD6MwAAhwoAAAUA/QTVCgUgEAALNAAAAAAAAI4C/QTbCgUgEAAaNAAAAAAAAJIC/gTdCgUgEAArNAAAAAAAAJYC/wTfCgUgEABBNAAAAAAAAJoCAQXhCgUgEABXNAAAAAAAAIoCAgXjCgUgEABtNAAAAAAAAGoCBgXlCgUgEACDNAAAAAAAAGoCBwXnCgUgEACXNAAAAAAAAI4CCQXpCgUgEACnNAAAAAAAAJ4CCgXrCgUlEgC5NAAAAAAAAAUACwXtCoABAADUNAAAhwoAAAUADAXxCgUgEADmNAAAAAAAAOIBDAX0CgUgEADyNAAAAAAAAOYBDQX2CgUgEAD/NAAAAAAAAOoBDgX4CoABAAAMNQAAhwoAAAUADwX6CgUgEAAYNQAAAAAAAKICDwX+CgUlEgAsNQAAAAAAAAUAEQUACwUgEAA+NQAAAAAAAKICEgUCCwUlEgBSNQAAAAAAAAUAFAUEC4ABAABoNQAAhwoAAAUAFQUGCwUgEAB9NQAAAAAAAKYCFQULCwUgEACTNQAAAAAAAKoCFgUNCwUgEACrNQAAAAAAAK4CFwUPCwUgEADDNQAAAAAAAKICGAURCwUgEADONQAAAAAAAKoCGAUTCwUgEADbNQAAAAAAAK4CGAUVCwUgEADoNQAAAAAAAKYCGAUXCwUgEAAENgAAAAAAAKoCGQUZCwUgEAAiNgAAAAAAAK4CGgUbCwUgAABANgAAAAAAAAUAGwUdCwUlEgBQNgAAAAAAAAUAHAUgCwUgEABZNgAAAAAAALICHgUiCwUgEABiNgAAAAAAALYCIgUkCwUgEABrNgAAAAAAAIoCJgUmCwUgEAB0NgAAAAAAAIoCKwUoC4ABAAB9NgAAhwoAAAUAMAUqCwUgEACHNgAAAAAAAKICMAU2CwUgEACWNgAAAAAAAAICMQU4CwUgEACjNgAAAAAAAKICMgU6CwUgEAC7NgAAAAAAAAICMwU8CwUgEADRNgAAAAAAAKICMwU+CwUgEADqNgAAAAAAAAICNAVACwUgEAABNwAAAAAAAKICNAVCCwUgEAAbNwAAAAAAAKYCNgVECwUgEAAzNwAAAAAAAKICOQVGCwUgEABNNwAAAAAAAKoCOwVICwUgEABnNwAAAAAAAKICPgVKCwUgEACBNwAAAAAAAK4CQAVMCwUgEACbNwAAAAAAALoCQwVOCwUgEAC9NwAAAAAAALoCRAVQCwUBAADhNwAAAAAAAAUARQVSCwUBAADnNwAAAAAAAAUARgVUCwUBEADsNwAAAAAAAAUARwVWCwUgEAD9NwAAAAAAAKICSwVZCwUgEAAJOAAAAAAAAKICTQVbCwUBEAAmOAAAAAAAAAUATwVdCwUgEAAzOAAAAAAAAL4CVAVmCwUgEABHOAAAAAAAALoCVQVoC4ABAABcOAAAhwoAAAUAVgVqC4UgEgBtOAAAAAAAAAUAVgWGC4UBAAB+BQAAAAAAAAUAVgWOCwUkEAB2OAAAAAAAAMICWQWOCwUkEAB5OAAAAAAAAMICWgWQCwUkEAB/OAAAAAAAAMICWwWSCwUEEACIOAAAAAAAAAUAXAWUCwUEEACaOAAAAAAAAAUAXQWWCwUEEACvOAAAAAAAAAUAXgWYCwUgEADHOAAAAAAAAMYCXwWaCwUlEgD5OAAAAAAAAAUAYAWcCwUgEAAtOQAAAAAAAKICYAWeCwUgEAA8OQAAAAAAAKICZgWgCwUgEABLOQAAAAAAALoCbAWiCwUgEABiOQAAAAAAALoCbQWkCwUgEABsOQAAAAAAAKICbgWmCwUgEAB6OQAAAAAAALoCcAWoCwUgEACGOQAAAAAAAKYCcQWqCwUgEACROQAAAAAAAKICcwWsCwUgEACdOQAAAAAAALoCdQWuCwUgEACnOQAAAAAAAKICdwWwCwUgEACzOQAAAAAAAKICeQWyCwUgEAC/OQAAAAAAALoCewW0CwUgEADJOQAAAAAAAKICfQW2CwUgEADUOQAAAAAAAKICfwW4CwUgEADfOQAAAAAAAKYCgQW6CwUgEADoOQAAAAAAAKIChAW8CwUgEAD0OQAAAAAAAKIChgW+CwUgEAAAOgAAAAAAAKoCiAXACwUgEAAKOgAAAAAAAKICiwXCCwUgEAAWOgAAAAAAAKICjQXECwUgEAAiOgAAAAAAAK4CjwXGCwUgEAAsOgAAAAAAALoCkgXICwUgEAA8OgAAAAAAAKoClAXKCwUgEABIOgAAAAAAALoClgXMCwUgEABhOgAAAAAAAMoCmAXOCwUgEABxOgAAAAAAAKICmQXQCwUgEAB9OgAAAAAAAKICmwXSCwUgEACJOgAAAAAAAK4CnQXUCwUgEACVOgAAAAAAALoCnwXWCwUgEACoOgAAAAAAAM4CoQXYCwUgEADBOgAAAAAAAAYCoQXaCwUgEADMOgAAAAAAAIoCogXcCwUgEADXOgAAAAAAAJYCpAXeCwUgEADiOgAAAAAAAIoCpQXgCwUgEADtOgAAAAAAANICpwXiCwUgEAD2OgAAAAAAACoCqAXkC4ABAAAGOwAAwRYAAAUAqQXmCwUlEgAPOwAAAAAAAAUArwX2CwUlEgAZOwAAAAAAAAUAsAX4CwUlEgAlOwAAAAAAAAUAsQX6CwUgEAAxOwAAAAAAAKICsgX8CwUgEAA9OwAAAAAAAKICtAX+CwUgEABJOwAAAAAAAKICtgUADAUgEABVOwAAAAAAANABuAUCDAUgEABhOwAAAAAAANYCvQUEDAUgEABuOwAAAAAAAAoCwwUGDAUgEACHOwAAAAAAALoCyAUIDAUgEACeOwAAAAAAAKYCyQUKDAUgEACrOwAAAAAAAKoCygUMDAUgEAC4OwAAAAAAANoCywUODAUgEADDOwAAAAAAAN4CzAUQDAUgEAD5OwAAAAAAAOICzgUSDAUgEAAPPAAAAAAAAKIC0AUUDAUgEAAhPAAAAAAAAKIC0gUWDAUgEAAzPAAAAAAAAKIC1AUYDAUgEABFPAAAAAAAAKYC1gUaDAUgEABVPAAAAAAAAKoC3gUcDAUgEABlPAAAAAAAAK4C5QUeDAUgEAB1PAAAAAAAAOYC7AUgDAUgEACFPAAAAAAAAOoC8wUiDAUgEACVPAAAAAAAAOoC9AUkDAUgEACjPAAAAAAAAOYB9QUmDAUgEADBPAAAAAAAAAYC9gUoDAUgEADVPAAAAAAAAOYB9gUqDAUgEADrPAAAAAAAAOoB9gUsDAUgEAABPQAAAAAAAKIC9gUuDAUlEgAVPQAAAAAAAAUA9wUwDAUgEAAnPQAAAAAAAKIC+wUyDAUlEgA0PQAAAAAAAAUA/AU0DAUgEABBPQAAAAAAAAICAQY2DAUgEABMPQAAAAAAAO4CAgY4DAUgEABhPQAAAAAAAIoCAwY6DAUlEgB2PQAAAAAAAAUABAY8DAUgEACJPQAAAAAAAKICBwY+DAUlEgCgPQAAAAAAAAUACQZADAUgEAC3PQAAAAAAAPICDgZCDAUgEADOPQAAAAAAAO4CEAZEDAUgEADlPQAAAAAAALoCEgZGDAUgEAD2PQAAAAAAAPYCEwZIDAUgEAARPgAAAAAAACoCEwZKDAUgEAAqPgAAAAAAAAYCFAZMDAUgEABLPgAAAAAAAPoCFQZODAUgEABsPgAAAAAAAPoCFQZQDAUgEACNPgAAAAAAACoCFwZSDAUgEACuPgAAAAAAACoCGgZUDAUgEADNPgAAAAAAACoCHQZWDAUgEADuPgAAAAAAAAYCHgZYDAUlEgD+PgAAAAAAAAUAHwZaDAUgEAASPwAAAAAAAAYCIgZcDAUlEgAiPwAAAAAAAAUAIwZeDAUgEAAwPwAAAAAAAP4CKAZgDAUgEABEPwAAAAAAACoCKwZiDAUgEABWPwAAAAAAABICLgZkDAUgEABqPwAAAAAAABICMAZmDAUgEAB+PwAAAAAAABICMwZoDAUgEACSPwAAAAAAAAIDNwZqDAUgEAClPwAAAAAAAAYDOAZsDAUgEAC1PwAAAAAAAJ4COAZuDAUgEADHPwAAAAAAAAYCOAZwDAUlEgDXPwAAAAAAAAUAOQZyDAUgEADpPwAAAAAAAAoDPgZ0DAUgEAAZQAAAAAAAAAYCRAZ2DAUgEAArQAAAAAAAAOIBRQZ4DAUgEAA9QAAAAAAAAA4DSgZ6DAUgEABPQAAAAAAAABIDTwZ8DAUgEABhQAAAAAAAAP4CUAZ+DAUgEABzQAAAAAAAACoCUgaADAUgEACDQAAAAAAAALYCVAaCDAUlEgCPQAAAAAAAAAUAVAaEDAUgEACaQAAAAAAAAKYCVQaGDAUgEACsQAAAAAAAAKoCWAaIDAUgEAC+QAAAAAAAAK4CWwaKDAUgEADQQAAAAAAAABYDXgaMDAUgEADiQAAAAAAAABoDYQaODAUgEADyQAAAAAAAAIoCYwaQDAUgEAAJQQAAAAAAAIoCYwaSDAUgEAAeQQAAAAAAAB4DZAaUDAUlEgArQQAAAAAAAAUAZwaWDAUgEAA7QQAAAAAAAAoDaAaYDAUlEgBLQQAAAAAAAAUAagaaDAUgEABbQQAAAAAAACIDbQacDAUgEABrQQAAAAAAACYDbgaeDAUgEAB5QQAAAAAAALoCbwagDAUgEACIQQAAAAAAAAICcAaiDAUgEACZQQAAAAAAAPICcQakDAUgEACmQQAAAAAAAKICcgamDAUgEACwQQAAAAAAACoDcwaoDAUgEAC8QQAAAAAAAC4DcwaqDAUgEADIQQAAAAAAADIDdwasDAUgEADUQQAAAAAAACoDewauDAUgEADpQQAAAAAAADYDewawDAUgEAD+QQAAAAAAADIDfQayDAUgEAATQgAAAAAAACoDfwa0DAUgEAAiQgAAAAAAADoDfwa2DAUgEAAxQgAAAAAAADIDgga4DAUgEAA+QgAAAAAAAD4DhQa6DAUgEABKQgAAAAAAACoChQa8DAUgEABWQgAAAAAAADYDiAa+DAUgEABxQgAAAAAAADIDigbADAUgEACMQgAAAAAAADIDjAbCDAUgEACcQgAAAAAAAPoCjgbEDAUgEAC3QgAAAAAAACoCkAbGDAUgEADSQgAAAAAAACoCkgbIDAUgEADfQgAAAAAAALIClAbKDAUgEADoQgAAAAAAAIoClQbMDAUgEADxQgAAAAAAAIoClQbODAUgEAD6QgAAAAAAAIoClgbQDAUgEAABQwAAAAAAAOIBlwbSDAUgEAAKQwAAAAAAAOIBmAbUDAUgEAAVQwAAAAAAADYDmQbWDAUgEAAxQwAAAAAAAEIDmgbYDAUgEABNQwAAAAAAADIDnAbaDAUgEABnQwAAAAAAACoDngbcDAUgEACDQwAAAAAAADIDngbeDAUgEACfQwAAAAAAAD4DnwbgDAUgEAC4QwAAAAAAACoCnwbiDAUgEADPQwAAAAAAAOIBoAbkDIEBAAD5QwAA2kMAAAUAoQbmDIABAAAJRAAAwRYAAAUAoQbuDIEBAAAURAAAEA4AAAUAoQbuDIEBAAAkRAAAEA4AAAUAoQbyDAUgEAA6RAAAAAAAAEYDoQYNDQUgEABORAAAAAAAAEoDoQYPDQUgEABnRAAAAAAAAEYDoQYRDQUgEACARAAAAAAAAI4BoQYTDYEBAACbRAAAEA4AAAUApAYVDQUgAACqRAAAAAAAAAUApAbADQUgEAC1RAAAAAAAAE4DpwbEDQUgEADNRAAAAAAAAGIBpwbGDQUgEADjRAAAAAAAAFIDqAbIDQUgEAD4RAAAAAAAAFYDqQbKDQUgEAAURQAAAAAAAFoDqQbMDQUgEAArRQAAAAAAAF4DqQbODQUgEAA7RQAAAAAAAF4DqQbQDQUgEABORQAAAAAAAGIDqQbSDQUgEABdRQAAAAAAAGYDqgbUDQUgEABnRQAAAAAAAGoDqgbWDQUgEAB0RQAAAAAAAG4DqgbYDYUgEgCDRQAAAAAAAAUAqgbaDYUBAAB+BQAAAAAAAAUAqgbgDQUkEACjRQAAAAAAAHIDrAbgDQUkEACqRQAAAAAAAHIDrQbiDQUEEAC0RQAAAAAAAAUArgbkDQUEEADKRQAAAAAAAAUArwbmDQUgEADjRQAAAAAAAHYDsAboDQUgEADyRQAAAAAAAHoDsAbqDQUgEAABRgAAAAAAAKYBsQbsDQUgEAAPRgAAAAAAAH4DsgbuDQUgEAAZRgAAAAAAAIIDswbwDQUgEAAnRgAAAAAAAKYBswbyDQUgEAAyRgAAAAAAAH4Dtwb0DQUgEAA+RgAAAAAAAKYBuAb2DQUgEABVRgAAAAAAAKYBuQb4DQUgEABkRgAAAAAAAHYDvAb6DQUgEAB0RgAAAAAAAKYBvAb8DQUgEACCRgAAAAAAAHoDvQb+DQUgEACMRgAAAAAAAGYBvgYADgUgEACeRgAAAAAAAIYDvwYCDgUgEACxRgAAAAAAAIYDvwYEDgUgEADGRgAAAAAAAIYDwAYGDgUgEADbRgAAAAAAAIoDwQYIDgUgEADlRgAAAAAAAI4DwgYKDgUgEADyRgAAAAAAAJIDwwYMDgUgEAABRwAAAAAAAJYDwwYODgUgEAAQRwAAAAAAAI4DxAYQDgUgEAAfRwAAAAAAAJIDxgYSDgUgEAAtRwAAAAAAAJoDxgYUDgUhAAA9RwAAAAAAAAUAxwYWDgUgEABIRwAAAAAAAHoDygYaDgUgEABaRwAAAAAAAJ4DzAYcDgUgEABmRwAAAAAAAKIDzAYeDgUgEAB0RwAAAAAAAKYDzQYgDgUgEAB+RwAAAAAAAGoBzgYiDgUgEACFRwAAAAAAAGoBzgYkDgUgEACORwAAAAAAAKoDzgYmDgUgEACcRwAAAAAAAKoD0QYoDgUgEACqRwAAAAAAAKoD0gYqDgUgEAC4RwAAAAAAAKoD1AYsDgUgEADGRwAAAAAAAKoD1gYuDgUgEADURwAAAAAAAJ4D1wYwDgUgEADfRwAAAAAAAKYD1wYyDgUgEADtRwAAAAAAAKoD2AY0DgUgEAD7RwAAAAAAAKoD2gY2DgUgEAAJSAAAAAAAAKoD2wY4DgUgEAAYSAAAAAAAAK4D3AY6DgUgEAAnSAAAAAAAAK4D3wY8DgUgEAA1SAAAAAAAALID4AY+DgUgEABGSAAAAAAAALYD4gZADgUgEABbSAAAAAAAALID5AZCDgUgEABxSAAAAAAAALoD5gZEDgUgEACDSAAAAAAAAJID6AZGDgUgEACZSAAAAAAAAJYD6AZIDgUgEACxSAAAAAAAAL4D6QZKDgUgEADHSAAAAAAAALoD6QZMDgUgEADYSAAAAAAAAMID6gZODgUgEADrSAAAAAAAAMYD6gZQDgUgEAD+SAAAAAAAAMYD6wZSDgUgEAARSQAAAAAAAMYD6wZUDgUgEAAkSQAAAAAAAMYD6wZWDgUgEAA3SQAAAAAAAMYD6wZYDgUgEABKSQAAAAAAAMYD8AZaDgUgEABdSQAAAAAAAMYD8AZcDgUgEABwSQAAAAAAAMYD8AZeDgUgEACDSQAAAAAAAMYD8AZgDgUgEACXSQAAAAAAAMYD8AZiDgUgEACrSQAAAAAAAMYD8QZkDgUgEAC/SQAAAAAAAMYD8wZmDgUgEADTSQAAAAAAAMYD8wZoDgUgEADnSQAAAAAAAMYD8wZqDgUgEAD7SQAAAAAAAMYD8wZsDgUgEAAPSgAAAAAAAMYD8wZuDgUgEAAjSgAAAAAAAMYD9wZwDgUgEAA3SgAAAAAAAMYD+QZyDgUgEABLSgAAAAAAAMYD+QZ0DgUgEABfSgAAAAAAAMYD+QZ2DgUgEABzSgAAAAAAAMYD+QZ4DgUgEACHSgAAAAAAAMYD+QZ6DgUgEACbSgAAAAAAAMYD+QZ8DgUgEACvSgAAAAAAAMYD+QZ+DgUgEADDSgAAAAAAAMYD+gaADgUgEADXSgAAAAAAAMYD+waCDgUgEADrSgAAAAAAAMYD/AaEDgUgEAD/SgAAAAAAAMYD/QaGDgUgEAATSwAAAAAAAMYD/gaIDgUgEAAnSwAAAAAAAMYD/waKDgUgEAA7SwAAAAAAAMYDAAeMDgUgEABPSwAAAAAAAMYDAQeODgUgEABjSwAAAAAAAMYDAgeQDgUgEAB3SwAAAAAAAMYDAweSDgUgEACLSwAAAAAAAMYDBAeUDgUgEACfSwAAAAAAAMYDBQeWDgUgEACzSwAAAAAAAMYDBgeYDgUgEADHSwAAAAAAAMYDBgeaDgUgEADbSwAAAAAAAMYDCgecDgUgEADvSwAAAAAAAMYDDAeeDgUgEAADTAAAAAAAAMYDDAegDgUgEAAXTAAAAAAAAMYDDQeiDgUgEAArTAAAAAAAAMYDDgekDgUgEAA/TAAAAAAAAMYDDwemDgUgEABTTAAAAAAAAMYDEAeoDgUgEABnTAAAAAAAAMYDEQeqDgUgEAB7TAAAAAAAAMYDEQesDgUgEACPTAAAAAAAAMYDEgeuDgUgEACjTAAAAAAAAMoDEgewDgUgEADJTAAAAAAAAM4DEgeyDgUgEADlTAAAAAAAAJ4DEge0DgUgEAD3TAAAAAAAAMYAEge2DgUgEAAPTQAAAAAAANIDEwe4DgUgEAAiTQAAAAAAACUAFAe6DgUgEAAoTQAAAAAAAMYAFQe+DgUgEAA3TQAAAAAAADoBFwfADgUlEgBNTQAAAAAAAAUAGgfCDgUhEgBvTQAAAAAAAAUAGgfFDgUhEgCLTQAAAAAAAAUAHAfQDgUlEgCpTQAAAAAAAAUAHQfUDgUgEADHTQAAAAAAAOIDHQfXDgUgEADpTQAAAAAAAOYDHQfZDgUgEAADTgAAAAAAAOoDHgfbDgUgEAAZTgAAAAAAAO4DHwfdDgUgEAAtTgAAAAAAAOIDIQffDgUgEAA5TgAAAAAAAPIDIQfhDoUBAABDTgAAAAAAAAUAIgfjDgUhAABSTgAAAAAAAAUAIgfpDgUgEABdTgAAAAAAAPYDJgfuDgUgEABuTgAAAAAAAPoDJgfwDoABAACPHgAAEA4AAAUAJwfyDgUgEACBTgAAAAAAAP4DJwf+DgUgEACOTgAAAAAAAAIEKAcAD4ABAACbTgAAwRYAAAUAKQcCDwUgEACnTgAAAAAAAAYEMwcVDwUgEACwTgAAAAAAAAoENAcXDwUgEAC6TgAAAAAAAL4BNAcZDwUgEADFTgAAAAAAAA4ENAcbDwUgEADOTgAAAAAAAE4DNAcdDwUgEADfTgAAAAAAAEYDNAcfDwUgEADyTgAAAAAAABIENQchDwUgEAAATwAAAAAAABYENQcjDwUgEAASTwAAAAAAAG4DNQclD4EBAAAjTwAAQgAAAAUANQcnDwUgEAAwTwAAAAAAABoENQc0DwUgEABNTwAAAAAAAL4BNwc2DwUgEABsTwAAAAAAAB4ENwc4DwUgEACqTwAAAAAAACIEOQc6DwUgEADgTwAAAAAAAAYCOwc8DwUgEAAAUAAAAAAAAAYCOwc+DwUgEAAdUAAAAAAAAAYCOwdADwUgEAA+UAAAAAAAACYEPAdCD4ABAABfUAAAQgAAAAUAPAdEDwUhAABqUAAAAAAAAA0AQQe4DwUhAAB2UAAAAAAAAAUARwe4D4UgEACGUAAAAAAAAAUASwfCDwUgAACSUAAAAAAAAAUATAfHDwUgEACYUAAAAAAAAAUATAfSDwUgEACqUAAAAAAAACoETAfpDwUgEAC1UAAAAAAAAC4ETwfrDwUgEADAUAAAAAAAADIEVAftDwUgEADLUAAAAAAAADYEWwfvDwUgEADWUAAAAAAAADoEZAfxDwUgEADhUAAAAAAAAD4EbwfzDwUgEADtUAAAAAAAAEIEgAf1DwUgEAD8UAAAAAAAAEYEhAf3DwUgEAAJUQAAAAAAAEIEhwf5DwUgEAAYUQAAAAAAAEoEjgf7DwUgEAAlUQAAAAAAAEIEkwf9DwUgEAA0UQAAAAAAAE4EnQf/DwUgEABBUQAAAAAAAEIEpAcBEAUgEABQUQAAAAAAAFIEsQcDEAUgEABdUQAAAAAAAEIEugcFEAUgEABsUQAAAAAAAFYEygcHEAUgEAB5UQAAAAAAAFoE1QcJEAUgEACHUQAAAAAAAF4E5gcLEAUgEACSUQAAAAAAAEIE6AcNEAUgEAChUQAAAAAAAGIE6wcPEAUgEACuUQAAAAAAAGYE7QcREAUgEAC/UQAAAAAAAEIE7wcTEAUgEADUUQAAAAAAAGoE8wcVEAUgEADnUQAAAAAAAG4E9QcXEAUgEAD2UQAAAAAAAHIE+AcZEAUgEAAMUgAAAAAAAHYE+gcbEAUgEAAbUgAAAAAAAHoE/QcdEAUgEAAxUgAAAAAAAEIE/wcfEAUgEABEUgAAAAAAAH4EBAghEAUgEABVUgAAAAAAAEIEBwgjEAUgEABvUgAAAAAAAIIECQglEAUgEACHUgAAAAAAAEIECwgnEAUgEACaUgAAAAAAAIYEEQgpEAUgEACrUgAAAAAAAEIEFAgrEAUgEADFUgAAAAAAAIoEFggtEAUgAADdUgAAAAAAAAUAGAgvEAUgEADrUgAAAAAAAI4EGAgyEAUgEAD+UgAAAAAAAJIEGAg0EAUgEAATUwAAAAAAAI4EGQg2EAUgEAAoUwAAAAAAAI4EGwg4EAUgEAA9UwAAAAAAAJIEGwg6EAUgEABSUwAAAAAAAI4EHAg8EAUgEABnUwAAAAAAAI4EHgg+EAUgEAB8UwAAAAAAAJYEHghAEAUgEACQUwAAAAAAAJIEIQhCEAUgEACmUwAAAAAAAJIEJAhEEAUgEAC8UwAAAAAAAI4EJghGEAUgEADSUwAAAAAAAJoEKAhIEAUgEADqUwAAAAAAAJ4EKQhKEAUgEAAEVAAAAAAAAJ4EKwhMEAUgEAAeVAAAAAAAAJ4ELQhOEAUgEAA4VAAAAAAAAJ4ELghQEAUgEABSVAAAAAAAAKIELwhSEAUgEABsVAAAAAAAAJoEMAhUEAUgEACGVAAAAAAAAJoEMghWEAUgEACgVAAAAAAAAKIEMwhYEAUgEAC6VAAAAAAAAJoENAhaEAUgEADUVAAAAAAAAJoENghcEAUgEADvVAAAAAAAAJoENwheEAUgEAAKVQAAAAAAAJ4EOAhgEAUgEAAlVQAAAAAAAJ4EOghiEAUgEABAVQAAAAAAAJ4EPAhkEAUgEABbVQAAAAAAAJ4EPQhmEAUgEAB2VQAAAAAAAKIEPghoEAUgEACRVQAAAAAAAJoEPwhqEAUgEACsVQAAAAAAAJoEQQhsEAUgEADHVQAAAAAAAKIEQghuEAUgEADiVQAAAAAAAJoEQwhwEAUgEAD9VQAAAAAAAJoERQhyEAUgEAAYVgAAAAAAAJoERgh0EAUgEAAzVgAAAAAAAJ4ERwh2EAUgEABOVgAAAAAAAJ4ESQh4EAUgEABpVgAAAAAAAJ4ESwh6EAUgEACEVgAAAAAAAJ4ETAh8EAUgEACfVgAAAAAAAKIETQh+EAUgEAC6VgAAAAAAAJoETgiAEAUgEADVVgAAAAAAAJoEUAiCEAUgEADwVgAAAAAAAKIEUQiEEAUgEAALVwAAAAAAAJoEUgiGEAUgEAAmVwAAAAAAAJoEVAiIEAUgEABBVwAAAAAAAJoEVQiKEAUgEABcVwAAAAAAAJ4EVgiMEAUgEAB3VwAAAAAAAJ4EWAiOEAUgEACSVwAAAAAAAJ4EWgiQEAUgEACtVwAAAAAAAJ4EWwiSEAUgEADIVwAAAAAAAKIEXAiUEAUgEADjVwAAAAAAAJoEXQiWEAUgEAD+VwAAAAAAAJoEXwiYEAUgEAAZWAAAAAAAAKIEYAiaEAUgEAA0WAAAAAAAAJoEYQicEAUgEABPWAAAAAAAAJoEYwieEAUgEABqWAAAAAAAAJoEZAigEAUgEACFWAAAAAAAAJ4EZQiiEAUgEACgWAAAAAAAAJ4EZwikEAUgEAC7WAAAAAAAAJ4EaQimEAUgEADWWAAAAAAAAJ4EagioEAUgEADxWAAAAAAAAKIEawiqEAUgEAAMWQAAAAAAAJoEbAisEAUgEAAnWQAAAAAAAJoEbgiuEAUgEABCWQAAAAAAAKIEbwiwEAUgEABdWQAAAAAAAJoEcAiyEAUgEAB4WQAAAAAAAJoEcgi0EAUgEACTWQAAAAAAAJoEcwi2EAUgEACuWQAAAAAAAJ4EdAi4EAUgEADJWQAAAAAAAJ4Edgi6EAUgEADkWQAAAAAAAJ4EeAi8EAUgEAD/WQAAAAAAAJ4EeQi+EAUgEAAaWgAAAAAAAKIEegjAEAUgEAA1WgAAAAAAAJoEewjCEAUgEABQWgAAAAAAAJoEfQjEEAUgEABrWgAAAAAAAKIEfgjGEAUgEACGWgAAAAAAAJoEfwjIEAUgEAChWgAAAAAAAJoEgQjKEAUgEAC8WgAAAAAAAJoEggjMEAUgEADXWgAAAAAAAJ4EgwjOEAUgEADyWgAAAAAAAJ4EhQjQEAUgEAANWwAAAAAAAJ4EhwjSEAUgEAAoWwAAAAAAAJ4EiAjUEAUgEABDWwAAAAAAAKIEiQjWEAUgEABeWwAAAAAAAJoEigjYEAUgEAB5WwAAAAAAAJoEjAjaEAUgEACUWwAAAAAAAKIEjQjcEAUgEACvWwAAAAAAAJoEjgjeEAUgEADKWwAAAAAAAJoEkAjgEAUgEADlWwAAAAAAAJoEkQjiEAUgEAAAXAAAAAAAAJ4EkgjkEAUgEAAbXAAAAAAAAJ4ElAjmEAUgEAA2XAAAAAAAAJ4ElgjoEAUgEABRXAAAAAAAAJ4ElwjqEAUgEABsXAAAAAAAAKIEmAjsEAUgEACHXAAAAAAAAJoEmQjuEAUgEACiXAAAAAAAAJoEmwjwEAUgEAC9XAAAAAAAAKIEnAjyEAUgEADYXAAAAAAAAJoEnQj0EAUgEADzXAAAAAAAAJoEnwj2EAUgEAAOXQAAAAAAAJoEoAj4EAUgEAApXQAAAAAAAJ4EoQj6EAUgEABEXQAAAAAAAJ4Eowj8EAUgEABfXQAAAAAAAJ4EpQj+EAUgEAB6XQAAAAAAAJ4EpggAEQUgEACVXQAAAAAAAKIEpwgCEQUgEACwXQAAAAAAAJoEqAgEEQUgEADLXQAAAAAAAJoEqggGEQUgEADmXQAAAAAAAKIEqwgIEQUgEAABXgAAAAAAAJoErAgKEQUgEAAcXgAAAAAAAJoErggMEQUgEAA3XgAAAAAAAJoErwgOEQUgEABSXgAAAAAAAJ4EsAgQEQUgEABuXgAAAAAAAJ4EsggSEQUgEACKXgAAAAAAAJ4EtAgUEQUgEACmXgAAAAAAAJ4EtQgWEQUgEADCXgAAAAAAAKIEtggYEQUgEADeXgAAAAAAAJoEtwgaEQUgEAD6XgAAAAAAAJoEuQgcEQUgEAAWXwAAAAAAAKIEuggeEQUgEAAyXwAAAAAAAJoEuwggEQUgEABOXwAAAAAAAJoEvQgiEQUgEABqXwAAAAAAAKYEvggkEQUgEACGXwAAAAAAAKoEvwgmEQUgEACiXwAAAAAAAKoEwQgoEQUgEAC+XwAAAAAAAKoEwwgqEQUgEADaXwAAAAAAAKoExAgsEQUgEAD2XwAAAAAAAK4ExQguEQUgEAASYAAAAAAAAKYExggwEQUgEAAuYAAAAAAAAKYEyAgyEQUgEABKYAAAAAAAAK4EyQg0EQUgEABmYAAAAAAAAKYEygg2EQUgEACCYAAAAAAAAKYEzAg4EQUgEACeYAAAAAAAAKYEzQg6EQUgEAC6YAAAAAAAAKoEzgg8EQUgEADWYAAAAAAAAKoE0Ag+EQUgEADyYAAAAAAAAKoE0ghAEQUgEAAOYQAAAAAAAKoE0whCEQUgEAAqYQAAAAAAAK4E1AhEEQUgEABGYQAAAAAAAKYE1QhGEQUgEABiYQAAAAAAAKYE1whIEQUgEAB+YQAAAAAAAK4E2AhKEQUgEACaYQAAAAAAAKYE2QhMEQUgEAC2YQAAAAAAAKYE2whOEQUgEADSYQAAAAAAAKYE3AhQEQUgEADuYQAAAAAAAKoE3QhSEQUgEAAKYgAAAAAAAKoE3whUEQUgEAAmYgAAAAAAAKoE4QhWEQUgEABCYgAAAAAAAKoE4ghYEQUgEABeYgAAAAAAAK4E4whaEQUgEAB6YgAAAAAAAKYE5AhcEQUgEACWYgAAAAAAAKYE5gheEQUgEACyYgAAAAAAAK4E5whgEQUgEADOYgAAAAAAAKYE6AhiEQUgEADqYgAAAAAAAKYE6ghkEQUgEAAGYwAAAAAAAKYE6whmEQUgEAAiYwAAAAAAAKoE7AhoEQUgEAA+YwAAAAAAAKoE7ghqEQUgEABaYwAAAAAAAKoE8AhsEQUgEAB2YwAAAAAAAKoE8QhuEQUgEACSYwAAAAAAAK4E8ghwEQUgEACuYwAAAAAAAKYE8whyEQUgEADKYwAAAAAAAKYE9Qh0EQUgEADmYwAAAAAAAK4E9gh2EQUgEAACZAAAAAAAAKYE9wh4EQUgEAAeZAAAAAAAAKYE+Qh6EQUgEAA6ZAAAAAAAAKYE+gh8EQUgEABWZAAAAAAAAKoE+wh+EQUgEAByZAAAAAAAAKoE/QiAEQUgEACOZAAAAAAAAKoE/wiCEQUgEACqZAAAAAAAAKoEAAmEEQUgEADGZAAAAAAAAK4EAQmGEQUgEADiZAAAAAAAAKYEAgmIEQUgEAD+ZAAAAAAAAKYEBAmKEQUgEAAaZQAAAAAAAK4EBQmMEQUgEAA2ZQAAAAAAAKYEBgmOEQUgEABSZQAAAAAAAKYECAmQEQUgEABuZQAAAAAAAKYECQmSEQUgEACKZQAAAAAAAKoECgmUEQUgEACmZQAAAAAAAKoEDAmWEQUgEADCZQAAAAAAAKoEDgmYEQUgEADeZQAAAAAAAKoEDwmaEQUgEAD6ZQAAAAAAAK4EEAmcEQUgEAAWZgAAAAAAAKYEEQmeEQUgEAAyZgAAAAAAAKYEEwmgEQUgEABOZgAAAAAAAK4EFAmiEQUgEABqZgAAAAAAAKYEFQmkEQUgEACGZgAAAAAAAKYEFwmmEQUgEACiZgAAAAAAAKYEGAmoEQUgEAC+ZgAAAAAAAKoEGQmqEQUgEADaZgAAAAAAAKoEGwmsEQUgEAD2ZgAAAAAAAKoEHQmuEQUgEAASZwAAAAAAAKoEHgmwEQUgEAAuZwAAAAAAAK4EHwmyEQUgEABKZwAAAAAAAKYEIAm0EQUgEABmZwAAAAAAAKYEIgm2EQUgEACCZwAAAAAAAK4EIwm4EQUgEACeZwAAAAAAAKYEJAm6EQUgEAC6ZwAAAAAAAKYEJgm8EQUgEADWZwAAAAAAAKYEJwm+EQUgEADyZwAAAAAAAKoEKAnAEQUgEAAOaAAAAAAAAKoEKgnCEQUgEAAqaAAAAAAAAKoELAnEEQUgEABGaAAAAAAAAKoELQnGEQUgEABiaAAAAAAAAK4ELgnIEQUgEAB+aAAAAAAAAKYELwnKEQUgEACaaAAAAAAAAKYEMQnMEQUgEAC2aAAAAAAAAK4EMgnOEQUgEADSaAAAAAAAAKYEMwnQEQUgEADuaAAAAAAAAKYENQnSEQUgEAAKaQAAAAAAAKYENgnUEQUgEAAmaQAAAAAAAKoENwnWEQUgEABCaQAAAAAAAKoEOQnYEQUgEABeaQAAAAAAAKoEOwnaEQUgEAB6aQAAAAAAAKoEPAncEQUgEACWaQAAAAAAAK4EPQneEQUgEACyaQAAAAAAAKYEPgngEQUgEADOaQAAAAAAAKYEQAniEQUgEADqaQAAAAAAAK4EQQnkEQUgEAAGagAAAAAAAKYEQgnmEQUgEAAiagAAAAAAAKYERAnoEQUgEAA+agAAAAAAAKYERQnqEQUgEABaagAAAAAAAKoERgnsEQUgEAB2agAAAAAAAKoESAnuEQUgEACSagAAAAAAAKoESgnwEQUgEACuagAAAAAAAKoESwnyEQUgEADKagAAAAAAAK4ETAn0EQUgEADmagAAAAAAAKYETQn2EQUgEAACawAAAAAAAKYETwn4EQUgEAAeawAAAAAAAK4EUAn6EQUgEAA6awAAAAAAAKYEUQn8EQUgEABWawAAAAAAAKYEUwn+EQUgEAByawAAAAAAALIEVAkAEgUgEACOawAAAAAAALYEVQkCEgUgEACqawAAAAAAALYEVwkEEgUgEADGawAAAAAAALYEWQkGEgUgEADiawAAAAAAALYEWgkIEgUgEAD+awAAAAAAALoEWwkKEgUgEAAabAAAAAAAALIEXAkMEgUgEAA2bAAAAAAAALIEXgkOEgUgEABSbAAAAAAAALoEXwkQEgUgEABubAAAAAAAALIEYAkSEgUgEACKbAAAAAAAALIEYgkUEgUgEACmbAAAAAAAALIEYwkWEgUgEADCbAAAAAAAALYEZAkYEgUgEADebAAAAAAAALYEZgkaEgUgEAD6bAAAAAAAALYEaAkcEgUgEAAWbQAAAAAAALYEaQkeEgUgEAAybQAAAAAAALoEagkgEgUgEABObQAAAAAAALIEawkiEgUgEABqbQAAAAAAALIEbQkkEgUgEACGbQAAAAAAALoEbgkmEgUgEACibQAAAAAAALIEbwkoEgUgEAC+bQAAAAAAALIEcQkqEgUgEADabQAAAAAAALIEcgksEgUgEAD2bQAAAAAAALYEcwkuEgUgEAASbgAAAAAAALYEdQkwEgUgEAAubgAAAAAAALYEdwkyEgUgEABKbgAAAAAAALYEeAk0EgUgEABmbgAAAAAAALoEeQk2EgUgEACCbgAAAAAAALIEegk4EgUgEACebgAAAAAAALIEfAk6EgUgEAC6bgAAAAAAALoEfQk8EgUgEADWbgAAAAAAALIEfgk+EgUgEADybgAAAAAAALIEgAlAEgUgEAAObwAAAAAAALIEgQlCEgUgEAAqbwAAAAAAALYEgglEEgUgEABGbwAAAAAAALYEhAlGEgUgEABibwAAAAAAALYEhglIEgUgEAB+bwAAAAAAALYEhwlKEgUgEACabwAAAAAAALoEiAlMEgUgEAC2bwAAAAAAALIEiQlOEgUgEADSbwAAAAAAALIEiwlQEgUgEADubwAAAAAAALoEjAlSEgUgEAAKcAAAAAAAALIEjQlUEgUgEAAmcAAAAAAAALIEjwlWEgUgEABCcAAAAAAAALIEkAlYEgUgEABecAAAAAAAALYEkQlaEgUgEAB6cAAAAAAAALYEkwlcEgUgEACWcAAAAAAAALYElQleEgUgEACycAAAAAAAALYElglgEgUgEADOcAAAAAAAALoElwliEgUgEADqcAAAAAAAALIEmAlkEgUgEAAGcQAAAAAAALIEmglmEgUgEAAicQAAAAAAALoEmwloEgUgEAA+cQAAAAAAALIEnAlqEgUgEABacQAAAAAAALIEnglsEgUgEAB2cQAAAAAAAL4EnwluEgUgEACScQAAAAAAAMIEoAlwEgUgEACucQAAAAAAAMIEoglyEgUgEADKcQAAAAAAAMIEpAl0EgUgEADmcQAAAAAAAMIEpQl2EgUgEAACcgAAAAAAAMYEpgl4EgUgEAAecgAAAAAAAL4Epwl6EgUgEAA6cgAAAAAAAL4EqQl8EgUgEABWcgAAAAAAAMYEqgl+EgUgEABycgAAAAAAAL4EqwmAEgUgEACOcgAAAAAAAL4ErQmCEgUgEACqcgAAAAAAAL4ErgmEEgUgEADGcgAAAAAAAMIErwmGEgUgEADicgAAAAAAAMIEsQmIEgUgEAD+cgAAAAAAAMIEswmKEgUgEAAacwAAAAAAAMIEtAmMEgUgEAA2cwAAAAAAAMYEtQmOEgUgEABScwAAAAAAAL4EtgmQEgUgEABucwAAAAAAAL4EuAmSEgUgEACKcwAAAAAAAMYEuQmUEgUgEACmcwAAAAAAAL4EugmWEgUgEADCcwAAAAAAAL4EvAmYEgUgEADecwAAAAAAAL4EvQmaEgUgEAD6cwAAAAAAAMIEvgmcEgUgEAAWdAAAAAAAAMIEwAmeEgUgEAAydAAAAAAAAMIEwgmgEgUgEABOdAAAAAAAAMIEwwmiEgUgEABqdAAAAAAAAMYExAmkEgUgEACGdAAAAAAAAL4ExQmmEgUgEACidAAAAAAAAL4ExwmoEgUgEAC+dAAAAAAAAMYEyAmqEgUgEADadAAAAAAAAL4EyQmsEgUgEAD2dAAAAAAAAL4EywmuEgUgEAASdQAAAAAAAL4EzAmwEgUgEAAudQAAAAAAAMIEzQmyEgUgEABKdQAAAAAAAMIEzwm0EgUgEABmdQAAAAAAAMIE0Qm2EgUgEACCdQAAAAAAAMIE0gm4EgUgEACedQAAAAAAAMYE0wm6EgUgEAC6dQAAAAAAAL4E1Am8EgUgEADWdQAAAAAAAL4E1gm+EgUgEADydQAAAAAAAMYE1wnAEgUgEAAOdgAAAAAAAL4E2AnCEgUgEAAqdgAAAAAAAL4E2gnEEgUgEABGdgAAAAAAAL4E2wnGEgUgEABidgAAAAAAAMIE3AnIEgUgEAB+dgAAAAAAAMIE3gnKEgUgEACadgAAAAAAAMIE4AnMEgUgEAC2dgAAAAAAAMIE4QnOEgUgEADSdgAAAAAAAMYE4gnQEgUgEADudgAAAAAAAL4E4wnSEgUgEAAKdwAAAAAAAL4E5QnUEgUgEAAmdwAAAAAAAMYE5gnWEgUgEABCdwAAAAAAAL4E5wnYEgUgEABedwAAAAAAAL4E6QnaEgUgEAB6dwAAAAAAAMoE6gncEgUgEACWdwAAAAAAAM4E6wneEgUgEACydwAAAAAAAM4E7QngEgUgEADOdwAAAAAAAM4E7wniEgUgEADqdwAAAAAAAM4E8AnkEgUgEAAGeAAAAAAAANIE8QnmEgUgEAAieAAAAAAAAMoE8gnoEgUgEAA+eAAAAAAAAMoE9AnqEgUgEABaeAAAAAAAANIE9QnsEgUgEAB2eAAAAAAAAMoE9gnuEgUgEACSeAAAAAAAAMoE+AnwEgUgEACueAAAAAAAAMoE+QnyEgUgEADKeAAAAAAAAM4E+gn0EgUgEADmeAAAAAAAAM4E/An2EgUgEAACeQAAAAAAAM4E/gn4EgUgEAAeeQAAAAAAAM4E/wn6EgUgEAA6eQAAAAAAANIEAAr8EgUgEABWeQAAAAAAAMoEAQr+EgUgEAByeQAAAAAAAMoEAwoAEwUgEACOeQAAAAAAANIEBAoCEwUgEACqeQAAAAAAAMoEBQoEEwUgEADGeQAAAAAAAMoEBwoGEwUgEADieQAAAAAAAMoECAoIEwUgEAD+eQAAAAAAAM4ECQoKEwUgEAAaegAAAAAAAM4ECwoMEwUgEAA2egAAAAAAAM4EDQoOEwUgEABSegAAAAAAAM4EDgoQEwUgEABuegAAAAAAANIEDwoSEwUgEACKegAAAAAAAMoEEAoUEwUgEACmegAAAAAAAMoEEgoWEwUgEADCegAAAAAAANIEEwoYEwUgEADeegAAAAAAAMoEFAoaEwUgEAD6egAAAAAAAMoEFgocEwUgEAAWewAAAAAAAMoEFwoeEwUgEAAyewAAAAAAAM4EGAogEwUgEABOewAAAAAAAM4EGgoiEwUgEABqewAAAAAAAM4EHAokEwUgEACGewAAAAAAAM4EHQomEwUgEACiewAAAAAAANIEHgooEwUgEAC+ewAAAAAAAMoEHwoqEwUgEADaewAAAAAAAMoEIQosEwUgEAD2ewAAAAAAANIEIgouEwUgEAASfAAAAAAAAMoEIwowEwUgEAAufAAAAAAAAMoEJQoyEwUgEABKfAAAAAAAAMoEJgo0EwUgEABmfAAAAAAAAM4EJwo2EwUgEACCfAAAAAAAAM4EKQo4EwUgEACefAAAAAAAAM4EKwo6EwUgEAC6fAAAAAAAAM4ELAo8EwUgEADWfAAAAAAAANIELQo+EwUgEADyfAAAAAAAAMoELgpAEwUgEAAOfQAAAAAAAMoEMApCEwUgEAAqfQAAAAAAANIEMQpEEwUgEABGfQAAAAAAAMoEMgpGEwUgEABifQAAAAAAAMoENApIEwUgEAB+fQAAAAAAANYENQpKEwUgEACafQAAAAAAANoENgpMEwUgEAC2fQAAAAAAANoEOApOEwUgEADSfQAAAAAAANoEOgpQEwUgEADufQAAAAAAANoEOwpSEwUgEAAKfgAAAAAAAN4EPApUEwUgEAAmfgAAAAAAANYEPQpWEwUgEABCfgAAAAAAANYEPwpYEwUgEABefgAAAAAAAN4EQApaEwUgEAB6fgAAAAAAANYEQQpcEwUgEACWfgAAAAAAANYEQwpeEwUgEACyfgAAAAAAANYERApgEwUgEADOfgAAAAAAANoERQpiEwUgEADqfgAAAAAAANoERwpkEwUgEAAGfwAAAAAAANoESQpmEwUgEAAifwAAAAAAANoESgpoEwUgEAA+fwAAAAAAAN4ESwpqEwUgEABafwAAAAAAANYETApsEwUgEAB2fwAAAAAAANYETgpuEwUgEACSfwAAAAAAAN4ETwpwEwUgEACufwAAAAAAANYEUApyEwUgEADKfwAAAAAAANYEUgp0EwUgEADmfwAAAAAAANYEUwp2EwUgEAACgAAAAAAAANoEVAp4EwUgEAAegAAAAAAAANoEVgp6EwUgEAA6gAAAAAAAANoEWAp8EwUgEABWgAAAAAAAANoEWQp+EwUgEABygAAAAAAAAN4EWgqAEwUgEACOgAAAAAAAANYEWwqCEwUgEACqgAAAAAAAANYEXQqEEwUgEADGgAAAAAAAAN4EXgqGEwUgEADigAAAAAAAANYEXwqIEwUgEAD+gAAAAAAAANYEYQqKEwUgEAAagQAAAAAAANYEYgqMEwUgEAA2gQAAAAAAANoEYwqOEwUgEABSgQAAAAAAANoEZQqQEwUgEABugQAAAAAAANoEZwqSEwUgEACKgQAAAAAAANoEaAqUEwUgEACmgQAAAAAAAN4EaQqWEwUgEADCgQAAAAAAANYEagqYEwUgEADegQAAAAAAANYEbAqaEwUgEAD6gQAAAAAAAN4EbQqcEwUgEAAWggAAAAAAANYEbgqeEwUgEAAyggAAAAAAANYEcAqgEwUgEABOggAAAAAAANYEcQqiEwUgEABqggAAAAAAANoEcgqkEwUgEACGggAAAAAAANoEdAqmEwUgEACiggAAAAAAANoEdgqoEwUgEAC+ggAAAAAAANoEdwqqEwUgEADaggAAAAAAAN4EeAqsEwUgEAD2ggAAAAAAANYEeQquEwUgEAASgwAAAAAAANYEewqwEwUgEAAugwAAAAAAAN4EfAqyEwUgEABKgwAAAAAAANYEfQq0EwUgEABmgwAAAAAAANYEfwq2EwUgEACCgwAAAAAAAOIEgAq4EwUgEACegwAAAAAAAOYEgQq6EwUgEAC6gwAAAAAAAOYEgwq8EwUgEADWgwAAAAAAAOYEhQq+EwUgEADygwAAAAAAAOYEhgrAEwUgEAAOhAAAAAAAAOYEhwrCEwUgEAAqhAAAAAAAAOIEiArEEwUgEABGhAAAAAAAAOIEigrGEwUgEABihAAAAAAAAOYEiwrIEwUgEAB+hAAAAAAAAOIEjArKEwUgEACahAAAAAAAAOIEjgrMEwUgEAC2hAAAAAAAAOIEjwrOEwUgEADShAAAAAAAAOYEkArQEwUgEADuhAAAAAAAAOYEkgrSEwUgEAAKhQAAAAAAAOYElArUEwUgEAAmhQAAAAAAAOYElQrWEwUgEABChQAAAAAAAOYElgrYEwUgEABehQAAAAAAAOIElwraEwUgEAB6hQAAAAAAAOIEmQrcEwUgEACWhQAAAAAAAOYEmgreEwUgEACyhQAAAAAAAOIEmwrgEwUgEADOhQAAAAAAAOIEnQriEwUgEADqhQAAAAAAAOIEngrkEwUgEAAGhgAAAAAAAOYEnwrmEwUgEAAihgAAAAAAAOYEoQroEwUgEAA+hgAAAAAAAOYEowrqEwUgEABahgAAAAAAAOYEpArsEwUgEAB2hgAAAAAAAOYEpQruEwUgEACShgAAAAAAAOIEpgrwEwUgEACuhgAAAAAAAOIEqAryEwUgEADKhgAAAAAAAOYEqQr0EwUgEADmhgAAAAAAAOIEqgr2EwUgEAAChwAAAAAAAOIErAr4EwUgEAAehwAAAAAAAOIErQr6EwUgEAA6hwAAAAAAAOYErgr8EwUgEABWhwAAAAAAAOYEsAr+EwUgEAByhwAAAAAAAOYEsgoAFAUgEACOhwAAAAAAAOYEswoCFAUgEACqhwAAAAAAAOYEtAoEFAUgEADGhwAAAAAAAOIEtQoGFAUgEADihwAAAAAAAOIEtwoIFAUgEAD+hwAAAAAAAOYEuAoKFAUgEAAaiAAAAAAAAOIEuQoMFAUgEAA2iAAAAAAAAOIEuwoOFAUgEABSiAAAAAAAAOIEvAoQFAUgEABuiAAAAAAAAOYEvQoSFAUgEACKiAAAAAAAAOYEvwoUFAUgEACmiAAAAAAAAOYEwQoWFAUgEADCiAAAAAAAAOYEwgoYFAUgEADeiAAAAAAAAOYEwwoaFAUgEAD6iAAAAAAAAOIExAocFAUgEAAWiQAAAAAAAOIExgoeFAUgEAAyiQAAAAAAAOYExwogFAUgEABOiQAAAAAAAOIEyAoiFAUgEABqiQAAAAAAAOIEygokFAUgEACGiQAAAAAAAOoEywomFAUgEACiiQAAAAAAAO4EzAooFAUgEAC+iQAAAAAAAO4EzgoqFAUgEADaiQAAAAAAAO4E0AosFAUgEAD2iQAAAAAAAO4E0QouFAUgEAASigAAAAAAAPIE0gowFAUgEAAuigAAAAAAAOoE0woyFAUgEABKigAAAAAAAOoE1Qo0FAUgEABmigAAAAAAAPIE1go2FAUgEACCigAAAAAAAOoE1wo4FAUgEACeigAAAAAAAOoE2Qo6FAUgEAC6igAAAAAAAOoE2go8FAUgEADWigAAAAAAAO4E2wo+FAUgEADyigAAAAAAAO4E3QpAFAUgEAAOiwAAAAAAAO4E3wpCFAUgEAAqiwAAAAAAAO4E4ApEFAUgEABGiwAAAAAAAPIE4QpGFAUgEABiiwAAAAAAAOoE4gpIFAUgEAB+iwAAAAAAAOoE5ApKFAUgEACaiwAAAAAAAPIE5QpMFAUgEAC2iwAAAAAAAOoE5gpOFAUgEADSiwAAAAAAAOoE6ApQFAUgEADuiwAAAAAAAOoE6QpSFAUgEAAKjAAAAAAAAO4E6gpUFAUgEAAmjAAAAAAAAO4E7ApWFAUgEABCjAAAAAAAAO4E7gpYFAUgEABejAAAAAAAAO4E7wpaFAUgEAB6jAAAAAAAAPIE8ApcFAUgEACWjAAAAAAAAOoE8QpeFAUgEACyjAAAAAAAAOoE8wpgFAUgEADOjAAAAAAAAPIE9ApiFAUgEADqjAAAAAAAAOoE9QpkFAUgEAAGjQAAAAAAAOoE9wpmFAUgEAAijQAAAAAAAOoE+ApoFAUgEAA+jQAAAAAAAO4E+QpqFAUgEABajQAAAAAAAO4E+wpsFAUgEAB2jQAAAAAAAO4E/QpuFAUgEACSjQAAAAAAAO4E/gpwFAUgEACujQAAAAAAAPIE/wpyFAUgEADKjQAAAAAAAOoEAAt0FAUgEADmjQAAAAAAAOoEAgt2FAUgEAACjgAAAAAAAPIEAwt4FAUgEAAejgAAAAAAAOoEBAt6FAUgEAA6jgAAAAAAAOoEBgt8FAUgEABWjgAAAAAAAOoEBwt+FAUgEAByjgAAAAAAAO4ECAuAFAUgEACOjgAAAAAAAO4ECguCFAUgEACqjgAAAAAAAO4EDAuEFAUgEADGjgAAAAAAAO4EDQuGFAUgEADijgAAAAAAAPIEDguIFAUgEAD+jgAAAAAAAOoEDwuKFAUgEAAajwAAAAAAAOoEEQuMFAUgEAA2jwAAAAAAAPIEEguOFAUgEABSjwAAAAAAAOoEEwuQFAUgEABujwAAAAAAAOoEFQuSFAUgEACKjwAAAAAAAPYEFguUFAUgEACmjwAAAAAAAPoEFwuWFAUgEADCjwAAAAAAAPoEGQuYFAUgEADejwAAAAAAAPoEGwuaFAUgEAD6jwAAAAAAAPoEHAucFAUgEAAWkAAAAAAAAP4EHQueFAUgEAAykAAAAAAAAPYEHgugFAUgEABOkAAAAAAAAPYEIAuiFAUgEABqkAAAAAAAAP4EIQukFAUgEACGkAAAAAAAAPYEIgumFAUgEACikAAAAAAAAPYEJAuoFAUgEAC+kAAAAAAAAPYEJQuqFAUgEADakAAAAAAAAPoEJgusFAUgEAD2kAAAAAAAAPoEKAuuFAUgEAASkQAAAAAAAPoEKguwFAUgEAAukQAAAAAAAPoEKwuyFAUgEABKkQAAAAAAAP4ELAu0FAUgEABmkQAAAAAAAPYELQu2FAUgEACCkQAAAAAAAPYELwu4FAUgEACekQAAAAAAAP4EMAu6FAUgEAC6kQAAAAAAAPYEMQu8FAUgEADWkQAAAAAAAPYEMwu+FAUgEADykQAAAAAAAPYENAvAFAUgEAAOkgAAAAAAAPoENQvCFAUgEAAqkgAAAAAAAPoENwvEFAUgEABGkgAAAAAAAPoEOQvGFAUgEABikgAAAAAAAPoEOgvIFAUgEAB+kgAAAAAAAP4EOwvKFAUgEACakgAAAAAAAPYEPAvMFAUgEAC2kgAAAAAAAPYEPgvOFAUgEADSkgAAAAAAAP4EPwvQFAUgEADukgAAAAAAAPYEQAvSFAUgEAAKkwAAAAAAAPYEQgvUFAUgEAAmkwAAAAAAAPYEQwvWFAUgEABCkwAAAAAAAPoERAvYFAUgEABekwAAAAAAAPoERgvaFAUgEAB6kwAAAAAAAPoESAvcFAUgEACWkwAAAAAAAPoESQveFAUgEACykwAAAAAAAP4ESgvgFAUgEADOkwAAAAAAAPYESwviFAUgEADqkwAAAAAAAPYETQvkFAUgEAAGlAAAAAAAAP4ETgvmFAUgEAAilAAAAAAAAPYETwvoFAUgEAA+lAAAAAAAAPYEUQvqFAUgEABalAAAAAAAAPYEUgvsFAUgEAB2lAAAAAAAAPoEUwvuFAUgEACSlAAAAAAAAPoEVQvwFAUgEACulAAAAAAAAPoEVwvyFAUgEADKlAAAAAAAAPoEWAv0FAUgEADmlAAAAAAAAP4EWQv2FAUgEAAClQAAAAAAAPYEWgv4FAUgEAAelQAAAAAAAPYEXAv6FAUgEAA6lQAAAAAAAP4EXQv8FAUgEABWlQAAAAAAAPYEXgv+FAUgEABylQAAAAAAAPYEYAsAFQUgEACOlQAAAAAAAAIFYQsCFQUgEACqlQAAAAAAAAYFYgsEFQUgEADGlQAAAAAAAAYFZAsGFQUgEADilQAAAAAAAAYFZgsIFQUgEAD+lQAAAAAAAAYFZwsKFQUgEAAalgAAAAAAAAoFaAsMFQUgEAA2lgAAAAAAAAIFaQsOFQUgEABSlgAAAAAAAAIFawsQFQUgEABulgAAAAAAAAoFbAsSFQUgEACKlgAAAAAAAAIFbQsUFQUgEACmlgAAAAAAAAIFbwsWFQUgEADClgAAAAAAAAIFcAsYFQUgEADelgAAAAAAAAYFcQsaFQUgEAD6lgAAAAAAAAYFcwscFQUgEAAWlwAAAAAAAAYFdQseFQUgEAAylwAAAAAAAAYFdgsgFQUgEABOlwAAAAAAAAoFdwsiFQUgEABqlwAAAAAAAAIFeAskFQUgEACGlwAAAAAAAAIFegsmFQUgEACilwAAAAAAAAoFewsoFQUgEAC+lwAAAAAAAAIFfAsqFQUgEADalwAAAAAAAAIFfgssFQUgEAD2lwAAAAAAAAIFfwsuFQUgEAASmAAAAAAAAAYFgAswFQUgEAAumAAAAAAAAAYFggsyFQUgEABKmAAAAAAAAAYFhAs0FQUgEABmmAAAAAAAAAYFhQs2FQUgEACCmAAAAAAAAAoFhgs4FQUgEACemAAAAAAAAAIFhws6FQUgEAC6mAAAAAAAAAIFiQs8FQUgEADWmAAAAAAAAAoFigs+FQUgEADymAAAAAAAAAIFiwtAFQUgEAAOmQAAAAAAAAIFjQtCFQUgEAAqmQAAAAAAAAIFjgtEFQUgEABGmQAAAAAAAAYFjwtGFQUgEABimQAAAAAAAAYFkQtIFQUgEAB+mQAAAAAAAAYFkwtKFQUgEACamQAAAAAAAAYFlAtMFQUgEAC2mQAAAAAAAAoFlQtOFQUgEADSmQAAAAAAAAIFlgtQFQUgEADumQAAAAAAAAIFmAtSFQUgEAAKmgAAAAAAAAoFmQtUFQUgEAAmmgAAAAAAAAIFmgtWFQUgEABCmgAAAAAAAAIFnAtYFQUgEABemgAAAAAAAAIFnQtaFQUgEAB6mgAAAAAAAAYFngtcFQUgEACWmgAAAAAAAAYFoAteFQUgEACymgAAAAAAAAYFogtgFQUgEADOmgAAAAAAAAYFowtiFQUgEADqmgAAAAAAAAoFpAtkFQUgEAAGmwAAAAAAAAIFpQtmFQUgEAAimwAAAAAAAAIFpwtoFQUgEAA+mwAAAAAAAAoFqAtqFQUgEABamwAAAAAAAAIFqQtsFQUgEAB2mwAAAAAAAAIFqwtuFQUgEACSmwAAAAAAAOIErAtwFQUgEACpmwAAAAAAAA4FrQtyFQUgEADCmwAAAAAAABIFrgt0FQUgEADbmwAAAAAAABIFsAt2FQUgEAD0mwAAAAAAABIFsgt4FQUgEAANnAAAAAAAABIFswt6FQUgEAAmnAAAAAAAABYFtAt8FQUgEAA/nAAAAAAAABoFtgt+FQUgEABYnAAAAAAAABoFuAuAFQUgEABxnAAAAAAAABoFuwuCFQUgEACKnAAAAAAAAB4FvQuEFQUgEACknAAAAAAAAB4FwAuGFQUgEAC+nAAAAAAAABYFwguIFQUgEADYnAAAAAAAABoFxAuKFQUgEADynAAAAAAAABoFxguMFQUgEAAMnQAAAAAAABoFyQuOFQUgEAAmnQAAAAAAAB4FywuQFQUgEABAnQAAAAAAAB4FzguSFQUgEABanQAAAAAAAOIE0AuUFQUgEAB0nQAAAAAAACIF0QuWFQUgEACOnQAAAAAAACYF0guYFQUgEAConQAAAAAAACYF1AuaFQUgEADCnQAAAAAAACYF1gucFQUgEADcnQAAAAAAACYF1wueFQUgEAD2nQAAAAAAACoF2AugFQUgEAAQngAAAAAAAC4F2guiFQUgEAAqngAAAAAAAC4F3AukFQUgEABEngAAAAAAAC4F3wumFQUgEABengAAAAAAADIF4QuoFQUgEAB4ngAAAAAAADIF5AuqFQUgEACSngAAAAAAACoF5gusFQUgEACsngAAAAAAAC4F6AuuFQUgEADGngAAAAAAAC4F6guwFQUgEADgngAAAAAAAC4F7QuyFQUgEAD6ngAAAAAAADIF7wu0FQUgEAAUnwAAAAAAADIF8gu2FQUgEAAunwAAAAAAAOIE9Au4FQUgEABInwAAAAAAADYF9Qu6FQUgEABqnwAAAAAAADoF9gu8FQUgEACEnwAAAAAAADoF+Au+FQUgEACenwAAAAAAADoF+gvAFQUgEAC4nwAAAAAAADoF+wvCFQUgEADSnwAAAAAAAD4F/AvEFQUgEADsnwAAAAAAAEIF/gvGFQUgEAAGoAAAAAAAAEIFAAzIFQUgEAAgoAAAAAAAAEIFAwzKFQUgEAA6oAAAAAAAAEYFBQzMFQUgEABUoAAAAAAAAEYFCAzOFQUgEABuoAAAAAAAAD4FCgzQFQUgEACIoAAAAAAAAEIFDAzSFQUgEACioAAAAAAAAEIFDgzUFQUgEAC8oAAAAAAAAEIFEQzWFQUgEADWoAAAAAAAAEYFEwzYFQUgEADwoAAAAAAAAEYFFgzaFQUgEAAKoQAAAAAAAL4BGAzcFQUgEAAgoQAAAAAAAEoFGAzeFQUgEAA4oQAAAAAAAL4BGQzgFQUgEABQoQAAAAAAAL4BGwziFQUgEABooQAAAAAAAEoFGwzkFQUgEACAoQAAAAAAAL4BHAzmFQUgEACYoQAAAAAAAL4BHgzoFQUgEACwoQAAAAAAAE4FHgzqFQUgEADIoQAAAAAAAFIFHgzsFQUgEADgoQAAAAAAAE4FHwzuFQUgEAD4oQAAAAAAAE4FIQzwFQUgEAARogAAAAAAAFIFIQzyFQUgEAAqogAAAAAAAE4FIgz0FQUgEABDogAAAAAAAE4FJAz2FQUgEABcogAAAAAAAFYFJAz4FQUgEAB1ogAAAAAAAFoFJAz6FQUgEACOogAAAAAAAFYFJQz8FQUgEACnogAAAAAAAFYFJwz+FQUgEADAogAAAAAAAFoFJwwAFgUgEADZogAAAAAAAFYFKAwCFgUgEADyogAAAAAAAFYFKgwEFgUgEAALowAAAAAAADYFKgwGFgUgEAAkowAAAAAAADoFKwwIFgUgEAA9owAAAAAAADoFLQwKFgUgEABWowAAAAAAADoFLwwMFgUgEABvowAAAAAAADoFMAwOFgUgEACIowAAAAAAAD4FMQwQFgUgEAChowAAAAAAAEIFMgwSFgUgEAC6owAAAAAAAEIFMwwUFgUgEADTowAAAAAAAEIFNQwWFgUgEADsowAAAAAAAEYFNgwYFgUgEAAFpAAAAAAAAEYFOAwaFgUgEAAepAAAAAAAAD4FOQwcFgUgEAA3pAAAAAAAAEIFOgweFgUgEABQpAAAAAAAAEIFOwwgFgUgEABppAAAAAAAAEIFPQwiFgUgEACCpAAAAAAAAEYFPgwkFgUgEACbpAAAAAAAAEYFQAwmFgUgAAC0pAAAAAAAAAUAQQwoFgUgEADHpAAAAAAAAAUAQwwyFgUgEADXpAAAAAAAAF4FRgw8FgUgEADgpAAAAAAAAAUARww+FgUlEgDopAAAAAAAAAUASgxFFgUgEAD4pAAAAAAAAGIFSgxHFgUgEAAKpQAAAAAAAGYFTQxLFgUgEAAjpQAAAAAAAGoFTwxPFoUBAAA5pQAAAAAAAAUAUQxTFoUBAAA/pQAAAAAAAAUAUQxTFoUBAABNpQAAAAAAAAUAUQxTFoUBAABTpQAAAAAAAAUAUQxTFoUBAABbpQAAAAAAAAUAUQxTFoABAABopQAAwRYAAAUAUQxbFoABAABwpQAA6wwAAAUAUwxcFgUhEgB4pQAAAAAAAAUAUwyPFgUgEAB/pQAAAAAAAG4FVgyVFgUgEACJpQAAAAAAAHIFVgyXFgUhAACVpQAAAAAAAA0AVgyZFgUhEgCgpQAAAAAAAAUAWgyZFoUBAAB+BQAAAAAAAAUAXQylFgUgEACppQAAAAAAANYBXwylFgUgEAC5pQAAAAAAAHoFYAynFgUgEADQpQAAAAAAAH4FYgypFgUgEADbpQAAAAAAAIIFZwyrFgUgEADypQAAAAAAAIYFaAytFgUgEAAJpgAAAAAAAIoFaQyvFgUgEAAgpgAAAAAAAIIFagyxFgUgEAA3pgAAAAAAAIYFawyzFgUgEABOpgAAAAAAAIoFbAy1FgUgEABlpgAAAAAAAI4FbQy3FgUgEAB8pgAAAAAAAH4Fbgy5FgUgEACHpgAAAAAAAJIFcwy7FgUgEACYpgAAAAAAAJYFeAy9FgUgEAClpgAAAAAAAJYFewy/FgUgEAC1pgAAAAAAAJoFgQzBFgUgEAC/pgAAAAAAAJ4FigzDFgUgEADNpgAAAAAAAKIFjAzFFgUgEADmpgAAAAAAAKYFjQzHFgUgEAD/pgAAAAAAAKoFjgzJFgUgEAAYpwAAAAAAAIIFjwzLFgUgEAAxpwAAAAAAAIYFkAzNFgUgEABKpwAAAAAAAIoFkQzPFgUgEABjpwAAAAAAAIIFkgzRFgUgEAB8pwAAAAAAAK4FlQzTFgUgEACIpwAAAAAAAGYBlgzVFgUgEACVpwAAAAAAAK4FlgzXFgUgEACjpwAAAAAAAGIBlwzZFgUlEgCupwAAAAAAAAUAlwzbFgUgEADFpwAAAAAAALIFlwzdFgUgEADSpwAAAAAAAIIFngzfFgUgEADepwAAAAAAAIYFnwzhFgUgEADqpwAAAAAAAIoFoAzjFgUgEAD2pwAAAAAAALYFoQzlFgUgEAACqAAAAAAAALoFpAznFgUgEAAQqAAAAAAAAL4FpQzpFgUgEAAjqAAAAAAAAMIFpQzrFgUgEAA2qAAAAAAAAMIFpgztFgUgEABJqAAAAAAAAMIFpwzvFoABAABfqAAA6wwAAAUAqAzxFgUgEgBsqAAAAAAAAAUAqAz4FoUBAAB+BQAAAAAAAAUAqgwHFwUkEAB1qAAAAAAAAEQdsAwHFwUkEAB/qAAAAAAAAEQdsQwJFwUkEACMqAAAAAAAAEQdswwMFwUkEACXqAAAAAAAAEQdtAwOFwUkEACfqAAAAAAAAEQdtQwQFwUEEACqqAAAAAAAAAUAtgwSFwUEEADDqAAAAAAAAAUAtwwUFwUEEADfqAAAAAAAAAUAuAwXFwUEEAD5qAAAAAAAAAUAuQwZFwUEEAAQqQAAAAAAAAUAugwbFwUgEgAqqQAAAAAAAAUAuwwdF4UBAAB+BQAAAAAAAAUAvQwuFwUkEAA0qQAAAAAAAHQdxAwuFwUkEAA/qQAAAAAAAHQdxQwwFwUkEABUqQAAAAAAAHQdxgwyFwUkEABgqQAAAAAAAHQdxww0FwUkEABxqQAAAAAAAHQdyQw3FwUkEACAqQAAAAAAAHQdyww6FwUEEACMqQAAAAAAAAUAzAw8FwUEEACmqQAAAAAAAAUAzQw+FwUEEADKqQAAAAAAAAUAzgxAFwUEEADlqQAAAAAAAAUAzwxCFwUEEAAFqgAAAAAAAAUA0AxFFwUEEAAjqgAAAAAAAAUA0QxIF4UBAAA+qgAAAAAAAAUA0gxKFwUgEABEqgAAAAAAAMYF0gxNFwUgEABOqgAAAAAAAMYF0gxPF4UBAAAcGAAAAAAAAAUA0gxRF4ABAABaqgAA6wwAAAUA0gxRFwUgEABkqgAAAAAAAAoE0gx1FwUgEABwqgAAAAAAAAoE0gx3FwUgEACBqgAAAAAAAAoE0gx5FwUgEACXqgAAAAAAAMoF0gx7FwUgEACmqgAAAAAAAMoF0gx9FwUgEAC0qgAAAAAAAMoF0gx/FwUgEADDqgAAAAAAAMoF0gyBFwUgEADQqgAAAAAAAAoE0wyDFwUgEADfqgAAAAAAANYB0wyFF4ABAADrqgAAwRYAAAUA0wyHFwUgEAD0qgAAAAAAAM4F2wyIF4EBAAAEqwAAQgAAAAUA2wyKF4IBAAAUqwAAAAAAAAUA2wyKF4ABAAAkqwAAwRYAAAUA2wyWF4ABAAAnqwAAwRYAAAUA3gyXF4ABAAAqqwAAwRYAAAUA3gyXFwUlEgAxqwAAAAAAAAUA3gyXFwUgEABAqwAAAAAAANIF3wyaFwUgEABOqwAAAAAAAKYB3wycFwUlEgBVqwAAAAAAAAUA4AyeFwUlEgBnqwAAAAAAAAUA4gygFwUlEgB5qwAAAAAAAAUA4wylFwUlEgCBqwAAAAAAAAUA5AynFwUlEgCTqwAAAAAAAAUA5gypF4EBAAClqwAASAwAAAUA5wyuF4ABAADAqwAASAwAAAUA5wzBFwUgEADFqwAAAAAAAOIF5wwYGAUgEADjqwAAAAAAAOYF6QwaGAUgEAAIrAAAAAAAAOoF6QwcGAUgEAAlrAAAAAAAAO4F6QweGAUgEABCrAAAAAAAAPIF6gwgGAUgEABPrAAAAAAAAOIE6wwiGAUgEABorAAAAAAAAOIE6wwkGAUgEACDrAAAAAAAAOIE6wwmGAUgEACerAAAAAAAAPYF7AwoGAUgEAC5rAAAAAAAAGIB7AwqGAUgEADWrAAAAAAAAGIB7QwsGAUgEADzrAAAAAAAAPoF7QwuGAUgEAAQrQAAAAAAAP4F7wwwGAUgEAAmrQAAAAAAAP4F7wwyGAUgEAA+rQAAAAAAAP4F7ww0GAUgEABWrQAAAAAAAP4F8Qw2GAUgEABurQAAAAAAANIF8gw4GAUgEACKrQAAAAAAAAIG9Aw6GAUgEACjrQAAAAAAANIF9Aw8GAUgEAC0rQAAAAAAAPoF9gw+GAUgEADBrQAAAAAAAPoF9wxAGAUgEADUrQAAAAAAANIF+QxCGAUgEADsrQAAAAAAAPYF+wxEGAUgEAAHrgAAAAAAAGIB+wxGGAUgEAAkrgAAAAAAAPoF+wxIGAUgEAA4rgAAAAAAANIF/AxKGIABAABRrgAASAwAAAUA/gxMGIABAABhrgAAwRYAAAUA/gxNGAUgEABqrgAAAAAAAGYBFg1PGAUgEAB8rgAAAAAAAAYGFg1RGAUgEACOrgAAAAAAAF4BFw1TGAUgEACbrgAAAAAAAOIFGA1VGIEBAAC7rgAAGAoAAAUAGQ1XGIABAADFrgAAGAoAAAUAGQ13GAUgEADTrgAAAAAAANYBGQ2lGAUgEADergAAAAAAANYBGw2nGAUgEADqrgAAAAAAANYBHQ2pGAUhEAD4rgAAAAAAAAUAHw2rGAUlEgAGrwAAAAAAAAUAIQ2wGAUgEAAarwAAAAAAAOIBIw22GAUgEAAsrwAAAAAAAAoGJQ24GIABAAA4rwAAwRYAAAUAJg26GAUgEAA9rwAAAAAAAA4GJg27GAUgEABGrwAAAAAAABIGJw29GAUgEABQrwAAAAAAABYGKQ2/GAUgEABarwAAAAAAABYGKQ3BGIEBAABrrwAAGAoAAAUAKQ3DGAUgEAB1rwAAAAAAABoGKQ3cGAUgEAB/rwAAAAAAAB4GKQ3eGAUgEACLrwAAAAAAAB4GKg3gGIABAACarwAAGAoAAAUAKw3iGAUgEACorwAAAAAAACIGKw0KGQUgEACzrwAAAAAAACYGLA0MGQUhEADDrwAAAAAAAAUALg0OGQUlEgDRrwAAAAAAAAUAMA0TGYABAADjrwAAwRYAAAUAMg0ZGQUgEADorwAAAAAAAC4GMg0aGQUgEAAgsAAAAAAAADIGMg0cGQUgEABWsAAAAAAAADYGMw0eGQUgEACQsAAAAAAAADIGMw0gGQUgEADIsAAAAAAAADoGNA0iGYEBAADpsAAAGAoAAAUANQ0kGYEBAAD3sAAAGAoAAAUANQ0tGYABAAAFsQAAwRYAAAUANQ05GYEBAAANsQAAGAoAAAUANQ05GQUgEAAZsQAAAAAAANYBNQ27GQUgEAAmsQAAAAAAAD4GNg29GQUgEAA9sQAAAAAAAD4GNw2/GQUgEABSsQAAAAAAAEIGNw3BGYIBAABesQAAAAAAAAUAPQ3DGQUlEgBnsQAAAAAAAAUAPQ3LGQUlEgB1sQAAAAAAAAUAQQ3NGQUlEgCEsQAAAAAAAAUARA3PGQUlEgCPsQAAAAAAAAUARw3RGQUlEgChsQAAAAAAAAUASg3TGQUlEgCusQAAAAAAAAUATA3VGQUlEgDCsQAAAAAAAAUATg3XGQUlEgDUsQAAAAAAAAUAUA3ZGYABAADjsQAAwRYAAAUAUw3bGYEBAADqsQAAGAoAAAUAUw3bGQUgEAD1sQAAAAAAAEYGUw1XGgUgEAAEsgAAAAAAANABVA1ZGgUgEAARsgAAAAAAAEoGVA1bGgUgEAAfsgAAAAAAANYBVQ1dGgUgEAAssgAAAAAAAE4GVg1fGgUgEABKsgAAAAAAAFIGVg1hGgUgEABfsgAAAAAAAD4GVg1jGgUgEAB2sgAAAAAAAD4GVw1lGgUgEACLsgAAAAAAAFYGVw1nGoABAACXsgAAwRYAAAUAWA1pGoEBAACdsgAAQgAAAAUAWA1pGgUgEACqsgAAAAAAAFoGWA13GgUgEACzsgAAAAAAAF4GWg15GgUgEADDsgAAAAAAAFoGXA17GgUgEADPsgAAAAAAAFoGXg19GoABAADasgAAwRYAAAUAYA1/GoEBAADisgAAGAoAAAUAYA1/GgUgEADssgAAAAAAAGIGYA30GgUgEAD9sgAAAAAAAGIGYQ32GgUgEAANswAAAAAAAGIGYw34GgUgEAAkswAAAAAAAGIGZA36GgUgEAAzswAAAAAAAGIGZg38GgUgEAA+swAAAAAAAGIGaA3+GgUgEABKswAAAAAAAGIGaw0AGwUgEABWswAAAAAAAGYGbw0CGwUgEABhswAAAAAAAGoGcA0EGwUgEABsswAAAAAAAGoGcQ0GGwUgEAB+swAAAAAAAG4Gcg0IGwUgEACPswAAAAAAAG4Gcw0KGwUgEACZswAAAAAAAHIGdA0MGwUgEACjswAAAAAAAGoGdQ0OGwUgEACvswAAAAAAAHYGdg0QGwUgEAC8swAAAAAAAHoGdg0SGwUgEADFswAAAAAAAH4Gdg0UGwUgEADPswAAAAAAAGIGdg0WGwUlEgDZswAAAAAAAIIGdw0YGwUgEADjswAAAAAAAGIGfg0eGwUlEgD2swAAAAAAAIIGfw0gGwUgEAAFtAAAAAAAAIYGhQ0mGwUgEAATtAAAAAAAAIYGhg0oGwUgEAAftAAAAAAAAGIGiA0qGwUgEAAstAAAAAAAAIoGiQ0sGwUgEAA7tAAAAAAAAGIGig0uGwUlEgBKtAAAAAAAAIIGiw0wGwUlEgBYtAAAAAAAAI4GkQ02GwUlEgBmtAAAAAAAAIIGlw08GwUgEABwtAAAAAAAADIGng1CGwUlEgB+tAAAAAAAAJIGoQ1EGwUgEACMtAAAAAAAAJYGqg1KGwUgEACYtAAAAAAAAAYCrQ1MGwUgEACltAAAAAAAAGIGrw1OGwUgEACztAAAAAAAAOIBsA1QGwUgEADJtAAAAAAAAJoGsg1SGwUgEADhtAAAAAAAAJ4Gsg1UGwUgEAD5tAAAAAAAAOIBsg1WGwUgEAANtQAAAAAAAKIGtA1YGwUgEAAjtQAAAAAAAKYGtA1aGwUgEAA5tQAAAAAAAKoGtA1cGwUgEABGtQAAAAAAAKoGtg1eGwUlEgBVtQAAAAAAAIIGuA1gGwUlEgBjtQAAAAAAAIIGvg1mGwUgEABztQAAAAAAADIGxQ1sGwUgEAB/tQAAAAAAADIGxw1uGwUgEACJtQAAAAAAADIGyA1wGwUgEACXtQAAAAAAAD4Gyg1yGwUgEACttQAAAAAAAD4Gyw10GwUgEADBtQAAAAAAAOIByw12GwUgEADXtQAAAAAAAK4GzQ14GwUgEADvtQAAAAAAAOIBzQ16GwUgEAADtgAAAAAAALIGzw18GwUgEAAZtgAAAAAAALYGzw1+GwUgEAAmtgAAAAAAALYG0Q2AGwUlEgA1tgAAAAAAAIIG0w2CGwUlEgBEtgAAAAAAAIIG2Q2IGwUlEgBOtgAAAAAAAIIG4A2OGwUlEgBdtgAAAAAAAIIG5w2UGwUgEABntgAAAAAAADIG6w2aGwUgEAB0tgAAAAAAADIG7A2cGwUlEgCBtgAAAAAAAIIG7g2eGwUgEACNtgAAAAAAAJYC9g2kGwUgEACgtgAAAAAAALoG9w2mGwUlEgCztgAAAAAAAJIG+Q2oGwUgEADEtgAAAAAAALoGAA6uG4EBAADTtgAA6goAAAUAAg6wGw0hEADitgAAAAAAAPUAAg69GwUlEgD4tgAAAAAAAAUAAw7AGwUlEgAJtwAAAAAAAAUABA7DGwUhEgATtwAAAAAAAAUABQ7GGwUgEAAltwAAAAAAAGIGBg7MGwUgEAAytwAAAAAAAN4BCQ7OGwUgEABNtwAAAAAAAOIBCw7QG6UgAABqtwAAAAAAAAAACw7SGwUhEAB9twAAAAAAAAUACw7TGwUhEACRtwAAAAAAAAUADQ7WGwUgEACktwAAAAAAAAYCEw7fGwUgEAC3twAAAAAAADIGFA7hGwUgEADMtwAAAAAAAGIGFg7jGwUlEgDctwAAAAAAAAUAFw7lGwUgEADxtwAAAAAAAMYGGw7rGwUgEAAEuAAAAAAAADIGHw7tGwUgEAAfuAAAAAAAABoCIA7vGwUlEgAluAAAAAAAAAUAIQ7xGwUlEgA3uAAAAAAAAAUAIw7zG4ABAABHuAAAGAoAAAUAJg74G4UgEgBRuAAAAAAAAAUAJg78G4UBAAB+BQAAAAAAAAUAJw4FHAUkEABYuAAAAAAAAMoGKg4FHAUkEABeuAAAAAAAAMoGKg4GHAUkEABkuAAAAAAAAMoGKw4IHAUEEABpuAAAAAAAAAUALA4KHAUEEAB+uAAAAAAAAAUALQ4LHAUEEACTuAAAAAAAAAUALg4NHKUgAACnuAAAAAAAAAAALw4PHAUgEACzuAAAAAAAAAUALw4RHAUgEADCuAAAAAAAAIYGMQ4XHAUgEADLuAAAAAAAANIGMw4ZHAUhEAAMuQAAAAAAAAUANA4bHAUgEAAuuQAAAAAAAAUANw4iHAUgEABQuQAAAAAAANIGOA4mHAUgEACTuQAAAAAAAAYCOQ4oHIABAAApCwAAGAoAAAUAOg4qHAUlEgDXuQAAAAAAAAUAOg5CHAUhEADfuQAAAAAAAAUAOw5IHAUhEgDxuQAAAAAAAAUAPA5OHIUBAAB+BQAAAAAAAAUAQA5XHIUgEAAEugAAAAAAAAUAQw5XHAUlEgAUugAAAAAAANYGRQ5gHAUlEgAcugAAAAAAANYGRw5jHAUlEgAlugAAAAAAANYGSg5mHAUlEgAuugAAAAAAANYGTQ5pHAUlEgA4ugAAAAAAANYGUQ5sHAUlEgBBugAAAAAAAAUAVQ5vHAUlEgBMugAAAAAAAAUAWQ51HAUlEgBXugAAAAAAANYGXA57HAUgEABiugAAAAAAABIDXg5+HAUlEgBzugAAAAAAAAUAYA6AHAUlEgB8ugAAAAAAAAUAZA6GHAUhEACSugAAAAAAAAUAaQ6MHAUhEACkugAAAAAAAAUAbA6THAUlEgCwugAAAAAAAAUAbg6ZHIABAADJugAAwRYAAAUAcA6fHAUlEgDOugAAAAAAAIIGcA6fHIEBAADfugAAGAoAAAUAcg6lHAUlEgDyugAAAAAAAAUAcg6oHAUlEgARuwAAAAAAAAUAcg6qHIEBAAAhuwAAGAoAAAUAcw6sHAUlEgAuuwAAAAAAAAUAcw6xHAUlEgBDuwAAAAAAAAUAdA60HAUlEgBQuwAAAAAAAAUAdA63HAUlEgBhuwAAAAAAAAUAdA66HIABAAByuwAAwRYAAAUAdg69HIEBAAB/uwAAQgAAAAUAdg69HIABAACMuwAAwRYAAAUAdg7PHIEBAACUuwAAGAoAAAUAdg7PHAUgEACiuwAAAAAAAOIGdg7iHAUgEACquwAAAAAAAOIGeA7kHAUgEAC5uwAAAAAAAOIGeg7mHAUgEADCuwAAAAAAAOIGew7oHIABAADNuwAAwRYAAAUAfg7qHIABAAD4uwAA1bsAAAUAfg7qHAUlEgD+uwAAAAAAAAUAfg4BHYABAAAEvAAA1bsAAAUAfw4DHYABAAAJvAAAwRYAAAUAfw5CHYEBAAAQvAAAhwoAAAUAfw5CHQUlEgAfvAAAAAAAAAUAfw5JHQUgEAArvAAAAAAAABIDgA5LHYEBAABAvAAAQgAAAAUAgQ5NHQUgEABKvAAAAAAAAF4BgQ7EHQUgEABfvAAAAAAAAOYGgw7GHQUgEABzvAAAAAAAAOoGhQ7IHQUgEACBvAAAAAAAAAIEhQ7KHQUgEACTvAAAAAAAAOoGhQ7MHQUgEACjvAAAAAAAAOoGhQ7OHYIBAAC1vAAAAAAAAAUAhQ7QHQUhAADIvAAAAAAAAA0AhQ4zHoUgEADNvAAAAAAAAAUAiQ4zHgUgEADfuQAAAAAAAO4Gig4+HgUgEADjvAAAAAAAAO4Gig5DHoUgEAD5vAAAAAAAAPIGiw5IHoUgEAAZvQAAAAAAAO4Gjg5QHgUgEAA9vQAAAAAAAPYGkQ5XHgUlEgBNvQAAAAAAAPoGkQ5ZHgUlEgBfvQAAAAAAAAUAlg5fHgUgEABxvQAAAAAAAAIHmg5iHgUlEgCBvQAAAAAAAAYHmg5kHgUlEgCTvQAAAAAAAAUAnw5qHgUgEAClvQAAAAAAAA4How5tHgUlEgC2vQAAAAAAABIHow5vHgUlEgDJvQAAAAAAAAUAqA51HgUgEADcvQAAAAAAABoHrA54HgUlEgDtvQAAAAAAAB4HrA56HgUlEgAAvgAAAAAAAAUAsQ6AHgUgEAATvgAAAAAAACYHtQ6DHgUlEgAkvgAAAAAAACoHtQ6FHgUlEgA3vgAAAAAAAAUAug6LHgUgEABKvgAAAAAAADIHvg6OHgUlEgBcvgAAAAAAADYHvg6QHgUlEgBwvgAAAAAAAAUAww6WHgUgEACEvgAAAAAAAD4Hxw6ZHgUlEgCUvgAAAAAAAEIHxw6bHgUlEgCmvgAAAAAAAAUAzA6hHgUgEAC4vgAAAAAAAEoH0A6kHgUlEgDJvgAAAAAAAE4H0A6mHgUlEgDcvgAAAAAAAAUA1Q6sHgUgEADvvgAAAAAAAFYH2Q6vHgUlEgD/vgAAAAAAAFoH2Q6xHgUlEgARvwAAAAAAAAUA3g63HgUgEAAjvwAAAAAAAGIH4g66HgUlEgAyvwAAAAAAAGYH4g68HgUlEgBDvwAAAAAAAAUA5w7CHgUlEgBUvwAAAAAAAG4H6w7FHgUlEgBlvwAAAAAAAHIH8A7LHgUlEgB4vwAAAAAAAAUA9Q7QHgUlEgCLvwAAAAAAAHoH+A7THgUlEgCcvwAAAAAAAH4H/Q7ZHgUlEgCvvwAAAAAAAAUAAg/eHgUlEgDCvwAAAAAAAIYHBQ/hHgUlEgDUvwAAAAAAAAUACg/nHgUlEgDovwAAAAAAAIYHDg/qHgUlEgD+vwAAAAAAAAUAFA/wHgUlEgAWwAAAAAAAAIoHGQ/zHgUlEgAlwAAAAAAAAAUAHQ/5HgUgEAA2wAAAAAAAAF4BIA/8HgUgEABMwAAAAAAAAJIHIQ/+HgUgEABjwAAAAAAAAAUAIg8AHwUgEAB5wAAAAAAAAJYHIw8DHwUgEACIwAAAAAAAAKoAIw8FHwUgEACXwAAAAAAAAJoHJA8HHwUgEACmwAAAAAAAAKoAJA8JHwUgEAC1wAAAAAAAAEIGJQ8LHwUgEADEwAAAAAAAAKoAJQ8NHwUgEADTwAAAAAAAAJ4HJg8PHwUgEADiwAAAAAAAAKoAJg8RHwUgEADxwAAAAAAAAKIHJw8THwUgEAAAwQAAAAAAAKoAJw8VHwUgEAAPwQAAAAAAAKYHKA8XHwUgEAAewQAAAAAAAKoAKA8ZHwUgEAAtwQAAAAAAAKoHKQ8bHwUgEAA8wQAAAAAAAKoAKQ8dHwUgEABLwQAAAAAAAK4HKg8fHwUgEABawQAAAAAAAKoAKg8hHwUgEABpwQAAAAAAAAUAKw8jHwUgEACAwQAAAAAAAKYHLA8mHwUgEACPwQAAAAAAAKoALA8oHwUgEACewQAAAAAAAKoHLQ8qHwUgEACtwQAAAAAAAKoALQ8sHwUgEAC8wQAAAAAAAAUALg8uHwUgEADTwQAAAAAAAKYHLw8xHwUgEADiwQAAAAAAAKoALw8zHwUgEADxwQAAAAAAAKoHMA81HwUgEAAAwgAAAAAAAKoAMA83HwUgEAAPwgAAAAAAAAUAMQ85HwUgEAAmwgAAAAAAAKYHMg88HwUgEAA1wgAAAAAAAKoAMg8+HwUgEABEwgAAAAAAAKoHMw9AHwUgEABTwgAAAAAAAKoAMw9CHwUgEABiwgAAAAAAAAUANA9EHwUgEAB6wgAAAAAAALIHNQ9HHwUgEACJwgAAAAAAAF4BNQ9JHwUgEACYwgAAAAAAALYHNg9LHwUgEACnwgAAAAAAALoHNw9NHwUgEAC2wgAAAAAAAF4BNw9PHwUgEADFwgAAAAAAALYHOA9RHwUgEADUwgAAAAAAAAUAOQ9THwUgEADuwgAAAAAAAKYHOg9WHwUgEAD9wgAAAAAAAKoAOg9YHwUgEAAMwwAAAAAAAKoHOw9aHwUgEAAbwwAAAAAAAKoAOw9cHwUgEAAqwwAAAAAAAAUAPA9eHwUgEABAwwAAAAAAAKYHPQ9hHwUgEABQwwAAAAAAAKoAPQ9jHwUgEABgwwAAAAAAAKoHPg9lHwUgEABwwwAAAAAAAKoAPg9nHwUgEACAwwAAAAAAAAUAPw9pHwUgEACYwwAAAAAAAKYHQA9sHwUgEACowwAAAAAAAKoAQA9uHwUgEAC4wwAAAAAAAKoHQQ9wHwUgEADIwwAAAAAAAKoAQQ9yHwUgEADYwwAAAAAAAAUAQg90HwUgEADzwwAAAAAAAKYHQw93HwUgEAADxAAAAAAAAKoAQw95HwUgEAATxAAAAAAAAKoHRA97HwUgEAAjxAAAAAAAAKoARA99HwUgEAAzxAAAAAAAAAUARQ9/HwUgEABLxAAAAAAAAKYHRg+CHwUgEABbxAAAAAAAAKoARg+EHwUgEABrxAAAAAAAAKoHRw+GHwUgEAB7xAAAAAAAAKoARw+IHwUgEACLxAAAAAAAAAUASA+KHwUgEACixAAAAAAAAL4HSQ+NHwUgEACyxAAAAAAAAMIHSQ+PHwUgEADCxAAAAAAAAMYHSg+RHwUgEADSxAAAAAAAAMIHSg+THwUgEADixAAAAAAAAMoHSw+VHwUgEADyxAAAAAAAAMIHSw+XHwUgEAACxQAAAAAAAM4HTA+ZHwUgEAASxQAAAAAAAMIHTA+bHwUgEAAixQAAAAAAANIHTQ+dHwUgEAAyxQAAAAAAAMIHTQ+fHwUgEABCxQAAAAAAAEIGTg+hHwUgEABSxQAAAAAAAMIHTg+jHwUgEABixQAAAAAAANYHTw+lHwUgEAByxQAAAAAAAMIHTw+nHwUgEACCxQAAAAAAANoHUA+pHwUgEACSxQAAAAAAAMIHUA+rHwUgEACixQAAAAAAAAUAUQ+tHwUgEAC4xQAAAAAAAKYHUg+wHwUgEADIxQAAAAAAAKoAUg+yHwUgEADYxQAAAAAAAKoHUw+0HwUgEADoxQAAAAAAAKoAUw+2HwUgEAD4xQAAAAAAAAUAVA+4HwUgEAAQxgAAAAAAAKYHVQ+7HwUgEAAgxgAAAAAAAKoAVQ+9HwUgEAAwxgAAAAAAAKoHVg+/HwUgEABAxgAAAAAAAKoAVg/BHwUgEABQxgAAAAAAAAUAVw/DHwUgEABnxgAAAAAAAKYHWA/GHwUgEAB3xgAAAAAAAF4BWA/IHwUgEACHxgAAAAAAAKoHWQ/KHwUgEACXxgAAAAAAAF4BWQ/MHwUgEACnxgAAAAAAAAUAWg/OHwUgEAC9xgAAAAAAAKYHWw/RHwUgEADNxgAAAAAAAKoAWw/THwUgEADdxgAAAAAAAKoHXA/VHwUgEADtxgAAAAAAAKoAXA/XHwUgEAD9xgAAAAAAAAUAXQ/ZHwUgEAAUxwAAAAAAAKYHXg/cHwUgEAAkxwAAAAAAAKoAXg/eHwUgEAA0xwAAAAAAAKoHXw/gHwUgEABExwAAAAAAAKoAXw/iHwUgEABUxwAAAAAAAAUAYA/kHwUgEABqxwAAAAAAAKYHYQ/nHwUgEAB6xwAAAAAAAKoAYQ/pHwUgEACKxwAAAAAAAKoHYg/rHwUgEACaxwAAAAAAAKoAYg/tHwUgEACqxwAAAAAAAAUAYw/vHwUgEADBxwAAAAAAAKYHZA/yHwUgEADRxwAAAAAAAKoAZA/0HwUgEADhxwAAAAAAAKoHZQ/2HwUgEADxxwAAAAAAAKoAZQ/4HwUgEAAByAAAAAAAAAUAZg/6HwUgEAAXyAAAAAAAAKYHZw/9HwUgEAAnyAAAAAAAAKoAZw//HwUgEAA3yAAAAAAAAKoHaA8BIAUgEABHyAAAAAAAAKoAaA8DIAUgEABXyAAAAAAAAAUAaQ8FIAUgEABuyAAAAAAAAKYHag8IIAUgEAB+yAAAAAAAAKoAag8KIAUgEACOyAAAAAAAAKoHaw8MIAUgEACeyAAAAAAAAKoAaw8OIAUgEACuyAAAAAAAAAUAbA8QIAUgEADEyAAAAAAAALIHbQ8TIAUgEADUyAAAAAAAAOYGbQ8VIAUgEADkyAAAAAAAAN4Hbg8XIAUgEAD0yAAAAAAAALoHbw8ZIAUgEAAEyQAAAAAAAOYGbw8bIAUgEAAUyQAAAAAAAN4HcA8dIIIBAADOFwAAAAAAAAUAcQ8fIIIBAAAkyQAAAAAAAAUAcQ8vIIUBAAAuyQAAAAAAAAUAcQ80IIIBAAA5yQAAAAAAAAUAcQ80IIABAABRyQAAGAoAAAUAcQ8+IAUgEABkyQAAAAAAAAUAcQ9HIIEBAAB1yQAAQgAAAAUAdA9OIIIgEACHyQAAAAAAAOIHdA9OIAUgEACUyQAAAAAAAF4BdA9SIAUlEgCgyQAAAAAAAJIHdg9UIIIgEACryQAAAAAAAOYHdw9WIAUgEAC4yQAAAAAAAJIHdw9aIAUlEgDGyQAAAAAAAOoHeQ9cIAUlEgDTyQAAAAAAAOoHeg9eIIIgEADgyQAAAAAAAO4Hew9gIAUlEgDtyQAAAAAAAPIHew9kIAUlEgD6yQAAAAAAAPIHfA9mIAUlEgAHygAAAAAAAPIHfQ9oIAUgEAAUygAAAAAAAOoHfg9qIIIgEAAiygAAAAAAAPYHgA9sIAUgEAAvygAAAAAAAPIHgA9wIAUlEgA9ygAAAAAAAPoHgg9yIAUlEgBKygAAAAAAAPoHgw90IAUlEgBXygAAAAAAAPoHhA92IAUlEgBkygAAAAAAAPoHhQ94IIEBAABxygAAQgAAAAUAhg96IAUlEgCEygAAAAAAAAUAhg/iIAUlEgCXygAAAAAAAAUAhg/lIAUlEgCqygAAAAAAAAUAhg/oIAUlEgC/ygAAAAAAAAUAhg/rIAUlEgDTygAAAAAAAAUAhg/uIAUlEgDnygAAAAAAAAUAhg/xIAUlEgD7ygAAAAAAAAUAhg/0IAUlEgAPywAAAAAAAAUAhg/3IAUlEgAkywAAAAAAAAUAhg/6IAUlEgA3ywAAAAAAAAUAhg/9IAUlEgBMywAAAAAAAAUAhg8AIQUlEgBhywAAAAAAAAUAhg8DIQUlEgB2ywAAAAAAAAUAhg8GIQUlEgCMywAAAAAAAAUAhg8JIQUlEgCgywAAAAAAAAUAhg8MIQUlEgC2ywAAAAAAAAUAhg8PIQUgEADMywAAAAAAAAUAhg8SIQUlEgDvywAAAAAAAAUAhw8VIQUlEgD7ywAAAAAAAAUAhw8YIQUlEgAjzAAAAAAAAAUAiA8bIQUlEgA1zAAAAAAAAAUAiA8dIQUlEgBJzAAAAAAAAAUAiA8fIQUlEgBczAAAAAAAAAUAiA8hIQUlEgBvzAAAAAAAAAUAiA8jIQUlEgCCzAAAAAAAAAUAiA8lIQUlEgCVzAAAAAAAAAUAiA8nIQUlEgCpzAAAAAAAAAUAiA8pIQUlEgC7zAAAAAAAAAUAiA8rIQUlEgDPzAAAAAAAAAUAiA8tIQUlEgDjzAAAAAAAAAUAiA8vIQUlEgD3zAAAAAAAAAUAiA8xIQUlEgAMzQAAAAAAAAUAiA8zIQUlEgAfzQAAAAAAAAUAiA81IQUlEgA0zQAAAAAAAAUAiA83IQUgEABJzQAAAAAAAAUAiA85IQUlEgBkzQAAAAAAAAUAig89IQUlEgByzQAAAAAAAAUAig8/IQUgEACAzQAAAAAAAAUAig9BIQUgEACezQAAAAAAAAUAiw9EIQUgEAC7zQAAAAAAAAUAjA9HIQUgEADgzQAAAAAAAHoIjQ9KIQUgEADuzQAAAAAAAH4IjQ9MIQUgEAD8zQAAAAAAAIIIjQ9OIQUgEAAKzgAAAAAAAIYIjQ9QIQUgEAAYzgAAAAAAAIoIjg9SIQUgEAAmzgAAAAAAAI4Ijw9UIQUgEAA0zgAAAAAAAAUAkA9WIQUgEABPzgAAAAAAAF4BkQ9ZIQUgEABazgAAAAAAAOIHkg9bIQUgEABlzgAAAAAAAJIHkw9dIQUgEABwzgAAAAAAAF4BlA9fIQUgEAB7zgAAAAAAAOIHlQ9hIQUgEACGzgAAAAAAAFYHlg9jIQUgEACUzgAAAAAAAD4Hlg9lIQUgEACjzgAAAAAAAPYGlg9nIQUgEACyzgAAAAAAAAIHlg9pIQUgEADBzgAAAAAAACYHlg9rIQUgEADQzgAAAAAAAGIHlg9tIQUgEADfzgAAAAAAAEoHlg9vIQUgEADuzgAAAAAAABoHlg9xIQUgEAD9zgAAAAAAAA4Hlg9zIQUgEAAMzwAAAAAAADIHlg91IQUgEAAbzwAAAAAAALIHlg93IQUgEAAqzwAAAAAAALoHlg95IQUgEAA5zwAAAAAAAJIIlg97IQUgEABIzwAAAAAAAAUAlg99IQUgEABqzwAAAAAAAF4Blw+AIQUgEAB1zwAAAAAAAOIHmA+CIQUgEACAzwAAAAAAAJIHmQ+EIQUgEACLzwAAAAAAAF4Bmg+GIQUgEACXzwAAAAAAAOIHmw+IIQUgEACjzwAAAAAAAFYHnA+KIQUgEACyzwAAAAAAAD4HnA+MIQUgEADBzwAAAAAAAPYGnA+OIQUgEADQzwAAAAAAAAIHnA+QIQUgEADfzwAAAAAAACYHnA+SIQUgEADuzwAAAAAAAGIHnA+UIQUgEAD9zwAAAAAAAEoHnA+WIQUgEAAM0AAAAAAAAJYInA+YIQUgEAAb0AAAAAAAABoHnA+aIQUgEAAq0AAAAAAAAA4HnA+cIQUgEAA50AAAAAAAADIHnA+eIQUgEABI0AAAAAAAALIHnA+gIQUgEABX0AAAAAAAALoHnA+iIQUgEABm0AAAAAAAAJIInA+kIQUgEAB10AAAAAAAAAUAnA+mIQUgEACQ0AAAAAAAAF4BnQ+pIQUgEACc0AAAAAAAAOIHng+rIQUgEACo0AAAAAAAAJIHnw+tIQUgEAC00AAAAAAAAF4BoA+vIQUgEADA0AAAAAAAAOIHoQ+xIQUgEADM0AAAAAAAAFYHog+zIQUgEADb0AAAAAAAAD4Hog+1IQUgEADq0AAAAAAAAPYGog+3IQUgEAD50AAAAAAAAAIHog+5IQUgEAAI0QAAAAAAACYHog+7IQUgEAAX0QAAAAAAAGIHog+9IQUgEAAm0QAAAAAAAEoHog+/IQUgEAA10QAAAAAAABoHog/BIQUgEABE0QAAAAAAAA4Hog/DIQUgEABT0QAAAAAAADIHog/FIQUgEABi0QAAAAAAALIHog/HIQUgEABx0QAAAAAAALoHog/JIQUgEACA0QAAAAAAAJIIog/LIQUgEACP0QAAAAAAAAUAog/NIQUgEACx0QAAAAAAAF4Bow/QIQUgEAC90QAAAAAAAOIHpA/SIQUgEADJ0QAAAAAAAJIHpQ/UIQUgEADV0QAAAAAAAF4Bpg/WIQUgEADh0QAAAAAAAOIHpw/YIQUgEADt0QAAAAAAAFYHqA/aIQUgEAD80QAAAAAAAD4HqA/cIQUgEAAL0gAAAAAAAPYGqA/eIQUgEAAa0gAAAAAAAAIHqA/gIQUgEAAp0gAAAAAAACYHqA/iIQUgEAA40gAAAAAAAGIHqA/kIQUgEABH0gAAAAAAAEoHqA/mIQUgEABW0gAAAAAAABoHqA/oIQUgEABl0gAAAAAAAA4HqA/qIQUgEAB00gAAAAAAADIHqA/sIQUgEACD0gAAAAAAALIHqA/uIQUgEACS0gAAAAAAALoHqA/wIQUgEACh0gAAAAAAAJIIqA/yIYIBAACw0gAAAAAAAAUAqA/0IQUgAAC80gAAAAAAAAUAqA86IgUlEgDM0gAAAAAAAAUAqQ89IgUlEgAC0wAAAAAAAAUAqQ9AIgUgAAAl0wAAAAAAAAUAqQ9DIgUgAAA70wAAAAAAAAUAqw9HIgUgAABN0wAAAAAAAAUAqw9KIoIBAABg0wAAAAAAAAUAqw9NIgUgEABz0wAAAAAAAAUAqw9rIoIBAAB+0wAAAAAAAAUArA9uIoIBAACR0wAAAAAAAAUArA90IoABAACe0wAAQgAAAAUArA95IoABAACp0wAAQgAAAAUArA95IoABAADA0wAAwRYAAAUArA95IgUgEADM0wAAAAAAAF4B2w+IIgUlEgDd0wAAAAAAAAUA3A+KIgUgEADw0wAAAAAAAF4B3Q+MIgUlEgAD1AAAAAAAAAUA3g+OIgUgEAAU1AAAAAAAAOIB3w+QIgUgEAAm1AAAAAAAAF4B4A+SIgUgEAA61AAAAAAAAJIH4Q+UIgUgEABO1AAAAAAAAOoH4g+WIgUgEABk1AAAAAAAAPIH4w+YIgUgEAB61AAAAAAAAPoH5A+aIoABAACQ1AAAQgAAAAUA5Q+cIoABAACT1AAAwRYAAAUA5Q8yI4ABAACX1AAAwRYAAAUA5w8zIwYGKNgAAFckAABWgDDYAABaJAAAVoCXqAAAWiQAAFaAjKgAAFokAABWgJ+oAABaJAAAVoA12AAAWiQAAFaAywkAAFokAABWgDvYAABaJAAAVoBD2AAAWiQAAFaAStgAAFokAABWgD6qAABaJAAAVoBU2AAAWiQAAFaAXdgAAFokAAAGBijYAABXJAAAVoAw2AAAlSQAAFaAddgAAJUkAABWgHzYAACVJAAAVoCF2AAAlSQAAFaAktgAAJUkAABWgKXYAACVJAAAAwC62AAAoiQAAAMAutgAAKIkAAADALrYAACiJAAAAwC62AAAoiQAAAMA+dgAAKIkAAADABbZAACiJAAAAwBB2QAAhCUAAAMAc9kAAFckAAADAHvZAABXJAAAAwCB2QAAVyQAAAMA4dkAAFckAAADAO/ZAAAjJgAAAwD/2QAAWiQAAAMAFNoAAFckAAADACPaAACEJQAAAwCe2gAAhCUAAAMAvtoAAJUkAAADANbaAACEJQAAAwDx2gAAjiYAAAMAjdsAAIQlAAADAJLbAACiJAAAAwCb2wAAoiQAAAMApdsAAKIkAAADAKzbAACiJAAAAwC42wAAoiQAAAMAytsAAKIkAAADAOTbAACEJQAAAwC62AAAhCUAAAMAT90AAFckAAADANbaAACEJQAAAwBd3QAAoiQAAAMAZd0AAKIkAAADALfdAACEJQAAVoCDBQAAVyQAAFaAjgUAAFckAAAjAFveAACLJwAAIwBb3gAAmicAAAMAGdgAAHsnAAADABnYAACPJwAAVoDcBQAAVyQAAFaA5wUAAFckAABWgPIFAABXJAAAIwBb3gAAiycAACMAW94AAJonAAAjAFveAAB9KgAAAwAZ2AAAVioAAAMAGdgAAGMqAAADABnYAABwKgAAIwCH3wAAVyQAAFaAWgYAAFckAABWgGUGAABXJAAAVoBwBgAAVyQAAFaAewYAAFckAAAjAFveAACLJwAAIwBb3gAAmicAACMAW94AAH0qAAAjAFveAABnLgAAAwAZ2AAAKy4AAAMAGdgAADouAAADABnYAABJLgAAAwAZ2AAAWC4AACMAh98AAFckAABWgP0GAABXJAAAVoAIBwAAVyQAAFaAEwcAAFckAABWgB4HAABXJAAAVoApBwAAVyQAACMAW94AAIsnAAAjAFveAACaJwAAIwBb3gAAfSoAACMAW94AAGcuAAAjAFveAACWMwAAAwAZ2AAAQTMAAAMAGdgAAFIzAAADABnYAABjMwAAAwAZ2AAAdDMAAAMAGdgAAIUzAAAjAIffAABXJAAAVoDFBwAAVyQAAFaA0AcAAFckAABWgNsHAABXJAAAVoDmBwAAVyQAAFaA8QcAAFckAABWgPwHAABXJAAAIwBb3gAAiycAACMAW94AAJonAAAjAFveAAB9KgAAIwBb3gAAZy4AACMAW94AAJYzAAAjAFveAADWOQAAAwAZ2AAAIzoAAAMAGdgAAF06AAADABnYAACXOgAAAwAZ2AAA0ToAAAMAGdgAAAs7AAADABnYAABFOwAAIwCH3wAAVyQAAFaAsggAAFckAABWgL0IAABXJAAAVoDICAAAVyQAAFaA0wgAAFckAABWgN4IAABXJAAAVoDpCAAAVyQAAFaA9AgAAFckAAAjAFveAACLJwAAIwBb3gAAmicAACMAW94AAH0qAAAjAFveAABnLgAAIwBb3gAAljMAACMAW94AANY5AAAjAFveAAAKPwAAAwAZ2AAAVz8AAAMAGdgAAJc/AAADABnYAADXPwAAAwAZ2AAAF0AAAAMAGdgAAFdAAAADABnYAACXQAAAAwAZ2AAA10AAAAMAPuMAAIQlAAADAEXjAABXJAAAAwBM4wAAVyQAAAYA5eQAAIsnAAAjALrYAACLJwAAVoAw2AAAVyQAAFaAQ+UAAFckAAADAMHlAACLJwAAAwDG5QAAZEoAADMAy+UAAGRKAABWgHXlAABXJAAAVoD25QAAVyQAAAMALucAAGRKAAADADDnAABXJAAAAwDt5wAA80wAAAMA+OcAAKIkAAADAFbpAAAHTQAAAwBa6QAAX00AAFaAaOkAAFckAABWgGULAABXJAAAVoBsCwAAVyQAACMAiOkAAIsnAAAjAI7pAACaJwAAIwCI6QAAiycAACMAjukAAJonAAAjAJ/pAAAHTgAAIwCl6QAAB04AACMAq+kAAFckAAADABnYAAAVTwAAAwAZ2AAAN08AAIMAHOoAAHZPAACDACnqAAAHTgAAAwAy6gAAf08AABMAQeoAAIpPAAADACLcAACKTwAAVoD87gAAVyQAAFaA8QsAAFckAABWgPkLAABXJAAAIwCI6QAAiycAACMAjukAAFJWAAAjAJ/pAABSVgAAIwCl6QAAVyQAACMAW94AAIsnAAADABnYAAArVwAAAwAZ2AAAR1cAAIMATO8AAHZPAACDAFnvAABSVgAAAwAy6gAAckwAABMAQeoAAG1XAAADACLcAABtVwAAAwBI8AAAMlsAAAMATPAAAFckAAADAFDwAAA2WwAAAwC49AAAf14AAAMA7fQAANdeAAATAPb0AADgXgAAAwC49AAAiycAABMAFfUAAHhfAAATAB31AACDXwAAAwC49AAAhGAAADMA6PUAAORgAABWgLn1AABXJAAAVoApDQAAVyQAAFaAMw0AAFckAAAjAFveAABXJAAAIwBb3gAAVyQAAAMAGdgAAD5iAAADABnYAAD8YAAAAwAZ2AAAAWEAAFaAjA0AAFckAABWgJENAABXJAAAVoCWDQAAVyQAACMAiOkAAKIkAAAjAI7pAAASXQAAIwCf6QAAoiQAACMAiOkAAKIkAAAjAI7pAACIYgAAIwCf6QAAoiQAACMApekAAIhiAAAjAKvpAACiJAAAIwCC9gAA5GAAACMAiOkAAIQlAAAjAI7pAACuYwAAIwCf6QAAiGIAAAMAGdgAACdkAAADABnYAAAzZAAAAwAZ2AAAP2QAAAMAh/cAAIQlAAADAJz3AADgZAAAAwCw9wAAAGUAAAMAwPcAANJbAAADAM73AABXJAAAAwDa9wAAVyQAAAMA5vcAAFckAAADAPP3AABXJAAAAwD+9wAAoiQAAAMADvgAAKIkAAADALrYAACEJQAAAwBI8AAAMlsAAAMAjdsAAIQlAAATAKf5AAB0ZQAAEwCx+QAAd2UAAAMAxvkAAHRlAAADAMz5AACiJAAAIwCH3wAAVyQAAFaAOw4AAFckAABWgEQOAABXJAAAVoBMDgAAVyQAAFaAVw4AAFckAAAjAIjpAAB/ZgAAIwCO6QAAhGYAACMAW94AAMFlAAAjAIjpAADBZQAAIwCO6QAAQmcAACMAiOkAADJbAAAjAI7pAABXJAAAAwAZ2AAA5mcAAAMAGdgAAPJnAAADABnYAAD+ZwAAAwAZ2AAACmgAACMAh98AAFckAAAzANT9AAB/ZgAAMwDi/QAAf2YAADMA9/0AAH9mAAAzAAj+AAB/ZgAAMwAd/gAAf2YAADMAK/4AAH9mAAAzAED+AAB/ZgAAMwBU/gAAf2YAADMAZf4AAH9mAAAzAHr+AAB/ZgAAMwCM/gAAf2YAADMAof4AAH9mAAAzAL/+AAB/ZgAAVoAD+wAAVyQAAFaAEfsAAFckAABWgC37AABXJAAAVoBB+wAAVyQAAFaAXfsAAFckAABWgM8OAABXJAAAVoDbDgAAVyQAAFaA6g4AAFckAABWgPoOAABXJAAAVoAFDwAAVyQAAFaAEA8AAFckAABWgCIPAABXJAAAVoAyDwAAVyQAAFaARA8AAFckAABWgFQPAABXJAAAVoBnDwAAVyQAAFaAeA8AAFckAABWgIsPAABXJAAAVoCcDwAAVyQAAFaAqA8AAFckAABWgL0PAABXJAAAVoDQDwAAVyQAAFaA2Q8AAFckAABWgOQPAABXJAAAVoDyDwAAVyQAAFaAvvwAAFckAABWgNr8AABXJAAAVoD0/AAAVyQAAFaACP0AAFckAABWgPoPAABXJAAAVoAx/QAAVyQAAFaAR/0AAFckAABWgGP9AABXJAAAVoCR/QAAVyQAAFaABRAAAFckAABWgA0QAABXJAAAVoAZEAAAVyQAACMAW94AADJbAAAjAFveAACzWwAAIwBb3gAAs1sAACMAW94AADJbAAAjAIjpAAAyWwAAIwCO6QAAVyQAACMAW94AAHVsAAAjAFveAAB1bAAAIwBb3gAAdWwAACMAW94AAHVsAAAjAFveAAAKbgAAIwBb3gAACm4AACMAW94AAApuAAAjAFveAAAKbgAAIwBb3gAApm8AACMAW94AAINfAAAjAFveAACDXwAAIwBb3gAAMlsAACMAW94AADJbAAAjAFveAAAyWwAAIwBb3gAAoiQAACMAW94AADJbAAAjAIjpAAASXQAAIwCO6QAAMlsAACMAn+kAANFyAAAjAIjpAAASXQAAIwCO6QAAMlsAACMAW94AADJbAAADABnYAAAGdAAAAwAZ2AAAEnQAAAMAGdgAAB50AAADABnYAAAqdAAAAwAZ2AAANnQAAAMAGdgAAEJ0AAADABnYAABOdAAAAwAZ2AAAWnQAAAMAGdgAAGZ0AAADABnYAABydAAAAwAZ2AAAfnQAAAMAGdgAAIp0AAADABnYAACWdAAAAwAZ2AAAonQAAAMAGdgAAK50AAADABnYAAC6dAAAAwAZ2AAAxnQAAAMAGdgAANJ0AAADABnYAADedAAAAwAZ2AAA6nQAAAMAGdgAAPZ0AAADABnYAAACdQAAAwAZ2AAADnUAAAMAGdgAABp1AAADAB4EAQBUZgAAAwAjBAEAhGYAAAMAEQgBAHJMAAADAMHlAABXJAAAAwAXCAEAVyQAAAMAxuUAAFckAAADAEwIAQBrewAAAwBXCAEAa3sAADMAlggBAI97AAADAOQIAQCaewAAAwDpCAEAVyQAABMA8wgBAKIkAAADALQJAQC0ewAAAwC/CQEA/XsAAAMA5QkBAAJ8AAADAB0KAQAHfAAAAwBmCgEAVyQAAAMAHwsBAIx8AAADACYLAQCRfAAAAwAtCwEAnnwAAAMANAsBAKt8AAADAH0LAQAFfQAAAwCDCwEAEX0AACMAW94AAFR9AAADAP7qAADtfgAAAwB0DwEAEl0AAAMAsucAAIaFAAADAHoPAQCiJAAAAwCRDwEAoiQAAAMAmg8BAGt7AAADAM3nAACLhQAAAwAoEQEAZ4YAAAMAMxEBAHCGAAADADwRAQBwhgAAAwBFEQEAeYYAAAMATxEBAJCGAAADAGQRAQCVhgAAAwBFEgEA7X4AAAMAaBIBABaJAAADAHASAQCMfAAAAwCHEgEAjocAAAMAjxIBAFckAAADAJ4SAQCiJAAAAwCmEgEAK4kAAAMAaBMBAIsnAAADAGgTAQCLJwAAAwB5EwEAmicAAAMAaBMBAIsnAAADAHkTAQCaJwAAAwCKEwEAfSoAAAMAaBMBAIsnAAADAHkTAQCaJwAAAwCKEwEAfSoAAAMAmxMBAGcuAAADAGgTAQCLJwAAAwB5EwEAmicAAAMAihMBAH0qAAADAJsTAQBnLgAAAwCsEwEAljMAAAMAaBMBAIsnAAADAHkTAQCaJwAAAwCKEwEAfSoAAAMAmxMBAGcuAAADAKwTAQCWMwAAAwC9EwEA1jkAAAMAaBMBAIsnAAADAHkTAQCaJwAAAwCKEwEAfSoAAAMAmxMBAGcuAAADAKwTAQCWMwAAAwC9EwEA1jkAAAMA2hMBAAo/AAADAGgTAQCLJwAAAwB5EwEAmicAAAMAihMBAH0qAAADAJsTAQBnLgAAAwCsEwEAljMAAAMAvRMBANY5AAADANoTAQAKPwAAAwABFAEAdowAAAMAO/IAAKmMAAADAOzqAACLJwAAAwDaBAEAB00AAAMAeBcBAIQlAAADAKIXAQCEJQAAAwDTFwEAhCUAAAMA3BcBAFckAAADAOEXAQBXJAAABgYo2AAAVyQAAFaAKhgBAKKaAABWgDsYAQCimgAAAwDRGAEAvJoAAAMA6xgBAIQlAAADAPwYAQCEJQAAAwAMGQEAxZoAAAMAIRkBAIQlAAADADEZAQCiJAAAAwBJGQEAoiQAAAMAZhkBAMmaAABTgKAcAQCEJQAAU4CtHAEAhCUAAFOAuhwBAIQlAABTgMgcAQCEJQAAU4DhHAEAhCUAAFOA7BwBAIQlAABTgF/ZAACEJQAAU4Bl2QAAhCUAAFOA/RwBAIQlAABTgAodAQCEJQAAU4AVHQEAhCUAAAYALh8BAOyfAAAGADAfAQD3nwAABgAuHwEA7J8AAAYAch8BAG6hAAAGAC4fAQB+oQAABgAwHwEAjqEAAAYAch8BAG6hAAAGAC4fAQB+oQAAMwB5HwEAcKMAADMAkR8BAHWjAAATAJsfAQBXJAAABgBtRwEA9aYAAAYAbUcBAPWmAAAGAG1HAQD1pgAABgAi3AAAwWUAAAYAE/UAAIsnAAAGADcuAQCDXwAABgA3LgEAg18AAAYANy4BAINfAAAGADcuAQCDXwAABgB3RwEAYasAAAYAd0cBAHurAAAGABcwAQDorgAABgAaMAEA6K4AAAYAOTABAAWvAAAGADwwAQAFrwAABgAXMAEA6K4AAAYAGjABAOiuAAAGADkwAQAFrwAABgA8MAEABa8AAAYAFzABAOiuAAAGABowAQDorgAABgA5MAEABa8AAAYAPDABAAWvAAAGAI8zAQCiJAAABgCaMwEA6K4AAAYApDMBAOiuAAAGAK4zAQDorgAABgC4MwEA6K4AAAYAwjMBAOiuAAAGAM0zAQDorgAABgDYMwEA6K4AAAYAOzMBAOiuAAAGAOEzAQDorgAABgBEMwEA6K4AAAYAGjABAHurAAAGAGc0AQAFrwAABgAlNAEABa8AAAYAcTQBAAWvAAAGAC80AQAFrwAABgB7NAEABa8AAAYAOTQBAAWvAAAGAIY0AQAFrwAABgBENAEABa8AAAYAjzQBAAWvAAAGAE00AQAFrwAABgA8MAEAYasAAAYAOTABAAWvAAAGADwwAQAFrwAABgA5MAEABa8AAAYAPDABAAWvAAAGAHxHAQB97QAABgAXMAEA6K4AAAYAGjABAOiuAAAGADkwAQAFrwAABgA8MAEABa8AAAMGKNgAAFckAABTgINHAQAHzgAAU4CHRwEAB84AAAYACDABAODuAAAGAAswAQDg7gAABgAIMAEA6K4AAAYACzABAOiuAAAGAAgwAQDorgAABgALMAEA6K4AAAYA/uoAAGbwAAAGAP7qAABm8AAABgAi3AAAwWUAAAYAE/UAAEJnAAAGAKJHAQDxxwAABgCiRwEA8ccAAAYAItwAAMFlAAAGABP1AABCZwAABgDAQwEAQmcAAAYAwEMBAEJnAAAGAPJDAQDBZQAABgCrRwEAQmcAAFaA+BwAAFckAABWgP8cAABXJAAAVoAFHQAAVyQAACMAiOkAAAfOAAAjAI7pAACiJAAAIwCf6QAAAs4AACMApekAAMFlAAAjAKvpAABCZwAAIwBb3gAAQmcAACMAW94AAEJnAAADABnYAAD9zQAAAwAZ2AAA7/IAAAMAGdgAAPvyAAAGANJFAQAyWwAABgCiRQEAwWUAABMAFkkBAKjzAAAzAB9JAQCDXwAAMwBQSQEAMlsAADMA0R8BADJbAAAzAFdJAQAyWwAAMwDfHwEAMlsAADMAX0kBADJbAAAzAO0fAQAyWwAAMwBnSQEAMlsAADMAESABADJbAAAzAH5JAQAyWwAAMwAtIAEAMlsAADMAlEkBADJbAAAzAEogAQAyWwAAMwBUIAEArfMAADMAq0kBANnzAAAzALxJAQDw8wAAMwB/IAEArfMAADMAzUkBANnzAAAzAN9JAQDw8wAAMwCuIAEAA/QAADMA8UkBADf0AAAzAP9JAQBP9AAAMwDVIAEAA/QAADMADUoBADf0AAAzABtKAQBP9AAAMwD8IAEAA/QAADMAKUoBADf0AAAzAD9KAQBP9AAAMwAzIQEAA/QAADMAVUoBADf0AAAzAGtKAQBP9AAAMwBqIQEAafQAADMAgUoBADf0AAAzAI1KAQCZ9AAAMwCNIQEAafQAADMAmUoBADf0AAAzAKVKAQCZ9AAAMwCwIQEAafQAADMAsUoBADf0AAAzAMNKAQCZ9AAAMwDfIQEAr/QAADMA8iEBAO30AAAzABQiAQDt9AAAMwAiIgEA7fQAADMAMSIBAO30AAAzAD4iAQDt9AAAMwBLIgEA7fQAADMAWSIBAO30AAAzAGciAQDt9AAAMwB2IgEA7fQAADMAgyIBAO30AAAzAJAiAQDt9AAAMwDVSgEA8vQAADMA50oBAA31AAAzALMiAQCv9AAAMwDHIgEA7fQAADMA1yIBAO30AAAzAOciAQDt9AAAMwD4IgEA7fQAADMAByMBAO30AAAzABYjAQDt9AAAMwAmIwEA7fQAADMANiMBAO30AAAzAEcjAQDt9AAAMwBWIwEA7fQAADMAZSMBAO30AAAzAPlKAQDy9AAAMwATSwEADfUAADMAmiMBAK/0AAAzAK4jAQDt9AAAMwC+IwEA7fQAADMAziMBAO30AAAzAN8jAQDt9AAAMwDuIwEA7fQAADMA/SMBAO30AAAzAA0kAQDt9AAAMwAdJAEA7fQAADMALiQBAO30AAAzAD0kAQDt9AAAMwBMJAEA7fQAADMALUsBAPL0AAAzADtLAQAN9QAAMwBpJAEAr/QAADMAfSQBAO30AAAzAI0kAQDt9AAAMwCdJAEA7fQAADMAriQBAO30AAAzAL0kAQDt9AAAMwDMJAEA7fQAADMA3CQBAO30AAAzAOwkAQDt9AAAMwD9JAEA7fQAADMADCUBAO30AAAzABslAQDt9AAAMwBJSwEA8vQAADMAX0sBAA31AAAzAEglAQAu9QAAMwB1SwEAVPUAADMAg0sBAGj1AAAzAHAlAQAu9QAAMwCRSwEAVPUAADMAqEsBAGj1AAAzAKolAQAu9QAAMwC/SwEAVPUAADMAzEsBAGj1AAAzANAlAQAu9QAAMwDZSwEAVPUAADMA70sBAGj1AAAzAAgmAQAu9QAAMwAFTAEAVPUAADMAFEwBAGj1AAAzADImAQAu9QAAMwAjTAEAVPUAADMAO0wBAGj1AAAzAG4mAQAu9QAAMwBTTAEAVPUAADMAYUwBAGj1AAAzAG9MAQDorgAAMwCGTAEAePUAADMAtCYBAOiuAAAzALsmAQDorgAAMwCVTAEA2fMAADMAzyYBAOiuAAAzANgmAQDorgAAMwCkTAEAk/UAADMA8SYBAOiuAAAzALhMAQCm9QAAMwALJwEA6K4AADMA0EwBALL1AAAzACInAQDorgAAMwArJwEA6K4AADMA40wBADf0AAAzAD4nAQDorgAAMwBHJwEA6K4AADMA8UwBADf0AAAzAAFNAQA39AAAMwAbTQEAN/QAADMAKk0BADf0AAAzAENNAQA39AAAMwBbTQEAN/QAADMAfU0BADf0AAAzAJRNAQA39AAAMwC1TQEA2fMAADMAwk0BANnzAAAzAM9NAQA39AAAMwDhTQEAN/QAADMA800BAFT1AAAzAC8oAQDorgAAMwA4KAEA6K4AADMABE4BADf0AAAzAE0oAQDorgAAMwBWKAEA6K4AADMAFE4BANL1AAAzAG4oAQDorgAAMwB3KAEA6K4AADMAJ04BAPr1AAAzAIooAQDorgAAMwCTKAEA6K4AADMANE4BAPr1AAAzAKsoAQDorgAAMwC0KAEA6K4AADMARk4BAPWmAAAzAGtOAQD1pgAAMwCMTgEA9aYAADMAsk4BAPWmAAAzAM5OAQAw9gAAMwDtTgEA9aYAADMAEE8BAPWmAAAzAC5PAQAw9gAAMwBYTwEAMPYAADMAg08BAFD2AAAzAJdPAQBQ9gAAMwC1TwEAUPYAADMAyU8BAFD2AAAzAOdPAQBQ9gAAMwADUAEAUPYAADMAKVABAFD2AAAzAEVQAQBQ9gAAMwBrUAEAUPYAADMAgFABAHP2AAAzAJhQAQBQ9gAAMwCrUAEAUPYAADMAvlABAFD2AAAzANlQAQBQ9gAAMwD0UAEAUPYAADMAB1EBADD2AAAzACJRAQAw9gAAMwA0UQEAMPYAADMAT1EBADD2AAAzAGdRAQAw9gAAMwCIUQEAUPYAADMAnFEBAFD2AAAzALBRAQBQ9gAAMwDEUQEAMPYAADMA2lEBAFD2AAAzAOxRAQBQ9gAAMwADUgEAUPYAADMAGVIBAFD2AAAzACpSAQBQ9gAAMwA8UgEAUPYAADMAU1IBAPWmAAAzAGVSAQD1pgAAMwB8UgEA9aYAADMAl1IBAFD2AAAzAK5SAQBQ9gAAMwDBUgEAUPYAADMA4FIBAFD2AAAzAPtSAQAw9gAAMwAOUwEAMPYAADMAIFMBAFD2AAATAJsfAQBXJAAABgAzBQEAzf0AAAYAYDMBABH+AAAGAP7qAAAR/gAABgD+6gAAEf4AAAYA/uoAABH+AAAGAP7qAAAR/gAABgD+6gAAEf4AAAYA2jABAEv+AAAGANowAQBL/gAABgDaMAEAav4AAAYA2jABAGr+AAAGAMUVAQBL/gAABgDFFQEAS/4AAAYAxRUBAEv+AAAGAMUVAQBL/gAABgDFFQEAS/4AAAYAxRUBAGr+AAAGAMUVAQBq/gAABgDFFQEAav4AAAYAxRUBAGr+AAAGAMUVAQBL/gAABgCLFgEAS/4AAAYAvhYBAEv+AAAGAM8WAQBL/gAABgCPUwEAH/8AAAYAvhYBAEv+AAAGAM8WAQBL/gAABgCPUwEAUf8AAAYAvhYBAEv+AAAGAM8WAQBL/gAABgCPUwEAUf8AAAYA/uoAAEv+AAAGABH1AAB9BgEABgCh5wAAhGYAAAYAl1kBAHVsAAAjAIffAABXJAAAMwDiWQEA68sAAFaAXiEAAFckAABWgGghAABXJAAAVoBzIQAAVyQAAFaAgCEAAFckAABWgNJZAQBXJAAAIwBb3gAA18sAACMAiOkAADJbAAAjAI7pAADXywAAIwCI6QAAMlsAACMAjukAADJbAAAjAJ/pAADrywAAIwBb3gAA68sAAAMAGdgAANLLAAADABnYAADhywAAAwAZ2AAA8MsAAAMAGdgAAObLAAAGAIFaAQDAAwEABgCWRwEA18sAAAYAiVoBANfLAAAGAIFaAQDAAwEABgCdLwEAMlsAAAYABlkBALwJAQAGAAZZAQC8CQEAMwCgWgEA5gkBADMAvloBAINfAAAzAOBaAQCDXwAAMwAAWwEA8AkBADMAAVQBADJbAAAzAAtUAQAyWwAAMwAVVAEAMlsAADMAH1QBADJbAAAzAClUAQAyWwAAMwAzVAEAMlsAADMAPVQBADJbAAAzAEdUAQAyWwAAMwBRVAEAMlsAADMAW1QBADJbAAAzAGVUAQAyWwAAMwBvVAEAMlsAADMAeVQBADJbAAAzAINUAQAyWwAAMwCNVAEAMlsAADMAl1QBADJbAAAzAA9bAQAjJgAAMwCxVAEA8AkBADMAu1QBAFckAAAzAMNUAQAjJgAAMwAjWwEA+wkBADMA3lQBAPsJAQAzADpbAQD7CQEAMwD3VAEA+wkBADMAUVsBAAYKAQAzABtVAQDt9AAAMwArVQEAg18AADMANVUBAINfAAATAJsfAQBXJAAAAwALgwEAEikBAAYAItwAAMFlAAAGABH1AAAICwEABgBmbAEAg18AAAYAHoMBAKIkAAAGACODAQCDXwAABgAdggEAiw4BAAYAHYIBAIsOAQAGADiDAQCEZgAABgBCgwEAYQMBAAYAItwAAMFlAAAGALrYAACBsQAABgCVgwEAkA4BAAYAHYIBAIsOAQAGAB2CAQCLDgEABgCVgwEAkA4BAAYAlYMBAJAOAQAGAB2CAQCLDgEABgAdggEAiw4BAAYAlYMBAJAOAQAGAB2CAQCLDgEAMwCAhgEAg18AADMAkYYBAKZvAAAzAK9bAQAyWwAAMwCphgEA9aYAADMAzlsBAO30AAAzAMKGAQD1pgAAMwDmWwEA7fQAADMA0oYBAPWmAAAzAAFcAQDt9AAAMwDjhgEA9aYAADMAHlwBAO30AAAzAPaGAQD1pgAAMwA2XAEA7fQAADMABIcBAPWmAAAzAFBcAQDt9AAAMwAUhwEA9aYAADMAaVwBAO30AAAzACOHAQD1pgAAMwCJXAEA7fQAADMAOYcBAPWmAAAzAKpcAQDt9AAAMwBQhwEA9aYAADMAzVwBAO30AAAzAGmHAQD1pgAAMwDrXAEA7fQAADMAfYcBAPWmAAAzAAxdAQDt9AAAMwCThwEA9aYAADMALF0BAO30AAAzAKiHAQD1pgAAMwBPXQEA7fQAADMAwIcBAPWmAAAzAHFdAQDt9AAAMwDXhwEA9aYAADMAlV0BAO30AAAzAPCHAQD1pgAAMwC7XQEA7fQAADMAC4gBAPWmAAAzANxdAQDt9AAAMwAhiAEA9aYAADMA/10BAO30AAAzADmIAQD1pgAAMwAqXgEA7fQAADMAWYgBAPWmAAAzAFReAQDt9AAAMwB4iAEA9aYAADMAgF4BAO30AAAzAJmIAQD1pgAAMwCuXgEA7fQAADMAvIgBAPWmAAAzANdeAQDt9AAAMwDaiAEA9aYAADMAAl8BAO30AAAzAPqIAQD1pgAAMwAlXwEA7fQAADMAEokBAPWmAAAzAEdfAQDt9AAAMwApiQEA9aYAADMAa18BAO30AAAzAEKJAQD1pgAAMwCRXwEA7fQAADMAXYkBAPWmAAAzALJfAQDt9AAAMwBziQEA9aYAADMA1V8BAO30AAAzAIuJAQD1pgAAMwD1XwEA7fQAADMAoIkBAPWmAAAzABZgAQDt9AAAMwC2iQEA9aYAADMAP2ABAO30AAAzANSJAQD1pgAAMwBgYAEA7fQAADMA6okBAPWmAAAzAIJgAQDt9AAAMwABigEA9aYAADMArGABAO30AAAzACCKAQD1pgAAMwDOYAEA7fQAADMAN4oBAPWmAAAzAPNgAQDt9AAAMwBRigEA9aYAADMAIGEBAO30AAAzAHOKAQD1pgAAMwBFYQEA7fQAADMAjYoBAPWmAAAzAGhhAQDt9AAAMwCligEA9aYAADMAk2EBAO30AAAzAMWKAQD1pgAAMwC2YQEA7fQAADMA3YoBAPWmAAAzANlhAQDt9AAAMwD1igEA9aYAADMABGIBAO30AAAzABWLAQD1pgAAMwAnYgEA7fQAADMALYsBAPWmAAAzAD9iAQDt9AAAMwA6iwEA9aYAADMAV2IBAO30AAAzAEeLAQD1pgAAMwBwYgEA7fQAADMAVYsBAPWmAAAzAItiAQDt9AAAMwBliwEA9aYAADMApWIBAO30AAAzAHSLAQD1pgAAMwDCYgEA7fQAADMAhosBAPWmAAAzAN1iAQDt9AAAMwCWiwEA9aYAADMA+2IBAO30AAAzAKmLAQD1pgAAMwAaYwEA7fQAADMAvYsBAPWmAAAzADljAQDt9AAAMwDRiwEA9aYAADMAV2MBAO30AAAzAOSLAQD1pgAAMwB2YwEA7fQAADMA+IsBAPWmAAAzAJVjAQDt9AAAMwAMjAEA9aYAADMAs2MBAO30AAAzAB+MAQD1pgAAMwDTYwEA7fQAADMANIwBAPWmAAAzAPRjAQDt9AAAMwBKjAEA9aYAADMAGGQBAO30AAAzAGOMAQD1pgAAMwA1ZAEA7fQAADMAdYwBAPWmAAAzAFVkAQDt9AAAMwCKjAEA9aYAADMAc2QBAO30AAAzAJ2MAQD1pgAAMwCTZAEA7fQAADMAsowBAPWmAAAzALFkAQDt9AAAMwDFjAEA9aYAADMAz2QBAO30AAAzANiMAQD1pgAAMwDtZAEA7fQAADMA64wBAPWmAAAzAAllAQDt9AAAMwD8jAEA9aYAADMAJ2UBAO30AAAzAA+NAQD1pgAAMwBEZQEA7fQAADMAIY0BAPWmAAAzAGNlAQDt9AAAMwA1jQEA9aYAADMAgmUBAO30AAAzAEmNAQD1pgAAMwChZQEA7fQAADMAXY0BAPWmAAAzAG+NAQD1pgAAMwCCjQEA9aYAADMAlo0BAPWmAAAzAKqNAQD1pgAAMwADZgEA7fQAADMAxI0BAPWmAAAzACtmAQDt9AAAMwDhjQEA9aYAADMAUWYBAO30AAAzAPyNAQD1pgAAMwB4ZgEA7fQAADMAGI4BAPWmAAAzAKBmAQDt9AAAMwA1jgEA9aYAADMAx2YBAO30AAAzAFGOAQD1pgAAMwDtZgEA7fQAADMAbI4BAPWmAAAzABJnAQDt9AAAMwCGjgEA9aYAADMAOGcBAO30AAAzAKGOAQD1pgAAMwBeZwEA7fQAADMAvI4BAPWmAAAzAIJnAQDt9AAAMwDVjgEA9aYAADMAqGcBAO30AAAzAPCOAQD1pgAAMwDNZwEA7fQAADMACo8BAPWmAAAzAPNnAQDt9AAAMwAljwEA9aYAADMAGmgBAO30AAAzAEGPAQD1pgAAMwBBaAEA7fQAADMAXY8BAPWmAAAzAGhoAQDt9AAAMwB5jwEA9aYAADMAiGgBAO30AAAzAI6PAQD1pgAAMwCraAEA7fQAADMApo8BAPWmAAAzAM9oAQDt9AAAMwC/jwEA9aYAADMA9GgBAO30AAAzANmPAQD1pgAAMwDyjwEA9aYAADMADJABAPWmAAAzAERpAQDt9AAAMwAmkAEA9aYAADMAaWkBAO30AAAzAECQAQD1pgAAMwCOaQEA7fQAADMAWpABAPWmAAAzALNpAQDt9AAAMwBzkAEA9aYAADMA2mkBAO30AAAzAI6QAQD1pgAAMwABagEA7fQAADMAqZABAPWmAAAzAChqAQDt9AAAMwDEkAEA9aYAADMAYGoBAO30AAAzAPCQAQD1pgAAMwCQagEA7fQAADMAFJEBAPWmAAAzAL5qAQDt9AAAMwA2kQEA9aYAADMA32oBAO30AAAzAEuRAQCDXwAAMwBfkQEAg18AABMAmx8BAFckAAADAN+RAQCiJAAABgD+6gAAS/4AAAYA7fQAACcxAQAGAP7qAAC+MQEABgBkkgEAyTEBAAYA/uoAAPExAQAGAO30AAAnMQEABgD+6gAAvjIBAAYAZJIBAMkxAQAGAP7qAAAR/gAABgD+6gAAEf4AAAYA/uoAAP4yAQAGAO30AAAnMQEABgB0DwEAEDMBAAYA/uoAAHozAQAGADLrAACLJwAABgBkkgEAyTEBAAYA7fQAAKAzAQAGAIWSAQCvMwEABgBkkgEAGTQBAAYA7fQAANdeAAAGAN+RAQBKNAEABgCOkgEASjQBAAYAmZIBAEo0AQAGAO30AADXXgAABgDfkQEASjQBAAYAjpIBAEo0AQAGAJmSAQBKNAEABgCkkgEAR1MAAAYAp5IBAEdTAAAGAKqSAQAZNAEABgCtkgEAGTQBAAYA/uoAAK80AQAGAP7qAAAbNQEABgD+6gAAS/4AAAYA1pIBAIs5AQAGAP7qAAAR/gAABgDWkgEArTkBAAYA/uoAABH+AAAGANmSAQCtOQEABgDdkgEArTkBAAYA/uoAAPExAQAGANaSAQCLOQEABgD+6gAA/jIBAAYAdA8BABAzAQAGANaSAQCLOQEABgDWkgEA9DkBAAYAhZIBAK8zAQAGANaSAQCtOQEABgDWkgEArTkBAAYA/uoAAK80AQAGANmSAQCLOQEABgDdkgEAKToBAAYAD/UAAIQ7AQAGAP7qAACvNAEABgAP9QAA2jsBAAYAD/UAANo7AQAGAACTAQCXPAEABgADkwEAoDwBAAYAD/UAANo7AQAGAACTAQCXPAEABgADkwEAoDwBAAYAD/UAAFM7AQAGAPCTAQBKNAEABgA4lAEANkABAAYAOJQBADZAAQAGADiUAQA2QAEABgDwkwEASjQBAAYA1g4BAH1AAQAGAM3nAACIQAEABgDkCAEAk0ABAAYAAgsBAJ5AAQAGAAgLAQCpQAEABgBilAEAEl0AAAYAbJQBAJonAAAGAHdHAQDtfgAABgCVlAEAKUEBAAYA1g4BAH1AAQAGAGbnAACUQQEABgAlBQEArUEBAAYAzecAALdBAQAGAN1IAQCKQgEABgCllAEAlzwBAAYApZQBAJc8AQAGAN1IAQCKQgEABgCllAEAlzwBAAYA3UgBAIpCAQAGAN1IAQCKQgEABgCy5wAA3EIBAAYAxuQAANxCAQAGAPyUAQC5PgEABgDkCAEAKkMBAAYAAgsBAJ5AAQAGAAgLAQCpQAEABgBilAEAEl0AAAYAbJQBADRDAQAGAHdHAQCCQwEABgCVlAEA3EIBAAYA3UgBAIpCAQAGAJWTAQC/QwEABgD8lAEAuT4BAAYA3UgBAIpCAQAGAKWUAQDGPgEABgCllAEAxj4BAAYA3UgBAIpCAQAGAKWUAQDGPgEABgDdSAEAikIBAAYA3UgBAIpCAQAGALLnAACZRAEABgDG5AAAmUQBAAYA/JQBAC8/AQAGAOQIAQDnRAEABgACCwEAnkABAAYACAsBAKlAAQAGAGKUAQASXQAABgBslAEA8kQBAAYAd0cBAEdFAQAGAJWUAQCZRAEABgDdSAEAikIBAAYAlZMBAL9DAQAGAPyUAQAvPwEABgDdSAEAikIBAAYApZQBADw/AQAGAKWUAQA8PwEABgDdSAEAikIBAAYApZQBADw/AQAGAN1IAQCKQgEABgDdSAEAikIBAAYAsucAAFlGAQAGAMbkAABZRgEABgD8lAEArD8BAAYA5AgBAF9NAAAGAAILAQCeQAEABgAICwEAqUABAAYAYpQBABJdAAAGAGyUAQCnRgEABgB3RwEA7UYBAAYAlZQBAFlGAQAGAN1IAQCKQgEABgCVkwEAv0MBAAYA55MBAIQlAAAGAPyUAQCsPwEABgDdSAEAikIBAAYApZQBAIGJAAAGAKWUAQCBiQAABgDdSAEAikIBAAYApZQBAIGJAAAGAMqVAQDUSAEABgDKlQEA1EgBAAYAR+cAAFckAAAGADXuAAAgSQEABgA17gAAIEkBAAYAypUBANRIAQAGAEfnAABXJAAABgDRlQEA4EgBAAYANe4AACBJAQAGANGVAQDgSAEABgDKlQEA1EgBAAYAR+cAAFckAAAGAMqVAQDUSAEABgDKlQEA1EgBAAYA/uoAAO1+AAAGAIqWAQBFSgEABgCKlgEARUoBAAYAipYBAEVKAQAGAKHnAAA4SwEABgChlgEAQUsBAAYAoecAADhLAQAGAKHnAABwSwEABgChlgEAm0oBAAYAoecAAHBLAQAGAEsOAQCLhQAABgBLDgEAi4UAAAYASw4BAIuFAAAGAOQIAQDtfgAABgACCwEAoEkBAAYACAsBAKlAAQADAIWXAQCiJAAABgCglwEADE4BAAYAQZcBAP1MAQAGAKCXAQAMTgEABgBBlwEA/UwBAAYASZcBAAJNAQAGAGEPAQBBSwEABgCglwEADE4BAAYAQZcBAP1MAQAGAEmXAQACTQEABgBhDwEAQUsBAAYAxQsBAJc8AQAGAKCXAQAMTgEABgBBlwEA/UwBAAYASZcBAAJNAQAGAGEPAQBBSwEABgDFCwEAlzwBAAYAoJcBAAxOAQAGAEGXAQD9TAEABgBJlwEAAk0BAAYAYQ8BAEFLAQAGAK4JAQBwSwEABgCLCgEAlk4BAAYArgkBAHBLAQAGAK4JAQBwSwEABgCh5wAAOEsBAAYA3usAAIsnAAAGAKHnAAA4SwEABgDXmAEAlk4BAAYADgsBAKt8AAAGAHkLAQARfQAABgDe6wAA1oUAAAYA15gBAJZOAQAGAHkLAQARfQAABgAOCwEAq3wAAAYAeQsBABF9AAAGAN7rAADbhQAABgDXmAEAlk4BAAYAeQsBABF9AAAGAA4LAQCrfAAABgD+6gAAVH0AAAYA/uoAAFR9AAADADXuAABXJAAAAwD+mAEADlABAAMAoecAADhLAQADAIsKAQCWTgEAAwAHmQEATXwAAAMADgsBAKt8AAAGAN1IAQBtUAEABgBW6QAAiycAAAYA3UgBAG1QAQAGAFbpAACLJwAAAwDN5wAANEkAAAMAuJgBAEFPAQADAHeYAQACTwEAAwCRDwEAoiQAAAMAPBEBABJdAAAGAFbpAACLJwAABgDe6wAAFVEBAFaAdjgAAFckAABWgHk4AABXJAAAVoB/OAAAVyQAACMAW94AAIsnAAAjAFveAADWhQAAIwBb3gAA24UAAAMAGdgAAL1WAQADABnYAADZVgEAAwAZ2AAA9VYBAAYArPQAAFRBAAAGANMMAQCMfAAABgDkCAEABX0AAAYAAgsBAJF8AAAGAAgLAQCefAAABgAqLQEAlzwBAAYADgsBAKt8AAAGANMMAQCMfAAABgDkCAEABX0AAAYAAgsBAJF8AAAGAAgLAQCefAAABgAqLQEAlzwBAAYADgsBAKt8AAAGAP7qAABUfQAABgBW6QAA4IUAAAYA3usAAIsnAAAGAOQIAQAFfQAABgDe6wAAiycAAAYA/uoAAPNXAQAGAKHnAAADWAEABgCMmwEAlzwBAAYAoecAADhLAQAGAIybAQCgPAEABgD+6gAAr1gBAAYAAgsBAJF8AAAGAFbpAADWhQAABgCh5wAAOEsBAAYAVukAAJc8AQAGAP7qAACvWAEABgDe6wAAmicAAAYAAgsBAJF8AAAGAFbpAADWhQAABgCh5wAAOEsBAAYAWecAAIsnAAAGAKGbAQBfTQAABgCh5wAAOEsBAAYADgsBAKt8AAAGAAILAQCRfAAABgBW6QAA1oUAAAYAoecAADhLAQAGAKz0AADWhQAABgChmwEAX00AAAYAoecAADhLAQAGAA4LAQCrfAAABgCh5wAAOEsBAAYAUZwBANuFAAAGAKHnAAA4SwEABgBRnAEA24UAAAYAoZsBAF9NAAAGAKHnAAA4SwEABgAOCwEAq3wAAAYAoZsBAF9NAAAGACotAQCXPAEABgDGmwEATloBAAYAoecAADhLAQAGAMabAQBOWgEABgAqLQEAlzwBAAYAxpsBAKxaAQAGAHkLAQARfQAABgCs9AAA24UAAAYAeQsBABF9AAAGAKz0AADbhQAABgChmwEAqUABAAYAeQsBABF9AAAGAKGbAQCpQAEABgAqLQEAlzwBAAYAEe0AAIsnAAAGABycAQBYWwEABgAfnAEAgYkAAAYAxuoAAA9NAAAGAB+cAQCHWwEABgDG6gAAD00AAAYAH5wBAIdbAQAGADWcAQCXPAEAEwBWnAEAa3sAADMAeZwBANdbAQAzAI6cAQAHfAAAMwDCnAEAgYkAADMAzJwBAHCjAAATAJsfAQBXJAAABgDdSAEADHwAAAYA3UgBAAx8AAAGAN1IAQAMfAAABgDkCAEABX0AAAYA3usAAIsnAAAGAOQIAQAFfQAABgDe6wAAiycAAAYA5AgBAAV9AAAGAN7rAACLJwAABgB5CwEAEX0AAAYA7JwBAEo0AQAGAASdAQA/YQEABgAHmQEATXwAAAYA/pgBAA5QAQAGAHkLAQARfQAABgDsnAEASjQBAAYABJ0BAD9hAQAGAAeZAQBNfAAABgD+mAEADlABAAYAi54BAMdhAQAGAHkLAQARfQAABgDsnAEASjQBAAYABJ0BAD9hAQAGAAeZAQBNfAAABgD+mAEADlABAAYA/uoAAPFhAQAGAB0xAQDXYgEABgBZHwEAI2MBAAYAKi0BAJc8AQAGAMULAQCXPAEABgAFDQEAtWMBAAYAxQsBAJc8AQAGAAUNAQC1YwEABgB5CwEAEX0AAAYAUZwBANuFAAAGAHkLAQARfQAABgCs9AAA1oUAAAYAoecAAAlkAQAGACydAQByTAAABgCh5wAACWQBAAYAeQsBABF9AAAGAEfnAAAgSQEABgAjnQEAMGQBAAYALJ0BAHJMAAAGAHAOAQCqSwEABgAOCwEAq3wAAAYANe4AAFckAAAGAKHnAAAJZAEABgB5CwEAEX0AAAYAR+cAACBJAQAGACOdAQAwZAEABgAsnQEAckwAAAYAcA4BAKpLAQAGAA4LAQCrfAAABgCh5wAACWQBAAYAeQsBABF9AAAGAEfnAAAgSQEABgAjnQEAMGQBAAYALJ0BAHJMAAAGAHAOAQCqSwEABgAOCwEAq3wAAAYAoecAAAlkAQAGAHkLAQARfQAABgBH5wAAIEkBAAYAI50BADBkAQAGACydAQByTAAABgBwDgEAqksBAAYADgsBAKt8AAAGAJKeAQDnZAEABgAu5wAAVWUBAAYAbA0BAJ5AAQAGAJieAQCefAAABgB5CwEAEX0AAAYAo54BABhmAQAGAJieAQCefAAABgD+mAEADlABAAYARREBADRQAQAGAHkLAQARfQAABgCjngEAGGYBAAYARREBADRQAQAGAP6YAQAOUAEABgDDnQEAAk0BAAYAr54BAFckAAAGAPYNAQDMiAAABgB5CwEAEX0AAAYAeQsBABF9AAAGAIWdAQAdZwEABgD+mAEADlABAAYARREBAJtfAQAGAMWeAQCiJAAABgB5CwEAEX0AAAYAhZ0BAB1nAQAGAP6YAQAOUAEABgDDnQEAAk0BAAYARREBAJtfAQAGAPYNAQDMiAAABgABDgEAVyQAAAYAJw4BAOFnAQAGAAEOAQCoSwAABgDN5wAA4IUAAAYASw4BAIuFAAAGAEsOAQCLhQAABgBwDgEAa3sAAAYASw4BAIuFAAAGAHAOAQBrewAABgBLDgEAi4UAAAYAAQ4BAKhLAAAGAHAOAQBrewAABgBLDgEAi4UAAAYAAQ4BAKhLAAAGAEsOAQCLhQAABgBLDgEAi4UAAAYAnA4BAFReAQAGAEsOAQCLhQAABgDenQEAsWgBAAYAw50BAAJNAQAGAJIOAQDmaAEABgCcDgEAVF4BAAYASw4BAIuFAAAGAN6dAQCxaAEABgDDnQEAAk0BAAYAhg4BAFBpAQAGAJIOAQDmaAEABgCcDgEAVF4BAAYAhg4BAFBpAQAGAJIOAQDmaAEABgCcDgEAVF4BAAYAh+QAAIsnAAAGAIYOAQCgaQEABgCH5AAAiycAAAYAjOQAAJonAAAGAIYOAQDYaQEABgCH5AAAiycAAAYAjOQAAJonAAAGAJPkAAB9KgAABgCGDgEAGGoBAAYAxQsBAGBqAQAGAEsOAQCLhQAABgDWDgEAx2oBAAYAnA4BAFReAQAGAEsOAQDSagEABgDenQEAsWgBAAYACp4BAOBqAQAGANYOAQDHagEABgCcDgEAVF4BAAYArgkBAIx8AAAGAEsOAQDSagEABgDenQEAsWgBAAYACp4BAOBqAQAGAMOdAQByawEABgDWDgEAl2sBAAYASw4BAIuFAAAGAN6dAQCxaAEABgDDnQEAcmsBAAYACp4BAKJrAQAGANYOAQCXawEABgBLDgEAi4UAAAYA3p0BALFoAQAGAMOdAQByawEABgAKngEAomsBAAYA+NcAAP5rAQAGANYOAQCXawEABgCcDgEAVF4BAAYA1g4BAJdrAQAGAJwOAQBUXgEABgD1ngEAIW0BAAYASw4BAIuFAAAGAPWeAQAhbQEABgBJlwEAAk0BAAYASw4BAIuFAAAGAPWeAQAhbQEABgBJlwEAAk0BAAYASw4BAIuFAAAGAPWeAQAhbQEABgBJlwEAAk0BAAYAxQsBAJc8AQAGAAEOAQCoSwAABgBLDgEAi4UAAAYAxQsBAJc8AQAGAAEOAQCoSwAABgAoDwEAlk4BAAYAxuQAAF9NAAAGAP6YAQAOUAEABgDDnQEAcmsBAAYAZucAAK1BAQAGAJ+UAQCMfAAABgBm5wAArUEBAAYAn5QBAIx8AAAGAP6YAQAOUAEABgDDnQEAAk0BAAYAxuQAAF9NAAAGAMbkAABfTQAABgBhDwEAQUsBAAYAYQ8BAJtKAQAGAN1IAQCOhwAABgDG5AAAm18BAAYA3usAALJuAQAGAP7qAAC7bgEABgAsngEAgYkAAAYAOZ4BAGt7AAAGAN7rAACybgEABgD+6gAAu24BAAYALJ4BAIGJAAAGADmeAQBrewAABgDe6wAAsm4BAAYA/uoAALtuAQAGAN7rAACybgEABgD+6gAAu24BAAYA3usAALJuAQAGAP7qAAC7bgEABgDLDAEAVyQAAAYA3usAALJuAQAGAP7qAAC7bgEABgDLDAEAVyQAAAYA3usAALJuAQAGAP7qAAC7bgEABgDLDAEAVyQAAAYA3usAAI6HAAAGAMsMAQBXJAAABgDe6wAAjocAAAYAywwBAFckAAAGAN7rAACOhwAABgDLDAEAVyQAAAYA3usAAI6HAAAGAMsMAQBXJAAABgDe6wAAjocAAAYAywwBAFckAAAGAN7rAACOhwAABgDLDAEAVyQAAAYA3usAAH2LAAAGAN7rAAB9iwAABgDe6wAAfYsAAAYASw4BABVRAQAGAEsOAQAVUQEABgBLDgEAFVEBAAYAywwBAFckAAAGAEsOAQAVUQEABgDLDAEAVyQAAAYASw4BABVRAQAGAEsOAQAVUQEABgASnwEALnEBAAYASw4BABVRAQAGACWiAQCDXwAABgAegwEAoiQAAAYAI4MBAINfAAADAJgHAQDgSAEAAwDvrwEAVyQAAAMA868BAFckAAAGACmmAQCEJQAABgBEpgEAhCUAAAYAnS8BADJbAABWgKNFAABXJAAAVoCqRQAAVyQAACMAW94AAIsnAAAjAFveAACaJwAAAwAZ2AAA254BAAMAGdgAAP2eAQAGAB2qAQAjJgAABgCOpwEAhCUAAAYAHaoBACMmAAAGAG+qAQBXJAAABgB2qgEAz40BAAYAfaoBAL6NAQAGAHmwAQAjJgAABgB5sAEAIyYAAAYAjqcBAIQlAAAGAI6nAQCEJQAABgAyqwEAIyYAAAYAO6sBACMmAAAGADKrAQAjJgAABgBALgEAydQAAAYAgKwBAIQlAAAGADqqAQAyWwAABgBX5wAAVyQAAAYAHYIBAIsnAAAGAN7rAABXJAAABgD+6gAAz48BAAYAibABAOiPAQAGAI2wAQDPjQEABgAHrQEAz40BAAMApLABAL2gAQADAKqwAQBXJAAAAwCwsAEAyKABAAYAQC4BACMmAAAGAFfnAABXJAAABgD+6gAAIZEBAAYAHYIBABidAQAGAImwAQA2kQEABgCNsAEAZ5EBAAYA2bABAH2RAQAGAN7rAACPkQEABgAA6wAAj5EBAAYAWecAAJyRAQAGAADrAAC+jQEABgCBsAEAVyQAAAYAAOsAAJyRAQAGAB2CAQAYnQEABgAA6wAAnJEBAAYA47ABAH2RAQAGAADrAAC+jQEABgAA6wAAnJEBAAYA6bABAIQlAAAGAPiwAQC+jQEABgAHsQEAoiQAAAYANe4AAFckAAAGAOmwAQAyWwAABgD4sAEAhCUAAAYA6bABADJbAAAGAPiwAQCEJQAABgDpsAEAz5IBAAYA+LABAFckAAAGAOmwAQAyWwAABgD4sAEAhCUAAAYA/uoAAM+PAQAGAP7qAABIlgEABgAWsQEAfJYBAAYANrEBADJbAAAGADqxAQDPjQEABgA+sQEAvo0BAAYAQrEBAIQlAAAGAEaxAQBXJAAABgDe6wAAjZYBAAYAibABADJbAAAGAI2wAQCEJQAABgAA6wAAMlsAAAYAWecAAIQlAAAGAA/1AAC+jQEABgAR9QAAZ5EBAAYAibABADJbAAAGAI2wAQCEJQAABgDe6wAAoiQAAAYA3usAAIQlAAAGAN7rAAAvdAEABgDe6wAAY3QBAAYA3usAAJd0AQAGAN7rAADJdAEABgDe6wAAaA4BAAYA3usAACB1AQAGAN7rAABTdQEABgDe6wAAVyQAAAYA3usAAKx1AQAGAN7rAAB0ZQAABgDe6wAAEHYBAAYAAOsAADJbAAAGAFnnAACEJQAABgAP9QAAvo0BAAYAEfUAAGeRAQAGAADrAAAyWwAABgBZ5wAAZ5EBAAYA3usAADJbAAAGAN7rAACNlgEABgDe6wAAz5IBAAYA3usAAI2WAQAGAN7rAADPkgEABgDe6wAAVyQAAAYALucAAMuIAQAGAICuAQBHmgEAAwA+4wAAwWUAAAYAgK4BAEeaAQAGAJWuAQDWpQEABgCVrgEA1qUBAAYA+bEBAMFlAAAGAPyxAQBCZwAAIwCI6QAAXaYBACMAjukAAFckAAAjAFveAACckQEABgAj2gAAhCUAAAYAAK8BACSPAQAGAACvAQAkjwEABgBSsgEAxZoAAAYAAK8BACSPAQADALWyAQBhqQEAAwC5sgEAxZoAAAMAw7IBACSPAQADANKyAQAjJgAABgD+6gAABakBAAYAt7MBADSsAQAGALezAQBorAEAMwBKtAEAMlsAADMAVbQBADJbAAAzADuiAQAyWwAAMwBhtAEAJI8BADMAo0wAAJysAQAzAMlMAAC4rAEAMwBNTQAA2awBADMAqU0AAOmsAQAzAG+0AQCDXwAAEwCbHwEAVyQAAAYARQQBAKIkAAAGAFfnAABXJAAABgCytQEA3bIBAAYAV+cAAFckAAAGAP7qAAAGswEABgAutgEAEbMBAAYA/uoAAAazAQAGADK2AQA3swEABgAytgEAN7MBAFOAYbYBAFckAABTgGu2AQBXJAAAU4B9tgEAVyQAAFOAmrYBAFckAABTgKu2AQBXJAAAAwYo2AAAVyQAAFOAMNgAADO7AQBTgLbBAQAzuwEAU4DCwQEAM7sBAFOAz8EBADO7AQBTgODBAQAzuwEAAwBNwgEAl3QBAAMAV8IBAFckAAADAGLCAQBXJAAAAwBpwgEAM7sBAAMABsMBAIsnAAAGADTDAQCEJQAABgA3wwEA7cYBAAYAPcMBAIQlAAAGADTDAQCEJQAABgA3wwEA7cYBAAYAPcMBAIQlAAAGAEnDAQBDxwEABgBPwwEAhCUAAAYANMMBAIQlAAAGADfDAQDtxgEABgA9wwEAhCUAAAYAScMBAEPHAQAGAE/DAQCEJQAABgBbwwEAkccBAAYAYcMBAIQlAAAGADTDAQCEJQAABgA3wwEA7cYBAAYAPcMBAIQlAAAGAEnDAQBDxwEABgBPwwEAhCUAAAYAW8MBAJHHAQAGAGHDAQCEJQAABgBtwwEA5McBAAYAc8MBAIQlAAAGADTDAQCEJQAABgA3wwEA7cYBAAYAPcMBAIQlAAAGAEnDAQBDxwEABgBPwwEAhCUAAAYAW8MBAJHHAQAGAGHDAQCEJQAABgBtwwEA5McBAAYAc8MBAIQlAAAGAH/DAQA8yAEABgCFwwEAhCUAAAYANMMBAIQlAAAGADfDAQDtxgEABgA9wwEAhCUAAAYAScMBAEPHAQAGAE/DAQCEJQAABgBbwwEAkccBAAYAYcMBAIQlAAAGAG3DAQDkxwEABgBzwwEAhCUAAAYAf8MBADzIAQAGAIXDAQCEJQAABgBqxAEA+cgBAAYAHYIBABDJAQAGAADrAABnLgAABgBZ5wAAljMAAAYAD/UAANY5AAAGABH1AAAKPwAABgA0wwEAhCUAAAYAN8MBAO3GAQAGAB2CAQAQyQEABgAA6wAAZy4AAAYANMMBAIQlAAAGADfDAQDtxgEABgCTwwEAtckBAAYANMMBAIQlAAAGADfDAQDtxgEABgA9wwEAhCUAAAYAScMBAEPHAQAGAB2CAQAQyQEABgAA6wAAZy4AAAYAWecAAJYzAAAGADTDAQCEJQAABgA3wwEA7cYBAAYAPcMBAIQlAAAGAEnDAQBDxwEABgCTwwEAT8oBAAYANMMBAIQlAAAGADfDAQDtxgEABgA9wwEAhCUAAAYAScMBAEPHAQAGAE/DAQCEJQAABgBbwwEAkccBAAYAHYIBABDJAQAGAADrAABnLgAABgBZ5wAAljMAAAYAD/UAANY5AAAGADTDAQCEJQAABgA3wwEA7cYBAAYAPcMBAIQlAAAGAEnDAQBDxwEABgBPwwEAhCUAAAYAW8MBAJHHAQAGAJPDAQD6ygEABgA0wwEAhCUAAAYAN8MBAO3GAQAGAD3DAQCEJQAABgBJwwEAQ8cBAAYAT8MBAIQlAAAGAFvDAQCRxwEABgBhwwEAhCUAAAYAbcMBAOTHAQAGAB2CAQAQyQEABgAA6wAAZy4AAAYAWecAAJYzAAAGAA/1AADWOQAABgAR9QAACj8AAAYANMMBAIQlAAAGADfDAQDtxgEABgA9wwEAhCUAAAYAScMBAEPHAQAGAE/DAQCEJQAABgBbwwEAkccBAAYAYcMBAIQlAAAGAG3DAQDkxwEABgCTwwEAtssBAAYANMMBAIQlAAAGADfDAQDtxgEABgA9wwEAhCUAAAYAScMBAEPHAQAGAE/DAQCEJQAABgBbwwEAkccBAAYAYcMBAIQlAAAGAG3DAQDkxwEABgBzwwEAhCUAAAYAf8MBADzIAQAGAB2CAQAQyQEABgAA6wAAZy4AAAYAWecAAJYzAAAGAA/1AADWOQAABgAR9QAACj8AAAYAE/UAAHaMAAAGADTDAQCEJQAABgA3wwEA7cYBAAYAPcMBAIQlAAAGAEnDAQBDxwEABgBPwwEAhCUAAAYAW8MBAJHHAQAGAGHDAQCEJQAABgBtwwEA5McBAAYAc8MBAIQlAAAGAH/DAQA8yAEABgCTwwEAlswBAAYANMMBAIQlAAAGADfDAQDtxgEABgA9wwEAhCUAAAYAScMBAEPHAQAGAE/DAQCEJQAABgBbwwEAkccBAAYAYcMBAIQlAAAGAG3DAQDkxwEABgBzwwEAhCUAAAYAf8MBADzIAQAGAJPDAQCWzAEABgBqxAEAgs0BAAYAHYIBABDJAQAGAADrAABnLgAABgBZ5wAAljMAAAYAD/UAANY5AAAGABH1AAAKPwAABgA9wwEAhCUAAAYAT8MBAIQlAAAGAD3DAQCEJQAABgAdggEAEMkBAAYA/uoAAEv+AAAGAD3DAQCEJQAABgCTwwEASs4BAAYAPcMBAIQlAAAGAE/DAQCEJQAABgA9wwEAhCUAAAYAHYIBABDJAQAGAP7qAADkzgEABgAA6wAAZy4AAAYAPcMBAIQlAAAGAJPDAQC1yQEABgA9wwEAhCUAAAYAu0MBAGbPAQAGAE/DAQCEJQAABgA9wwEAhCUAAAYAT8MBAIQlAAAGAD3DAQCEJQAABgC7QwEAv88BAAYAT8MBAIQlAAAGAD3DAQCEJQAABgBPwwEAhCUAAAYAPcMBAIQlAAAGALtDAQBmzwEABgAdggEAEMkBAAYAcMQBAFckAAAGAADrAABnLgAABgA9wwEAhCUAAAYAu0MBAGbPAQAGAJPDAQC1yQEABgA9wwEAhCUAAAYAHYIBABDJAQAGAD3DAQCEJQAABgCTwwEASs4BAAYAPcMBAIQlAAAGALtDAQC/zwEABgAdggEAEMkBAAYAcMQBAFckAAAGAH3EAQBXJAAABgAA6wAAZy4AAAYAPcMBAIQlAAAGALtDAQC/zwEABgCTwwEAtckBAAYAPcMBAIQlAAAGAB2CAQAQyQEABgA9wwEAhCUAAAYAk8MBAErOAQAGAEXBAQCXdAEABgAYtwEAVtIBAAYARcEBAJd0AQAGAEXBAQCXdAEABgAYtwEAVtIBAAYARcEBAJd0AQAGAPLwAADSWwAABgDCxAEAoiQAAAYArcQBAODRAQAGAPLwAADSWwAABgDCxAEAoiQAAAYArcQBAODRAQAGAPLwAADSWwAABgCtxAEA4NEBAAYA8vAAANJbAAAGAK3EAQDg0QE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MmzAQAGABi3AQBW0gEABgCcwAEAybMBAAYAP7cBAIQlAAAGAKHAAQDJswEABgAYtwEAVtIBAAYAocABAMmz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FC0AQAGABi3AQBW0gEABgCcwAEAULQBAAYAP7cBAIQlAAAGAKHAAQBQtAEABgAYtwEAVtIBAAYAocABAFC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Li0AQAGABi3AQBW0gEABgCcwAEAuLQBAAYAP7cBAIQlAAAGAKHAAQC4tAEABgAYtwEAVtIBAAYAocABALi0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Ba1AQAGABi3AQBW0gEABgCcwAEAFrUBAAYAP7cBAIQlAAAGAKHAAQAWtQEABgAYtwEAVtIBAAYAocABABa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HC1AQAGABi3AQBW0gEABgCcwAEAcLUBAAYAP7cBAIQlAAAGAKHAAQBwtQEABgAYtwEAVtIBAAYAocABAHC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M61AQAGABi3AQBW0gEABgCcwAEAzrUBAAYAP7cBAIQlAAAGAKHAAQDOtQEABgAYtwEAVtIBAAYAocABAM61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B+2AQAGABi3AQBW0gEABgCcwAEAH7YBAAYAP7cBAIQlAAAGAKHAAQAftgEABgAYtwEAVtIBAAYAocABAB+2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Hm2AQAGABi3AQBW0gEABgCcwAEAebYBAAYAP7cBAIQlAAAGAKHAAQB5tgEABgAYtwEAVtIBAAYAocABAHm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NO2AQAGABi3AQBW0gEABgCcwAEA07YBAAYAP7cBAIQlAAAGAKHAAQDTtgEABgAYtwEAVtIBAAYAocABANO2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A/twEAhCUAAAYAP7cBAIQlAAAGAEXBAQCXdAEABgA/twEAhCUAAAYARcEBAJd0AQAGAD+3AQCEJQAABgA/twEAhCUAAAYAnMABAC23AQAGABi3AQBW0gEABgCcwAEALbcBAAYAP7cBAIQlAAAGAKHAAQAttwEABgAYtwEAVtIBAAYAocABAC23AQAGAD+3AQCEJQAABgDiuAEAl3QBAAYAP7cBAIQlAAAGAD+3AQCEJQAABgBFwQEAl3QBAAYAP7cBAIQlAAAGAEXBAQCXdAEABgA/twEAhCUAAAYAP7cBAIQlAAAGAJLAAQBLWwAABgCcwAEA4rgBAAYAnMABAOK4AQAGAHLAAQCEJQAABgAYtwEAVtIBAAYAksABAEtbAAAGAJzAAQDiuAEABgCSwAEAS1sAAAYAP7cBAIQlAAAGABi3AQBW0gEABgCcwAEA4rgBAAYAcsABAIQlAAAGAD+3AQCEJQAABgBywAEAhCUAAAYAksABAEtbAAAGAKHAAQDiuAEABgChwAEA4rgBAAYAcsABAIQlAAAGABi3AQBW0gEABgCSwAEAS1sAAAYAocABAOK4AQAGAJLAAQBLWwAABgA/twEAhCUAAAYAGLcBAFbSAQAGAKHAAQDiuAEABgBywAEAhCUAAAYAP7cBAIQlAAAGAHLAAQCEJQAABgDiuAEAl3QBAAYAP7cBAIQlAAAGAD+3AQCEJQAABgBFwQEAl3QBAAYAP7cBAIQlAAAGAEXBAQCXdAEABgA/twEAhCUAAAYAP7cBAIQlAAAGAJLAAQBLWwAABgCcwAEABrkBAAYAnMABAAa5AQAGAHLAAQCEJQAABgAYtwEAVtIBAAYAksABAEtbAAAGAJzAAQAGuQEABgCSwAEAS1sAAAYAP7cBAIQlAAAGABi3AQBW0gEABgCcwAEABrkBAAYAcsABAIQlAAAGAD+3AQCEJQAABgBywAEAhCUAAAYAksABAEtbAAAGAKHAAQAGuQEABgChwAEABrkBAAYAcsABAIQlAAAGABi3AQBW0gEABgCSwAEAS1sAAAYAocABAAa5AQAGAJLAAQBLWwAABgA/twEAhCUAAAYAGLcBAFbSAQAGAKHAAQAGuQEABgBywAEAhCUAAAYAP7cBAIQlAAAGAHLAAQCEJQAABgDiuAEAl3QBAAYAP7cBAIQlAAAGAD+3AQCEJQAABgBFwQEAl3QBAAYAP7cBAIQlAAAGAEXBAQCXdAEABgA/twEAhCUAAAYAP7cBAIQlAAAGAJLAAQBLWwAABgCcwAEALLkBAAYAnMABACy5AQAGAHLAAQCEJQAABgAYtwEAVtIBAAYAksABAEtbAAAGAJzAAQAsuQEABgCSwAEAS1sAAAYAP7cBAIQlAAAGABi3AQBW0gEABgCcwAEALLkBAAYAcsABAIQlAAAGAD+3AQCEJQAABgBywAEAhCUAAAYAksABAEtbAAAGAKHAAQAsuQEABgChwAEALLkBAAYAcsABAIQlAAAGABi3AQBW0gEABgCSwAEAS1sAAAYAocABACy5AQAGAJLAAQBLWwAABgA/twEAhCUAAAYAGLcBAFbSAQAGAKHAAQAsuQEABgBywAEAhCUAAAYAP7cBAIQlAAAGAHLAAQCEJQAABgBFwQEAl3QBAAYAGLcBAFbSAQAGAEXBAQCXdAEABgBFwQEAl3QBAAYAGLcBAFbSAQAGAEXBAQCXdAEABgBFwQEAl3QBAAYAGLcBAFbSAQAGAEXBAQCXdAEABgBFwQEAl3QBAAYAGLcBAFbSAQAGAEXBAQCXdAEABgBFwQEAl3QBAAYAGLcBAFbSAQAGAEXBAQCXdAEABgBFwQEAl3QBAAYAGLcBAFbSAQAGAEXBAQCXdAEABgA/twEAhCUAAAYAP7cBAIQlAAAGAEXBAQCXdAEABgA/twEAhCUAAAYARcEBAJd0AQAGAD+3AQCEJQAABgA/twEAhCUAAAYAnMABACy5AQAGAJzAAQAsuQEABgAYtwEAVtIBAAYAnMABACy5AQAGAD+3AQCEJQAABgAYtwEAVtIBAAYAnMABACy5AQAGAD+3AQCEJQAABgChwAEALLkBAAYAocABACy5AQAGABi3AQBW0gEABgChwAEALLkBAAYAP7cBAIQlAAAGABi3AQBW0gEABgChwAEALLkBAAYAP7cBAIQlAAADAKHnAAD51wEAAwB78QAAAdgBAAMAR+cAAFckAAADADnGAQBl2AEAAwCrtgEAVyQAAAYAP7cBAIQlAAATAB/HAQCo2gEAEwAjxwEAztoBABMAMMcBAPTaAQADAKXsAADdsgEAAwAutgEAxZoAAAMAXscBAFckAAADAKXsAAAGswEAAwAutgEAEbMBAAMAYscBADezAQADAKXsAAAGswEAMwDLxwEARd0BABMAmx8BAFckAAAjAIjpAABXJAAAIwCO6QAAVyQAACMAn+kAAI4mAAADBijYAABXJAAAU4DwywEAHekBAFOACswBAB3pAQBTgBnMAQAd6QEAIwCH3wAAVyQAADMAYswBANnjAQAzAHLMAQDZ4wEAVoAmzAEAVyQAAFaAOMwBAFckAAAGABcIAQAgSQEABgDe6wAAEl0AAAYA0SwBAIQlAAAGAP/JAQDZ4wEABgDy8AAA0lsAAAYArcQBAODRAQAGALfdAADe4wEABgAXCAEAIEkBAAYAFrEBAI3pAQAGAHdHAQC/6QEABgD+ygEAWeQBAAYAFrEBAI3pAQAGAHdHAQC/6QEABgD+ygEAWeQBAAYAHTEBAH/qAQAGAP/JAQDZ4wEABgDy8AAA0lsAAAYArcQBAODRAQAGALfdAADe4wEABgAXCAEAIEkBAAYA/8kBANnjAQAGAPLwAADSWwAABgCtxAEA4NEBAAYAt90AAN7jAQAGABcIAQAgSQEABgAx7gAAjeYBAAYAV+cAAFckAAAGAOHKAQBXJAAABgAx7gAAjeYBAAYA28oBAFckAAAGAN7KAQBXJAAABgDhygEAVyQAAAYA5MoBAFckAAAGAN7rAABXJAAABgCtxAEA4NEBAAYAFwgBACBJAQAGAAjKAQBXJAAABgD+ygEAWeQBAAYAMe4AAI3mAQAGANvKAQBXJAAABgDeygEAVyQAAAYA4coBAFckAAAGAOTKAQBXJAAABgDbygEAVyQAAAYA4coBAFckAAAGABaxAQCN6QEABgB3RwEAv+kBAAYA/soBAFnkAQAGABaxAQCN6QEABgB3RwEAv+kBAAYA/soBAFnkAQAGAP7KAQBZ5AEABgAIygEAVyQAAAYAA8sBAIQlAAAGAOfMAQDD5gEABgDnzAEAw+YBAAYA/8kBANnjAQAGAPLwAADSWwAABgCtxAEA4NEBAAYAt90AAN7jAQAGABcIAQAgSQEABgD41wAAEl0AAAYAEs0BAFckAAAGABaxAQCN6QEABgB3RwEAv+kBAAYA/soBAFnkAQAGABcIAQAgSQEABgD+ygEAWeQBAAYACMoBAFckAAAGAPLwAADSWwAABgCtxAEA4NEBAAYArcQBAODRAQAGAK3EAQDg0QEAIwCH3wAAVyQAADMAys0BAN7sAQBWgHWoAABXJAAAVoB/qAAAVyQAAFaAjKgAAFckAABWgJeoAABXJAAAVoCpzQEAVyQAAFaAn6gAAFckAAAjAFveAADJ1AAAIwCI6QAAMlsAACMAjukAADJbAAAjAFveAAAi7gEAIwBb3gAAyO4BACMAW94AADJbAAADABnYAADQ7wEAAwAZ2AAA3O8BAAMAGdgAAOjvAQADABnYAAD07wEAAwAZ2AAAAPABACMAh98AAFckAAAzAAjPAQB54QEAVoA0qQAAVyQAAFaAP6kAAFckAABWgFSpAABXJAAAVoBgqQAAVyQAAFaAcakAAFckAABWgOTOAQBXJAAAVoCAqQAAVyQAACMAW94AACbqAAAjAFveAAAyWwAAIwBb3gAAg+EBACMAiOkAAIQlAAAjAI7pAACD4QEAIwCI6QAAMlsAACMAjukAAIPhAQAjAFveAAASXQAAAwAZ2AAAPvMBAAMAGdgAAErzAQADABnYAABW8wEAAwAZ2AAAfuEBAAMAGdgAAIjmAQADABnYAABw8wEABgDe6wAAiGIAADMAH9IBAIhiAAAzACrSAQAyWwAAMwAozQEAMlsAADMAN9IBADJbAAAzADLNAQAyWwAAMwBC0gEAiGIAADMATNIBAIhiAAATAJsfAQBXJAAAMwAS0wEAZfcBADMAHNMBAG73AQATAJsfAQBXJAAABgDe6wAAd/cBAAYA+LABACMmAAAGABP1AADJMQEABgAcNQEAiycAAAYA3usAAKz3AQAGAO30AADXXgAABgAT9QAAGTQBAAYAHDUBAIRgAAAGAN7rAACtOQEABgDy8AAA0lsAAAYA15gBAHVsAAAGAEjwAAAyWwAABgBM8AAAVyQAAAYAg94BALL7AQAGAEzwAABXJAAABgDy8AAA0lsAAAYAQoMBAGEDAQAGAEjwAAAyWwAABgDy8AAA0lsAAAYAj94BAIj8AQAGAPLwAADSWwAABgCW3gEAg18AAAYA8vAAANJbAAAGAJveAQCmbwAABgBCgwEAYQMBAAYAQoMBAGEDAQAGAKDeAQCo/QEABgCo3gEA4F4AAAYAr94BAOBeAAAGAEKDAQBhAwEABgDy8AAA0lsAAAYAm94BAKZvAAAzAOPeAQAyWwAAMwCe1gEAMlsAADMA7t4BADJbAAAzAKXWAQAyWwAAMwD33gEAhCUAADMAA98BAIQlAAAzABTfAQB9XQAAMwAm3wEAMlsAADMAGNcBADJbAAAzADHfAQAyWwAAMwAo1wEAMlsAADMAPN8BADJbAAAzADjXAQAyWwAAMwBH3wEAMlsAADMASNcBADJbAAAzAFLfAQAyWwAAMwBY1wEAMlsAADMAXd8BADJbAAAzAGjXAQAyWwAAMwBo3wEAMlsAADMAeNcBADJbAAAzAHPfAQAyWwAAMwCI1wEAMlsAABMAmx8BAFckAAAGAObxAAAyWwAABgAr8gAAiPwBAAYApeMAAHVsAAAGAEfqAAB2TwAABgBZ5wAAUlYAAAYAR+oAAHZPAAAGAFnnAABSVgAABgBH6gAAdk8AAAYAAOsAAFJWAAADANLhAQDvCQIAAwDJ4QEAoiQAAAYArK4BAFJWAAAGADXuAACxDAIABgAx7gAAckwAAAYAFTMBACBJAQAGAEfqAAB2TwAABgD+6gAAEw0CAAYA/uoAAEv+AAAGAEfqAAAzDQIABgD+6gAAfBECAAYA/uoAAHwRAgAGAEfqAAB2TwAABgAx7gAAf08AAAYAFTMBACBJAQADANLhAQDbHAIAAwDJ4QEAoiQAAAYArK4BAAdOAAAGADXuAABhHgIABgCsrgEAik8AAAYArK4BABEfAgAGALAdAQCKTwAABgBq5wEAoDcCAAYA/uoAAEv+AAAGAEfqAADDNwIABgCK5AEAckwAAAYAkeQBAHJMAAAGAGnjAQBXJAAABgBx4wEAVyQAAAYAcecBAFckAAAGAP7qAADxMQEABgARCAEAckwAAAYAjucBANw3AgAGACydAQBKOQIABgD+6gAAbDkCAAYAEQgBAHJMAAAGAM3nAAB4OQIABgD+6gAAS/4AAAYAEQgBAHJMAAAGAM3nAABKOQIABgARCAEAckwAAAYA/uoAAKE5AgAGAM3nAABKOQIABgD+6gAA7X4AAAYAEQgBAHJMAAAGABEIAQByTAAABgD+6gAAyjkCAAYA/uoAAOk5AgAGAM3nAAByTAAABgCNFAEAEf4AAAYAEQgBAHJMAAAGAJfnAQDcNwIABgARCAEAckwAAAYAA+kBABBLAgAGAGrnAQCgNwIABgD+6gAAS/4AAAYAR+oAAMM3AgAGAP7qAAAUTQIABgBW6QAAEbMBAAYAVukAABGzAQAGAP7qAAB3TAIABgD+6gAA7kwCAAYAVukAABGzAQAGAP7qAAB3ugEABgBW6QAAEbMBAAYA/uoAAN9hAgAGAP7qAAABYgIABgDe6wAAmicAAAYA/uoAAOk5AgAGAEfnAABXJAAABgD+6gAA6TkCAAYA/uoAADFiAgAGAMbqAACpjAAABgD+6gAAYGICAAYAiekBAKmMAAAGALaRAQB+YgIABgD+6gAAtGICAAYAiekBAKmMAAAGALaRAQB+YgIABgCV6QEA3WICAAYA/uoAABH+AAAGAP7qAABL/gAABgD+6gAAOWMCAAYA/uoAAFRjAgAGAP7qAAAf/wAABgD+6gAAomMCAAYA/uoAAPExAQAGANoEAQDH5gEABgBH5wAAVyQAAAYA2gQBAAdNAAAGABP1AAAPTQAABgDXmAEAVyQAAAYAOOoBAFdkAgAGAD3qAQBXJAAABgDZ4QEAiycAAAYA/uoAAHhsAQAGAEfnAABXJAAABgDe6wAAiycAAAYA15gBAFckAAAGADjqAQBXZAIABgA96gEAVyQAAAYA2eEBAIsnAAAGALaRAQAHTQAABgCukQEAB00AAAYAtpEBAAdNAAAGANoEAQByTAAABgD+6gAAJ2UCAAYA3usAAIsnAAAGAFfnAABXJAAABgDaBAEAB00AAAYANe4AACBJAQAGAMbqAAAPTQAABgA96gEAVyQAAAYA2eEBAIsnAAAGANoEAQAHTQAABgDG6gAAD00AAAYAQOoBAJ1IAAAGABUzAQCLJwAABgA96gEAVyQAAAYA2eEBAIRlAgAGADLrAACLJwAABgDaBAEAqYwAAAYA/uoAAMplAgAGAEXqAQCdSAAABgDG6gAA12UCAAYAPeoBAFckAAAGANnhAQCLJwAABgD+6gAA+WUCAAYA2gQBAKmMAAAGABzrAACLJwAABgDs5QEAVyQAAAYA2gQBAAdNAAAGADHuAAByTAAABgAR7QAAIEkBAAYANe4AACBJAQAGABP1AAAPTQAABgDN5wAAckwAAAYAPeoBAFckAAAGANnhAQByTAAABgDaBAEAB00AAAYAP7cBAGeGAAAGAPjpAQBRZgIABgA/twEAZ4YAAAYA+OkBAFFmAgAGANoEAQAHTQAABgBV5QEAS/4AAAYAr+cBAK5mAgAGAFXlAQBL/gAABgCv5wEAJWcCAAYAVeUBAEv+AAAGACXqAQAHTQAABgBV5QEAS/4AAAYAJeoBAAdNAAAGANoEAQAHTQAABgBV6gEAoDcCAAYAItwAAIsnAAAGADjqAQAPTQAABgA96gEAVyQAAAYA2eEBAIsnAAAGAFXlAQBL/gAABgDaBAEAB00AAAYAVeoBANlnAgAGACLcAACLJwAABgA46gEAD00AAAYAPeoBAFckAAAGANnhAQCLJwAABgBV5QEAS/4AAAYA2gQBAAdNAAAGANoEAQAHTQAABgD+6gAAwzcCAAYA2gQBAAdNAAAGAFXlAQBL/gAABgBV5QEAS/4AAAYAr+cBABhoAgAGAFXlAQBL/gAABgCv5wEAVmgCAAYAVeUBAL4xAQAGANoEAQCpjAAABgBV5QEAvjEBAAYA2gQBAKmMAAAGACotAQAR/gAABgDaBAEAB00AAAYAE/UAAA9NAAAGAF3qAQCdSAAABgA96gEAVyQAAAYA2eEBAIsnAAAGAEfnAABXJAAABgDaBAEAB00AAAYAE/UAAA9NAAAGANeYAQBXJAAABgA46gEAV2QCAAYAPeoBAFckAAAGANnhAQCLJwAABgAqLQEAEf4AAAYA2gQBAAdNAAAGABP1AAAPTQAABgBd6gEAnUgAAAYAZOoBAEo0AQAGAD3qAQBXJAAABgDZ4QEAiycAAAYA2gQBAAdNAAAGABP1AAAPTQAABgA96gEAVyQAAAYA2eEBAIsnAAAGANoEAQAHTQAABgD+6gAAtzYCAAYA2gQBAAdNAAAGAIjlAQAHTQAABgDaBAEAB00AAAYAE/UAAA9NAAAGAGrnAQCgNwIABgCTwwEAiycAAAYAZ+oBAIsnAAAGAD3qAQBXJAAABgDZ4QEAiycAAAYAE/UAAA9NAAAGAAzmAQBXJAAABgAT9QAAD00AAAYADOYBAFckAAAGANoEAQAHTQAABgAT9QAAD00AAAYAItwAAHJMAAAGADjqAQA7aQIABgA96gEAVyQAAAYA2eEBAHJMAAAGAEfnAABXJAAABgDaBAEAB00AAAMAutgAAIsnAAAGAJbrAQDtbAIABgD+6gAAI20CADMAsOsBAERtAgAGAHzqAQB4bAEABgCC6gEAvjIBAAYAiuoBAFdBAQAGAPfhAQAR/gAABgDZ4QEAS/4AAAMA3OsBAN9hAgADAM0GAQBfTQAAAwC+6gEA12UCAAMAyOoBAA9NAAADAJ4SAQCiJAAAAwDi6wEAoiQAAAMA6+sBAEFqAgADAOvqAQCLJwAABgDiBwEAiycAAAYA4gcBAJonAAAGAGHsAQDbbQIABgCd6QEAqYwAAAYAHTEBAFhbAQAGAFnnAAAHTQAABgCeEgEASjQBAAYALusBAAZuAgAGAB0xAQBYWwEABgBZ5wAAB00AAAYAnhIBAEo0AQAGAC7rAQAGbgIABgBh7AEAB00AAAYAEe0AANdeAAAGAJrgAQDtfgAABgAcNQEAiycAAAYAb+ABAO1+AAAGAJrgAQDtfgAABgCo6gEAg24CADMA3ewBABBwAgBWgJuXAQBXJAAAVoBeuAAAVyQAAFaAZLgAAFckAAAjAFveAACLJwAAIwBb3gAAv2QCAAMAGdgAADxxAgADABnYAABYcQIAAwAZ2AAAdHECAAMAHTEBAL9kAgADAOQIAQDIZAIABgDkCAEAyGQCAAYAHTEBAO1xAgAGAN7rAADtcQIAAwCq7AEAv2QCAAMALusBADRJAAADAOLrAQCiJAAAAwAT9QAAD00AAAYAHTEBAN9yAgAGANXtAQAPTQAABgAT9QAAw+YBAAMAnhIBAKIkAAAjAIffAABXJAAAMwDO7gEALngCADMA4e4BAC54AgAzAPPuAQAueAIAVoCM7gEAVyQAAFaApO4BAFckAABWgLruAQBXJAAAAwB0DwEALngCAAMALusBAIsnAAAGAP7qAAC+MQEABgAT9QAA12UCAAYAE/UAANdlAgAGAP7qAABKeAIABgA17gAAIEkBAAYAzacBANdlAgAGANOnAQBreAIABgD+6gAAc3gCAAYAzacBANdlAgAGANOnAQBreAIABgD+6gAApHgCAAYANe4AACBJAQAGAM2nAQDXZQIABgDTpwEAa3gCAAYA1qcBAMt4AgAGAP7qAADTeAIABgD+6gAAvjIBAAYAE/UAANdlAgAGAJ4SAQBKNAEABgAu6wEArzMBAAYA/uoAABH+AAAGABP1AAAPTQAABgCeEgEASjQBAAYA/uoAAAFiAgAGAHQPAQAQMwEABgD+6gAA6TkCAAYAdeYAACBJAQAGAP7qAADpOQIABgBp7wEAVyQAAAYAdeYAACBJAQAGANnhAQCveQIABgCC6gEAvjIBAAYAiuoBAFdBAQAGAJ4SAQBKNAEABgAu6wEArzMBAAYAdA8BANl5AgADADHuAAByTAAAAwAu6wEAVyQAAAMA968BAFckAAADACLcAACLJwAAAwCeEgEAoiQAAAYA/uoAAF9NAAAGABP1AAAPTQAABgB07wEA80wAAAYA15gBAA9NAAAGAEfqAACCegIABgDi7wEAVyQAAAYAEPABADN7AgAGABXwAQA9ewIABgD+6gAAvjEBAAYAEQgBAB2AAgAGABEIAQAdgAIABgD+6gAASIACAAYAEQgBAGuAAgAGABEIAQBrgAIABgDhygEAVyQAAAYA5MoBAFckAAAGAEfqAACCegIABgD+6gAABrMBAAYAutgAAIsnAAAGAP7qAAAwlQIABgAdMQEAO5UCAAYA/uoAAGaVAgAGAB0xAQDbbQIAAwYo2AAAVyQAAFOAjO4BAD2gAgBTgHH/AQA9oAIAU4C67gEAPaACAAMAkv8BAD2gAgADACLcAACLJwAAAwBX5wAAiycAAAMAsB0BAIsnAAADADLrAACLJwAAAwBX5wAAiycAAAMAsB0BAIsnAAADADLrAACLJwAABgBX5wAAVyQAAAYApvkBAFckAAAGALAdAQBXJAAABgDW/wEAoiQAAAYA2f8BAKIkAAAGAFfnAABXJAAABgCm+QEAVyQAAAYAsB0BAFckAAAGAG/gAQDGlQIABgBX5wAAdGUAAAYApvkBAHRlAAAGALAdAQB0ZQAABgDW/wEAoiQAAAYA2f8BAKIkAAAGAFfnAAB0ZQAABgCm+QEAdGUAAAYAsB0BAHRlAAAGAG/gAQB6lgIABgBX5wAAEHYBAAYApvkBABB2AQAGALAdAQAQdgEABgDW/wEAoiQAAAYA2f8BAKIkAAAGAFfnAAAQdgEABgCm+QEAEHYBAAYAsB0BABB2AQAGAG/gAQDMlgIABgBX5wAArHUBAAYApvkBAKx1AQAGALAdAQCsdQEABgDW/wEAoiQAAAYA2f8BAKIkAAAGAFfnAACsdQEABgCm+QEArHUBAAYAsB0BAKx1AQAGAG/gAQAelwIABgBX5wAAPegBAAYApvkBAD3oAQAGALAdAQA96AEABgDW/wEAoiQAAAYA2f8BAKIkAAAGAFfnAAA96AEABgCm+QEAPegBAAYAsB0BAD3oAQAGAG/gAQBwlwIABgBX5wAAOugBAAYApvkBADroAQAGALAdAQA66AEABgDW/wEAoiQAAAYA2f8BAKIkAAAGAFfnAAA66AEABgCm+QEAOugBAAYAsB0BADroAQAGAG/gAQDClwIABgBX5wAAIHUBAAYApvkBACB1AQAGALAdAQAgdQEABgDW/wEAoiQAAAYA2f8BAKIkAAAGAFfnAAAgdQEABgCm+QEAIHUBAAYAsB0BACB1AQAGAG/gAQAUmAIABgBX5wAAU3UBAAYApvkBAFN1AQAGALAdAQBTdQEABgDW/wEAoiQAAAYA2f8BAKIkAAAGAFfnAABTdQEABgCm+QEAU3UBAAYAsB0BAFN1AQAGAG/gAQBmmAIABgBX5wAAyXQBAAYApvkBAMl0AQAGALAdAQDJdAEABgDW/wEAoiQAAAYA2f8BAKIkAAAGAFfnAADJdAEABgCm+QEAyXQBAAYAsB0BAMl0AQAGAG/gAQC4mAIABgBX5wAAaA4BAAYApvkBAGgOAQAGALAdAQBoDgEABgDW/wEAoiQAAAYA2f8BAKIkAAAGAFfnAABoDgEABgCm+QEAaA4BAAYAsB0BAGgOAQAGAG/gAQAKmQIABgBX5wAAY3QBAAYApvkBAGN0AQAGAOL/AQBXJAAABgDW/wEAoiQAAAYA2f8BAKIkAAAGAFfnAABjdAEABgCm+QEAY3QBAAYAsB0BAGN0AQAGANb/AQCiJAAABgDZ/wEAoiQAAAYAV+cAAGN0AQAGAKb5AQBjdAEABgCwHQEAY3QBAAYAV+cAAC90AQAGAKb5AQAvdAEABgDi/wEAVyQAAAYA1v8BAKIkAAAGANn/AQCiJAAABgBX5wAAL3QBAAYApvkBAC90AQAGALAdAQAvdAEABgDW/wEAoiQAAAYA2f8BAKIkAAAGAFfnAAAvdAEABgCm+QEAL3QBAAYAsB0BAC90AQAGAKP7AQCLJwAABgBv4AEA6aICAAYAV+cAAIsnAAAGALAdAQCLJwAABgDZ/wEAoiQAAAYAo/sBAIsnAAAGAG/gAQDpogIABgBX5wAAiycAAAYAsB0BAIsnAAAGAG/gAQB6MwEABgBX5wAAiycAAAYApvkBAJonAAAGALAdAQCLJwAABgDW/wEAoiQAAAYA2f8BAKIkAAAGAMD7AQCaJwAABgBv4AEAejMBAAYAV+cAAIsnAAAGAKb5AQCaJwAABgCwHQEAiycAAAYAV+cAAJd0AQAGALAdAQCXdAEABgD8lAEAl3QBAAYA2f8BAKIkAAAGAFfnAACXdAEABgCwHQEAl3QBAAYA/JQBAJd0AQAGAGZsAQCDXwAABgBmbAEAg18AABMAzecAAHGfAgAGAHdHAQBxnwIABgB3RwEAcZ8CAAYAd0cBAHGfAgAGAHdHAQBxnwIABgB3RwEAcZ8CAAYAd0cBAHGfAgAGAHdHAQBxnwIABgB3RwEAcZ8CABMAzecAAHGfAgAGAHdHAQBxnwIABgB3RwEAcZ8CABMAzecAAHGfAgAGAHdHAQBxnwIABgB3RwEAcZ8CABMAzecAAHGfAgAGAHdHAQBxnwIABgB3RwEAcZ8CABMAzecAAJ6fAgAGABaxAQBL/gAABgB3RwEAnp8CAAYAFrEBAEv+AAAGAHdHAQCenwIAEwDN5wAAcZ8CAAYAd0cBAHGfAgAGAHdHAQBxnwIAEwDN5wAAcZ8CAAYAd0cBAHGfAgAGAHdHAQBxnwIAEwDN5wAAcZ8CAAYAd0cBAHGfAgAGAHdHAQBxnwIAEwDN5wAAcZ8CAAYAd0cBAHGfAgAGAHdHAQBxnwIAEwDN5wAAcZ8CAAYAd0cBAHGfAgAGAHdHAQBxnwIAEwDN5wAAM3sCAAYAd0cBADN7AgAGAHdHAQAzewIABgB3RwEAM3sCAAYAd0cBADN7AgAGAHdHAQAzewIABgB3RwEAM3sCAAYAd0cBADN7AgAGAHdHAQAzewIAEwDN5wAAcZ8CAAYAd0cBAHGfAgAGAHdHAQBxnwIAEwDN5wAAcZ8CAAYAd0cBAHGfAgAGAHdHAQBxnwIAEwDN5wAAS/4AAAYAd0cBAEv+AAAGAHdHAQBL/gAAEwDN5wAAcZ8CAAYAd0cBAHGfAgAGAHdHAQBxnwIAEwDN5wAAcZ8CAAYAd0cBAHGfAgAGAHdHAQBxnwIAEwDN5wAAcZ8CAAYAd0cBAHGfAgAGAHdHAQBxnwIAEwDN5wAAcZ8CAAYAd0cBAHGfAgAGAHdHAQBxnwIAEwDN5wAAcZ8CAAYAd0cBAHGfAgAGAHdHAQBxnwIAEwDN5wAAcZ8CAAYAd0cBAHGfAgAGAHdHAQBxnwIAEwDN5wAAejMBAAYAFrEBAL4xAQAGAHdHAQB6MwEABgAWsQEAvjEBAAYAd0cBAHozAQADAKyuAQBkSgAAAwAu6wEAZEoAAAMAnhIBAKIkAAAGAP7qAAB+qAIABgAuHwEAfSoAAAYA/uoAAB//AAAGAP7qAACDqQIABgAuHwEAZy4AAAYA/uoAAOioAgAGAP7qAACiYwIABgD+6gAAyakCAAYA/uoAAN+pAgAGAP7qAAB3qwIABgD+6gAAnqsCAAYALh8BAJYzAAAGAP7qAACprgIABgAuHwEA1jkAAAYA/uoAAC6sAgAGAP7qAABGrAIABgD+6gAAY6wCAAYA/uoAAPauAgATAP7qAADtbAIABgDi7wEAVyQAABMAIQcCAHZPAAATAP7qAAB2TwAAEwDN5wAAiycAABMAzecAAIsnAAATAM3nAADPsgIABgDXmAEAg18AAAYAFrEBAOk5AgAGAHdHAQDPsgIAEwAr8gAAH/8AAAYAFrEBAEv+AAAGAHdHAQAf/wAABgCwHQEAg18AAAYAFrEBAEv+AAAGAHdHAQAf/wAAEwAr8gAAH/8AAAYAFrEBAEv+AAAGAHdHAQAf/wAABgCwHQEAg18AAAYAFrEBAEv+AAAGAHdHAQAf/wAAEwAr8gAAH/8AAAYAFrEBAEv+AAAGAHdHAQAf/wAABgCwHQEAg18AAAYAFrEBAEv+AAAGAHdHAQAf/wAAEwAr8gAAH/8AAAYAFrEBAEv+AAAGAHdHAQAf/wAABgCwHQEAg18AAAYAFrEBAEv+AAAGAHdHAQAf/wAAAwCgEQIAoiQAAAMAGRICAFckAAADABwSAgBXJAAAEwCl4wAAVyQAADMAfRYCAIQlAAAzAJ4WAgCEJQAAMwC5FgIAhCUAADMA1hYCAIQlAAAzAPAWAgCEJQAAMwARFwIAVEEAADMAIhcCAMG5AgAzADUXAgDBuQIAMwBHFwIAersCADMAaxcCAHq7AgAzAI4XAgCuwAIAMwC4FwIAs8ACADMA4xcCAIYnAAAzAPgXAgB6uwIAMwAVGAIAersCADMAhMoAALjAAgAzAJfKAAC/wAIAMwCqygAAxsACADMAv8oAAM3AAgAzANPKAADUwAIAMwDnygAA28ACADMA+8oAAOLAAgAzAA/LAADpwAIAMwAkywAA8MACADMAN8sAAPfAAgAzAEzLAAD+wAIAMwBhywAABcECADMAdssAAAzBAgAzAIzLAAATwQIAMwCgywAAGsECADMAtssAACHBAgAzACPMAAAqwQIAMwA1zAAAMsECADMAScwAADrBAgAzAFzMAABCwQIAMwBvzAAAx4ECADMAgswAAErBAgAzAJXMAABSwQIAMwCpzAAAWsECADMAu8wAAGLBAgAzAM/MAABqwQIAMwDjzAAAcsECADMA98wAAHrBAgAzAAzNAACCwQIAMwAfzQAAisECADMANM0AAJLBAgATAJsfAQBXJAAABgD+6gAAC84CAAYA/uoAAEv+AAAGAP7qAAALzgIABgD+6gAAS/4AAAYA/uoAABbOAgAGAP7qAAALzgIABgD+6gAAOc4CAAYA/uoAAGbOAgAGAP7qAACZzgIABgD+6gAA384CADMAJDQCAEHPAgATAJsfAQBXJAAAUCAAAAAAAxjr1AAA5yEAAAEAXCAAAAAAxgDl1wAAOyQAAAEAYCAAAAAAxgDx1wAARCQAAAEAdCAAAAAAwQH81wAASSQAAAIAeCAAAAAABhjr1AAA1iEAAAMAjCAAAAAAhgjA2AAApSQAAAQAmCAAAAAABhjr1AAA5yEAAAQApCAAAAAABhjr1AAA5yEAAAQAsCAAAAAABhjr1AAA5yEAAAQAvCAAAAAABhjr1AAA5yEAAAQAyCAAAAAABhjr1AAA1iEAAAQA3CAAAAAAhgjA2AAApSQAAAUA6CAAAAAABhjr1AAA5yEAAAUA9CAAAAAABhjr1AAA5yEAAAUAACEAAAAABhjr1AAA1iEAAAUAFCEAAAAAhgjA2AAApSQAAAYAICEAAAAABhjr1AAA5yEAAAYALCEAAAAABhjr1AAA5yEAAAYAOCEAAAAABhjr1AAA1iEAAAYATCEAAAAAhgjA2AAApSQAAAcAWCEAAAAABhjr1AAA1iEAAAcAbCEAAAAAhgj/2AAApSQAAAgAeCEAAAAABhjr1AAA5yEAAAgAhCEAAAAABhjr1AAA5yEAAAgAkCEAAAAABhjr1AAA5yEAAAgAnCEAAAAABhjr1AAA5yEAAAgAqCEAAAAABhjr1AAA5yEAAAgAtCEAAAAABhjr1AAA5yEAAAgAwCEAAAAABhjr1AAA5yEAAAgAzCEAAAAABhjr1AAA5yEAAAgA2CEAAAAABhjr1AAA5yEAAAgA5CEAAAAABhjr1AAA1iEAAAgA+CEAAAAABhjr1AAA5yEAAAkABCIAAAAAhggj2QAApSQAAAkAECIAAAAABhjr1AAAJCMAAAkAJCIAAAAAhghO2QAAhyUAAAoAMCIAAAAABhjr1AAA5yEAAAoAPCIAAAAABhjr1AAA5yEAAAoASCIAAAAABhjr1AAA5yEAAAoAVCIAAAAABhjr1AAA5yEAAAoAYCIAAAAABhjr1AAA5yEAAAoAbCIAAAAABhjr1AAA5yEAAAoAeCIAAAAABhjr1AAA9yUAAAoAmCIAAAAAhgiH2QAAOyQAAA0ApCIAAAAAhgiR2QAAOyQAAA0AsCIAAAAAhgib2QAAOyQAAA0AvCIAAAAAAxjr1AAAKCYAAA0A7CIAAAAAhggw2gAANCYAABIA+CIAAAAAhghJ2gAAOyQAABIABCMAAAAAhghc2gAAOyQAABIAECMAAAAABhjr1AAAOSYAABIAHCMAAAAABhjr1AAAPyYAABMAKCMAAAAABhjr1AAARiYAABUAOCMAAAAABhjr1AAATiYAABgASCMAAAAAhghu2gAAViYAABoAVCMAAAAAhgiC2gAAhyUAABoAYCMAAAAABhjr1AAAJCMAABoAdCMAAAAAhgip2gAAhyUAABsAgCMAAAAABhjr1AAAeyYAABsAlCMAAAAAhgjE2gAAgSYAABwAoCMAAAAABhjr1AAAJCMAABwAtCMAAAAAhgje2gAAhyUAAB0AwCMAAAAABhjr1AAAkiYAAB0A1CMAAAAAhgj+2gAAnCYAAB4A6CMAAAAABhjr1AAAJCMAAB4APCQAAAAAhgjv2wAAhyUAAB8ASCQAAAAAhgj42wAApSQAAB8AVCQAAAAAhggN3AAA1iEAAB8AYCQAAAAAhggk3AAApSQAACAAbCQAAAAAhggy3AAA1iEAACAAeCQAAAAAhghA3AAApSQAACEAhCQAAAAAhghP3AAA1iEAACEAkCQAAAAAhghe3AAApSQAACIAnCQAAAAAhghy3AAA1iEAACIAqCQAAAAAhgiG3AAAhyUAACMAtCQAAAAAhgic3AAAJCMAACMAwCQAAAAAhgiy3AAApSQAACQAzCQAAAAAhgjN3AAA1iEAACQA2CQAAAAAhgjo3AAApSQAACUA5CQAAAAAhggM3QAA1iEAACUA8CQAAAAABhjr1AAA5yEAACYA/CQAAAAABhjr1AAAJCMAACYAECUAAAAAhgjA2AAAhyUAACcAHCUAAAAABhjr1AAAviYAACcARCUAAAAAhgje2gAAhyUAACkAUCUAAAAAhghu3QAAOyQAACkAXCUAAAAAhgiA3QAApSQAACkAaCUAAAAAhgiM3QAA1iEAACkAdCUAAAAAhgiY3QAApSQAACoAgCUAAAAAhgil3QAA1iEAACoAjCUAAAAAAxjr1AAAxCYAACsAmCUAAAAABhjr1AAA5yEAAC0ApCUAAAAABhjr1AAA5yEAAC0AsCUAAAAABhjr1AAA5yEAAC0AvCUAAAAABhjr1AAA5yEAAC0AyCUAAAAABhjr1AAA5yEAAC0A1CUAAAAABhjr1AAA5yEAAC0A4CUAAAAABhjr1AAAJCMAAC0A9CUAAAAAhgi83QAAhyUAAC4AACYAAAAABhjr1AAA5yEAAC4AECYAAAAAAxjr1AAA5yEAAC4AGCYAAAAAFgBN3gAAHicAAC4AICYAAAAAhgBg3gAApSQAAC8ALCYAAAAAFgBx3gAASScAAC8ANCYAAAAAhgB/3gAApSQAADAAQCYAAAAAhgCQ3gAAOyQAADAAXCYAAAAA5gAe2AAA7icAADAAJCcAAAAA5gAe2AAASSQAADEAOCcAAAAA5gAe2AAARygAADIABCgAAAAA5gDl1wAAbygAADQAgCgAAAAA5gDl1wAAOyQAADUAkCgAAAAA5gDx1wAAdigAADUATCkAAAAA5gDx1wAAwSgAADcAACoAAAAA5gDx1wAARCQAADgAJCoAAAAAAxjr1AAAGCcAADkANCoAAAAAhgCo3gAA+CgAADoAPCoAAAAAAxjr1AAAQycAADoATCoAAAAAhgCo3gAAXSkAADsAVCoAAAAABhjr1AAAsCkAADsAZCoAAAAAhgCo3gAA+CgAADwAdCoAAAAABhjr1AAAxykAADwAhCoAAAAAhgCo3gAAXSkAAD0AlCoAAAAAAxjr1AAA5yEAAD0AnCoAAAAAFgDz3gAA4CkAAD0ApCoAAAAAhgAB3wAApSQAAD4AsCoAAAAAFgAS3wAA/CkAAD4AuCoAAAAAhgAg3wAApSQAAD8AxCoAAAAAFgAx3wAAHioAAD8AzCoAAAAAhgA/3wAApSQAAEAA2CoAAAAAhgCQ3gAAOyQAAEAAACsAAAAA5gAe2AAA/SoAAEAAMCwAAAAA5gAe2AAASSQAAEEARCwAAAAA5gAe2AAARygAAEIAcC0AAAAA5gDl1wAAbygAAEQAOC4AAAAA5gDl1wAAOyQAAEUASC4AAAAA5gDx1wAAdigAAEUAZC8AAAAA5gDx1wAAOCwAAEcAdDAAAAAA5gDx1wAARCQAAEgAmDAAAAAAAxjr1AAAGCcAAEkAqDAAAAAAhgCo3gAA+CgAAEoAsDAAAAAAAxjr1AAAQycAAEoAwDAAAAAAhgCo3gAAXSkAAEsAyDAAAAAAAxjr1AAAGCoAAEsA2DAAAAAAhgCo3gAA+SwAAEwA4DAAAAAABhjr1AAATi0AAEwA8DAAAAAAhgCo3gAA+CgAAE0AADEAAAAABhjr1AAAaS0AAE0AEDEAAAAAhgCo3gAAXSkAAE4AIDEAAAAABhjr1AAAhC0AAE4AMDEAAAAAhgCo3gAA+SwAAE8AQDEAAAAAAxjr1AAAky0AAE8AUDEAAAAAFgCM3wAApi0AAFAAWDEAAAAAhgCa3wAApSQAAFEAZDEAAAAAFgCr3wAAxi0AAFEAbDEAAAAAhgC53wAApSQAAFIAeDEAAAAAFgDK3wAA5i0AAFIAgDEAAAAAhgDY3wAApSQAAFMAjDEAAAAAFgDp3wAADC4AAFMAlDEAAAAAhgD33wAApSQAAFQAoDEAAAAAhgCQ3gAAOyQAAFQAqDEAAAAA5gAe2AAA8C4AAFQA4DIAAAAA5gAe2AAASSQAAFUA9DIAAAAA5gAe2AAARygAAFYAIDQAAAAA5gDl1wAAbygAAFgAFDUAAAAA5gDl1wAAOyQAAFkAJDUAAAAA5gDx1wAAdigAAFkAQDYAAAAA5gDx1wAAWzAAAFsAUDcAAAAA5gDx1wAARCQAAFwAdDcAAAAAAxjr1AAAGCcAAF0AhDcAAAAAhgCo3gAA+CgAAF4AjDcAAAAAAxjr1AAAQycAAF4AnDcAAAAAhgCo3gAAXSkAAF8ApDcAAAAAAxjr1AAAGCoAAF8AtDcAAAAAhgCo3gAA+SwAAGAAvDcAAAAAAxjr1AAABi4AAGAAzDcAAAAAhgCo3gAAcjEAAGEA1DcAAAAABhjr1AAAyTEAAGEA5DcAAAAAhgCo3gAA+CgAAGIA9DcAAAAABhjr1AAA6DEAAGIABDgAAAAAhgCo3gAAXSkAAGMAFDgAAAAABhjr1AAABzIAAGMAJDgAAAAAhgCo3gAA+SwAAGQANDgAAAAABhjr1AAAJjIAAGQARDgAAAAAhgCo3gAAcjEAAGUAVDgAAAAAAxjr1AAAky0AAGUAZDgAAAAAFgBM4AAARzIAAGYAbDgAAAAAhgBa4AAApSQAAGcAeDgAAAAAFgBr4AAAazIAAGcAgDgAAAAAhgB54AAApSQAAGgAjDgAAAAAFgCK4AAAjzIAAGgAlDgAAAAAhgCY4AAApSQAAGkAoDgAAAAAFgCp4AAAszIAAGkAqDgAAAAAhgC34AAApSQAAGoAtDgAAAAAFgDI4AAA3TIAAGoAvDgAAAAAhgDW4AAApSQAAGsAyDgAAAAAhgCQ3gAAOyQAAGsA0DgAAAAA5gAe2AAACzMAAGsA+DgAAAAA5gAe2AAASSQAAGwADDkAAAAA5gAe2AAARygAAG0ARDkAAAAA5gDl1wAAbygAAG8AbDoAAAAA5gDl1wAAOyQAAHAAfDoAAAAA5gDx1wAAdigAAHAAmDoAAAAA5gDx1wAAqzQAAHIA3DsAAAAA5gDx1wAARCQAAHMAADwAAAAAAxjr1AAAGCcAAHQAEDwAAAAAhgCo3gAA+CgAAHUAGDwAAAAAAxjr1AAAQycAAHUAKDwAAAAAhgCo3gAAXSkAAHYAMDwAAAAAAxjr1AAAGCoAAHYAQDwAAAAAhgCo3gAA+SwAAHcASDwAAAAAAxjr1AAABi4AAHcAWDwAAAAAhgCo3gAAcjEAAHgAYDwAAAAAAxjr1AAA1zIAAHgAcDwAAAAAhgCo3gAA+DUAAHkAeDwAAAAABhjr1AAAUTYAAHkAiDwAAAAAhgCo3gAA+CgAAHoAmDwAAAAABhjr1AAAdDYAAHoAqDwAAAAAhgCo3gAAXSkAAHsAuDwAAAAABhjr1AAAlzYAAHsAyDwAAAAAhgCo3gAA+SwAAHwA2DwAAAAABhjr1AAAujYAAHwA6DwAAAAAhgCo3gAAcjEAAH0A+DwAAAAABhjr1AAA3TYAAH0ACD0AAAAAhgCo3gAA+DUAAH4AGD0AAAAAAxjr1AAAky0AAH4AKD0AAAAAFgA44QAAAjcAAH8AMD0AAAAAhgBG4QAApSQAAIAAPD0AAAAAFgBX4QAAKjcAAIAARD0AAAAAhgBl4QAApSQAAIEAUD0AAAAAFgB24QAAUjcAAIEAWD0AAAAAhgCE4QAApSQAAIIAZD0AAAAAFgCV4QAAejcAAIIAbD0AAAAAhgCj4QAApSQAAIMAeD0AAAAAFgC04QAAojcAAIMAgD0AAAAAhgDC4QAApSQAAIQAjD0AAAAAFgDT4QAA0DcAAIQAlD0AAAAAhgDh4QAApSQAAIUAoD0AAAAAhgCQ3gAAOyQAAIUAqD0AAAAA5gAe2AAABzgAAIUA8D0AAAAA5gAe2AAASSQAAIYABD4AAAAA5gAe2AAARygAAIcASD4AAAAA5gDl1wAAbygAAIkAXD4AAAAA5gDl1wAAOyQAAIoAbD4AAAAA5gDx1wAAdigAAIoAoD4AAAAA5gDx1wAAQzgAAIwAxD4AAAAA5gDx1wAARCQAAI0A6D4AAAAAAxjr1AAAGCcAAI4A+D4AAAAAhgCo3gAA+CgAAI8AAD8AAAAAAxjr1AAAQycAAI8AED8AAAAAhgCo3gAAXSkAAJAAGD8AAAAAAxjr1AAAGCoAAJAAKD8AAAAAhgCo3gAA+SwAAJEAMD8AAAAAAxjr1AAABi4AAJEAQD8AAAAAhgCo3gAAcjEAAJIASD8AAAAAAxjr1AAA1zIAAJIAWD8AAAAAhgCo3gAA+DUAAJMAYD8AAAAAAxjr1AAAyjcAAJMAcD8AAAAAhgCo3gAA2jkAAJQAeD8AAAAABhjr1AAASDoAAJQAiD8AAAAAhgCo3gAA+CgAAJUAmD8AAAAABhjr1AAAgjoAAJUAqD8AAAAAhgCo3gAAXSkAAJYAuD8AAAAABhjr1AAAvDoAAJYAyD8AAAAAhgCo3gAA+SwAAJcA2D8AAAAABhjr1AAA9joAAJcA6D8AAAAAhgCo3gAAcjEAAJgA+D8AAAAABhjr1AAAMDsAAJgACEAAAAAAhgCo3gAA+DUAAJkAGEAAAAAABhjr1AAAajsAAJkAKEAAAAAAhgCo3gAA2jkAAJoAOEAAAAAAAxjr1AAAky0AAJoASEAAAAAAFgBQ4gAAkzsAAJsAUEAAAAAAhgBe4gAApSQAAJwAXEAAAAAAFgBv4gAAvzsAAJwAZEAAAAAAhgB94gAApSQAAJ0AcEAAAAAAFgCO4gAA6zsAAJ0AeEAAAAAAhgCc4gAApSQAAJ4AhEAAAAAAFgCt4gAAFzwAAJ4AjEAAAAAAhgC74gAApSQAAJ8AmEAAAAAAFgDM4gAAQzwAAJ8AoEAAAAAAhgDa4gAApSQAAKAArEAAAAAAFgDr4gAAbzwAAKAAtEAAAAAAhgD54gAApSQAAKEAwEAAAAAAFgAK4wAAoTwAAKEAyEAAAAAAhgAY4wAApSQAAKIA1EAAAAAAhgCQ3gAAOyQAAKIA3EAAAAAA5gAe2AAA1zwAAKIAJEEAAAAA5gAe2AAASSQAAKMAOEEAAAAA5gAe2AAARygAAKQAkEEAAAAA5gDl1wAAbygAAKYApEEAAAAA5gDl1wAAOyQAAKcAtEEAAAAA5gDx1wAAdigAAKcA/EEAAAAA5gDx1wAAGz0AAKkAQEIAAAAA5gDx1wAARCQAAKoAZEIAAAAAAxjr1AAAGCcAAKsAdEIAAAAAhgCo3gAA+CgAAKwAfEIAAAAAAxjr1AAAQycAAKwAjEIAAAAAhgCo3gAAXSkAAK0AlEIAAAAAAxjr1AAAGCoAAK0ApEIAAAAAhgCo3gAA+SwAAK4ArEIAAAAAAxjr1AAABi4AAK4AvEIAAAAAhgCo3gAAcjEAAK8AxEIAAAAAAxjr1AAA1zIAAK8A1EIAAAAAhgCo3gAA+DUAALAA3EIAAAAAAxjr1AAAyjcAALAA7EIAAAAAhgCo3gAA2jkAALEA9EIAAAAAAxjr1AAAmzwAALEABEMAAAAAhgCo3gAADj8AALIADEMAAAAABhjr1AAAgD8AALIAHEMAAAAAhgCo3gAA+CgAALMALEMAAAAABhjr1AAAwD8AALMAPEMAAAAAhgCo3gAAXSkAALQATEMAAAAABhjr1AAAAEAAALQAXEMAAAAAhgCo3gAA+SwAALUAbEMAAAAABhjr1AAAQEAAALUAfEMAAAAAhgCo3gAAcjEAALYAjEMAAAAABhjr1AAAgEAAALYAnEMAAAAAhgCo3gAA+DUAALcArEMAAAAABhjr1AAAwEAAALcAvEMAAAAAhgCo3gAA2jkAALgAzEMAAAAABhjr1AAAAEEAALgA3EMAAAAAhgCo3gAADj8AALkA7EMAAAAABhjr1AAAPkEAALkADEQAAAAABhjr1AAA5yEAALwAFEQAAAAABBjr1AAARUEAALwALEQAAAAAhgiy4wAAhyUAAL4ANEQAAAAAhgi84wAAOyQAAL4APEQAAAAAhgjG4wAAOyQAAL4AREQAAAAAxgDl1wAAbygAAL4AvEQAAAAAxgDl1wAAOyQAAL8AzEQAAAAAxgDx1wAAdigAAL8AUEUAAAAAxgje2gAAhyUAAMEAbEUAAAAAgwDx1wAAd0EAAMEA7EUAAAAAxgDx1wAARCQAAMIAAAAAAAAAxgQn5AAAhkEAAMMAEEYAAAAABhjr1AAA5yEAAMMAAAAAAAAAxgQ05AAAi0EAAMMAHEYAAAAABhjr1AAA5yEAAMQAKEYAAAAAFghM5AAAqUEAAMQANEYAAAAAFghM5AAA5UEAAMUASEYAAAAAFgBi5AAAqUEAAMYAVEYAAAAAFgBw5AAA5UEAAMcAaEYAAAAAFgB85AAAZEIAAMgAnEYAAAAAFgB85AAANUMAAMsA8EYAAAAAFgB85AAAlkQAAM8AcEcAAAAAFgB85AAArkYAANQAHEgAAAAAFgC55AAA9kYAANoAKEgAAAAAFgC55AAAFEcAANsANEgAAAAAFgDN5AAASUcAANwAQEgAAAAAFgDN5AAAj0cAAN0ATEgAAAAAFgDN5AAA4kcAAN4AWEgAAAAAFgDN5AAAQkgAAN8AZEgAAAAAhgjv5AAA+CgAAOAAbEgAAAAAhgj85AAAGCcAAOAAeEgAAAAABhjr1AAAGCcAAOEAiEgAAAAA5gAe2AAAkkgAAOIAzEgAAAAA5gAe2AAASSQAAOMA4EgAAAAA5gAe2AAARygAAOQAMEkAAAAA5gDl1wAAbygAAOYAbEkAAAAA5gDl1wAAOyQAAOcAfEkAAAAA5gDx1wAAdigAAOcAvEkAAAAAhgjA2AAA+CgAAOkAyEkAAAAAhggJ5QAAGCcAAOkA1EkAAAAA5gDx1wAAwUgAAOoAEEoAAAAA5gDx1wAARCQAAOsANEoAAAAAAxjr1AAA5yEAAOwAPEoAAAAAFgA65QAAFkkAAOwAQEoAAAAAFgBD5QAAKEkAAOwASEoAAAAABhjr1AAAGCcAAO0AWEoAAAAAhgDA2AAA+CgAAO4AYEoAAAAAFgBI5QAAR0kAAO4AeEoAAAAA5gAe2AAAekkAAO4A7EoAAAAA5gAe2AAASSQAAO8AAEsAAAAA5gAe2AAARygAAPAAgEsAAAAA5gDl1wAAbygAAPIAyEsAAAAA5gDl1wAAOyQAAPMA2EsAAAAA5gDx1wAAdigAAPMATEwAAAAAFghP5QAAyEkAAPUAVEwAAAAAFgha5QAAyEkAAPUAXEwAAAAAxgBs5QAAhyUAAPUAgEwAAAAA5gDx1wAA/kkAAPUA6EwAAAAA5gDx1wAARCQAAPYABE0AAAAAERjZ5QAAdUoAAPcAEE0AAAAAAxjr1AAA5yEAAPcAGE0AAAAAFgDg5QAAeUoAAPcAIE0AAAAAhgDq5QAApSQAAPcALE0AAAAAFgD25QAAkEoAAPcAOE0AAAAAhgD75QAApSQAAPkARE0AAAAABhjr1AAAg0oAAPkAXE0AAAAAhgAG5gAA+CgAAPsAZE0AAAAAhgAY5gAAo0oAAPsAbE0AAAAAhgCQ3gAAOyQAAPsAeE0AAAAA5gAe2AAA1koAAPsAJE4AAAAA5gAe2AAASSQAAPwANE4AAAAA5gAe2AAARygAAP0A7E4AAAAA5gDl1wAAbygAAP8AVE8AAAAA5gDl1wAAOyQAAAABZE8AAAAA5gDx1wAAdigAAAAB+E8AAAAA5gDx1wAAXksAAAIBdFAAAAAA5gDx1wAARCQAAAMBmFAAAAAAhggn5gAAOyQAAAQBpFAAAAAAgwg45gAAhyUAAAQB9FAAAAAAhghj5gAA+CgAAAQBIFEAAAAAhghs5gAAo0oAAAQBTFEAAAAAhgio3gAAfUsAAAQBWFEAAAAAxgBs5QAAhyUAAAUBGFMAAAAAhgCC5gAAyEsAAAUBfFMAAAAAwQGf5gAA8UsAAAcBjFMAAAAAwQHW5gAA+ksAAAcBoFMAAAAABhjr1AAA5ksAAAcBvFMAAAAAgwhN5wAAjEwAAAgB9FMAAAAAgwBH5wAAd0wAAAgBAAAAAAAAxgRb5wAAGCcAAAoBAAAAAAAAxgRu5wAAGCcAAAsBAAAAAAMAhhjr1AAA30EAAAwBAAAAAAMAxgI05AAAxUwAAA4BAAAAAAMAxgKm5wAAzEwAABABAAAAAAMAxgLD5wAA2EwAABQBAAAAAAAAxgQB6AAA8UsAABUBAAAAAAAAxgQU6AAA/EwAABUBAAAAAAAAxgQh6AAA5yEAABYBAAAAAAAAxgwn6AAApSQAABYBAAAAAAAAxgw26AAA+CgAABYBLFQAAAAABhjr1AAA5yEAABYBSFQAAAAAgwBI6AAApSQAABYBzFQAAAAAwQGf5gAA8UsAABYB2FQAAAAAwQHW5gAA+ksAABYB6FQAAAAAwQlV6AAA+CgAABYBDFUAAAAAwQGK6AAA5yEAABYBMFUAAAAAwQml6AAAmCYAABYBWFUAAAAAwQHQ6AAApSQAABYBZFUAAAAAwQEO6QAA5yEAABYBfFUAAAAABhjr1AAAck0AABYBmFUAAAAAgwBi6QAA5yEAABgBqFUAAAAAwQGK6AAA5yEAABgBuFUAAAAAwQGf5gAA8UsAABgByFUAAAAAwQHW5gAA+ksAABgB4FUAAAAAAxjr1AAA5yEAABgB6FUAAAAAEwBx6QAAkU0AABgB7FUAAAAAEwB+6QAAr00AABgB+FUAAAAAEwCU6QAA5E0AABoBCFYAAAAAEwBI5QAAHk4AAB8BMFYAAAAAAxjr1AAAp00AAB8BSFYAAAAAgwDJ6QAA+CgAACEBUFYAAAAAgwDT6QAAXSkAACEBWFYAAAAAAxjr1AAAyU0AACEBiFYAAAAAgwDJ6QAA+CgAACYBkFYAAAAAgwDT6QAAXSkAACYBmFYAAAAAgwDv6QAAxk4AACYBoFYAAAAAgwD56QAAxk4AACYBqFYAAAAAgwAD6gAAOyQAACYBsFYAAAAABhjr1AAAKk8AACYBwFYAAAAAhgDJ6QAA+CgAACcB0FYAAAAAhgDT6QAAXSkAACcB4FYAAAAABhjr1AAATE8AACcB8FYAAAAAhgDJ6QAA+CgAACgBAFcAAAAAhgDT6QAAXSkAACgBEFcAAAAAhgDv6QAAxk4AACgBIFcAAAAAhgD56QAAxk4AACgBMFcAAAAAhgAD6gAAOyQAACgBQFcAAAAAAxjr1AAAn08AACgBYFcAAAAAERjZ5QAAdUoAACoBhFcAAAAAgwBr6gAAHlAAACoBDFgAAAAAgwCY6gAAHlAAACsBsFgAAAAAEwjg5QAAa1AAACwBuFgAAAAAEwC/6gAAd1AAACwB3FgAAAAAEwC/6gAAa1AAAC0B5FgAAAAABhjr1AAAj1AAAC0BCFkAAAAAgwjS6gAAn1AAAC4BFFkAAAAAgwjf6gAAxk4AAC4BIFkAAAAAhgDo6gAAqVAAAC4BRFkAAAAAhgjq5QAApSQAADABUFkAAAAAhgio3gAAi0EAADABaFkAAAAAgwD26gAA8VAAADEBjFkAAAAAgwAC6wAAHFEAADIBsFkAAAAAgwAJ6wAAQlEAADMB6FkAAAAAgwAQ6wAAHFEAADQBDFoAAAAAgwAX6wAAklEAADUBMFoAAAAAgwAg6wAAsVEAADcBYFoAAAAAgwA06wAA7VEAADsBhFoAAAAAgwA86wAAFFIAADwBoFoAAAAAgwBF6wAAKlIAAD0BzFoAAAAAgwBJ6wAAuFIAAD4BGFsAAAAAhghT6wAAOyQAAD8BKFsAAAAAhgBd6wAA4FIAAD8BQFsAAAAAhgBp6wAA5lIAAEABYFsAAAAAhgBw6wAA9FIAAEEBeFsAAAAAgwB46wAAAFMAAEIBiFsAAAAAgwB/6wAAEFMAAEIBmFsAAAAAEwCH6wAAHFMAAEIBvFsAAAAAgwCX6wAAOyQAAEMBYFwAAAAAxgDx1wAARCQAAEMBAF0AAAAAxgDl1wAAOyQAAEQBDF0AAAAAxgBs5QAAhyUAAEQB2F8AAAAAwQGf5gAAsVQAAEQB6F8AAAAAwQHW5gAA+ksAAEQB/F8AAAAAwQms6wAAi0EAAEQBFGAAAAAAwQng6wAAp00AAEUBMGAAAAAAwQkS7AAA11QAAEcBSGAAAAAAwQlE7AAA/lQAAEcBYGAAAAAAwQF47AAAp00AAEcBfGAAAAAAwQGn7AAA4FIAAEkBlGAAAAAAwQHc7AAAB1UAAEoByGAAAAAAwQET7QAA4FIAAEwB5GAAAAAAwQFD7QAAEFUAAE0BAGEAAAAAwQFw7QAA5yEAAE4BHGEAAAAAwQGf7QAAHFUAAE4BOGEAAAAAwQHP7QAAHFUAAE8BkGEAAAAAwQEB7gAAMVUAAFABpGEAAAAAwQk37gAApSQAAFIBqGEAAAAAwQlv7gAAOyQAAFIBuGEAAAAAwQH81wAASSQAAFIBDGIAAAAABhjr1AAAylQAAFMBIGIAAAAAgwhN5wAA5lUAAFQBTGIAAAAAAxjr1AAA5yEAAFQBVGIAAAAAEwAF7wAA/FUAAFQBWGIAAAAAEwAS7wAAI1YAAFQBZGIAAAAAEwAd7wAARlYAAFgBbGIAAAAAEwBI5QAAZVYAAFkBlGIAAAAAAxjr1AAADlYAAFkBvGIAAAAAgwDJ6QAA+CgAAF0BxGIAAAAAgwDT6QAAnFYAAF0BzGIAAAAAgwDv6QAAnFYAAF0B1GIAAAAAgwD56QAAOyQAAF0B3GIAAAAAAxjr1AAAGCcAAF0B7GIAAAAAgwCo3gAA+CgAAF4B9GIAAAAABhjr1AAAPFcAAF4BBGMAAAAAhgDJ6QAA+CgAAF8BFGMAAAAAhgDT6QAAnFYAAF8BJGMAAAAAhgDv6QAAnFYAAF8BNGMAAAAAhgD56QAAOyQAAF8BRGMAAAAABhjr1AAAWFcAAF8BVGMAAAAAhgCo3gAA+CgAAGABZGMAAAAAAxjr1AAAflcAAGABhGMAAAAAERjZ5QAAdUoAAGIBqGMAAAAAgwBr6gAAHlAAAGIBvGMAAAAAgwCY6gAAHlAAAGMB6GMAAAAAgwjS6gAAn1AAAGQB9GMAAAAAgwjf6gAAnFYAAGQBAGQAAAAAEwjg5QAAkFcAAGQBCGQAAAAAhgDo6gAAmlcAAGQBKGQAAAAAhgBp6wAAmlcAAGUBSGQAAAAAhghT6wAAOyQAAGYBWGQAAAAAhgC07gAA4FIAAGYBcGQAAAAAgwA06wAAplcAAGcBhGQAAAAAgwAX6wAAL1gAAGgBuGQAAAAAhgjq5QAApSQAAGoBxGQAAAAAgwBJ6wAApFgAAGoBJGUAAAAAgwAJ6wAAwVgAAGsBUGUAAAAAgwBF6wAAgFkAAGwBiGUAAAAAgwAC6wAAlFkAAG0BnGUAAAAAgwAQ6wAAlFkAAG4BsGUAAAAAFghi7wAAsVkAAG8B+GUAAAAAFgh77wAAsVkAAHEBNGYAAAAAEwCH7wAAsVkAAHMBgGYAAAAAEwCU7wAA4lkAAHUBlGYAAAAAEwCH7wAA4lkAAHYBpGYAAAAAEwCf7wAACVoAAHcBxGYAAAAAEwCo7wAAG1oAAHkB4GYAAAAAgwiw7wAA+CgAAHsB8GYAAAAAhgi77wAA+CgAAHsBAGcAAAAAhgjO7wAA+CgAAHsBEGcAAAAAhgDh7wAALVoAAHsBLGcAAAAAhgD17wAALVoAAHwBSGcAAAAAhgAC8AAALVoAAH0BZGcAAAAAhgAT8AAALVoAAH4BgGcAAAAAgwB46wAAo0oAAH8BkGcAAAAAgwB/6wAAjEwAAH8BoGcAAAAAgwCX6wAAOyQAAH8BGGgAAAAAxgDl1wAAOyQAAH8BJGgAAAAAxgDx1wAARCQAAH8BxGgAAAAAEwAm8AAAdloAAIAB1GgAAAAABhjr1AAAgloAAIEB+GgAAAAAEwC/6gAAjFoAAIIBBGkAAAAAEwAw8AAAnFoAAIMBKGkAAAAAxgBs5QAAhyUAAIQBAGsAAAAAwQH81wAASSQAAIQBIGsAAAAAwQFD7QAAGCcAAIUBMGsAAAAAwQFw7QAA5yEAAIYBQGsAAAAAwQGf7QAA4FIAAIYBUGsAAAAAwQHP7QAA4FIAAIcBaGsAAAAAwQEB7gAAZVUAAIgBfGsAAAAAwQk37gAApSQAAIoBgGsAAAAAwQlv7gAAOyQAAIoBkGsAAAAAwQGf5gAA8UsAAIoBoGsAAAAAwQHW5gAA+ksAAIoBtGsAAAAABhjr1AAAGFsAAIoByGsAAAAAgwhN5wAAjEwAAIsB9GsAAAAAAxjr1AAARFsAAIsBFGwAAAAAhgjv2wAAhyUAAI0BbGwAAAAAhghW8AAAg1sAAI0BeGwAAAAAhgBo8AAAiFsAAI0BkGwAAAAAhgBy8AAAlFsAAI0BpGwAAAAAhgBy8AAAoVsAAI0BuGwAAAAAhgCU8AAAqFsAAI4ByGwAAAAAhgiQ3gAAOyQAAI4B1GwAAAAAxgBs5QAAhyUAAI4B+GwAAAAAxgDl1wAAOyQAAI4BEG0AAAAAxgDx1wAARCQAAI4BUG0AAAAAgwDI8AAAxlsAAI8BaG0AAAAAFgDU8AAAzFsAAI8BjG0AAAAAFgDp8AAA5lsAAJAByG0AAAAAFgD/8AAA5lsAAJIBDG4AAAAAFgAr8QAAzFsAAJQBQG4AAAAAFgA28QAAzFsAAJUBYG4AAAAAFgBP8QAADFwAAJYBvG4AAAAAFgBt8QAAHVwAAJgBGG8AAAAAFgCB8QAAJVwAAJkBMG8AAAAAFgCc8QAALVwAAJoBWG8AAAAAFgC98QAAOlwAAJsBjG8AAAAAFgDY8QAAVlwAAJ0B5G8AAAAAFgDw8QAA5lsAAJ8BIHAAAAAAFgAY8gAAOlwAAKEBZHAAAAAABhjr1AAA5yEAAKMBcHAAAAAAxgA05AAAfFwAAKMBgHAAAAAAFgAw8gAAh1wAAKQBvHAAAAAAFgBT8gAApFwAAKcBNHEAAAAAFgC98QAAtFwAAKkBrHEAAAAAFgBp8gAAwlwAAKsBzHEAAAAAFgCF8gAAzlwAAKwBAHIAAAAAFgCc8gAA41wAAK4BNHIAAAAAFgC48gAA+FwAALABaHIAAAAAFgBA8wAAWF0AALIBWHMAAAAAFgBc8wAAaF0AALQBjHMAAAAAFgB08wAAd10AALYBBHQAAAAAFgCJ8wAAil0AALcBxHQAAAAAFgCX8wAAkF0AALkB3HQAAAAAFgCt8wAAnV0AALoB9HQAAAAAFgDJ8wAAtV0AALwBDHUAAAAAFgDk8wAAwl0AAL0BJHUAAAAAFgAD9AAA1V0AAL4BdHUAAAAAFgAX9AAA5l0AAMEBvHUAAAAAFgAy9AAA/F0AAMMBBHYAAAAAFgBR9AAAJF4AAMUBfHYAAAAAFgBg9AAAO14AAMgByHYAAAAAFgB59AAAT14AAMoBFHcAAAAAFgCW9AAAX14AAMwBXHcAAAAAFgAY8gAAtFwAAM4BsHcAAAAABhjr1AAA5yEAANABxHcAAAAAhgDZ9AAAmV4AANAB6HcAAAAAhgjh9AAAsl4AANEB9HcAAAAABhjr1AAA8l4AANEBCHgAAAAAERjZ5QAAdUoAANIBPHgAAAAAgwA05AAAxUwAANIBUHgAAAAAgwA05AAAA18AANQBkHgAAAAAgwA05AAAEF8AANcB6HgAAAAAgwA05AAAH18AANsBUHkAAAAAgwA05AAAMF8AAOABxHkAAAAAgwA05AAAQ18AAOYBAAAAAAMAgxjr1AAA30EAAO0BAAAAAAMAwwI05AAAVV8AAO8BAAAAAAMAwwKm5wAAXl8AAO8BAAAAAAMAwwLD5wAA2EwAAPEBSHoAAAAABhjr1AAA5yEAAPIBcHoAAAAAERjZ5QAAdUoAAPIB7HsAAAAAhgDZ9AAANmAAAPIBXHwAAAAAhgjh9AAAVGAAAPQBbHwAAAAABhjr1AAA5yEAAPQBgHwAAAAAhgDZ9AAAGCcAAPQBpHwAAAAAhgjh9AAAumAAAPUBtHwAAAAAERjZ5QAAdUoAAPUBwHwAAAAAAxjr1AAA5yEAAPUByHwAAAAAEwD89QAA6WAAAPUB0HwAAAAAgwAM9gAApSQAAPUB3HwAAAAAEwAe9gAA72AAAPUB5HwAAAAAgwAr9gAApSQAAPYB8HwAAAAAEwA79gAA72AAAPYB+HwAAAAAgwBF9gAApSQAAPcBBH0AAAAAgwCQ3gAAOyQAAPcBLH0AAAAA5gDl1wAAbygAAPcBpH0AAAAA5gDl1wAAOyQAAPgBtH0AAAAA5gDx1wAAdigAAPgBeH4AAAAA5gDx1wAASmEAAPoBOH8AAAAA5gDx1wAARCQAAPsBXH8AAAAAAxjr1AAA5yEAAPwBZH8AAAAAAxjr1AAAky0AAPwBdH8AAAAAgwCo3gAAOyQAAP0BfH8AAAAAAxjr1AAAky0AAP0BjH8AAAAAgwCo3gAAOyQAAP4BlH8AAAAABhjr1AAAQ2IAAP4BpH8AAAAABhjr1AAASmIAAP8BtH8AAAAAhgCo3gAAOyQAAAACxH8AAAAABhjr1AAAUWIAAAAC1H8AAAAAhgCo3gAAOyQAAAEC5H8AAAAAAxjr1AAA5yEAAAEC7H8AAAAAEwBn9gAAWGIAAAEC+H8AAAAAgwBv9gAApSQAAAQCBIAAAAAAEwB69gAAYWIAAAQCFIAAAAAAgwCI9gAApSQAAAoCIIAAAAAAEwCT9gAAc2IAAAoCLIAAAAAAgwCb9gAApSQAAA0COIAAAAAAgwCQ3gAAOyQAAA0CYIAAAAAAAxjr1AAAuWIAAA0CgIAAAAAAgwDJ6QAApSQAABACiIAAAAAAgwDT6QAAmCYAABACkIAAAAAAgwDv6QAApSQAABACmIAAAAAAAxjr1AAAOWMAABAC0IAAAAAAgwDJ6QAApSQAABYC2IAAAAAAgwDT6QAASWMAABYC4IAAAAAAgwDv6QAApSQAABYC6IAAAAAAgwD56QAASWMAABYC8IAAAAAAgwAD6gAApSQAABYC+IAAAAAAgwCs9gAAT2MAABYCAIEAAAAAAxjr1AAAu2MAABYCIIEAAAAAgwDJ6QAAhyUAABkCKIEAAAAAgwDT6QAAzmMAABkCMIEAAAAAgwDv6QAASWMAABkCOIEAAAAABhjr1AAALGQAABkCSIEAAAAAhgDJ6QAApSQAABoCWIEAAAAAhgDT6QAAmCYAABoCaIEAAAAAhgDv6QAApSQAABoCeIEAAAAABhjr1AAAOGQAABoCiIEAAAAAhgDJ6QAApSQAABsCmIEAAAAAhgDT6QAASWMAABsCqIEAAAAAhgDv6QAApSQAABsCuIEAAAAAhgD56QAASWMAABsCyIEAAAAAhgAD6gAApSQAABsC2IEAAAAAhgCs9gAAT2MAABsC6IEAAAAABhjr1AAARGQAABsC+IEAAAAAhgDJ6QAAhyUAABwCCIIAAAAAhgDT6QAAzmMAABwCGIIAAAAAhgDv6QAASWMAABwCAAAAAAAAxgTJ9gAAS2QAABwCAAAAAAAAxgzT9gAAOyQAABwCAAAAAAAAxgzi9gAAOyQAABwCKIIAAAAAgwgf+AAAhyUAABwCMIIAAAAAgwg3+AAABWUAABwCOIIAAAAAgwhO+AAAJmUAABwCQIIAAAAAgwhh+AAALGUAABwCSIIAAAAAgwhy+AAAOyQAABwCUIIAAAAAgwiB+AAAOyQAABwCWIIAAAAAgwiQ+AAAOyQAABwCYIIAAAAAgwig+AAAOyQAABwCaIIAAAAAgwiu+AAApSQAABwCcIIAAAAAgwjB+AAApSQAABwCeIIAAAAAAxjr1AAAMmUAABwC2IIAAAAAEwhr+QAAYWUAACYCEIMAAAAABhjr1AAAJCMAACYCJIMAAAAAhgjA2AAAhyUAACcCMIMAAAAABhjr1AAAJCMAACcCPIMAAAAABhjr1AAAsGUAACgCyIMAAAAAhgjv2wAAhyUAACsC1IMAAAAAhgj3+QAApSQAACsC4IMAAAAAhggF+gAAg1sAACsC7IMAAAAAgwgO+gAAvWUAACsC+IMAAAAAFgAY+gAA3GUAACsCcIQAAAAAxgBs5QAAhyUAAC0CfIQAAAAAxgDl1wAAOyQAAC0CiIQAAAAAxgDx1wAARCQAAC0CrIQAAAAAwQH81wAASSQAAC4CqIUAAAAAERjZ5QAAdUoAAC8CuIUAAAAAAxjr1AAAky0AAC8CyIUAAAAAEwCV+gAAJWYAADAC1IUAAAAAgwCh+gAApSQAADIC4IUAAAAAEwCw+gAANmYAADIC6IUAAAAAgwC7+gAApSQAADMC9IUAAAAAEwDJ+gAAP2YAADMCAIYAAAAAgwDX+gAApSQAADUCDIYAAAAAEwDo+gAAS2YAADUCGIYAAAAAgwD0+gAApSQAADcCJIYAAAAAgwCQ3gAAOyQAADcCLIYAAAAA5gDl1wAAbygAADcCQIYAAAAA5gDl1wAAOyQAADgCUIYAAAAA5gDx1wAAdigAADgCmIYAAAAA5gDx1wAAYWYAADoCtIYAAAAA5gDx1wAARCQAADsC2IYAAAAAAxjr1AAAjmYAADwC8IYAAAAAgwDJ6QAAnWYAAD4C+IYAAAAAgwDT6QAAo2YAAD4CAIcAAAAAAxjr1AAA8mYAAD4CEIcAAAAAgwCo3gAA+WYAAD8CGIcAAAAAAxjr1AAAR2cAAD8CMIcAAAAAgwDJ6QAA+WYAAEECOIcAAAAAgwDT6QAAUWcAAEECQIcAAAAAAxjr1AAARFsAAEECWIcAAAAAgwDJ6QAAg1sAAEMCYIcAAAAAgwDT6QAAOyQAAEMCaIcAAAAABhjr1AAA62cAAEMCeIcAAAAAhgDJ6QAAnWYAAEQCiIcAAAAAhgDT6QAAo2YAAEQCmIcAAAAABhjr1AAA92cAAEQCqIcAAAAAhgCo3gAA+WYAAEUCuIcAAAAABhjr1AAAA2gAAEUCyIcAAAAAhgDJ6QAA+WYAAEYC2IcAAAAAhgDT6QAAUWcAAEYC6IcAAAAABhjr1AAAD2gAAEYC+IcAAAAAhgDJ6QAAg1sAAEcCCIgAAAAAhgDT6QAAOyQAAEcCGIgAAAAAERjZ5QAAdUoAAEcCvIgAAAAAAxjr1AAAky0AAEcCzIgAAAAAEwDT/gAAHGgAAEgC1IgAAAAAgwDd/gAApSQAAEgC4IgAAAAAEwDp/gAAHGgAAEgC6IgAAAAAgwD6/gAApSQAAEgC9IgAAAAAEwAN/wAAHGgAAEgC/IgAAAAAgwAa/wAApSQAAEgCCIkAAAAAEwAp/wAAHGgAAEgCEIkAAAAAgwA6/wAApSQAAEgCHIkAAAAAEwBN/wAAHGgAAEgCJIkAAAAAgwBX/wAApSQAAEgCMIkAAAAAEwBj/wAAImgAAEgCOIkAAAAAgwBy/wAApSQAAEkCRIkAAAAAEwCE/wAAKmgAAEkCTIkAAAAAgwCW/wAApSQAAEoCWIkAAAAAEwCr/wAAKmgAAEoCYIkAAAAAgwC+/wAApSQAAEsCbIkAAAAAEwDU/wAAImgAAEsCdIkAAAAAgwDi/wAApSQAAEwCgIkAAAAAEwDz/wAATWgAAEwCjIkAAAAAgwABAAEApSQAAE4CmIkAAAAAEwASAAEAY2gAAE4CoIkAAAAAgwAnAAEApSQAAE8CrIkAAAAAEwA/AAEAY2gAAE8CtIkAAAAAgwBSAAEApSQAAFACwIkAAAAAEwBoAAEAY2gAAFACyIkAAAAAgwB9AAEApSQAAFEC1IkAAAAAEwCVAAEAY2gAAFEC3IkAAAAAgwCoAAEApSQAAFIC6IkAAAAAEwC+AAEAn2gAAFIC8IkAAAAAgwDUAAEApSQAAFMC/IkAAAAAEwDtAAEAn2gAAFMCBIoAAAAAgwABAQEApSQAAFQCEIoAAAAAEwAYAQEAn2gAAFQCGIoAAAAAgwAuAQEApSQAAFUCJIoAAAAAEwBHAQEAn2gAAFUCLIoAAAAAgwBbAQEApSQAAFYCOIoAAAAAEwByAQEA3GgAAFYCQIoAAAAAgwCBAQEApSQAAFcCTIoAAAAAEwCTAQEA8mgAAFcCVIoAAAAAgwCrAQEApSQAAFgCYIoAAAAAEwDGAQEA8mgAAFgCaIoAAAAAgwDcAQEApSQAAFkCdIoAAAAAEwD1AQEAImgAAFkCfIoAAAAAgwABAgEApSQAAFoCiIoAAAAAEwAQAgEAImgAAFoCkIoAAAAAgwAeAgEApSQAAFsCnIoAAAAAEwAvAgEAImgAAFsCpIoAAAAAgwBAAgEApSQAAFwCsIoAAAAAEwBUAgEAPGkAAFwCuIoAAAAAgwBfAgEApSQAAF0CxIoAAAAAEwBtAgEAHGgAAF0CzIoAAAAAgwB+AgEApSQAAF0C2IoAAAAAEwCRAgEAHGgAAF0C4IoAAAAAgwChAgEApSQAAF0C7IoAAAAAEwCzAgEAHGgAAF0C9IoAAAAAgwDAAgEApSQAAF0CAIsAAAAAEwDPAgEAHGgAAF0CCIsAAAAAgwDgAgEApSQAAF0CFIsAAAAAEwDzAgEAImgAAF0CHIsAAAAAgwABAwEApSQAAF4CKIsAAAAAEwASAwEAHGgAAF4CMIsAAAAAgwAgAwEApSQAAF4CPIsAAAAAEwAwAwEAHGgAAF4CRIsAAAAAgwBBAwEApSQAAF4CUIsAAAAAEwBUAwEAHGgAAF4CWIsAAAAAgwBuAwEApSQAAF4CZIsAAAAAEwCKAwEAHGgAAF4CbIsAAAAAgwCaAwEApSQAAF4CeIsAAAAAEwCsAwEAxWkAAF4ChIsAAAAAgwC3AwEApSQAAGECkIsAAAAAEwDFAwEA4WkAAGECnIsAAAAAgwDUAwEApSQAAGMCqIsAAAAAEwDmAwEAImgAAGMCsIsAAAAAgwD4AwEApSQAAGQCvIsAAAAAgwCQ3gAAOyQAAGQCxIsAAAAA5gDl1wAAbygAAGQC2IsAAAAA5gDl1wAAOyQAAGUC6IsAAAAA5gDx1wAAdigAAGUCMIwAAAAA5gDx1wAADGoAAGcCdIwAAAAA5gDx1wAARCQAAGgCmIwAAAAAAxjr1AAA/SgAAGkCqIwAAAAAgwCo3gAAg1sAAGoCsIwAAAAAAxjr1AAA4WoAAGoCwIwAAAAAgwCo3gAA6GoAAGsCyIwAAAAAAxjr1AAA4WoAAGsC2IwAAAAAgwCo3gAA6GoAAGwC4IwAAAAAAxjr1AAA/SgAAGwC8IwAAAAAgwCo3gAAg1sAAG0C+IwAAAAAAxjr1AAARFsAAG0CEI0AAAAAgwDJ6QAAg1sAAG8CGI0AAAAAgwDT6QAAOyQAAG8CII0AAAAAAxjr1AAAeWwAAG8CNI0AAAAAgwCo3gAAf2wAAHACPI0AAAAAAxjr1AAAeWwAAHACUI0AAAAAgwCo3gAAf2wAAHECWI0AAAAAAxjr1AAAeWwAAHECbI0AAAAAgwCo3gAAf2wAAHICdI0AAAAAAxjr1AAAeWwAAHICiI0AAAAAgwCo3gAAf2wAAHMCkI0AAAAAAxjr1AAAD24AAHMCpI0AAAAAgwCo3gAAFm4AAHQCrI0AAAAAAxjr1AAAD24AAHQCwI0AAAAAgwCo3gAAFm4AAHUCyI0AAAAAAxjr1AAAD24AAHUC3I0AAAAAgwCo3gAAFm4AAHYC5I0AAAAAAxjr1AAAD24AAHYC+I0AAAAAgwCo3gAAFm4AAHcCAI4AAAAAAxjr1AAAq28AAHcCFI4AAAAAgwCo3gAAsm8AAHgCHI4AAAAAAxjr1AAAGXAAAHgCMI4AAAAAgwCo3gAAxlsAAHkCOI4AAAAAAxjr1AAAGXAAAHkCTI4AAAAAgwCo3gAAxlsAAHoCVI4AAAAAAxjr1AAA/SgAAHoCaI4AAAAAgwCo3gAAg1sAAHsCcI4AAAAAAxjr1AAA/SgAAHsChI4AAAAAgwCo3gAAg1sAAHwCjI4AAAAAAxjr1AAA/SgAAHwCoI4AAAAAgwCo3gAAg1sAAH0CqI4AAAAAAxjr1AAA1iEAAH0CvI4AAAAAgwCo3gAApSQAAH4CxI4AAAAAAxjr1AAA/SgAAH4C2I4AAAAAgwCo3gAAg1sAAH8C4I4AAAAAAxjr1AAA2XIAAH8CAI8AAAAAgwDJ6QAAmCYAAIICCI8AAAAAgwDT6QAAg1sAAIICEI8AAAAAgwDv6QAA5nIAAIICGI8AAAAAAxjr1AAAV3MAAIICMI8AAAAAgwDJ6QAAmCYAAIQCOI8AAAAAgwDT6QAAg1sAAIQCQI8AAAAAAxjr1AAA/SgAAIQCVI8AAAAAgwCo3gAAg1sAAIUCXI8AAAAABhjr1AAAC3QAAIUCbI8AAAAAhgCo3gAAg1sAAIYCfI8AAAAABhjr1AAAF3QAAIYCjI8AAAAAhgCo3gAA6GoAAIcCnI8AAAAABhjr1AAAI3QAAIcCrI8AAAAAhgCo3gAA6GoAAIgCvI8AAAAABhjr1AAAL3QAAIgCzI8AAAAAhgCo3gAAg1sAAIkC3I8AAAAABhjr1AAAO3QAAIkC7I8AAAAAhgDJ6QAAg1sAAIoC/I8AAAAAhgDT6QAAOyQAAIoCDJAAAAAABhjr1AAAR3QAAIoCHJAAAAAAhgCo3gAAf2wAAIsCLJAAAAAABhjr1AAAU3QAAIsCPJAAAAAAhgCo3gAAf2wAAIwCTJAAAAAABhjr1AAAX3QAAIwCXJAAAAAAhgCo3gAAf2wAAI0CbJAAAAAABhjr1AAAa3QAAI0CfJAAAAAAhgCo3gAAf2wAAI4CjJAAAAAABhjr1AAAd3QAAI4CnJAAAAAAhgCo3gAAFm4AAI8CrJAAAAAABhjr1AAAg3QAAI8CvJAAAAAAhgCo3gAAFm4AAJACzJAAAAAABhjr1AAAj3QAAJAC3JAAAAAAhgCo3gAAFm4AAJEC7JAAAAAABhjr1AAAm3QAAJEC/JAAAAAAhgCo3gAAFm4AAJICDJEAAAAABhjr1AAAp3QAAJICHJEAAAAAhgCo3gAAsm8AAJMCLJEAAAAABhjr1AAAs3QAAJMCPJEAAAAAhgCo3gAAxlsAAJQCTJEAAAAABhjr1AAAv3QAAJQCXJEAAAAAhgCo3gAAxlsAAJUCbJEAAAAABhjr1AAAy3QAAJUCfJEAAAAAhgCo3gAAg1sAAJYCjJEAAAAABhjr1AAA13QAAJYCnJEAAAAAhgCo3gAAg1sAAJcCrJEAAAAABhjr1AAA43QAAJcCvJEAAAAAhgCo3gAAg1sAAJgCzJEAAAAABhjr1AAA73QAAJgC3JEAAAAAhgCo3gAApSQAAJkC7JEAAAAABhjr1AAA+3QAAJkC/JEAAAAAhgCo3gAAg1sAAJoCDJIAAAAABhjr1AAAB3UAAJoCHJIAAAAAhgDJ6QAAmCYAAJsCLJIAAAAAhgDT6QAAg1sAAJsCPJIAAAAAhgDv6QAA5nIAAJsCTJIAAAAABhjr1AAAE3UAAJsCXJIAAAAAhgDJ6QAAmCYAAJwCbJIAAAAAhgDT6QAAg1sAAJwCfJIAAAAABhjr1AAAH3UAAJwCjJIAAAAAhgCo3gAAg1sAAJ0CnJIAAAAAAxjr1AAALHUAAJ0CuJIAAAAAgwjf6gAAO3UAAJ8CxJIAAAAAhggrBAEAo2YAAJ8C0JIAAAAAxgDx1wAARCQAAJ8CAJMAAAAAxgDl1wAAOyQAAKACEJMAAAAAxgBs5QAAhyUAAKACHJMAAAAAhgBs5QAASnUAAKACMJMAAAAAgwDJ9gAAu3cAAKECFKgAAAAAhgBKBAEAyHcAAKICJKgAAAAAhgBiBAEA5ncAAKMCPKgAAAAAhggF+gAAg1sAAKMCSKgAAAAAFgBuBAEA9ncAAKMCWKgAAAAAFgB/BAEA/3cAAKQCaKgAAAAAFgCKBAEA/3cAAKYCdKgAAAAAFgCsBAEAGXgAAKgChKgAAAAAFgDDBAEAL3gAAKoCpKgAAAAAFgDDBAEAQHgAAKwCyKgAAAAAFgDTBAEAVHgAAK8C8KgAAAAAFgDhBAEAX3gAALEC/KgAAAAAFgAEBQEAbngAALQCCKkAAAAAFgA4BQEAgHgAALgCKKkAAAAAFgA4BQEAiXgAALkCSKkAAAAAFgBLBQEAlXgAALsCaKkAAAAAFgBLBQEAoXgAAL0CjKkAAAAAFgBUBQEAsHgAAMACmKkAAAAAFgBlBQEAvHgAAMICpKkAAAAAFgB9BQEAy3gAAMUCsKkAAAAAFgCTBQEA43gAAMcC0KkAAAAAFgCtBQEA9HgAAMkC9KkAAAAAFgDJBQEA/HgAAMoCAKoAAAAAFgDSBQEACnkAAMsCIKoAAAAAFgDcBQEACnkAAM0CQKoAAAAAFgDxBQEAI3kAAM8CbKoAAAAAFgAVBgEANnkAANICeKoAAAAAFgAiBgEAYHkAANQCuKoAAAAAFgAiBgEAeHkAANcC+KoAAAAAFgBDBgEAjXkAANkCOKsAAAAAFgBDBgEAqHkAAN0CZKsAAAAAFgBPBgEA9ncAAOACcKsAAAAAFgBtBgEA9ncAAOECfKsAAAAAFgB2BgEA9ncAAOICiKsAAAAAFgCBBgEA/3cAAOMCmKsAAAAAFgCSBgEAKXoAAOUCqKsAAAAAFgDCBgEA/3cAAOoCuKsAAAAAFgDaBgEAPnoAAOwCyKsAAAAAFgDjBgEAVHgAAO4C8KsAAAAAFgDsBgEASHoAAPAC/KsAAAAAFgA+qgAAVHoAAPICFKwAAAAAFgA+qgAAXXoAAPMCNKwAAAAAFgD6BgEAZnoAAPUCZKwAAAAAFgD6BgEAcHoAAPcCnKwAAAAAFgAIBwEAi3oAAPoC3KwAAAAAFgAIBwEAn3oAAPwCBK0AAAAAFgAdBwEAq3oAAP8CEK0AAAAAFgAqBwEAsHgAAAADJK0AAAAAFgAxBwEA/3cAAAIDMK0AAAAAFgA7BwEAtHoAAAQDUK0AAAAAFgBgBwEAwnoAAAUDXK0AAAAAFgBlBwEA03oAAAYDsK0AAAAAFgCeBwEA8XoAAAoDOK4AAAAAFgC8BwEABXsAAA8DTK4AAAAAFgC8BwEAD3sAABIDcK4AAAAAFgD7BwEAHHsAABYDpK4AAAAAAxjr1AAALHUAABcDtK4AAAAAhggJCAEAUWcAABkDuK4AAAAABhjr1AAA5yEAABkD5K4AAAAAgwAcCAEA+CgAABkDWK8AAAAAgwAwCAEAGCcAABkD7K8AAAAAgwhT6wAAOyQAABoD+K8AAAAAgwAkCAEAky0AABoDsLAAAAAABhjr1AAAgnsAABsD4LAAAAAAgwhhCAEAcHsAABwD8LAAAAAAgwCGCAEA5yEAABwDALEAAAAAgwAz6QAA5yEAABwDHLEAAAAAwQGK6AAA5yEAABwDOLEAAAAAERjZ5QAAdUoAABwDRLEAAAAAAxjr1AAA5yEAABwDTLEAAAAAEwCnCAEAlHsAABwDVLEAAAAAgwCQ3gAAOyQAABwDXLEAAAAAEwgiCQEAq3sAABwDZLEAAAAAEwg+CQEAr3sAABwDbLEAAAAABhjr1AAA5yEAAB0DiLEAAAAAEwhaCQEAq3sAAB0DkLEAAAAAgwB2CQEAwnsAAB0D6LEAAAAAgwCQCQEApSQAAB4DDLIAAAAAgwCjCQEA4nsAAB4DOLIAAAAAEwCnCQEA8HsAAB8DPLIAAAAAERjZ5QAAdUoAACADTLIAAAAABhjr1AAA5yEAACADyLIAAAAAgwCGCgEAMnwAACADCLMAAAAAgwCtCgEAwnsAACIDYLMAAAAAgwDZCgEAwnsAACMDuLMAAAAAgwDlCgEAwnsAACQD+LMAAAAAgwjtCgEAZHwAACUDKLQAAAAAEwCnCQEA8HsAACUDLLQAAAAAERjZ5QAAdUoAACYDPLQAAAAAgwhGCwEAcHsAACYDRLQAAAAAgwhQCwEAsHwAACYDTLQAAAAAgwhaCwEAvnwAACYDVLQAAAAAgwhkCwEAzHwAACYDXLQAAAAAAxjr1AAA0nwAACYDhLQAAAAAgwiICwEAHn0AACoDjLQAAAAAgwiRCwEAK30AACoDlLQAAAAAAxjr1AAAMX0AACoDrLQAAAAAEwCZCwEAgH0AACwDtLQAAAAAAxjr1AAAbX0AAC0DxLQAAAAAgwCo3gAAmX0AAC4DzLQAAAAAgwCQ3gAAOyQAAC4D1LQAAAAAAxjr1AAA5yEAAC4D4LQAAAAAhgCeCwEAvn0AAC4D6LQAAAAAhgCjCwEAz30AAC4D9LQAAAAAhgCzCwEA6H0AAC8DALUAAAAAhgC6CwEA9X0AADADBLUAAAAAhgDRCwEADn4AADEDELUAAAAAhgDdCwEALn4AADMDHLUAAAAAhgDjCwEASX4AADUDKLUAAAAAhgDpCwEAYn4AADcDNLUAAAAAhgD2CwEAgX4AADkDQLUAAAAAhgDCBgEAmn4AADsDTLUAAAAAhgCSBgEAtX4AAD0DWLUAAAAABhjr1AAAplcAAD8DbLUAAAAAgwA05AAAxUwAAEADfLUAAAAAFgg+DAEAEX8AAEIDhLUAAAAAEwBUDAEAHH8AAEIDjLUAAAAAFgBgDAEAYX8AAEIDnLUAAAAAFghyDAEAk38AAEMDrLUAAAAAFgCPDAEAdUoAAEMD0LUAAAAAFgCiDAEAwX8AAEMD4LUAAAAAFgC6DAEAM4AAAEQDaLYAAAAAFgDTCgEAV4AAAEcDmLYAAAAAFgDlDAEAaoAAAEkDyLYAAAAAFgAZDQEAs4AAAEwD2LYAAAAAFgBesQAA8oAAAE4D6LYAAAAAEwA3DQEACYEAAE8DILcAAAAAFgCbDQEAOoEAAFQDNLcAAAAAFgCyDQEAV4AAAFkDdLcAAAAAFgDBDQEAaoEAAFsDhLcAAAAAFgDbDQEAf4EAAFwDwLcAAAAAFgAVDgEAkYEAAF4D0LcAAAAAEwArDgEAtYEAAGAD4LcAAAAAEwA3DgEA34EAAGED8LcAAAAAEwBWDgEAKIIAAGIDPLgAAAAAFgB5DgEAeoIAAGUDULgAAAAAFgB5DgEAyoIAAGgDZLgAAAAAFgB5DgEAJIMAAGwDeLgAAAAAFgB5DgEAiIMAAHEDkLgAAAAAFgC7DgEAD4QAAHcDrLgAAAAAFgDLDgEAdIQAAHgDvLgAAAAAFgDhDgEApYQAAHoDzLgAAAAAFgDoDgEAHH8AAHsD1LgAAAAAFgD6DgEAHH8AAHsD3LgAAAAAFgANDwEA3IQAAHsD7LgAAAAAFgAYDwEAAIUAAH0D/LgAAAAAFgA0DwEAFIUAAH4DDLkAAAAAFgBKDwEAJ4UAAH8DGLkAAAAAFgBXDwEAVoUAAIEDKLkAAAAAFgBXDwEAaIUAAIIDOLkAAAAABhjr1AAAroUAAIMDeLkAAAAAgwCtDwEAqoEAAIUDsLkAAAAAgwDbDwEA+CgAAIYDRLoAAAAAgwjlDwEApSQAAIYDULoAAAAAgwAh6AAA5yEAAIYDfLoAAAAAgwhhCAEAcHsAAIYDjLoAAAAAgwDyDwEA5yEAAIYDnLoAAAAAgwD+DwEA5yEAAIYDyLoAAAAAwQkVEAEApSQAAIYD6LoAAAAAwQk5EAEApSQAAIYD9LoAAAAAwQl2EAEAV4YAAIYDBLsAAAAAwQmeEAEAmCYAAIYDELsAAAAAwQGK6AAA5yEAAIYDHLsAAAAABhjr1AAA5yEAAIYDcLsAAAAAgwh1EQEAx4YAAIYDlLsAAAAAgwh/EQEAOyQAAIYD8LsAAAAAgwCWEQEAAYcAAIYDPLwAAAAAgwCpEQEAAYcAAIcDiLwAAAAAgwC/EQEAP4cAAIgD2LwAAAAAgwDJEQEAWYcAAIoD/LwAAAAAgwDjEQEAWYcAAIoDRL0AAAAAgwD3EQEAWYcAAIoDgL0AAAAAgwCGCgEAGCcAAIoD0L0AAAAAgwAMEgEAGIgAAIsD9L0AAAAAgwAUEgEARogAAI0DCL4AAAAAgwAZEgEAkIgAAI8DKL4AAAAAgwAkEgEAr4gAAJADSL4AAAAAwQGK6AAA5yEAAJEDfL4AAAAAgwAsEgEAxogAAJEDoL4AAAAAgwA4EgEA3YgAAJED0L4AAAAAAxjr1AAAplcAAJID5L4AAAAAhgBMEgEAGCcAAJMD9L4AAAAABhjr1AAASokAAJQDVL8AAAAAhgh/EQEAOyQAAJYDZL8AAAAAhgixEgEAOyQAAJYDcL8AAAAAhgjEEgEAky0AAJYDfL8AAAAAhgjXEgEAdokAAJcDlL8AAAAAhgjhEgEAdokAAJgDrL8AAAAAhgDTCgEA5yEAAJkDBMAAAAAAhgCGCgEAGCcAAJkDFMAAAAAAhgDuEgEA+YkAAJoDmMAAAAAAhgAcEwEAKooAAJwD1MAAAAAAhgApEwEAdooAAJ4DRMEAAAAAhgBOEwEA7IoAAKADvMEAAAAAhgAkEgEAC4sAAKID7MEAAAAAhgAZEgEAG4sAAKMDHMIAAAAAhgAUEgEAMIsAAKQDTMIAAAAAhgAMEgEAVIsAAKYDfMIAAAAAFgDTCgEAkIsAAKgDnMIAAAAAwQGK6AAA5yEAAKoDtMIAAAAAgwhvEwEA+CgAAKoDvMIAAAAAhgjJ6QAA+CgAAKoDyMIAAAAABhjr1AAAGCcAAKoD3MIAAAAAgwhvEwEA+CgAAKsD5MIAAAAAgwiAEwEAXSkAAKsD7MIAAAAAhgjJ6QAA+CgAAKsD+MIAAAAAhgjT6QAAXSkAAKsDBMMAAAAABhjr1AAAp00AAKsDIMMAAAAAgwhvEwEA+CgAAK0DKMMAAAAAgwiAEwEAXSkAAK0DMMMAAAAAgwiREwEA+SwAAK0DOMMAAAAAhgjJ6QAA+CgAAK0DRMMAAAAAhgjT6QAAXSkAAK0DUMMAAAAAhgjv6QAA+SwAAK0DXMMAAAAABhjr1AAABYQAAK0DfMMAAAAAgwhvEwEA+CgAALADhMMAAAAAgwiAEwEAXSkAALADjMMAAAAAgwiREwEA+SwAALADlMMAAAAAgwiiEwEAcjEAALADnMMAAAAAhgjJ6QAA+CgAALADqMMAAAAAhgjT6QAAXSkAALADtMMAAAAAhgjv6QAA+SwAALADwMMAAAAAhgj56QAAcjEAALADzMMAAAAABhjr1AAA/4sAALAD9MMAAAAAgwhvEwEA+CgAALQD/MMAAAAAgwiAEwEAXSkAALQDBMQAAAAAgwiREwEA+SwAALQDDMQAAAAAgwiiEwEAcjEAALQDFMQAAAAAgwizEwEA+DUAALQDHMQAAAAAhgjJ6QAA+CgAALQDKMQAAAAAhgjT6QAAXSkAALQDNMQAAAAAhgjv6QAA+SwAALQDQMQAAAAAhgj56QAAcjEAALQDTMQAAAAAhggD6gAA+DUAALQDWMQAAAAABhjr1AAAG4wAALQDiMQAAAAAgwhvEwEA+CgAALkDkMQAAAAAgwiAEwEAXSkAALkDmMQAAAAAgwiREwEA+SwAALkDoMQAAAAAgwiiEwEAcjEAALkDqMQAAAAAgwizEwEA+DUAALkDsMQAAAAAgwjEEwEA2jkAALkDuMQAAAAAhgjJ6QAA+CgAALkDxMQAAAAAhgjT6QAAXSkAALkD0MQAAAAAhgjv6QAA+SwAALkD3MQAAAAAhgj56QAAcjEAALkD6MQAAAAAhggD6gAA+DUAALkD9MQAAAAAhgis9gAA2jkAALkDAMUAAAAABhjr1AAAO4wAALkDOMUAAAAAgwhvEwEA+CgAAL8DQMUAAAAAgwiAEwEAXSkAAL8DSMUAAAAAgwiREwEA+SwAAL8DUMUAAAAAgwiiEwEAcjEAAL8DWMUAAAAAgwizEwEA+DUAAL8DYMUAAAAAgwjEEwEA2jkAAL8DaMUAAAAAgwjhEwEADj8AAL8DcMUAAAAAhgjJ6QAA+CgAAL8DfMUAAAAAhgjT6QAAXSkAAL8DiMUAAAAAhgjv6QAA+SwAAL8DlMUAAAAAhgj56QAAcjEAAL8DoMUAAAAAhggD6gAA+DUAAL8DrMUAAAAAhgis9gAA2jkAAL8DuMUAAAAAhgjrEwEADj8AAL8DxMUAAAAABhjr1AAAX4wAAL8DBMYAAAAAgwhvEwEA+CgAAMYDDMYAAAAAgwiAEwEAXSkAAMYDFMYAAAAAgwiREwEA+SwAAMYDHMYAAAAAgwiiEwEAcjEAAMYDJMYAAAAAgwizEwEA+DUAAMYDLMYAAAAAgwjEEwEA2jkAAMYDNMYAAAAAgwjhEwEADj8AAMYDPMYAAAAAgwgIFAEAkIwAAMYDRMYAAAAAhgjJ6QAA+CgAAMYDUMYAAAAAhgjT6QAAXSkAAMYDXMYAAAAAhgjv6QAA+SwAAMYDaMYAAAAAhgj56QAAcjEAAMYDdMYAAAAAhggD6gAA+DUAAMYDgMYAAAAAhgis9gAA2jkAAMYDjMYAAAAAhgjrEwEADj8AAMYDmMYAAAAAhggSFAEAkIwAAMYDpMYAAAAABhjr1AAAlYwAAMYD+MYAAAAABhjr1AAAu4wAAM4DFMcAAAAAwQkfFAEA+CgAANADIMcAAAAAwQHW5gAA+ksAANADNMcAAAAAwQGf5gAAx4wAANADRMcAAAAABhjr1AAAgloAANADWMcAAAAAhghBFAEA44wAANEDZMcAAAAABhjr1AAA5yEAANEDcMcAAAAAhgDpCwEALY0AANEDjMcAAAAAhgCeCwEAU40AANMDnMcAAAAAhgBeuAAAYI0AANMDrMcAAAAAhgBRFAEAb40AANQDsMcAAAAAhgBPBgEAhY0AANUDtMcAAAAAhgAFHQAAno0AANYDxMcAAAAAhgAFHQAAvI0AANcD0McAAAAAhgC07gAA3I0AANgD4McAAAAAhgD4HAAAAY4AANoD9McAAAAAhgCHFAEAdY4AANwDGMgAAAAAhgCXFAEA2I4AAN4DKMgAAAAAhgCcFAEA2I4AAN8DOMgAAAAAhgCxFAEA2I4AAOADSMgAAAAAhgDMFAEA2I4AAOEDWMgAAAAAhgAW6gAAOI8AAOIDaMgAAAAAhgDgFAEAb40AAOMDfMgAAAAAhgAC6wAAuI8AAOQDnMgAAAAAhgDtFAEAuI8AAOYDvMgAAAAAhgC35QAA2I4AAOgDzMgAAAAAhgABFQEAApAAAOkD3MgAAAAAhgAFFQEALJAAAOsD8MgAAAAAhgAKFQEAdY4AAO0DFMkAAAAAhgAUFQEALJAAAO8DKMkAAAAAhgAZFQEAdY4AAPEDTMkAAAAAhgAjFQEAWZEAAPMDbMkAAAAAhgCK5QAA2I4AAPUDfMkAAAAAhgA7FQEAtpEAAPYDnMkAAAAAhgBTFQEAtpEAAPgDvMkAAAAAhgBkFQEAMZIAAPoD3MkAAAAAhgByFQEAMZIAAPwD/MkAAAAAhgCNFQEAMZIAAP4DqMoAAAAAhgCbFQEAMZIAAAAEgMsAAAAAhgCtFQEAtpEAAAIERMwAAAAAhgC3FQEAtpEAAAQEvMwAAAAAhgC9FQEAzpMAAAYE4MwAAAAAhgDuFQEAOJQAAAgEDM0AAAAAhgAHFgEAOJQAAAoEOM0AAAAAhgAYFgEAOJQAAAwEaM0AAAAAhgAfFgEAOJQAAA4EmM0AAAAAhgAwFgEAlpUAABAExM0AAAAAhgA/FgEAlpUAABIE8M0AAAAAhgBYFgEAlpUAABQEIM4AAAAAhgBnFgEAlpUAABYEUM4AAAAAhgCAFgEAXZcAABgEiM4AAAAAhgChFgEAS5gAABsE5M4AAAAAhgDuFgEAR5kAACAEQM8AAAAAhgD4FgEAR5kAACUEnM8AAAAAgwAGFwEAKZoAACoErM8AAAAAgwAWFwEAQpoAACsE4M8AAAAAgwA2FwEAbpoAACwE8M8AAAAAhgBKFwEAbpoAAC0EANAAAAAAAxjr1AAA5yEAAC4EDNAAAAAABhjr1AAA5yEAAC4EGNAAAAAABhjr1AAAJCMAAC4ELNAAAAAABhjr1AAA5yEAAC8EONAAAAAAhgiFFwEAhyUAAC8ERNAAAAAABhjr1AAAJCMAAC8EWNAAAAAAhgiuFwEAhyUAADAEZNAAAAAABhjr1AAA5yEAADAEhNAAAAAAhgjoFwEAhyUAADAEkNAAAAAAhgj1FwEAJCMAADAEnNAAAAAAhggCGAEAOyQAADEEqNAAAAAAhggLGAEAky0AADEEtNAAAAAAhggUGAEAOyQAADIEwNAAAAAAhggfGAEAky0AADIEzNAAAAAABhjr1AAA5yEAADME2NAAAAAABhjr1AAAzpoAADMEKNEAAAAAhgiDGQEAhyUAADQENNEAAAAAhgiYGQEAJCMAADQEQNEAAAAAhgitGQEAhyUAADUETNEAAAAAhgjBGQEAJCMAADUEWNEAAAAAhgjVGQEA2ZoAADYEZNEAAAAAhgjuGQEA3poAADYEcNEAAAAAhggHGgEAhyUAADcEfNEAAAAAhggbGgEAJCMAADcEiNEAAAAAhggvGgEApSQAADgElNEAAAAAhghLGgEA1iEAADgEoNEAAAAAhghnGgEApSQAADkErNEAAAAAhgh9GgEA1iEAADkEuNEAAAAAhgiTGgEA5JoAADoExNEAAAAAhgi0GgEA6poAADoE0NEAAAAAhgDVGgEA+ZoAADsEAAAAAAAAxgwGGwEAhyUAADwEAAAAAAAAxgQYGwEA/poAADwEAAAAAAAAxgQsGwEAViYAADwEAAAAAAAAxgQ1GwEABZsAADwEAAAAAAAAxgRdGwEA/poAAD0EAAAAAAAAxgRrGwEAC5sAAD0EAAAAAAAAxgSUGwEAFJsAAD4EAAAAAAAAxgTPGwEAH5sAAEEEAAAAAAAAxgT4GwEALJsAAEMEAAAAAAAAxgQHHAEALJsAAEMEAAAAAAAAxgQZHAEAM5sAAEMEAAAAAAAAxgQ2HAEAO5sAAEQEAAAAAAAAxgRqHAEARZsAAEUE5NEAAAAAFgA2HQEAIpwAAEgE8NEAAAAAEwBAHQEA35wAAEkEcNIAAAAAEwBOHQEA35wAAEoEBNMAAAAAFgBqHQEA35wAAEsEKNMAAAAAEwCJHQEA5Z0AAEwETNMAAAAAEwCXHQEAMp4AAE0ErNQAAAAAFgC8HQEAS54AAFAE8NQAAAAAFgDPHQEAap4AAFEE/NQAAAAAFgDqHQEAiJ4AAFIECNUAAAAAFgAGHgEAqZ4AAFMEFNUAAAAAFgApHgEAqZ4AAFUEINUAAAAAFgBVHgEA4Z4AAFcEMNUAAAAAFgBrHgEA4Z4AAFgEQNUAAAAAFgB+HgEA4Z4AAFkEUNUAAAAAFgCOHgEA4Z4AAFoEYNUAAAAAFgilHgEAKZ8AAFsEaNUAAAAAFgC9HgEAL58AAFsEeNUAAAAAFgDGHgEAQp8AAFwEiNUAAAAAFgDPHgEAVZ8AAF0EmNUAAAAAFgDWHgEAZ58AAF4EqNUAAAAAFgDeHgEAg58AAF8E1NUAAAAAFgD6HgEAn58AAGAEANYAAAAAFgASHwEAxp8AAGEEDNYAAAAAFggkHwEA358AAGIEFNYAAAAAAxjr1AAA5yEAAGIEHNYAAAAARgI05AAA5Z8AAGIEINYAAAAAAxjr1AAA5yEAAGMEKNYAAAAARgI05AAA5Z8AAGMELNYAAAAABhjr1AAADKAAAGQESNYAAAAA4QFD7QAAGCcAAGYEZNYAAAAA4QFw7QAA5yEAAGcEgNYAAAAA4QGf7QAA4FIAAGcEnNYAAAAA4QHP7QAA4FIAAGgEsNYAAAAA4QEB7gAAZVUAAGkEFNcAAAAA4QE37gAApSQAAGsEGNcAAAAA4QFv7gAAOyQAAGsEKNcAAAAA4QGf5gAA8UsAAGsESNcAAAAA4QHW5gAA+ksAAGsEbNcAAAAAAxjr1AAA5yEAAGsEdNcAAAAARgI05AAAiKAAAGsEjNcAAAAAAxjr1AAA5yEAAGwElNcAAAAARgI05AAAiKAAAGwErNcAAAAABhjr1AAAqJwAAG0EwNcAAAAA4QGs6wAAi0EAAG4E6NcAAAAA4QHg6wAAp00AAG8EBNgAAAAA4QES7AAA11QAAHEELNgAAAAA4QFE7AAA/lQAAHEEQNgAAAAA4QF47AAAp00AAHEEXNgAAAAA4QGn7AAA4FIAAHMEhNgAAAAA4QHc7AAAB1UAAHQErNgAAAAA4QET7QAA4FIAAHYEyNgAAAAA4QFD7QAAEFUAAHcE5NgAAAAA4QFw7QAA5yEAAHgEANkAAAAA4QGf7QAAHFUAAHgEHNkAAAAA4QHP7QAAHFUAAHkEWNkAAAAA4QEB7gAAMVUAAHoE2NkAAAAA4QE37gAApSQAAHwE3NkAAAAA4QFv7gAAOyQAAHwE7NkAAAAA4QGf5gAAsVQAAHwEDNoAAAAA4QHW5gAA+ksAAHwEMNoAAAAAAxjr1AAA5yEAAHwEONoAAAAARgI05AAAYqEAAHwERNoAAAAABhjr1AAAqKEAAH0EZNoAAAAA4QFD7QAAGCcAAIAEgNoAAAAA4QFw7QAA5yEAAIEEnNoAAAAA4QGf7QAA4FIAAIEEuNoAAAAA4QHP7QAA4FIAAIIE0NoAAAAA4QEB7gAAZVUAAIMEPNsAAAAA4QE37gAApSQAAIUEQNsAAAAA4QFv7gAAOyQAAIUEUNsAAAAA4QGf5gAA8UsAAIUEcNsAAAAA4QHW5gAA+ksAAIUEmNsAAAAAAxjr1AAA5yEAAIUEoNsAAAAARgI05AAAaaIAAIUEzNsAAAAAAxjr1AAA5yEAAIYE1NsAAAAARgI05AAAaaIAAIYEANwAAAAABhjr1AAAY50AAIcEHNwAAAAA4QGs6wAAi0EAAIkESNwAAAAA4QHg6wAAp00AAIoEZNwAAAAA4QES7AAA11QAAIwEkNwAAAAA4QFE7AAA/lQAAIwEpNwAAAAA4QF47AAAp00AAIwEwNwAAAAA4QGn7AAA4FIAAI4E7NwAAAAA4QHc7AAAB1UAAI8EJN0AAAAA4QET7QAA4FIAAJEEQN0AAAAA4QFD7QAAEFUAAJIEXN0AAAAA4QFw7QAA5yEAAJMEeN0AAAAA4QGf7QAAHFUAAJMElN0AAAAA4QHP7QAAHFUAAJQE1N0AAAAA4QEB7gAAMVUAAJUEWN4AAAAA4QE37gAApSQAAJcEXN4AAAAA4QFv7gAAOyQAAJcEbN4AAAAA4QGf5gAAsVQAAJcEjN4AAAAA4QHW5gAA+ksAAJcEsN4AAAAAFgDPHgEAVZ8AAJcEwN4AAAAAFgDWHgEAZ58AAJgE0N4AAAAAERjZ5QAAdUoAAJkE6N4AAAAAEwjGLAEA6KYAAJkEDN8AAAAAEwjWLAEASqcAAJoEKN8AAAAAEwjoLAEAbqcAAJsERN8AAAAAEwj6LAEAlacAAJwEYN8AAAAAEwAMLQEAuagAAJ0ESOAAAAAAEwgxLQEAY6kAAKAEpOAAAAAAEwBLLQEAnqkAAKEEuOAAAAAAEwBpLQEAXaoAAKMEPOEAAAAAEwiALQEAk6oAAKYEUOEAAAAAEwCzLQEAtqoAAKcEcOEAAAAAEwDWLQEA06oAAKgEkOEAAAAAEwAfLgEA8aoAAKkEsOEAAAAAEwBHLgEAAasAAKsE0OEAAAAAEwBfLgEAIqsAAKwE8OEAAAAAEwh5LgEARqsAAK0E+OEAAAAAEwCqLgEA9ncAAK0EKOIAAAAAEwjLLgEATKsAAK4EMOIAAAAAEwjSLgEATKsAAK4EOOIAAAAAEwjgLgEATKsAAK4EQOIAAAAAEwjoLgEATKsAAK4ESOIAAAAAEwj2LgEATKsAAK4EUOIAAAAAEwj+LgEATKsAAK4EWOIAAAAAEwgULwEATKsAAK4EaOIAAAAAEwgfLwEATKsAAK4EcOIAAAAAEwg2LwEATKsAAK4EeOIAAAAAEwhELwEATKsAAK4EgOIAAAAAEwhaLwEATKsAAK4EiOIAAAAAEwhoLwEATKsAAK4EkOIAAAAAEwh/LwEATKsAAK4EmOIAAAAAEwCNLwEAzFsAAK4EuOIAAAAAEwCgLwEAzFsAAK8E2OIAAAAAEwC7LwEAUasAALAECOMAAAAAEwDhLwEAXawAALQEOOMAAAAAEwD5LwEARq0AALUEZOMAAAAAEwAOMAEA260AALcEzOMAAAAAEwAwMAEAPa4AAL0EHOQAAAAAEwA/MAEAo7AAAMMEfOQAAAAAEwhdMAEA1bAAAMUEhOQAAAAAEwhyMAEAArEAAMUEjOQAAAAAEwiDMAEAGrEAAMUElOQAAAAAEwiUMAEA1bAAAMUEnOQAAAAAEwirMAEAArEAAMUEpOQAAAAAEwi9MAEAGrEAAMUErOQAAAAAEwDPMAEAO7EAAMUEQOUAAAAAEwDmMAEAjbEAAMsE4OUAAAAAEwAGMQEAGLIAANQEQOYAAAAAEwgfMQEAUrIAANYESOYAAAAAEwg2MQEAh7IAANYEUOYAAAAAEwhEMQEAoLIAANYEWOYAAAAAEwhSMQEAUrIAANYEYOYAAAAAEwhpMQEAh7IAANYEaOYAAAAAEwh3MQEAoLIAANYEcOYAAAAAEwiFMQEAUrIAANYEeOYAAAAAEwicMQEAh7IAANYEgOYAAAAAEwiyMQEAoLIAANYEiOYAAAAAEwjIMQEAUrIAANYEkOYAAAAAEwjfMQEAh7IAANYEmOYAAAAAEwj1MQEAoLIAANYEoOYAAAAAEwALMgEAO7EAANYEJOcAAAAAEwAWMgEAxrIAANwEvOcAAAAAEwAhMgEARbMAAOMEHOgAAAAAEwg/MgEAe7MAAOUEJOgAAAAAEwhWMgEAh7IAAOUELOgAAAAAEwhiMgEArLMAAOUENOgAAAAAEwhuMgEAe7MAAOUEPOgAAAAAEwiFMgEAh7IAAOUEROgAAAAAEwiRMgEArLMAAOUETOgAAAAAEwidMgEAe7MAAOUEVOgAAAAAEwi0MgEAh7IAAOUEXOgAAAAAEwjGMgEArLMAAOUEZOgAAAAAEwDYMgEAw7MAAOUEkOgAAAAAEwAtMwEAAbQAAOYEyOkAAAAAEwCEMwEAnbQAAPEEjOsAAAAAEwAXNAEAmbYAAAIFcO0AAAAAEwBcNAEAWbcAABAFaO4AAAAAEwCYNAEADcAAACMFEPAAAAAAEwgeNQEAa8AAAC8FGPAAAAAAEwg1NQEAqsAAAC8FIPAAAAAAEwhHNQEAqsAAAC8FKPAAAAAAEwhZNQEAqsAAAC8FMPAAAAAAEwhsNQEAqsAAAC8FOPAAAAAAEwh9NQEAqsAAAC8FQPAAAAAAEwiONQEAqsAAAC8FSPAAAAAAEwigNQEAqsAAAC8FUPAAAAAAEwiyNQEAqsAAAC8FWPAAAAAAEwjFNQEAqsAAAC8FYPAAAAAAEwjWNQEAqsAAAC8FaPAAAAAAEwjnNQEAqsAAAC8FcPAAAAAAEwjyNQEAsMAAAC8FePAAAAAAEwgENgEAzMAAAC8FgPAAAAAAEwgWNgEAa8AAAC8FiPAAAAAAEwguNgEAqsAAAC8FkPAAAAAAEwhCNgEAqsAAAC8FmPAAAAAAEwhWNgEAqsAAAC8FoPAAAAAAEwhrNgEAqsAAAC8FqPAAAAAAEwh+NgEAqsAAAC8FsPAAAAAAEwiRNgEAqsAAAC8FuPAAAAAAEwilNgEAqsAAAC8FwPAAAAAAEwi5NgEAqsAAAC8FyPAAAAAAEwjONgEAqsAAAC8F0PAAAAAAEwjhNgEAqsAAAC8F2PAAAAAAEwj0NgEAqsAAAC8F4PAAAAAAEwgBNwEAsMAAAC8F6PAAAAAAEwgbNwEAzMAAAC8F8PAAAAAAEwg1NwEAa8AAAC8F+PAAAAAAEwhNNwEAqsAAAC8FAPEAAAAAEwhhNwEAqsAAAC8FCPEAAAAAEwh1NwEAqsAAAC8FEPEAAAAAEwiKNwEAqsAAAC8FGPEAAAAAEwidNwEAqsAAAC8FIPEAAAAAEwiwNwEAqsAAAC8FKPEAAAAAEwjENwEAqsAAAC8FMPEAAAAAEwjYNwEAqsAAAC8FOPEAAAAAEwjtNwEAqsAAAC8FQPEAAAAAEwgAOAEAqsAAAC8FSPEAAAAAEwgTOAEAqsAAAC8FUPEAAAAAEwggOAEAsMAAAC8FWPEAAAAAEwguOAEAzMAAAC8FYPEAAAAAEwg8OAEAa8AAAC8FaPEAAAAAEwhUOAEAqsAAAC8FcPEAAAAAEwhoOAEAqsAAAC8FePEAAAAAEwh8OAEAqsAAAC8FgPEAAAAAEwiROAEAqsAAAC8FiPEAAAAAEwikOAEAqsAAAC8FkPEAAAAAEwi3OAEAqsAAAC8FmPEAAAAAEwjLOAEAqsAAAC8FoPEAAAAAEwjfOAEAqsAAAC8FqPEAAAAAEwj0OAEAqsAAAC8FsPEAAAAAEwgHOQEAqsAAAC8FuPEAAAAAEwgaOQEAqsAAAC8FwPEAAAAAEwgnOQEAsMAAAC8FyPEAAAAAEwg9OQEAzMAAAC8F0PEAAAAAEwBTOQEA7sAAAC8FLPIAAAAAEwBeOQEAQsEAADQFgPIAAAAAEwBzOQEAx8IAADcF9PIAAAAAEwiGOQEA9cIAADkF/PIAAAAAEwieOQEAHMMAADkFBPMAAAAAEwisOQEAMcMAADkFDPMAAAAAEwi6OQEA9cIAADkFFPMAAAAAEwjSOQEAHMMAADkFHPMAAAAAEwjpOQEAMcMAADkFJPMAAAAAEwgAOgEA9cIAADkFLPMAAAAAEwgYOgEAHMMAADkFNPMAAAAAEwglOgEAMcMAADkFPPMAAAAAEwgyOgEA9cIAADkFRPMAAAAAEwhKOgEAHMMAADkFTPMAAAAAEwhgOgEAMcMAADkFVPMAAAAAEwh2OgEA9cIAADkFXPMAAAAAEwiOOgEAHMMAADkFZPMAAAAAEwidOgEAMcMAADkFbPMAAAAAEwisOgEA9cIAADkFdPMAAAAAEwjEOgEAHMMAADkFfPMAAAAAEwjcOgEAMcMAADkFhPMAAAAAEwj0OgEA9cIAADkFjPMAAAAAEwgMOwEAHMMAADkFlPMAAAAAEwgaOwEAMcMAADkFnPMAAAAAEwgoOwEAQsMAADkFpPMAAAAAEwg/OwEAYMMAADkFrPMAAAAAEwhOOwEAQsMAADkFtPMAAAAAEwhZOwEAQsMAADkFvPMAAAAAEwhmOwEAArEAADkFxPMAAAAAEwh1OwEAQsMAADkFzPMAAAAAEwiCOwEAQsMAADkF1PMAAAAAEwiPOwEAfMMAADkF3PMAAAAAEwijOwEAQsMAADkF5PMAAAAAEwitOwEAkMMAADkF7PMAAAAAEwjFOwEAQsMAADkF9PMAAAAAEwjROwEAncMAADkF/PMAAAAAEwjkOwEAQsMAADkFBPQAAAAAEwjxOwEAQsMAADkFDPQAAAAAEwj+OwEAh7IAADkFFPQAAAAAEwgMPAEAQsMAADkFHPQAAAAAEwgZPAEAQsMAADkFJPQAAAAAEwAmPAEA/sMAADkFMPQAAAAAEwg6PAEAh7IAADsFOPQAAAAAEwhKPAEAh7IAADsFQPQAAAAAEwhkPAEAh7IAADsFSPQAAAAAEwhzPAEAh7IAADsFUPQAAAAAEwiMPAEAh7IAADsFWPQAAAAAEwikPAEAh7IAADsFYPQAAAAAEwjGPAEAh7IAADsFaPQAAAAAEwjdPAEAh7IAADsFcPQAAAAAEwD+PAEAhMQAADsFlPQAAAAAEwAaPQEAo8QAAD0FuPQAAAAAEwgpPQEAArEAAD8FwPQAAAAAEwg2PQEAArEAAD8FyPQAAAAAEwhDPQEAh7IAAD8F0PQAAAAAEwhVPQEAh7IAAD8F2PQAAAAAEwhnPQEAHMMAAD8F4PQAAAAAEwh4PQEAQsMAAD8F6PQAAAAAEwiFPQEAQsMAAD8F8PQAAAAAEwiSPQEAh7IAAD8F+PQAAAAAEwiiPQEAQsMAAD8FAPUAAAAAEwivPQEAQsMAAD8FCPUAAAAAEwi8PQEAwcQAAD8FEPUAAAAAEwjPPQEAQsMAAD8FGPUAAAAAEwjcPQEAQsMAAD8FIPUAAAAAEwjqPQEA6sQAAD8FKPUAAAAAEwj3PQEAQsMAAD8FMPUAAAAAEwgEPgEAQsMAAD8FOPUAAAAAEwgSPgEA6sQAAD8FQPUAAAAAEwgkPgEAQsMAAD8FSPUAAAAAEwgxPgEAQsMAAD8FUPUAAAAAEwA/PgEAjcYAAD8FBPYAAAAAEwBKPgEAjcYAAEEFHPYAAAAAEwhWPgEAF8cAAEMFbPYAAAAAEwhrPgEAcscAAEQFcPcAAAAAEwiJPgEAcscAAEYFiPgAAAAAEwilPgEAF8cAAEgFWPkAAAAAEwC4PgEA9ncAAEkFaPkAAAAAEwjEPgEAV8oAAEoFcPkAAAAAEwjpPgEAV8oAAEoFePkAAAAAEwgKPwEAV8oAAEoFgPkAAAAAEwgwPwEAV8oAAEoFiPkAAAAAEwhMPwEAgsoAAEoFkPkAAAAAEwhqPwEAV8oAAEoFmPkAAAAAEwiMPwEAV8oAAEoFoPkAAAAAEwipPwEAgsoAAEoFqPkAAAAAEwjSPwEAgsoAAEoFsPkAAAAAEwj8PwEAo8oAAEoFuPkAAAAAEwgPQAEAo8oAAEoFwPkAAAAAEwgsQAEAo8oAAEoFyPkAAAAAEwg/QAEAo8oAAEoF0PkAAAAAEwhcQAEAo8oAAEoF2PkAAAAAEwh3QAEAo8oAAEoF4PkAAAAAEwicQAEAo8oAAEoF6PkAAAAAEwi3QAEAo8oAAEoF8PkAAAAAEwjcQAEAo8oAAEoF+PkAAAAAEwjwQAEAx8oAAEoFAPoAAAAAEwgHQQEAo8oAAEoFCPoAAAAAEwgZQQEAo8oAAEoFEPoAAAAAEwgrQQEAo8oAAEoFGPoAAAAAEwhFQQEAo8oAAEoFIPoAAAAAEwhfQQEAo8oAAEoFKPoAAAAAEwhxQQEAgsoAAEoFMPoAAAAAEwiLQQEAgsoAAEoFOPoAAAAAEwicQQEAgsoAAEoFQPoAAAAAEwi2QQEAgsoAAEoFSPoAAAAAEwjNQQEAgsoAAEoFUPoAAAAAEwjtQQEAo8oAAEoFWPoAAAAAEwgAQgEAo8oAAEoFYPoAAAAAEwgTQgEAo8oAAEoFaPoAAAAAEwgmQgEAgsoAAEoFcPoAAAAAEwg7QgEAo8oAAEoFePoAAAAAEwhMQgEAo8oAAEoFgPoAAAAAEwhiQgEAo8oAAEoFiPoAAAAAEwh3QgEAo8oAAEoFkPoAAAAAEwiHQgEAo8oAAEoFmPoAAAAAEwiYQgEAo8oAAEoFoPoAAAAAEwiuQgEAV8oAAEoFqPoAAAAAEwi/QgEAV8oAAEoFsPoAAAAAEwjVQgEAV8oAAEoFuPoAAAAAEwjvQgEAo8oAAEoFwPoAAAAAEwgFQwEAo8oAAEoFyPoAAAAAEwgXQwEAo8oAAEoF0PoAAAAAEwg1QwEAo8oAAEoF2PoAAAAAEwhPQwEAgsoAAEoF4PoAAAAAEwhhQwEAgsoAAEoF6PoAAAAAEwhyQwEAo8oAAEoF8PoAAAAAEwiDQwEAxcsAAEoFlPsAAAAAEwCkQwEAaswAAEsF8P0AAAAAEwDIQwEAhMwAAE0FVP4AAAAAEwgXRAEAF8cAAFAFXBMBAAAAEwgqRAEAF8cAAFEFrBYBAAAAEwBERAEAIs4AAFIFMBcBAAAAEwBbRAEAOdAAAFMFBBsBAAAAEwDBRAEAWtEAAFsFMBwBAAAAEwCLRQEAWtEAAGcFZB0BAAAAEwC7RQEAadIAAHMFpB4BAAAAEwDlRQEAONMAAIAFqB8BAAAAEwAHRgEAONMAAIMFrCABAAAAEwAeRgEAONMAAIYFqCEBAAAAEwA1RgEATN0AAIkFxEEBAAAAEwBARgEAiN0AAIwF+EEBAAAAEwBlRgEAvt0AAI8FrEIBAAAAEwB3RgEALt4AAJAFhEMBAAAAEwCHRgEAkt4AAJcFzEMBAAAAEwCdRgEA494AAJsFEEQBAAAAEwC8RgEALd8AAJ8F+EQBAAAAEwDjRgEATN8AAKEFKEUBAAAAEwAARwEALd8AAKQFGFgBAAAAEwAWRwEA9ncAAKYFKFgBAAAAEwAtRwEAq+MAAKcFaFgBAAAAEwBXRwEAq+MAAKkFiGsBAAAAAxjr1AAAeegAAKsFmGsBAAAARgI05AAA5egAAKwFKGwBAAAAAxjr1AAAeegAAK0FOGwBAAAARgI05AAATOkAAK4F8GwBAAAAAxjr1AAAeegAAK8FAG0BAAAARgI05AAAwekAALAF3G0BAAAAAxjr1AAA6+kAALEF9G0BAAAARgI05AAA9OkAALMFFG4BAAAAAxjr1AAA5yEAALQFHG4BAAAARgI05AAAD+oAALQFQG4BAAAAAxjr1AAAGXAAALUFUG4BAAAARgI05AAASuoAALYF3G4BAAAAAxjr1AAAGXAAALcF7G4BAAAARgI05AAAfOoAALgFgG8BAAAAAxjr1AAAGXAAALkFkG8BAAAARgI05AAApOoAALoFwG8BAAAAAxjr1AAAGXAAALsF0G8BAAAARgI05AAA0uoAALwFCHABAAAAAxjr1AAAo6sAAL0FGHABAAAARgI05AAAHOsAAL4FWHABAAAAAxjr1AAAx6sAAL8FaHABAAAARgI05AAAZesAAMAFrHABAAAAAxjr1AAAKq8AAMEFxHABAAAARgI05AAAousAAMMFJHEBAAAAAxjr1AAAcK8AAMQFPHEBAAAARgI05AAAv+sAAMYFmHEBAAAAAxjr1AAAKq8AAMcFsHEBAAAARgI05AAA8OsAAMkFCHIBAAAAAxjr1AAAcK8AAMoFIHIBAAAARgI05AAANuwAAMwFrHIBAAAAAxjr1AAAKq8AAM0FxHIBAAAARgI05AAA8OsAAM8FHHMBAAAAAxjr1AAAcK8AANAFNHMBAAAARgI05AAAfuwAANIFmHMBAAAAAxjr1AAA9bgAANMFCHQBAAAARgI05AAAuOwAAN8FsHQBAAAAAxjr1AAAOboAAOAFGHUBAAAARgI05AAAFO0AAOsF8HUBAAAAAxjr1AAAcK8AAOwFCHYBAAAARgIn5AAAhkEAAO4FJHYBAAAAAxjr1AAAOO0AAO4FRHYBAAAARgI05AAAn+0AAPEFjHYBAAAAAxjr1AAAKq8AAPIFpHYBAAAARgI05AAAyO0AAPQF9HYBAAAAAxjr1AAAcK8AAPUFDHcBAAAARgI05AAA6+0AAPcFVHcBAAAAAxjr1AAA5yEAAPgFXHcBAAAARgI05AAAHe4AAPgFhHgBAAAAAxjr1AAA5yEAAPkFjHgBAAAARgI05AAAQO4AAPkFFHkBAAAAAxjr1AAA5yEAAPoFHHkBAAAARgI05AAAW+4AAPoFYHkBAAAAAxjr1AAA5yEAAPsFaHkBAAAARgI05AAAau4AAPsFjHkBAAAAAxjr1AAA5yEAAPwFlHkBAAAARgI05AAAme4AAPwFHHsBAAAAAxjr1AAA5yEAAP0FJHsBAAAARgI05AAAzO4AAP0FDHwBAAAAAxjr1AAAxsMAAP4FJHwBAAAARgI05AAANu8AAAAGEH0BAAAAAxjr1AAAKq8AAAEGKH0BAAAARgI05AAAzO4AAAMGAH4BAAAAAxjr1AAAKq8AAAQGGH4BAAAARgI05AAAQO4AAAYGpH4BAAAAAxjr1AAA5yEAAAcGrH4BAAAARgI05AAAZ+8AAAcGJH8BAAAAAxjr1AAA5yEAAAgGLH8BAAAARgI05AAAzO4AAAgGFIABAAAAAxjr1AAA5yEAAAkGHIABAAAARgI05AAAnO8AAAkGfIEBAAAAAxjr1AAA5yEAAAoGhIEBAAAARgI05AAA+e8AAAoGoIMBAAAAAxjr1AAA5yEAAAsGqIMBAAAARgI05AAA+e8AAAsG3IUBAAAAAxjr1AAAYcUAAAwG7IUBAAAARgI05AAA9OkAAA0G/IUBAAAAAxjr1AAAYcUAAA4GDIYBAAAARgI05AAAl/AAAA8GKIYBAAAAAxjr1AAAR2cAABAGQIYBAAAARgI05AAAn/AAABIGYIYBAAAAAxjr1AAA5yEAABMGaIYBAAAARgI05AAArfAAABMGfIYBAAAAAxjr1AAA5yEAABUGhIYBAAAARgI05AAAwfAAABUGkIYBAAAAAxjr1AAA4/AAABcGoIYBAAAARgI05AAAn/AAABgGsIYBAAAAAxjr1AAA5yEAABkGuIYBAAAARgI05AAALPEAABkGQIcBAAAAAxjr1AAA4/AAABsGUIcBAAAARgI05AAAn/AAABwGYIcBAAAAAxjr1AAAR2cAAB0GeIcBAAAARgI05AAAn/AAAB8GmIcBAAAAAxjr1AAA5yEAACAGoIcBAAAARgI05AAAV/EAACAG0IcBAAAAAxjr1AAAcPEAACIG4IcBAAAARgI05AAAd/EAACMG+IcBAAAAAxjr1AAAcPEAACUGCIgBAAAARgI05AAAd/EAACYGIIgBAAAAAxjr1AAAR2cAACgGOIgBAAAARgI05AAAn/AAACoGWIgBAAAAAxjr1AAA5yEAACsGYIgBAAAAEwDmRwEAgfEAACsGcIgBAAAAgwDwRwEApSQAADAGfIgBAAAAEwD9RwEAlPEAADAGhIgBAAAAgwAGSAEApSQAADEGkIgBAAAAEwASSAEAlPEAADEGmIgBAAAAgwAcSAEApSQAADIGpIgBAAAAgwCQ3gAAOyQAADIGzIgBAAAAEwCpJgEAgfEAADIGJIkBAAAAAxjr1AAA4vEAADcGVIkBAAAAgwDJ6QAA8/EAADwGXIkBAAAAgwDT6QAApSQAADwGZIkBAAAAgwDv6QAA+fEAADwGbIkBAAAAgwD56QAA+WYAADwGdIkBAAAAgwAD6gAAUWcAADwGfIkBAAAAAxjr1AAAcPEAADwGjIkBAAAAgwCo3gAAUWcAAD0GlIkBAAAAAxjr1AAAcPEAAD0GpIkBAAAAgwCo3gAAUWcAAD4GrIkBAAAABhjr1AAA6PIAAD4GvIkBAAAAhgDJ6QAA8/EAAD8GzIkBAAAAhgDT6QAApSQAAD8G3IkBAAAAhgDv6QAA+fEAAD8G7IkBAAAAhgD56QAA+WYAAD8G/IkBAAAAhgAD6gAAUWcAAD8GDIoBAAAABhjr1AAA9PIAAD8GHIoBAAAAhgCo3gAAUWcAAEAGLIoBAAAABhjr1AAAAPMAAEAGPIoBAAAAhgCo3gAAUWcAAEEGTIoBAAAAAxjr1AAA5yEAAEEGVIoBAAAARgI05AAAB/MAAEEGYIoBAAAAAxjr1AAA5yEAAEIGaIoBAAAARgI05AAAB/MAAEIGdIoBAAAAAxjr1AAA5yEAAEMGfIoBAAAARgI05AAAB/MAAEMGiIoBAAAAAxjr1AAA5yEAAEQGkIoBAAAARgI05AAAB/MAAEQGnIoBAAAAAxjr1AAA5yEAAEUGpIoBAAAARgI05AAAB/MAAEUGsIoBAAAAAxjr1AAAF/MAAEYGyIoBAAAARgI05AAAn/AAAEgGIIsBAAAAAxjr1AAA5yEAAEkGKIsBAAAARgI05AAAB/MAAEkGNIsBAAAAAxjr1AAA5yEAAEoGPIsBAAAARgI05AAAB/MAAEoGTIsBAAAAAxjr1AAA5yEAAEsGVIsBAAAARgI05AAAB/MAAEsGZIsBAAAAAxjr1AAA5yEAAEwGbIsBAAAARgI05AAAV/EAAEwGoIsBAAAABhjr1AAA5yEAAE4GrIsBAAAA4QFOSAEAIPMAAE4GvIsBAAAA4QGOSAEA9OkAAE4GyIsBAAAAFgAWFwEALfMAAE4G1IsBAAAAFgAGFwEAUfMAAFAG5IsBAAAAEwjoSAEAZ/MAAFIG7IsBAAAAEwjySAEAbfMAAFIGAAAAAAAAxgT8SAEAIPMAAFMGAAAAAAAAxgQWRwEA9OkAAFMG9IsBAAAABhjr1AAA5yEAAFMGAIwBAAAA4QFOSAEAIPMAAFMGEIwBAAAA4QGOSAEA9OkAAFMGIIwBAAAAEwAESQEAl/MAAFMGXIwBAAAAERjZ5QAAdUoAAFQGmJkBAAAAAxjr1AAA+IwAAFQGqJkBAAAARgI05AAABv4AAFUGvJkBAAAABhjr1AAASI4AAFYGzJkBAAAAgwA05AAA4FIAAFcG4JkBAAAABhjr1AAASI4AAFgG8JkBAAAAgwA05AAA4FIAAFkGBJoBAAAABhjr1AAASI4AAFoGFJoBAAAAgwA05AAA4FIAAFsGKJoBAAAABhjr1AAASI4AAFwGOJoBAAAAgwA05AAA4FIAAF0GTJoBAAAABhjr1AAASI4AAF4GXJoBAAAAgwA05AAA4FIAAF8GcJoBAAAABhjr1AAASI4AAGAGgJoBAAAAgwA05AAA4FIAAGEGlJoBAAAABhjr1AAAyEEAAGIGpJoBAAAAgwA05AAAi0EAAGMGuJoBAAAABhjr1AAAyEEAAGQGyJoBAAAAgwA05AAAi0EAAGUG3JoBAAAABhjr1AAA+JEAAGYG7JoBAAAAgwA05AAACpIAAGcGAJsBAAAABhjr1AAA+JEAAGgGEJsBAAAAgwA05AAACpIAAGkGJJsBAAAABhjr1AAAyEEAAGoGNJsBAAAAgwA05AAAi0EAAGsGSJsBAAAABhjr1AAAyEEAAGwGWJsBAAAAgwA05AAAi0EAAG0GbJsBAAAABhjr1AAAyEEAAG4GfJsBAAAAgwA05AAAi0EAAG8GkJsBAAAABhjr1AAAyEEAAHAGoJsBAAAAgwA05AAAi0EAAHEGtJsBAAAABhjr1AAAyEEAAHIGxJsBAAAAgwA05AAAi0EAAHMG2JsBAAAABhjr1AAA+JEAAHQG6JsBAAAAgwA05AAACpIAAHUG/JsBAAAABhjr1AAA+JEAAHYGDJwBAAAAgwA05AAACpIAAHcGIJwBAAAABhjr1AAA+JEAAHgGMJwBAAAAgwA05AAACpIAAHkGRJwBAAAABhjr1AAA+JEAAHoGVJwBAAAAgwA05AAACpIAAHsGaJwBAAAABhjr1AAAyEEAAHwGeJwBAAAAgwA05AAAi0EAAH0GjJwBAAAABhjr1AAAyEEAAH4GnJwBAAAAgwA05AAAi0EAAH8GsJwBAAAABhjr1AAAyEEAAIAGwJwBAAAAgwA05AAAi0EAAIEG1JwBAAAABhjr1AAAyEEAAIIG5JwBAAAAgwA05AAAi0EAAIMG+JwBAAAABhjr1AAA45cAAIQGCJ0BAAAAgwA05AAAJ0IAAIUGHJ0BAAAABhjr1AAAyEEAAIcGLJ0BAAAAgwA05AAAi0EAAIgGQJ0BAAAABhjr1AAAyEEAAIkGUJ0BAAAAgwA05AAAi0EAAIoGZJ0BAAAABhjr1AAA25gAAIsGdJ0BAAAAgwA05AAA85gAAIwGiJ0BAAAABhjr1AAAyEEAAI4GmJ0BAAAAgwA05AAAi0EAAI8GrJ0BAAAABhjr1AAAyEEAAJAGvJ0BAAAAgwA05AAAi0EAAJEG0J0BAAAABhjr1AAA25gAAJIG4J0BAAAAgwA05AAA85gAAJMG+J0BAAAAEwByVQEADQABAJUGGJ4BAAAAEwh6VQEAIwABAJYGIJ4BAAAAEwiZVQEARqsAAJYGKJ4BAAAAEwi8VQEARqsAAJYGMJ4BAAAAEwDdVQEARgABAJYGeJ4BAAAAEwj1VQEAXAABAJgGiJ4BAAAAEwAMVgEAMAEBAJkG6J8BAAAAEwgiVgEAVwEBAJwGBKABAAAAEwg3VgEA8QEBAJ4GnKABAAAAEwhOVgEADgIBAJ8GpKABAAAAEwhdVgEATKsAAJ8GrKABAAAAEwhrVgEATKsAAJ8GtKABAAAAEwh5VgEATKsAAJ8GvKABAAAAEwiHVgEATKsAAJ8GxKABAAAAEwiVVgEATKsAAJ8GzKABAAAAEwijVgEATKsAAJ8G1KABAAAAEwixVgEATKsAAJ8G3KABAAAAEwi/VgEATKsAAJ8G5KABAAAAEwjNVgEATKsAAJ8G7KABAAAAEwjbVgEATKsAAJ8G9KABAAAAEwjpVgEATKsAAJ8G/KABAAAAEwj3VgEATKsAAJ8GBKEBAAAAEwgFVwEATKsAAJ8GDKEBAAAAEwgTVwEATKsAAJ8GFKEBAAAAEwghVwEATKsAAJ8GHKEBAAAAEwgvVwEATKsAAJ8GJKEBAAAAEwg9VwEAGgIBAJ8GLKEBAAAAEwhRVwEADgIBAJ8GNKEBAAAAEwhfVwEAIAIBAJ8GPKEBAAAAEwhrVwEAGgIBAJ8GRKEBAAAAEwh3VwEAJAIBAJ8GTKEBAAAAEwiOVwEAJAIBAJ8GVKEBAAAAEwiYVwEAJAIBAJ8GXKEBAAAAEwivVwEAJAIBAJ8GZKEBAAAAEwi7VwEAXgIBAJ8G1KEBAAAAEwDSVwEA/HgAAKAGIKIBAAAAEwDoVwEA/HgAAKEGsKMBAAAAEwAIWAEAAwMBAKIGSKQBAAAAEwAeWAEAPnoAAKUGWKQBAAAAEwAxWAEARwMBAKcGwKQBAAAAEwhCWAEAF8cAAKkGkKUBAAAAEwBjWAEAdwQBAKoGyKgBAAAAEwiCWAEAgQQBAKwG0KgBAAAAEwiiWAEAqsAAAKwG2KgBAAAAEwi2WAEARqsAAKwG4KgBAAAAEwjEWAEARqsAAKwG6KgBAAAAEwDQWAEA9ncAAKwGhKoBAAAAEwDcWAEA9ncAAK0GeKsBAAAAEwDyWAEANgYBAK4GTKwBAAAAEwALWQEAWAYBALAGZKwBAAAABhjr1AAA5yEAALEGcKwBAAAA4QEXWQEAYQYBALEGfKwBAAAA4QFSWQEAZwYBALIGiKwBAAAAAxjr1AAA6/8AALQGoKwBAAAARgI05AAAi0EAALYG/KwBAAAAAxjr1AAA5yEAALcGBK0BAAAARgI05AAAowYBALcGEK0BAAAAAxjr1AAA5yEAALgGGK0BAAAARgI05AAA4s4AALgGPK0BAAAAAxjr1AAA5yEAALkGRK0BAAAARgI05AAAqQYBALkGUK0BAAAAAxjr1AAAsQYBALoGYK0BAAAARgI05AAAzQYBALsGeK0BAAAAAxjr1AAA5yEAALwGgK0BAAAARgI05AAABZsAALwGjK0BAAAAAxjr1AAAeWwAAL0GnK0BAAAARgI05AAAowYBAL4GsK0BAAAAERjZ5QAAdUoAAL8GwK0BAAAAAxjr1AAAky0AAL8G0K0BAAAAEwDxWQEA3gYBAMAG2K0BAAAAgwD+WQEApSQAAMEG5K0BAAAAEwAOWgEA7AYBAMEG8K0BAAAAgwAcWgEApSQAAMMG/K0BAAAAEwAtWgEA/AYBAMMGCK4BAAAAgwA9WgEApSQAAMYGFK4BAAAAEwBQWgEAWAYBAMYGHK4BAAAAgwBbWgEApSQAAMcGKK4BAAAAEwBpWgEACQcBAMcGMK4BAAAAgwB0WgEApSQAAMcGPK4BAAAAgwCQ3gAAOyQAAMcGRK4BAAAAAxjr1AAAGgcBAMcGVK4BAAAAgwCo3gAAJgcBAMgGXK4BAAAAAxjr1AAAkwcBAMgGdK4BAAAAgwDJ6QAAg1sAAMoGfK4BAAAAgwDT6QAAJgcBAMoGhK4BAAAAAxjr1AAACggBAMoGpK4BAAAAgwDJ6QAAg1sAAM0GrK4BAAAAgwDT6QAAg1sAAM0GtK4BAAAAgwDv6QAAFQgBAM0GvK4BAAAAAxjr1AAAgAgBAM0GzK4BAAAAgwCo3gAAFQgBAM4G1K4BAAAABhjr1AAA5wgBAM4G5K4BAAAAhgCo3gAAJgcBAM8G9K4BAAAABhjr1AAA7ggBAM8GBK8BAAAAhgDJ6QAAg1sAANAGFK8BAAAAhgDT6QAAJgcBANAGJK8BAAAABhjr1AAA9QgBANAGNK8BAAAAhgDJ6QAAg1sAANEGRK8BAAAAhgDT6QAAg1sAANEGVK8BAAAAhgDv6QAAFQgBANEGZK8BAAAABhjr1AAA/AgBANEGdK8BAAAAhgCo3gAAFQgBANIGhK8BAAAAAxjr1AAA5yEAANIGjK8BAAAARgI05AAAAwkBANIGmK8BAAAAAxjr1AAADQkBANQGsK8BAAAARgI05AAANAkBANYGyK8BAAAAAxjr1AAA5yEAANcG0K8BAAAARgI05AAAAwkBANcG3K8BAAAAAxjr1AAARQkBANkG9K8BAAAARgI05AAANAkBANsGDLABAAAAAxjr1AAA5yEAANwGFLABAAAARgI05AAAYgkBANwGILABAAAAAxjr1AAA/SgAAN0GMLABAAAARgI05AAAzQYBAN4GULABAAAAAxjr1AAA5yEAAN8GWLABAAAARgI05AAAqQkBAN8GtLABAAAAAxjr1AAA5yEAAOAGvLABAAAARgI05AAA9OkAAOAGyLABAAAAAxjr1AAA5yEAAOEG0LABAAAARgI05AAAsAkBAOEG3LABAAAAAxjr1AAA5yEAAOMG5LABAAAARgI05AAA9OkAAOMG8LABAAAAAxjr1AAA0AkBAOQGALEBAAAARgI05AAAB/MAAOUGFLEBAAAAAxjr1AAA0AkBAOYGJLEBAAAARgI05AAAB/MAAOcGOLEBAAAAERjZ5QAAdUoAAOgGDLYBAAAAFgASawEA3woBAOgGHLYBAAAAFgAwawEA3woBAOkGLLYBAAAAFgBJawEA5woBAOoGPLYBAAAAEwhsawEA9AoBAOsGRLYBAAAAEwh9awEA9AoBAOsGTLYBAAAAEwC8awEAzFsAAOsGdLYBAAAAEwDIawEA+goBAOwGsLYBAAAAEwDfawEALVwAAO4G/LYBAAAAEwjvawEARqsAAO8GBLcBAAAAFgAAbAEAJgsBAO8GLLcBAAAAFgAPbAEANQsBAPIGPLcBAAAAEwgbbAEA9AoBAPUGRLcBAAAAEwgnbAEASQsBAPUGTLcBAAAAEwg/bAEATKsAAPUGVLcBAAAAEwBNbAEAVgsBAPUGhLcBAAAAEwhsbAEAhAsBAPYGmLcBAAAAEwiNbAEAV8oAAPcGoLcBAAAAEwimbAEAqsAAAPcGqLcBAAAAEwi2bAEAV8oAAPcGsLcBAAAAEwjGbAEAqsAAAPcGuLcBAAAAEwjYbAEAV8oAAPcGwLcBAAAAEwjpbAEAqsAAAPcGyLcBAAAAEwj7bAEAV8oAAPcG0LcBAAAAEwgObQEAqsAAAPcG2LcBAAAAEwggbQEAV8oAAPcG4LcBAAAAEwgubQEAqsAAAPcG6LcBAAAAEwhAbQEAV8oAAPcG8LcBAAAAEwhQbQEAqsAAAPcG+LcBAAAAEwhibQEAV8oAAPcGALgBAAAAEwhxbQEAqsAAAPcGCLgBAAAAEwiDbQEAV8oAAPcGELgBAAAAEwiZbQEAqsAAAPcGGLgBAAAAEwirbQEAV8oAAPcGILgBAAAAEwjCbQEAqsAAAPcGKLgBAAAAEwjUbQEAV8oAAPcGMLgBAAAAEwjtbQEAqsAAAPcGOLgBAAAAEwj/bQEAV8oAAPcGQLgBAAAAEwgTbgEAqsAAAPcGSLgBAAAAEwgmbgEAV8oAAPcGULgBAAAAEwg8bgEAqsAAAPcGWLgBAAAAEwhPbgEAV8oAAPcGYLgBAAAAEwhkbgEAqsAAAPcGaLgBAAAAEwh3bgEAV8oAAPcGcLgBAAAAEwiPbgEAqsAAAPcGeLgBAAAAEwiibgEAV8oAAPcGgLgBAAAAEwi5bgEAqsAAAPcGiLgBAAAAEwjMbgEAV8oAAPcGkLgBAAAAEwjlbgEAqsAAAPcGmLgBAAAAEwj4bgEAV8oAAPcGoLgBAAAAEwgTbwEAqsAAAPcGqLgBAAAAEwgmbwEAV8oAAPcGsLgBAAAAEwg8bwEAqsAAAPcGuLgBAAAAEwhPbwEAV8oAAPcGwLgBAAAAEwhnbwEAqsAAAPcGyLgBAAAAEwh6bwEAV8oAAPcG0LgBAAAAEwiabwEAqsAAAPcG2LgBAAAAEwitbwEAV8oAAPcG4LgBAAAAEwjMbwEAqsAAAPcG6LgBAAAAEwjfbwEAV8oAAPcG8LgBAAAAEwgAcAEAqsAAAPcG+LgBAAAAEwgTcAEAV8oAAPcGALkBAAAAEwg2cAEAqsAAAPcGCLkBAAAAEwhJcAEAV8oAAPcGELkBAAAAEwhncAEAqsAAAPcGGLkBAAAAEwh6cAEAV8oAAPcGILkBAAAAEwiacAEAqsAAAPcGKLkBAAAAEwitcAEAV8oAAPcGMLkBAAAAEwjFcAEAqsAAAPcGOLkBAAAAEwjYcAEAV8oAAPcGQLkBAAAAEwjvcAEAqsAAAPcGSLkBAAAAEwgCcQEAV8oAAPcGULkBAAAAEwgbcQEAqsAAAPcGWLkBAAAAEwgucQEAV8oAAPcGYLkBAAAAEwhJcQEAqsAAAPcGaLkBAAAAEwhccQEAV8oAAPcGcLkBAAAAEwhycQEAqsAAAPcGeLkBAAAAEwiFcQEAV8oAAPcGgLkBAAAAEwidcQEAqsAAAPcGiLkBAAAAEwiwcQEAV8oAAPcGkLkBAAAAEwjFcQEAqsAAAPcGmLkBAAAAEwjYcQEAV8oAAPcGoLkBAAAAEwjucQEAqsAAAPcGqLkBAAAAEwgBcgEAV8oAAPcGsLkBAAAAEwgfcgEAqsAAAPcGuLkBAAAAEwgycgEAV8oAAPcGwLkBAAAAEwhIcgEAqsAAAPcGyLkBAAAAEwhbcgEAV8oAAPcG0LkBAAAAEwhycgEAqsAAAPcG2LkBAAAAEwiFcgEAV8oAAPcG4LkBAAAAEwikcgEAqsAAAPcG6LkBAAAAEwi3cgEAV8oAAPcG8LkBAAAAEwjOcgEAqsAAAPcG+LkBAAAAEwjhcgEAV8oAAPcGALoBAAAAEwj7cgEAqsAAAPcGCLoBAAAAEwgOcwEAV8oAAPcGELoBAAAAEwgwcwEAqsAAAPcGGLoBAAAAEwhDcwEAV8oAAPcGILoBAAAAEwhdcwEAqsAAAPcGKLoBAAAAEwhwcwEAV8oAAPcGMLoBAAAAEwiIcwEAqsAAAPcGOLoBAAAAEwibcwEAV8oAAPcGQLoBAAAAEwi7cwEAqsAAAPcGSLoBAAAAEwjOcwEAV8oAAPcGULoBAAAAEwjmcwEAqsAAAPcGWLoBAAAAEwj5cwEAV8oAAPcGYLoBAAAAEwgRdAEAqsAAAPcGaLoBAAAAEwgkdAEAV8oAAPcGcLoBAAAAEwhEdAEAqsAAAPcGeLoBAAAAEwhXdAEAV8oAAPcGgLoBAAAAEwhvdAEAqsAAAPcGiLoBAAAAEwiCdAEAV8oAAPcGkLoBAAAAEwiPdAEAqsAAAPcGmLoBAAAAEwiidAEAV8oAAPcGoLoBAAAAEwivdAEAqsAAAPcGqLoBAAAAEwjCdAEAV8oAAPcGsLoBAAAAEwjQdAEAqsAAAPcGuLoBAAAAEwjjdAEAV8oAAPcGwLoBAAAAEwjzdAEAqsAAAPcGyLoBAAAAEwgGdQEAV8oAAPcG0LoBAAAAEwgVdQEAqsAAAPcG2LoBAAAAEwgodQEAV8oAAPcG4LoBAAAAEwg6dQEAqsAAAPcG6LoBAAAAEwhNdQEAV8oAAPcG8LoBAAAAEwhddQEAqsAAAPcG+LoBAAAAEwhwdQEAV8oAAPcGALsBAAAAEwiDdQEAqsAAAPcGCLsBAAAAEwiWdQEAV8oAAPcGELsBAAAAEwiqdQEAqsAAAPcGGLsBAAAAEwi9dQEAV8oAAPcGILsBAAAAEwjRdQEAqsAAAPcGKLsBAAAAEwjkdQEAV8oAAPcGMLsBAAAAEwj3dQEAqsAAAPcGOLsBAAAAEwgKdgEAV8oAAPcGQLsBAAAAEwgedgEAqsAAAPcGSLsBAAAAEwgxdgEAV8oAAPcGULsBAAAAEwhFdgEAqsAAAPcGWLsBAAAAEwhYdgEAV8oAAPcGYLsBAAAAEwhrdgEAqsAAAPcGaLsBAAAAEwh+dgEAV8oAAPcGcLsBAAAAEwiTdgEAqsAAAPcGeLsBAAAAEwimdgEAV8oAAPcGgLsBAAAAEwi8dgEAqsAAAPcGiLsBAAAAEwjPdgEAV8oAAPcGkLsBAAAAEwjodgEAqsAAAPcGmLsBAAAAEwj7dgEAV8oAAPcGoLsBAAAAEwgNdwEAqsAAAPcGqLsBAAAAEwggdwEAV8oAAPcGsLsBAAAAEwg1dwEAqsAAAPcGuLsBAAAAEwhIdwEAV8oAAPcGwLsBAAAAEwhbdwEAqsAAAPcGyLsBAAAAEwhudwEAV8oAAPcG0LsBAAAAEwiDdwEAqsAAAPcG2LsBAAAAEwiWdwEAV8oAAPcG4LsBAAAAEwipdwEAqsAAAPcG6LsBAAAAEwi8dwEAV8oAAPcG8LsBAAAAEwjPdwEAqsAAAPcG+LsBAAAAEwjidwEAV8oAAPcGALwBAAAAEwj1dwEAqsAAAPcGCLwBAAAAEwgIeAEAV8oAAPcGELwBAAAAEwgZeAEAqsAAAPcGGLwBAAAAEwgseAEAV8oAAPcGILwBAAAAEwg/eAEAqsAAAPcGKLwBAAAAEwhSeAEAV8oAAPcGMLwBAAAAEwhkeAEAqsAAAPcGOLwBAAAAEwh3eAEAV8oAAPcGQLwBAAAAEwiLeAEAqsAAAPcGSLwBAAAAEwieeAEAV8oAAPcGULwBAAAAEwiyeAEAqsAAAPcGWLwBAAAAEwjFeAEAV8oAAPcGYLwBAAAAEwjZeAEAqsAAAPcGaLwBAAAAEwjseAEAV8oAAPcGcLwBAAAAEwj+eAEAV8oAAPcGeLwBAAAAEwgReQEAV8oAAPcGgLwBAAAAEwgleQEAV8oAAPcGiLwBAAAAEwg5eQEAV8oAAPcGkLwBAAAAEwhTeQEAqsAAAPcGmLwBAAAAEwhmeQEAV8oAAPcGoLwBAAAAEwiDeQEAqsAAAPcGqLwBAAAAEwiWeQEAV8oAAPcGsLwBAAAAEwixeQEAqsAAAPcGuLwBAAAAEwjEeQEAV8oAAPcGwLwBAAAAEwjgeQEAqsAAAPcGyLwBAAAAEwjzeQEAV8oAAPcG0LwBAAAAEwgQegEAqsAAAPcG2LwBAAAAEwgjegEAV8oAAPcG4LwBAAAAEwg/egEAqsAAAPcG6LwBAAAAEwhSegEAV8oAAPcG8LwBAAAAEwhtegEAqsAAAPcG+LwBAAAAEwiAegEAV8oAAPcGAL0BAAAAEwiaegEAqsAAAPcGCL0BAAAAEwitegEAV8oAAPcGEL0BAAAAEwjIegEAqsAAAPcGGL0BAAAAEwjbegEAV8oAAPcGIL0BAAAAEwj2egEAqsAAAPcGKL0BAAAAEwgJewEAV8oAAPcGML0BAAAAEwgiewEAqsAAAPcGOL0BAAAAEwg1ewEAV8oAAPcGQL0BAAAAEwhQewEAqsAAAPcGSL0BAAAAEwhjewEAV8oAAPcGUL0BAAAAEwh9ewEAqsAAAPcGWL0BAAAAEwiQewEAV8oAAPcGYL0BAAAAEwirewEAqsAAAPcGaL0BAAAAEwi+ewEAV8oAAPcGcL0BAAAAEwjaewEAqsAAAPcGeL0BAAAAEwjtewEAV8oAAPcGgL0BAAAAEwgJfAEAqsAAAPcGiL0BAAAAEwgcfAEAV8oAAPcGkL0BAAAAEwg4fAEAqsAAAPcGmL0BAAAAEwhLfAEAV8oAAPcGoL0BAAAAEwhgfAEAqsAAAPcGqL0BAAAAEwhzfAEAV8oAAPcGsL0BAAAAEwiLfAEAqsAAAPcGuL0BAAAAEwiefAEAV8oAAPcGwL0BAAAAEwi3fAEAqsAAAPcGyL0BAAAAEwjKfAEAV8oAAPcG0L0BAAAAEwjkfAEAqsAAAPcG2L0BAAAAEwj3fAEAV8oAAPcG4L0BAAAAEwgQfQEAV8oAAPcG6L0BAAAAEwgqfQEAV8oAAPcG8L0BAAAAEwhEfQEAqsAAAPcG+L0BAAAAEwhXfQEAV8oAAPcGAL4BAAAAEwhxfQEAqsAAAPcGCL4BAAAAEwiEfQEAV8oAAPcGEL4BAAAAEwiefQEAqsAAAPcGGL4BAAAAEwiyfQEAV8oAAPcGIL4BAAAAEwjLfQEAqsAAAPcGKL4BAAAAEwjffQEAV8oAAPcGML4BAAAAEwj6fQEAqsAAAPcGOL4BAAAAEwgOfgEAV8oAAPcGQL4BAAAAEwgpfgEAqsAAAPcGSL4BAAAAEwg9fgEAV8oAAPcGUL4BAAAAEwhYfgEAqsAAAPcGWL4BAAAAEwhsfgEAV8oAAPcGYL4BAAAAEwiYfgEAqsAAAPcGaL4BAAAAEwisfgEAV8oAAPcGcL4BAAAAEwjQfgEAqsAAAPcGeL4BAAAAEwjkfgEAV8oAAPcGgL4BAAAAEwgGfwEAqsAAAPcGiL4BAAAAEwgafwEAV8oAAPcGkL4BAAAAEwgvfwEAqsAAAPcGmL4BAAAAEwhDfwEARqsAAPcGoL4BAAAAEwhXfwEARqsAAPcGqL4BAAAAEwhufwEAAgwBAPcGCL8BAAAAEwh8fwEAgQwBAPgGiL8BAAAAEwiWfwEAXgIBAPkGFMABAAAAEwiufwEAF8cAAPoGmMABAAAAEwDhfwEAhQ0BAPsGAMEBAAAAEwACgAEAJg4BAP4GhMIBAAAAEwAFggEA2ycBAAAHFAwCAAAAEwAlggEAAygBAAIH1AwCAAAAEwByggEAYSgBAAgHEA0CAAAAEwCNggEAgigBAAsHJA0CAAAAEwCqggEAnSgBAA0HOA0CAAAAFgC4ggEApigBAA4HTA0CAAAAFgDOggEAvSgBAA8HdA0CAAAAFgDyggEA/SgBABAHXA4CAAAAgwgTgwEAHykBABEHZA4CAAAAAxjr1AAALSkBABEHdA4CAAAAAxjr1AAA8mYAABIHhA4CAAAARgI05AAAPCkBABMHmA4CAAAAAxjr1AAAQykBABQHqA4CAAAARgI05AAAn/AAABUHxA4CAAAAAxjr1AAAWikBABYH5A4CAAAARgI05AAAZSkBABkHmA8CAAAAAxjr1AAAiykBABoHqA8CAAAARgI05AAA1CkBABsHKBACAAAAAxjr1AAA3SkBABwHQBACAAAARgI05AAA9SkBAB4HYBACAAAAAxjr1AAA5yEAAB8HaBACAAAARgI05AAAASoBAB8HbBACAAAAAxjr1AAACSoBACAHfBACAAAARgI05AAAGCoBACEHlBACAAAAAxjr1AAA5yEAACIHnBACAAAARgI05AAALSoBACIHwBACAAAAAxjr1AAA5yEAACMHyBACAAAARgI05AAALSoBACMH7BACAAAAAxjr1AAA5yEAACQH9BACAAAARgI05AAALSoBACQHGBECAAAAAxjr1AAA5yEAACUHIBECAAAARgI05AAALSoBACUHRBECAAAAAxjr1AAA5yEAACYHTBECAAAARgI05AAALSoBACYHcBECAAAAAxjr1AAA5yEAACcHeBECAAAARgI05AAALSoBACcHnBECAAAAAxjr1AAA5yEAACgHpBECAAAARgI05AAALSoBACgHyBECAAAAAxjr1AAA5yEAACkH0BECAAAARgI05AAALSoBACkH9BECAAAAAxjr1AAA5yEAACoH/BECAAAARgI05AAALSoBACoHIBICAAAAAxjr1AAA5yEAACsHKBICAAAARgI05AAALSoBACsHTBICAAAAAxjr1AAA5yEAACwHVBICAAAARgI05AAALSoBACwHeBICAAAAAxjr1AAA5yEAAC0HgBICAAAARgI05AAALSoBAC0HpBICAAAAAxjr1AAA5yEAAC4HrBICAAAARgI05AAALSoBAC4H0BICAAAAAxjr1AAA5yEAAC8H2BICAAAARgI05AAALSoBAC8H/BICAAAAAxjr1AAA5yEAADAHBBMCAAAARgI05AAALSoBADAHKBMCAAAAAxjr1AAA5yEAADEHMBMCAAAARgI05AAALSoBADEHVBMCAAAAAxjr1AAA5yEAADIHXBMCAAAARgI05AAALSoBADIHgBMCAAAAAxjr1AAA5yEAADMHiBMCAAAARgI05AAALSoBADMHrBMCAAAAAxjr1AAA5yEAADQHtBMCAAAARgI05AAALSoBADQH2BMCAAAAAxjr1AAA5yEAADUH4BMCAAAARgI05AAALSoBADUHBBQCAAAAAxjr1AAA5yEAADYHDBQCAAAARgI05AAALSoBADYHMBQCAAAAAxjr1AAA5yEAADcHOBQCAAAARgI05AAALSoBADcHXBQCAAAAAxjr1AAA5yEAADgHZBQCAAAARgI05AAALSoBADgHiBQCAAAAAxjr1AAA5yEAADkHkBQCAAAARgI05AAALSoBADkHtBQCAAAAAxjr1AAA5yEAADoHvBQCAAAARgI05AAALSoBADoH4BQCAAAAAxjr1AAA5yEAADsH6BQCAAAARgI05AAALSoBADsHDBUCAAAAAxjr1AAA5yEAADwHFBUCAAAARgI05AAALSoBADwHOBUCAAAAAxjr1AAA5yEAAD0HQBUCAAAARgI05AAALSoBAD0HZBUCAAAAAxjr1AAA5yEAAD4HbBUCAAAARgI05AAALSoBAD4HkBUCAAAAAxjr1AAA5yEAAD8HmBUCAAAARgI05AAALSoBAD8HvBUCAAAAAxjr1AAA5yEAAEAHxBUCAAAARgI05AAALSoBAEAH6BUCAAAAAxjr1AAA5yEAAEEH8BUCAAAARgI05AAALSoBAEEHFBYCAAAAAxjr1AAA5yEAAEIHHBYCAAAARgI05AAALSoBAEIHQBYCAAAAAxjr1AAA5yEAAEMHSBYCAAAARgI05AAALSoBAEMHbBYCAAAAAxjr1AAA5yEAAEQHdBYCAAAARgI05AAALSoBAEQHmBYCAAAAAxjr1AAA5yEAAEUHoBYCAAAARgI05AAALSoBAEUHxBYCAAAAAxjr1AAA5yEAAEYHzBYCAAAARgI05AAALSoBAEYH8BYCAAAAAxjr1AAA5yEAAEcH+BYCAAAARgI05AAALSoBAEcHHBcCAAAAAxjr1AAA5yEAAEgHJBcCAAAARgI05AAALSoBAEgHSBcCAAAAAxjr1AAA5yEAAEkHUBcCAAAARgI05AAALSoBAEkHdBcCAAAAAxjr1AAA5yEAAEoHfBcCAAAARgI05AAALSoBAEoHoBcCAAAAAxjr1AAA5yEAAEsHqBcCAAAARgI05AAALSoBAEsHzBcCAAAAAxjr1AAA5yEAAEwH1BcCAAAARgI05AAALSoBAEwH+BcCAAAAAxjr1AAA5yEAAE0HABgCAAAARgI05AAALSoBAE0HJBgCAAAAAxjr1AAA5yEAAE4HLBgCAAAARgI05AAALSoBAE4HUBgCAAAAAxjr1AAA5yEAAE8HWBgCAAAARgI05AAAPSoBAE8HfBgCAAAAAxjr1AAA5yEAAFAHhBgCAAAARgI05AAAPSoBAFAHqBgCAAAAAxjr1AAA5yEAAFEHsBgCAAAARgI05AAAPSoBAFEH1BgCAAAAAxjr1AAA5yEAAFIH3BgCAAAARgI05AAARCoBAFIH6BgCAAAAAxjr1AAATSoBAFMHABkCAAAARgI05AAAVyoBAFUHGBkCAAAAAxjr1AAA5yEAAFYHIBkCAAAARgI05AAAcCoBAFYHOBkCAAAAAxjr1AAA5yEAAFgHQBkCAAAARgI05AAAqQYBAFgHTBkCAAAAAxjr1AAA5yEAAFkHVBkCAAAARgI05AAAlCoBAFkHYBkCAAAAAxjr1AAAnSoBAFoHcBkCAAAARgI05AAAqCoBAFsHhBkCAAAAAxjr1AAAiykBAFwHlBkCAAAARgI05AAAlCoBAF0HuBkCAAAAAxjr1AAAtCoBAF4H0BkCAAAARgI05AAAqCoBAGAH7BkCAAAAAxjr1AAA5yEAAGEH9BkCAAAARgI05AAAlCoBAGEHABoCAAAAAxjr1AAAnSoBAGIHEBoCAAAARgI05AAAqCoBAGMHJBoCAAAAAxjr1AAAiykBAGQHNBoCAAAARgI05AAAlCoBAGUHWBoCAAAAAxjr1AAAtCoBAGYHcBoCAAAARgI05AAAqCoBAGgHjBoCAAAAAxjr1AAA5yEAAGkHlBoCAAAARgI05AAAxioBAGkHoBoCAAAAAxjr1AAAiykBAGoHsBoCAAAARgI05AAAyyoBAGsHwBoCAAAAFgCZgwEA7yoBAGwHBBsCAAAAFgChgwEAEysBAG0HSBsCAAAAFgDPHgEA7yoBAG4HjBsCAAAAFgDWHgEAEysBAG8H0BsCAAAAFgCogwEATCsBAHAHFBwCAAAAFgCwgwEAeysBAHEHWBwCAAAAFgC5gwEAqysBAHIHnBwCAAAAFgC/gwEA2SsBAHMH2BwCAAAAFgDGgwEAqysBAHQHHB0CAAAAFgDOgwEAEiwBAHUHYB0CAAAAFgDXgwEAQiwBAHYHpB0CAAAAFgDfgwEAcSwBAHcH6B0CAAAAFgDogwEAoSwBAHgHLB4CAAAAFgDygwEA0iwBAHkHcB4CAAAAFgC9HgEAoSwBAHoHtB4CAAAAFgDGHgEA0iwBAHsH+B4CAAAAFgABhAEACC0BAHwHPB8CAAAAFgAShAEAQi0BAH0HgB8CAAAAFgAchAEAei0BAH4HxB8CAAAAFgAmhAEArS0BAH8HCCACAAAAFggthAEAzS0BAIAHMCACAAAAFghDhAEAzS0BAIIHWCACAAAAFghThAEAzS0BAIQHgCACAAAAFghmhAEAzS0BAIYHqCACAAAAFghzhAEAzS0BAIgH1CACAAAAFgiChAEAzS0BAIoH5CACAAAAFgiWhAEA2y0BAIwHDCECAAAAFgishAEA2y0BAI4HNCECAAAAFgi8hAEA2y0BAJAHXCECAAAAFgjPhAEA2y0BAJIHhCECAAAAFgjchAEA2y0BAJQHsCECAAAAFgjrhAEA2y0BAJYHwCECAAAAFgj/hAEA8C0BAJgHACICAAAAFggahQEA8C0BAJoHQCICAAAAFggvhQEA8C0BAJwHgCICAAAAFghHhQEA8C0BAJ4HwCICAAAAFghZhQEA8C0BAKAHHCMCAAAAFghthQEA8C0BAKIHLCMCAAAAFgiGhQEADy4BAKQHZCMCAAAAFgiThQEANy4BAKYHnCMCAAAAFgighQEAWS4BAKgH6CMCAAAAFgiyhQEADy4BAKoHLCQCAAAAFgjAhQEANy4BAKwHcCQCAAAAFgjOhQEAWS4BAK4HzCQCAAAAFgjhhQEADy4BALAHBCUCAAAAFgjyhQEANy4BALIHPCUCAAAAFggDhgEAWS4BALQHiCUCAAAAFggZhgEADy4BALYHzCUCAAAAFggphgEANy4BALgHECYCAAAAFgg5hgEAWS4BALoHbCYCAAAAFghOhgEADy4BALwHsCYCAAAAFghdhgEANy4BAL4H9CYCAAAAFghshgEAWS4BAMAHUCcCAAAAERjZ5QAAdUoAAMIH0DcCAAAAFgBF6wAAlS4BAMIH3DcCAAAAEwB2kQEAvy4BAMQHADgCAAAAFgAn7wAA9C4BAMYHDDgCAAAAFgAJ6wAAJi8BAMgHHDgCAAAAFgBJ6wAAYy8BAMoHODgCAAAAFgAUEgEAui8BAMwHRDgCAAAAFgDo6gAA6y8BAM8HXDgCAAAAFgCVkQEACDABANEHaDgCAAAAFgCfkQEAPjABANMHdDgCAAAAFgCokQEAejABANQHgDgCAAAAFgC+kQEA7DABANYHAAAAAAAAxgTnkQEAGCcAANgHAAAAAAAAxgR5OAAAITEBANkHAAAAAAAAxgTykQEA5yEAANoHoDgCAAAABhjr1AAA5yEAANoHtDgCAAAAwQH8kQEAGCcAANoHzDgCAAAAwQEWkgEAITEBANsH6DgCAAAAwQExkgEA5yEAANwHBDkCAAAABhjr1AAAOjEBANwHIDkCAAAAxgDnkQEAGCcAAN4HpDkCAAAAxgB5OAAAITEBAN8HuDkCAAAAxgDykQEA5yEAAOAHyDkCAAAABhjr1AAAgi4BAOAH5DkCAAAA4QFmkgEA5TEBAOIHCDoCAAAABhjr1AAACzIBAOMHJDoCAAAAxgDnkQEAGCcAAOUHqDoCAAAAxgB5OAAAITEBAOYHvDoCAAAAxgDykQEA5yEAAOcHzDoCAAAABhjr1AAA3C4BAOcH6DoCAAAA4QFmkgEA5TEBAOkHDDsCAAAAAxjr1AAASI4AAOoHHDsCAAAARgI05AAA6jIBAOsHODsCAAAAAxjr1AAASI4AAOwHSDsCAAAARgI05AAA4FIAAO0HXDsCAAAABhjr1AAAIzMBAO4HfDsCAAAAxgDnkQEAGCcAAPEHIDwCAAAAxgB5OAAAITEBAPIHNDwCAAAAxgDykQEA5yEAAPMHRDwCAAAABhjr1AAAni8BAPMHZDwCAAAA4QFmkgEA5TEBAPYHoDwCAAAABhjr1AAAxTMBAPcHvDwCAAAAxgDnkQEAGCcAAPkHDD0CAAAAxgB5OAAAITEBAPoHID0CAAAAxgDykQEA5yEAAPsHMD0CAAAABhjr1AAANDABAPsHRD0CAAAA4QFmkgEAODQBAPwHdD0CAAAABhjr1AAAWjQBAP0HnD0CAAAA4QH8kQEAGCcAAAEIvD0CAAAA4QEWkgEAITEBAAII6D0CAAAA4QExkgEA5yEAAAMITD4CAAAABhjr1AAAWjQBAAMIdD4CAAAA4QH8kQEAGCcAAAcIlD4CAAAA4QEWkgEAITEBAAgIwD4CAAAA4QExkgEA5yEAAAkIJD8CAAAABhjr1AAAhjQBAAkIQD8CAAAA4QGK6AAA5yEAAAsIXD8CAAAABhjr1AAAajABAAsIeD8CAAAA4QFmkgEA5TEBAA0I0D8CAAAAAxjr1AAApzABAA4I4D8CAAAARgI05AAA9FIAAA8IGEACAAAAAxjr1AAAxzABABAIKEACAAAARgI05AAA9FIAABEIYEACAAAAFgBF6wAAzjUBABIIjEACAAAAFgAJ6wAAMzYBABQIuEACAAAAFgBJ6wAAtTYBABYI9EACAAAAFgAn7wAADTcBABgIIEECAAAAFgAUEgEAmjcBABoIVEECAAAAFgDo6gAAxzcBAB0IbEECAAAAFgCfkQEAYjgBAB8IoEECAAAAFgCokQEArjgBACAI2EECAAAAFgC+kQEATjkBACIIFEICAAAAAxjr1AAApTUBACQILEICAAAARgI05AAApjkBACYISEICAAAAAxjr1AAACzYBACcIYEICAAAARgI05AAApjkBACkIhEICAAAAAxjr1AAAXjYBACoIpEICAAAARgI05AAApjkBAC0I1EICAAAAAxjr1AAA9DYBAC4I7EICAAAARgI05AAApjkBADAIJEMCAAAAAxjr1AAAXDcBADEIREMCAAAARgI05AAApjkBADQIiEMCAAAAAxjr1AAAHjgBADUIoEMCAAAARgI05AAApjkBADcI8EMCAAAAAxjr1AAAr2AAADgIAEQCAAAARgI05AAApjkBADkIFEQCAAAAAxjr1AAAr2AAADoIJEQCAAAARgI05AAApjkBADsIOEQCAAAAAxjr1AAA7zgBADwIWEQCAAAARgI05AAApjkBAD8IsEQCAAAAEwDnkgEA1zoBAEAI1EQCAAAAEwD0kgEAMzsBAEQI5EQCAAAAEwDLDAEAdjsBAEYIMEUCAAAAAxjr1AAAhToBAEgISEUCAAAARgI05AAApjkBAEoIeEUCAAAAAxjr1AAAtjoBAEsIiEUCAAAARgI05AAAKTwBAEwIrEUCAAAAAxjr1AAAtjoBAE0IvEUCAAAARgI05AAASDwBAE4I4EUCAAAAAxjr1AAA5yEAAE8I6EUCAAAARgI05AAAUDwBAE8I9EUCAAAAAxjr1AAA5yEAAFAI/EUCAAAARgI05AAAXjwBAFAICEYCAAAAAxjr1AAA5yEAAFEIEEYCAAAARgI05AAAeDwBAFEIHEYCAAAAAxjr1AAAszwBAFIIPEYCAAAARgI05AAAIj0BAFUIkEYCAAAAAxjr1AAAEzsBAFYIqEYCAAAARgI05AAAZT0BAFgI2EYCAAAAAxjr1AAA5yEAAFkI4EYCAAAARgI05AAAeD0BAFkI6EYCAAAAAxjr1AAAhT0BAFoI+EYCAAAARgI05AAAkD0BAFsIGEcCAAAAAxjr1AAA5yEAAFwIIEcCAAAARgI05AAAlz0BAFwIJEcCAAAAAxjr1AAA5yEAAF0ILEcCAAAARgI05AAASDwBAF0IMEcCAAAAFgAzkwEAvD0BAF4IcEcCAAAAEwBZkwEAUz4BAF4IoEcCAAAAEwBskwEAoz4BAGMItEcCAAAAFgB9kwEA8T4BAGQI9EcCAAAAEwCdkwEAGT8BAGYICEgCAAAAFgCwkwEAbz8BAGcISEgCAAAAEwDCkwEAlj8BAGkIXEgCAAAAFgDVkwEA1z8BAGoIoEgCAAAAAxjr1AAA/z8BAG0IsEgCAAAARgI05AAAKEABAG4IDEkCAAAAAxjr1AAAO0ABAG8IHEkCAAAARgI05AAAW0ABAHAISEkCAAAAAxjr1AAAO0ABAHEIWEkCAAAARgI05AAAaEABAHIIbEkCAAAAAxjr1AAAcEABAHMIhEkCAAAARgI05AAAkD0BAHUIoEkCAAAAAxjr1AAAw0ABAHYI4EkCAAAARgI05AAAGUEBAH0InEoCAAAAAxjr1AAAplcAAH8IrEoCAAAARgI05AAApjkBAIAIwEoCAAAAAxjr1AAAREEBAIEI0EoCAAAARgI05AAAhkEBAIII+EoCAAAAAxjr1AAA+T0BAIMIIEsCAAAARgI05AAAZUIBAIcIoEsCAAAAAxjr1AAAj0IBAIgIsEsCAAAARgI05AAAkD0BAIkIwEsCAAAAAxjr1AAAp38AAIoI0EsCAAAARgI05AAAnkIBAIsI5EsCAAAAAxjr1AAAp38AAIwI9EsCAAAARgI05AAAnkIBAI0IEEwCAAAAAxjr1AAAOz4BAI4IKEwCAAAARgI05AAAwUIBAJAIUEwCAAAAAxjr1AAAj0IBAJEIYEwCAAAARgI05AAA1EIBAJIIcEwCAAAAAxjr1AAAj0IBAJMIgEwCAAAARgI05AAA1EIBAJQIkEwCAAAABhjr1AAA7kIBAJUIoEwCAAAAgwA05AAADEMBAJYItEwCAAAAAxjr1AAA5yEAAJgIvEwCAAAARgI05AAAFEMBAJgI0EwCAAAABhjr1AAA7kIBAJkI4EwCAAAAgwA05AAADEMBAJoI9EwCAAAAAxjr1AAAOUMBAJwILE0CAAAARgI05AAAeUMBAKIIuE0CAAAAAxjr1AAAjkMBAKQIyE0CAAAARgI05AAAnEMBAKUI3E0CAAAAAxjr1AAA7kIBAKYI7E0CAAAARgI05AAAsUMBAKcIEE4CAAAAAxjr1AAAxEMBAKgIME4CAAAARgI05AAAM0QBAKsIrE4CAAAAAxjr1AAAj0IBAKwIvE4CAAAARgI05AAAkD0BAK0IzE4CAAAAAxjr1AAAV0QBAK4I3E4CAAAARgI05AAAYUQBAK8I6E4CAAAAAxjr1AAAV0QBALAI+E4CAAAARgI05AAAYUQBALEIDE8CAAAAAxjr1AAAckQBALIIJE8CAAAARgI05AAAf0QBALQISE8CAAAAAxjr1AAAj0IBALUIWE8CAAAARgI05AAAkUQBALYIaE8CAAAAAxjr1AAAj0IBALcIeE8CAAAARgI05AAAkUQBALgIiE8CAAAABhjr1AAAq0QBALkImE8CAAAAgwA05AAAyUQBALoIrE8CAAAAAxjr1AAA5yEAALwItE8CAAAARgI05AAA0UQBALwIyE8CAAAABhjr1AAAq0QBAL0I2E8CAAAAgwA05AAAyUQBAL4I7E8CAAAAAxjr1AAA90QBAMAIJFACAAAARgI05AAAPkUBAMYIsFACAAAAAxjr1AAAU0UBAMgIwFACAAAARgI05AAAYUUBAMkI1FACAAAAAxjr1AAAq0QBAMoI5FACAAAARgI05AAAdkUBAMsICFECAAAAAxjr1AAAhEUBAMwIKFECAAAARgI05AAA7UUBAM8IpFECAAAAAxjr1AAAj0IBANAItFECAAAARgI05AAAkD0BANEIxFECAAAAAxjr1AAAEkYBANII1FECAAAARgI05AAAHUYBANMI4FECAAAAAxjr1AAAEkYBANQI8FECAAAARgI05AAAHUYBANUIBFICAAAAAxjr1AAAMEYBANYIHFICAAAARgI05AAAPkYBANgIQFICAAAAAxjr1AAAj0IBANkIUFICAAAARgI05AAAUUYBANoIYFICAAAAAxjr1AAAj0IBANsIcFICAAAARgI05AAAUUYBANwIgFICAAAABhjr1AAAa0YBAN0IkFICAAAAgwA05AAAiUYBAN4IpFICAAAAAxjr1AAA5yEAAOAIrFICAAAARgI05AAAkUYBAOAIwFICAAAABhjr1AAAa0YBAOEI0FICAAAAgwA05AAAiUYBAOII5FICAAAAAxjr1AAArEYBAOQIHFMCAAAARgI05AAA5EYBAOoIpFMCAAAAAxjr1AAA+UYBAOwItFMCAAAARgI05AAAB0cBAO0IyFMCAAAAAxjr1AAAa0YBAO4I2FMCAAAARgI05AAAHEcBAO8I/FMCAAAAAxjr1AAAKkcBAPAIJFQCAAAARgI05AAAnUcBAPQIpFQCAAAAAxjr1AAAj0IBAPUItFQCAAAARgI05AAAkD0BAPYIxFQCAAAAAxjr1AAAwkcBAPcI1FQCAAAARgI05AAAzUcBAPgI4FQCAAAAAxjr1AAAwkcBAPkI8FQCAAAARgI05AAAzUcBAPoIBFUCAAAAAxjr1AAA4EcBAPsIHFUCAAAARgI05AAA7kcBAP0IQFUCAAAAFgC5lQEACEgBAP4IiFUCAAAAFgDflQEAQkgBAAIJmFUCAAAAFgDulQEAWUgBAAQJ4FUCAAAAEwD5lQEAf4EAAAgJ7FUCAAAAFgARlgEAhEgBAAoJBFYCAAAAFgAhlgEAsEgBAAwJGFYCAAAAAxjr1AAA2UgBAA4JKFYCAAAARgI05AAACUkBAA8JcFYCAAAAAxjr1AAA2UgBABAJgFYCAAAARgI05AAAGkkBABEJlFYCAAAAAxjr1AAAKEkBABIJrFYCAAAARgI05AAAOkkBABQJxFYCAAAAAxjr1AAAQEkBABUJ1FYCAAAARgI05AAASkkBABYJMFcCAAAAAxjr1AAAVUkBABcJWFcCAAAARgI05AAA7kcBABsJsFcCAAAAAxjr1AAAa0kBABwJwFcCAAAARgI05AAAPkYBAB0J0FcCAAAAAxjr1AAAcUkBAB4J6FcCAAAARgI05AAAPkYBACAJRFgCAAAAAxjr1AAA2UgBACEJVFgCAAAARgI05AAACUkBACIJnFgCAAAAAxjr1AAA2UgBACMJrFgCAAAARgI05AAAiEkBACQJvFgCAAAABhjr1AAAplcAACUJ0FgCAAAA4QH8kQEAGCcAACYJ4FgCAAAA4QEWkgEAITEBACcJ5FgCAAAA4QExkgEA5yEAACgJ6FgCAAAAEwCGDgEA/kkBACgJPFkCAAAAEwCSDgEAJEoBACsJnFkCAAAAEwCcDgEAPkoBACwJ5FkCAAAAAxjr1AAAvEkBAC0J9FkCAAAARgI05AAApjkBAC4JDFoCAAAAAxjr1AAAvEkBAC8JHFoCAAAARgI05AAAKTwBADAJNFoCAAAAAxjr1AAAvEkBADEJRFoCAAAARgI05AAASDwBADIJXFoCAAAAEwCPlgEAiEoBADMJhFoCAAAAEwDUlgEA40oBADUJsFoCAAAAEwDhlgEAAEsBADcJ2FoCAAAAEwD1lgEAKEsBADkJBFsCAAAAAxjr1AAAdkoBADsJHFsCAAAARgI05AAAYEsBAD0JqFsCAAAABhjr1AAAqEoBAD4JuFsCAAAAgwA05AAAS4UAAD8JyFsCAAAAAxjr1AAAeUsBAEAJ4FsCAAAARgI05AAAYEsBAEIJYFwCAAAABhjr1AAAh0sBAEMJcFwCAAAAgwA05AAAkksBAEQJgFwCAAAAEwC6DAEAg0wBAEUJvF0CAAAAEwDTCgEAmUwBAEgJ5F0CAAAAEwCbDQEAr0wBAEoJEF4CAAAAEwAxlwEA20wBAE8JLF4CAAAAEwDlDAEAmU0BAFMJmF4CAAAAAxjr1AAAz4EAAFYJqF4CAAAARgI05AAAvk0BAFcJwF4CAAAAAxjr1AAAz4EAAFgJ0F4CAAAARgI05AAAzk0BAFkJ6F4CAAAAAxjr1AAAz4EAAFoJ+F4CAAAARgI05AAA300BAFsJEF8CAAAAAxjr1AAA5yEAAFwJGF8CAAAARgI05AAAYEsBAFwJIF8CAAAAAxjr1AAA5yEAAF0JKF8CAAAARgI05AAAzk0BAF0JNF8CAAAAAxjr1AAA5yEAAF4JPF8CAAAARgI05AAA300BAF4JRF8CAAAAAxjr1AAAplcAAF8JVF8CAAAARgI05AAAvk0BAGAJbF8CAAAAAxjr1AAA8E0BAGEJfF8CAAAARgI05AAAzk0BAGIJlF8CAAAAAxjr1AAA/k0BAGMJpF8CAAAARgI05AAA300BAGQJvF8CAAAABhjr1AAA5yEAAGUJ0F8CAAAAgwiPlwEApSQAAGUJ4F8CAAAAgwCblwEA5yEAAGUJ7F8CAAAABhjr1AAAME0BAGUJBGACAAAAgwA05AAA5yEAAGcJJGACAAAAAxjr1AAALU4BAGcJTGACAAAARgI05AAASU4BAGsJiGACAAAAAxjr1AAALU4BAGwJsGACAAAARgI05AAAXU4BAHAJ7GACAAAAAxjr1AAAWU0BAHEJHGECAAAARgI05AAA7kcBAHYJVGECAAAAAxjr1AAAWU0BAHcJhGECAAAARgI05AAA7kcBAHwJ4GECAAAAEwjTlwEAKZ8AAH0J6GECAAAAEwDdlwEAAIUAAH0J+GECAAAAEwDmlwEAHH8AAH4JCGICAAAAEwD4lwEAHH8AAH4JGGICAAAAEwALmAEAgE4BAH4JMGICAAAAEwAXmAEAxk4BAIEJiGICAAAAEwAqmAEA4E4BAIIJmGICAAAAEwBHmAEA4E4BAIMJqGICAAAAEwCAmAEAEE8BAIQJ8GICAAAAEwCKmAEAJk8BAIYJKGMCAAAAEwDDmAEAYE8BAIgJgGMCAAAAEwDNmAEAg08BAIsJrGMCAAAAAxjr1AAAh0sBAI4JvGMCAAAARgI05AAAYEsBAI8J1GMCAAAAAxjr1AAAnk8BAJAJ5GMCAAAARgI05AAAeD0BAJEJEGQCAAAAAxjr1AAAh0sBAJIJIGQCAAAARgI05AAAYEsBAJMJOGQCAAAAAxjr1AAA5yEAAJQJQGQCAAAARgI05AAAeD0BAJQJaGQCAAAAAxjr1AAAh0sBAJUJeGQCAAAARgI05AAAYEsBAJYJkGQCAAAAAxjr1AAA5yEAAJcJmGQCAAAARgI05AAAeD0BAJcJwGQCAAAAAxjr1AAAs08BAJgJ2GQCAAAARgI05AAAYEsBAJoJ9GQCAAAAAxjr1AAAqU4BAJsJFGUCAAAARgI05AAAvk0BAJ4JNGUCAAAAAxjr1AAAyE8BAJ8JTGUCAAAARgI05AAAYEsBAKEJaGUCAAAAAxjr1AAA0k8BAKIJiGUCAAAARgI05AAAzk0BAKUJqGUCAAAAAxjr1AAA308BAKYJwGUCAAAARgI05AAAYEsBAKgJ3GUCAAAAAxjr1AAA0k8BAKkJ/GUCAAAARgI05AAA300BAKwJHGYCAAAAAxjr1AAAbX0AAK0JLGYCAAAARgI05AAA8U8BAK4JRGYCAAAAAxjr1AAAbX0AAK8JVGYCAAAARgI05AAA8U8BALAJbGYCAAAABhjr1AAA5yEAALEJgGYCAAAAgwDi+QAApSQAALEJlGYCAAAABhjr1AAA5yEAALEJrGYCAAAAgwAEmQEAGVABALEJ3GYCAAAABhjr1AAAqEoBALIJNGcCAAAAgwAgmQEAvk0BALMJ1GcCAAAAgwAymQEAvk0BALQJ8GcCAAAAAxjr1AAASFABALUJCGgCAAAARgI05AAAYEsBALcJKGgCAAAAAxjr1AAASFABALgJQGgCAAAARgI05AAAYEsBALoJYGgCAAAABhjr1AAA5yEAALsJmGgCAAAAgwBoEAEAV4YAALsJ5GgCAAAAgwAh6AAA5yEAALsJMGkCAAAAgwBmmQEA+CgAALsJXGkCAAAAgwCeDwEAtoUAALsJ+GkCAAAAgwiUmAEApSQAAL0JBGoCAAAAgwg+EwEAyIoAAL0JFGoCAAAAgwC3DwEA6YUAAL0JZGoCAAAAwQGK6AAA5yEAAL4JcGoCAAAAAxjr1AAAGCcAAL4JgGoCAAAARgI05AAACVEBAL8JnGoCAAAAAxjr1AAAwIkAAMAJrGoCAAAARgI05AAA8U8BAMEJPGsCAAAAEwjSmQEAVFEBAMIJRGsCAAAAEwj1mQEAWlEBAMIJTGsCAAAAEwgYmgEAYVEBAMMJVGsCAAAAEwAtmgEAhVEBAMMJzGsCAAAAEwBomgEAsVEBAMMJOGwCAAAAEwCWmgEA31EBAMQJWGwCAAAAEwC1mgEAMlIBAMQJuGwCAAAAEwC8mgEATlIBAMUJ3GwCAAAAEwjWmgEAYFIBAMYJ5GwCAAAAEwAKmwEApVIBAMYJDG0CAAAAEwAVmwEApVIBAMsJNG0CAAAAEwAgmwEAsVEBANAJpG0CAAAAEwBOmwEASVMBANEJfG4CAAAAEwBlmwEA4E4BANMJjG4CAAAAEwB4mwEAtYEAANQJnG4CAAAAEwB+mwEAflMBANUJrG4CAAAAEwCGmwEAtlMBANYJvG4CAAAAEwCPmwEA9FMBANgJzG4CAAAAEwCVmwEAK1QBANoJ3G4CAAAAEwCxmwEAaFQBANwJ7G4CAAAAEwDUmwEAo1QBAN4J/G4CAAAAEwDgmwEA4FQBAOAJDG8CAAAAEwDvmwEAEX8AAOIJHG8CAAAAEwgEnAEAHH8AAOIJJG8CAAAAEwAOnAEADVUBAOIJPG8CAAAAEwAVnAEAKFUBAOQJXG8CAAAAEwAknAEAZlUBAOYJcG8CAAAAEwApnAEAjVUBAOgJgG8CAAAAAxjr1AAA5yEAAOoJiG8CAAAAEwALkwEAtDsBAOoJkG8CAAAAgwBInAEApSQAAOsJnG8CAAAAEwARkwEACDwBAOsJpG8CAAAAgwCA3QAApSQAAOwJsG8CAAAAEwAekwEAOzwBAOwJuG8CAAAAgwAGlwEApSQAAO0JxG8CAAAAgwCQ3gAAOyQAAO0J7G8CAAAAAxjr1AAAGCcAAO0J/G8CAAAAgwCo3gAA+CgAAO4JBHACAAAAAxjr1AAAplUBAO4JFHACAAAAgwCo3gAADlYBAO8JHHACAAAAAxjr1AAArVUBAO8JLHACAAAAgwCo3gAAZ1YBAPAJNHACAAAABhjr1AAAzlYBAPAJRHACAAAAhgCo3gAA+CgAAPEJVHACAAAABhjr1AAA6lYBAPEJZHACAAAAhgCo3gAADlYBAPIJdHACAAAABhjr1AAABlcBAPIJhHACAAAAhgCo3gAAZ1YBAPMJlHACAAAAAxjr1AAAITEBAPMJpHACAAAARgI05AAAF1cBAPQJzHACAAAABhjr1AAA5yEAAPUJ1HACAAAAgwA05AAAWXwAAPUJAHECAAAAAxjr1AAAblIBAPYJOHECAAAARgI05AAAYEsBAPwJgHECAAAAAxjr1AAAblIBAP0JuHECAAAARgI05AAAYEsBAAMKAHICAAAAAxjr1AAAbX0AAAQKEHICAAAARgI05AAA8U8BAAUKJHICAAAAAxjr1AAAqoEAAAYKNHICAAAARgI05AAA8U8BAAcKxHICAAAAAxjr1AAAyFcBAAgK3HICAAAARgI05AAAYEsBAAoK9HICAAAAAxjr1AAAGCcAAAsKBHMCAAAARgI05AAA8U8BAAwKiHMCAAAAAxjr1AAAFlgBAA0KoHMCAAAARgI05AAAvk0BAA8KiHQCAAAAAxjr1AAAnVgBABAKoHQCAAAARgI05AAAYEsBABIKvHQCAAAAAxjr1AAAlVMBABMK1HQCAAAARgI05AAA8U8BABUKbHUCAAAAAxjr1AAA6FgBABYKhHUCAAAARgI05AAAYEsBABgKnHUCAAAAAxjr1AAAAlkBABkKtHUCAAAARgI05AAAYEsBABsK0HUCAAAAAxjr1AAA4FMBABwK6HUCAAAARgI05AAA8U8BAB4KUHcCAAAAAxjr1AAA6FgBAB8KaHcCAAAARgI05AAAYEsBACEKgHcCAAAAAxjr1AAAs08BACIKmHcCAAAARgI05AAAYEsBACQKtHcCAAAAAxjr1AAAd1kBACUK1HcCAAAARgI05AAAvk0BACgKHHkCAAAAAxjr1AAA6FgBACkKNHkCAAAARgI05AAAYEsBACsKTHkCAAAAAxjr1AAAwVkBACwKZHkCAAAARgI05AAAYEsBAC4KhHkCAAAAAxjr1AAAd1kBAC8KpHkCAAAARgI05AAAzk0BADIK8HoCAAAAAxjr1AAA31kBADMKCHsCAAAARgI05AAAYEsBADUKKHsCAAAAAxjr1AAA31kBADYKQHsCAAAARgI05AAAYEsBADgKYHsCAAAAAxjr1AAAd1kBADkKgHsCAAAARgI05AAA300BADwKyHwCAAAAAxjr1AAAF1QBAD0K4HwCAAAARgI05AAA8U8BAD8KhH0CAAAAAxjr1AAAZ1oBAEAKnH0CAAAARgI05AAAzk0BAEIKzH0CAAAAAxjr1AAATlQBAEMK5H0CAAAARgI05AAA8U8BAEUKaH4CAAAAAxjr1AAAkVQBAEYKeH4CAAAARgI05AAA01oBAEcKkH4CAAAAAxjr1AAA308BAEgKqH4CAAAARgI05AAAYEsBAEoKxH4CAAAAAxjr1AAA308BAEsK3H4CAAAARgI05AAAYEsBAE0K+H4CAAAAAxjr1AAA4FoBAE4KEH8CAAAARgI05AAA300BAFAKSIACAAAAAxjr1AAAy1QBAFEKYIACAAAARgI05AAA8U8BAFMKuIACAAAAAxjr1AAA5yEAAFQKwIACAAAARgI05AAAQlsBAFQK6IACAAAAAxjr1AAAGCcAAFUK+IACAAAARgI05AAAkD0BAFYKHIECAAAAAxjr1AAAYlsBAFcKNIECAAAARgI05AAA7kcBAFkKSIECAAAAAxjr1AAAfVsBAFoKWIECAAAARgI05AAAOkkBAFsKaIECAAAAAxjr1AAAn1sBAFwKgIECAAAARgI05AAA7kcBAF4KnIECAAAAAxjr1AAASVUBAF8KrIECAAAARgI05AAAv1sBAGAKzIECAAAAAxjr1AAAp38AAGEK3IECAAAARgI05AAAwUIBAGIK6IECAAAAEwDWnAEADlwBAGMKKIICAAAAEwDinAEAZlwBAGUKzIICAAAAEwATnQEAK10BAGwKaIMCAAAAEwBInQEAgl0BAHMKtIMCAAAAEwB7nQEAB14BAHsK4IMCAAAAEwC5nQEAKV4BAH0KIIQCAAAAEwDQnQEAil4BAIUKcIQCAAAAEwDpnQEAy14BAIkKfIQCAAAAEwD6nQEA/14BAIoK3IQCAAAAEwAOngEAhF8BAJAKGIUCAAAAEwAYngEA5l8BAJQKhIUCAAAAEwAingEANGABAJcKmIUCAAAAEwBEngEAkGABAJsKqIUCAAAAEwBXngEAxGABAJ4KuIUCAAAAEwBwngEA5mABAKEKyIUCAAAAERjZ5QAAdUoAAKQKFIYCAAAABhjr1AAA+2ABAKQKJIYCAAAAgwA05AAAWXwAAKUKWIYCAAAABhjr1AAA+2ABAKYKaIYCAAAAgwA05AAAWXwAAKcKnIYCAAAABhjr1AAA+2ABAKgKrIYCAAAAgwA05AAAWXwAAKkK4IYCAAAAAxjr1AAAJ1wBAKoK+IYCAAAARgI05AAAYEsBAKwKEIcCAAAAAxjr1AAAJ1wBAK0KKIcCAAAARgI05AAAYEsBAK8KQIcCAAAAAxjr1AAAJ1wBALAKWIcCAAAARgI05AAAYEsBALIKcIcCAAAAAxjr1AAAVWEBALMKoIcCAAAARgIn5AAAhkEAALgKzIcCAAAAAxjr1AAAhGEBALgKBIgCAAAARgI05AAA2mEBAL4KQIgCAAAAAxjr1AAAVWEBAMAKcIgCAAAARgI05AAAlz0BAMUKtIgCAAAAAxjr1AAALn8AAMYKxIgCAAAARgI05AAA8U8BAMcKfIoCAAAAAxjr1AAA8mIBAMgKjIoCAAAARgI05AAAvk0BAMkKpIoCAAAAAxjr1AAAO2MBAMoKtIoCAAAARgI05AAAzk0BAMsK1IoCAAAAAxjr1AAAp38AAMwK5IoCAAAARgI05AAAoWMBAM0KTIsCAAAAAxjr1AAAlIAAAM4KZIsCAAAARgI05AAA0WMBANAKgIsCAAAAAxjr1AAAlIAAANEKmIsCAAAARgI05AAA+GMBANMKuIsCAAAAAxjr1AAA308BANQK0IsCAAAARgI05AAAYEsBANYK7IsCAAAAAxjr1AAAyE8BANcKBIwCAAAARgI05AAAYEsBANkKIIwCAAAAAxjr1AAA81wBANoKOIwCAAAARgI05AAAYEsBANwKVIwCAAAAAxjr1AAAT2QBAN0KpIwCAAAARgI05AAAvk0BAOUKAI0CAAAAAxjr1AAAi2QBAOYKQI0CAAAARgI05AAAzk0BAO0KhI0CAAAAAxjr1AAAi2QBAO4KxI0CAAAARgI05AAA300BAPUKCI4CAAAAAxjr1AAAi2QBAPYKSI4CAAAARgI05AAA2mQBAP0K/I4CAAAAAxjr1AAA+WQBAP8KDI8CAAAARgI05AAAR2UBAAALhI8CAAAAAxjr1AAA2oAAAAELlI8CAAAARgI05AAAR2UBAAILoJACAAAAAxjr1AAA/GUBAAMLsJACAAAARgI05AAAKTwBAAQLyJACAAAAAxjr1AAA5yEAAAUL0JACAAAARgI05AAAkD0BAAUL1JACAAAAAxjr1AAA5yEAAAYL3JACAAAARgI05AAAKTwBAAYL6JACAAAAAxjr1AAA5yEAAAcL8JACAAAARgI05AAASDwBAAcL9JACAAAAAxjr1AAACWYBAAgLBJECAAAARgI05AAAYEsBAAkLHJECAAAABhjr1AAAJ2YBAAoLRJECAAAAgwA05AAAWXwAAA4LpJECAAAAAxjr1AAA4nsAAA8LtJECAAAARgI05AAAYEsBABALyJECAAAABhjr1AAAgGYBABEL+JECAAAAgwA05AAAWXwAABYLZJICAAAAAxjr1AAAky0AABcLdJICAAAARgI05AAAeD0BABgLvJMCAAAAAxjr1AAABGcBABkLzJMCAAAARgI05AAAC2cBABoL5JMCAAAAAxjr1AAAFmcBABsL9JMCAAAARgI05AAA7kcBABwLIJQCAAAABhjr1AAALGcBAB0LQJQCAAAAgwA05AAAWXwAACALxJQCAAAAAxjr1AAASWcBACEL3JQCAAAARgI05AAAYEsBACML+JQCAAAABhjr1AAAYWcBACQLKJUCAAAAgwA05AAAjmcBACkL0JUCAAAAAxjr1AAAlGcBACsL6JUCAAAARgI05AAA1WcBAC0LvJYCAAAAAxjr1AAA5WcBAC4L1JYCAAAARgI05AAAC2cBADALBJcCAAAAAxjr1AAAqoEAADELFJcCAAAARgI05AAA8U8BADILpJcCAAAAAxjr1AAA5yEAADMLrJcCAAAARgI05AAAG2gBADMLuJcCAAAAAxjr1AAAz4EAADQLyJcCAAAARgI05AAAwUIBADUL4JcCAAAAAxjr1AAAz4EAADYL8JcCAAAARgI05AAAkD0BADcLAJgCAAAAAxjr1AAA5yEAADgLCJgCAAAARgI05AAAUGgBADgLGJgCAAAAAxjr1AAAY2gBADkLMJgCAAAARgI05AAAUGgBADsLhJgCAAAAAxjr1AAA/oEAADwLpJgCAAAARgI05AAAwUIBAD8LCJkCAAAAAxjr1AAA/oEAAEALKJkCAAAARgI05AAAwUIBAEMLWJkCAAAAAxjr1AAAz4EAAEQLaJkCAAAARgI05AAAwUIBAEULoJkCAAAAAxjr1AAAz4EAAEYLsJkCAAAARgI05AAAkD0BAEcL2JkCAAAABhjr1AAAvmgBAEgL+JkCAAAAgwA05AAAWXwAAEsLGJoCAAAAAxjr1AAA32gBAEwLKJoCAAAARgI05AAAkD0BAE0LOJoCAAAABhjr1AAA+WgBAE4LaJoCAAAAgwA05AAA2EwAAFMLXJsCAAAAAxjr1AAAUIIAAFQLfJsCAAAARgI05AAAg2kBAFcLGJwCAAAAAxjr1AAAUIIAAFgLOJwCAAAARgI05AAAwUIBAFsLXJwCAAAAAxjr1AAAs4IAAFwLdJwCAAAARgI05AAAW0ABAF4LrJwCAAAAAxjr1AAACYMAAF8LzJwCAAAARgI05AAAW0ABAGILCJ0CAAAAAxjr1AAAaYMAAGMLMJ0CAAAARgI05AAAW0ABAGcLdJ0CAAAAAxjr1AAAuV4BAGgLhJ0CAAAARgI05AAAqGoBAGkLvJ0CAAAAAxjr1AAA5yEAAGoLxJ0CAAAARgI05AAAuGoBAGoL0J0CAAAAAxjr1AAA5yEAAGsL2J0CAAAARgI05AAAiEkBAGsL5J0CAAAAAxjr1AAAz4EAAGwL9J0CAAAARgI05AAAkD0BAG0LHJ4CAAAABhjr1AAA82oBAG4LTJ4CAAAAgwA05AAAWXwAAHMLgJ4CAAAAAxjr1AAANmsBAHQLuJ4CAAAARgI05AAAamsBAHoLBJ8CAAAAAxjr1AAAfGsBAHsLFJ8CAAAARgI05AAAkD0BAHwLOJ8CAAAAAxjr1AAAtWsBAH0LaJ8CAAAARgI05AAApjkBAIILvJ8CAAAAAxjr1AAAtWsBAIML7J8CAAAARgI05AAA8msBAIgLJKACAAAAAxjr1AAAFmwBAIkLNKACAAAARgI05AAAPWwBAIoLXKACAAAAAxjr1AAAUoQAAIsLdKACAAAARgI05AAAg2kBAI0LJKECAAAAAxjr1AAAUoQAAI4LPKECAAAARgI05AAAwUIBAJALXKECAAAAAxjr1AAA5yEAAJELZKECAAAARgI05AAAXU4BAJELbKECAAAABhjr1AAAK20BAJILfKECAAAAgwA05AAAWXwAAJMLoKECAAAAAxjr1AAASG0BAJQLwKECAAAARgI05AAAvk0BAJcL7KECAAAAAxjr1AAASG0BAJgLDKICAAAARgI05AAAzk0BAJsLOKICAAAAAxjr1AAASG0BAJwLWKICAAAARgI05AAA300BAJ8LhKICAAAAAxjr1AAAe20BAKALpKICAAAARgI05AAArG0BAKMLLKMCAAAAAxjr1AAAv4QAAKQLRKMCAAAARgI05AAA020BAKYLdKMCAAAAAxjr1AAA5yEAAKcLfKMCAAAARgI05AAA7kcBAKcLiKMCAAAAAxjr1AAAnk8BAKgLmKMCAAAARgI05AAA7kcBAKkLwKMCAAAAAxjr1AAA5G0BAKoL4KMCAAAARgI05AAABm4BAK0LRKQCAAAABhjr1AAADG4BAK4LVKQCAAAAgwA05AAAWXwAAK8LZKQCAAAAAxjr1AAAGG4BALALfKQCAAAARgI05AAAamsBALILpKQCAAAABhjr1AAAJ24BALMLxKQCAAAA4QGK6AAA5yEAALYL+KQCAAAAAxjr1AAAGVABALYLCKUCAAAARgI05AAAXG4BALcLXKUCAAAAAxjr1AAAGVABALgLbKUCAAAARgI05AAAcW4BALkLhKUCAAAAAxjr1AAAS4UAALoLlKUCAAAARgI05AAA8U8BALsLpKUCAAAAAxjr1AAAkksBALwLtKUCAAAARgI05AAAeD0BAL0LxKUCAAAAAxjr1AAArYYAAL4L1KUCAAAARgI05AAA1WcBAL8LYKYCAAAAAxjr1AAAlG4BAMALcKYCAAAARgI05AAAYEsBAMELhKYCAAAAAxjr1AAA5yEAAMILjKYCAAAARgI05AAAoW4BAMILnKYCAAAAAxjr1AAAAGABAMMLxKYCAAAARgI05AAAI28BAMcLcKcCAAAAAxjr1AAAAGABAMgLmKcCAAAARgI05AAArW8BAMwLFKgCAAAAAxjr1AAA5yEAAM0LHKgCAAAARgI05AAAoW4BAM0LLKgCAAAAAxjr1AAAcmABAM4LRKgCAAAARgI05AAAyG8BANALeKgCAAAAAxjr1AAAcmABANELkKgCAAAARgI05AAArW8BANML6KgCAAAAAxjr1AAA5yEAANQL8KgCAAAARgI05AAAoW4BANQLAKkCAAAAAxjr1AAAtocAANULIKkCAAAARgI05AAAGnABANgLYKkCAAAAAxjr1AAAtocAANkLgKkCAAAARgI05AAArW8BANwL+KkCAAAAAxjr1AAA5yEAAN0LAKoCAAAARgI05AAAS3ABAN0LTKoCAAAAAxjr1AAAtocAAN4LbKoCAAAARgI05AAAwUIBAOELkKoCAAAAAxjr1AAAbYgAAOILqKoCAAAARgI05AAAyG8BAOQLyKoCAAAAAxjr1AAAbYgAAOUL4KoCAAAARgI05AAArW8BAOcLLKsCAAAAAxjr1AAAbYgAAOgLRKsCAAAARgI05AAArW8BAOoLfKsCAAAAAxjr1AAAbYgAAOsLlKsCAAAARgI05AAAUGgBAO0L5KsCAAAAAxjr1AAAbYgAAO4L/KsCAAAARgI05AAAwUIBAPALUKwCAAAAAxjr1AAAbYgAAPELaKwCAAAARgI05AAAwUIBAPMLqKwCAAAAAxjr1AAAkokAAPQLuKwCAAAARgI05AAASU4BAPUL1KwCAAAAAxjr1AAA5yEAAPYL3KwCAAAARgI05AAA7kcBAPYL6KwCAAAAAxjr1AAAkokAAPcL+KwCAAAARgI05AAA7kcBAPgLHK0CAAAAAxjr1AAAkokAAPkLLK0CAAAARgI05AAA7kcBAPoLUK0CAAAAAxjr1AAAwIkAAPsLYK0CAAAARgI05AAApjkBAPwLgK0CAAAAAxjr1AAAwIkAAP0LkK0CAAAARgI05AAApjkBAP4LsK0CAAAAAxjr1AAAwIkAAP8LwK0CAAAARgI05AAAyG8BAAAM5K0CAAAAAxjr1AAAVIoAAAEM/K0CAAAARgI05AAA73ABAAMMPK4CAAAAAxjr1AAAVIoAAAQMVK4CAAAARgI05AAArW8BAAYMdK4CAAAAAxjr1AAA5yEAAAcMfK4CAAAARgI05AAAoW4BAAcMjK4CAAAAAxjr1AAAwIkAAAgMnK4CAAAARgI05AAArW8BAAkMtK4CAAAAAxjr1AAA5yEAAAoMvK4CAAAARgI05AAAS3ABAAoM9K4CAAAAAxjr1AAAsIoAAAsMBK8CAAAARgI05AAAwUIBAAwMGK8CAAAAAxjr1AAAwIkAAA0MKK8CAAAARgI05AAApjkBAA4MSK8CAAAAFgAdnwEAVHEBAA8MWK8CAAAAFgAwnwEAVHEBABAMaK8CAAAAFgBDnwEAfHEBABEMeK8CAAAAFgBVnwEAg3EBABMMiK8CAAAAFgBnnwEAlHEBABUMmK8CAAAAFgB5nwEAnXEBABgMqK8CAAAAFgCMnwEArnEBABkMuK8CAAAAFgCgnwEAwXEBABsMyK8CAAAAEwCunwEA/HEBABwMjLECAAAAFgC9nwEAK3MBAB8MCL0CAAAAEwDbnwEAg3MBACEM0L0CAAAAFgDonwEAg3MBACIM3L0CAAAAFgAGoAEA7nMBACMMGL4CAAAAFgASoAEAE3QBACQMTL4CAAAAFgAgoAEAR3QBACUMiL4CAAAAFgAuoAEAe3QBACYMxL4CAAAAFgA8oAEAr3QBACcMAL8CAAAAFgBIoAEA4XQBACgMPL8CAAAAFgBVoAEABnUBACkMeL8CAAAAFgBhoAEAOHUBACoMtL8CAAAAFgBuoAEAa3UBACsM8L8CAAAAFgB8oAEAkXUBACwMLMACAAAAFgCJoAEAxHUBAC0MaMACAAAAFgCXoAEA9XUBAC4MpMACAAAAFgCkoAEAKHYBAC8M4MACAAAAFgCyoAEAxcsAADAMRMECAAAAEwC+oAEAyXYBADEMGMICAAAAEwjboAEAk6oAADQMqMICAAAAEwjsoAEAgQwBADUMMMMCAAAAFgACoQEATXcBADYMQMMCAAAAFgARoQEAfXcBADcMUMMCAAAAFgAloQEA03cBADgMrMMCAAAAFgA0oQEA03cBADkMCMQCAAAAFgBCoQEAZXgBADoMxMQCAAAAEwhooQEARqsAADsMzMQCAAAAFgB9oQEAH3kBADsMjMYCAAAAFgCMoQEAtHoAADwMmMYCAAAAFgCxoQEAZXkBAD0MqMYCAAAAFgD4oQEAZXkBAD4MuMYCAAAAAxjr1AAA5yEAAD8MwMYCAAAARgI05AAA0HkBAD8MzMYCAAAAAxjr1AAA5yEAAEAM1MYCAAAARgI05AAA6nkBAEAM4MYCAAAAAxjr1AAA5yEAAEEM6MYCAAAARgI05AAA0HkBAEEM9MYCAAAAAxjr1AAAWikBAEIMFMcCAAAARgI05AAAZSkBAEUMyMcCAAAAEwDcogEAoHoBAEYMJMgCAAAAEwjrogEAxHoBAEgMNMgCAAAAEwj8ogEATKsAAEkMPMgCAAAAEwgHowEATKsAAEkMRMgCAAAAEwgTowEATKsAAEkMTMgCAAAAEwghowEATKsAAEkMXMgCAAAAEwgsowEATKsAAEkMbMgCAAAAEwA3owEA4XoBAEkMhMgCAAAAEwBCowEADFwAAEoMxMgCAAAAEwhKowEATKsAAEwM1MgCAAAAEwhYowEA+3oBAEwMGMkCAAAAEwhiowEAO3sBAE0MfMkCAAAAEwhsowEAk3sBAE4MAMoCAAAAEwh2owEA/3sBAE8MqMoCAAAAFgCAowEAI3wBAFAM3MoCAAAAFgCLowEA03cBAFEMMMsCAAAAFgCeowEAkXwBAFIMdMsCAAAAFgCsowEAF8cAAFMM2MsCAAAAFgC5owEAF8cAAFQMVMwCAAAAFgDJowEAF8cAAFUM0MwCAAAAFgDbowEArX0BAFYMMM0CAAAAFgDtowEA6n0BAFcMdM0CAAAAFgD9owEAHX4BAFgM0M0CAAAAFgARpAEAVn4BAFkMMM4CAAAAFgAipAEAmX4BAFoMkM4CAAAAFgA2pAEA9X4BAFsM8M4CAAAAFgBLpAEAOn8BAFwMUM8CAAAAFgBbpAEAeX8BAF0MsM8CAAAAFgBppAEAeX8BAF4MENACAAAAFgB5pAEAVn4BAF8McNACAAAAFgCJpAEA03cBAGAM/NACAAAAFgCbpAEA03cBAGEMiNECAAAAFgCtpAEAs4ABAGIMlNICAAAAFgC8pAEAkXwBAGMMRNMCAAAAFgDKpAEAJoEBAGQMpNMCAAAAEwDXpAEAUYEBAGUM9NMCAAAAFgDnpAEAnIEBAGYMcNQCAAAAFgD8pAEA+4EBAGcM/NQCAAAAFgANpQEAF8cAAGgMPNUCAAAAFgAepQEA03cBAGkMkNUCAAAAFgAwpQEAuYIBAGoMFNYCAAAAFgBLpQEA03cBAGsMaNYCAAAAFgBcpQEAKIMBAGwMsNcCAAAAFgBvpQEAs4MBAG0M5NgCAAAAFgCCpQEACYQBAG4MNNoCAAAAFgCSpQEAiIQBAG8MyNsCAAAAFgCipQEAXgIBAHAMKNwCAAAAFgCzpQEABoUBAHEMcN0CAAAAEwi/pQEA03cBAHIMxN0CAAAAEwjKpQEAF8cAAHMMBN4CAAAAFgDYpQEAYIUBAHQMaN4CAAAAEwjjpQEAuYUBAHUM6N4CAAAAFgDwpQEADoYBAHcMiN8CAAAAFgADpgEAm4YBAHgMNOACAAAAEwAXpgEA8YYBAHkMhOACAAAAEwAzpgEAKIcBAHsM1OACAAAAEwBSpgEAOIcBAH0MKOECAAAAEwBopgEATIcBAH8MfOECAAAAEwCnpgEA04cBAIAMaOcCAAAAEwCupgEA24cBAIEMjOcCAAAAEwC0pgEA7IcBAIMMtOcCAAAAEwC6pgEA9YcBAIQM4OcCAAAAEwDApgEAAYgBAIYMFOgCAAAAEwDGpgEAEIgBAIkMTOgCAAAAEwDMpgEAKogBAI0MgOgCAAAAEwD/pgEAKogBAJEMtOgCAAAAEwAQpwEARYgBAJUMBOkCAAAAEwAlpwEA4XoBAJcMMOkCAAAAEwAxpwEAVYgBAJgMfOkCAAAAEwBDpwEAbIgBAJoMOOoCAAAAEwBWpwEAe4gBAJwMdOoCAAAAEwBgpwEAq3oAAJ4MlOoCAAAAEwBmpwEAhYgBAJ8MxOoCAAAAEwB2pwEAj4gBAKEM3OoCAAAAEwB+pwEAmogBAKMM+OoCAAAAEwClpwEArYgBAKYMJOsCAAAAEwC2pwEAsHgAAKgMSOsCAAAAEwDDpwEAKXoAAKoMaOsCAAAAEwDZpwEA/3cAAK8MgOsCAAAAEwDvpwEA/3cAALEMmOsCAAAAEwARqAEACnkAALMM/OsCAAAAEwAkqAEA/HgAALUMeOwCAAAAEwAvqAEA54gBALYM+OwCAAAAEwA6qAEACnkAALkMYO0CAAAAEwBGqAEANnkAALsM0O0CAAAAEwBVqAEA+4gBAL0MKO4CAAAAEwBlqAEAX3gAAL8MoO4CAAAAEwByqAEACnkAAMIMvO4CAAAAEwCKqAEAiXgAAMQMGO8CAAAAEwCjqAEAgHgAAMYMbO8CAAAAEwC0qAEAlXgAAMcM7O8CAAAAEwDFqAEAoXgAAMkMdPACAAAAEwDYqAEA43gAAMwMoPACAAAAEwAFqQEAE4kBAM4MMPECAAAAEwAbqQEAI4kBANAM0PECAAAAEwAtqQEANokBANMMcPICAAAAEwA9qQEASYkBANYMIPMCAAAAEwBPqQEAQHgAANoMkPMCAAAAEwBkqQEAL3gAAN0M8PMCAAAAEwB3qQEAbngAAN8MoPQCAAAAEwCXqQEA/3cAAOMMGPUCAAAAEwCjqQEAc4kBAOUMePUCAAAAEwCxqQEAvHgAAOcMpPUCAAAAEwC3qQEAjIkBAOoM/PUCAAAAEwDLqQEAy3gAAOwMVPYCAAAAEwjYqQEA8okBAO4MXPYCAAAAEwABqgEA/YkBAO4MfPYCAAAAEwASqgEAH4oBAPAMkPYCAAAAEwAmqgEAJVwAAPIMrPYCAAAAEwA9qgEAN4oBAPMMxPYCAAAAEwBUqgEAkIoBAPQMWPcCAAAAEwCyqgEAkIoBAPkMZPgCAAAAEwDDqgEA8YYBAP4MnPgCAAAAEwDWqgEAKYsBAAANDPkCAAAAEwDpqgEAN4sBAAINNPkCAAAAEwAmqwEAT4sBAAUNyPkCAAAAEwBCqwEAcIsBAAoN8PkCAAAAEwBRqwEA6YsBAA0NePsCAAAAEwB9qwEAG4wBABIN+PsCAAAAEwCgqwEAMowBABYNFPwCAAAAEwARWAEAQIwBABgNKPwCAAAAEwCsqwEAjowBABoNrPwCAAAAEwDPqwEA1IwBAB8N/PwCAAAAEwDwqwEABY0BACINVP0CAAAAEwAArAEAMY0BACQNsP0CAAAAEwAJrAEAoI0BACcNGP4CAAAAEwAcrAEAoI0BACkNVP4CAAAAEwAhrAEA8aoAACsNdP4CAAAAEwA+rAEAiI4BAC0N8P4CAAAAEwBHrAEAwI4BAC8NJP8CAAAAEwBVrAEA3I4BADANsP8CAAAAEwBhrAEA+44BADENFAADAAAAEwBzrAEAFY8BADMNaAADAAAAEwiLrAEAHo8BADUNcAADAAAAEwCdrAEAOo8BADUN3AADAAAAEwDorAEAXI8BADcNVAEDAAAAEwD0rAEAao8BADgNrAEDAAAAEwACrQEAlo8BADkNvAEDAAAAEwAKrQEAUZABADsNIAIDAAAAEwASrQEApJABADwNSAIDAAAAEwgbrQEAvpABAD0NYAIDAAAAEwgmrQEA1pABAD4NmAIDAAAAEwAxrQEA7ZABAD8NwAIDAAAAEwA4rQEA+ZABAEEN3AIDAAAAEwBFrQEAcJIBAEIN7AMDAAAAEwBMrQEAlZIBAEMNKAQDAAAAEwBWrQEAlZIBAEQNRAQDAAAAEwBfrQEAppIBAEUNcAQDAAAAEwBrrQEAupIBAEYNnAQDAAAAEwB7rQEAppIBAEcNwAQDAAAAEwCjrQEATJMBAEgNMAUDAAAAEwCwrQEAq5MBAEkNeAUDAAAAEwDBrQEAB5QBAEoNoAUDAAAAEwDQrQEA6JUBAEsNPAcDAAAAEwDdrQEA+pUBAEwNcAcDAAAAEwAHrgEAL5kBAE4N1AwDAAAAEwgTrgEAZJkBAE8N3AwDAAAAEwgtrgEAgZkBAE8N5AwDAAAAEwBIrgEAo5kBAE8N/AwDAAAAEwBfrgEA8JkBAFINLA4DAAAAEwByrgEAKZoBAFQN1A4DAAAAEwCErgEAupoBAFcNlBADAAAAEwCirgEA75oBAFoN6BADAAAAEwiurgEA95oBAFsN8BADAAAAEwjGrgEACJsBAFsN+BADAAAAEwDjrgEAD3sAAFsNNBEDAAAAEwAGrwEAz5sBAF8NeBEDAAAAEwB9rwEA9ZwBAGMNqBMDAAAAEwCXrwEAtHoAAGUNOBQDAAAAEwC9rwEA8XoAAGYNcBQDAAAAEwDqrwEAwnoAAGsNwBQDAAAABhjr1AAAI50BAGwN5BQDAAAAgwD7rwEAOyQAAG8NMBUDAAAAgwAEsAEAU50BAG8NABYDAAAAgwAgsAEAZ50BAHANOBYDAAAAAxjr1AAA5yEAAHENQBYDAAAARgI05AAAbJ0BAHENTBYDAAAAAxjr1AAAJCMAAHINXBYDAAAARgI05AAAowYBAHMNcBYDAAAAAxjr1AAAJCMAAHQNgBYDAAAARgI05AAAgZ0BAHUNlBYDAAAAAxjr1AAA5yEAAHYNnBYDAAAARgI05AAAiJ0BAHYN2BYDAAAAAxjr1AAA5yEAAHgN4BYDAAAARgI05AAAk50BAHgNGBcDAAAAAxjr1AAA5yEAAHoNIBcDAAAARgI05AAAnZ0BAHoNXBcDAAAAAxjr1AAA5yEAAHwNZBcDAAAARgI05AAAnZ0BAHwNoBcDAAAAAxjr1AAA/SgAAH4NsBcDAAAARgI05AAAp50BAH8N7BcDAAAAAxjr1AAA5yEAAIAN9BcDAAAARgI05AAAr50BAIANCBgDAAAAAxjr1AAA5yEAAIINEBgDAAAARgI05AAAwp0BAIINOBgDAAAAAxjr1AAA5yEAAIMNQBgDAAAARgI05AAA0Z0BAIMNZBgDAAAAAxjr1AAA5yEAAIQNbBgDAAAAEwCMrQEAF5MBAIQNdBgDAAAAgwBUsAEApSQAAIUNgBgDAAAAEwCWrQEAJZMBAIUNiBgDAAAAgwBhsAEApSQAAIYNlBgDAAAAgwCQ3gAAOyQAAIYNsBgDAAAAAxjr1AAAGCcAAIYNwBgDAAAAgwCo3gAA+CgAAIcNyBgDAAAAAxjr1AAAQycAAIcN2BgDAAAAgwCo3gAAXSkAAIgN4BgDAAAABhjr1AAA8J4BAIgN8BgDAAAAhgCo3gAA+CgAAIkNABkDAAAABhjr1AAAEp8BAIkNEBkDAAAAhgCo3gAAXSkAAIoNIBkDAAAAAxjr1AAA5yEAAIoNKBkDAAAARgI05AAAZwYBAIoNNBkDAAAAAxjr1AAAH58BAIwNRBkDAAAARgI05AAA6I4BAI0NVBkDAAAAAxjr1AAAJCMAAI4NZBkDAAAARgI05AAAPSoBAI8NeBkDAAAAAxjr1AAAH58BAJANiBkDAAAARgI05AAAJp8BAJENnBkDAAAAAxjr1AAA5yEAAJINpBkDAAAARgI05AAAOp8BAJINsBkDAAAAAxjr1AAAQp8BAJMN2BkDAAAARgI05AAAPSoBAJcNgBoDAAAAAxjr1AAAH58BAJgNkBoDAAAARgI05AAAJp8BAJkNpBoDAAAAAxjr1AAAJCMAAJoNtBoDAAAARgI05AAAPSoBAJsNyBoDAAAAAxjr1AAAiJ8BAJwN6BoDAAAARgI05AAAPSoBAJ8NRBsDAAAAAxjr1AAA5yEAAKANTBsDAAAARgI05AAAZwYBAKANWBsDAAAAAxjr1AAAH58BAKINaBsDAAAARgI05AAAPSoBAKMN6BsDAAAAAxjr1AAAw58BAKQN+BsDAAAARgI05AAA6I4BAKUNCBwDAAAAAxjr1AAAJCMAAKYNGBwDAAAARgI05AAA4s4AAKcNLBwDAAAAAxjr1AAA5yEAAKgNNBwDAAAARgI05AAAzp8BAKgNQBwDAAAAAxjr1AAA/SgAAKkNUBwDAAAARgI05AAAzp8BAKoNZBwDAAAAAxjr1AAAky0AAKsNdBwDAAAARgI05AAAzp8BAKwNiBwDAAAAAxjr1AAAGCcAAK0NmBwDAAAARgI05AAA5J8BAK4NrBwDAAAAAxjr1AAAky0AAK8NvBwDAAAARgI05AAA8p8BALAN0BwDAAAAAxjr1AAA5yEAALEN2BwDAAAARgI05AAA/58BALEN5BwDAAAAAxjr1AAAFKABALIN9BwDAAAARgI05AAAL6ABALMNCB0DAAAAAxjr1AAASaABALQNIB0DAAAARgI05AAA8p8BALYNPB0DAAAAAxjr1AAA5yEAALcNRB0DAAAARgI05AAA/58BALcNUB0DAAAAAxjr1AAAfKABALgNYB0DAAAARgI05AAAlKABALkNcB0DAAAAgwi6sAEA0qABALoNeB0DAAAAgwjDsAEAOyQAALoNgB0DAAAAgwjMsAEA3qABALoNiB0DAAAAAxjr1AAA6aABALoNqB0DAAAAAxjr1AAA/6ABAL0NwB0DAAAARgI05AAA6I4BAL8NAB4DAAAAAxjr1AAA5yEAAMANCB4DAAAARgI05AAAB6EBAMANFB4DAAAAAxjr1AAAGKEBAMENJB4DAAAARgI05AAAL6EBAMINOB4DAAAAAxjr1AAARaEBAMMNSB4DAAAARgI05AAATKEBAMQNXB4DAAAAAxjr1AAA5yEAAMUNZB4DAAAARgI05AAAqQYBAMUNcB4DAAAAAxjr1AAA5yEAAMYNeB4DAAAARgI05AAAqQYBAMYNhB4DAAAAAxjr1AAAXaEBAMcNpB4DAAAARgI05AAA26IBAMoNQB8DAAAAAxjr1AAA5KIBAMsNUB8DAAAARgI05AAA26IBAMwNfB8DAAAAAxjr1AAA86IBAM0NlB8DAAAARgI05AAA26IBAM8N1B8DAAAAAxjr1AAAFqMBANAN7B8DAAAARgI05AAA26IBANINJCADAAAAAxjr1AAAKqMBANMNNCADAAAARgI05AAA26IBANQNTCADAAAAAxjr1AAA5yEAANUNVCADAAAARgI05AAAB6EBANUNYCADAAAAAxjr1AAARaEBANYNcCADAAAARgI05AAATKEBANcNhCADAAAAAxjr1AAAOaMBANgNnCADAAAARgI05AAA26IBANoN5CADAAAAAxjr1AAAaaMBANsN9CADAAAARgI05AAA26IBANwNGCEDAAAAAxjr1AAAKqMBAN0NKCEDAAAARgI05AAA26IBAN4NQCEDAAAAAxjr1AAAfKMBAN8NYCEDAAAARgI05AAAkaMBAOINjCEDAAAAAxjr1AAAky0AAOMNnCEDAAAARgI05AAAkaMBAOQNsCEDAAAAAxjr1AAAmqMBAOUNyCEDAAAARgI05AAAoaMBAOcN5CEDAAAAAxjr1AAAmqMBAOgN/CEDAAAARgI05AAAraMBAOoNGCIDAAAAAxjr1AAAuqMBAOsNMCIDAAAARgI05AAAoaMBAO0NTCIDAAAAAxjr1AAAmqMBAO4NZCIDAAAARgI05AAAzqMBAPANgCIDAAAAAxjr1AAA5yEAAPINiCIDAAAARgI05AAA/58BAPINlCIDAAAAAxjr1AAAFKABAPMNpCIDAAAARgI05AAAL6ABAPQNuCIDAAAAAxjr1AAA5yEAAPUNwCIDAAAARgI05AAA4qMBAPUNzCIDAAAAAxjr1AAA8qMBAPcN3CIDAAAARgI05AAAzqMBAPgN9CIDAAAAAxjr1AAA5yEAAPoN/CIDAAAARgI05AAAF6QBAPoNCCMDAAAAAxjr1AAAKqQBAPsNGCMDAAAARgI05AAAPaQBAPwNLCMDAAAAAxjr1AAA5yEAAP0NNCMDAAAARgI05AAAPaQBAP0NRCMDAAAAAxjr1AAA5yEAAP4NTCMDAAAARgI05AAAPaQBAP4NXCMDAAAAAxjr1AAA5yEAAP8NZCMDAAAARgI05AAAPaQBAP8NdCMDAAAAAxjr1AAASqQBAAAOpCMDAAAARgI05AAAPaQBAAUO9CMDAAAAAxjr1AAA5yEAAAYO/CMDAAAARgI05AAAPaQBAAYODCQDAAAAAxjr1AAA5yEAAAcOFCQDAAAARgI05AAAPaQBAAcOJCQDAAAAAxjr1AAA5yEAAAgOLCQDAAAARgI05AAAPaQBAAgOPCQDAAAAAxjr1AAA5yEAAAkORCQDAAAARgI05AAAPaQBAAkOVCQDAAAAAxjr1AAApqQBAAoOZCQDAAAARgI05AAAPaQBAAsOeCQDAAAAAxjr1AAAmqMBAAwOkCQDAAAARgI05AAAPaQBAA4OyCQDAAAAAxjr1AAA5yEAAA8O0CQDAAAARgI05AAAPaQBAA8O4CQDAAAAAxjr1AAA5yEAABAO6CQDAAAARgI05AAAPaQBABAO+CQDAAAAAxjr1AAA5yEAABEOACUDAAAARgI05AAAPaQBABEOECUDAAAAAxjr1AAA5yEAABIOGCUDAAAARgI05AAAPaQBABIOKCUDAAAAAxjr1AAAvqQBABMOUCUDAAAARgI05AAAPaQBABcOlCUDAAAAAxjr1AAAmqMBABgOrCUDAAAARgI05AAAPaQBABoO5CUDAAAAAxjr1AAA5yEAABsO7CUDAAAARgI05AAAPaQBABsO/CUDAAAAAxjr1AAA5yEAABwOBCYDAAAARgI05AAAPaQBABwOFCYDAAAAAxjr1AAA5yEAAB0OHCYDAAAARgI05AAAPaQBAB0OLCYDAAAAAxjr1AAA5yEAAB4ONCYDAAAARgI05AAAPaQBAB4ORCYDAAAAAxjr1AAA5yEAAB8OTCYDAAAARgI05AAAPaQBAB8OXCYDAAAAAxjr1AAA5yEAACAOZCYDAAAARgI05AAAPaQBACAOdCYDAAAAAxjr1AAA1iEAACEOhCYDAAAARgI05AAAPaQBACIOqCYDAAAAAxjr1AAAJCMAACMOuCYDAAAARgI05AAAPaQBACQO3CYDAAAAAxjr1AAA7aQBACUO7CYDAAAARgI05AAAPaQBACYOECcDAAAAAxjr1AAA8qQBACcOICcDAAAARgI05AAAPaQBACgORCcDAAAAAxjr1AAA96QBACkOVCcDAAAARgI05AAAPaQBACoOeCcDAAAAAxjr1AAA/KQBACsOiCcDAAAARgI05AAAPaQBACwOrCcDAAAAAxjr1AAAAaUBAC0OvCcDAAAARgI05AAAPaQBAC4O4CcDAAAAAxjr1AAABqUBAC8O8CcDAAAARgI05AAAPaQBADAOFCgDAAAAAxjr1AAAC6UBADEOJCgDAAAARgI05AAAPaQBADIOSCgDAAAAAxjr1AAAky0AADMOWCgDAAAARgI05AAAPaQBADQOfCgDAAAAAxjr1AAAEKUBADUOjCgDAAAARgI05AAAPaQBADYOsCgDAAAAAxjr1AAAFaUBADcOwCgDAAAARgI05AAAPaQBADgO5CgDAAAAAxjr1AAAGqUBADkO9CgDAAAARgI05AAAPaQBADoOGCkDAAAAAxjr1AAA5yEAADsOICkDAAAARgI05AAAPaQBADsOPCkDAAAAAxjr1AAAvqQBADwOZCkDAAAARgI05AAAPaQBAEAOqCkDAAAAAxjr1AAAH6UBAEEOwCkDAAAARgI05AAAPaQBAEMO3CkDAAAAAxjr1AAA5yEAAEQO5CkDAAAARgI05AAAPaQBAEQO9CkDAAAAAxjr1AAA/SgAAEUOBCoDAAAARgI05AAAPaQBAEYOGCoDAAAAAxjr1AAApqQBAEcOKCoDAAAARgI05AAAPaQBAEgOPCoDAAAAAxjr1AAAOaUBAEkOTCoDAAAARgI05AAAPaQBAEoOYCoDAAAAAxjr1AAApqQBAEsOcCoDAAAARgI05AAAPaQBAEwOhCoDAAAAAxjr1AAAOaUBAE0OlCoDAAAARgI05AAAPaQBAE4OqCoDAAAAAxjr1AAA5yEAAE8OsCoDAAAARgI05AAAPaQBAE8OwCoDAAAAAxjr1AAAky0AAFAO0CoDAAAARgI05AAAPaQBAFEO5CoDAAAAAxjr1AAA5yEAAFIO7CoDAAAARgI05AAAPaQBAFIO/CoDAAAAAxjr1AAA5yEAAFMOBCsDAAAARgI05AAAX6UBAFMOGCsDAAAAAxjr1AAA5yEAAFQOICsDAAAARgI05AAAj6UBAFQONCsDAAAAAxjr1AAA5yEAAFUOPCsDAAAARgI05AAAB6EBAFUOSCsDAAAAAxjr1AAArKUBAFYOWCsDAAAARgI05AAA9OkAAFcOaCsDAAAAAxjr1AAAtKUBAFgOeCsDAAAARgI05AAAwKUBAFkOiCsDAAAAAxjr1AAA8mYAAFsOmCsDAAAAAxjr1AAA5yEAAFwOoCsDAAAABBjr1AAARUEAAFwOuCsDAAAAgwiy4wAA+WYAAF4OwCsDAAAAAxjr1AAA6KUBAF4O2CsDAAAARgI05AAA9OkAAGAO8CsDAAAAAxjr1AAABKYBAGEOECwDAAAARgI05AAAn/AAAGQOPCwDAAAABhjr1AAA5yEAAGUOSCwDAAAA4QEXWQEALKYBAGUOhCwDAAAA4QFSWQEAQ6YBAGYOyCwDAAAAEwACsgEAYqYBAGgO1CwDAAAAAxjr1AAAbKYBAGoO7CwDAAAAgwDJ6QAARJwBAGwO9CwDAAAAgwDT6QAAOyQAAGwO/CwDAAAAgwCQ3gAAOyQAAGwOBC0DAAAA5gDl1wAAbygAAGwOVC0DAAAA5gDl1wAAOyQAAG0OZC0DAAAA5gDx1wAAdigAAG0OuC0DAAAAEwAJsgEAjaYBAG8O1C0DAAAA5gDx1wAAn6YBAHAOJC4DAAAA5gDx1wAARCQAAHEOSC4DAAAAEwAQsgEAuqYBAHIOUC4DAAAAAxjr1AAAKqMBAHMOYC4DAAAAgwCo3gAAy6YBAHQOaC4DAAAAgwCQ3gAAOyQAAHQOcC4DAAAABhjr1AAA5yEAAHQOfC4DAAAA4QEXWQEA2aYBAHQOjC4DAAAA4QFSWQEA4KYBAHUOnC4DAAAAAxjr1AAA5yEAAHcOpC4DAAAARgI05AAABqcBAHcOIC8DAAAAAxjr1AAAJCMAAHgOMC8DAAAARgI05AAANKcBAHkOaC8DAAAAAxjr1AAAQKcBAHoOeC8DAAAARgI05AAAnqcBAHsOPDADAAAAAxjr1AAAwqcBAHwOVDADAAAARgI05AAAEagBAH4OdDADAAAAAxjr1AAA5yEAAH8OfDADAAAARgI05AAABqcBAH8OwDADAAAAAxjr1AAAQKcBAIAO0DADAAAARgI05AAAYqgBAIEOEDEDAAAAEwBcsgEAiqgBAIIOYDEDAAAAEwBpsgEAiqgBAIMOpDEDAAAAEwBxsgEAlqgBAIQO1DEDAAAAEwB5sgEAq6gBAIUOsDIDAAAAEwCEsgEA0agBAIcOUDMDAAAAEwCPsgEAPakBAIoOwDMDAAAAgwjmsgEAZqkBAI4OyDMDAAAAgwjtsgEA2ZoAAI4O0DMDAAAAgwj6sgEAAGYAAI4O2DMDAAAAgwgMswEAViYAAI4O4DMDAAAAAxjr1AAAbKkBAI4OCDQDAAAAAxjr1AAA5yEAAJIOEDQDAAAARgI05AAAe6kBAJIOJDQDAAAAAxjr1AAAgqkBAJMONDQDAAAARgI05AAAlqkBAJQOSDQDAAAAEwBvswEAJaoBAJUOqDQDAAAAEwB7swEAhaoBAJgOxDQDAAAAEwCNswEAI6sBAJoOHDUDAAAAEwCbswEAg6sBAJ0OODUDAAAAEwCtswEAzKsBAJ8OTDUDAAAAEwC6swEADqwBAKIOXDUDAAAAEwjEswEA9AoBAKUOZDUDAAAAEwjbswEA9AoBAKUObDUDAAAAEwh9awEA9AoBAKUOdDUDAAAAEwj8swEA9AoBAKUOfDUDAAAAEwAptAEAzFsAAKUOqDUDAAAAEwA4tAEALKwBAKYO8DUDAAAAAxjr1AAAuasBAKcOADYDAAAARgI05AAAX6wBAKgOGDYDAAAAAxjr1AAA9KsBAKoOKDYDAAAARgI05AAAk6wBAKsOQDYDAAAAEwCFtAEADq0BAK0OhDYDAAAAEwCPtAEAKa0BALAOlDcDAAAAEwCmtAEAZq0BALMOoDgDAAAAEwC4tAEAyq0BALcOvD0DAAAAEwDPtAEAaq4BALoOYEIDAAAAEwDhtAEAxK4BAL4OBEUDAAAAEwDutAEA2a4BAMAOQEUDAAAAEwD4tAEA464BAMIOXEUDAAAAEwAEtQEAFa8BAMQOgEUDAAAAEwgPtQEAkXwBAMUOxEUDAAAAEwAetQEAHq8BAMYO3EUDAAAAEwAptQEAKK8BAMgO9EUDAAAAEwA0tQEAMq8BAMoOFEYDAAAAEwBFtQEAPK8BAMwOLEYDAAAAEwBQtQEARa8BAM4OREYDAAAAEwhbtQEAT68BANAOUEYDAAAAEwBstQEAl68BANEObEcDAAAAEwB+tQEAo68BANQO9EsDAAAAERjZ5QAAdUoAANcOzEwDAAAAAxjr1AAA1iEAANcO3EwDAAAARgI05AAAwa8BANgO8EwDAAAAAxjr1AAA5yEAANkO+EwDAAAARgI05AAAyq8BANkOGE0DAAAAAxjr1AAA5yEAANsOIE0DAAAARgI05AAAxioBANsOJE0DAAAAAxjr1AAA5yEAANwOLE0DAAAARgI05AAA1q8BANwOPE0DAAAAAxjr1AAA5yEAAN0ORE0DAAAARgI05AAAbJ0BAN0OUE0DAAAAAxjr1AAAky0AAN4OYE0DAAAARgI05AAA0HkBAN8O8E0DAAAAAxjr1AAA5yEAAOAO+E0DAAAARgI05AAA368BAOAOBE4DAAAAAxjr1AAA5yEAAOEODE4DAAAARgI05AAA9K8BAOEOME4DAAAAAxjr1AAA5yEAAOIOOE4DAAAARgI05AAA0Z0BAOIOXE4DAAAAFgCatQEA0LABAOMOjE4DAAAAFgCatQEAap4AAOUOnE4DAAAAFgDAtQEA0LABAOYOqE4DAAAAFgDQtQEAsLEBAOgO1E4DAAAAFgD3tQEAg7IBAOsOAE8DAAAAFgATtgEAsbIBAO4OFE8DAAAAFgAGHgEAqZ4AAPAOKE8DAAAAFgApHgEAqZ4AAPIOPE8DAAAAFgDqHQEAiJ4AAPQOTE8DAAAAFgBVHgEA4Z4AAPUOXE8DAAAAFgBrHgEA4Z4AAPYObE8DAAAAFgB+HgEA4Z4AAPcOfE8DAAAAFgCOHgEA4Z4AAPgOjE8DAAAAAxjr1AAAibABAPkOpE8DAAAARgI05AAA97IBAPsOuE8DAAAAAxjr1AAA5yEAAPwOwE8DAAAARgI05AAAxioBAPwOxE8DAAAAAxjr1AAAY7EBAP0O3E8DAAAARgI05AAAJrMBAP8O8E8DAAAAAxjr1AAANrIBAAAPCFADAAAARgI05AAATLMBAAIPHFADAAAAAxjr1AAA5yEAAAMPJFADAAAARgI05AAAkD0BAAMPKFADAAAAAxjr1AAA5yEAAAQPMFADAAAARgI05AAAkD0BAAQPNFADAAAAAxjr1AAAXbMBAAUPRFADAAAARgI05AAAkD0BAAYPVFADAAAAAxjr1AAA5yEAAAcPXFADAAAARgI05AAAZLMBAAcPaFADAAAAEwC/tgEAerMBAAgPmFADAAAAEwjKtgEAaUEAAAkPoFADAAAAEwDftgEAS1MAAAkPxFADAAAAEwD3tgEAhrMBAAoPJFEDAAAAEwAltwEAmLMBAAwPRFEDAAAAEwAvtwEAn7MBAA0PbFEDAAAAEwA3twEAsrMBAA4PrFEDAAAAEwBGtwEAFLQBABAPvFIDAAAAEwBltwEAsrMBABIP7FIDAAAAEwButwEAFLQBABQP/FMDAAAAEwCNtwEAsrMBABYPMFQDAAAAEwCWtwEAFLQBABgPQFUDAAAAEwC1twEAsrMBABoPdFUDAAAAEwC+twEAFLQBABwPhFYDAAAAEwDdtwEAFLQBAB4PlFcDAAAAEwD8twEAsrMBACAP1FcDAAAAEwAFuAEAFLQBACIP5FgDAAAAEwAkuAEAsrMBACQPFFkDAAAAEwAtuAEAFLQBACYPJFoDAAAAEwBMuAEAsrMBACgPWFoDAAAAEwBVuAEAFLQBACoPaFsDAAAAEwB0uAEAsrMBACwPnFsDAAAAEwB9uAEAFLQBAC4PrFwDAAAAEwCcuAEAFLQBADAPvF0DAAAAEwDFuAEALrQBADIPeF4DAAAAEwDluAEAQbQBADUPuF4DAAAAEwDuuAEAFLQBADcPyF8DAAAAEwAOuQEAm7QBADkP8F8DAAAAEwAXuQEAFLQBADoPAGEDAAAAEwA3uQEAQbQBADwPNGEDAAAAEwBAuQEAFLQBAD4PRGIDAAAAEwBguQEAQbQBAEAPeGIDAAAAEwBpuQEAFLQBAEIPiGMDAAAAEwCJuQEAFLQBAEQPmGQDAAAAEwCpuQEAQbQBAEYP2GQDAAAAEwCyuQEAFLQBAEgP6GUDAAAAEwDSuQEAQbQBAEoPGGYDAAAAEwDbuQEAFLQBAEwPKGcDAAAAEwD7uQEAQbQBAE4PXGcDAAAAEwAEugEAFLQBAFAPbGgDAAAAEwAkugEAQbQBAFIPoGgDAAAAEwAtugEAFLQBAFQPsGkDAAAAEwBNugEAFLQBAFYPwGoDAAAAEwBtugEALrQBAFgPfGsDAAAAEwCNugEAqbQBAFsPrGsDAAAAEwCWugEAFLQBAF0PvGwDAAAAEwC2ugEAqbQBAF8P5GwDAAAAEwC/ugEAFLQBAGEP9G0DAAAAEwDfugEAFLQBAGMPBG8DAAAAEwD/ugEAFLQBAGUPFHADAAAAEwAfuwEAFLQBAGcPJHEDAAAAEwA/uwEAB7UBAGkPVHEDAAAAEwBIuwEAFLQBAGsPZHIDAAAAEwBouwEAB7UBAG0PjHIDAAAAEwBxuwEAFLQBAG8PnHMDAAAAEwCRuwEAFLQBAHEPrHQDAAAAEwCxuwEAFLQBAHMPvHUDAAAAEwDRuwEAFLQBAHUPzHYDAAAAEwDxuwEAYbUBAHcP/HYDAAAAEwD6uwEAFLQBAHkPDHgDAAAAEwAavAEAYbUBAHsPNHgDAAAAEwAjvAEAFLQBAH0PRHkDAAAAEwBDvAEAFLQBAH8PVHoDAAAAEwBjvAEAFLQBAIEPZHsDAAAAEwCDvAEAFLQBAIMPdHwDAAAAEwCjvAEAv7UBAIUPpHwDAAAAEwCsvAEAFLQBAIcPtH0DAAAAEwDMvAEAv7UBAIkP3H0DAAAAEwDVvAEAFLQBAIsP7H4DAAAAEwD1vAEAFLQBAI0P/H8DAAAAEwAVvQEAFLQBAI8PDIEDAAAAEwA1vQEAFLQBAJEPHIIDAAAAEwBVvQEAGbYBAJMPTIIDAAAAEwBevQEAFLQBAJUPXIMDAAAAEwB+vQEAGbYBAJcPhIMDAAAAEwCHvQEAFLQBAJkPlIQDAAAAEwCnvQEAFLQBAJsPpIUDAAAAEwDHvQEAFLQBAJ0PtIYDAAAAEwDnvQEAFLQBAJ8PxIcDAAAAEwAHvgEAarYBAKEP9IcDAAAAEwAQvgEAFLQBAKMPBIkDAAAAEwAwvgEAarYBAKUPLIkDAAAAEwA5vgEAFLQBAKcPPIoDAAAAEwBZvgEAFLQBAKkPTIsDAAAAEwB5vgEAFLQBAKsPXIwDAAAAEwCZvgEAFLQBAK0PbI0DAAAAEwC5vgEAxLYBAK8PpI0DAAAAEwDCvgEAFLQBALEPtI4DAAAAEwDivgEAxLYBALMP3I4DAAAAEwDrvgEAFLQBALUP7I8DAAAAEwALvwEAFLQBALcP/JADAAAAEwArvwEAFLQBALkPDJIDAAAAEwBLvwEAFLQBALsPHJMDAAAAEwBrvwEAHrcBAL0PVJMDAAAAEwB0vwEAFLQBAL8PZJQDAAAAEwCUvwEAFLQBAMEPdJUDAAAAEwC0vwEAFLQBAMMPhJYDAAAAEwDUvwEAFLQBAMUPlJcDAAAAEwD0vwEAFLQBAMcPpJgDAAAAEwApwAEAhrcBAMkP0JsDAAAAEwBpwAEAmrcBAMsPOJwDAAAAEwB2wAEAw7cBAM4P5J0DAAAAEwCnwAEA/7cBANQPUJ4DAAAAEwCwwAEAKLgBANcP/J8DAAAAEwDkwAEAabgBAN0POKADAAAAEwDtwAEAmLgBAOAP5KEDAAAAEwALwQEAhrcBAOYPQKQDAAAAEwgewQEA9AoBAOgPSKQDAAAAEwA8wQEAKroBAOgPaKQDAAAAEwBVwQEAKroBAOsPiKQDAAAAEwBfwQEAabgBAO4PxKQDAAAAEwBowQEAMboBAPEPQKYDAAAAEwCDwQEAhrcBAPYPOKoDAAAAEwCVwQEAE7sBAPgPsKoDAAAAEwCewQEAKrsBAPwP1KoDAAAAERjZ5QAAdUoAAP4P5KoDAAAAgwhwwgEAQrsBAP4P7KoDAAAAgwh9wgEAOyQAAP4P9KoDAAAAgwiLwgEAOyQAAP4P/KoDAAAAgwjE2gAARrsBAP4PBKsDAAAAAxjr1AAATLsBAP4PLKsDAAAAgwiuwgEApSQAAAIQOKsDAAAAgwjCwgEApSQAAAIQSKsDAAAAgwjbwgEApSQAAAIQVKsDAAAAgwjrwgEApSQAAAIQZKsDAAAAxgBs5QAAhyUAAAIQzKsDAAAAgwgNwwEA+CgAAAIQAAAAAAAAxgQXwwEA+SwAAAIQAAAAAAAAxgQgwwEAJCMAAAIQAAAAAAAAxgQmwwEAQycAAAIQ1KsDAAAABhjr1AAAGCcAAAIQ6KsDAAAAEwAgwwEAh7sBAAMQ/KsDAAAAEwAgwwEAmbsBAAYQGKwDAAAAEwAgwwEArLsBAAoQQKwDAAAAEwAgwwEAwLsBAA8QcKwDAAAAEwAgwwEA1bsBABUQqKwDAAAAEwAgwwEA67sBABwQ6KwDAAAAEwAgwwEAArwBACQQPK0DAAAAEwAgwwEAGrwBAC0QnK0DAAAAEwAgwwEAM7wBADcQBK4DAAAAEwAgwwEATbwBAEIQdK4DAAAAEwAgwwEAaLwBAE4Q+K4DAAAABhjr1AAA5yEAAFwQBK8DAAAAEwAtwwEAobwBAFwQEK8DAAAAEwBCwwEA9rwBAF8QIK8DAAAAEwBUwwEAZr0BAGQQQK8DAAAAEwBmwwEA8b0BAGsQZK8DAAAAEwB4wwEAl74BAHQQjK8DAAAAEwCKwwEAO78BAH8QmK8DAAAAEwCewwEAwr8BAIIQqK8DAAAAEwCnwwEAZMABAIcQyK8DAAAAEwCwwwEAIcEBAI4Q7K8DAAAAEwC5wwEA+cEBAJcQFLADAAAAEwDCwwEAjMIBAKIQILADAAAAEwDJwwEA5MIBAKQQLLADAAAAEwDSwwEAN8MBAKYQOLADAAAAEwDfwwEAoMMBAKgQRLADAAAAEwDuwwEAFcQBAKoQULADAAAAEwD5wwEAW8QBAK0QXLADAAAAEwALxAEAp8QBAK8QaLADAAAAEwAWxAEA+cQBALIQdLADAAAAEwAoxAEAX8UBALQQgLADAAAAEwA1xAEAv8UBALcQjLADAAAAEwBJxAEAPsYBALkQmLADAAAAEwBWxAEAqsYBALwQpLADAAAAAxjr1AAAk7wBAL4QxLADAAAARgI05AAAKscBAMEQFLEDAAAAAxjr1AAA37wBAMMQRLEDAAAARgI05AAAdscBAMgQtLEDAAAAAxjr1AAARr0BAMsQ9LEDAAAARgI05AAAx8cBANIQiLIDAAAAAxjr1AAAyL0BANYQ4LIDAAAARgI05AAAHcgBAN8QmLMDAAAAAxjr1AAAZb4BAOQQALQDAAAARgI05AAA08gBAO8QXLQDAAAAAxjr1AAAcsgBAPQQ9LQDAAAARgI05AAAb8kBAAURELYDAAAAAxjr1AAAhMkBAAYROLYDAAAARgI05AAApckBAAoRfLYDAAAAAxjr1AAAFb8BAAsRnLYDAAAARgI05AAA+skBAA4RzLYDAAAAAxjr1AAAI8oBABARDLcDAAAARgI05AAApckBABcReLcDAAAAAxjr1AAAk78BABgRqLcDAAAARgI05AAAlsoBAB0R5LcDAAAAAxjr1AAAw8oBACARRLgDAAAARgI05AAApckBACoR2LgDAAAAAxjr1AAALMABACsRGLkDAAAARgI05AAAQ8sBADIRZLkDAAAAAxjr1AAAdMsBADYR3LkDAAAARgI05AAApckBAEMRmLoDAAAAAxjr1AAA4MABAEQR8LoDAAAARgI05AAAAcwBAE0RSLsDAAAAAxjr1AAANswBAFIR2LsDAAAARgI05AAApckBAGIRvLwDAAAAAxjr1AAAr8EBAGMRJL0DAAAARgI05AAAXM0BAG4RgL0DAAAAAxjr1AAA4cwBAHMRGL4DAAAARgI05AAA6c0BAIQRqL4DAAAAAxjr1AAASVUAAIURwL4DAAAARgI05AAA/s0BAIcRDL8DAAAAAxjr1AAAKs4BAIkRLL8DAAAARgI05AAApckBAIwRcL8DAAAAAxjr1AAAxsIBAI0RiL8DAAAARgI05AAAjc4BAI8RqL8DAAAAAxjr1AAASVUAAJERwL8DAAAARgI05AAAu84BAJMRDMADAAAAAxjr1AAABM8BAJYRNMADAAAARgI05AAApckBAJoRfMADAAAAAxjr1AAAgsMBAJsRlMADAAAARgI05AAAPc8BAJ0RwMADAAAAAxjr1AAAAcQBAKAR4MADAAAARgI05AAAjc8BAKMRLMEDAAAAAxjr1AAASVUAAKYRRMEDAAAARgI05AAAp88BAKgRiMEDAAAAAxjr1AAAjcQBAKoRqMEDAAAARgI05AAA6M8BAK0R+MEDAAAAAxjr1AAASVUAALEREMIDAAAARgI05AAAA9ABALMRVMIDAAAAAxjr1AAAKtABALYRhMIDAAAARgI05AAApckBALsRzMIDAAAAAxjr1AAAM8UBALwR7MIDAAAARgI05AAAYtABAL8RHMMDAAAAAxjr1AAAiNABAMIRNMMDAAAARgI05AAApckBAMQRbMMDAAAAAxjr1AAAxsIBAMURhMMDAAAARgI05AAArdABAMcRoMMDAAAAAxjr1AAA09ABAMkR2MMDAAAARgI05AAApckBAM8RKMQDAAAAAxjr1AAADMYBANARSMQDAAAARgI05AAAEtEBANMRfMQDAAAAAxjr1AAAiNABANcRlMQDAAAARgI05AAApckBANkRzMQDAAAAAxjr1AAAxsIBANoR5MQDAAAARgI05AAAR9EBANwRAMUDAAAAEwCKxAEAy9EBAN8RrMUDAAAAEwCZxAEA09EBAOARyMUDAAAAEwCyxAEAy9EBAOMRSMcDAAAAAxjr1AAA5yEAAOQRUMcDAAAARgI05AAAQdIBAOQRXMcDAAAAAxjr1AAA96QBAOURbMcDAAAARgI05AAAT9IBAOYRhMcDAAAAAxjr1AAAkdEBAOgRnMcDAAAARgI05AAAQdIBAOoRyMcDAAAAAxjr1AAA5yEAAOsR0McDAAAARgI05AAAQdIBAOsR3McDAAAAAxjr1AAA96QBAOwR7McDAAAARgI05AAAT9IBAO0RBMgDAAAAAxjr1AAAkdEBAO8RHMgDAAAARgI05AAAQdIBAPERSMgDAAAAAxjr1AAA5yEAAPIRUMgDAAAARgI05AAAQdIBAPIRXMgDAAAAAxjr1AAA7dEBAPMRfMgDAAAARgI05AAAhNIBAPYRSMkDAAAAAxjr1AAA7dEBAPkRaMkDAAAARgI05AAAT9IBAPwRAMoDAAAAAxjr1AAAHdIBAP4RGMoDAAAARgI05AAAT9IBAAASoMoDAAAAAxjr1AAAHdIBAAISuMoDAAAARgI05AAAQdIBAAQS0MoDAAAAAxjr1AAAJCMAAAUS4MoDAAAARgI05AAAqtIBAAYS8MoDAAAAAxjr1AAAr9IBAAcSCMsDAAAARgI05AAAvdIBAAkSjMsDAAAAAxjr1AAAr9IBAAsSpMsDAAAARgI05AAAvdIBAA0SAMwDAAAAAxjr1AAAJCMAAA8SEMwDAAAARgI05AAAvdIBABASqMwDAAAAAxjr1AAAJCMAABISuMwDAAAARgI05AAAvdIBABMSEM0DAAAAAxjr1AAA1NIBABUSIM0DAAAARgI05AAA7dIBABYSNM0DAAAAAxjr1AAA89IBABgSTM0DAAAARgI05AAAqtIBABoSaM0DAAAAAxjr1AAAJCMAABsSeM0DAAAARgI05AAAqtIBABwSiM0DAAAAAxjr1AAA1NIBAB0SmM0DAAAARgI05AAA7dIBAB4SrM0DAAAAAxjr1AAA89IBACASxM0DAAAARgI05AAAqtIBACIS4M0DAAAAAxjr1AAAJCMAACMS8M0DAAAARgI05AAAqtIBACQSAM4DAAAAAxjr1AAAJCMAACUSEM4DAAAARgI05AAAqtIBACYSIM4DAAAAAxjr1AAAr9IBACcSOM4DAAAARgI05AAAvdIBACkSoM4DAAAAAxjr1AAAr9IBACsSuM4DAAAARgI05AAAvdIBAC0S+M4DAAAAAxjr1AAAJCMAAC8SCM8DAAAARgI05AAAvdIBADASWM8DAAAAAxjr1AAAJCMAADISaM8DAAAARgI05AAAvdIBADMSpM8DAAAAAxjr1AAA1NIBADUStM8DAAAARgI05AAA7dIBADYSyM8DAAAAAxjr1AAA89IBADgS4M8DAAAARgI05AAAqtIBADoS/M8DAAAAAxjr1AAAJCMAADsSDNADAAAARgI05AAAqtIBADwSHNADAAAAAxjr1AAA1NIBAD0SLNADAAAARgI05AAA7dIBAD4SQNADAAAAAxjr1AAA89IBAEASWNADAAAARgI05AAAqtIBAEISdNADAAAAAxjr1AAAJCMAAEMShNADAAAARgI05AAAqtIBAEQSlNADAAAAAxjr1AAAJCMAAEUSpNADAAAARgI05AAAqtIBAEYStNADAAAAAxjr1AAAr9IBAEcSzNADAAAARgI05AAAvdIBAEkSPNEDAAAAAxjr1AAAr9IBAEsSVNEDAAAARgI05AAAvdIBAE0SnNEDAAAAAxjr1AAAJCMAAE8SrNEDAAAARgI05AAAvdIBAFASBNIDAAAAAxjr1AAAJCMAAFISFNIDAAAARgI05AAAvdIBAFMSWNIDAAAAAxjr1AAA1NIBAFUSaNIDAAAARgI05AAA7dIBAFYSfNIDAAAAAxjr1AAA89IBAFgSlNIDAAAARgI05AAAqtIBAFoSsNIDAAAAAxjr1AAAJCMAAFsSwNIDAAAARgI05AAAqtIBAFwS0NIDAAAAAxjr1AAA1NIBAF0S4NIDAAAARgI05AAA7dIBAF4S9NIDAAAAAxjr1AAA89IBAGASDNMDAAAARgI05AAAqtIBAGISKNMDAAAAAxjr1AAAJCMAAGMSONMDAAAARgI05AAAqtIBAGQSSNMDAAAAAxjr1AAAJCMAAGUSWNMDAAAARgI05AAAqtIBAGYSaNMDAAAAAxjr1AAAr9IBAGcSgNMDAAAARgI05AAAvdIBAGkS8NMDAAAAAxjr1AAAr9IBAGsSCNQDAAAARgI05AAAvdIBAG0SUNQDAAAAAxjr1AAAJCMAAG8SYNQDAAAARgI05AAAvdIBAHASuNQDAAAAAxjr1AAAJCMAAHISyNQDAAAARgI05AAAvdIBAHMSDNUDAAAAAxjr1AAA1NIBAHUSHNUDAAAARgI05AAA7dIBAHYSMNUDAAAAAxjr1AAA89IBAHgSSNUDAAAARgI05AAAqtIBAHoSZNUDAAAAAxjr1AAAJCMAAHsSdNUDAAAARgI05AAAqtIBAHwShNUDAAAAAxjr1AAA1NIBAH0SlNUDAAAARgI05AAA7dIBAH4SqNUDAAAAAxjr1AAA89IBAIASwNUDAAAARgI05AAAqtIBAIIS3NUDAAAAAxjr1AAAJCMAAIMS7NUDAAAARgI05AAAqtIBAIQS/NUDAAAAAxjr1AAAJCMAAIUSDNYDAAAARgI05AAAqtIBAIYSKNYDAAAAAxjr1AAAr9IBAIcSQNYDAAAARgI05AAAvdIBAIkSoNYDAAAAAxjr1AAAr9IBAIsSuNYDAAAARgI05AAAvdIBAI0S8NYDAAAAAxjr1AAAJCMAAI8SANcDAAAARgI05AAAvdIBAJASSNcDAAAAAxjr1AAAJCMAAJISWNcDAAAARgI05AAAvdIBAJMSjNcDAAAAAxjr1AAA1NIBAJUSnNcDAAAARgI05AAA7dIBAJYSsNcDAAAAAxjr1AAA89IBAJgSyNcDAAAARgI05AAAqtIBAJoS5NcDAAAAAxjr1AAAJCMAAJsS9NcDAAAARgI05AAAqtIBAJwSENgDAAAAAxjr1AAA1NIBAJ0SINgDAAAARgI05AAA7dIBAJ4SNNgDAAAAAxjr1AAA89IBAKASTNgDAAAARgI05AAAqtIBAKISaNgDAAAAAxjr1AAAJCMAAKMSeNgDAAAARgI05AAAqtIBAKQSlNgDAAAAAxjr1AAAJCMAAKUSpNgDAAAARgI05AAAqtIBAKYStNgDAAAAAxjr1AAAr9IBAKcSzNgDAAAARgI05AAAvdIBAKkSUNkDAAAAAxjr1AAAr9IBAKsSaNkDAAAARgI05AAAvdIBAK0SxNkDAAAAAxjr1AAAJCMAAK8S1NkDAAAARgI05AAAvdIBALASbNoDAAAAAxjr1AAAJCMAALISfNoDAAAARgI05AAAvdIBALMS1NoDAAAAAxjr1AAA1NIBALUS5NoDAAAARgI05AAA7dIBALYS+NoDAAAAAxjr1AAA89IBALgSENsDAAAARgI05AAAqtIBALoSLNsDAAAAAxjr1AAAJCMAALsSPNsDAAAARgI05AAAqtIBALwSTNsDAAAAAxjr1AAA1NIBAL0SXNsDAAAARgI05AAA7dIBAL4ScNsDAAAAAxjr1AAA89IBAMASiNsDAAAARgI05AAAqtIBAMISpNsDAAAAAxjr1AAAJCMAAMMStNsDAAAARgI05AAAqtIBAMQSxNsDAAAAAxjr1AAAJCMAAMUS1NsDAAAARgI05AAAqtIBAMYS5NsDAAAAAxjr1AAAr9IBAMcS/NsDAAAARgI05AAAvdIBAMkSZNwDAAAAAxjr1AAAr9IBAMsSfNwDAAAARgI05AAAvdIBAM0SvNwDAAAAAxjr1AAAJCMAAM8SzNwDAAAARgI05AAAvdIBANASHN0DAAAAAxjr1AAAJCMAANISLN0DAAAARgI05AAAvdIBANMSaN0DAAAAAxjr1AAA1NIBANUSeN0DAAAARgI05AAA7dIBANYSjN0DAAAAAxjr1AAA89IBANgSpN0DAAAARgI05AAAqtIBANoSwN0DAAAAAxjr1AAAJCMAANsS0N0DAAAARgI05AAAqtIBANwS4N0DAAAAAxjr1AAA1NIBAN0S8N0DAAAARgI05AAA7dIBAN4SBN4DAAAAAxjr1AAA89IBAOASHN4DAAAARgI05AAAqtIBAOISON4DAAAAAxjr1AAAJCMAAOMSSN4DAAAARgI05AAAqtIBAOQSWN4DAAAAAxjr1AAAJCMAAOUSaN4DAAAARgI05AAAqtIBAOYSeN4DAAAAAxjr1AAAr9IBAOcSkN4DAAAARgI05AAAvdIBAOkSAN8DAAAAAxjr1AAAr9IBAOsSGN8DAAAARgI05AAAvdIBAO0SYN8DAAAAAxjr1AAAJCMAAO8ScN8DAAAARgI05AAAvdIBAPASyN8DAAAAAxjr1AAAJCMAAPIS2N8DAAAARgI05AAAvdIBAPMSHOADAAAAAxjr1AAA1NIBAPUSLOADAAAARgI05AAA7dIBAPYSQOADAAAAAxjr1AAA89IBAPgSWOADAAAARgI05AAAqtIBAPoSdOADAAAAAxjr1AAAJCMAAPsShOADAAAARgI05AAAqtIBAPwSlOADAAAAAxjr1AAA1NIBAP0SpOADAAAARgI05AAA7dIBAP4SuOADAAAAAxjr1AAA89IBAAAT0OADAAAARgI05AAAqtIBAAIT7OADAAAAAxjr1AAAJCMAAAMT/OADAAAARgI05AAAqtIBAAQTDOEDAAAAAxjr1AAAJCMAAAUTHOEDAAAARgI05AAAqtIBAAYTLOEDAAAAAxjr1AAAr9IBAAcTROEDAAAARgI05AAAvdIBAAkTtOEDAAAAAxjr1AAAr9IBAAsTzOEDAAAARgI05AAAvdIBAA0TFOIDAAAAAxjr1AAAJCMAAA8TJOIDAAAARgI05AAAvdIBABATfOIDAAAAAxjr1AAAJCMAABITjOIDAAAARgI05AAAvdIBABMT0OIDAAAAAxjr1AAA1NIBABUT4OIDAAAARgI05AAA7dIBABYT9OIDAAAAAxjr1AAA89IBABgTDOMDAAAARgI05AAAqtIBABoTKOMDAAAAAxjr1AAAJCMAABsTOOMDAAAARgI05AAAqtIBABwTSOMDAAAAAxjr1AAA1NIBAB0TWOMDAAAARgI05AAA7dIBAB4TbOMDAAAAAxjr1AAA89IBACAThOMDAAAARgI05AAAqtIBACIToOMDAAAAAxjr1AAAJCMAACMTsOMDAAAARgI05AAAqtIBACQTwOMDAAAAAxjr1AAAJCMAACUT0OMDAAAARgI05AAAqtIBACYT7OMDAAAAAxjr1AAAr9IBACcTBOQDAAAARgI05AAAvdIBACkTYOQDAAAAAxjr1AAAr9IBACsTeOQDAAAARgI05AAAvdIBAC0TrOQDAAAAAxjr1AAAJCMAAC8TvOQDAAAARgI05AAAvdIBADATAOUDAAAAAxjr1AAAJCMAADITEOUDAAAARgI05AAAvdIBADMTQOUDAAAAAxjr1AAA1NIBADUTUOUDAAAARgI05AAA7dIBADYTZOUDAAAAAxjr1AAA89IBADgTfOUDAAAARgI05AAAqtIBADoTmOUDAAAAAxjr1AAAJCMAADsTqOUDAAAARgI05AAAqtIBADwTxOUDAAAAAxjr1AAA1NIBAD0T1OUDAAAARgI05AAA7dIBAD4T6OUDAAAAAxjr1AAA89IBAEATAOYDAAAARgI05AAAqtIBAEITHOYDAAAAAxjr1AAAJCMAAEMTLOYDAAAARgI05AAAqtIBAEQTSOYDAAAAAxjr1AAAJCMAAEUTWOYDAAAARgI05AAAQ9MBAEYTaOYDAAAAAxjr1AAAr9IBAEcTgOYDAAAARgI05AAAUNMBAEkTBOcDAAAAAxjr1AAAr9IBAEsTHOcDAAAARgI05AAAUNMBAE0TeOcDAAAAAxjr1AAAJCMAAE8TiOcDAAAARgI05AAAUNMBAFATIOgDAAAAAxjr1AAAJCMAAFITMOgDAAAARgI05AAAUNMBAFMTiOgDAAAAAxjr1AAAYtMBAFUTmOgDAAAARgI05AAAe9MBAFYTrOgDAAAAAxjr1AAAgdMBAFgTxOgDAAAARgI05AAAQ9MBAFoT4OgDAAAAAxjr1AAAJCMAAFsT8OgDAAAARgI05AAAQ9MBAFwTAOkDAAAAAxjr1AAAYtMBAF0TEOkDAAAARgI05AAAe9MBAF4TJOkDAAAAAxjr1AAAgdMBAGATPOkDAAAARgI05AAAQ9MBAGITWOkDAAAAAxjr1AAAJCMAAGMTaOkDAAAARgI05AAAQ9MBAGQTeOkDAAAAAxjr1AAAJCMAAGUTiOkDAAAARgI05AAAQ9MBAGYTnOkDAAAAAxjr1AAAr9IBAGcTtOkDAAAARgI05AAAUNMBAGkTDOoDAAAAAxjr1AAAr9IBAGsTJOoDAAAARgI05AAAUNMBAG0TVOoDAAAAAxjr1AAAJCMAAG8TZOoDAAAARgI05AAAUNMBAHATpOoDAAAAAxjr1AAAJCMAAHITtOoDAAAARgI05AAAUNMBAHMT4OoDAAAAAxjr1AAAYtMBAHUT8OoDAAAARgI05AAAe9MBAHYTBOsDAAAAAxjr1AAAgdMBAHgTHOsDAAAARgI05AAAQ9MBAHoTOOsDAAAAAxjr1AAAJCMAAHsTSOsDAAAARgI05AAAQ9MBAHwTXOsDAAAAAxjr1AAAYtMBAH0TbOsDAAAARgI05AAAe9MBAH4TgOsDAAAAAxjr1AAAgdMBAIATmOsDAAAARgI05AAAQ9MBAIITtOsDAAAAAxjr1AAAJCMAAIMTxOsDAAAARgI05AAAQ9MBAIQT2OsDAAAAAxjr1AAAJCMAAIUT6OsDAAAARgI05AAAQ9MBAIYT+OsDAAAAAxjr1AAAr9IBAIcTEOwDAAAARgI05AAAUNMBAIkTgOwDAAAAAxjr1AAAr9IBAIsTmOwDAAAARgI05AAAUNMBAI0T4OwDAAAAAxjr1AAAJCMAAI8T8OwDAAAARgI05AAAUNMBAJATSO0DAAAAAxjr1AAAJCMAAJITWO0DAAAARgI05AAAUNMBAJMTnO0DAAAAAxjr1AAAYtMBAJUTrO0DAAAARgI05AAAe9MBAJYTwO0DAAAAAxjr1AAAgdMBAJgT2O0DAAAARgI05AAAQ9MBAJoT9O0DAAAAAxjr1AAAJCMAAJsTBO4DAAAARgI05AAAQ9MBAJwTFO4DAAAAAxjr1AAAYtMBAJ0TJO4DAAAARgI05AAAe9MBAJ4TOO4DAAAAAxjr1AAAgdMBAKATUO4DAAAARgI05AAAQ9MBAKITbO4DAAAAAxjr1AAAJCMAAKMTfO4DAAAARgI05AAAQ9MBAKQTjO4DAAAAAxjr1AAAJCMAAKUTnO4DAAAARgI05AAAQ9MBAKYTrO4DAAAAAxjr1AAAr9IBAKcTxO4DAAAARgI05AAAUNMBAKkTNO8DAAAAAxjr1AAAr9IBAKsTTO8DAAAARgI05AAAUNMBAK0TlO8DAAAAAxjr1AAAJCMAAK8TpO8DAAAARgI05AAAUNMBALAT/O8DAAAAAxjr1AAAJCMAALITDPADAAAARgI05AAAUNMBALMTUPADAAAAAxjr1AAAYtMBALUTYPADAAAARgI05AAAe9MBALYTdPADAAAAAxjr1AAAgdMBALgTjPADAAAARgI05AAAQ9MBALoTqPADAAAAAxjr1AAAJCMAALsTuPADAAAARgI05AAAQ9MBALwTyPADAAAAAxjr1AAAYtMBAL0T2PADAAAARgI05AAAe9MBAL4T7PADAAAAAxjr1AAAgdMBAMATBPEDAAAARgI05AAAQ9MBAMITIPEDAAAAAxjr1AAAJCMAAMMTMPEDAAAARgI05AAAQ9MBAMQTQPEDAAAAAxjr1AAAJCMAAMUTUPEDAAAARgI05AAAQ9MBAMYTcPEDAAAAAxjr1AAAr9IBAMcTiPEDAAAARgI05AAAUNMBAMkT6PEDAAAAAxjr1AAAr9IBAMsTAPIDAAAARgI05AAAUNMBAM0TOPIDAAAAAxjr1AAAJCMAAM8TSPIDAAAARgI05AAAUNMBANATkPIDAAAAAxjr1AAAJCMAANIToPIDAAAARgI05AAAUNMBANMT1PIDAAAAAxjr1AAAYtMBANUT5PIDAAAARgI05AAAe9MBANYT+PIDAAAAAxjr1AAAgdMBANgTEPMDAAAARgI05AAAQ9MBANoTLPMDAAAAAxjr1AAAJCMAANsTPPMDAAAARgI05AAAQ9MBANwTXPMDAAAAAxjr1AAAYtMBAN0TbPMDAAAARgI05AAAe9MBAN4TgPMDAAAAAxjr1AAAgdMBAOATmPMDAAAARgI05AAAQ9MBAOITtPMDAAAAAxjr1AAAJCMAAOMTxPMDAAAARgI05AAAQ9MBAOQT5PMDAAAAAxjr1AAAJCMAAOUT9PMDAAAARgI05AAAQ9MBAOYTBPQDAAAAAxjr1AAAr9IBAOcTHPQDAAAARgI05AAAUNMBAOkToPQDAAAAAxjr1AAAr9IBAOsTuPQDAAAARgI05AAAUNMBAO0TFPUDAAAAAxjr1AAAJCMAAO8TJPUDAAAARgI05AAAUNMBAPATvPUDAAAAAxjr1AAAJCMAAPITzPUDAAAARgI05AAAUNMBAPMTJPYDAAAAAxjr1AAAYtMBAPUTNPYDAAAARgI05AAAe9MBAPYTSPYDAAAAAxjr1AAAgdMBAPgTYPYDAAAARgI05AAAQ9MBAPoTfPYDAAAAAxjr1AAAJCMAAPsTjPYDAAAARgI05AAAQ9MBAPwTnPYDAAAAAxjr1AAAYtMBAP0TrPYDAAAARgI05AAAe9MBAP4TwPYDAAAAAxjr1AAAgdMBAAAU2PYDAAAARgI05AAAQ9MBAAIU9PYDAAAAAxjr1AAAJCMAAAMUBPcDAAAARgI05AAAQ9MBAAQUFPcDAAAAAxjr1AAAJCMAAAUUJPcDAAAARgI05AAAQ9MBAAYUNPcDAAAAAxjr1AAAr9IBAAcUTPcDAAAARgI05AAAUNMBAAkUtPcDAAAAAxjr1AAAr9IBAAsUzPcDAAAARgI05AAAUNMBAA0UDPgDAAAAAxjr1AAAJCMAAA8UHPgDAAAARgI05AAAUNMBABAUbPgDAAAAAxjr1AAAJCMAABIUfPgDAAAARgI05AAAUNMBABMUuPgDAAAAAxjr1AAAYtMBABUUyPgDAAAARgI05AAAe9MBABYU3PgDAAAAAxjr1AAAgdMBABgU9PgDAAAARgI05AAAQ9MBABoUEPkDAAAAAxjr1AAAJCMAABsUIPkDAAAARgI05AAAQ9MBABwUMPkDAAAAAxjr1AAAYtMBAB0UQPkDAAAARgI05AAAe9MBAB4UVPkDAAAAAxjr1AAAgdMBACAUbPkDAAAARgI05AAAQ9MBACIUiPkDAAAAAxjr1AAAJCMAACMUmPkDAAAARgI05AAAQ9MBACQUqPkDAAAAAxjr1AAAJCMAACUUuPkDAAAARgI05AAAQ9MBACYUyPkDAAAAAxjr1AAAr9IBACcU4PkDAAAARgI05AAAUNMBACkUUPoDAAAAAxjr1AAAr9IBACsUaPoDAAAARgI05AAAUNMBAC0UsPoDAAAAAxjr1AAAJCMAAC8UwPoDAAAARgI05AAAUNMBADAUGPsDAAAAAxjr1AAAJCMAADIUKPsDAAAARgI05AAAUNMBADMUbPsDAAAAAxjr1AAAYtMBADUUfPsDAAAARgI05AAAe9MBADYUkPsDAAAAAxjr1AAAgdMBADgUqPsDAAAARgI05AAAQ9MBADoUxPsDAAAAAxjr1AAAJCMAADsU1PsDAAAARgI05AAAQ9MBADwU5PsDAAAAAxjr1AAAYtMBAD0U9PsDAAAARgI05AAAe9MBAD4UCPwDAAAAAxjr1AAAgdMBAEAUIPwDAAAARgI05AAAQ9MBAEIUPPwDAAAAAxjr1AAAJCMAAEMUTPwDAAAARgI05AAAQ9MBAEQUXPwDAAAAAxjr1AAAJCMAAEUUbPwDAAAARgI05AAAQ9MBAEYUfPwDAAAAAxjr1AAAr9IBAEcUlPwDAAAARgI05AAAUNMBAEkUBP0DAAAAAxjr1AAAr9IBAEsUHP0DAAAARgI05AAAUNMBAE0UZP0DAAAAAxjr1AAAJCMAAE8UdP0DAAAARgI05AAAUNMBAFAUzP0DAAAAAxjr1AAAJCMAAFIU3P0DAAAARgI05AAAUNMBAFMUIP4DAAAAAxjr1AAAYtMBAFUUMP4DAAAARgI05AAAe9MBAFYURP4DAAAAAxjr1AAAgdMBAFgUXP4DAAAARgI05AAAQ9MBAFoUeP4DAAAAAxjr1AAAJCMAAFsUiP4DAAAARgI05AAAQ9MBAFwUmP4DAAAAAxjr1AAAYtMBAF0UqP4DAAAARgI05AAAe9MBAF4UvP4DAAAAAxjr1AAAgdMBAGAU1P4DAAAARgI05AAAQ9MBAGIU8P4DAAAAAxjr1AAAJCMAAGMUAP8DAAAARgI05AAAQ9MBAGQUEP8DAAAAAxjr1AAAJCMAAGUUIP8DAAAARgI05AAAQ9MBAGYUPP8DAAAAAxjr1AAAr9IBAGcUVP8DAAAARgI05AAAUNMBAGkUsP8DAAAAAxjr1AAAr9IBAGsUyP8DAAAARgI05AAAUNMBAG0U/P8DAAAAAxjr1AAAJCMAAG8UDAAEAAAARgI05AAAUNMBAHAUUAAEAAAAAxjr1AAAJCMAAHIUYAAEAAAARgI05AAAUNMBAHMUkAAEAAAAAxjr1AAAYtMBAHUUoAAEAAAARgI05AAAe9MBAHYUtAAEAAAAAxjr1AAAgdMBAHgUzAAEAAAARgI05AAAQ9MBAHoU6AAEAAAAAxjr1AAAJCMAAHsU+AAEAAAARgI05AAAQ9MBAHwUFAEEAAAAAxjr1AAAYtMBAH0UJAEEAAAARgI05AAAe9MBAH4UOAEEAAAAAxjr1AAAgdMBAIAUUAEEAAAARgI05AAAQ9MBAIIUbAEEAAAAAxjr1AAAJCMAAIMUfAEEAAAARgI05AAAQ9MBAIQUmAEEAAAAAxjr1AAAJCMAAIUUqAEEAAAARgI05AAAqdMBAIYUuAEEAAAAAxjr1AAAr9IBAIcU0AEEAAAARgI05AAAtdMBAIkUMAIEAAAAAxjr1AAAr9IBAIsUSAIEAAAARgI05AAAtdMBAI0UkAIEAAAAAxjr1AAAJCMAAI8UoAIEAAAARgI05AAAtdMBAJAUKAMEAAAAAxjr1AAAJCMAAJIUOAMEAAAARgI05AAAtdMBAJMUfAMEAAAAAxjr1AAAxdMBAJUUjAMEAAAARgI05AAA3tMBAJYUoAMEAAAAAxjr1AAA5NMBAJgUuAMEAAAARgI05AAAqdMBAJoU1AMEAAAAAxjr1AAAJCMAAJsU5AMEAAAARgI05AAAqdMBAJwU9AMEAAAAAxjr1AAAxdMBAJ0UBAQEAAAARgI05AAA3tMBAJ4UGAQEAAAAAxjr1AAA5NMBAKAUMAQEAAAARgI05AAAqdMBAKIUTAQEAAAAAxjr1AAAJCMAAKMUXAQEAAAARgI05AAAqdMBAKQUbAQEAAAAAxjr1AAAJCMAAKUUfAQEAAAARgI05AAAqdMBAKYUjAQEAAAAAxjr1AAAr9IBAKcUpAQEAAAARgI05AAAtdMBAKkU+AQEAAAAAxjr1AAAr9IBAKsUEAUEAAAARgI05AAAtdMBAK0UTAUEAAAAAxjr1AAAJCMAAK8UXAUEAAAARgI05AAAtdMBALAUqAUEAAAAAxjr1AAAJCMAALIUuAUEAAAARgI05AAAtdMBALMU8AUEAAAAAxjr1AAAxdMBALUUAAYEAAAARgI05AAA3tMBALYUFAYEAAAAAxjr1AAA5NMBALgULAYEAAAARgI05AAAqdMBALoUSAYEAAAAAxjr1AAAJCMAALsUWAYEAAAARgI05AAAqdMBALwUaAYEAAAAAxjr1AAAxdMBAL0UeAYEAAAARgI05AAA3tMBAL4UjAYEAAAAAxjr1AAA5NMBAMAUpAYEAAAARgI05AAAqdMBAMIUwAYEAAAAAxjr1AAAJCMAAMMU0AYEAAAARgI05AAAqdMBAMQU4AYEAAAAAxjr1AAAJCMAAMUU8AYEAAAARgI05AAAqdMBAMYUFAcEAAAAAxjr1AAAr9IBAMcULAcEAAAARgI05AAAtdMBAMkUgAcEAAAAAxjr1AAAr9IBAMsUmAcEAAAARgI05AAAtdMBAM0U2AcEAAAAAxjr1AAAJCMAAM8U6AcEAAAARgI05AAAtdMBANAUOAgEAAAAAxjr1AAAJCMAANIUSAgEAAAARgI05AAAtdMBANMUhAgEAAAAAxjr1AAAxdMBANUUlAgEAAAARgI05AAA3tMBANYUqAgEAAAAAxjr1AAA5NMBANgUwAgEAAAARgI05AAAqdMBANoU3AgEAAAAAxjr1AAAJCMAANsU7AgEAAAARgI05AAAqdMBANwUEAkEAAAAAxjr1AAAxdMBAN0UIAkEAAAARgI05AAA3tMBAN4UNAkEAAAAAxjr1AAA5NMBAOAUTAkEAAAARgI05AAAqdMBAOIUaAkEAAAAAxjr1AAAJCMAAOMUeAkEAAAARgI05AAAqdMBAOQUnAkEAAAAAxjr1AAAJCMAAOUUrAkEAAAARgI05AAAqdMBAOYU0AkEAAAAAxjr1AAAr9IBAOcU6AkEAAAARgI05AAAtdMBAOkUPAoEAAAAAxjr1AAAr9IBAOsUVAoEAAAARgI05AAAtdMBAO0UlAoEAAAAAxjr1AAAJCMAAO8UpAoEAAAARgI05AAAtdMBAPAU9AoEAAAAAxjr1AAAJCMAAPIUBAsEAAAARgI05AAAtdMBAPMUQAsEAAAAAxjr1AAAxdMBAPUUUAsEAAAARgI05AAA3tMBAPYUZAsEAAAAAxjr1AAA5NMBAPgUfAsEAAAARgI05AAAqdMBAPoUmAsEAAAAAxjr1AAAJCMAAPsUqAsEAAAARgI05AAAqdMBAPwUzAsEAAAAAxjr1AAAxdMBAP0U3AsEAAAARgI05AAA3tMBAP4U8AsEAAAAAxjr1AAA5NMBAAAVCAwEAAAARgI05AAAqdMBAAIVJAwEAAAAAxjr1AAAJCMAAAMVNAwEAAAARgI05AAAqdMBAAQVWAwEAAAAAxjr1AAAJCMAAAUVaAwEAAAARgI05AAAqdMBAAYVgAwEAAAAAxjr1AAAr9IBAAcVmAwEAAAARgI05AAAtdMBAAkV4AwEAAAAAxjr1AAAr9IBAAsV+AwEAAAARgI05AAAtdMBAA0VKA0EAAAAAxjr1AAAJCMAAA8VOA0EAAAARgI05AAAtdMBABAVeA0EAAAAAxjr1AAAJCMAABIViA0EAAAARgI05AAAtdMBABMVtA0EAAAAAxjr1AAAxdMBABUVxA0EAAAARgI05AAA3tMBABYV2A0EAAAAAxjr1AAA5NMBABgV8A0EAAAARgI05AAAqdMBABoVDA4EAAAAAxjr1AAAJCMAABsVHA4EAAAARgI05AAAqdMBABwVNA4EAAAAAxjr1AAAxdMBAB0VRA4EAAAARgI05AAA3tMBAB4VWA4EAAAAAxjr1AAA5NMBACAVcA4EAAAARgI05AAAqdMBACIVjA4EAAAAAxjr1AAAJCMAACMVnA4EAAAARgI05AAAqdMBACQVtA4EAAAAAxjr1AAAJCMAACUVxA4EAAAARgI05AAABNQBACYV1A4EAAAAAxjr1AAAr9IBACcV7A4EAAAARgI05AAACdQBACkVTA8EAAAAAxjr1AAAr9IBACsVZA8EAAAARgI05AAACdQBAC0VrA8EAAAAAxjr1AAAJCMAAC8VvA8EAAAARgI05AAACdQBADAVRBAEAAAAAxjr1AAAJCMAADIVVBAEAAAARgI05AAACdQBADMVmBAEAAAAAxjr1AAAD9QBADUVqBAEAAAARgI05AAAKNQBADYVvBAEAAAAAxjr1AAALtQBADgV1BAEAAAARgI05AAABNQBADoV8BAEAAAAAxjr1AAAJCMAADsVABEEAAAARgI05AAABNQBADwVEBEEAAAAAxjr1AAAD9QBAD0VIBEEAAAARgI05AAAKNQBAD4VNBEEAAAAAxjr1AAALtQBAEAVTBEEAAAARgI05AAABNQBAEIVaBEEAAAAAxjr1AAAJCMAAEMVeBEEAAAARgI05AAABNQBAEQViBEEAAAAAxjr1AAAJCMAAEUVmBEEAAAARgI05AAABNQBAEYVqBEEAAAAAxjr1AAAr9IBAEcVwBEEAAAARgI05AAACdQBAEkVFBIEAAAAAxjr1AAAr9IBAEsVLBIEAAAARgI05AAACdQBAE0VaBIEAAAAAxjr1AAAJCMAAE8VeBIEAAAARgI05AAACdQBAFAVxBIEAAAAAxjr1AAAJCMAAFIV1BIEAAAARgI05AAACdQBAFMVDBMEAAAAAxjr1AAAD9QBAFUVHBMEAAAARgI05AAAKNQBAFYVMBMEAAAAAxjr1AAALtQBAFgVSBMEAAAARgI05AAABNQBAFoVZBMEAAAAAxjr1AAAJCMAAFsVdBMEAAAARgI05AAABNQBAFwVhBMEAAAAAxjr1AAAD9QBAF0VlBMEAAAARgI05AAAKNQBAF4VqBMEAAAAAxjr1AAALtQBAGAVwBMEAAAARgI05AAABNQBAGIV3BMEAAAAAxjr1AAAJCMAAGMV7BMEAAAARgI05AAABNQBAGQV/BMEAAAAAxjr1AAAJCMAAGUVDBQEAAAARgI05AAABNQBAGYVMBQEAAAAAxjr1AAAr9IBAGcVSBQEAAAARgI05AAACdQBAGkVnBQEAAAAAxjr1AAAr9IBAGsVtBQEAAAARgI05AAACdQBAG0V9BQEAAAAAxjr1AAAJCMAAG8VBBUEAAAARgI05AAACdQBAHAVVBUEAAAAAxjr1AAAJCMAAHIVZBUEAAAARgI05AAACdQBAHMVoBUEAAAAAxjr1AAAD9QBAHUVsBUEAAAARgI05AAAKNQBAHYVxBUEAAAAAxjr1AAALtQBAHgV3BUEAAAARgI05AAABNQBAHoV+BUEAAAAAxjr1AAAJCMAAHsVCBYEAAAARgI05AAABNQBAHwVLBYEAAAAAxjr1AAAD9QBAH0VPBYEAAAARgI05AAAKNQBAH4VUBYEAAAAAxjr1AAALtQBAIAVaBYEAAAARgI05AAABNQBAIIVhBYEAAAAAxjr1AAAJCMAAIMVlBYEAAAARgI05AAABNQBAIQVuBYEAAAAAxjr1AAAJCMAAIUVyBYEAAAARgI05AAABNQBAIYV7BYEAAAAAxjr1AAAr9IBAIcVBBcEAAAARgI05AAACdQBAIkVWBcEAAAAAxjr1AAAr9IBAIsVcBcEAAAARgI05AAACdQBAI0VsBcEAAAAAxjr1AAAJCMAAI8VwBcEAAAARgI05AAACdQBAJAVEBgEAAAAAxjr1AAAJCMAAJIVIBgEAAAARgI05AAACdQBAJMVXBgEAAAAAxjr1AAAD9QBAJUVbBgEAAAARgI05AAAKNQBAJYVgBgEAAAAAxjr1AAALtQBAJgVmBgEAAAARgI05AAABNQBAJoVtBgEAAAAAxjr1AAAJCMAAJsVxBgEAAAARgI05AAABNQBAJwV6BgEAAAAAxjr1AAAD9QBAJ0V+BgEAAAARgI05AAAKNQBAJ4VDBkEAAAAAxjr1AAALtQBAKAVJBkEAAAARgI05AAABNQBAKIVQBkEAAAAAxjr1AAAJCMAAKMVUBkEAAAARgI05AAABNQBAKQVdBkEAAAAAxjr1AAAJCMAAKUVhBkEAAAARgI05AAABNQBAKYVnBkEAAAAAxjr1AAAr9IBAKcVtBkEAAAARgI05AAACdQBAKkV/BkEAAAAAxjr1AAAr9IBAKsVFBoEAAAARgI05AAACdQBAK0VRBoEAAAAAxjr1AAAJCMAAK8VVBoEAAAARgI05AAACdQBALAVlBoEAAAAAxjr1AAAJCMAALIVpBoEAAAARgI05AAACdQBALMV0BoEAAAAAxjr1AAAD9QBALUV4BoEAAAARgI05AAAKNQBALYV9BoEAAAAAxjr1AAALtQBALgVDBsEAAAARgI05AAABNQBALoVKBsEAAAAAxjr1AAAJCMAALsVOBsEAAAARgI05AAABNQBALwVUBsEAAAAAxjr1AAAD9QBAL0VYBsEAAAARgI05AAAKNQBAL4VdBsEAAAAAxjr1AAALtQBAMAVjBsEAAAARgI05AAABNQBAMIVqBsEAAAAAxjr1AAAJCMAAMMVuBsEAAAARgI05AAABNQBAMQV0BsEAAAAAxjr1AAAJCMAAMUV4BsEAAAARgI05AAAQtQBAMYV8BsEAAAAAxjr1AAAr9IBAMcVCBwEAAAARgI05AAAR9QBAMkVaBwEAAAAAxjr1AAAr9IBAMsVgBwEAAAARgI05AAAR9QBAM0VyBwEAAAAAxjr1AAAJCMAAM8V2BwEAAAARgI05AAAR9QBANAVYB0EAAAAAxjr1AAAJCMAANIVcB0EAAAARgI05AAAR9QBANMVtB0EAAAAAxjr1AAATdQBANUVxB0EAAAARgI05AAAZtQBANYV2B0EAAAAAxjr1AAAbNQBANgV8B0EAAAARgI05AAAQtQBANoVDB4EAAAAAxjr1AAAJCMAANsVHB4EAAAARgI05AAAQtQBANwVLB4EAAAAAxjr1AAATdQBAN0VPB4EAAAARgI05AAAZtQBAN4VUB4EAAAAAxjr1AAAbNQBAOAVaB4EAAAARgI05AAAQtQBAOIVhB4EAAAAAxjr1AAAJCMAAOMVlB4EAAAARgI05AAAQtQBAOQVpB4EAAAAAxjr1AAAJCMAAOUVtB4EAAAARgI05AAAQtQBAOYVxB4EAAAAAxjr1AAAr9IBAOcV3B4EAAAARgI05AAAR9QBAOkVMB8EAAAAAxjr1AAAr9IBAOsVSB8EAAAARgI05AAAR9QBAO0VhB8EAAAAAxjr1AAAJCMAAO8VlB8EAAAARgI05AAAR9QBAPAV4B8EAAAAAxjr1AAAJCMAAPIV8B8EAAAARgI05AAAR9QBAPMVKCAEAAAAAxjr1AAATdQBAPUVOCAEAAAARgI05AAAZtQBAPYVTCAEAAAAAxjr1AAAbNQBAPgVZCAEAAAARgI05AAAQtQBAPoVgCAEAAAAAxjr1AAAJCMAAPsVkCAEAAAARgI05AAAQtQBAPwVoCAEAAAAAxjr1AAATdQBAP0VsCAEAAAARgI05AAAZtQBAP4VxCAEAAAAAxjr1AAAbNQBAAAW3CAEAAAARgI05AAAQtQBAAIW+CAEAAAAAxjr1AAAJCMAAAMWCCEEAAAARgI05AAAQtQBAAQWGCEEAAAAAxjr1AAAJCMAAAUWKCEEAAAARgI05AAAQtQBAAYWTCEEAAAAAxjr1AAAr9IBAAcWZCEEAAAARgI05AAAR9QBAAkWuCEEAAAAAxjr1AAAr9IBAAsW0CEEAAAARgI05AAAR9QBAA0WECIEAAAAAxjr1AAAJCMAAA8WICIEAAAARgI05AAAR9QBABAWcCIEAAAAAxjr1AAAJCMAABIWgCIEAAAARgI05AAAR9QBABMWvCIEAAAAAxjr1AAATdQBABUWzCIEAAAARgI05AAAZtQBABYW4CIEAAAAAxjr1AAAbNQBABgW+CIEAAAARgI05AAAQtQBABoWFCMEAAAAAxjr1AAAJCMAABsWJCMEAAAARgI05AAAQtQBABwWSCMEAAAAAxjr1AAATdQBAB0WWCMEAAAARgI05AAAZtQBAB4WbCMEAAAAAxjr1AAAbNQBACAWhCMEAAAARgI05AAAQtQBACIWoCMEAAAAAxjr1AAAJCMAACMWsCMEAAAARgI05AAAQtQBACQW1CMEAAAAAxjr1AAAJCMAACUW5CMEAAAARgI05AAAQtQBACYWCCQEAAAAAxjr1AAAr9IBACcWICQEAAAARgI05AAAR9QBACkWdCQEAAAAAxjr1AAAr9IBACsWjCQEAAAARgI05AAAR9QBAC0WzCQEAAAAAxjr1AAAJCMAAC8W3CQEAAAARgI05AAAR9QBADAWLCUEAAAAAxjr1AAAJCMAADIWPCUEAAAARgI05AAAR9QBADMWeCUEAAAAAxjr1AAATdQBADUWiCUEAAAARgI05AAAZtQBADYWnCUEAAAAAxjr1AAAbNQBADgWtCUEAAAARgI05AAAQtQBADoW0CUEAAAAAxjr1AAAJCMAADsW4CUEAAAARgI05AAAQtQBADwWBCYEAAAAAxjr1AAATdQBAD0WFCYEAAAARgI05AAAZtQBAD4WKCYEAAAAAxjr1AAAbNQBAEAWQCYEAAAARgI05AAAQtQBAEIWXCYEAAAAAxjr1AAAJCMAAEMWbCYEAAAARgI05AAAQtQBAEQWkCYEAAAAAxjr1AAAJCMAAEUWoCYEAAAARgI05AAAQtQBAEYWuCYEAAAAAxjr1AAAr9IBAEcW0CYEAAAARgI05AAAR9QBAEkWGCcEAAAAAxjr1AAAr9IBAEsWMCcEAAAARgI05AAAR9QBAE0WYCcEAAAAAxjr1AAAJCMAAE8WcCcEAAAARgI05AAAR9QBAFAWsCcEAAAAAxjr1AAAJCMAAFIWwCcEAAAARgI05AAAR9QBAFMW7CcEAAAAAxjr1AAATdQBAFUW/CcEAAAARgI05AAAZtQBAFYWECgEAAAAAxjr1AAAbNQBAFgWKCgEAAAARgI05AAAQtQBAFoWRCgEAAAAAxjr1AAAJCMAAFsWVCgEAAAARgI05AAAQtQBAFwWbCgEAAAAAxjr1AAATdQBAF0WfCgEAAAARgI05AAAZtQBAF4WkCgEAAAAAxjr1AAAbNQBAGAWqCgEAAAARgI05AAAQtQBAGIWxCgEAAAAAxjr1AAAJCMAAGMW1CgEAAAARgI05AAAQtQBAGQW7CgEAAAAAxjr1AAAJCMAAGUW/CgEAAAARgI05AAAjNQBAGYWDCkEAAAAAxjr1AAAr9IBAGcWJCkEAAAARgI05AAAkdQBAGkWhCkEAAAAAxjr1AAAr9IBAGsWnCkEAAAARgI05AAAkdQBAG0W5CkEAAAAAxjr1AAAJCMAAG8W9CkEAAAARgI05AAAkdQBAHAWfCoEAAAAAxjr1AAAJCMAAHIWjCoEAAAARgI05AAAkdQBAHMW0CoEAAAAAxjr1AAAl9QBAHUW4CoEAAAARgI05AAAsNQBAHYW9CoEAAAAAxjr1AAAttQBAHgWDCsEAAAARgI05AAAjNQBAHoWKCsEAAAAAxjr1AAAJCMAAHsWOCsEAAAARgI05AAAjNQBAHwWSCsEAAAAAxjr1AAAl9QBAH0WWCsEAAAARgI05AAAsNQBAH4WbCsEAAAAAxjr1AAAttQBAIAWhCsEAAAARgI05AAAjNQBAIIWoCsEAAAAAxjr1AAAJCMAAIMWsCsEAAAARgI05AAAjNQBAIQWwCsEAAAAAxjr1AAAJCMAAIUW0CsEAAAARgI05AAAjNQBAIYW4CsEAAAAAxjr1AAAr9IBAIcW+CsEAAAARgI05AAAkdQBAIkWTCwEAAAAAxjr1AAAr9IBAIsWZCwEAAAARgI05AAAkdQBAI0WoCwEAAAAAxjr1AAAJCMAAI8WsCwEAAAARgI05AAAkdQBAJAW/CwEAAAAAxjr1AAAJCMAAJIWDC0EAAAARgI05AAAkdQBAJMWRC0EAAAAAxjr1AAAl9QBAJUWVC0EAAAARgI05AAAsNQBAJYWaC0EAAAAAxjr1AAAttQBAJgWgC0EAAAARgI05AAAjNQBAJoWnC0EAAAAAxjr1AAAJCMAAJsWrC0EAAAARgI05AAAjNQBAJwWvC0EAAAAAxjr1AAAl9QBAJ0WzC0EAAAARgI05AAAsNQBAJ4W4C0EAAAAAxjr1AAAttQBAKAW+C0EAAAARgI05AAAjNQBAKIWFC4EAAAAAxjr1AAAJCMAAKMWJC4EAAAARgI05AAAjNQBAKQWNC4EAAAAAxjr1AAAJCMAAKUWRC4EAAAARgI05AAAjNQBAKYWaC4EAAAAAxjr1AAAr9IBAKcWgC4EAAAARgI05AAAkdQBAKkW1C4EAAAAAxjr1AAAr9IBAKsW7C4EAAAARgI05AAAkdQBAK0WLC8EAAAAAxjr1AAAJCMAAK8WPC8EAAAARgI05AAAkdQBALAWjC8EAAAAAxjr1AAAJCMAALIWnC8EAAAARgI05AAAkdQBALMW2C8EAAAAAxjr1AAAl9QBALUW6C8EAAAARgI05AAAsNQBALYW/C8EAAAAAxjr1AAAttQBALgWFDAEAAAARgI05AAAjNQBALoWMDAEAAAAAxjr1AAAJCMAALsWQDAEAAAARgI05AAAjNQBALwWZDAEAAAAAxjr1AAAl9QBAL0WdDAEAAAARgI05AAAsNQBAL4WiDAEAAAAAxjr1AAAttQBAMAWoDAEAAAARgI05AAAjNQBAMIWvDAEAAAAAxjr1AAAJCMAAMMWzDAEAAAARgI05AAAjNQBAMQW8DAEAAAAAxjr1AAAJCMAAMUWADEEAAAARgI05AAAjNQBAMYWJDEEAAAAAxjr1AAAr9IBAMcWPDEEAAAARgI05AAAkdQBAMkWkDEEAAAAAxjr1AAAr9IBAMsWqDEEAAAARgI05AAAkdQBAM0W6DEEAAAAAxjr1AAAJCMAAM8W+DEEAAAARgI05AAAkdQBANAWSDIEAAAAAxjr1AAAJCMAANIWWDIEAAAARgI05AAAkdQBANMWlDIEAAAAAxjr1AAAl9QBANUWpDIEAAAARgI05AAAsNQBANYWuDIEAAAAAxjr1AAAttQBANgW0DIEAAAARgI05AAAjNQBANoW7DIEAAAAAxjr1AAAJCMAANsW/DIEAAAARgI05AAAjNQBANwWIDMEAAAAAxjr1AAAl9QBAN0WMDMEAAAARgI05AAAsNQBAN4WRDMEAAAAAxjr1AAAttQBAOAWXDMEAAAARgI05AAAjNQBAOIWeDMEAAAAAxjr1AAAJCMAAOMWiDMEAAAARgI05AAAjNQBAOQWrDMEAAAAAxjr1AAAJCMAAOUWvDMEAAAARgI05AAAjNQBAOYW1DMEAAAAAxjr1AAAr9IBAOcW7DMEAAAARgI05AAAkdQBAOkWNDQEAAAAAxjr1AAAr9IBAOsWTDQEAAAARgI05AAAkdQBAO0WfDQEAAAAAxjr1AAAJCMAAO8WjDQEAAAARgI05AAAkdQBAPAWzDQEAAAAAxjr1AAAJCMAAPIW3DQEAAAARgI05AAAkdQBAPMWCDUEAAAAAxjr1AAAl9QBAPUWGDUEAAAARgI05AAAsNQBAPYWLDUEAAAAAxjr1AAAttQBAPgWRDUEAAAARgI05AAAjNQBAPoWYDUEAAAAAxjr1AAAJCMAAPsWcDUEAAAARgI05AAAjNQBAPwWiDUEAAAAAxjr1AAAl9QBAP0WmDUEAAAARgI05AAAsNQBAP4WrDUEAAAAAxjr1AAAttQBAAAXxDUEAAAARgI05AAAjNQBAAIX4DUEAAAAAxjr1AAAJCMAAAMX8DUEAAAARgI05AAAjNQBAAQXCDYEAAAAAxjr1AAAJCMAAAUXGDYEAAAARgI05AAAZ50BAAYXKDYEAAAAAxjr1AAAr9IBAAcXQDYEAAAARgI05AAAytQBAAkXoDYEAAAAAxjr1AAAr9IBAAsXuDYEAAAARgI05AAAytQBAA0XADcEAAAAAxjr1AAAJCMAAA8XEDcEAAAARgI05AAAytQBABAXmDcEAAAAAxjr1AAAJCMAABIXqDcEAAAARgI05AAAytQBABMX7DcEAAAAAxjr1AAA0NQBABUX/DcEAAAARgI05AAAytQBABYXEDgEAAAAAxjr1AAA4dQBABgXKDgEAAAARgI05AAAZ50BABoXRDgEAAAAAxjr1AAAJCMAABsXVDgEAAAARgI05AAAZ50BABwXZDgEAAAAAxjr1AAA0NQBAB0XdDgEAAAARgI05AAAytQBAB4XiDgEAAAAAxjr1AAA4dQBACAXoDgEAAAARgI05AAAZ50BACIXvDgEAAAAAxjr1AAAJCMAACMXzDgEAAAARgI05AAAZ50BACQX3DgEAAAAAxjr1AAAJCMAACUX7DgEAAAARgI05AAAZ50BACYX/DgEAAAAAxjr1AAAr9IBACcXFDkEAAAARgI05AAAytQBACkXZDkEAAAAAxjr1AAAr9IBACsXfDkEAAAARgI05AAAytQBAC0XuDkEAAAAAxjr1AAAJCMAAC8XyDkEAAAARgI05AAAytQBADAXFDoEAAAAAxjr1AAAJCMAADIXJDoEAAAARgI05AAAytQBADMXXDoEAAAAAxjr1AAA0NQBADUXbDoEAAAARgI05AAAytQBADYXgDoEAAAAAxjr1AAA4dQBADgXmDoEAAAARgI05AAAZ50BADoXtDoEAAAAAxjr1AAAJCMAADsXxDoEAAAARgI05AAAZ50BADwX1DoEAAAAAxjr1AAA0NQBAD0X5DoEAAAARgI05AAAytQBAD4X+DoEAAAAAxjr1AAA4dQBAEAXEDsEAAAARgI05AAAZ50BAEIXLDsEAAAAAxjr1AAAJCMAAEMXPDsEAAAARgI05AAAZ50BAEQXTDsEAAAAAxjr1AAAJCMAAEUXXDsEAAAARgI05AAAZ50BAEYXgDsEAAAAAxjr1AAAr9IBAEcXmDsEAAAARgI05AAAytQBAEkX7DsEAAAAAxjr1AAAr9IBAEsXBDwEAAAARgI05AAAytQBAE0XRDwEAAAAAxjr1AAAJCMAAE8XVDwEAAAARgI05AAAytQBAFAXpDwEAAAAAxjr1AAAJCMAAFIXtDwEAAAARgI05AAAytQBAFMX8DwEAAAAAxjr1AAA0NQBAFUXAD0EAAAARgI05AAAytQBAFYXFD0EAAAAAxjr1AAA4dQBAFgXLD0EAAAARgI05AAAZ50BAFoXSD0EAAAAAxjr1AAAJCMAAFsXWD0EAAAARgI05AAAZ50BAFwXfD0EAAAAAxjr1AAA0NQBAF0XjD0EAAAARgI05AAAytQBAF4XoD0EAAAAAxjr1AAA4dQBAGAXuD0EAAAARgI05AAAZ50BAGIX1D0EAAAAAxjr1AAAJCMAAGMX5D0EAAAARgI05AAAZ50BAGQXCD4EAAAAAxjr1AAAJCMAAGUXGD4EAAAARgI05AAAZ50BAGYXPD4EAAAAAxjr1AAAr9IBAGcXVD4EAAAARgI05AAAytQBAGkXqD4EAAAAAxjr1AAAr9IBAGsXwD4EAAAARgI05AAAytQBAG0XAD8EAAAAAxjr1AAAJCMAAG8XED8EAAAARgI05AAAytQBAHAXYD8EAAAAAxjr1AAAJCMAAHIXcD8EAAAARgI05AAAytQBAHMXrD8EAAAAAxjr1AAA0NQBAHUXvD8EAAAARgI05AAAytQBAHYX0D8EAAAAAxjr1AAA4dQBAHgX6D8EAAAARgI05AAAZ50BAHoXBEAEAAAAAxjr1AAAJCMAAHsXFEAEAAAARgI05AAAZ50BAHwXOEAEAAAAAxjr1AAA0NQBAH0XSEAEAAAARgI05AAAytQBAH4XXEAEAAAAAxjr1AAA4dQBAIAXdEAEAAAARgI05AAAZ50BAIIXkEAEAAAAAxjr1AAAJCMAAIMXoEAEAAAARgI05AAAZ50BAIQXxEAEAAAAAxjr1AAAJCMAAIUX1EAEAAAARgI05AAAZ50BAIYX7EAEAAAAAxjr1AAAr9IBAIcXBEEEAAAARgI05AAAytQBAIkXTEEEAAAAAxjr1AAAr9IBAIsXZEEEAAAARgI05AAAytQBAI0XlEEEAAAAAxjr1AAAJCMAAI8XpEEEAAAARgI05AAAytQBAJAX5EEEAAAAAxjr1AAAJCMAAJIX9EEEAAAARgI05AAAytQBAJMXIEIEAAAAAxjr1AAA0NQBAJUXMEIEAAAARgI05AAAytQBAJYXREIEAAAAAxjr1AAA4dQBAJgXXEIEAAAARgI05AAAZ50BAJoXeEIEAAAAAxjr1AAAJCMAAJsXiEIEAAAARgI05AAAZ50BAJwXoEIEAAAAAxjr1AAA0NQBAJ0XsEIEAAAARgI05AAAytQBAJ4XxEIEAAAAAxjr1AAA4dQBAKAX3EIEAAAARgI05AAAZ50BAKIX+EIEAAAAAxjr1AAAJCMAAKMXCEMEAAAARgI05AAAZ50BAKQXIEMEAAAAAxjr1AAAJCMAAKUXMEMEAAAARgI05AAA9dQBAKYXQEMEAAAAAxjr1AAAr9IBAKcXWEMEAAAARgI05AAA+tQBAKkXuEMEAAAAAxjr1AAAr9IBAKsX0EMEAAAARgI05AAA+tQBAK0XGEQEAAAAAxjr1AAAJCMAAK8XKEQEAAAARgI05AAA+tQBALAXsEQEAAAAAxjr1AAAJCMAALIXwEQEAAAARgI05AAA+tQBALMXBEUEAAAAAxjr1AAAANUBALUXFEUEAAAARgI05AAAGdUBALYXKEUEAAAAAxjr1AAAH9UBALgXQEUEAAAARgI05AAA9dQBALoXXEUEAAAAAxjr1AAAJCMAALsXbEUEAAAARgI05AAA9dQBALwXfEUEAAAAAxjr1AAAANUBAL0XjEUEAAAARgI05AAAGdUBAL4XoEUEAAAAAxjr1AAAH9UBAMAXuEUEAAAARgI05AAA9dQBAMIX1EUEAAAAAxjr1AAAJCMAAMMX5EUEAAAARgI05AAA9dQBAMQX9EUEAAAAAxjr1AAAJCMAAMUXBEYEAAAARgI05AAA9dQBAMYXFEYEAAAAAxjr1AAAr9IBAMcXLEYEAAAARgI05AAA+tQBAMkXgEYEAAAAAxjr1AAAr9IBAMsXmEYEAAAARgI05AAA+tQBAM0X1EYEAAAAAxjr1AAAJCMAAM8X5EYEAAAARgI05AAA+tQBANAXMEcEAAAAAxjr1AAAJCMAANIXQEcEAAAARgI05AAA+tQBANMXeEcEAAAAAxjr1AAAANUBANUXiEcEAAAARgI05AAAGdUBANYXnEcEAAAAAxjr1AAAH9UBANgXtEcEAAAARgI05AAA9dQBANoX0EcEAAAAAxjr1AAAJCMAANsX4EcEAAAARgI05AAA9dQBANwX8EcEAAAAAxjr1AAAANUBAN0XAEgEAAAARgI05AAAGdUBAN4XFEgEAAAAAxjr1AAAH9UBAOAXLEgEAAAARgI05AAA9dQBAOIXSEgEAAAAAxjr1AAAJCMAAOMXWEgEAAAARgI05AAA9dQBAOQXaEgEAAAAAxjr1AAAJCMAAOUXeEgEAAAARgI05AAA9dQBAOYXnEgEAAAAAxjr1AAAr9IBAOcXtEgEAAAARgI05AAA+tQBAOkXCEkEAAAAAxjr1AAAr9IBAOsXIEkEAAAARgI05AAA+tQBAO0XYEkEAAAAAxjr1AAAJCMAAO8XcEkEAAAARgI05AAA+tQBAPAXwEkEAAAAAxjr1AAAJCMAAPIX0EkEAAAARgI05AAA+tQBAPMXDEoEAAAAAxjr1AAAANUBAPUXHEoEAAAARgI05AAAGdUBAPYXMEoEAAAAAxjr1AAAH9UBAPgXSEoEAAAARgI05AAA9dQBAPoXZEoEAAAAAxjr1AAAJCMAAPsXdEoEAAAARgI05AAA9dQBAPwXmEoEAAAAAxjr1AAAANUBAP0XqEoEAAAARgI05AAAGdUBAP4XvEoEAAAAAxjr1AAAH9UBAAAY1EoEAAAARgI05AAA9dQBAAIY8EoEAAAAAxjr1AAAJCMAAAMYAEsEAAAARgI05AAA9dQBAAQYJEsEAAAAAxjr1AAAJCMAAAUYNEsEAAAARgI05AAA9dQBAAYYWEsEAAAAAxjr1AAAr9IBAAcYcEsEAAAARgI05AAA+tQBAAkYxEsEAAAAAxjr1AAAr9IBAAsY3EsEAAAARgI05AAA+tQBAA0YHEwEAAAAAxjr1AAAJCMAAA8YLEwEAAAARgI05AAA+tQBABAYfEwEAAAAAxjr1AAAJCMAABIYjEwEAAAARgI05AAA+tQBABMYyEwEAAAAAxjr1AAAANUBABUY2EwEAAAARgI05AAAGdUBABYY7EwEAAAAAxjr1AAAH9UBABgYBE0EAAAARgI05AAA9dQBABoYIE0EAAAAAxjr1AAAJCMAABsYME0EAAAARgI05AAA9dQBABwYVE0EAAAAAxjr1AAAANUBAB0YZE0EAAAARgI05AAAGdUBAB4YeE0EAAAAAxjr1AAAH9UBACAYkE0EAAAARgI05AAA9dQBACIYrE0EAAAAAxjr1AAAJCMAACMYvE0EAAAARgI05AAA9dQBACQY4E0EAAAAAxjr1AAAJCMAACUY8E0EAAAARgI05AAA9dQBACYYCE4EAAAAAxjr1AAAr9IBACcYIE4EAAAARgI05AAA+tQBACkYaE4EAAAAAxjr1AAAr9IBACsYgE4EAAAARgI05AAA+tQBAC0YsE4EAAAAAxjr1AAAJCMAAC8YwE4EAAAARgI05AAA+tQBADAYAE8EAAAAAxjr1AAAJCMAADIYEE8EAAAARgI05AAA+tQBADMYPE8EAAAAAxjr1AAAANUBADUYTE8EAAAARgI05AAAGdUBADYYYE8EAAAAAxjr1AAAH9UBADgYeE8EAAAARgI05AAA9dQBADoYlE8EAAAAAxjr1AAAJCMAADsYpE8EAAAARgI05AAA9dQBADwYvE8EAAAAAxjr1AAAANUBAD0YzE8EAAAARgI05AAAGdUBAD4Y4E8EAAAAAxjr1AAAH9UBAEAY+E8EAAAARgI05AAA9dQBAEIYFFAEAAAAAxjr1AAAJCMAAEMYJFAEAAAARgI05AAA9dQBAEQYPFAEAAAAAxjr1AAAJCMAAEUYTFAEAAAARgI05AAAM9UBAEYYXFAEAAAAAxjr1AAAr9IBAEcYdFAEAAAARgI05AAAONUBAEkY7FAEAAAAAxjr1AAAr9IBAEsYBFEEAAAARgI05AAAONUBAE0YVFEEAAAAAxjr1AAAJCMAAE8YZFEEAAAARgI05AAAONUBAFAY9FEEAAAAAxjr1AAAJCMAAFIYBFIEAAAARgI05AAAONUBAFMYUFIEAAAAAxjr1AAAPtUBAFUYYFIEAAAARgI05AAAV9UBAFYYdFIEAAAAAxjr1AAAXdUBAFgYjFIEAAAARgI05AAAM9UBAFoYqFIEAAAAAxjr1AAAJCMAAFsYuFIEAAAARgI05AAAM9UBAFwYyFIEAAAAAxjr1AAAPtUBAF0Y2FIEAAAARgI05AAAV9UBAF4Y7FIEAAAAAxjr1AAAXdUBAGAYBFMEAAAARgI05AAAM9UBAGIYIFMEAAAAAxjr1AAAJCMAAGMYMFMEAAAARgI05AAAM9UBAGQYQFMEAAAAAxjr1AAAJCMAAGUYUFMEAAAARgI05AAAM9UBAGYYYFMEAAAAAxjr1AAAr9IBAGcYeFMEAAAARgI05AAAONUBAGkY2FMEAAAAAxjr1AAAr9IBAGsY8FMEAAAARgI05AAAONUBAG0YLFQEAAAAAxjr1AAAJCMAAG8YPFQEAAAARgI05AAAONUBAHAYiFQEAAAAAxjr1AAAJCMAAHIYmFQEAAAARgI05AAAONUBAHMY0FQEAAAAAxjr1AAAPtUBAHUY4FQEAAAARgI05AAAV9UBAHYY9FQEAAAAAxjr1AAAXdUBAHgYDFUEAAAARgI05AAAM9UBAHoYKFUEAAAAAxjr1AAAJCMAAHsYOFUEAAAARgI05AAAM9UBAHwYSFUEAAAAAxjr1AAAPtUBAH0YWFUEAAAARgI05AAAV9UBAH4YbFUEAAAAAxjr1AAAXdUBAIAYhFUEAAAARgI05AAAM9UBAIIYoFUEAAAAAxjr1AAAJCMAAIMYsFUEAAAARgI05AAAM9UBAIQYwFUEAAAAAxjr1AAAJCMAAIUY0FUEAAAARgI05AAAM9UBAIYY9FUEAAAAAxjr1AAAr9IBAIcYDFYEAAAARgI05AAAONUBAIkYcFYEAAAAAxjr1AAAr9IBAIsYiFYEAAAARgI05AAAONUBAI0YyFYEAAAAAxjr1AAAJCMAAI8Y2FYEAAAARgI05AAAONUBAJAYKFcEAAAAAxjr1AAAJCMAAJIYOFcEAAAARgI05AAAONUBAJMYdFcEAAAAAxjr1AAAPtUBAJUYhFcEAAAARgI05AAAV9UBAJYYmFcEAAAAAxjr1AAAXdUBAJgYsFcEAAAARgI05AAAM9UBAJoYzFcEAAAAAxjr1AAAJCMAAJsY3FcEAAAARgI05AAAM9UBAJwYAFgEAAAAAxjr1AAAPtUBAJ0YEFgEAAAARgI05AAAV9UBAJ4YJFgEAAAAAxjr1AAAXdUBAKAYPFgEAAAARgI05AAAM9UBAKIYWFgEAAAAAxjr1AAAJCMAAKMYaFgEAAAARgI05AAAM9UBAKQYjFgEAAAAAxjr1AAAJCMAAKUYnFgEAAAARgI05AAAM9UBAKYYwFgEAAAAAxjr1AAAr9IBAKcY2FgEAAAARgI05AAAONUBAKkYPFkEAAAAAxjr1AAAr9IBAKsYVFkEAAAARgI05AAAONUBAK0YlFkEAAAAAxjr1AAAJCMAAK8YpFkEAAAARgI05AAAONUBALAY9FkEAAAAAxjr1AAAJCMAALIYBFoEAAAARgI05AAAONUBALMYQFoEAAAAAxjr1AAAPtUBALUYUFoEAAAARgI05AAAV9UBALYYZFoEAAAAAxjr1AAAXdUBALgYfFoEAAAARgI05AAAM9UBALoYmFoEAAAAAxjr1AAAJCMAALsYqFoEAAAARgI05AAAM9UBALwYzFoEAAAAAxjr1AAAPtUBAL0Y3FoEAAAARgI05AAAV9UBAL4Y8FoEAAAAAxjr1AAAXdUBAMAYCFsEAAAARgI05AAAM9UBAMIYJFsEAAAAAxjr1AAAJCMAAMMYNFsEAAAARgI05AAAM9UBAMQYWFsEAAAAAxjr1AAAJCMAAMUYaFsEAAAARgI05AAAM9UBAMYYgFsEAAAAAxjr1AAAr9IBAMcYmFsEAAAARgI05AAAONUBAMkY7FsEAAAAAxjr1AAAr9IBAMsYBFwEAAAARgI05AAAONUBAM0YNFwEAAAAAxjr1AAAJCMAAM8YRFwEAAAARgI05AAAONUBANAYhFwEAAAAAxjr1AAAJCMAANIYlFwEAAAARgI05AAAONUBANMYwFwEAAAAAxjr1AAAPtUBANUY0FwEAAAARgI05AAAV9UBANYY5FwEAAAAAxjr1AAAXdUBANgY/FwEAAAARgI05AAAM9UBANoYGF0EAAAAAxjr1AAAJCMAANsYKF0EAAAARgI05AAAM9UBANwYQF0EAAAAAxjr1AAAPtUBAN0YUF0EAAAARgI05AAAV9UBAN4YZF0EAAAAAxjr1AAAXdUBAOAYfF0EAAAARgI05AAAM9UBAOIYmF0EAAAAAxjr1AAAJCMAAOMYqF0EAAAARgI05AAAM9UBAOQYwF0EAAAAAxjr1AAAJCMAAOUY0F0EAAAARgI05AAAcdUBAOYY4F0EAAAAAxjr1AAAr9IBAOcY+F0EAAAARgI05AAAdtUBAOkYcF4EAAAAAxjr1AAAr9IBAOsYiF4EAAAARgI05AAAdtUBAO0Y2F4EAAAAAxjr1AAAJCMAAO8Y6F4EAAAARgI05AAAdtUBAPAYeF8EAAAAAxjr1AAAJCMAAPIYiF8EAAAARgI05AAAdtUBAPMY1F8EAAAAAxjr1AAAfNUBAPUY5F8EAAAARgI05AAAldUBAPYY+F8EAAAAAxjr1AAAm9UBAPgYEGAEAAAARgI05AAAcdUBAPoYLGAEAAAAAxjr1AAAJCMAAPsYPGAEAAAARgI05AAAcdUBAPwYTGAEAAAAAxjr1AAAfNUBAP0YXGAEAAAARgI05AAAldUBAP4YcGAEAAAAAxjr1AAAm9UBAAAZiGAEAAAARgI05AAAcdUBAAIZpGAEAAAAAxjr1AAAJCMAAAMZtGAEAAAARgI05AAAcdUBAAQZxGAEAAAAAxjr1AAAJCMAAAUZ1GAEAAAARgI05AAAcdUBAAYZ9GAEAAAAAxjr1AAAr9IBAAcZDGEEAAAARgI05AAAdtUBAAkZbGEEAAAAAxjr1AAAr9IBAAsZhGEEAAAARgI05AAAdtUBAA0ZvGEEAAAAAxjr1AAAJCMAAA8ZzGEEAAAARgI05AAAdtUBABAZFGIEAAAAAxjr1AAAJCMAABIZJGIEAAAARgI05AAAdtUBABMZWGIEAAAAAxjr1AAAfNUBABUZaGIEAAAARgI05AAAldUBABYZfGIEAAAAAxjr1AAAm9UBABgZlGIEAAAARgI05AAAcdUBABoZsGIEAAAAAxjr1AAAJCMAABsZwGIEAAAARgI05AAAcdUBABwZ4GIEAAAAAxjr1AAAfNUBAB0Z8GIEAAAARgI05AAAldUBAB4ZBGMEAAAAAxjr1AAAm9UBACAZHGMEAAAARgI05AAAcdUBACIZOGMEAAAAAxjr1AAAJCMAACMZSGMEAAAARgI05AAAcdUBACQZaGMEAAAAAxjr1AAAJCMAACUZeGMEAAAARgI05AAAcdUBACYZnGMEAAAAAxjr1AAAr9IBACcZtGMEAAAARgI05AAAdtUBACkZGGQEAAAAAxjr1AAAr9IBACsZMGQEAAAARgI05AAAdtUBAC0ZcGQEAAAAAxjr1AAAJCMAAC8ZgGQEAAAARgI05AAAdtUBADAZ0GQEAAAAAxjr1AAAJCMAADIZ4GQEAAAARgI05AAAdtUBADMZHGUEAAAAAxjr1AAAfNUBADUZLGUEAAAARgI05AAAldUBADYZQGUEAAAAAxjr1AAAm9UBADgZWGUEAAAARgI05AAAcdUBADoZdGUEAAAAAxjr1AAAJCMAADsZhGUEAAAARgI05AAAcdUBADwZqGUEAAAAAxjr1AAAfNUBAD0ZuGUEAAAARgI05AAAldUBAD4ZzGUEAAAAAxjr1AAAm9UBAEAZ5GUEAAAARgI05AAAcdUBAEIZAGYEAAAAAxjr1AAAJCMAAEMZEGYEAAAARgI05AAAcdUBAEQZNGYEAAAAAxjr1AAAJCMAAEUZRGYEAAAARgI05AAAcdUBAEYZaGYEAAAAAxjr1AAAr9IBAEcZgGYEAAAARgI05AAAdtUBAEkZ5GYEAAAAAxjr1AAAr9IBAEsZ/GYEAAAARgI05AAAdtUBAE0ZPGcEAAAAAxjr1AAAJCMAAE8ZTGcEAAAARgI05AAAdtUBAFAZnGcEAAAAAxjr1AAAJCMAAFIZrGcEAAAARgI05AAAdtUBAFMZ6GcEAAAAAxjr1AAAfNUBAFUZ+GcEAAAARgI05AAAldUBAFYZDGgEAAAAAxjr1AAAm9UBAFgZJGgEAAAARgI05AAAcdUBAFoZQGgEAAAAAxjr1AAAJCMAAFsZUGgEAAAARgI05AAAcdUBAFwZdGgEAAAAAxjr1AAAfNUBAF0ZhGgEAAAARgI05AAAldUBAF4ZmGgEAAAAAxjr1AAAm9UBAGAZsGgEAAAARgI05AAAcdUBAGIZzGgEAAAAAxjr1AAAJCMAAGMZ3GgEAAAARgI05AAAcdUBAGQZAGkEAAAAAxjr1AAAJCMAAGUZEGkEAAAARgI05AAAcdUBAGYZKGkEAAAAAxjr1AAAr9IBAGcZQGkEAAAARgI05AAAdtUBAGkZlGkEAAAAAxjr1AAAr9IBAGsZrGkEAAAARgI05AAAdtUBAG0Z3GkEAAAAAxjr1AAAJCMAAG8Z7GkEAAAARgI05AAAdtUBAHAZLGoEAAAAAxjr1AAAJCMAAHIZPGoEAAAARgI05AAAdtUBAHMZaGoEAAAAAxjr1AAAfNUBAHUZeGoEAAAARgI05AAAldUBAHYZjGoEAAAAAxjr1AAAm9UBAHgZpGoEAAAARgI05AAAcdUBAHoZwGoEAAAAAxjr1AAAJCMAAHsZ0GoEAAAARgI05AAAcdUBAHwZ6GoEAAAAAxjr1AAAfNUBAH0Z+GoEAAAARgI05AAAldUBAH4ZDGsEAAAAAxjr1AAAm9UBAIAZJGsEAAAARgI05AAAcdUBAIIZQGsEAAAAAxjr1AAAJCMAAIMZUGsEAAAARgI05AAAcdUBAIQZaGsEAAAAAxjr1AAA96QBAIUZeGsEAAAARgI05AAAZ50BAIYZoGsEAAAAAxjr1AAAJCMAAIcZsGsEAAAARgI05AAAr9UBAIgZwGsEAAAAAxjr1AAAr9IBAIoZ2GsEAAAARgI05AAAvdUBAIwZfGwEAAAAAxjr1AAAr9IBAI8ZlGwEAAAARgI05AAAvdUBAJEZGG0EAAAAAxjr1AAAJCMAAJQZKG0EAAAARgI05AAAvdUBAJUZ8G0EAAAAAxjr1AAAJCMAAJgZAG4EAAAARgI05AAAvdUBAJkZeG4EAAAAAxjr1AAAxNUBAJwZkG4EAAAARgI05AAA79UBAJ4ZtG4EAAAAAxjr1AAA9tUBAKEZzG4EAAAARgI05AAADtYBAKMZ5G4EAAAAAxjr1AAAFNYBAKUZBG8EAAAARgI05AAADtYBAKgZLG8EAAAAAxjr1AAANdYBAKoZRG8EAAAARgI05AAADtYBAKwZYG8EAAAAAxjr1AAAQdYBAK4ZgG8EAAAARgI05AAAXNYBALEZpG8EAAAAAxjr1AAASVUAALIZvG8EAAAARgI05AAAXNYBALQZ1G8EAAAAAxjr1AAAxNUBALUZ7G8EAAAARgI05AAA79UBALcZEHAEAAAAAxjr1AAA9tUBALoZKHAEAAAARgI05AAADtYBALwZQHAEAAAAAxjr1AAAFNYBAL4ZYHAEAAAARgI05AAADtYBAMEZiHAEAAAAAxjr1AAANdYBAMMZoHAEAAAARgI05AAADtYBAMUZvHAEAAAAAxjr1AAAQdYBAMcZ3HAEAAAARgI05AAAXNYBAMoZAHEEAAAAAxjr1AAASVUAAMsZGHEEAAAARgI05AAAXNYBAM0ZMHEEAAAAAxjr1AAA96QBAM4ZQHEEAAAARgI05AAAZ50BAM8ZaHEEAAAAAxjr1AAAJCMAANAZeHEEAAAARgI05AAAYdYBANEZiHEEAAAAAxjr1AAAr9IBANMZoHEEAAAARgI05AAAZ9YBANUZUHIEAAAAAxjr1AAAr9IBANgZaHIEAAAARgI05AAAZ9YBANoZ8HIEAAAAAxjr1AAAJCMAAN0ZAHMEAAAARgI05AAAZ9YBAN4ZzHMEAAAAAxjr1AAAJCMAAOEZ3HMEAAAARgI05AAAZ9YBAOIZWHQEAAAAAxjr1AAAbtYBAOUZcHQEAAAARgI05AAAkdYBAOcZlHQEAAAAAxjr1AAAmNYBAOoZrHQEAAAARgI05AAAsNYBAOwZxHQEAAAAAxjr1AAAttYBAO4Z5HQEAAAARgI05AAAsNYBAPEZDHUEAAAAAxjr1AAANdYBAPMZJHUEAAAARgI05AAAsNYBAPUZQHUEAAAAAxjr1AAA19YBAPcZYHUEAAAARgI05AAA8tYBAPoZhHUEAAAAAxjr1AAASVUAAPsZnHUEAAAARgI05AAA8tYBAP0ZtHUEAAAAAxjr1AAAbtYBAP4ZzHUEAAAARgI05AAAkdYBAAAa8HUEAAAAAxjr1AAAmNYBAAMaCHYEAAAARgI05AAAsNYBAAUaIHYEAAAAAxjr1AAAttYBAAcaQHYEAAAARgI05AAAsNYBAAoaaHYEAAAAAxjr1AAANdYBAAwagHYEAAAARgI05AAAsNYBAA4anHYEAAAAAxjr1AAA19YBABAavHYEAAAARgI05AAA8tYBABMa4HYEAAAAAxjr1AAASVUAABQa+HYEAAAARgI05AAA8tYBABYaEHcEAAAAAxjr1AAA96QBABcaIHcEAAAARgI05AAAZ50BABgaSHcEAAAAAxjr1AAAJCMAABkaWHcEAAAARgI05AAA99YBABoaaHcEAAAAAxjr1AAAr9IBABwagHcEAAAARgI05AAAC9cBAB4aBHgEAAAAAxjr1AAAr9IBACEaHHgEAAAARgI05AAAC9cBACMacHgEAAAAAxjr1AAAJCMAACYagHgEAAAARgI05AAAC9cBACcaGHkEAAAAAxjr1AAAJCMAACoaKHkEAAAARgI05AAAC9cBACsaeHkEAAAAAxjr1AAAFNcBAC4akHkEAAAARgI05AAAO9cBADAatHkEAAAAAxjr1AAARNcBADMazHkEAAAARgI05AAAXtcBADUa5HkEAAAAAxjr1AAAZtcBADcaBHoEAAAARgI05AAAXtcBADoaLHoEAAAAAxjr1AAANdYBADwaRHoEAAAARgI05AAAXtcBAD4aYHoEAAAAAxjr1AAAidcBAEAagHoEAAAARgI05AAAptcBAEMapHoEAAAAAxjr1AAASVUAAEQavHoEAAAARgI05AAAptcBAEYa1HoEAAAAAxjr1AAAFNcBAEca7HoEAAAARgI05AAAO9cBAEkaEHsEAAAAAxjr1AAARNcBAEwaKHsEAAAARgI05AAAXtcBAE4aQHsEAAAAAxjr1AAAZtcBAFAaYHsEAAAARgI05AAAXtcBAFMaiHsEAAAAAxjr1AAANdYBAFUaoHsEAAAARgI05AAAXtcBAFcavHsEAAAAAxjr1AAAidcBAFka3HsEAAAARgI05AAAptcBAFwaAHwEAAAAAxjr1AAASVUAAF0aGHwEAAAARgI05AAAptcBAF8aMHwEAAAAAxjr1AAA5yEAAGAaOHwEAAAARgI05AAAxioBAGAaTHwEAAAAAxjr1AAA96QBAGEaXHwEAAAARgI05AAArdcBAGIabHwEAAAAAxjr1AAAkdEBAGQahHwEAAAARgI05AAAxioBAGYaoHwEAAAAAxjr1AAA5yEAAGcaqHwEAAAARgI05AAAxioBAGcavHwEAAAAAxjr1AAA96QBAGgazHwEAAAARgI05AAArdcBAGka3HwEAAAAAxjr1AAAkdEBAGsa9HwEAAAARgI05AAAxioBAG0aEH0EAAAAAxjr1AAA5yEAAG4aGH0EAAAARgI05AAAxioBAG4aLH0EAAAAAxjr1AAA5yEAAG8aNH0EAAAARgI05AAASnUAAG8aSH0EAAAAAxjr1AAA96QBAHAaWH0EAAAARgI05AAAs9cBAHEaeH0EAAAAAxjr1AAAkdEBAHMakH0EAAAARgI05AAASnUAAHUayH0EAAAAAxjr1AAA5yEAAHYa0H0EAAAARgI05AAASnUAAHYa5H0EAAAAAxjr1AAA96QBAHca9H0EAAAARgI05AAAs9cBAHgaFH4EAAAAAxjr1AAAkdEBAHoaLH4EAAAARgI05AAASnUAAHwaZH4EAAAAAxjr1AAA5yEAAH0abH4EAAAARgI05AAASnUAAH0agH4EAAAAAxjr1AAA5yEAAH4aiH4EAAAARgI05AAAudcBAH4amH4EAAAAAxjr1AAA96QBAH8aqH4EAAAARgI05AAAvtcBAIAaxH4EAAAAAxjr1AAAkdEBAIIa3H4EAAAARgI05AAAudcBAIQaEH8EAAAAAxjr1AAA5yEAAIUaGH8EAAAARgI05AAAudcBAIUaKH8EAAAAAxjr1AAA96QBAIYaOH8EAAAARgI05AAAvtcBAIcaVH8EAAAAAxjr1AAAkdEBAIkabH8EAAAARgI05AAAudcBAIsaoH8EAAAAAxjr1AAA5yEAAIwaqH8EAAAARgI05AAAudcBAIwauH8EAAAAAxjr1AAAJCMAAI0ayH8EAAAARgI05AAA99YBAI4a2H8EAAAAAxjr1AAAr9IBAJAa8H8EAAAARgI05AAAC9cBAJIadIAEAAAAAxjr1AAAr9IBAJUajIAEAAAARgI05AAAC9cBAJca4IAEAAAAAxjr1AAAJCMAAJoa8IAEAAAARgI05AAAC9cBAJsaiIEEAAAAAxjr1AAAJCMAAJ4amIEEAAAARgI05AAAC9cBAJ8a6IEEAAAAAxjr1AAAxNcBAKIa+IEEAAAARgI05AAAO9cBAKMaJIIEAAAAAxjr1AAAxNcBAKYaNIIEAAAARgI05AAAXtcBAKcaTIIEAAAAAxjr1AAA3dcBAKkaZIIEAAAARgI05AAAXtcBAKsaiIIEAAAAAxjr1AAAJCMAAK0amIIEAAAARgI05AAAXtcBAK4arIIEAAAAAxjr1AAA3dcBALAaxIIEAAAARgI05AAAptcBALIa6IIEAAAAAxjr1AAAJCMAALMa+IIEAAAARgI05AAAptcBALQaDIMEAAAAAxjr1AAAxNcBALUaHIMEAAAARgI05AAAO9cBALYaSIMEAAAAAxjr1AAAxNcBALkaWIMEAAAARgI05AAAXtcBALoacIMEAAAAAxjr1AAA3dcBALwaiIMEAAAARgI05AAAXtcBAL4arIMEAAAAAxjr1AAAJCMAAMAavIMEAAAARgI05AAAXtcBAMEa0IMEAAAAAxjr1AAA3dcBAMMa6IMEAAAARgI05AAAptcBAMUaDIQEAAAAAxjr1AAAJCMAAMYaHIQEAAAARgI05AAAptcBAMcaMIQEAAAABhjr1AAA5yEAAMgaVIQEAAAAgwACxQEAI9gBAMgagIQEAAAAgwCNxQEANdgBAM4aoIQEAAAAgwClxQEAmCYAAM4asIQEAAAAgwC0xQEAV3MAAM4avIQEAAAAgwDZxQEAWXwAANAazIQEAAAAgwDmxQEAV3MAANEa6IQEAAAAgwD7xQEAP9gBANMa/IQEAAAAgwjq5QAApSQAANQaEIUEAAAAgwAsxgEAVNgBANQaTIUEAAAABhjr1AAA5yEAANgacIUEAAAAgwBYxgEAuNgBANgamIUEAAAAgwBexgEA29gBANkanIUEAAAAgwB7xgEAJNkBANoa4IcEAAAAgwCcxgEAZtkBAN8aAIoEAAAAgwC1xgEAedkBAOMaVIoEAAAAgwDFxgEAedkBAOUarIoEAAAAgwDXxgEAt9kBAOcaiIsEAAAAgwDvxgEA8NkBAOkawI8EAAAAgwBGxgEAdtgBAO0aOJAEAAAAAxjr1AAAJCMAAO8aSJAEAAAARgI05AAAa9oBAPAadJAEAAAAEwg2xwEAJ9sBAPEafJAEAAAAEwg/xwEATdsBAPEahJAEAAAABhjr1AAA5yEAAPIakJAEAAAAERjZ5QAAdUoAAPIatJAEAAAAEwCWtQEANbABAPIaGJEEAAAAEwBMxwEAMtwBAPMaKJEEAAAAEwBIxwEAMtwBAPQaPJEEAAAABhjr1AAA5yEAAPUaRJEEAAAAgwA05AAAp9sBAPUaUJEEAAAABhjr1AAAibABAPYaeJEEAAAAxgAXwwEA+CgAAPgalJEEAAAAxgAgwwEAJCMAAPgauJEEAAAAxgAmwwEAJCMAAPkaxJEEAAAABhjr1AAAY7EBAPoa4JEEAAAAxgAXwwEA+CgAAPwa9JEEAAAAxgAgwwEAJCMAAPwaEJIEAAAAxgAmwwEAutwBAP0aFJIEAAAABhjr1AAANrIBAP4aMJIEAAAAxgAXwwEA+CgAAAAbRJIEAAAAxgAgwwEAJCMAAAAbWJIEAAAAxgAmwwEAutwBAAEbXJIEAAAAEwBlxwEAxdwBAAIbrJIEAAAAEwBuxwEA0dwBAAUbxJIEAAAAEwB8xwEA4NwBAAcbVJMEAAAAEwCFxwEA8NwBAAobbJMEAAAAEwCQxwEA0dwBAAwbvJMEAAAAEwCbxwEA0dwBAA4bKJQEAAAAEwCqxwEALN0BABAbRJUEAAAAEwCzxwEAOt0BABMbYJUEAAAAERjZ5QAAdUoAABUbdJUEAAAAEwD2xwEAzFsAABUbzJUEAAAAEwATyAEAht0BABYbDJYEAAAAEwgcyAEAIAIBABcbFJYEAAAAEwAnyAEAnN0BABcbJJYEAAAAEwA1yAEAst0BABobwJYEAAAAEwBGyAEAz90BABwbJJcEAAAAEwBPyAEA/d0BAB0bgJcEAAAAEwBayAEASt4BAB4b5JcEAAAAEwCHyAEA994BACMb6JsEAAAAEwCdyAEALN8BACgbJJwEAAAAEwCmyAEAWt8BACsbPJwEAAAAEwC9yAEAdt8BAC4bYJwEAAAAEwDJyAEAzN8BADEbCJ4EAAAAEwDayAEAE+ABADcbSJ4EAAAAEwDgyAEAJOABADobcJ4EAAAAEwDzyAEAbOABAD0b3J8EAAAAEwALyQEA6eABAEMbAKAEAAAAEwAQyQEAYOEBAEcbZKAEAAAAEwAgyQEAweEBAEgb4KAEAAAAEwgxyQEA0+EBAEob6KAEAAAAEwg7yQEA0+EBAEob8KAEAAAAEwBIyQEAD+IBAEobQKEEAAAAEwBjyQEAZ+IBAEsbkKEEAAAAEwBzyQEAf+IBAEwb3KEEAAAAEwCEyQEAf+IBAE0bKKIEAAAAEwCPyQEAf+IBAE4bYKIEAAAAEwClyQEAkuIBAE8bMKMEAAAAEwC3yQEAmOIBAFEbcKMEAAAAEwDDyQEAp+IBAFMbuKMEAAAAEwDMyQEAs+IBAFYb4KMEAAAAEwDZyQEAuOIBAFcb/KMEAAAAEwDoyQEAy+IBAFkbCKQEAAAAEwD2yQEA3eIBAFobPKQEAAAAEwARygEA3eIBAGIbbKQEAAAAEwBjygEAqOMBAGobTKgEAAAAEwCEygEAMuQBAHMbYKoEAAAAEwCiygEANuUBAH0bHKsEAAAAEwC3ygEAYeUBAIQbVKsEAAAAEwDNygEAgeUBAIsbZKsEAAAAEwDnygEAwuUBAJEbcKsEAAAAEwAIywEAFeYBAJQbfKsEAAAAEwAUywEAXOYBAJcbiKsEAAAAEwBWywEAMuQBAJgbtLMEAAAAEwB0ywEAKOgBAKIbCLQEAAAAEwCPyAEAbugBAKYb6LcEAAAAEwB5ywEAdugBAKgbCLgEAAAAEwCHywEAgugBAKobKLgEAAAAEwCYywEAj+gBAK0bQLgEAAAAEwCxywEAmegBAK8bbLgEAAAAEwDDywEAn7MBALEblLgEAAAAEwDRywEAo+gBALIbrLgEAAAAEwDmywEAtegBALUbuLgEAAAAAxjr1AAAv+gBALgb2LgEAAAAgwDJ6QAAOyQAALsb4LgEAAAAgwDT6QAAOyQAALsb6LgEAAAAgwDv6QAAx+gBALsb8LgEAAAAgwCQ3gAAOyQAALsb+LgEAAAAAxjr1AAA5yEAALsbALkEAAAARgI05AAA3+gBALsbYLkEAAAAAxjr1AAA5yEAALwbaLkEAAAARgI05AAACukBALwb4LkEAAAAERjZ5QAAdUoAAL0b+LkEAAAAAxjr1AAAky0AAL0bCLoEAAAAEwCOzAEAKOkBAL4bELoEAAAAgwCazAEApSQAAL4bHLoEAAAAEwCozAEAKOkBAL4bJLoEAAAAgwDAzAEApSQAAL4bMLoEAAAAgwCQ3gAAOyQAAL4bOLoEAAAA5gDl1wAAbygAAL4bYLoEAAAA5gDl1wAAOyQAAL8bcLoEAAAA5gDx1wAAdigAAL8brLoEAAAA5gDx1wAANukBAMEb5LoEAAAA5gDx1wAARCQAAMIbCLsEAAAAAxjr1AAAQEkBAMMbGLsEAAAARgI05AAA4FIAAMQbLLsEAAAAAxjr1AAAS+kBAMUbRLsEAAAARgI05AAAYukBAMcbhLsEAAAAAxjr1AAAaOkBAMgbtLsEAAAARgI05AAAgukBAM0b7LsEAAAAAxjr1AAAoOkBANAb/LsEAAAARgI05AAAt+kBANEbFLwEAAAAAxjr1AAA2ukBANIbJLwEAAAARgI05AAADeoBANMbSLwEAAAAAxjr1AAAhuQBANQbWLwEAAAARgI05AAAUeoBANUbfLwEAAAAAxjr1AAAoOkBANYbjLwEAAAARgI05AAAt+kBANcbpLwEAAAAAxjr1AAA2ukBANgbtLwEAAAARgI05AAADeoBANkb2LwEAAAAAxjr1AAAhuQBANob6LwEAAAARgI05AAAUeoBANsbDL0EAAAAAxjr1AAA0uQBANwbHL0EAAAARgI05AAAoOoBAN0bNL0EAAAAAxjr1AAAaOkBAN4bZL0EAAAARgI05AAAgukBAOMbnL0EAAAAAxjr1AAAaOkBAOYbzL0EAAAARgI05AAAruoBAOsbAL4EAAAAAxjr1AAAuOoBAO0bIL4EAAAARgI05AAA2eoBAPAbVL4EAAAAAxjr1AAA6OoBAPEbjL4EAAAARgI05AAA2eoBAPcb8L4EAAAAAxjr1AAA+uoBAPgbSL8EAAAARgI05AAAJusBAAEctL8EAAAAAxjr1AAALesBAAIczL8EAAAARgI05AAAP+sBAAQc8L8EAAAAAxjr1AAAoOkBAAUcAMAEAAAARgI05AAATusBAAYcFMAEAAAAAxjr1AAA2ukBAAccJMAEAAAARgI05AAAWusBAAgcSMAEAAAAAxjr1AAAhuQBAAkcWMAEAAAARgI05AAAbusBAAocfMAEAAAAAxjr1AAAoOkBAAscjMAEAAAARgI05AAAt+kBAAwcpMAEAAAAAxjr1AAA2ukBAA0ctMAEAAAARgI05AAADeoBAA4c2MAEAAAAAxjr1AAAhuQBAA8c6MAEAAAARgI05AAAUeoBABAcDMEEAAAAAxjr1AAApeUBABEcLMEEAAAARgI05AAAt+kBABQcSMIEAAAAAxjr1AAAyusBABUcWMIEAAAARgI05AAA5esBABYcgMIEAAAAAxjr1AAA5yEAABcciMIEAAAARgI05AAA4s4AABccnMIEAAAAAxjr1AAAyusBABgcrMIEAAAARgI05AAA5esBABkc1MIEAAAAAxjr1AAA5yEAABoc3MIEAAAARgI05AAAowYBABocPMMEAAAABhjr1AAA5yEAABscSMMEAAAA4QHtzAEADOwBABscaMMEAAAAAxjr1AAAEuwBAB0cqMMEAAAARgI05AAAPewBACQcQMQEAAAAAxjr1AAAoOkBACUcUMQEAAAARgI05AAAt+kBACYcaMQEAAAAAxjr1AAA2ukBACcceMQEAAAARgI05AAADeoBACgcnMQEAAAAAxjr1AAAhuQBACkcrMQEAAAARgI05AAAUeoBACoc0MQEAAAAAxjr1AAA8+UBACsc8MQEAAAARgI05AAAkuwBAC4cOMUEAAAAAxjr1AAAVeYBAC8cSMUEAAAARgI05AAAruwBADAcXMUEAAAAAxjr1AAA5yEAADEcZMUEAAAARgI05AAAvuwBADEceMUEAAAAAxjr1AAAw+wBADIciMUEAAAARgI05AAAyuwBADMcmMUEAAAAAxjr1AAAw+wBADQcqMUEAAAARgI05AAAyuwBADUcuMUEAAAAAxjr1AAAw+wBADYcyMUEAAAARgI05AAAyuwBADcc2MUEAAAAEwC8awEAzFsAADgcAMYEAAAAEwDIawEA+goBADkcPMYEAAAAEwg8zQEATKsAADscRMYEAAAAEwhHzQEATKsAADscTMYEAAAAEwhVzQEATKsAADscVMYEAAAAEwhezQEATKsAADscXMYEAAAAEwBszQEAzFsAADscuMYEAAAAERjZ5QAAdUoAADwcyMYEAAAAAxjr1AAAky0AADwc2MYEAAAAEwDbzQEA4+wBAD0c4MYEAAAAgwDozQEApSQAAD4c7MYEAAAAEwD4zQEA8OwBAD4c+MYEAAAAgwAIzgEApSQAAEAcBMcEAAAAEwAbzgEA+uwBAEAcDMcEAAAAgwApzgEApSQAAEEcGMcEAAAAEwA6zgEADO0BAEEcIMcEAAAAgwBFzgEApSQAAEIcLMcEAAAAEwBTzgEAKO0BAEIcNMcEAAAAgwBgzgEApSQAAEIcQMcEAAAAEwBvzgEALu0BAEIcSMcEAAAAgwB9zgEApSQAAEMcVMcEAAAAgwCQ3gAAOyQAAEMcXMcEAAAAAxjr1AAAw58BAEMcbMcEAAAAgwCo3gAAQO0BAEQcdMcEAAAAAxjr1AAAqe0BAEQcjMcEAAAAgwDJ6QAAg1sAAEYclMcEAAAAgwDT6QAAg1sAAEYcnMcEAAAAAxjr1AAAMO4BAEYcrMcEAAAAgwCo3gAAQO4BAEcctMcEAAAAAxjr1AAA4O4BAEccxMcEAAAAgwCo3gAA+u4BAEgczMcEAAAAAxjr1AAA/SgAAEgc3McEAAAAgwCo3gAAg1sAAEkc5McEAAAABhjr1AAA1e8BAEkc9McEAAAAhgCo3gAAQO0BAEocBMgEAAAABhjr1AAA4e8BAEocFMgEAAAAhgDJ6QAAg1sAAEscJMgEAAAAhgDT6QAAg1sAAEscNMgEAAAABhjr1AAA7e8BAEscRMgEAAAAhgCo3gAAQO4BAEwcVMgEAAAABhjr1AAA+e8BAEwcZMgEAAAAhgCo3gAA+u4BAE0cdMgEAAAABhjr1AAABfABAE0chMgEAAAAhgCo3gAAg1sAAE4clMgEAAAAERjZ5QAAdUoAAE4cpMgEAAAAAxjr1AAAky0AAE4ctMgEAAAAEwAazwEAEvABAE8cvMgEAAAAgwAozwEApSQAAFAcyMgEAAAAEwA5zwEAHvABAFAc0MgEAAAAgwBRzwEApSQAAFEc3MgEAAAAEwBszwEAJvABAFEc5MgEAAAAgwB7zwEApSQAAFIc8MgEAAAAEwCNzwEAN/ABAFIc/MgEAAAAgwChzwEApSQAAFQcCMkEAAAAEwC4zwEASfABAFQcFMkEAAAAgwDKzwEApSQAAFYcIMkEAAAAEwDfzwEAXPABAFYcKMkEAAAAgwDtzwEApSQAAFYcNMkEAAAAEwD9zwEAYvABAFYcPMkEAAAAgwAM0AEApSQAAFccSMkEAAAAgwCQ3gAAOyQAAFccUMkEAAAAAxjr1AAAcvABAFccYMkEAAAAgwCo3gAAfPABAFgcaMkEAAAAAxjr1AAA/SgAAFgceMkEAAAAgwCo3gAAg1sAAFkcgMkEAAAAAxjr1AAAX/EBAFkckMkEAAAAgwCo3gAAbvEBAFocmMkEAAAAAxjr1AAA3vEBAFocsMkEAAAAgwDJ6QAAhyUAAFwcuMkEAAAAgwDT6QAAbvEBAFwcwMkEAAAAAxjr1AAAZvIBAFwc2MkEAAAAgwDJ6QAAg1sAAF4c4MkEAAAAgwDT6QAAbvEBAF4c6MkEAAAAAxjr1AAAWXwAAF4c+MkEAAAAgwCo3gAAmCYAAF8cAMoEAAAABhjr1AAAQ/MBAF8cEMoEAAAAhgCo3gAAfPABAGAcIMoEAAAABhjr1AAAT/MBAGAcMMoEAAAAhgCo3gAAg1sAAGEcQMoEAAAABhjr1AAAW/MBAGEcUMoEAAAAhgCo3gAAbvEBAGIcYMoEAAAABhjr1AAAYvMBAGIccMoEAAAAhgDJ6QAAhyUAAGMcgMoEAAAAhgDT6QAAbvEBAGMckMoEAAAABhjr1AAAafMBAGMcoMoEAAAAhgDJ6QAAg1sAAGQcsMoEAAAAhgDT6QAAbvEBAGQcwMoEAAAABhjr1AAAdfMBAGQc0MoEAAAAhgCo3gAAmCYAAGUc4MoEAAAAEwAe0AEAufMBAGUcxMsEAAAAEwBD0AEA7/MBAGkcbMwEAAAAEwBY0AEA//MBAGsc2MwEAAAAAxjr1AAA5yEAAG0c4MwEAAAARgI05AAAC/QBAG0c8MwEAAAAAxjr1AAA5yEAAG8c+MwEAAAARgI05AAAC/QBAG8cCM0EAAAAEwBs0AEAIPQBAHEcUM0EAAAAEwB10AEAIPQBAHIcmM0EAAAAEwB/0AEAJ/QBAHMcxM0EAAAAEwD+ygEANvQBAHYc0M0EAAAAEwCM0AEAPfQBAHcc3M0EAAAAEwCS0AEAPfQBAHgc6M0EAAAAEwCX0AEAPfQBAHkc9M0EAAAAEwCe0AEAPfQBAHocAM4EAAAAEwik0AEA0+EBAHscCM4EAAAAEwCv0AEAIPQBAHscWM4EAAAAEwC40AEATfQBAHwcaM4EAAAAEwDP0AEAc2IAAH4cdM4EAAAAEwDd0AEAWfQBAIEcmM4EAAAAEwjk0AEATfQBAIQcqM4EAAAAEwju0AEATfQBAIYcuM4EAAAAEwj60AEATfQBAIgcyM4EAAAAEwgI0QEATfQBAIoc2M4EAAAAEwgb0QEATfQBAIwc7M4EAAAAEwgj0QEATfQBAI4cAM8EAAAAEwgw0QEATfQBAJAcFM8EAAAAEwBC0QEAjvQBAJIcWM8EAAAAEwBe0QEA2PQBAJUcpM8EAAAAEwBn0QEAf+IBAJcctM8EAAAAEwBy0QEAf+IBAJgcxM8EAAAAEwB80QEAf+IBAJkc1M8EAAAAEwCH0QEA8fQBAJoc5M8EAAAAEwCQ0QEAAvUBAJwcFNAEAAAAEwCZ0QEAf+IBAJ0cMNAEAAAAEwCg0QEAf+IBAJ4cgNAEAAAAEwCr0QEAQfUBAJ8cyNAEAAAAEwCz0QEAYfUBAKEcHNEEAAAAEwC50QEAAvUBAKMcTNEEAAAAEwDI0QEAAvUBAKQcfNEEAAAAEwDP0QEAuPUBAKUcDNIEAAAAEwDz0QEAQvYBAKocLNIEAAAAEwAM0gEAf/YBAK8cQNIEAAAAAxjr1AAA5yEAALMcSNIEAAAARgI05AAAyq8BALMcWNIEAAAAAxjr1AAA5yEAALUcYNIEAAAARgI05AAAyq8BALUccNIEAAAAAxjr1AAA5yEAALcceNIEAAAARgI05AAAyq8BALcciNIEAAAAAxjr1AAA5yEAALkckNIEAAAARgI05AAArPYBALkcrNIEAAAAAxjr1AAA5yEAALoctNIEAAAARgI05AAArPYBALoc0NIEAAAAAxjr1AAA5yEAALsc2NIEAAAARgI05AAArPYBALsc3NIEAAAAAxjr1AAAtfYBALwc7NIEAAAARgI05AAArPYBAL0cANMEAAAAAxjr1AAA5yEAAL4cCNMEAAAARgI05AAAyq8BAL4cFNMEAAAAAxjr1AAA5yEAAMAcHNMEAAAARgI05AAA4FIAAMAcINMEAAAAERjZ5QAAdUoAAMEcyNMEAAAAAxjr1AAA5yEAAMEc0NMEAAAARgI05AAAvPYBAMEc1NMEAAAAEwho0gEA4vYBAMQc3NMEAAAAEwhy0gEA7PYBAMQc5NMEAAAAEwB/0gEA/vYBAMQcINQEAAAAFgCM0gEACvcBAMYcbNQEAAAAFgCd0gEAD/cBAMcchNQEAAAAFgCm0gEAD/cBAMccnNQEAAAAFgCu0gEAFfcBAMccrNQEAAAAFgC40gEAHPcBAMgcvNQEAAAAEwDj0gEAUvcBAMkcqNUEAAAAEwDs0gEAWfcBAMsc9NUEAAAAFgD10gEAWfcBAMwcANYEAAAAFgAH0wEAXvcBAM0cENYEAAAAERjZ5QAAdUoAAM4cKNYEAAAABhjr1AAAp14AAM4cPNYEAAAA4QEp0wEAGCcAAM8caNYEAAAA4QFe0wEAGCcAANAclNYEAAAAAxjr1AAA5yEAANEcnNYEAAAARgI05AAAjF4AANEcoNYEAAAAAxjr1AAAH58BANIcsNYEAAAARgI05AAAPSoBANMc3NYEAAAABhjr1AAAlvcBANQc+NYEAAAA4QGK6AAA5yEAANYcFNcEAAAABhjr1AAAR2AAANYcKNcEAAAAxgBs5QAAhyUAANccMNcEAAAA4QEp0wEAGCcAANccaNcEAAAA4QFe0wEAGCcAANgcoNcEAAAA4QFmkgEA2PcBANkc5NcEAAAABhjr1AAA8l4AANoc9NcEAAAAgwA05AAAxUwAANscCNgEAAAABhjr1AAA9PcBAN0cJNgEAAAA4QGK6AAA5yEAAN8cQNgEAAAABhjr1AAAr2AAAN8cVNgEAAAAxgBs5QAAhyUAAOAcXNgEAAAA4QEp0wEAFvgBAOAcgNgEAAAA4QFe0wEAFvgBAOEcpNgEAAAA4QFmkgEA5TEBAOIc2NgEAAAAFgCW0wEAIfgBAOMcDNkEAAAAFgDe0wEAL/gBAOUcQNkEAAAAFgAK1AEAO/gBAOccdNkEAAAAFgAq1AEAIfgBAOkcqNkEAAAAFgBM1AEAL/gBAOsc3NkEAAAAFgBm1AEAL/gBAO0cENoEAAAAFgCB1AEASvgBAO8cSNoEAAAAFgCf1AEAWPgBAPIcgNoEAAAAFgDC1AEAZPgBAPQctNoEAAAAFgDs1AEAd/gBAPYc6NoEAAAAFgAb1QEAivgBAPgcHNsEAAAAFgBO1QEAmPgBAPocVNsEAAAAFgBr1QEAp/gBAP0ciNsEAAAAFgCZ1QEAu/gBAP8cvNsEAAAAFgDL1QEAyvgBAAEd8NsEAAAAFgD71QEA2PgBAAMdJNwEAAAAFgAd1gEA7fgBAAYdWNwEAAAAFgBJ1gEA//gBAAgdjNwEAAAAFgBy1gEAWPgBAAodxNwEAAAAEwio1wEAq3sAAAwdyNwEAAAAEwC8awEAzFsAAAwd8NwEAAAAEwDIawEA+goBAA0dLN0EAAAAEwg8zQEATKsAAA8dNN0EAAAAEwiy1wEATKsAAA8dPN0EAAAAEwhVzQEATKsAAA8dRN0EAAAAEwi91wEATKsAAA8dTN0EAAAAEwjK1wEA9AoBAA8dVN0EAAAAEwjk1wEA9AoBAA8dXN0EAAAAEwj81wEA9AoBAA8dZN0EAAAAEwgR2AEA9AoBAA8daN0EAAAAEwAn2AEAJPkBAA8dyN0EAAAAEwBA2AEAPvkBABId+N0EAAAAEwBa2AEAevkBABUdeN4EAAAAEwB92AEAq/kBABYdpN4EAAAAEwid2AEA8okBABcdrN4EAAAAEwip2AEA8okBABcdtN4EAAAAEwAA2QEAPPoBABcdIOAEAAAAEwA02QEAVvoBABkdMOAEAAAAEwBf2QEAbvoBABodXOAEAAAAEwCa2QEAh/oBABsdrOAEAAAAEwDF2QEAmfoBABwdAOEEAAAAEwD22QEArPoBAB0dVOEEAAAAEwAk2gEAwI4BAB4dhOEEAAAAEwA02gEA3/oBAB8dsOEEAAAAEwBW2gEA9/oBACAdpOIEAAAAEwBw2gEAdPsBACIddOMEAAAAEwCj2gEAp/sBACQdJOQEAAAAEwCz2gEA3vsBACcdfOQEAAAAEwDI2gEACfwBACkd6OQEAAAAEwDU2gEAEvwBACsdFOUEAAAAEwDe2gEACfwBAC0dLOUEAAAAEwDw2gEAG/wBAC8dWOUEAAAAEwD62gEAJfwBADEdcOUEAAAAEwAT2wEAV/wBADMdeOYEAAAAEwAq2wEAafwBADYdmOYEAAAAEwBD2wEAuvwBADkd/OYEAAAAEwBV2wEAyfwBADsdNOcEAAAAEwBr2wEA1PwBAD0dVOcEAAAAEwB+2wEA6fwBAEAd9OcEAAAAEwCc2wEA9fwBAEMdFOgEAAAAEwC02wEABv0BAEYdrOgEAAAAEwjD2wEAD/0BAEgdtOgEAAAAEwjV2wEATKsAAEgdvOgEAAAAEwjg2wEATKsAAEgdxOgEAAAAEwjt2wEATKsAAEgdzOgEAAAAEwj42wEATKsAAEgd1OgEAAAAEwgF3AEATKsAAEgd3OgEAAAAEwgQ3AEATKsAAEgd5OgEAAAAEwgd3AEATKsAAEgd7OgEAAAAEwgo3AEATKsAAEgd9OgEAAAAEwg13AEATKsAAEgd/OgEAAAAEwhA3AEATKsAAEgdBOkEAAAAEwhN3AEATKsAAEgdDOkEAAAAEwhY3AEATKsAAEgdFOkEAAAAEwhl3AEATKsAAEgdHOkEAAAAEwhw3AEATKsAAEgdJOkEAAAAEwh93AEATKsAAEgdLOkEAAAAEwiI3AEATKsAAEgdNOkEAAAAEwCV3AEAzFsAAEgdzOkEAAAAEwih3AEAIAIBAEkd0OkEAAAAEwiu3AEAIAIBAEkd1OkEAAAAEwDA3AEAHVwAAEkdhOsEAAAAEwDM3AEAJVwAAEodNOwEAAAAEwDd3AEASv0BAEsdROwEAAAAEwDy3AEAdv0BAEwdAO0EAAAAEwAM3QEAh/0BAE4dIO0EAAAAEwAZ3QEAn/0BAFAdfO0EAAAAEwAk3QEAkF0AAFIdzO0EAAAAEwAz3QEAtV0AAFMdCO4EAAAAEwBH3QEAwl0AAFQdSO4EAAAAEwBf3QEA7v0BAFUdkO4EAAAAEwBp3QEAnV0AAFgdHO8EAAAAEwB83QEALVwAAFodiO8EAAAAEwCQ3QEAzFsAAFsdsO8EAAAAEwCd3QEAzFsAAFwd5O8EAAAAEwCr3QEACfwBAF0dOPAEAAAAEwC43QEAMf4BAF8dcPAEAAAAEwDP3QEAPP4BAGEdjPAEAAAAEwDf3QEAdv0BAGMdRPEEAAAAEwD63QEAh/0BAGUdZPEEAAAAEwAP3gEACfwBAGcdpPEEAAAAEwAf3gEA4XoBAGkd2PEEAAAAEwAp3gEAJfwBAGodEPIEAAAAEwA73gEABv0BAGwdkPIEAAAAEwBI3gEATP4BAG4dHPMEAAAAEwBg3gEAVv4BAHEdcPMEAAAAAxjr1AAAXf4BAHMdiPMEAAAARgI05AAAOPsBAHUdtPMEAAAAAxjr1AAA5yEAAHYdvPMEAAAARgI05AAAdv4BAHYd8PMEAAAAAxjr1AAA5yEAAHgd+PMEAAAARgI05AAAgP4BAHgdEPQEAAAAAxjr1AAA/SgAAHkdIPQEAAAARgI05AAAtf4BAHodvPQEAAAAAxjr1AAAky0AAHsdzPQEAAAARgI05AAAxv4BAHwd/PQEAAAAAxjr1AAA5yEAAH0dBPUEAAAARgI05AAAZ50BAH0dTPUEAAAAAxjr1AAA5yEAAH4dVPUEAAAARgI05AAAZ50BAH4dnPUEAAAAAxjr1AAA1f4BAH8drPUEAAAARgI05AAAZ50BAIAdvPUEAAAAAxjr1AAA5yEAAIEdxPUEAAAARgI05AAA8P4BAIEd+PUEAAAAAxjr1AAAky0AAIMdCPYEAAAARgI05AAAowYBAIQdLPYEAAAAAxjr1AAA5yEAAIUdNPYEAAAARgI05AAAowYBAIUdQPYEAAAAAxjr1AAA/v4BAIYdWPYEAAAARgI05AAACP8BAIgdyPYEAAAAAxjr1AAA5yEAAIkd0PYEAAAARgI05AAASSQAAIkd3PYEAAAAAxjr1AAA5yEAAIod5PYEAAAARgI05AAASSQAAIod6PYEAAAAAxjr1AAADv8BAIsdAPcEAAAARgI05AAASSQAAI0dWPcEAAAAAxjr1AAAcVwAAI4daPcEAAAARgI05AAASSQAAI8dfPcEAAAAAxjr1AAAF/8BAJAdlPcEAAAARgI05AAAjF4AAJIdwPcEAAAAAxjr1AAA5yEAAJMdyPcEAAAARgI05AAAIf8BAJMd1PcEAAAAAxjr1AAAJ/8BAJQd7PcEAAAARgI05AAAjF4AAJYdGPgEAAAAAxjr1AAACSoBAJcdKPgEAAAARgI05AAACP8BAJgdOPgEAAAAAxjr1AAAQP8BAJkdUPgEAAAARgI05AAACP8BAJsdxPgEAAAAAxjr1AAAXP8BAJwd3PgEAAAARgI05AAAjF4AAJ4d3PkEAAAAAxjr1AAA5yEAAJ8d5PkEAAAARgI05AAA8P4BAJ8dGPoEAAAAAxjr1AAA5yEAAKEdIPoEAAAARgI05AAAowYBAKEdLPoEAAAAAxjr1AAACSoBAKIdPPoEAAAARgI05AAACP8BAKMdpPoEAAAAAxjr1AAAJ/8BAKQdvPoEAAAARgI05AAAjF4AAKYd6PoEAAAAEwC23gEAiv8BAKcd9PoEAAAAEwB+3wEAkf8BAKgdNPsEAAAAERjZ5QAAdUoAAKodhP0EAAAAAxjr1AAA5yEAAKodjP0EAAAARgI05AAA4s4AAKodmP0EAAAAAxjr1AAA/SgAAKsdqP0EAAAARgI05AAAn/8BAKwduP0EAAAAAxjr1AAAcVwAAK4dyP0EAAAARgI05AAAi0EAAK8d5P0EAAAAAxjr1AAAeWwAALAd9P0EAAAARgI05AAAOPsBALEdCP4EAAAAFgB75QAArP8BALIdFP4EAAAAFgC07gAAxf8BALMdLP4EAAAAFgDo6gAA0/8BALUdOP4EAAAAFgAm8AAA5/8BALcdSP4EAAAAFgBp6wAA0/8BALgdVP4EAAAAFgCU7wAADwACALodYP4EAAAAFgCi3wEAMwACALwdbP4EAAAAFgCs3wEADwACAL0deP4EAAAAFgC23wEAMwACAL8dhP4EAAAAFgA06wAAegACAMAdmP4EAAAAFgB15QAAmQACAMIdoP4EAAAAFgAQ6wAArwACAMIdtP4EAAAAFgAC6wAArwACAMQdyP4EAAAAFgAJ6wAAzwACAMYd1P4EAAAAFgBJ6wAA6QACAMgd4P4EAAAAFgAX6wAAJAECAModBP8EAAAAFgDE3wEAWQECAM0dKP8EAAAAFgBF6wAAhgECANAdNP8EAAAAFgAW6gAAoQECANIdRP8EAAAAFgDN3wEArQECANMdVP8EAAAAFgDU3wEAywECANQdYP8EAAAAFgB46wAA5gECANUdcP8EAAAAFgB/6wAABAICANYdgP8EAAAAFgDc3wEAHwICANcdjP8EAAAAFgDi3wEAIpwAANgdmP8EAAAAFgDo3wEADwACANkdpP8EAAAAFgDz3wEAVgICANsdwP8EAAAAFgD83wEAVgICAN0d3P8EAAAAFgAH4AEAVgICAN8d+P8EAAAAFgAW4AEAVgICAOEdFAAFAAAAFgAn4AEAsQICAOMdJAAFAAAAFgAy4AEAsQICAOQdNAAFAAAAEwBH4AEADwMCAOUdeAAFAAAAEwBQ4AEAHAMCAOcdqAAFAAAAEwhX4AEAIAIBAOgdrAAFAAAAEwC3swEAMAMCAOgd7AAFAAAAEwBl4AEAMAMCAOsdbAIFAAAAEwBv4AEAwAMCAO4dIAMFAAAAEwBz4AEAKgQCAPEdXAQFAAAAEwB74AEAwAQCAPUdbAUFAAAAEwCH4AEAQAUCAPgdAAYFAAAAEwCa4AEAwAMCAPkdxAYFAAAAEwCh4AEAjgUCAPwdSAcFAAAAEwCl4AEA1QUCAP8dtAcFAAAAEwCq4AEA6gUCAAEeJAgFAAAAEwC24AEAZQYCAAQemAgFAAAAEwC+4AEAiAYCAAceDAkFAAAAEwDF4AEAiAYCAAkegAkFAAAAEwDM4AEApAYCAAselAkFAAAAEwDT4AEApAYCAA4euAkFAAAAEwDb4AEA/QYCABEeSAoFAAAAEwDl4AEAJQcCABUetAoFAAAAEwDt4AEAJQcCABgeFAwFAAAAEwDz4AEAtQcCABseqAwFAAAAEwAD4QEA7wcCAB8e1AwFAAAAEwAY4QEArwgCACQefA0FAAAAEwAx4QEA+ggCACkewA0FAAAAEwBD4QEAKgkCACseFA4FAAAAEwBV4QEA+ggCACweWA4FAAAAEwBn4QEAKgkCAC4erA4FAAAAEwB54QEARwkCAC8e7A4FAAAAEwCI4QEARwkCADAeLA8FAAAAEwCX4QEAqAkCADEevA8FAAAAEwCj4QEA3QkCADIe2A8FAAAAEwCu4QEAD/cBADMe9A8FAAAAEwC54QEAD/cBADMeEBAFAAAAEwDZ4QEAGgoCADMecBAFAAAAEwD34QEAXgoCADQe8BAFAAAAEwAA4gEAswoCADUeFBEFAAAAEwAO4gEASgsCADYejBUFAAAAEwAc4gEAbgsCADkevBUFAAAAEwAk4gEAiAsCADweJBYFAAAAEwAw4gEAoQsCAD4eNBYFAAAAEwA34gEA0QsCAD8eWBYFAAAAEwBD4gEA6AsCAEIegBYFAAAAEwBL4gEA9gsCAEMepBYFAAAAEwBc4gEAJwwCAEYe7BYFAAAAEwBi4gEAXgwCAEge/BYFAAAAAxjr1AAAflcAAEoeFBcFAAAARgI05AAA4FIAAEweLBcFAAAAAxjr1AAAflcAAE0eRBcFAAAARgI05AAA4FIAAE8eXBcFAAAAAxjr1AAAflcAAFAedBcFAAAARgI05AAA4FIAAFIejBcFAAAAgwhq4gEAogwCAFMelBcFAAAAgwh04gEApSQAAFMenBcFAAAAgwjh4QEAJwoCAFMeqBcFAAAAgwjr4QEA1iEAAFQetBcFAAAAAxjr1AAAzAkCAFUezBcFAAAABhjr1AAAjQoCAFce6BcFAAAA4QFV6AAA+CgAAFke/BcFAAAA4QGl6AAAmCYAAFkeFBgFAAAA4QHQ6AAApSQAAFkeKBgFAAAA4QEO6QAA5yEAAFkeRBgFAAAA4QGK6AAA5yEAAFkeSBgFAAAAAxjr1AAAuwsCAFkeYBgFAAAARgI05AAApjkBAFselBgFAAAAAxjr1AAARwwCAFwepBgFAAAARgI05AAA5AwCAF0etBgFAAAAEwCA4gEAAA0CAF8eABkFAAAAAxjr1AAA6FcAAGIeEBkFAAAARgI05AAAKg0CAGMeJBkFAAAAAxjr1AAAEFkAAGUePBkFAAAARgI05AAARg0CAGceWBkFAAAAAxjr1AAA5yEAAGkeYBkFAAAARgI05AAAWQ0CAGkebBkFAAAAAxjr1AAA5yEAAGsedBkFAAAARgI05AAAWQ0CAGsegBkFAAAAFgB75QAAew0CAG0ejBkFAAAAFgDo6gAAiQ0CAG4emBkFAAAAFgAjFQEAow0CAHEesBkFAAAAFgBw6wAAtA0CAHMeyBkFAAAAFgBp6wAA1w0CAHUe1BkFAAAAFgBd6wAA7w0CAHce7BkFAAAAFgA06wAAMw4CAHkeEBoFAAAAFgD26gAAYg4CAHseNBoFAAAAFgCM4gEAvA4CAH0eaBoFAAAAFgAC6wAA9Q4CAH8ejBoFAAAAFgAJ6wAAEg8CAIEemBoFAAAAFgBJ6wAANw8CAIMepBoFAAAAFgAQ6wAA9Q4CAIUeyBoFAAAAFgBF6wAAaQ8CAIce1BoFAAAAFgAX6wAApg8CAIke+BoFAAAAFgDE3wEA3A8CAIweHBsFAAAAFgDc3wEALhACAI8eMBsFAAAAFgCR4gEAcRACAJAeRBsFAAAAFgCZ4gEAphACAJIeWBsFAAAAFgDN3wEA2RACAJQeZBsFAAAAFgDi3wEA8xACAJUecBsFAAAAFgDU3wEAFhECAJYelBsFAAAAFgB46wAALBECAJcepBsFAAAAFgB/6wAARhECAJgetBsFAAAAFgB15QAAXBECAJkevBsFAAAAAxjr1AAA5yEAAJkexBsFAAAARgI05AAAaRECAJke3BsFAAAAAxjr1AAAURACAJoe7BsFAAAARgI05AAAlxECAJseIBwFAAAAAxjr1AAAURACAJweMBwFAAAARgI05AAAlxECAJ0eZBwFAAAAEwCo4gEA+RECAJ4esBwFAAAAEwBQ4AEACBICAKAe4BwFAAAAEwC3swEAIBICAKEeJB0FAAAAEwBl4AEAIBICAKUe2B4FAAAAEwBv4AEAxxICAKkeuB8FAAAAEwCw4gEAHRMCAK0eZCAFAAAAEwC14gEAPRMCALAeFCEFAAAAEwAD4QEAcRMCALMeRCEFAAAAEwAY4QEAXRQCALkeACIFAAAAEwC94gEAoxQCAL4eFCIFAAAAEwDH4gEA3BQCAMEeMCIFAAAAEwDb4AEARBUCAMYewCIFAAAAEwCH4AEA6RUCAMoecCMFAAAAEwCa4AEATRYCAMseRCQFAAAAEwCh4AEAnxYCAM4e0CQFAAAAEwDP4gEA6hYCANEeVCUFAAAAEwDX4gEARRcCANMe7CUFAAAAEwDi4gEAaRcCANUefCYFAAAAEwDs4gEAaRcCANceDCcFAAAAEwAfxwEACRgCANkepCcFAAAAEwD24gEAhxgCANseQCgFAAAAEwCq4AEA3hgCAN0e0CgFAAAAEwC24AEAdRkCAOAeYCkFAAAAEwD+4gEAzRkCAOMedCoFAAAAEwAN4wEAzRkCAOkeqCoFAAAAEwAc4wEAOBoCAO8eMCsFAAAAEwAw4gEAXxoCAPEeQCsFAAAAEwBD4gEAhBoCAPIeUCsFAAAAEwCH6wAAuBoCAPMeYCsFAAAAEwBL4gEA6BoCAPUeoCsFAAAAEwBi4gEAKhsCAPge5CsFAAAAEwBc4gEAohsCAPoeXCwFAAAAEwA34gEAChwCAPweiCwFAAAAEwCX4QEAiBwCAP8eKC0FAAAAEwCj4QEAxRwCAAAfRC0FAAAAEwCu4QEAD/cBAAEfYC0FAAAAEwC54QEAD/cBAAEffC0FAAAAEwDZ4QEAKx0CAAEf7C0FAAAAEwD34QEAfx0CAAIfbC4FAAAAEwAA4gEA4h0CAAMfkC4FAAAAAxjr1AAARwwCAAQfoC4FAAAARgI05AAABR4CAAUfzC4FAAAAAxjr1AAA3hsCAAcf5C4FAAAARgI05AAALB4CAAkfIC8FAAAAgwhq4gEAUB4CAAsfKC8FAAAAgwh04gEApSQAAAsfMC8FAAAAgwjh4QEAQB0CAAsfPC8FAAAAgwjr4QEA1iEAAAwfSC8FAAAAAxjr1AAAshwCAA0fYC8FAAAABhjr1AAAth0CAA8ffC8FAAAA4QFV6AAADaEAABEfkC8FAAAA4QGl6AAAmCYAABEfqC8FAAAA4QHQ6AAApSQAABEfvC8FAAAA4QEO6QAA5yEAABEf2C8FAAAA4QGK6AAA5yEAABEf3C8FAAAAEwAo4wEAth4CABEfbDAFAAAAAxjr1AAA5yEAABQfdDAFAAAARgI05AAA1R4CABQfgDAFAAAAAxjr1AAAylQAABUfkDAFAAAARgI05AAA+R4CABYfqDAFAAAAAxjr1AAA5yEAABcfsDAFAAAARgI05AAABB8CABcfvDAFAAAAAxjr1AAA6lQAABgfzDAFAAAARgI05AAA+R4CABkf5DAFAAAAAxjr1AAAylQAABof9DAFAAAARgI05AAAUh8CABsfQDEFAAAAFgA+4wEAZh8CAB0fTDEFAAAAFgBG4wEAZh8CAB4fWDEFAAAAFgBO4wEAZh8CAB8fZDEFAAAAFgBW4wEAZh8CACAfcDEFAAAAFgBe4wEAvB8CACEfIDIFAAAAFgC/6gAACSACACUfsDIFAAAAFgCJ4wEAkiACACofXDMFAAAAFgCWtQEA0SACAC8fbDMFAAAAFgCjCQEA5SACADQffDMFAAAAFgA+4wEA+iACADofiDMFAAAAFgBG4wEA+iACADsflDMFAAAAFgBO4wEA+iACADwfoDMFAAAAFgCWtQEAGiECAD0frDMFAAAAFgCjCQEANSECAEEfvDMFAAAAFgBe4wEASCECAEYfRDQFAAAAFgC/6gAAdSECAEkftDQFAAAAFgCJ4wEAuiECAE0fODUFAAAAFgA06wAA6iECAFEf3DUFAAAAFgBF6wAANCICAFMfmDYFAAAAFgC84wEAhiICAFUfTDcFAAAAFgDL4wEA9iICAFcfGDgFAAAAFgCj5QAAMSMCAFkfIDgFAAAAFgCXFAEARSMCAFofdDgFAAAAFgDW4wEATiMCAFsfpDgFAAAAFgCJ4wEAciMCAFwf/DgFAAAAFgBe4wEAgiMCAF4fODkFAAAAFgC/6gAAkyMCAF8fkDkFAAAAFgDe4wEATiMCAGEfvDkFAAAAFgB75QAAqiMCAGIf3DkFAAAAFgC85QAAvCMCAGMfdDoFAAAAFgB15QAA0CMCAGQfgDoFAAAAFgC97gAA1yMCAGQfkDsFAAAAEwD+4wEA7yMCAGkftDsFAAAAEwAU5AEA+iMCAGwf8DsFAAAAEwAj5AEADiQCAHAfGDwFAAAAFgBl5QAAPSQCAHEfXDwFAAAAFgA35AEAkyMCAHIftDwFAAAAFgBB5AEAhSQCAHQfFD0FAAAAEwBJ5AEAvSQCAHYfBD4FAAAAFgBa5AEA4SQCAHkf3D4FAAAAFgAUFQEADCUCAHsfnD8FAAAAFgAZFQEAKyUCAH0fOEAFAAAAEwBi5AEAziUCAH8fHEEFAAAAEwBz5AEAziUCAIEfEEIFAAAAFgCC5AEAziUCAIMfTEIFAAAAFgB75gAAuiYCAIUfrEIFAAAAFgC35QAARSMCAIcf5EIFAAAAFgA4CAEAvCMCAIgfCEMFAAAAFgB46wAA3SYCAIkfKEMFAAAAFgDN3wEA6yYCAIofSEMFAAAAFgCY5AEAGycCAIsfpEMFAAAAFgA06wAANycCAIwf9EMFAAAAFgDgFAEAvCMCAI4fsEQFAAAAFgBF6wAAhicCAI8fEEUFAAAAFgCq5AEAuCcCAJEfsEUFAAAAFgCz5AEABSgCAJQfdEYFAAAAFgC+5AEATygCAJYfJEcFAAAAFgDD5AEAsygCAJkfAEgFAAAAFgDP5AEAFSkCAJ0ftEgFAAAAFgC84wEAaikCAKAfCEkFAAAAFgDb5AEArykCAKIfqEkFAAAAFgDL4wEABioCAKUfEEoFAAAAFgDr5AEAKCoCAKcfNEoFAAAAFgDz5AEAXSoCAKofWEoFAAAAEwD/5AEAlioCAK0fhEoFAAAAFgAC6wAAwioCALEfvEoFAAAAFgC07gAA2SoCALMfFEsFAAAAEwAL5QEA4yoCALUfTEsFAAAAFgAc5QEAJisCALof0EsFAAAAEwAk5QEAlioCAL0f/EsFAAAAFgAQ6wAAwioCAMEfNEwFAAAAEwAw5QEA4yoCAMMfbEwFAAAAFgA85QEAJisCAMgf8EwFAAAAEwBE5QEAMSwCAMsf5E0FAAAAEwBa5QEAMSwCAM0f6E4FAAAAFgC9FQEAMSwCAM8fJE8FAAAAEwBp5QEAYy0CANEfeE8FAAAAFgCM4gEAny0CANQfqE8FAAAAEwB15QEAti0CANYf4E8FAAAAFgD26gAA0y0CANkfEFAFAAAAFgAn7wAAGS4CANsfdFAFAAAAFgAJ6wAAKyUCAN0f0FAFAAAAFgCHFAEAKyUCAN8f3FAFAAAAFgCB5QEAdi4CAOEfOFEFAAAAFgBJ6wAApi4CAOMfrFEFAAAAEwCX5QEAvy4CAOUfAFIFAAAAFgAjFQEA3y4CAOgfMFIFAAAAEwCj5QEA8C4CAOofZFIFAAAAFgBw6wAABy8CAO0flFIFAAAAFgAFFQEADCUCAO8fSFMFAAAAFgAKFQEAKyUCAPEf+FMFAAAAFgCv5QEA3y4CAPMfGFQFAAAAFgC45QEABy8CAPUfOFQFAAAAFgDE5QEAbC8CAPcfWFQFAAAAFgDS5QEAjy8CAPkfeFQFAAAAFgDj5QEAzy8CAPsfWFUFAAAAEwD35QEA/i8CAP0fYFYFAAAAFgAW5gEAzy8CAAEg3FYFAAAAFgAi5gEAzy8CAAMgMFcFAAAAFgAs5gEAQTACAAUg3FcFAAAAFgAw5gEAjTACAAcg1FgFAAAAEwA15gEA0DACAAogHFkFAAAAFgBB5gEAFzECAA0gRFkFAAAAFgBI5gEAYzECAA8gzFkFAAAAFgBO5gEAyjECABAgcFoFAAAAFgBV5gEAvCMCABEgyFoFAAAAFgAX6wAAJDICABIgJFsFAAAAFgDE3wEAXzICABUggFsFAAAAFgBd5gEAnzICABggJFwFAAAAFgBn5gEA+DICABwgyFwFAAAAEwBt5gEAOjMCACAgGF0FAAAAEwB+5gEAeTMCACUgiF0FAAAAFgAUEgEAlzMCACogvF0FAAAAFgCU5gEAszMCAC0g5F0FAAAAFgAm8AAA3TMCADAg+F0FAAAAEwCd5gEA7zMCADEgEF4FAAAAFgCfkQEAGTQCADMgiF4FAAAAFgCk5gEAVTQCADQg/F4FAAAAFgC15gEAVTQCADYgTF8FAAAAFgDA5gEAqjQCADggxF8FAAAAFgDQ5gEA1jQCADog6F8FAAAAFgDe5gEA+jQCADwgCGAFAAAAFgDq5gEAEzUCAD0gPGAFAAAAFgDuFQEABSgCAD8gcGAFAAAAFgBRywEAvCMCAEEgpGAFAAAAFgAHFgEABSgCAEIg0GAFAAAAFgDz5gEAvCMCAEQg/GAFAAAAFgDc3wEAjDUCAEUgHGEFAAAAFgDi3wEA5Z0AAEYgPGEFAAAAEwAC5wEAmTUCAEcgiGEFAAAAFgAL5wEAbC8CAEsgwGEFAAAAEwAV5wEAujUCAE0g8GEFAAAAFgAe5wEAjy8CAFEgKGIFAAAAFgAr5wEA4zUCAFMgSGIFAAAAFgBRUwEARSMCAFUgnGIFAAAAFgC3FQEAMDYCAFYg9GIFAAAAFgA3FQEARSMCAFggbGMFAAAAFgA7FQEAWTYCAFkg/GMFAAAAFgBPFQEARSMCAFsgdGQFAAAAFgBTFQEAWTYCAFwgBGUFAAAAFgBJUwEARSMCAF4g5GUFAAAAFgCtFQEAMDYCAF8gyGYFAAAAFgA85wEA8TYCAGEgOGcFAAAAFgBI5wEAHDcCAGQgFGgFAAAAFgCj3gAAMTcCAGcgIGgFAAAAFgBU5wEARTcCAGkgXGgFAAAAFgCWtQEAYTcCAGsgaGgFAAAAFgCjCQEAazcCAG0gdGgFAAAAFgBc5wEAfDcCAHAgBGkFAAAAFgCxFAEARSMCAHQgbGkFAAAAFgBh5wEADCUCAHUg8GkFAAAAAxjr1AAAYS4CAHcgAGoFAAAARgI05AAA4FIAAHggFGoFAAAAAxjr1AAAyEEAAHkgJGoFAAAARgI05AAAjwMCAHogWGoFAAAAAxjr1AAA5yEAAHwgYGoFAAAARgI05AAAjwMCAHwgbGoFAAAAAxjr1AAAyDYCAH4gpGoFAAAARgI05AAA5eYBAIQgDGsFAAAAFgAn7wAAGS4CAIUg5GsFAAAAFgBB5AEAhSQCAIcgNGwFAAAAFgBF6wAAhicCAIkggGwFAAAAFgDL4wEABioCAIsg1GwFAAAAFgA06wAANycCAI0gFG0FAAAAFgC84wEAaikCAI8gXG0FAAAAFgCJ4wEAciMCAJEgjG0FAAAAFgBJ6wAApi4CAJMghG4FAAAABhjr1AAA7zcCAJUgrG4FAAAAgwA05AAAky0AAJkg/G4FAAAABhjr1AAAPDgCAJogHG8FAAAAgwA05AAAky0AAJ0gUG8FAAAABhjr1AAAZjgCAJ4gcG8FAAAAgwA05AAAky0AAKEgpG8FAAAABhjr1AAAjTgCAKIgxG8FAAAAgwA05AAAky0AAKUg+G8FAAAABhjr1AAAvTgCAKYgEHAFAAAAgwA05AAAky0AAKggLHAFAAAABhjr1AAA2zgCAKkgRHAFAAAAgwA05AAAky0AAKsgYHAFAAAABhjr1AAABDkCAKwgeHAFAAAAgwA05AAAky0AAK4glHAFAAAABhjr1AAAJDkCAK8gtHAFAAAAgwA05AAAky0AALIg6HAFAAAAFgCj5QAAAzoCALMg9HAFAAAAFgCXFAEA1pABALQgUHEFAAAAFgDW4wEAIzoCALUgkHEFAAAAFgBV5gEANToCALYgnHEFAAAAFgBl5QAARzoCALcgqHEFAAAAEwCk5wEAczoCALggCHIFAAAAEwBi5AEA/zoCALsgoHIFAAAAEwC85wEAOjsCAL0gBHMFAAAAEwBz5AEA/zoCAMAgpHMFAAAAFgCC5AEA/zoCAMIgyHMFAAAAFgBF6wAAuzsCAMQg1HMFAAAAFgDL4wEA1jsCAMYg4HMFAAAAFgCY5AEA9zsCAMgg7HMFAAAAFgDr5AEADjwCAMkg+HMFAAAAEwDH5wEAtDwCAMwgXHQFAAAAFgDz5AEAOj0CANAg2HQFAAAAFgA06wAAaj0CANMg5HQFAAAAFgDgFAEANToCANUg9HQFAAAAFgCz5AEAfz0CANYgBHUFAAAAFgDU3wEA3SYCANggEHUFAAAAFgB/6wAA6yYCANkgHHUFAAAAFgB15QAAmj0CANogJHUFAAAAFgC35QAA1pABANogZHUFAAAAFgDe4wEAIzoCANsgjHUFAAAAFgC85QAANToCANwgzHUFAAAAFgB75QAArz0CAN0g2HUFAAAAFgB75gAAuz0CAN4g5HUFAAAAFgCj3gAA6D0CAOAgTHYFAAAAFgBU5wEACT4CAOIgmHYFAAAAFgCWtQEAHD4CAOQgpHYFAAAAEwDe5wEAZz4CAOYgBHcFAAAAFgAn7wAAjj4CAOkgFHcFAAAAFgBa5AEAoI0BAOsgIHcFAAAAFgAUFQEArj4CAO0gLHcFAAAAFgAZFQEAwT4CAO8gOHcFAAAAFgC84wEA2z4CAPEgRHcFAAAAFgCJ4wEA9j4CAPMgUHcFAAAAEwDy5wEACj8CAPUgbHcFAAAAFgA35AEAHz8CAPggrHcFAAAAEwD/5wEAWj8CAPogMHgFAAAAFgCq5AEAkT8CAP0gUHgFAAAAEwAL6AEAtD8CAAAh2HgFAAAAFgDb5AEA7z8CAAQh/HgFAAAAEwAX6AEAY0ACAAchwHkFAAAAFgDD5AEAokACAAwh2HkFAAAAEwAl6AEA/0ACABAhdHoFAAAAFgDP5AEALEECABUhjHoFAAAAFgC+5AEAW0ECABghmHoFAAAAEwAu6AEAhEECABsh1HoFAAAAFgAX6wAAt0ECAB4hAHsFAAAAFgCfkQEA/kECACEhNHsFAAAAFgCk5gEAIUICACIhgHsFAAAAEwA66AEAU0ICACQhzHsFAAAAFgAUEgEAeUICACgh+HsFAAAAFgAm8AAAnUICACshCHwFAAAAEwBG6AEAqkICACwhjHwFAAAAFgBn5gEA6kICADAhrHwFAAAAEwBS6AEAHkMCADQh4HwFAAAAFgDE3wEAbEMCADkhJH4FAAAAFgC15gEAIUICADwhhH4FAAAAEwBk6AEArEMCAD4hzH4FAAAAFgCU5gEA5EMCAEMhQH8FAAAAEwB26AEAGEQCAEYhyH8FAAAAEwCL6AEAgUQCAEohvIEFAAAAFgBd5gEAwkQCAFMhPIIFAAAAEwCt6AEA70QCAFchxIIFAAAAFgA85QEADEUCAFoh6IIFAAAAFgAQ6wAALkUCAF0h9IIFAAAAFgAC6wAALkUCAF8hAIMFAAAAFgC07gAAdUUCAGEhLIMFAAAAEwC46AEA70QCAGMhtIMFAAAAFgAc5QEADEUCAGYh2IMFAAAAFgAjFQEAg0UCAGkhLIQFAAAAFgBw6wAAmEUCAGshbIQFAAAAFgCv5QEAg0UCAG0hfIQFAAAAFgC45QEAmEUCAG8hjIQFAAAAFgD26gAAzEUCAHEhyIQFAAAAFgCM4gEA7EUCAHMhJIUFAAAAFgAJ6wAAwT4CAHUhMIUFAAAAFgCB5QEAD0YCAHcheIUFAAAAFgCHFAEAwT4CAHkhhIUFAAAAEwDD6AEASkYCAHsh8IUFAAAAEwBE5QEA5EYCAH4hMIYFAAAAEwDP6AEAMkcCAIAhoIYFAAAAEwBa5QEA5EYCAIMh4IYFAAAAFgC9FQEA5EYCAIUhBIcFAAAAFgBJ6wAA2kcCAIchEIcFAAAAFgBI5gEA/0cCAIkhHIcFAAAAFgBO5gEAIkgCAIohKIcFAAAAFgDj5QEATkgCAIshNIcFAAAAFgAW5gEATkgCAI0hQIcFAAAAFgAi5gEATkgCAI8hTIcFAAAAFgAs5gEAZkgCAJEhWIcFAAAAFgAw5gEAhUgCAJMhZIcFAAAAEwDb6AEArj4CAJYhsIcFAAAAFgAFFQEArj4CAJghwIcFAAAAFgAKFQEAwT4CAJohBIgFAAAAFgDq5gEAxUgCAJwhQIgFAAAAFgDuFQEAfz0CAJ4hfIgFAAAAFgBRywEANToCAKAhuIgFAAAAFgAHFgEAfz0CAKEhyIgFAAAAFgDz5gEANToCAKMh2IgFAAAAFgDi3wEA+EgCAKQh5IgFAAAAFgDc3wEACUkCAKUh8IgFAAAAEwDr6AEAGkkCAKYhSIkFAAAAFgAL5wEAOkkCAKkhYIkFAAAAEwD36AEATkkCAKshpIkFAAAAFgAe5wEAaEkCAK4hvIkFAAAAFgDE5QEAOkkCALAhzIkFAAAAFgDS5QEAaEkCALIh3IkFAAAAFgBRUwEA1pABALQhTIoFAAAAFgC3FQEAs0kCALUhxIoFAAAAFgBPFQEA1pABALchfIsFAAAAFgBTFQEA6EkCALghUIwFAAAAFgA3FQEA1pABALohCI0FAAAAFgA7FQEA6EkCALsh3I0FAAAAFgBJUwEA1pABAL0hoI4FAAAAFgCtFQEAs0kCAL4haI8FAAAAFgBB5AEA/kkCAMAhdI8FAAAAFgA85wEAhEoCAMIhlI8FAAAAFgAr5wEApkoCAMUhqI8FAAAAFgCxFAEA1pABAMchCJAFAAAAFgBh5wEArj4CAMghFJAFAAAAFgBB5gEAzEoCAMohIJAFAAAAAxjr1AAA7EECAMwhMJAFAAAARgI05AAA9UoCAM0hVJAFAAAAAxjr1AAA5yEAAM4hXJAFAAAARgIn5AAAhkEAAM4hbJAFAAAAAxjr1AAACUsCAM4hfJAFAAAARgI05AAAM0sCAM8hwJAFAAAAAxjr1AAAYS4CANEh0JAFAAAARgI05AAA4FIAANIh5JAFAAAAAxjr1AAA5yEAANMh7JAFAAAARgI05AAAZEsCANMhDJEFAAAAAxjr1AAA5yEAANQhFJEFAAAARgI05AAAr0sCANQhSJEFAAAAAxjr1AAAyEEAANUhWJEFAAAARgI05AAAjwMCANYhjJEFAAAAAxjr1AAA5yEAANghlJEFAAAARgI05AAAjwMCANghoJEFAAAAAxjr1AAAQUoCANohsJEFAAAARgI05AAAB0wCANshIJIFAAAAFgBl5QAAIEwCAN0hMJIFAAAAFgA06wAAKkwCAN8hfJIFAAAAFgC84wEAUUwCAOEh0JIFAAAAFgBF6wAAa0wCAOMhFJMFAAAAFgDL4wEAmUwCAOUhYJMFAAAAFgAJ6wAAq0wCAOchpJMFAAAAFgBB5AEAt0wCAOkh6JMFAAAAFgCJ4wEAz0wCAOshUJQFAAAAFgA35AEA20wCAO0hzJQFAAAAEwAk6QEA4UwCAO8h+JQFAAAAFgAQ6wAAA00CAPIhKJUFAAAAEwAv6QEA4UwCAPQhVJUFAAAAFgAC6wAAA00CAPchhJUFAAAAFgCj5QAAD00CAPkhoJUFAAAAAxjr1AAAHU0CAPohuJUFAAAARgI05AAAM00CAPwh4JUFAAAAAxjr1AAAOU0CAP0h+JUFAAAARgI05AAASE0CAP8hIJYFAAAAAxjr1AAAT00CAAEiOJYFAAAARgI05AAAM00CAAMiZJYFAAAAAxjr1AAAXU0CAAQifJYFAAAARgI05AAAM00CAAYipJYFAAAAEwA66QEAhE0CAAcitJYFAAAAEwBH6QEAv00CAAgixJYFAAAAFgCjCwEAhE0CAAoi0JYFAAAAFgBB5gEAv00CAAsi3JYFAAAAFgB15QAA/fsAAA0i7JYFAAAAFgBn6QEAEE4CAA0i/JYFAAAAFgCJ4wEASU4CAA4iPJcFAAAAFgA06wAAaU4CABAirJcFAAAAFgCj3gAAi04CABIiMJgFAAAAFgBU5wEAqk4CABQilJgFAAAAFgCWtQEAi04CABYioJgFAAAAFgC84wEA7U4CABgiIJkFAAAAFgAC6wAAFE8CABoimJkFAAAAFgC07gAANk8CABwiHJoFAAAAFgAQ6wAAFE8CAB4ilJoFAAAAFgCq5AEAck8CACAiaJsFAAAAFgDb5AEAtU8CACMiSJwFAAAAEwB66QEAAVACACYiWJwFAAAAEwCB6QEAWlACACgiaJwFAAAAEwCN6QEA11ACACsifJwFAAAAFgAJ6wAAIlECAC8ipJwFAAAAFgCHFAEAIlECADEisJwFAAAAFgBF6wAARFECADMi2JwFAAAAFgDL4wEAelECADUiAJ0FAAAAFgDP5AEAv1ECADciPJ0FAAAAFgC+5AEA91ECADoieJ0FAAAAFgDD5AEATVICAD0i2J0FAAAAFgAn7wAAnFICAEEiAJ4FAAAAFgCY5AEAzlICAEMiJJ4FAAAAFgAs5gEA/FICAEQiYJ4FAAAAFgAw5gEAO1MCAEYixJ4FAAAAFgBgBwEAbVMCAEki6J4FAAAAFgD26gAAnFMCAEoiaJ8FAAAAFgCM4gEAu1MCAEwiuJ8FAAAAFgBw6wAA8FMCAE4iSKAFAAAAFgAjFQEACVQCAFAimKAFAAAAFgAUFQEARVQCAFIiAKEFAAAAFgB75QAAkVQCAFQirKEFAAAAFgBl5QAAnFQCAFUizKEFAAAAFgCj5QAALY8AAFYifKIFAAAAFgAX6wAA81QCAFci+KIFAAAAFgBn5gEANVUCAFoi1KMFAAAAFgCk5gEAelUCAF4icKQFAAAAEwCx6QEArVUCAGAigKQFAAAAFgA35AEA2FUCAGEiyKQFAAAAFgB75gAA1vsAAGMiBKUFAAAAFgBB5AEACVYCAGUiFKUFAAAAEwC/6QEANFYCAGcigKUFAAAAFgA85wEAkFYCAGsiPKYFAAAAFgDN3wEACUkCAG4iSKYFAAAAFgB46wAA+EgCAG8iIKcFAAAAFgDU3wEAjDUCAHAiRKcFAAAAFgB/6wAA5Z0AAHEiyKcFAAAAEwBS6AEAHkMCAHIi/KcFAAAAFgDE3wEAIVcCAHciQKgFAAAAFgBd5gEAc1cCAHoiWKgFAAAAFgC15gEAelUCAH4ivKgFAAAAFgAm8AAAplcCAIAizKgFAAAAFgBh5wEARVQCAIEiBKkFAAAAFgCfkQEA/lcCAIMiPKkFAAAAFgAUEgEAVVgCAIQifKkFAAAAFgC45QEA8FMCAIcipKkFAAAAFgCv5QEACVQCAIkizKkFAAAAFgCU5gEAnVgCAIsi9KkFAAAAEwDH6QEAv1gCAI4iQKoFAAAAFgAL5wEA7VgCAJEipKoFAAAAEwDU6QEAAFkCAJMi1KoFAAAAFgAe5wEAOFkCAJYiOKsFAAAAFgDS5QEAOFkCAJgiYKsFAAAAFgDE5QEA7VgCAJoiiKsFAAAAEwDh6QEAUFkCAJwinKsFAAAAFgDj5QEAkFkCAKAi9KsFAAAAEwDp6QEAAVoCAKIicKwFAAAAEwAE6gEAPloCAKYiyKwFAAAAEwAN6gEArloCAKsiFK0FAAAAFgAW6gEAUY8AAK4iaK0FAAAAFgAc6gEAUY8AAK8ijK0FAAAAEwBE5QEAF1wCALAi7K0FAAAAEwBa5QEAF1wCALIiTK4FAAAAFgC9FQEAF1wCALQifK4FAAAAFgDgFAEAUY8AALYivK4FAAAAFgCz5AEAWF0CALci/K4FAAAAFgDuFQEAWF0CALkiJK8FAAAAFgBRywEAUY8AALsiSK8FAAAAFgDq5gEApF0CALwicK8FAAAAFgAHFgEAWF0CAL4inK8FAAAAFgDz5gEAUY8AAMAiyK8FAAAAEwBi5AEAKl4CAMEiGLAFAAAAEwBz5AEAKl4CAMMiaLAFAAAAFgCC5AEAKl4CAMUiuLAFAAAAFgBRUwEAzI4AAMciILEFAAAAFgC3FQEAA18CAMgikLEFAAAAFgBJUwEAzI4AAMoiSLIFAAAAFgCtFQEAA18CAMsiBLMFAAAAFgA3FQEAzI4AAM0isLMFAAAAFgA7FQEAW18CAM4ieLQFAAAAFgBPFQEAzI4AANAiJLUFAAAAFgBTFQEAW18CANEi7LUFAAAAFgAZFQEAIlECANMiJLYFAAAAFgAFFQEARVQCANUiXLYFAAAAFgAKFQEAIlECANcilLYFAAAAFgA85QEA8F8CANkieLcFAAAAFgAc5QEA8F8CANwiXLgFAAAAFgC35QAAzI4AAN8i0LgFAAAAFgDe4wEAHWACAOAiPLkFAAAAFgC85QAAUY8AAOEidLkFAAAAFgCXFAEAzI4AAOIi/LkFAAAAFgDW4wEAHWACAOMifLoFAAAAFgCxFAEAzI4AAOQiILsFAAAAFgBV5gEAUY8AAOUiRLsFAAAAFgAr5wEAnWACAOYibLsFAAAAFgDr5AEA52ACAOgiwLsFAAAAFgDz5AEAKWECAOsiFLwFAAAAFgCB5QEA1vsAAO4idLwFAAAAEwAp6gEAlWECAPAiNL0FAAAAFgAW5gEAkFkCAPMijL0FAAAAFgAi5gEAkFkCAPUi5L0FAAAAAxjr1AAAc00CAPci9L0FAAAARgI05AAA9mECAPgiDL4FAAAAAxjr1AAApU0CAPkiJL4FAAAARgI05AAA9mECAPsiOL4FAAAAAxjr1AAABE4CAPwiSL4FAAAARgI05AAA9mECAP0iWL4FAAAAAxjr1AAAPE4CAP4icL4FAAAARgI05AAA9mECAAAjjL4FAAAAAxjr1AAA5k8CAAEjpL4FAAAARgI05AAA9mECAAMjwL4FAAAAAxjr1AAALlACAAQj4L4FAAAARgI05AAA9mECAAcjCL8FAAAAAxjr1AAAmlACAAgjML8FAAAARgI05AAA9mECAAwjZL8FAAAAAxjr1AAASI4AAA0jdL8FAAAARgI05AAAEWMCAA4jhL8FAAAAAxjr1AAAyEEAAA8jlL8FAAAARgI05AAAKmMCABAjpL8FAAAAAxjr1AAAZ1ECABEjtL8FAAAARgI05AAAKmMCABIjxL8FAAAAAxjr1AAApVECABMj1L8FAAAARgI05AAAgWMCABQj5L8FAAAAAxjr1AAA45cAABYj9L8FAAAARgI05AAAgWMCABcjBMAFAAAAAxjr1AAAMlICABkjFMAFAAAARgI05AAA1GMCABojKMAFAAAAAxjr1AAAilICAB0jOMAFAAAARgI05AAAKmMCAB4jSMAFAAAAAxjr1AAA5yEAAB8jUMAFAAAARgI05AAAAWQCAB8jXMAFAAAAAxjr1AAA5yEAACEjZMAFAAAARgI05AAADmQCACEjcMAFAAAAAxjr1AAA5yEAACMjeMAFAAAARgI05AAAOGQCACMjnMAFAAAAAxjr1AAAZ1MCACUjrMAFAAAARgI05AAA9mECACYjwMAFAAAABhjr1AAAJVQCACcjAMEFAAAARgIU6AAA/EwAAC4jSMIFAAAARgIh6AAA5yEAAC8jFMMFAAAARgIn6AAApSQAAC8jUMMFAAAARgI26AAA+CgAAC8jXMMFAAAARgIB6AAA8UsAAC8jiMMFAAAAAxjr1AAAoFUCAC8jmMMFAAAARgI05AAA9mECADAjuMMFAAAABhjr1AAAyFUCADEj8MMFAAAARgIU6AAA/EwAADcjtMQFAAAARgIh6AAA5yEAADgjZMUFAAAARgIn6AAApSQAADgjmMUFAAAARgI26AAA+CgAADgjpMUFAAAARgIB6AAA8UsAADgj0MUFAAAAAxjr1AAAgloAADgj4MUFAAAARgI05AAAq2QCADkj9MUFAAAAAxjr1AAA7VUCADojDMYFAAAARgI05AAAq2QCADwjQMYFAAAAAxjr1AAA7EECAD0jUMYFAAAARgI05AAA9mECAD4jZMYFAAAAAxjr1AAAS1cCAD8jdMYFAAAARgI05AAAWGUCAEAjoMYFAAAAAxjr1AAAGCcAAEEjsMYFAAAARgI05AAA9mECAEIjxMYFAAAABhjr1AAAulcCAEMj/MYFAAAARgIU6AAA/EwAAEkj8McFAAAARgIh6AAA5yEAAEojoMgFAAAARgIn6AAApSQAAEoj1MgFAAAARgI26AAA+CgAAEoj4MgFAAAARgIB6AAA8UsAAEojDMkFAAAABhjr1AAA3FcCAEojRMkFAAAARgIU6AAAlmUCAFAjWMoFAAAARgIh6AAA5yEAAFEjBMsFAAAARgIn6AAApSQAAFEjPMsFAAAARgI26AAAsGUCAFEjSMsFAAAARgIB6AAAu2UCAFEjcMsFAAAABhjr1AAAHlgCAFEjsMsFAAAARgIU6AAA/EwAAFgjxMwFAAAARgIh6AAA5yEAAFkjfM0FAAAARgIn6AAApSQAAFkjuM0FAAAARgI26AAA+CgAAFkjxM0FAAAARgIB6AAA8UsAAFkj+M0FAAAAAxjr1AAAgVgCAFkjGM4FAAAARgI05AAA+R4CAFwjUM4FAAAABhjr1AAAaVkCAF0jqM4FAAAARgIU6AAAO2YCAGYjBNEFAAAARgIh6AAA5yEAAGcjtNEFAAAARgIn6AAApSQAAGcj8NEFAAAARgI26AAAjEwAAGcj/NEFAAAARgIB6AAAR2YCAGcjJNIFAAAAAxjr1AAA8FoCAGcjRNIFAAAARgI05AAAjmYCAGojpNIFAAAAAxjr1AAAJFsCAGsjvNIFAAAARgI05AAAkD0BAG0jGNMFAAAAAxjr1AAAgloAAG4jKNMFAAAARgI05AAA9mECAG8jONMFAAAAAxjr1AAApVsCAHAjUNMFAAAARgI05AAApjkBAHIjpNMFAAAAAxjr1AAA5yEAAHMjrNMFAAAARgI05AAA6mYCAHMj0NMFAAAAAxjr1AAA5yEAAHQj2NMFAAAARgI05AAACWcCAHQj+NMFAAAAAxjr1AAARFwCAHUjENQFAAAARgI05AAApjkBAHcjaNQFAAAAAxjr1AAA5yEAAHgjcNQFAAAARgI05AAAcGcCAHgjlNQFAAAAAxjr1AAA5yEAAHkjnNQFAAAARgI05AAAh2cCAHkj0NQFAAAAAxjr1AAA2VwCAHoj6NQFAAAARgI05AAAsmcCAHwj/NQFAAAAAxjr1AAA2VwCAH0jFNUFAAAARgI05AAAsmcCAH8jKNUFAAAABhjr1AAADV0CAIAjYNUFAAAARgIU6AAA/EwAAIYjVNYFAAAARgIh6AAA5yEAAIcjBNcFAAAARgIn6AAApSQAAIcjONcFAAAARgI26AAA+CgAAIcjRNcFAAAARgIB6AAA8UsAAIcjdNcFAAAABhjr1AAAM10CAIcjtNcFAAAARgIU6AAA/EwAAI4juNgFAAAARgIh6AAA5yEAAI8jaNkFAAAARgIn6AAApSQAAI8jnNkFAAAARgI26AAA+CgAAI8jqNkFAAAARgIB6AAA8UsAAI8j3NkFAAAAAxjr1AAA2VwCAI8j9NkFAAAARgI05AAA+R4CAJEjJNoFAAAAAxjr1AAAgloAAJIjNNoFAAAARgI05AAA+R4CAJMjXNoFAAAAAxjr1AAAi10CAJQjdNoFAAAARgI05AAA+R4CAJYjpNoFAAAAAxjr1AAAyEEAAJcjtNoFAAAARgI05AAAjwMCAJgj6NoFAAAAAxjr1AAA5yEAAJoj8NoFAAAARgI05AAAjwMCAJoj/NoFAAAAAxjr1AAA310CAJwjFNsFAAAARgI05AAApjkBAJ4jYNsFAAAAAxjr1AAA5yEAAJ8jaNsFAAAARgI05AAARWgCAJ8jgNsFAAAAAxjr1AAAUl4CAKAjmNsFAAAARgI05AAApjkBAKIj7NsFAAAAAxjr1AAA5yEAAKMj9NsFAAAARgI05AAAlWgCAKMjINwFAAAAAxjr1AAAwF4CAKQjONwFAAAARgI05AAAtWgCAKYjTNwFAAAAAxjr1AAAwF4CAKcjZNwFAAAARgI05AAAtWgCAKkjeNwFAAAABhjr1AAAeF8CAKojsNwFAAAARgIU6AAA/EwAALAjrN0FAAAARgIh6AAA5yEAALEjXN4FAAAARgIn6AAApSQAALEjkN4FAAAARgI26AAA+CgAALEjnN4FAAAARgIB6AAA8UsAALEjyN4FAAAABhjr1AAAJVQCALEjCN8FAAAARgIU6AAA/EwAALgjXOAFAAAARgIh6AAA5yEAALkjKOEFAAAARgIn6AAApSQAALkjZOEFAAAARgI26AAA+CgAALkjcOEFAAAARgIB6AAA8UsAALkjnOEFAAAABhjr1AAAql8CALkj3OEFAAAARgIU6AAA/EwAAMAjFOMFAAAARgIh6AAA5yEAAMEjxOMFAAAARgIn6AAApSQAAMEj+OMFAAAARgI26AAA+CgAAMEjBOQFAAAARgIB6AAA8UsAAMEjMOQFAAAABhjr1AAANmACAMEjWOQFAAAARgIU6AAA/EwAAMUjROUFAAAARgIh6AAA5yEAAMYj9OUFAAAARgIn6AAApSQAAMYjKOYFAAAARgI26AAA+CgAAMYjNOYFAAAARgIB6AAA8UsAAMYjWOYFAAAAAxjr1AAAgloAAMYjaOYFAAAARgI05AAA+R4CAMcjkOYFAAAAAxjr1AAAjGACAMgjqOYFAAAARgI05AAA+R4CAMojyOYFAAAABhjr1AAAX2ECAMsjGOcFAAAARgIU6AAA/EwAANMjgOgFAAAARgIh6AAA5yEAANQjOOkFAAAARgIn6AAApSQAANQjdOkFAAAARgI26AAA+CgAANQjgOkFAAAARgIB6AAA8UsAANQjwOkFAAAAAxjr1AAAfVsBANQj0OkFAAAARgI05AAAOkkBANUj4OkFAAAAAxjr1AAAJGkCANYj+OkFAAAARgI05AAAL2kCANgjFOoFAAAABhjr1AAArWECANkjVOoFAAAARgIU6AAAO2YCAOAjbOsFAAAARgIh6AAA5yEAAOEjMOwFAAAARgIn6AAApSQAAOEjbOwFAAAARgI26AAAjEwAAOEjeOwFAAAARgIB6AAAR2YCAOEjnOwFAAAAAxjr1AAA1GECAOEjtOwFAAAARgI05AAAL2kCAOMj1OwFAAAAEwBt6gEAh2kCAOQj4OwFAAAAEwBz6gEAzGkCAOUj8OwFAAAAFgCR6gEAHWoCAOgjCO0FAAAAEwCv6gEAimoCAOsjWO0FAAAAEwDd6gEAvmoCAOwjzO0FAAAAEwD36gEAvmoCAO4jCO4FAAAAFgAF6wEAKmsCAPAjJO4FAAAAEwAU6wEAnFQCAPIjNO4FAAAAEwAg6wEAlWsCAPMjbO4FAAAAEwAz6wEAt2sCAPYjgO4FAAAAFgA/6wEAKWwCAPgjtO4FAAAAFgBO6wEAUWwCAPojyO4FAAAAFgBj6wEAqmwCAPwj2O4FAAAABhjr1AAAGCcAAP8j5O4FAAAAgwjA2AAA+CgAAAAk8O4FAAAAEwjS6gAANJ0AAAAkDO8FAAAABhjr1AAAcZwAAAAkIO8FAAAA4QEXWQEABm0CAAEkOO8FAAAA4QFSWQEAEW0CAAIkWO8FAAAABhjr1AAAdmkCAAQkbO8FAAAA4QGf5gAA8UsAAAUkgO8FAAAA4QHW5gAA+ksAAAUklO8FAAAAERjZ5QAAdUoAAAUkoO8FAAAAAxjr1AAA5yEAAAUkqO8FAAAAEwBT6QEA8k0CAAUksO8FAAAAgwCQ3gAAOyQAAAUkuO8FAAAAwQGf5gAA8UsAAAUkyO8FAAAAwQHW5gAA+ksAAAUk3O8FAAAAAxjr1AAAqGkCAAUk/O8FAAAARgI05AAA9mECAAgkGPAFAAAAAxjr1AAAAGoCAAkkMPAFAAAARgI05AAA9FIAAAskVPAFAAAAAxjr1AAA5yEAAAwkXPAFAAAARgI05AAApjkBAAwkAAAAAAAAxgTI6wEAGVABAA0kiPAFAAAABhjr1AAAEGsCAA0kpPAFAAAAwQGf5gAA8UsAAA8kGPEFAAAAwQHW5gAA+ksAAA8kLPEFAAAABhjr1AAASWsCAA8kbPEFAAAAgwDW6gEA5yEAABAkSPIFAAAAgwD56wEA+CgAABAkgPIFAAAAwQEE7AEAGVABABAkmPIFAAAAwQlV6AAA+CgAABEkpPIFAAAAwQml6AAAmCYAABEktPIFAAAAwQHQ6AAApSQAABEk7PIFAAAAwQEO6QAA5yEAABEkCPMFAAAAwQGK6AAA5yEAABEkHPMFAAAAAxjr1AAAGCcAABEkLPMFAAAARgI05AAAkD0BABIkYPMFAAAAAxjr1AAA+WoCABMkePMFAAAARgI05AAA+R4CABUkmPMFAAAAAxjr1AAASWsCABYkqPMFAAAARgI05AAA9mECABckvPMFAAAABhjr1AAA3WsCABgk5PMFAAAA4QFV6AAA44wAABwk/PMFAAAA4QGl6AAAmCYAABwkGPQFAAAA4QHQ6AAApSQAABwkkPQFAAAA4QEO6QAA5yEAABwkrPQFAAAA4QGK6AAA5yEAABwksPQFAAAAAxjr1AAA3WsCABwk2PQFAAAARgI05AAAS24CACAk+PQFAAAAAxjr1AAAgloAACEkCPUFAAAARgI05AAA+R4CACIkFPUFAAAAAxjr1AAA8l4AACMkJPUFAAAARgI05AAAGUEBACQkNPUFAAAABhjr1AAAdG4CACYkUPUFAAAA4QGK6AAA5yEAACgkaPUFAAAABhjr1AAAdGwCACgkiPUFAAAAxgBs5QAAhyUAACskkPUFAAAA4QEp0wEAGCcAACskoPUFAAAA4QFe0wEAGCcAACwksPUFAAAA4QFmkgEA2PcBAC0k7PUFAAAAEwBz7AEA/G4CAC4kFPYFAAAAEwCO7AEAg28CAC8kYPYFAAAAEwCT7AEAym8CADAkjPYFAAAAEwCw7AEA9W8CADEkuPYFAAAAERjZ5QAAdUoAADIkxPYFAAAAAxjr1AAA5yEAADIkzPYFAAAAEwDq7AEAIXACADIk1PYFAAAAgwDz7AEApSQAADIk4PYFAAAAEwD+7AEAM3ACADIk6PYFAAAAgwAH7QEApSQAADMk9PYFAAAAEwCG7AEAWm8CADMk/PYFAAAAgwAT7QEApSQAADQkCPcFAAAAgwCQ3gAAOyQAADQkMPcFAAAAAxjr1AAA5yEAADQkOPcFAAAAAxjr1AAAGCcAADQkSPcFAAAAgwCo3gAA+CgAADUkUPcFAAAAAxjr1AAArm8CADUkYPcFAAAAgwCo3gAA63ACADYkaPcFAAAABhjr1AAATXECADYkePcFAAAABhjr1AAAaXECADckiPcFAAAAhgCo3gAA+CgAADgkmPcFAAAABhjr1AAAhXECADgkqPcFAAAAhgCo3gAA63ACADkkAAAAAAAAxgx87AEAGm8CADkkAAAAAAAAxgxm7AEAzG4CADkkuPcFAAAABhjr1AAAw3ECADkk1PcFAAAAgwgy7QEA63ACADsk4PcFAAAAgwhA7QEA3HECADsk7PcFAAAAEwDRCwEA4GQCADskKPgFAAAAwQlJ7QEAGm8CAD0kNPgFAAAAwQmG7QEAzG4CAD0kRPgFAAAAAxjr1AAA/nECAD0kXPgFAAAARgI05AAAq2QCAD8kfPgFAAAAAxjr1AAAN3ICAEAkjPgFAAAARgI05AAAYXICAEEk/PgFAAAABhjr1AAArm8CAEIkHPkFAAAAgwgy7QEA63ACAEMkKPkFAAAAwQlV6AAA+CgAAEMkZPkFAAAAwQml6AAAmCYAAEMkePkFAAAAwQHQ6AAApSQAAEMkBPoFAAAAwQEO6QAA5yEAAEMkIPoFAAAAwQGK6AAA5yEAAEMkPPoFAAAABhjr1AAAfVsBAEMkUPoFAAAAgwjG7QEA8UsAAEQkXPoFAAAAwQlJ7QEAGm8CAEQkaPoFAAAAwQmG7QEAzG4CAEQkiPoFAAAAAxjr1AAAw3ICAEQkmPoFAAAARgI05AAAYXICAEUkyPoFAAAAAxjr1AAAfVsBAEYk2PoFAAAARgI05AAAkD0BAEck6PoFAAAAEwCu4QEAD/cBAEgkBPsFAAAAEwC54QEAD/cBAEgkIPsFAAAAEwDqrwEA8HICAEgkLPsFAAAAEwDf7QEA/HICAEkkVPsFAAAAEwDn7QEADnMCAEskpPsFAAAAEwAfxwEAOHMCAE0ktPsFAAAAEwDr7QEAiHMCAE8k4PsFAAAAEwDw7QEA43MCAFEkBPwFAAAAEwD17QEATHQCAFQkMPwFAAAAEwD77QEAwHQCAFckVPwFAAAAEwAA7gEAC3UCAFskjPwFAAAAEwAI7gEAbnUCAF4ktPwFAAAAEwAP7gEAjHUCAGAk9PwFAAAAEwAY7gEAx3UCAGQkFP0FAAAAEwAf7gEAEnYCAGYkOP0FAAAAEwAm7gEAWXYCAGgknP0FAAAAEwA17gEA1HYCAGwk9P0FAAAAEwBF7gEA7HYCAG4kGP4FAAAAEwBM7gEABXcCAHAkXP4FAAAAEwBZ7gEAC3UCAHEklP4FAAAAEwBl7gEAt2sCAHQkqP4FAAAAEwBv7gEAIXcCAHYk6P4FAAAAEwB67gEAu3cCAHokIP8FAAAAEwBO6wEAAHgCAH0kLP8FAAAABhjr1AAAyusBAH8kQP8FAAAA4QFV6AAA+CgAAIAkVP8FAAAA4QGl6AAAmCYAAIAkbP8FAAAA4QHQ6AAApSQAAIAkfP8FAAAA4QEO6QAA5yEAAIAkmP8FAAAA4QGK6AAA5yEAAIAkwP8FAAAABhjr1AAA5yEAAIAk1P8FAAAAwQlV6AAA+CgAAIAk/P8FAAAAwQml6AAAmCYAAIAkJAAGAAAAwQHQ6AAApSQAAIAkPAAGAAAAwQEO6QAA5yEAAIAkWAAGAAAAwQGK6AAA5yEAAIAkXAAGAAAAERjZ5QAAdUoAAIAkgAAGAAAAAxjr1AAAky0AAIAkkAAGAAAAEwAE7wEAM3gCAIEkmAAGAAAAgwAT7wEApSQAAIEkpAAGAAAAEwAk7wEAM3gCAIEkrAAGAAAAgwAy7wEApSQAAIEkuAAGAAAAEwBC7wEAM3gCAIEkwAAGAAAAgwBP7wEApSQAAIEkzAAGAAAAgwCQ3gAAOyQAAIEkAAAAAAAAxgRe7wEAOXgCAIEkAAAAAAAAxgQz6QAA5yEAAIEk1AAGAAAABhjr1AAA5yEAAIEk7AAGAAAAgwD56wEA+CgAAIEkJAEGAAAAwQlV6AAA+CgAAIEkMAEGAAAAwQml6AAAmCYAAIEkQAEGAAAAwQHQ6AAApSQAAIEkbAEGAAAAwQEO6QAA5yEAAIEkiAEGAAAAwQGK6AAA5yEAAIEklAEGAAAABhjr1AAAJXMCAIEksAEGAAAAxgBe7wEAOXgCAIMk4AEGAAAAxgAz6QAA5yEAAIMk8AEGAAAABhjr1AAAW3MCAIMkEAIGAAAAxgBe7wEAOXgCAIYkcAIGAAAAxgAz6QAA5yEAAIYkgAIGAAAABhjr1AAAs3MCAIYkoAIGAAAAxgBe7wEAOXgCAIkk/AIGAAAAxgAz6QAA5yEAAIkkPAMGAAAABhjr1AAAFXQCAIkkZAMGAAAAxgBe7wEAOXgCAI0k4AMGAAAAxgAz6QAA5yEAAI0kIAQGAAAABhjr1AAAhnQCAI0kSAQGAAAAxgBe7wEAOXgCAJEkxAQGAAAAxgAz6QAA5yEAAJEkJAUGAAAABhjr1AAAL3UCAJEkTAUGAAAA4QFV6AAA+CgAAJUkZAUGAAAA4QGl6AAAmCYAAJUkgAUGAAAA4QHQ6AAApSQAAJUkDAYGAAAA4QEO6QAA5yEAAJUkKAYGAAAA4QGK6AAA5yEAAJUkOAYGAAAABhjr1AAAr3UCAJUkWAYGAAAA4QFV6AAA+CgAAJgkjAYGAAAA4QGl6AAAmCYAAJgkxAYGAAAA4QHQ6AAApSQAAJgkAAcGAAAA4QEO6QAA5yEAAJgkHAcGAAAA4QGK6AAA5yEAAJgkLAcGAAAABhjr1AAA6XUCAJgkSAcGAAAAxgBe7wEAOXgCAJokoAcGAAAAxgAz6QAA5yEAAJokpAcGAAAAAxjr1AAAR3YCAJokvAcGAAAARgI05AAAPWwBAJwk2AcGAAAABhjr1AAAmXYCAJ0kAAgGAAAA4QFV6AAA+CgAAKEkHAgGAAAA4QGl6AAAmCYAAKEkPAgGAAAA4QHQ6AAApSQAAKEk8AgGAAAA4QEO6QAA5yEAAKEkDAkGAAAA4QGK6AAA5yEAAKEkEAkGAAAABhjr1AAAYXcCAKEkQAkGAAAA4QFV6AAA+CgAAKYkWAkGAAAA4QGl6AAAmCYAAKYkdAkGAAAA4QHQ6AAApSQAAKYkHAoGAAAA4QEO6QAA5yEAAKYkOAoGAAAA4QGK6AAA5yEAAKYkVAoGAAAABhjr1AAA7EECAKYkfAoGAAAAgwCWtQEA+CgAAKcktAoGAAAAwQlV6AAA+CgAAKckwAoGAAAAwQHQ6AAApSQAAKck8AoGAAAAwQml6AAAmCYAAKckAAsGAAAAwQEO6QAA5yEAAKckHAsGAAAAwQGK6AAA5yEAAKckIAsGAAAABhjr1AAAGCcAAKckPAsGAAAAwQlV6AAA+CgAAKgkSAsGAAAAwQml6AAAmCYAAKgkWAsGAAAAwQHQ6AAApSQAAKgkcAsGAAAAwQEO6QAA5yEAAKgkjAsGAAAAwQGK6AAA5yEAAKgkkAsGAAAABhjr1AAA7XcCAKgkrAsGAAAA4QFV6AAA+CgAAKokvAsGAAAA4QGl6AAAmCYAAKok1AsGAAAA4QHQ6AAApSQAAKok5AsGAAAA4QEO6QAA5yEAAKokAAwGAAAA4QGK6AAA5yEAAKokQAwGAAAABhjr1AAAH00AAKokXAwGAAAAxgAB6AAA8UsAAKwkaAwGAAAAxgAU6AAA/EwAAKwkkAwGAAAAxgAh6AAA5yEAAK0k0AwGAAAAxgAn6AAApSQAAK0k1AwGAAAAxgA26AAA+CgAAK0k5AwGAAAAFgB77wEAMnoCAK0k7AwGAAAAFgCG7wEAMnoCAK0k9AwGAAAAFgCU7wEAaHoCAK0kEA0GAAAABhjr1AAA5yEAAK4kHA0GAAAA4QGh7wEAjwMCAK4kVA0GAAAABhjr1AAATXoCALAkaA0GAAAA4QGh7wEAjwMCALEkfA0GAAAAFgB77wEAlnoCALMkhA0GAAAAFgDQ7wEAqHoCALMkkA0GAAAAFgDo7wEAlnoCALQkmA0GAAAAFgCG7wEAlnoCALQkoA0GAAAAFgDy7wEABXsCALQkvA0GAAAABhjr1AAAky0AALYk0A0GAAAA4QEXWQEAdwYBALck5A0GAAAA4QFSWQEAbwYBALgk8A0GAAAABhjr1AAA5yEAALok/A0GAAAA4QEXWQEAdwYBALokDA4GAAAA4QFSWQEAbwYBALskGA4GAAAABhjr1AAA5yEAAL0kJA4GAAAA4QEXWQEAdwYBAL0kRA4GAAAA4QFSWQEAbwYBAL4kVA4GAAAABhjr1AAA4noCAMAkcA4GAAAA4QEXWQEAdwYBAMIkhA4GAAAA4QFSWQEAbwYBAMMkmA4GAAAAFgBK8gAAXHsCAMUk0A4GAAAAFgAz5QAAaXsCAMYk2A4GAAAAFgAs5QAAaXsCAMck5A4GAAAAFgAW6gAAjXsCAMgk8A4GAAAAFgAX6wAAo3sCAMkkFA8GAAAAFgDE3wEAwnsCAMwkOA8GAAAAFgAC6wAA4XsCAM8kXA8GAAAAFgAQ6wAA4XsCANEkgA8GAAAAFgA06wAA9XsCANMkpA8GAAAAFgBF6wAACnwCANUkzA8GAAAAFgDRCwEAJXwCANck8A8GAAAAFgAJ6wAAT3wCANkkIBAGAAAAFgB/6wAAaXwCANskUBAGAAAAFgB46wAAd3wCANwkfBAGAAAAFgAY8AEAmnwCAN0kpBAGAAAAFgAj8AEAvHwCAN4kwBAGAAAAFgAu8AEA3nwCAN8k1BAGAAAAFgA08AEAXHsCAOAk+BAGAAAAFgA+4wEAAX0CAOEkBBEGAAAAFgBG4wEAAX0CAOIkEBEGAAAAFgA68AEAAX0CAOMkHBEGAAAAFgBA8AEAAX0CAOQkKBEGAAAAFgCWtQEANH0CAOUkNBEGAAAAFgCjCQEATH0CAOgkQBEGAAAAFgBe4wEAXX0CAOwkpBEGAAAAFgBG8AEAgX0CAO4kLBIGAAAAFgBi8AEAv30CAPIkhBIGAAAAFgBu8AEAD34CAPck7BIGAAAAFgC/6gAAPH4CAPwk/BIGAAAAFgCJ4wEATH4CAP8kDBMGAAAAFgA06wAAc34CAAIloBMGAAAAFgC84wEAuH4CAAQlQBQGAAAAFgBF6wAA+X4CAAYlkBQGAAAAFgDL4wEAXn8CAAgl6BQGAAAAFgA4CAEAm38CAAolOBUGAAAAFgB+8AEAm38CAAsljBUGAAAAFgC97gAA2X8CAAwlqBcGAAAAAxjr1AAA5H4CABQlwBcGAAAARgI05AAAQYACABYl4BcGAAAAAxjr1AAAOX8CABgl+BcGAAAARgI05AAAQYACABolJBgGAAAAAxjr1AAAj38CABwlNBgGAAAARgI05AAAQYACAB0lRBgGAAAAAxjr1AAAt38CAB8lZBgGAAAARgI05AAAQYACACIlhBgGAAAAEwC58AEAgiMCACQlkBgGAAAAEwDN8AEAciMCACUl6BgGAAAAEwDS8AEAvy4CACclOBkGAAAAEwDe8AEA3y4CAColWBkGAAAAEwDn8AEA8C4CACwljBkGAAAAEwDz8AEABy8CAC8lrBkGAAAAEwD/8AEAjoACADEl7BkGAAAAEwAL8QEAbC8CADQlDBoGAAAAEwAZ8QEAn4ACADYlOBoGAAAAEwAl8QEAjy8CADklWBoGAAAAEwA28QEA4zUCADslHBsGAAAAEwA+8QEAKoECAD0lqBsGAAAAEwBG8QEAXSoCAEAlNBwGAAAAEwBS8QEAj4ECAEMlmBwGAAAAEwBf8QEA1jQCAEgl6BwGAAAAEwB18QEA+jQCAEolDB0GAAAAEwCJ8QEABIICAEsl9B0GAAAAEwCt8QEA1jQCAE8lSB4GAAAAEwDB8QEA+jQCAFEljB4GAAAAEwDT8QEAqjQCAFIlyB4GAAAAEwDp8QEAToICAFQlGB8GAAAAEwD28QEA/i8CAFclhCAGAAAAEwAJ8gEAzy8CAFslrCAGAAAABhjr1AAATXoCAF0lwCAGAAAA4QGh7wEAjwMCAF4l1CAGAAAAEwCl4AEAaj0CAGAlDCEGAAAAEwAT8gEAmYICAGIlbCEGAAAAEwAw8gEA1YICAGUl4CEGAAAAEwBF8gEA7YICAGclTCIGAAAAEwBf8gEAMoMCAGslxCIGAAAAEwB28gEAbYMCAG4lGCMGAAAAEwAfxwEAuzsCAHElhCMGAAAAEwCJ8gEAroMCAHMl3CMGAAAAEwDr7QEA1jsCAHclVCQGAAAAEwCd8gEAJ4QCAHkl9CQGAAAAEwDw7QEAW0ECAH0lkCUGAAAAEwC18gEAvIQCAIAl5CUGAAAAEwDM8gEA9zsCAIMlUCYGAAAAEwDU8gEALIUCAIQlwCYGAAAAEwA+8QEAo4UCAIglcCcGAAAAEwC+4AEALkUCAIslrCcGAAAAEwDF4AEALkUCAI0l6CcGAAAAEwDr8gEAuz0CAI8lICgGAAAAEwDy8gEANToCAJElgCgGAAAAEwD28gEAuz0CAJIlyCgGAAAAEwAM8wEAGIYCAJQlECkGAAAAEwAj8wEA/kkCAJclbCkGAAAAEwAr8wEAToYCAJklyCkGAAAAEwAY7gEAwT4CAJwlPCoGAAAAEwBB8wEAaYYCAJ4leCoGAAAAEwBN8wEA2z4CAKElmCoGAAAAEwBT8wEA1IYCAKMl2CoGAAAAEwBp8wEAJYcCAKYlRCsGAAAAEwB38wEAPIcCAKclgCsGAAAAEwBD4gEA6yYCAKolqCsGAAAAEwBi4gEA3SYCAKsl5CsGAAAAEwBc4gEA+EgCAKwlpCwGAAAAEwCD8wEARzoCAK0l1C0GAAAAEwCK8wEAG4gCAK4lGC4GAAAAEwDN8AEA9j4CALIlYC4GAAAAEwCe8wEATogCALQl0C4GAAAAEwCw8wEArj4CALclSC8GAAAAEwC18wEAYogCALkluC8GAAAAEwDK8wEAoI0BALwloDAGAAAAEwDS8wEAmogCAL4lEDEGAAAAEwD48wEAvIgCAMIlcDEGAAAAEwAV9AEAvIgCAMUl0DEGAAAAEwC94gEA2kcCAMglYDIGAAAAEwAz9AEATogCAMolvDIGAAAAEwBL9AEArj4CAM0lIDMGAAAAEwBU9AEABYkCAM8lfDMGAAAAEwAf7gEAT4kCANIlzDMGAAAAEwBq9AEAn4kCANQlSDQGAAAAEwCN9AEA/0cCANcluDQGAAAAEwCT9AEAL4oCANglaDUGAAAAEwCw9AEAIkgCANwl+DUGAAAAEwC39AEAgYoCAN0lQDYGAAAAEwDP9AEATkgCAOElqDYGAAAAEwDY9AEA0ooCAOMlPDcGAAAAEwAF9QEATkgCAOglsDcGAAAAEwAR9QEAGosCAOolgDgGAAAAEwAJ8gEATkgCAPElCDkGAAAAEwBC9QEArIsCAPMlpDkGAAAAEwBV9QEAZkgCAPYlNDoGAAAAEwBZ9QEAD4wCAPglADsGAAAAEwBx9QEAhUgCAPwlvDsGAAAAEwB29QEAToYCAP8lHDwGAAAAEwCN9QEAwT4CAAImkDwGAAAAFgC/6gAAYYwCAAQmrDwGAAAAFgCm9QEAiYwCAAUmvDwGAAAAEwDJ9QEAq4wCAAYmyDwGAAAAEwDe9QEAq4wCAAYm1DwGAAAAFgDy9QEAxp8AAAYm4DwGAAAAEwD49QEAxp8AAAYm7DwGAAAAEwAU9gEAxp8AAAYm+DwGAAAABhjr1AAAQIwCAAYmCD0GAAAAgwA05AAA+CgAAAcmHD0GAAAAAxjr1AAAGCcAAAcmLD0GAAAARgI05AAAPWwBAAgmOD0GAAAAFgBY9gEAUY8AAAkmPD0GAAAAFgBn9gEAco0CAAomSD0GAAAAFgBt9gEAhI0CAAsmVD0GAAAAFgBx9gEAlI0CAAwmfD0GAAAAFgB69gEAro0CAA0mjD0GAAAAFgCB9gEAwY0CAA4mkD0GAAAAFgCH9gEA1I0CAA8mnD0GAAAAFgCP9gEA2o0CABAmxD0GAAAAFgDYgAEA9o0CABEmzD0GAAAAFgie9gEABI4CABIm2D0GAAAAFgiq9gEABI4CABQm5D0GAAAAFgjOwAEABI4CABYm8D0GAAAAFgi59gEABI4CABgm/D0GAAAAFgjuxAEABI4CABomCD4GAAAAFgjM9gEABI4CABwmGD4GAAAAFgCo7wAADY4CAB4mJD4GAAAAFgBPFQEAI44CACAmND4GAAAAFgA3FQEAI44CACImRD4GAAAAFgDa9gEAXvcBACQmUD4GAAAAFgDj9gEAO44CACUmYD4GAAAAFgD79gEAXvcBACcmcD4GAAAAFgAD9wEAXvcBACgmgD4GAAAAFgAN9wEAD/cBACkmkD4GAAAAFgAV9wEAD/cBACkmoD4GAAAAFgAd9wEA6o4CACkmrD4GAAAAFgAh9wEAAY8CAComuD4GAAAAFgDhDgEAGI8CACsmvD4GAAAAFgAl9wEAK48CACwmyD4GAAAAFggp9wEAQY8CAC0m1D4GAAAAFgg99wEAT48CAC8m4D4GAAAAFghM9wEAXI8CADAm7D4GAAAAFghZ9wEAbY8CADIm/D4GAAAAFghn9wEAh48CADUmDD8GAAAAFgh19wEAu48CADkmGD8GAAAAFgiB9wEAzI8CADsmKD8GAAAAFgiO9wEA5o8CAD4mOD8GAAAAFgib9wEAK5ACAEImRD8GAAAAFgi39wEAbJACAEQmUD8GAAAAFgjG9wEA00kAAEYmXD8GAAAAFgDV9wEAepECAEgmbD8GAAAAFgjt9wEA3woBAEomfD8GAAAAFgh77wAAmZECAEsmiD8GAAAAFghi7wAAmZECAE0mmD8GAAAAFgj+9wEAmZECAE8mpD8GAAAAFggK+AEAmZECAFEmtD8GAAAAFgjjxAEAmZECAFMmxD8GAAAAFggW+AEA3woBAFUm1D8GAAAAFggj+AEAo5ECAFYm5D8GAAAAFgg2+AEAo5ECAFgm9D8GAAAAFghE+AEAI44CAFomBEAGAAAAFghS+AEAI44CAFwmFEAGAAAAFghf+AEAI44CAF4mJEAGAAAAFghu+AEA3woBAGAmNEAGAAAAFgh8+AEAuz0CAGEmhEAGAAAAFgCG+AEAzZECAGMmmEAGAAAAFgA+nQEAzZECAGQmrEAGAAAAFgDo+QAAFfcBAGUmwEAGAAAAFgDPHgEAVZ8AAGYm0EAGAAAAFgDWHgEAZ58AAGcm4EAGAAAAFgCwgwEA+pECAGgm8EAGAAAAFgCogwEAAZICAGkmAEEGAAAAFgDOgwEACJICAGomEEEGAAAAFgDGgwEAD5ICAGsmIEEGAAAAFgC5gwEAD5ICAGwmMEEGAAAAFgC/gwEAFfcBAG0mQEEGAAAAFgCl+AEAFpICAG4mWEEGAAAAFgjC+AEAOpICAG8mZEEGAAAAFgjP+AEAOpICAG8mcEEGAAAAFgjX+AEAPpICAG8meEEGAAAAFgjq+AEAPpICAG8mgEEGAAAAFgDfgwEAQpICAG8mkEEGAAAAFgDXgwEASZICAHAmoEEGAAAAFgC9HgEAL58AAHEmsEEGAAAAFgDGHgEAQp8AAHImwEEGAAAAFgAchAEAUJICAHMm0EEGAAAAFgAShAEAWZICAHQm4EEGAAAAFgABhAEAYJICAHUm8EEGAAAAFgBs5QAAn7MBAHYmOEIGAAAAFgAmhAEAfpICAHcmSEIGAAAAFgD4+AEAlZICAHgmmEIGAAAAFgDdCwEAXI8CAHom4EIGAAAAFgAO+QEAwpICAHwm8EIGAAAAEwAV+QEA1JICAHwmAEMGAAAAFgAq+QEAwpICAH0mLEMGAAAAFgA0+QEAB5MCAH0mOEMGAAAAFgA7+QEAD5ICAH0mREMGAAAAFgBA+QEAIpMCAH4mUEMGAAAAFgBM+QEA3woBAIAmVEMGAAAAFgBn+QEAOJMCAIEmXEMGAAAAFgBx+QEASpMCAIEmZEMGAAAAFgB8+QEASpMCAIEmbEMGAAAAFgiJ+QEAcZMCAIEmgEMGAAAAFgiZ+QEAiZMCAIMmmEMGAAAAEwCx+QEAw5MCAIYmqEQGAAAAEwCx+QEA35MCAIomuEUGAAAAEwDG+QEABJQCAI4mMEYGAAAAEwDG+QEAIZQCAJMmqEYGAAAAFgCT6wAA3woBAJgmtEYGAAAAFgDV+QEA3woBAJkmwEYGAAAAFgDa+QEA3woBAJomzEYGAAAAFgDf+QEA3woBAJsm2EYGAAAAFgDk+QEAZZQCAJwm5EYGAAAAFgDq+QEA3woBAJ4m8EYGAAAAFgDy+QEA3woBAJ8m/EYGAAAAFgD2+QEA3woBAKAmCEcGAAAAFgBh5wEA3woBAKEmFEcGAAAAFgD8+QEA3woBAKImIEcGAAAAFgAC+gEAD5ICAKMmLEcGAAAAFgAH+gEA3woBAKQmOEcGAAAAFgAL+gEA3woBAKUmREcGAAAAFgAR+gEAwZQCAKYmUEcGAAAAFgAW+gEA3woBAKcmXEcGAAAAFgAa+gEA3woBAKgmaEcGAAAAFgAf+gEA3woBAKkmdEcGAAAAFgAj+gEA3woBAKomgEcGAAAAFgAo+gEA3woBAKsmjEcGAAAAFgAs+gEA3woBAKwmmEcGAAAAFggx+gEADJUCAK0mpEcGAAAAFgBD+gEAo5ECAK8mHEgGAAAAAxjr1AAAFZACALEmNEgGAAAARgI05AAAi0EAALMmUEgGAAAAAxjr1AAAVpACALQmaEgGAAAARgI05AAAh5UCALYmhEgGAAAAAxjr1AAA5yEAALcmjEgGAAAARgI05AAAl5UCALcmmEgGAAAAAxjr1AAA5yEAALkmoEgGAAAARgI05AAAk6wBALkmrEgGAAAAAxjr1AAA5yEAALsmtEgGAAAARgI05AAAl5UCALsmwEgGAAAAAxjr1AAA5yEAAL0myEgGAAAARgI05AAAl5UCAL0m1EgGAAAAEwCu4QEAD/cBAL8m8EgGAAAAEwC54QEAD/cBAL8mDEkGAAAAEwhe+gEAOpICAL8mGEkGAAAAEwhq+gEAOpICAL8mJEkGAAAAEwB2+gEA+rcBAL8mVEkGAAAAEwCD+gEArJUCAMAmnEkGAAAAFgCM+gEA5pUCAMUm4EkGAAAAEwCc+gEAYJYCAMgmOEoGAAAAFgCn+gEAmpYCAM0mfEoGAAAAEwCy+gEAspYCANAm1EoGAAAAFgC9+gEA7JYCANUmGEsGAAAAEwDJ+gEABJcCANgmYEsGAAAAFgDU+gEAPpcCAN0mpEsGAAAAEwDg+gEAVpcCAOAm/EsGAAAAFgDr+gEAkJcCAOUmSEwGAAAAEwD3+gEAqJcCAOgmoEwGAAAAFgAC+wEA4pcCAO0m7EwGAAAAEwAP+wEA+pcCAPAmNE0GAAAAFgAa+wEANJgCAPUmeE0GAAAAEwAl+wEATJgCAPgmwE0GAAAAFgAw+wEAhpgCAP0mBE4GAAAAEwA8+wEAnpgCAAAnTE4GAAAAFgBH+wEA2JgCAAUnkE4GAAAAEwBS+wEA8JgCAAgn2E4GAAAAFgBd+wEAKpkCAA0nHE8GAAAAEwBn+wEASpkCABAnZFAGAAAAFgBz+wEAV5kCABQncFAGAAAAEwB/+wEAb5kCABcnrFEGAAAAFgCL+wEAfJkCABsnuFEGAAAAEwCX+wEAspkCAB4n9FEGAAAAFgCn+wEA9pkCACMnAFIGAAAAEwC0+wEARJoCACcnWFIGAAAAFgDF+wEAjpoCAC0nnFIGAAAAEwDW+wEAvZoCADIn0FIGAAAAFgDi+wEAypoCADYn6FIGAAAAEwDs+wEA2ZoCADgnSFMGAAAAFgD4+wEA2ZoCADonYFMGAAAAEwAA/AEA5JoCADwnwFMGAAAAFgAM/AEA5JoCAD4n2FMGAAAAEwAV/AEA85oCAEAnOFQGAAAAFgAh/AEA85oCAEInUFQGAAAAEwAq/AEAApsCAEQnsFQGAAAAFgA2/AEAApsCAEYnyFQGAAAAEwBA/AEACJsCAEgnIFUGAAAAFgBM/AEACJsCAEonOFUGAAAAEwBV/AEAE5sCAEwnkFUGAAAAFgBh/AEAE5sCAE4nqFUGAAAAEwBr/AEAGZsCAFAnCFYGAAAAFgB3/AEAGZsCAFInIFYGAAAAEwCA/AEAJJsCAFQngFYGAAAAFgCM/AEAJJsCAFYnmFYGAAAAEwCW/AEAL5sCAFgn+FYGAAAAFgCi/AEAL5sCAFonEFcGAAAAEwCs/AEAPpsCAFwncFcGAAAAFgC5/AEAPpsCAF4niFcGAAAAEwDE/AEATZsCAGAn5FcGAAAAFgDR/AEATZsCAGIn/FcGAAAAEwDb/AEAXJsCAGQnXFgGAAAAFgDo/AEAXJsCAGYndFgGAAAAEwDy/AEAb5sCAGgn6FgGAAAAFgD//AEAiJsCAGsnEFkGAAAAEwAK/QEAkpsCAG0nlFkGAAAAFgAb/QEA1psCAHEntFkGAAAAFgAv/QEAJJwCAHUnvFoGAAAAFgA9/QEASJwCAHgnKFsGAAAAFgBL/QEAjZwCAHwnxFwGAAAAFgB5/QEAw5MCAIEn3F0GAAAAFgCP/QEA35MCAIUn9F4GAAAAFgCl/QEABJQCAIkneF8GAAAAFgC7/QEAIZQCAI4n/F8GAAAAFgDR/QEAyJwCAJMniGAGAAAAFgDh/QEALJ0CAJknAGMGAAAAFgAA/gEAZp0CAKAn0GMGAAAAFgAQ/gEA4Z0CAKgnIGcGAAAAFgAv/gEAZZ4CALEnNGgGAAAAFgA//gEAA58CALsnCGkGAAAAEwBO/gEAMJ8CAL4nQGkGAAAAEwBf/gEAVJ8CAL8niGkGAAAAFgBx/gEA3woBAMAnmGkGAAAAFgB8/gEA3woBAMEnqGkGAAAAFgCI/gEA3woBAMInuGkGAAAAFgCU/gEA3woBAMMnyGkGAAAAFgCg/gEAZZQCAMQn3GkGAAAAFgCt/gEA3woBAMYn7GkGAAAAFgC8/gEA3woBAMcn/GkGAAAAFgDH/gEA3woBAMgnDGoGAAAAFgDU/gEA3woBAMknHGoGAAAAFgDk/gEA3woBAMonLGoGAAAAFgDx/gEAD5ICAMsnPGoGAAAAFgD9/gEA3woBAMwnTGoGAAAAFgAI/wEA3woBAM0nXGoGAAAAFgAV/wEAwZQCAM4nbGoGAAAAFgAh/wEA3woBAM8nfGoGAAAAFgAs/wEA3woBANAnjGoGAAAAFgA4/wEA3woBANEnnGoGAAAAFgBD/wEA3woBANInrGoGAAAAFgBP/wEA3woBANMnvGoGAAAAFgBa/wEA3woBANQnzGoGAAAAFgBm/wEADJUCANUnAAAAAAAAxgyX/wEApSQAANcnAAAAAAAAxgyk/wEApSQAANcnAAAAAAAAxgSw/wEA5yEAANcnAAAAAAAAxgxK6QAA+CgAANcn4GoGAAAABhjr1AAA5yEAANcn9GoGAAAAwQlV6AAA+CgAANcnAGsGAAAAwQml6AAAmCYAANcnEGsGAAAAwQHQ6AAApSQAANcnYGsGAAAAwQEO6QAA5yEAANcndGsGAAAAwQGK6AAA5yEAANcneGsGAAAAgwC4/wEAQqACANcnpGsGAAAABhjr1AAA5yEAANgnsGsGAAAAxgiX/wEApSQAANgntGsGAAAAxgik/wEApSQAANgnuGsGAAAAxgCw/wEA5yEAANgnvGsGAAAAxghK6QAA+CgAANgn1GsGAAAABhjr1AAAGCcAANgn6GsGAAAAxgiX/wEApSQAANkn7GsGAAAAxgik/wEApSQAANkn8GsGAAAAxgCw/wEA5yEAANkn9GsGAAAAxghK6QAA+CgAANknAAAAAAAAxgTD/wEAbwYBANknAAAAAAAAxgTJgQEAbwYBANknAAAAAAAAxgTK/wEA5Z8AANknAAAAAAAAxgTP/wEAi0EAANknAGwGAAAABhjr1AAAYKACANknKGwGAAAAxgCw/wEA5yEAANsnOGwGAAAAxghK6QAAXSkAANsnTGwGAAAAxgik/wEApSQAANsnAAAAAAAAxgTD/wEAbwYBANsnAAAAAAAAxgTJgQEAbwYBANsnAAAAAAAAxgTK/wEA5Z8AANsnyGwGAAAABhjr1AAAYKACANsn8GwGAAAAxgCw/wEA5yEAAN0nAG0GAAAAxghK6QAA+CgAAN0nDG0GAAAAxgik/wEApSQAAN0nmG0GAAAAAxjr1AAA5yEAAN0noG0GAAAARgI05AAAcKACAN0nqG0GAAAABhjr1AAAdqACAN8n5G0GAAAAxgCX/wEApSQAAOQn8G0GAAAAxgDD/wEAf6ACAOQnBG4GAAAAxgDJgQEAf6ACAOQnDG4GAAAAxgDK/wEA5eYBAOQnGG4GAAAAxgDP/wEA5eYBAOQnHG4GAAAABhjr1AAAhaACAOQnRG4GAAAA4QGf5gAAmaACAOgncG4GAAAA4QHW5gAA+ksAAOgnpG4GAAAAAxjr1AAA5yEAAOgnrG4GAAAARgI05AAAoaACAOgntG4GAAAABhjr1AAAp6ACAOon8G4GAAAAxgCX/wEApSQAAO8n/G4GAAAAxgDD/wEAsKACAO8nEG8GAAAAxgDJgQEAsKACAO8nGG8GAAAAxgDK/wEAtqACAO8nJG8GAAAAxgDP/wEAtqACAO8nKG8GAAAABhjr1AAAu6ACAO8nUG8GAAAA4QGf5gAAz6ACAPMnfG8GAAAA4QHW5gAA+ksAAPMnsG8GAAAAAxjr1AAA5yEAAPMnuG8GAAAARgI05AAA16ACAPMnwG8GAAAABhjr1AAA3aACAPUn/G8GAAAAxgCX/wEApSQAAPonCHAGAAAAxgDD/wEA5qACAPonHHAGAAAAxgDJgQEA5qACAPonJHAGAAAAxgDK/wEA7KACAPonMHAGAAAAxgDP/wEA7KACAPonNHAGAAAABhjr1AAA8aACAPonXHAGAAAA4QGf5gAABaECAP4niHAGAAAA4QHW5gAA+ksAAP4nvHAGAAAAAxjr1AAA5yEAAP4nxHAGAAAARgI05AAADaECAP4nzHAGAAAABhjr1AAAE6ECAAAoCHEGAAAAxgCX/wEApSQAAAUoFHEGAAAAxgDD/wEAHKECAAUoKHEGAAAAxgDJgQEAHKECAAUoMHEGAAAAxgDK/wEAIqECAAUoPHEGAAAAxgDP/wEAIqECAAUoQHEGAAAABhjr1AAAJ6ECAAUoaHEGAAAA4QGf5gAAO6ECAAkolHEGAAAA4QHW5gAA+ksAAAkoyHEGAAAAAxjr1AAA5yEAAAko0HEGAAAARgI05AAAQ6ECAAko2HEGAAAABhjr1AAASaECAAsoFHIGAAAAxgCX/wEApSQAABAoIHIGAAAAxgDD/wEAUqECABAoNHIGAAAAxgDJgQEAUqECABAoPHIGAAAAxgDK/wEAWKECABAoSHIGAAAAxgDP/wEAWKECABAoTHIGAAAABhjr1AAAXaECABAodHIGAAAA4QGf5gAAcaECABQooHIGAAAA4QHW5gAA+ksAABQo1HIGAAAAAxjr1AAA5yEAABQo3HIGAAAARgI05AAAeaECABQo5HIGAAAABhjr1AAAf6ECABYoIHMGAAAAxgCX/wEApSQAABsoLHMGAAAAxgDD/wEAiKECABsoQHMGAAAAxgDJgQEAiKECABsoSHMGAAAAxgDK/wEAjqECABsoVHMGAAAAxgDP/wEAjqECABsoWHMGAAAABhjr1AAAk6ECABsogHMGAAAA4QGf5gAAp6ECAB8orHMGAAAA4QHW5gAA+ksAAB8o4HMGAAAAAxjr1AAA5yEAAB8o6HMGAAAARgI05AAAr6ECAB8o8HMGAAAABhjr1AAAtaECACEoLHQGAAAAxgCX/wEApSQAACYoOHQGAAAAxgDD/wEAvqECACYoTHQGAAAAxgDJgQEAvqECACYoVHQGAAAAxgDK/wEAxKECACYoYHQGAAAAxgDP/wEAxKECACYoZHQGAAAABhjr1AAAyaECACYojHQGAAAA4QGf5gAA3aECACoouHQGAAAA4QHW5gAA+ksAACoo7HQGAAAAAxjr1AAA5yEAACoo9HQGAAAARgI05AAA5aECACoo/HQGAAAABhjr1AAA66ECACwoOHUGAAAAxgCX/wEApSQAADEoRHUGAAAAxgDD/wEA9KECADEoWHUGAAAAxgDJgQEA9KECADEoYHUGAAAAxgDK/wEA+qECADEobHUGAAAAxgDP/wEA+qECADEocHUGAAAABhjr1AAA/6ECADEomHUGAAAA4QGf5gAAE6ICADUoxHUGAAAA4QHW5gAA+ksAADUo+HUGAAAAAxjr1AAA5yEAADUoAHYGAAAARgI05AAAG6ICADUoCHYGAAAABhjr1AAAIaICADcoRHYGAAAAxgCX/wEApSQAADwoUHYGAAAAxgDD/wEAKqICADwoZHYGAAAAxgDJgQEAKqICADwobHYGAAAAxgDK/wEAMKICADwoeHYGAAAAxgDP/wEAMKICADwofHYGAAAABhjr1AAANaICADwopHYGAAAA4QGf5gAASaICAEAo0HYGAAAA4QHW5gAA+ksAAEAoBHcGAAAAAxjr1AAA5yEAAEAoDHcGAAAARgI05AAAUaICAEAoFHcGAAAABhjr1AAAV6ICAEIoUHcGAAAAxgCX/wEApSQAAEcoXHcGAAAAxgDD/wEAYKICAEcocHcGAAAAxgDJgQEAYKICAEcoeHcGAAAAxgDK/wEAZqICAEcohHcGAAAAxgDP/wEAZqICAEcoiHcGAAAABhjr1AAAa6ICAEcosHcGAAAA4QGf5gAAf6ICAEso3HcGAAAA4QHW5gAA+ksAAEsoEHgGAAAABhjr1AAAh6ICAEsoSHgGAAAAxgCX/wEApSQAAFAoVHgGAAAAxgDD/wEAf6ACAFAoaHgGAAAAxgDJgQEAf6ACAFAocHgGAAAAxgDK/wEA5eYBAFAoeHgGAAAAxgDP/wEAkKICAFAojHgGAAAABhjr1AAAlaICAFAoyHgGAAAAxgCX/wEApSQAAFUo1HgGAAAAxgDD/wEAnqICAFUo6HgGAAAAxgDJgQEAnqICAFUo8HgGAAAAxgDK/wEApKICAFUo/HgGAAAABhjr1AAAqaICAFUoHHkGAAAA4QGf5gAAsKICAFgoOHkGAAAA4QHW5gAA+ksAAFgoWHkGAAAABhjr1AAAuKICAFgokHkGAAAAxgCX/wEApSQAAF0onHkGAAAAxgDD/wEAf6ACAF0osHkGAAAAxgDJgQEAf6ACAF0ouHkGAAAAxgDK/wEA5eYBAF0owHkGAAAAxgDP/wEAwaICAF0o1HkGAAAABhjr1AAAxqICAF0oEHoGAAAAxgCX/wEApSQAAGIoHHoGAAAAxgDD/wEAz6ICAGIoMHoGAAAAxgDJgQEAz6ICAGIoOHoGAAAAxgDK/wEA1aICAGIoRHoGAAAABhjr1AAA2qICAGIoZHoGAAAA4QGf5gAA4aICAGUogHoGAAAA4QHW5gAA+ksAAGUooHoGAAAABhjr1AAAl5kCAGUo3HoGAAAAxgCX/wEApSQAAGoo6HoGAAAAxgDD/wEAbwYBAGoo9HoGAAAAxgDJgQEAbwYBAGooAHsGAAAAxgDK/wEA5Z8AAGooGHsGAAAAxgDP/wEA5Z8AAGooHHsGAAAABhjr1AAA3JkCAGooRHsGAAAA4QGf5gAA8UsAAG4ocHsGAAAA4QHW5gAA+ksAAG4opHsGAAAABhjr1AAAKJoCAG4o9HsGAAAAxgCX/wEApSQAAHQoAHwGAAAAxgDD/wEAbwYBAHQoHHwGAAAAxgDJgQEAbwYBAHQoKHwGAAAAxgDK/wEA5Z8AAHQoQHwGAAAAxgDP/wEA5Z8AAHQoRHwGAAAABhjr1AAAcpoCAHQodHwGAAAA4QGf5gAA8UsAAHkoqHwGAAAA4QHW5gAA+ksAAHko4HwGAAAABhjr1AAAH6MCAHkoFH0GAAAAxgCX/wEApSQAAH0oIH0GAAAAxgDD/wEAJ6MCAH0oKH0GAAAAxgDJgQEAJ6MCAH0oMH0GAAAAxgDK/wEALaMCAH0oTH0GAAAAxgDP/wEALaMCAH0oUH0GAAAABhjr1AAAMqMCAH0ocH0GAAAA4QGf5gAAOaMCAIAojH0GAAAA4QHW5gAA+ksAAIAorH0GAAAAAxjr1AAAGXAAAIAovH0GAAAARgI05AAAi0EAAIEo8H0GAAAAAxjr1AAAGXAAAIIoAH4GAAAARgI05AAAJ0IAAIMoQH4GAAAABhjr1AAA5yEAAIUoTH4GAAAAERjZ5QAAdUoAAIUouH8GAAAAEwgIlQEAxqMCAIUowH8GAAAAAxjr1AAA5yEAAIUoyH8GAAAARgI05AAAMKICAIUo1H8GAAAAAxjr1AAAa6MCAIYo5H8GAAAARgI05AAA5Z8AAIco+H8GAAAAAxjr1AAA5yEAAIgoAIAGAAAARgI05AAAxKECAIgoDIAGAAAAAxjr1AAAa6MCAIkoHIAGAAAARgI05AAA5Z8AAIooMIAGAAAAAxjr1AAA5yEAAIsoOIAGAAAARgI05AAA5eYBAIsoRIAGAAAAAxjr1AAAa6MCAIwoVIAGAAAARgI05AAA5Z8AAI0oaIAGAAAAAxjr1AAA5yEAAI4ocIAGAAAARgI05AAAtqACAI4ofIAGAAAAAxjr1AAAa6MCAI8ojIAGAAAARgI05AAA5Z8AAJAooIAGAAAAAxjr1AAA5yEAAJEoqIAGAAAARgI05AAAWKECAJEo5IAGAAAAAxjr1AAAa6MCAJIo9IAGAAAARgI05AAA5Z8AAJMoCIEGAAAAAxjr1AAA5yEAAJQoEIEGAAAARgI05AAApKICAJQoHIEGAAAAAxjr1AAAa6MCAJUoLIEGAAAARgI05AAA5Z8AAJYoQIEGAAAAAxjr1AAA5yEAAJcoSIEGAAAARgI05AAA1aICAJcoVIEGAAAAAxjr1AAAa6MCAJgoZIEGAAAARgI05AAA5Z8AAJkoeIEGAAAAAxjr1AAA5yEAAJoogIEGAAAARgI05AAA76MCAJoojIEGAAAAAxjr1AAAa6MCAJsonIEGAAAARgI05AAA5Z8AAJwosIEGAAAABhjr1AAA5yEAAJ0ovIEGAAAAERjZ5QAAdUoAAJ0oNIIGAAAAEwgIlQEAxqMCAJ0oPIIGAAAAAxjr1AAA5yEAAJ0oRIIGAAAARgI05AAApKICAJ0oUIIGAAAAAxjr1AAAa6MCAJ4oYIIGAAAARgI05AAA5Z8AAJ8odIIGAAAAAxjr1AAA5yEAAKAofIIGAAAARgI05AAA1aICAKAoiIIGAAAAAxjr1AAAa6MCAKEomIIGAAAARgI05AAA5Z8AAKIorIIGAAAABhjr1AAA5yEAAKMouIIGAAAAERjZ5QAAdUoAAKMoMIMGAAAAEwgIlQEAxqMCAKMoOIMGAAAAAxjr1AAA5yEAAKMoQIMGAAAARgI05AAApKICAKMoTIMGAAAAAxjr1AAAa6MCAKQoXIMGAAAARgI05AAA5Z8AAKUocIMGAAAAAxjr1AAA5yEAAKYoeIMGAAAARgI05AAA1aICAKYohIMGAAAAAxjr1AAAa6MCAKcolIMGAAAARgI05AAA5Z8AAKgoqIMGAAAABhjr1AAA5yEAAKkotIMGAAAAERjZ5QAAdUoAAKkoLIQGAAAAEwgIlQEAxqMCAKkoNIQGAAAAAxjr1AAA5yEAAKkoPIQGAAAARgI05AAApKICAKkoSIQGAAAAAxjr1AAAa6MCAKooWIQGAAAARgI05AAA5Z8AAKsobIQGAAAAAxjr1AAA5yEAAKwodIQGAAAARgI05AAA1aICAKwogIQGAAAAAxjr1AAAa6MCAK0okIQGAAAARgI05AAA5Z8AAK4opIQGAAAABhjr1AAA5yEAAK8osIQGAAAAERjZ5QAAdUoAAK8oKIUGAAAAEwgIlQEAo6QCAK8oMIUGAAAAAxjr1AAA5yEAAK8oOIUGAAAARgI05AAAvKQCAK8oRIUGAAAAAxjr1AAAyEEAALEoVIUGAAAARgI05AAAi0EAALIoaIUGAAAAAxjr1AAAXaQCALMoeIUGAAAARgI05AAA2KQCALQonIUGAAAAAxjr1AAA5yEAALUopIUGAAAARgI05AAA5qQCALUotIUGAAAAAxjr1AAAyEEAALcoxIUGAAAARgI05AAAi0EAALgo2IUGAAAAAxjr1AAAXaQCALko6IUGAAAARgI05AAA2KQCALooDIYGAAAABhjr1AAA5yEAALsoGIYGAAAAERjZ5QAAdUoAALsokIYGAAAAEwgIlQEAxqMCALsomIYGAAAAAxjr1AAA5yEAALsooIYGAAAARgI05AAApKICALsorIYGAAAAAxjr1AAAa6MCALwovIYGAAAARgI05AAA5Z8AAL0o0IYGAAAAAxjr1AAA5yEAAL4o2IYGAAAARgI05AAA1aICAL4o5IYGAAAAAxjr1AAAa6MCAL8o9IYGAAAARgI05AAA5Z8AAMAoCIcGAAAABhjr1AAA5yEAAMEoFIcGAAAAERjZ5QAAdUoAAMEojIcGAAAAEwgIlQEAxqMCAMEolIcGAAAAAxjr1AAA5yEAAMEonIcGAAAARgI05AAApKICAMEoqIcGAAAAAxjr1AAAa6MCAMIouIcGAAAARgI05AAA5Z8AAMMozIcGAAAAAxjr1AAA5yEAAMQo1IcGAAAARgI05AAA1aICAMQo4IcGAAAAAxjr1AAAa6MCAMUo8IcGAAAARgI05AAA5Z8AAMYoBIgGAAAABhjr1AAA5yEAAMcoEIgGAAAAERjZ5QAAdUoAAMcoiIgGAAAAEwgIlQEAxqMCAMcokIgGAAAAAxjr1AAA5yEAAMcomIgGAAAARgI05AAApKICAMcopIgGAAAAAxjr1AAAa6MCAMgotIgGAAAARgI05AAA5Z8AAMkoyIgGAAAAAxjr1AAA5yEAAMoo0IgGAAAARgI05AAA1aICAMoo3IgGAAAAAxjr1AAAa6MCAMso7IgGAAAARgI05AAA5Z8AAMwoAIkGAAAABhjr1AAA5yEAAM0oDIkGAAAAERjZ5QAAdUoAAM0ohIkGAAAAEwgIlQEAxqMCAM0ojIkGAAAAAxjr1AAA5yEAAM0olIkGAAAARgI05AAApKICAM0ooIkGAAAAAxjr1AAAa6MCAM4osIkGAAAARgI05AAA5Z8AAM8oxIkGAAAAAxjr1AAA5yEAANAozIkGAAAARgI05AAA1aICANAo2IkGAAAAAxjr1AAAa6MCANEo6IkGAAAARgI05AAA5Z8AANIo/IkGAAAABhjr1AAA5yEAANMoCIoGAAAAERjZ5QAAdUoAANMogIoGAAAAEwgIlQEAxqMCANMoiIoGAAAAAxjr1AAA5yEAANMokIoGAAAARgI05AAApKICANMonIoGAAAAAxjr1AAAa6MCANQorIoGAAAARgI05AAA5Z8AANUowIoGAAAAAxjr1AAA5yEAANYoyIoGAAAARgI05AAA1aICANYo1IoGAAAAAxjr1AAAa6MCANco5IoGAAAARgI05AAA5Z8AANgo+IoGAAAABhjr1AAA5yEAANkoBIsGAAAAERjZ5QAAdUoAANkocIwGAAAAEwgIlQEA4KUCANkoeIwGAAAAAxjr1AAA5yEAANkogIwGAAAARgI05AAA8KUCANkojIwGAAAAAxjr1AAAgaUCANoonIwGAAAARgI05AAAdwYBANsosIwGAAAAAxjr1AAA5yEAANwouIwGAAAARgI05AAA9aUCANwoxIwGAAAAAxjr1AAAgaUCAN0o1IwGAAAARgI05AAAdwYBAN4o6IwGAAAAAxjr1AAA5yEAAN8o8IwGAAAARgI05AAA+qUCAN8oFI0GAAAAAxjr1AAAgaUCAOAoJI0GAAAARgI05AAAdwYBAOEoOI0GAAAAAxjr1AAA5yEAAOIoQI0GAAAARgI05AAABqYCAOIoTI0GAAAAAxjr1AAAgaUCAOMoXI0GAAAARgI05AAAdwYBAOQocI0GAAAAAxjr1AAA5yEAAOUoeI0GAAAARgI05AAAEqYCAOUohI0GAAAAAxjr1AAAgaUCAOYolI0GAAAARgI05AAAdwYBAOcoqI0GAAAAAxjr1AAA5yEAAOgosI0GAAAARgI05AAA5eYBAOgovI0GAAAAAxjr1AAAgaUCAOkozI0GAAAARgI05AAAdwYBAOoo4I0GAAAAAxjr1AAA5yEAAOso6I0GAAAARgI05AAAHKYCAOso9I0GAAAAAxjr1AAAgaUCAOwoBI4GAAAARgI05AAAdwYBAO0oGI4GAAAAAxjr1AAA5yEAAO4oII4GAAAARgI05AAAJqYCAO4oLI4GAAAAAxjr1AAAgaUCAO8oPI4GAAAARgI05AAAdwYBAPAoUI4GAAAABhjr1AAA5yEAAPEoXI4GAAAAERjZ5QAAdUoAAPEo1I4GAAAAEwgIlQEAxqMCAPEo3I4GAAAAAxjr1AAA5yEAAPEo5I4GAAAARgI05AAApKICAPEo8I4GAAAAAxjr1AAAa6MCAPIoAI8GAAAARgI05AAA5Z8AAPMoFI8GAAAAAxjr1AAA5yEAAPQoHI8GAAAARgI05AAA1aICAPQoKI8GAAAAAxjr1AAAa6MCAPUoOI8GAAAARgI05AAA5Z8AAPYoTI8GAAAABhjr1AAA5yEAAPcoWI8GAAAAERjZ5QAAdUoAAPco0I8GAAAAEwgIlQEAxqMCAPco2I8GAAAAAxjr1AAA5yEAAPco4I8GAAAARgI05AAApKICAPco7I8GAAAAAxjr1AAAa6MCAPgo/I8GAAAARgI05AAA5Z8AAPkoEJAGAAAAAxjr1AAA5yEAAPooGJAGAAAARgI05AAA1aICAPooJJAGAAAAAxjr1AAAa6MCAPsoNJAGAAAARgI05AAA5Z8AAPwoSJAGAAAABhjr1AAA5yEAAP0oVJAGAAAAERjZ5QAAdUoAAP0ozJAGAAAAEwgIlQEAk6YCAP0o1JAGAAAAAxjr1AAA5yEAAP0o3JAGAAAARgI05AAApKICAP0o6JAGAAAAAxjr1AAAyEEAAP4o+JAGAAAARgI05AAAi0EAAP8oDJEGAAAAAxjr1AAA5yEAAAApFJEGAAAARgI05AAA1aICAAApIJEGAAAAAxjr1AAAyEEAAAEpMJEGAAAARgI05AAAi0EAAAIpRJEGAAAABhjr1AAA5yEAAAMpUJEGAAAAERjZ5QAAdUoAAAMpyJEGAAAAEwgIlQEAxqMCAAMp0JEGAAAAAxjr1AAA5yEAAAMp2JEGAAAARgI05AAApKICAAMp5JEGAAAAAxjr1AAAa6MCAAQp9JEGAAAARgI05AAA5Z8AAAUpCJIGAAAAAxjr1AAA5yEAAAYpEJIGAAAARgI05AAA1aICAAYpHJIGAAAAAxjr1AAAa6MCAAcpLJIGAAAARgI05AAA5Z8AAAgpQJIGAAAABhjr1AAA5yEAAAkpTJIGAAAAERjZ5QAAdUoAAAkpxJIGAAAAEwgIlQEAxqMCAAkpzJIGAAAAAxjr1AAA5yEAAAkp1JIGAAAARgI05AAApKICAAkp4JIGAAAAAxjr1AAAa6MCAAop8JIGAAAARgI05AAA5Z8AAAspBJMGAAAAAxjr1AAA5yEAAAwpDJMGAAAARgI05AAA1aICAAwpGJMGAAAAAxjr1AAAa6MCAA0pKJMGAAAARgI05AAA5Z8AAA4pPJMGAAAABhjr1AAA5yEAAA8pSJMGAAAAERjZ5QAAdUoAAA8pwJMGAAAAEwgIlQEAxqMCAA8pyJMGAAAAAxjr1AAA5yEAAA8p0JMGAAAARgI05AAApKICAA8p3JMGAAAAAxjr1AAAa6MCABAp7JMGAAAARgI05AAA5Z8AABEpAJQGAAAAAxjr1AAA5yEAABIpCJQGAAAARgI05AAA1aICABIpFJQGAAAAAxjr1AAAa6MCABMpJJQGAAAARgI05AAA5Z8AABQpOJQGAAAABhjr1AAA5yEAABUpRJQGAAAAERjZ5QAAdUoAABUpvJQGAAAAEwgIlQEAxqMCABUpxJQGAAAAAxjr1AAA5yEAABUpzJQGAAAARgI05AAApKICABUp2JQGAAAAAxjr1AAAa6MCABYp6JQGAAAARgI05AAA5Z8AABcp/JQGAAAAAxjr1AAA5yEAABgpBJUGAAAARgI05AAA1aICABgpEJUGAAAAAxjr1AAAa6MCABkpIJUGAAAARgI05AAA5Z8AABopNJUGAAAABhjr1AAA5yEAABspQJUGAAAAERjZ5QAAdUoAABspuJUGAAAAEwgIlQEAxqMCABspwJUGAAAAAxjr1AAA5yEAABspyJUGAAAARgI05AAApKICABsp1JUGAAAAAxjr1AAAa6MCABwp5JUGAAAARgI05AAA5Z8AAB0p+JUGAAAAAxjr1AAA5yEAAB4pAJYGAAAARgI05AAA1aICAB4pDJYGAAAAAxjr1AAAa6MCAB8pHJYGAAAARgI05AAA5Z8AACApMJYGAAAABhjr1AAA5yEAACEpPJYGAAAAERjZ5QAAdUoAACEptJYGAAAAEwgIlQEAxqMCACEpvJYGAAAAAxjr1AAA5yEAACEpxJYGAAAARgI05AAApKICACEp0JYGAAAAAxjr1AAAa6MCACIp4JYGAAAARgI05AAA5Z8AACMp9JYGAAAAAxjr1AAA5yEAACQp/JYGAAAARgI05AAA1aICACQpCJcGAAAAAxjr1AAAa6MCACUpGJcGAAAARgI05AAA5Z8AACYpLJcGAAAABhjr1AAA5yEAACcpOJcGAAAAERjZ5QAAdUoAACcpsJcGAAAAEwgIlQEAiacCACcpuJcGAAAAAxjr1AAA5yEAACcpwJcGAAAARgI05AAAvKQCACcpzJcGAAAAAxjr1AAApqcCACkp3JcGAAAARgI05AAAh5UCACop8JcGAAAAAxjr1AAATKcCACspAJgGAAAARgI05AAAv6cCACwpJJgGAAAAAxjr1AAA5yEAAC0pLJgGAAAARgI05AAA5qQCAC0pPJgGAAAAAxjr1AAApqcCAC8pTJgGAAAARgI05AAAh5UCADApYJgGAAAAAxjr1AAATKcCADEpcJgGAAAARgI05AAAv6cCADIplJgGAAAAFgh77wAAmZECADMpoJgGAAAAFghi7wAAmZECADUpsJgGAAAAFgjt9wEA3woBADcpwJgGAAAAFgj+9wEAmZECADgp0JgGAAAAFgDPHgEAVZ8AADop4JgGAAAAFgDWHgEAZ58AADsp8JgGAAAAFgCwgwEA+pECADwpAJkGAAAAFgAmhAEAfpICAD0pEJkGAAAAFgCogwEAAZICAD4pIJkGAAAAFgDOgwEACJICAD8pMJkGAAAAFgDGgwEAD5ICAEApQJkGAAAAFgC5gwEAD5ICAEEpUJkGAAAAFgDfgwEAQpICAEIpYJkGAAAAFgDXgwEASZICAEMpcJkGAAAAFgAShAEAWZICAEQpgJkGAAAAFgABhAEAYJICAEUpkJkGAAAAFgBn9gEAco0CAEYpnJkGAAAAFgAEAAIAD/cBAEcptJkGAAAAFgCo7wAADY4CAEcpwJkGAAAAFgDx1wAABI4CAEkpzJkGAAAAFgA7+QEAD5ICAEsp2JkGAAAAFgie9gEA8qcCAEwp6JkGAAAAFgiq9gEA8qcCAE4p+JkGAAAAFgi59gEA8qcCAFApCJoGAAAAFgjOwAEA8qcCAFIpGJoGAAAAFgjuxAEABI4CAFQpKJoGAAAAFgjM9gEABI4CAFYpOJoGAAAAFgCo7wAADY4CAFgpdJoGAAAAFgBPFQEAI44CAFoplJoGAAAAFgA3FQEAI44CAFwptJoGAAAAFgA7+QEAD5ICAF4p1JoGAAAAEwCu4QEAD/cBAF8p8JoGAAAAEwC54QEAD/cBAF8pDJsGAAAAEwD28gEAuz0CAF8pUJsGAAAAEwAOAAIA+6cCAGEpeJsGAAAAEwDn7QEAHD4CAGMp8JsGAAAAEwAYAAIATogCAGUpXJwGAAAAEwArAAIArj4CAGgp0JwGAAAAEwA1AAIArj4CAGopGJ0GAAAAEwA/AAIArj4CAGwpRJ0GAAAABhjr1AAA5ksAAG4pbJ0GAAAAgwD56wEA+CgAAG8ppJ0GAAAAwQlV6AAA+CgAAG8psJ0GAAAAwQHQ6AAApSQAAG8pFJ4GAAAAwQml6AAAmCYAAG8pJJ4GAAAAwQEO6QAA5yEAAG8pPJ4GAAAAwQGK6AAA5yEAAG8pAAAAAAAAxgQ05AAAJ0IAAG8pQJ4GAAAABhjr1AAA5yEAAHEpTJ4GAAAAxgA05AAAPagCAHEpWJ4GAAAAFgDw6gAAylAAAHIphJ4GAAAAAxjr1AAALKgCAHMpnJ4GAAAARgI05AAAi0EAAHUptJ4GAAAABhjr1AAA45cAAHYpyJ4GAAAAxgA05AAAJ0IAAHcpAAAAAAAAxgQ05AAAr0IAAHcp4J4GAAAABhjr1AAA5yEAAHop7J4GAAAAxgA05AAAxKgCAHop+J4GAAAAFgDw6gAAa1EAAHspOJ8GAAAAAxjr1AAAsagCAHwpUJ8GAAAARgI05AAAJ0IAAH4paJ8GAAAABhjr1AAAHakCAIApfJ8GAAAAxgA05AAAr0IAAIEplJ8GAAAABhjr1AAAMlICAIEpqJ8GAAAAxgA05AAAr0IAAIIpAAAAAAAAxgQ05AAAqkMAAIIpwJ8GAAAABhjr1AAA5yEAAIYpzJ8GAAAAFgDw6gAAQiACAIYpJKAGAAAAxgA05AAAUasCAIcpMKAGAAAABhjr1AAAH6oCAIgpRKAGAAAAxgA05AAAqkMAAIkpYKAGAAAABhjr1AAAYaoCAIkpdKAGAAAAxgA05AAAqkMAAIopkKAGAAAABhjr1AAAjqoCAIoppKAGAAAAxgA05AAAqkMAAIspwKAGAAAAAxjr1AAAPKsCAIsp2KAGAAAARgI05AAAr0IAAI0pAAAAAAAAxgQ05AAAPkUAAJAp/KAGAAAABhjr1AAA5yEAAJUpCKEGAAAAxgA05AAA+KsCAJUpFKEGAAAAFgDw6gAAcK4CAJYphKEGAAAAAxjr1AAA4asCAJcpnKEGAAAARgI05AAAqkMAAJkpxKEGAAAABhjr1AAArqwCAJ0p2KEGAAAAxgA05AAAPkUAAJ4pAKIGAAAABhjr1AAA9qwCAJ4pFKIGAAAAxgA05AAAPkUAAJ8pMKIGAAAABhjr1AAASK0CAJ8pRKIGAAAAxgA05AAAPkUAAKApYKIGAAAABhjr1AAAfq0CAKApdKIGAAAAxgA05AAAPkUAAKEpnKIGAAAAEwBOAgIAn7MBAKEp5KIGAAAAFgBlAgIABI4CAKIp8KIGAAAAFgB1AgIABI4CAKQp/KIGAAAAFgCHAgIAPbACAKYpDKMGAAAAFgCjAgIADY4CAKkpGKMGAAAAFgC1AgIASbACAKspKKMGAAAAFgDTAgIABI4CAK4pNKMGAAAAFgDjAgIABI4CALApQKMGAAAAFgD2AgIABI4CALIpTKMGAAAAFgAJAwIABI4CALQpWKMGAAAAFgAfAwIAI44CALYpaKMGAAAAFgAuAwIAI44CALgpeKMGAAAAFgA9AwIABI4CALophKMGAAAAFgBOAwIAD5ICALwpkKMGAAAAFghbAwIAVbACAL0pmKMGAAAAFghvAwIAW7ACAL0poKMGAAAAFgiLAwIAW7ACAL0pqKMGAAAAFgCpAwIAD5ICAL0ptKMGAAAAFgC1AwIAIpMCAL4pwKMGAAAAFgDIAwIAYbACAMApzKMGAAAAEwjgAwIAa7ACAMIp1KMGAAAAEwjyAwIAc7ACAMIp3KMGAAAAEwgEBAIAe7ACAMIp5KMGAAAAEwgYBAIAg7ACAMIp7KMGAAAAEwgrBAIAi7ACAMIp9KMGAAAAEwg+BAIAk7ACAMIp/KMGAAAAEwhRBAIAm7ACAMIpBKQGAAAAEwhkBAIAo7ACAMIpDKQGAAAAEwh4BAIAq7ACAMIpFKQGAAAAEwiKBAIAs7ACAMIpHKQGAAAAEwieBAIAu7ACAMIpJKQGAAAAEwiyBAIAw7ACAMIpLKQGAAAAEwjGBAIAy7ACAMIpNKQGAAAAEwjbBAIA07ACAMIpPKQGAAAAEwjuBAIA27ACAMIpRKQGAAAAEwgDBQIA47ACAMIpTKQGAAAAEwAYBQIA/LACAMIpUKUGAAAAEwArBQIA/LACAMQpVKYGAAAAFgA8BQIAlnoCAMYpXKYGAAAAFgBhBQIAlnoCAMYpZKYGAAAAFgB9BQIAqHoCAMYpcKYGAAAAEwigBQIAcbECAMcpeKYGAAAAEwixBQIAerECAMcpgKYGAAAAEwjEBQIAg7ECAMcpiKYGAAAAEwjWBQIAjLECAMcpkKYGAAAAEwjoBQIAlbECAMcpmKYGAAAAEwj6BQIAnrECAMcpoKYGAAAAEwgMBgIAp7ECAMcpqKYGAAAAEwgfBgIAsLECAMcpsKYGAAAAEwgwBgIAubECAMcpuKYGAAAAEwhDBgIAwrECAMcpwKYGAAAAEwhWBgIAy7ECAMcpyKYGAAAAEwhpBgIA1LECAMcp0KYGAAAAEwh9BgIA3bECAMcp2KYGAAAAEwiPBgIA5rECAMcp4KYGAAAAEwijBgIA77ECAMcp6KYGAAAAEwC3BgIAArICAMcpwKcGAAAAEwDKBgIAArICAMkpxKgGAAAAEwDdBgIAArICAMspyKkGAAAAFgDwBgIAMnoCAM0p0KkGAAAAFgANBwIAMnoCAM0p2KkGAAAAEwAsBwIAMnoCAM0p4KkGAAAAFgBJBwIAwZQCAM0p8KkGAAAAFgBbBwIAwZQCAM4pAKoGAAAAFgBnBwIAoJUCAM8pBKoGAAAAFgB4BwIA4aMCANApCKoGAAAAFgCLBwIA5qMCANEpDKoGAAAAFgCeBwIAS1MAANIpEKoGAAAAFgCvBwIA16MCANMpFKoGAAAAFgDABwIA0qMCANQpGKoGAAAAFgDRBwIA3KMCANUpHKoGAAAAEwDzBwIAjeIBANYpTKoGAAAAEwD5BwIAIbICANcpeKoGAAAAEwAACAIAKLICANopvKoGAAAAEwAICAIAMLICAN0p9KoGAAAAEwASCAIAOLICAOApSKsGAAAAEwAsCAIARbICAOMpwKsGAAAAEwA3CAIATbICAOcp5KsGAAAAEwBICAIARbICAOopXKwGAAAAEwBVCAIATbICAO4pgKwGAAAAFgBsCAIAa7ICAPEpVK0GAAAAFgB4CAIAD00CAPIpRK4GAAAAFgCDCAIAo7ICAPMpJK8GAAAAFgCOCAIAqLICAPQp7K8GAAAAEwCaCAIArbICAPUpLLEGAAAAEwCxCAIArbICAPcpbLIGAAAAFgDECAIAD/cBAPkpdLIGAAAAFgDXCAIAD/cBAPkpfLIGAAAAFgDpCAIAD/cBAPkphLIGAAAAFgD1CAIAD/cBAPkpjLIGAAAAFgAACQIAo5ECAPkpoLIGAAAAFgATCQIAo5ECAPsprLIGAAAAEwAfCQIAs7MCAP0pfLMGAAAAEwAsCQIAs7MCAAAqpLQGAAAAFgA/CQIAmZECAAMquLQGAAAAEwBPCQIAs7MCAAUqiLUGAAAAEwBaCQIAs7MCAAgqsLYGAAAAFgBtCQIAmZECAAsqxLYGAAAAEwCECQIAs7MCAA0qlLcGAAAAEwCQCQIAs7MCABAqvLgGAAAAFgCjCQIAmZECABMq0LgGAAAAEwCzCQIAs7MCABUqoLkGAAAAEwC/CQIAs7MCABgqyLoGAAAAFgDTCQIAmZECABsq3LoGAAAABhjr1AAA5yEAAB0q6LoGAAAA4QEXWQEA57QCAB0q7LoGAAAA4QFSWQEA7LQCAB4q9LoGAAAABhjr1AAA5yEAACAqALsGAAAA4QEXWQEA8rQCACAqDLsGAAAA4QFSWQEAJ6MCACEqFLsGAAAABhjr1AAA5yEAACMqILsGAAAA4QEXWQEA97QCACMqMLsGAAAA4QFSWQEA/LQCACQqPLsGAAAABhjr1AAA5yEAACYqSLsGAAAA4QEXWQEAJqYCACYqULsGAAAA4QFSWQEAKqICACcqWLsGAAAABhjr1AAA5yEAACkqZLsGAAAA4QEXWQEAEqYCACkqcLsGAAAA4QFSWQEAvqECACoqeLsGAAAABhjr1AAA5yEAACwqhLsGAAAA4QEXWQEA5eYBACwqiLsGAAAA4QFSWQEAf6ACAC0qkLsGAAAABhjr1AAA5yEAAC8qnLsGAAAA4QEXWQEAHKYCAC8qqLsGAAAA4QFSWQEAsKACADAqsLsGAAAABhjr1AAA5yEAADIqvLsGAAAA4QEXWQEA+qUCADIqxLsGAAAA4QFSWQEAUqECADMqzLsGAAAABhjr1AAA5yEAADUq2LsGAAAA4QEXWQEAArUCADUq3LsGAAAA4QFSWQEAYKICADYq5LsGAAAABhjr1AAA5yEAADgq8LsGAAAA4QEXWQEAB7UCADgq9LsGAAAA4QFSWQEA9KECADkq/LsGAAAABhjr1AAA5yEAADsqCLwGAAAA4QEXWQEADLUCADsqDLwGAAAA4QFSWQEAHKECADwqFLwGAAAABhjr1AAA5yEAAD4qILwGAAAA4QEXWQEAEbUCAD4qLLwGAAAA4QFSWQEA5qACAD8qNLwGAAAABhjr1AAA5yEAAEEqQLwGAAAA4QEXWQEAFrUCAEEqTLwGAAAA4QFSWQEAiKECAEIqVLwGAAAABhjr1AAA5yEAAEQqYLwGAAAA4QEXWQEA8KUCAEQqbLwGAAAA4QFSWQEAnqICAEUqdLwGAAAABhjr1AAA5yEAAEcqgLwGAAAA4QEXWQEA9aUCAEcqjLwGAAAA4QFSWQEAz6ICAEgqlLwGAAAABhjr1AAA5yEAAEoqoLwGAAAA4QEXWQEABqYCAEoqrLwGAAAA4QFSWQEAG7UCAEsquLwGAAAABhjr1AAA5yEAAE0qxLwGAAAAERjZ5QAAdUoAAE0qNL0GAAAAEwjzCQIANrUCAE0qPL0GAAAABhjr1AAA5yEAAE0qSL0GAAAA4QEXWQEAdwYBAE0qVL0GAAAA4QFSWQEAbwYBAE4qYL0GAAAABhjr1AAAky0AAFAqdL0GAAAA4QEXWQEAdwYBAFEqiL0GAAAA4QFSWQEAbwYBAFIqlL0GAAAABhjr1AAA5yEAAFQqoL0GAAAA4QGh7wEAR7UCAFQqsL0GAAAABhjr1AAA5yEAAFYqvL0GAAAA4QGh7wEATbUCAFYqyL0GAAAABhjr1AAA5yEAAFgq1L0GAAAA4QGh7wEAU7UCAFgq5L0GAAAABhjr1AAA5yEAAFoq8L0GAAAA4QGh7wEAWbUCAFoqAL4GAAAABhjr1AAA5yEAAFwqDL4GAAAA4QGh7wEAcKACAFwqHL4GAAAABhjr1AAA5yEAAF4qKL4GAAAA4QGh7wEAX7UCAF4qOL4GAAAABhjr1AAA5yEAAGAqRL4GAAAA4QGh7wEAZbUCAGAqVL4GAAAABhjr1AAA5yEAAGIqYL4GAAAA4QGh7wEAa7UCAGIqcL4GAAAABhjr1AAA5yEAAGQqfL4GAAAA4QGh7wEAcbUCAGQqjL4GAAAABhjr1AAA5yEAAGYqmL4GAAAA4QGh7wEAd7UCAGYqqL4GAAAABhjr1AAA5yEAAGgqtL4GAAAA4QGh7wEAfbUCAGgqxL4GAAAABhjr1AAA5yEAAGoq0L4GAAAA4QGh7wEAg7UCAGoq4L4GAAAABhjr1AAA5yEAAGwq7L4GAAAA4QGh7wEAibUCAGwqFL8GAAAABhjr1AAA5yEAAG4qIL8GAAAA4QGh7wEAj7UCAG4qSL8GAAAABhjr1AAA5yEAAHAqVL8GAAAA4QGh7wEAn7UCAHAqYL8GAAAABhjr1AAA5yEAAHIqbL8GAAAAERjZ5QAAdUoAAHIqdMAGAAAAEwjA2AAAu7UCAHIqfMAGAAAAEwghCgIAu7UCAHIqhMAGAAAABhjr1AAA5yEAAHIqkMAGAAAA4QGh7wEAjwMCAHIqnMAGAAAABhjr1AAA5yEAAHQqqMAGAAAA4QGh7wEAjwMCAHQqtMAGAAAABhjr1AAA5yEAAHYqwMAGAAAAERjZ5QAAdUoAAHYqoMEGAAAAEwgIlQEA0rUCAHYqqMEGAAAABhjr1AAA5yEAAHYqtMEGAAAAERjZ5QAAdUoAAHYquMIGAAAAEwgIlQEA0rUCAHYqwMIGAAAABhjr1AAA5yEAAHYqzMIGAAAAERjZ5QAAdUoAAHYqxMMGAAAAEwgIlQEAYbYCAHYqzMMGAAAAAxjr1AAA5yEAAHYq1MMGAAAARgI05AAAerYCAHYq5MMGAAAAAxjr1AAA5yEAAHgq7MMGAAAARgI05AAAhLYCAHgq9MMGAAAAAxjr1AAA5yEAAHoq/MMGAAAARgI05AAAirYCAHoqBMQGAAAAAxjr1AAAGXAAAHwqFMQGAAAARgI05AAAkLYCAH0qVMQGAAAAAxjr1AAABE4CAH8qZMQGAAAARgI05AAAfUsAAIAqeMQGAAAAAxjr1AAAL7YCAIEqiMQGAAAARgI05AAAq7YCAIIqrMQGAAAABhjr1AAA5yEAAIMquMQGAAAAERjZ5QAAdUoAAIMq2MUGAAAAEwhGCgIAJrcCAIMq4MUGAAAAAxjr1AAAyEEAAIMq8MUGAAAARgI05AAAi0EAAIQqBMYGAAAAAxjr1AAA45cAAIUqFMYGAAAARgI05AAAPagCAIYqOMYGAAAAAxjr1AAAGXAAAIcqSMYGAAAARgI05AAAJ0IAAIgqiMYGAAAAAxjr1AAAyEEAAIoqmMYGAAAARgI05AAAi0EAAIsqrMYGAAAAAxjr1AAA45cAAIwqvMYGAAAARgI05AAAPagCAI0q4MYGAAAAAxjr1AAA5yEAAI4q6MYGAAAARgI05AAAG6ICAI4q8MYGAAAAAxjr1AAA5yEAAJAq+MYGAAAARgI05AAAr6ECAJAqAMcGAAAAAxjr1AAA5yEAAJIqCMcGAAAARgI05AAAcKACAJIqEMcGAAAAAxjr1AAA5yEAAJQqGMcGAAAARgI05AAAoaACAJQqIMcGAAAAAxjr1AAA5yEAAJYqKMcGAAAARgI05AAAQ6ECAJYqMMcGAAAAAxjr1AAA5yEAAJgqOMcGAAAARgI05AAAUaICAJgqQMcGAAAAAxjr1AAA5yEAAJoqSMcGAAAARgI05AAA5aECAJoqUMcGAAAAAxjr1AAA5yEAAJwqWMcGAAAARgI05AAADaECAJwqYMcGAAAAAxjr1AAA5yEAAJ4qaMcGAAAARgI05AAA16ACAJ4qcMcGAAAAAxjr1AAA5yEAAKAqeMcGAAAARgI05AAAeaECAKAqgMcGAAAAAxjr1AAA5yEAAKIqiMcGAAAARgI05AAAvKQCAKIqkMcGAAAAAxjr1AAA5yEAAKQqmMcGAAAARgI05AAA5qQCAKQqoMcGAAAAAxjr1AAA5yEAAKYqqMcGAAAARgI05AAAQOMBAKYqtMcGAAAABhjr1AAA5yEAAKgqwMcGAAAAERjZ5QAAdUoAAKgqCMkGAAAAEwhGCgIAJrcCAKgqEMkGAAAAAxjr1AAAyEEAAKgqIMkGAAAARgI05AAAi0EAAKkqNMkGAAAAAxjr1AAA45cAAKoqRMkGAAAARgI05AAAPagCAKsqaMkGAAAAAxjr1AAAGXAAAKwqeMkGAAAARgI05AAAJ0IAAK0quMkGAAAAAxjr1AAAyEEAAK8qyMkGAAAARgI05AAAi0EAALAq3MkGAAAAAxjr1AAA45cAALEq7MkGAAAARgI05AAAPagCALIqEMoGAAAAAxjr1AAA5yEAALMqGMoGAAAARgI05AAAG6ICALMqIMoGAAAAAxjr1AAA5yEAALUqKMoGAAAARgI05AAAr6ECALUqMMoGAAAAAxjr1AAA5yEAALcqOMoGAAAARgI05AAAcKACALcqQMoGAAAAAxjr1AAA5yEAALkqSMoGAAAARgI05AAAoaACALkqUMoGAAAAAxjr1AAA5yEAALsqWMoGAAAARgI05AAAQ6ECALsqYMoGAAAAAxjr1AAA5yEAAL0qaMoGAAAARgI05AAAUaICAL0qcMoGAAAAAxjr1AAA5yEAAL8qeMoGAAAARgI05AAA5aECAL8qgMoGAAAAAxjr1AAA5yEAAMEqiMoGAAAARgI05AAA6bcCAMEqkMoGAAAAAxjr1AAA5yEAAMMqmMoGAAAARgI05AAADaECAMMqoMoGAAAAAxjr1AAA5yEAAMUqqMoGAAAARgI05AAA16ACAMUqsMoGAAAAAxjr1AAA5yEAAMcquMoGAAAARgI05AAAeaECAMcqwMoGAAAAAxjr1AAA5yEAAMkqyMoGAAAARgI05AAAvKQCAMkq0MoGAAAAAxjr1AAA5yEAAMsq2MoGAAAARgI05AAA5qQCAMsq4MoGAAAAAxjr1AAA5yEAAM0q6MoGAAAARgI05AAAQOMBAM0q9MoGAAAABhjr1AAA5yEAAM8qAMsGAAAAERjZ5QAAdUoAAM8qIMwGAAAAEwhGCgIAJrcCAM8qKMwGAAAAAxjr1AAAyEEAAM8qOMwGAAAARgI05AAAi0EAANAqTMwGAAAAAxjr1AAA45cAANEqXMwGAAAARgI05AAAPagCANIqgMwGAAAAAxjr1AAAGXAAANMqkMwGAAAARgI05AAAJ0IAANQq0MwGAAAAAxjr1AAAyEEAANYq4MwGAAAARgI05AAAi0EAANcq9MwGAAAAAxjr1AAA45cAANgqBM0GAAAARgI05AAAPagCANkqKM0GAAAAAxjr1AAA5yEAANoqMM0GAAAARgI05AAAG6ICANoqOM0GAAAAAxjr1AAA5yEAANwqQM0GAAAARgI05AAAr6ECANwqSM0GAAAAAxjr1AAA5yEAAN4qUM0GAAAARgI05AAAcKACAN4qWM0GAAAAAxjr1AAA5yEAAOAqYM0GAAAARgI05AAAoaACAOAqaM0GAAAAAxjr1AAA5yEAAOIqcM0GAAAARgI05AAAQ6ECAOIqeM0GAAAAAxjr1AAA5yEAAOQqgM0GAAAARgI05AAAUaICAOQqiM0GAAAAAxjr1AAA5yEAAOYqkM0GAAAARgI05AAA5aECAOYqmM0GAAAAAxjr1AAA5yEAAOgqoM0GAAAARgI05AAADaECAOgqqM0GAAAAAxjr1AAA5yEAAOoqsM0GAAAARgI05AAA16ACAOoquM0GAAAAAxjr1AAA5yEAAOwqwM0GAAAARgI05AAAeaECAOwqyM0GAAAAAxjr1AAA5yEAAO4q0M0GAAAARgI05AAAvKQCAO4q2M0GAAAAAxjr1AAA5yEAAPAq4M0GAAAARgI05AAA5qQCAPAq6M0GAAAAAxjr1AAA5yEAAPIq8M0GAAAARgI05AAAQOMBAPIq/M0GAAAABhjr1AAA5yEAAPQqCM4GAAAAERjZ5QAAdUoAAPQqKM8GAAAAEwhGCgIAJrcCAPQqMM8GAAAAAxjr1AAAyEEAAPQqQM8GAAAARgI05AAAi0EAAPUqVM8GAAAAAxjr1AAA45cAAPYqZM8GAAAARgI05AAAPagCAPcqiM8GAAAAAxjr1AAAGXAAAPgqmM8GAAAARgI05AAAJ0IAAPkq2M8GAAAAAxjr1AAAyEEAAPsq6M8GAAAARgI05AAAi0EAAPwq/M8GAAAAAxjr1AAA45cAAP0qDNAGAAAARgI05AAAPagCAP4qMNAGAAAAAxjr1AAA5yEAAP8qONAGAAAARgI05AAAG6ICAP8qQNAGAAAAAxjr1AAA5yEAAAErSNAGAAAARgI05AAAr6ECAAErUNAGAAAAAxjr1AAA5yEAAAMrWNAGAAAARgI05AAAcKACAAMrYNAGAAAAAxjr1AAA5yEAAAUraNAGAAAARgI05AAAoaACAAUrcNAGAAAAAxjr1AAA5yEAAAcreNAGAAAARgI05AAAQ6ECAAcrgNAGAAAAAxjr1AAA5yEAAAkriNAGAAAARgI05AAAUaICAAkrkNAGAAAAAxjr1AAA5yEAAAsrmNAGAAAARgI05AAA5aECAAsroNAGAAAAAxjr1AAA5yEAAA0rqNAGAAAARgI05AAADaECAA0rsNAGAAAAAxjr1AAA5yEAAA8ruNAGAAAARgI05AAA16ACAA8rwNAGAAAAAxjr1AAA5yEAABEryNAGAAAARgI05AAAeaECABEr0NAGAAAAAxjr1AAA5yEAABMr2NAGAAAARgI05AAAvKQCABMr4NAGAAAAAxjr1AAA5yEAABUr6NAGAAAARgI05AAA5qQCABUr8NAGAAAAAxjr1AAA5yEAABcr+NAGAAAARgI05AAAQOMBABcrBNEGAAAAFgAQCwIABI4CABkrGNEGAAAAFgAqCwIAD5ICABsrKNEGAAAAEwBACwIAco0CABwrZNEGAAAAEwhWCwIAMrkCAB0rbNEGAAAAEwBnCwIAULkCAB0rRNIGAAAAEwCOCwIAiLkCACIrdNYGAAAAEwCdCwIAlrkCACUr0NYGAAAAEwC5CwIArbkCACwrQNcGAAAAEwDnCwIArbkCADYrzNcGAAAAEwAHDAIA57kCAEArPNgGAAAAEwAbDAIA+bkCAEQryNgGAAAAEwA0DAIADboCAE0rCNkGAAAAEwBQDAIAS7oCAFMrHNsGAAAAEwB2DAIAWLoCAFYrfNsGAAAAEwCcDAIAbroCAFkr7NsGAAAAEwi3DAIAdroCAFsr9NsGAAAAEwjJDAIAdroCAFsr/NsGAAAAFgDaDAIASbACAFsrFNwGAAAAFgABDQIADY4CAF4rLNwGAAAAFgAcDQIABI4CAGArfNwGAAAAFgA1DQIABI4CAGIrzNwGAAAAFgBRDQIABI4CAGQrHN0GAAAAFgBwDQIABI4CAGYrbN0GAAAAEwCMDQIAhboCAGgrvN0GAAAAEwClDQIAjboCAGorDN4GAAAAEwC/DQIAlboCAGwrNN4GAAAAEwDNDQIAnLoCAG8riN4GAAAAEwDoDQIApboCAHIrsN4GAAAAEwDxDQIArLoCAHUrBN8GAAAAEwAMDgIAtboCAHgrVN8GAAAAEwAlDgIAvboCAHorpN8GAAAAEwA/DgIAIbsCAHwrBP8GAAAAEwBgDgIASbsCAIIrAAEHAAAAEwBzDgIAU7sCAIYrYAEHAAAAEwCADgIAZbsCAI4r1AEHAAAAEwCODgIAZbsCAJkrZAIHAAAAEwCcDgIAkrsCAKQrsAIHAAAAEwCsDgIAnrsCAKgrQAMHAAAAEwC6DgIAs7sCALIrhAMHAAAAEwDHDgIA7bsCALkrKAUHAAAAEwDfDgIA+7sCAL0rgAUHAAAAEwj3DgIAW7ACAMEriAUHAAAAEwgaDwIAW7ACAMErkAUHAAAAFgA8DwIABI4CAMErrAUHAAAAFgBVDwIABI4CAMMryAUHAAAAFgBwDwIAPbACAMUr4AUHAAAAEwiVDwIAIAIBAMgr6AUHAAAAEwiqDwIADbwCAMgr8AUHAAAAEwjTDwIAE7wCAMgr+AUHAAAAEwD9DwIAIbwCAMgrSAYHAAAAEwAREAIAKrwCAMorlAYHAAAAEwAmEAIAMLwCAMsr4AYHAAAAEwA8EAIANrwCAMwrLAcHAAAAEwBSEAIAPLwCAM0rvAcHAAAAEwBmEAIAY7wCAM8raAgHAAAAFgB6EAIAD5ICANErhAgHAAAAFgCPEAIAIpMCANIroAgHAAAAFgCrEAIAYbACANQrtAgHAAAAFgDMEAIAc7wCANYr6AgHAAAAFgDbEAIAjrwCANgrNAkHAAAAFgDqEAIAurwCANormAkHAAAAFgD5EAIA8bwCANwrGAoHAAAAFgAIEQIAEr0CAN4rWAoHAAAAFgAZEQIAOb0CAOErvAoHAAAAFgAqEQIAaL0CAOQrQAsHAAAAFgA7EQIAn70CAOcr5AsHAAAAFgBMEQIAz70CAOorLAwHAAAAFgBeEQIA+L0CAO0rlAwHAAAAFgBwEQIAKr4CAPArIA0HAAAAFgCCEQIAZb4CAPMr0A0HAAAABhjr1AAA1iEAAPYr5A0HAAAAgwisEQIApSQAAPcr8A0HAAAAwQHtzAEADOwBAPcrAA4HAAAABhjr1AAA5yEAAPkrDA4HAAAA4QG8EQIAB7wCAPkrHA4HAAAA4QHoEQIASSQAAPsrOA4HAAAABhjr1AAA5yEAAPwrRA4HAAAA4QG8EQIAB7wCAPwrVA4HAAAA4QHoEQIASSQAAP4rcA4HAAAABhjr1AAAky0AAP8rhA4HAAAAgwAmEgIAib4CAAAsqA4HAAAAwQG8EQIAB7wCAAAsvA4HAAAAwQHoEQIASSQAAAIs6A4HAAAABhjr1AAA5yEAAAMs9A4HAAAAwQG8EQIAB7wCAAMsCA8HAAAAwQHoEQIASSQAAAUsHA8HAAAABhjr1AAA5yEAAAYsKA8HAAAAwQG8EQIAB7wCAAYsPA8HAAAAwQHoEQIASSQAAAgsUA8HAAAAEwjkEgIAIAIBAAksVA8HAAAAEwgPEwIAIAIBAAksWA8HAAAAEwg3EwIAIAIBAAksXA8HAAAAEwheEwIAIAIBAAksYA8HAAAAEwiCEwIAIAIBAAksZA8HAAAAFgDHEwIAco0CAAksjA8HAAAAFgDUEwIAco0CAAosmA8HAAAAFgDeEwIAl74CAAssuA8HAAAAFgDuEwIAl74CAAwsxA8HAAAAFgAz6QAAGI8CAA0s7A8HAAAAFgD7EwIAdUoAAA4sCBAHAAAAFgAEFAIAdUoAAA4sJBAHAAAAFgATFAIA3woBAA4sTBAHAAAAFgAdFAIAnb4CAA8sXBAHAAAAFgAd5AAAqL4CABQsaBAHAAAAFgAx8wAAD/cBABYscBAHAAAAFgBKFAIAYTcCABYsfBAHAAAAFgBTFAIAazcCABgsiBAHAAAAFgBcFAIANH0CABsslBAHAAAAFgBnFAIATH0CAB4soBAHAAAAEwByFAIAv74CACIsIBEHAAAAEwCPFAIA174CACcsbBEHAAAAFgChFAIAGiECAC0seBEHAAAAFgCsFAIANSECADEsiBEHAAAAEwC3FAIABb8CADYsPBIHAAAAEwDPFAIAIb8CAD0srBIHAAAAFgDdFAIA0SACAEUsvBIHAAAAFgDoFAIA5SACAEoszBIHAAAAEwDzFAIAV78CAFAsvBMHAAAAEwALFQIAd78CAFksWBQHAAAABhjr1AAA5yEAAGMsZBQHAAAAERjZ5QAAdUoAAGMsOBUHAAAAEwgZFQIAIAIBAGMsQBUHAAAAFggmFQIArb8CAGMsTBUHAAAAFggtFQIArb8CAGUsWBUHAAAAFgAcgQEArb8CAGcsZBUHAAAAFgg7FQIArb8CAGkscBUHAAAAFghIFQIARsACAGssgBUHAAAAFghVFQIAYJICAGwskBUHAAAAFgjpFQIA8okBAG0smBUHAAAAFggKFgIA8okBAG0soBUHAAAAFgglFgIA8okBAG0sqBUHAAAAFghCFgIA8okBAG0ssBUHAAAAFghcFgIA8okBAG0suBUHAAAAEwA0GAIABMMCAG0sDBcHAAAAEwBIGAIA2cMCAHAsSBgHAAAAEwBmGAIA0sQCAHUshBkHAAAAEwB3GAIA0MYCAHks7BoHAAAAEwCNGAIA48cCAHwsTBwHAAAAEwCjGAIAhcgCAIAsoB0HAAAAEwC5GAIAoMgCAIMsAB8HAAAAEwDMGAIAzMgCAIcsWCAHAAAAEwDfGAIAXssCAIos/CEHAAAAEwD1GAIAtcwCAI0sdCMHAAAAEwALGQIAgM0CAJEs/CQHAAAAEwAjGQIAnc0CAJQsdCYHAAAAEwA2GQIAzc0CAJgs5CcHAAAAEwBJGQIA+s0CAJssKCgHAAAAERjZ5QAAdUoAAJ8sbCoHAAAAAxjr1AAAnEEAAJ8sfCoHAAAARgI05AAAi0EAAKAskCoHAAAABhjr1AAAyEEAAKEsoCoHAAAAgwA05AAAi0EAAKIstCoHAAAAAxjr1AAAnEEAAKMsxCoHAAAARgI05AAAi0EAAKQs2CoHAAAABhjr1AAAyEEAAKUs6CoHAAAAgwA05AAAi0EAAKYs/CoHAAAAAxjr1AAA60YAAKcsDCsHAAAARgI05AAApjkBAKgsHCsHAAAAAxjr1AAAnEEAAKksLCsHAAAARgI05AAAi0EAAKosQCsHAAAAAxjr1AAANkcAAKssUCsHAAAARgI05AAAJ0IAAKwsaCsHAAAAAxjr1AAAekcAAK4seCsHAAAARgI05AAAr0IAAK8skCsHAAAAAxjr1AAAy0cAALIsoCsHAAAARgI05AAAqkMAALMsyCsHAAAAAxjr1AAAKUgAALcs2CsHAAAARgI05AAAPkUAALgsACwHAAAAEwiFJQIAM88CAL0sCCwHAAAAEwiTJQIA8okBAL0sECwHAAAAEwisJQIA8okBAL0sGCwHAAAAEwjCJQIA8okBAL0sICwHAAAAEwjXJQIA8okBAL0sKCwHAAAAEwj0JQIA8okBAL0sMCwHAAAAEwgKJgIA8okBAL0sOCwHAAAAEwgkJgIA8okBAL0sQCwHAAAAEwg+JgIA8okBAL0sSCwHAAAAEwhdJgIA8okBAL0sUCwHAAAAEwh1JgIA8okBAL0sWCwHAAAAEwiSJgIA8okBAL0sYCwHAAAAEwiqJgIA8okBAL0saCwHAAAAEwjAJgIA8okBAL0scCwHAAAAEwjbJgIA8okBAL0seCwHAAAAEwjzJgIA8okBAL0sgCwHAAAAEwgSJwIA8okBAL0siCwHAAAAEwgpJwIA8okBAL0skCwHAAAAEwhCJwIA8okBAL0smCwHAAAAEwhZJwIA8okBAL0soCwHAAAAEwhrJwIA8okBAL0sqCwHAAAAEwh6JwIA8okBAL0ssCwHAAAAEwiYJwIA8okBAL0suCwHAAAAEwiqJwIA8okBAL0swCwHAAAAEwjFJwIA8okBAL0syCwHAAAAEwjYJwIA8okBAL0s0CwHAAAAEwjuJwIA8okBAL0s2CwHAAAAEwgCKAIA8okBAL0s4CwHAAAAEwgaKAIA8okBAL0s6CwHAAAAEwg1KAIA8okBAL0s8CwHAAAAEwhYKAIA8okBAL0s+CwHAAAAEwiBKAIA8okBAL0sAC0HAAAAEwivKAIA8okBAL0sCC0HAAAAEwjAKAIA8okBAL0sEC0HAAAAEwjUKAIA8okBAL0sGC0HAAAAEwjuKAIA8okBAL0sIC0HAAAAEwgJKQIA8okBAL0sKC0HAAAAEwghKQIA8okBAL0sMC0HAAAAEwg3KQIA8okBAL0sOC0HAAAAEwhLKQIA8okBAL0sQC0HAAAAEwhjKQIA8okBAL0sSC0HAAAAEwh4KQIA8okBAL0sUC0HAAAAEwiPKQIA8okBAL0sWC0HAAAAEwilKQIA8okBAL0sYC0HAAAAEwi9KQIA8okBAL0saC0HAAAAEwjNKQIA8okBAL0scC0HAAAAEwjiKQIA8okBAL0seC0HAAAAEwj3KQIA8okBAL0sgC0HAAAAEwgLKgIA8okBAL0siC0HAAAAEwgeKgIA8okBAL0skC0HAAAAEwgsKgIA8okBAL0smC0HAAAAEwhAKgIA8okBAL0soC0HAAAAEwhVKgIA8okBAL0sqC0HAAAAEwhqKgIA8okBAL0ssC0HAAAAEwiAKgIA8okBAL0suC0HAAAAEwiSKgIA8okBAL0swC0HAAAAEwinKgIA8okBAL0syC0HAAAAEwjAKgIA8okBAL0s0C0HAAAAEwjXKgIA8okBAL0s2C0HAAAAEwjsKgIA8okBAL0s4C0HAAAAEwj+KgIA8okBAL0s6C0HAAAAEwgXKwIA8okBAL0s8C0HAAAAEwguKwIA8okBAL0s+C0HAAAAEwhEKwIA8okBAL0sAC4HAAAAEwhXKwIA8okBAL0sCC4HAAAAEwhyKwIA8okBAL0sEC4HAAAAEwiGKwIA8okBAL0sGC4HAAAAEwiZKwIA8okBAL0sIC4HAAAAEwi0KwIA8okBAL0sKC4HAAAAEwjKKwIA8okBAL0sMC4HAAAAEwjrKwIA8okBAL0sOC4HAAAAEwgQLAIA8okBAL0sQC4HAAAAEwgzLAIA8okBAL0sSC4HAAAAEwhTLAIA8okBAL0sUC4HAAAAEwhzLAIA8okBAL0sWC4HAAAAEwiQLAIA8okBAL0sYC4HAAAAEwi3LAIA8okBAL0saC4HAAAAEwjPLAIA8okBAL0scC4HAAAAEwjrLAIA8okBAL0seC4HAAAAEwgDLQIA8okBAL0sgC4HAAAAEwgjLQIA8okBAL0siC4HAAAAEwhHLQIA8okBAL0skC4HAAAAEwhnLQIA8okBAL0smC4HAAAAEwiELQIA8okBAL0soC4HAAAAEwibLQIA8okBAL0sqC4HAAAAEwizLQIA8okBAL0ssC4HAAAAEwjJLQIA8okBAL0suC4HAAAAEwjfLQIA8okBAL0swC4HAAAAEwj1LQIA8okBAL0syC4HAAAAEwgKLgIA8okBAL0s0C4HAAAAEwgmLgIA8okBAL0s2C4HAAAAEwg6LgIA8okBAL0s4C4HAAAAEwhTLgIA8okBAL0s6C4HAAAAEwhoLgIA8okBAL0s8C4HAAAAEwiILgIA8okBAL0s+C4HAAAAEwijLgIA8okBAL0sAC8HAAAAEwixLgIA8okBAL0sCC8HAAAAEwjLLgIA8okBAL0sEC8HAAAAEwjpLgIA8okBAL0sGC8HAAAAEwgGLwIA8okBAL0sIC8HAAAAEwgfLwIA8okBAL0sKC8HAAAAEwg9LwIA8okBAL0sMC8HAAAAEwhULwIA8okBAL0sOC8HAAAAEwhmLwIA8okBAL0sQC8HAAAAEwh7LwIA8okBAL0sSC8HAAAAEwicLwIA8okBAL0sUC8HAAAAEwjGLwIA8okBAL0sWC8HAAAAEwjeLwIA8okBAL0sYC8HAAAAEwj1LwIA8okBAL0saC8HAAAAEwgVMAIA8okBAL0scC8HAAAAEwghMAIA8okBAL0seC8HAAAAEwg6MAIA8okBAL0sgC8HAAAAEwhQMAIA8okBAL0siC8HAAAAEwhjMAIA8okBAL0skC8HAAAAEwh+MAIA8okBAL0smC8HAAAAEwiTMAIA8okBAL0soC8HAAAAEwirMAIA8okBAL0sqC8HAAAAEwjGMAIA8okBAL0ssC8HAAAAEwjkMAIA8okBAL0suC8HAAAAEwj/MAIA8okBAL0swC8HAAAAEwgdMQIA8okBAL0syC8HAAAAEwg8MQIA8okBAL0s0C8HAAAAEwhQMQIA8okBAL0s2C8HAAAAEwhkMQIA8okBAL0s4C8HAAAAEwh8MQIA8okBAL0s6C8HAAAAEwiWMQIA8okBAL0s8C8HAAAAEwitMQIA8okBAL0s+C8HAAAAEwjKMQIA8okBAL0sADAHAAAAEwjqMQIA8okBAL0sCDAHAAAAEwgCMgIA8okBAL0sEDAHAAAAEwgZMgIA8okBAL0sGDAHAAAAEwgwMgIA8okBAL0sIDAHAAAAEwhIMgIA8okBAL0sKDAHAAAAEwhgMgIA8okBAL0sMDAHAAAAEwh4MgIA8okBAL0sODAHAAAAEwiSMgIA8okBAL0sQDAHAAAAEwiuMgIA8okBAL0sSDAHAAAAEwjaMgIA8okBAL0sUDAHAAAAEwgFMwIA8okBAL0sWDAHAAAAEwgvMwIA8okBAL0sYDAHAAAAEwg/MwIA8okBAL0saDAHAAAAEwhzMwIA8okBAL0scDAHAAAAEwiNMwIA8okBAL0seDAHAAAAEwirMwIA8okBAL0sgDAHAAAAEwjNMwIA8okBAL0siDAHAAAAEwjmMwIA8okBAL0skDAHAAAAEwAd5AAAs+IBAL0sqDAHAAAAEwADNAIA00kAAL4sxDAHAAAAEwAONAIAS48BAMAs4DAHAAAAEwAZNAIAOc8CAMMs/DAHAAAAERjZ5QAAdUoAAMcsAAABAPjXAAAAAAEAGdgAAAAAAQC62AAAAAABALrYAAAAAAEAutgAAAAAAQC62AAAAAABAPnYAAAAAAEAFtkAAAAAAQBB2QAAAAABAIHZAAAAAAIAe9kAAAAAAwBz2QAAAAABAP/ZAAAAAAIA4dkAAAAAAwAU2gAAAAAEACPaAAAAAAUA79kAAAAAAQD/2QAAAAABAP/ZAAAAAAIAFNoAAAAAAQD/2QAAAAACAOHZAAAAAAMAFNoAAAAAAQAj2gAAAAACAO/ZAAAAAAEAntoAAAAAAQC+2gAAAAABANbaAAAAAAEA8doAAAAAAQCN2wAAAAABACLcAAAAAAEAItwAAAAAAQAi3AAAAAABACLcAAAAAAEAItwAAAAAAQAi3AAAAAABACLcAAAAAAEAutgAAAAAAQDW2gAAAAACAE/dAAAAAAEAItwAAAAAAQAi3AAAAAABANbaAAAAAAIAT90AAAAAAQC33QAAAAABAFveAAAAAAEAW94AAAAAAQD41wAAAAABAPjXAAAAAAEA+NcAAAAAAgCY3gAAAAABAJjeAAAAAAEA+NcAAAAAAgCY3gAAAAABAPjXAAAAAAEA+NcAAAAAAQBb3gAAAAABAFveAAAAAAEA+NcAAAAAAQD41wAAAAABAFveAAAAAAEAW94AAAAAAQBb3gAAAAABAPjXAAAAAAEA+NcAAAAAAQD41wAAAAACAJjeAAAAAAEAmN4AAAAAAQD41wAAAAACAJjeAAAAAAEA+NcAAAAAAQD41wAAAAABAFveAAAAAAEAW94AAAAAAQBb3gAAAAABAPjXAAAAAAEA+NcAAAAAAQD41wAAAAABAIffAAAAAAEAW94AAAAAAQBb3gAAAAABAFveAAAAAAEAW94AAAAAAQD41wAAAAABAPjXAAAAAAEA+NcAAAAAAgCY3gAAAAABAJjeAAAAAAEA+NcAAAAAAgCY3gAAAAABAPjXAAAAAAEA+NcAAAAAAQBb3gAAAAABAFveAAAAAAEAW94AAAAAAQBb3gAAAAABAPjXAAAAAAEA+NcAAAAAAQD41wAAAAABAPjXAAAAAAEAh98AAAAAAQBb3gAAAAABAFveAAAAAAEAW94AAAAAAQBb3gAAAAABAFveAAAAAAEA+NcAAAAAAQD41wAAAAABAPjXAAAAAAIAmN4AAAAAAQCY3gAAAAABAPjXAAAAAAIAmN4AAAAAAQD41wAAAAABAPjXAAAAAAEAW94AAAAAAQBb3gAAAAABAFveAAAAAAEAW94AAAAAAQBb3gAAAAABAPjXAAAAAAEA+NcAAAAAAQD41wAAAAABAPjXAAAAAAEA+NcAAAAAAQCH3wAAAAABAFveAAAAAAEAW94AAAAAAQBb3gAAAAABAFveAAAAAAEAW94AAAAAAQBb3gAAAAABAPjXAAAAAAEA+NcAAAAAAQD41wAAAAACAJjeAAAAAAEAmN4AAAAAAQD41wAAAAACAJjeAAAAAAEA+NcAAAAAAQD41wAAAAABAFveAAAAAAEAW94AAAAAAQBb3gAAAAABAFveAAAAAAEAW94AAAAAAQBb3gAAAAABAPjXAAAAAAEA+NcAAAAAAQD41wAAAAABAPjXAAAAAAEA+NcAAAAAAQD41wAAAAABAIffAAAAAAEAW94AAAAAAQBb3gAAAAABAFveAAAAAAEAW94AAAAAAQBb3gAAAAABAFveAAAAAAEAW94AAAAAAQD41wAAAAABAPjXAAAAAAEA+NcAAAAAAgCY3gAAAAABAJjeAAAAAAEA+NcAAAAAAgCY3gAAAAABAPjXAAAAAAEA+NcAAAAAAQBb3gAAAAABAFveAAAAAAEAW94AAAAAAQBb3gAAAAABAFveAAAAAAEAW94AAAAAAQBb3gAAAAABAPjXAAAAAAEA+NcAAAAAAQD41wAAAAABAPjXAAAAAAEA+NcAAAAAAQD41wAAAAABAPjXAAAAAAEAU+MAAAAAAgBZ4wAAAAADAF/jAAAAAAEApeMAAAAAAgCq4wAAAAABAJjeAAAAAAEA+NcAAAAAAgCY3gAAAAABAPjXAAAAAAEA+NcAAAAAAQA75AAAAAABAFjkAAAAAAEAO+QAAAAAAQBY5AAAAAABADvkAAAAAAEAO+QAAAAAAgCH5AAAAAADAIzkAAAAAAEAO+QAAAAAAgCH5AAAAAADAIzkAAAAAAQAk+QAAAAAAQA75AAAAAACAIfkAAAAAAMAjOQAAAAABACT5AAAAAAFAJrkAAAAAAEAO+QAAAAAAgCH5AAAAAADAIzkAAAAAAQAk+QAAAAABQCa5AAAAAAGAKHkAAAAAAEAxuQAAAAAAQBY5AAAAAABADvkAAAAAAEAO+QAAAAAAQA75AAAAAABADvkAAAAAAEAutgAAAAAAQDc5AAAAAABAPjXAAAAAAEA+NcAAAAAAQD41wAAAAACAJjeAAAAAAEAmN4AAAAAAQD41wAAAAACAJjeAAAAAAEAItwAAAAAAQD41wAAAAABAPjXAAAAAAEAutgAAAAAAQC62AAAAAABAPjXAAAAAAEA+NcAAAAAAQD41wAAAAACAJjeAAAAAAEAmN4AAAAAAQD41wAAAAACAJjeAAAAAAEA+NcAAAAAAQD41wAAAAABAMHlAAAAAAIAxuUAAAAAAQDB5QAAAAACAMblAAAAAAEA+NcAAAAAAQD41wAAAAABAPjXAAAAAAIAmN4AAAAAAQCY3gAAAAABAPjXAAAAAAIAmN4AAAAAAQD41wAAAAABAPjXAAAAAAEAdeYAAAAAAQCL5gAAAAACAJbmAAAAAAEALucAAAAAAQAu5wAAAAACAFfnAAAAAAEAZucAAAAAAQBm5wAAAAABAIznAAAAAAIAk+cAAAAAAQCa5wAAAAACAKHnAAAAAAEAmucAAAAAAgCh5wAAAAADALLnAAAAAAQAu+cAAAAAAQDN5wAAAAABAM3nAAAAAAEAWukAAAAAAgBW6QAAAAABAIjpAAAAAAIAjukAAAAAAQCI6QAAAAACAI7pAAAAAAMAn+kAAAAABACl6QAAAAAFAKvpAAAAAAEAiOkAAAAAAgCO6QAAAAABAIjpAAAAAAIAjukAAAAAAwCf6QAAAAAEAKXpAAAAAAUAq+kAAAAAAQD41wAAAAABAPjXAAAAAAEAR+oAAAAAAgBQ6gAAAAABAKrjAAAAAAEAquMAAAAAAQDG6gAAAAABAMnqAAAAAAEA7OoAAAAAAgC62AAAAAABAOzqAAAAAAEA/uoAAAAAAQD+6gAAAAABAP7qAAAAAAEA/uoAAAAAAQD+6gAAAAACABzrAAAAAAEALOsAAAAAAgAv6wAAAAADAP7qAAAAAAQAHOsAAAAAAQD+6gAAAAABAP7qAAAAAAEA/uoAAAAAAQD+6gAAAAABAOzqAAAAAAEA7OoAAAAAAQDs6gAAAAABAC7nAAAAAAEAp+sAAAAAAQDe6wAAAAABAN7rAAAAAAIAItwAAAAAAQCl7AAAAAACACLcAAAAAAEApewAAAAAAQCl7AAAAAACABHtAAAAAAEApewAAAAAAQDe6wAAAAABAN7rAAAAAAEA3usAAAAAAQAx7gAAAAACADXuAAAAAAEA+NcAAAAAAQAi3AAAAAABAIjpAAAAAAIAjukAAAAAAwCf6QAAAAAEAKXpAAAAAAEAW94AAAAAAQCI6QAAAAACAI7pAAAAAAMAn+kAAAAABACl6QAAAAABAFveAAAAAAEA+NcAAAAAAQD41wAAAAABAEfqAAAAAAIAUOoAAAAAAQCq4wAAAAABAKrjAAAAAAEAutgAAAAAAQC62AAAAAABALrYAAAAAAEA3usAAAAAAQD+6gAAAAACADLrAAAAAAEA/uoAAAAAAQD+6gAAAAABAP7qAAAAAAEA/uoAAAAAAQD+6gAAAAABAHHvAAAAAAIAdu8AAAAAAQBx7wAAAAACAHbvAAAAAAEAAOsAAAAAAgBZ5wAAAAABAJrvAAAAAAEAmu8AAAAAAQAA6wAAAAACAFnnAAAAAAEAAOsAAAAAAgBZ5wAAAAABAOzvAAAAAAEA7O8AAAAAAQDs7wAAAAABAOzvAAAAAAEAp+sAAAAAAQDe6wAAAAABAMnqAAAAAAEAyeoAAAAAAQAx7gAAAAABAKfrAAAAAAEA3usAAAAAAQDe6wAAAAABAN7rAAAAAAEAMe4AAAAAAgA17gAAAAABACLcAAAAAAEASPAAAAAAAgBM8AAAAAABAIbwAAAAAAEA+NcAAAAAAQBI8AAAAAABAEjwAAAAAAIA8vAAAAAAAQBI8AAAAAACAPLwAAAAAAEASPAAAAAAAQBI8AAAAAABAGDxAAAAAAIAZ/EAAAAAAQB78QAAAAABAJLxAAAAAAEAsPEAAAAAAQDN8QAAAAACAPLwAAAAAAEA5vEAAAAAAgDy8AAAAAABAAryAAAAAAIA8vAAAAAAAQAK8gAAAAACAPLwAAAAAAEAK/IAAAAAAQDN8QAAAAACADvyAAAAAAMA8vAAAAAAAQBi8gAAAAACAKXjAAAAAAEAYvIAAAAAAgDy8AAAAAABAKXjAAAAAAEAzfEAAAAAAgDy8AAAAAABAM3xAAAAAAIA8vAAAAAAAQDN8QAAAAACAPLwAAAAAAEAsPEAAAAAAgBN8wAAAAABAGbzAAAAAAIAkvEAAAAAAQCD8wAAAAABAIPzAAAAAAIAdeYAAAAAAQCS8QAAAAABAJLxAAAAAAIAdeYAAAAAAQCS8QAAAAABAJLxAAAAAAEADfQAAAAAAgCh5wAAAAADAPLwAAAAAAEADfQAAAAAAgDy8AAAAAABAA30AAAAAAIA8vAAAAAAAQC62AAAAAACAObxAAAAAAMA8vAAAAAAAQDm8QAAAAACAPLwAAAAAAEA5vEAAAAAAgDy8AAAAAABAA30AAAAAAIA8vAAAAAAAQCs9AAAAAACAPLwAAAAAAEAoecAAAAAAQDt9AAAAAABAAf1AAAAAAIAoecAAAAAAQAH9QAAAAACAADrAAAAAAMAWecAAAAAAQAH9QAAAAACAADrAAAAAAMAWecAAAAABAAP9QAAAAABAAf1AAAAAAIAAOsAAAAAAwBZ5wAAAAAEAA/1AAAAAAUAEfUAAAAAAQAH9QAAAAACAADrAAAAAAMAWecAAAAABAAP9QAAAAAFABH1AAAAAAYAE/UAAAAAAQAH9QAAAAACAADrAAAAAAMAWecAAAAABAAP9QAAAAAFABH1AAAAAAYAE/UAAAAABwD+6gAAAAABAIznAAAAAAIAk+cAAAAABACy5wAAAAAFALvnAAAAAAEAzecAAAAAAQCa5wAAAAACAKHnAAAAAAEAtfUAAAAAAQBb3gAAAAABAFveAAAAAAEAmN4AAAAAAQD41wAAAAACAJjeAAAAAAEA+NcAAAAAAQD41wAAAAABAFveAAAAAAEAW94AAAAAAQD41wAAAAABAPjXAAAAAAEA+NcAAAAAAQCI6QAAAAACAI7pAAAAAAMAn+kAAAAAAQCI6QAAAAACAI7pAAAAAAMAn+kAAAAABACl6QAAAAAFAKvpAAAAAAYAgvYAAAAAAQCI6QAAAAACAI7pAAAAAAMAn+kAAAAAAQCI6QAAAAACAI7pAAAAAAMAn+kAAAAAAQCI6QAAAAACAI7pAAAAAAMAn+kAAAAABACl6QAAAAAFAKvpAAAAAAYAgvYAAAAAAQCI6QAAAAACAI7pAAAAAAMAn+kAAAAAAQD41wAAAAABAPjXAAAAAAEA+NcAAAAAAQDV+AAAAAACAOn4AAAAAAMA/PgAAAAABADy8AAAAAAFAAv5AAAAAAYAFvkAAAAABwAh+QAAAAAIAC35AAAAAAkAN/kAAAAACgBG+QAAAAABALrYAAAAAAEAutgAAAAAAQCN2wAAAAACAEjwAAAAAAMA7fkAAAAAAQCN2wAAAAACAEjwAAAAAAEA+NcAAAAAAQD41wAAAAABAIffAAAAAAEAiOkAAAAAAgCO6QAAAAABAFveAAAAAAEAiOkAAAAAAgCO6QAAAAABAIjpAAAAAAIAjukAAAAAAQCY3gAAAAABAPjXAAAAAAIAmN4AAAAAAQD41wAAAAABAPjXAAAAAAEAiOkAAAAAAgCO6QAAAAABAFveAAAAAAEAiOkAAAAAAgCO6QAAAAABAIjpAAAAAAIAjukAAAAAAQD41wAAAAABAPjXAAAAAAEA+NcAAAAAAQD41wAAAAABAIff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CY3gAAAAABAPjXAAAAAAIAmN4AAAAAAQD41wAAAAABAPjXAAAAAAEAW94AAAAAAQBb3gAAAAABAFveAAAAAAEAW94AAAAAAQCI6QAAAAACAI7pAAAAAAEAW94AAAAAAQBb3gAAAAABAFveAAAAAAEAW94AAAAAAQBb3gAAAAABAFveAAAAAAEAW94AAAAAAQBb3gAAAAABAFveAAAAAAEAW94AAAAAAQBb3gAAAAABAFveAAAAAAEAW94AAAAAAQBb3gAAAAABAFveAAAAAAEAW94AAAAAAQCI6QAAAAACAI7pAAAAAAMAn+kAAAAAAQCI6QAAAAACAI7pAAAAAAEAW94AAAAAAQD41wAAAAABAPjXAAAAAAEA+NcAAAAAAQD41wAAAAABAPjXAAAAAAEA+NcAAAAAAQD41wAAAAABAPjXAAAAAAEA+NcAAAAAAQD41wAAAAABAPjXAAAAAAEA+NcAAAAAAQD41wAAAAABAPjXAAAAAAEA+NcAAAAAAQD41wAAAAABAPjXAAAAAAEA+NcAAAAAAQD41wAAAAABAPjXAAAAAAEA+NcAAAAAAQD41wAAAAABAPjXAAAAAAEA+NcAAAAAAQAeBAEAAAACACMEAQAAAAEA+NcAAAAAAQBABAEAAAABAEUEAQAAAAEAVQQBAAAAAQB4BAEAAAABAHgEAQAAAAIAutgAAAAAAQCWBAEAAAACAKMEAQAAAAEAlgQBAAAAAgC5BAEAAAABAMgEAQAAAAIAuQQBAAAAAQD41wAAAAACAMgEAQAAAAMAuQQBAAAAAQDaBAEAAAACAHgEAQAAAAEA7AQBAAAAAgDyBAEAAAADAPsEAQAAAAEAGAUBAAAAAgAlBQEAAAADACsFAQAAAAQAMwUBAAAAAQBBBQEAAAABAPjXAAAAAAIAQQUBAAAAAQBBBQEAAAACALrYAAAAAAEA+NcAAAAAAgBBBQEAAAADALrYAAAAAAEAWwUBAAAAAgAzBQEAAAABAGkFAQAAAAIAdQUBAAAAAwAzBQEAAAABAIoFAQAAAAIAMwUBAAAAAQCdBQEAAAACALkEAQAAAAEAugUBAAAAAQDJ6gAAAAABAM3xAAAAAAIAyeoAAAAAAQDlBQEAAAACAMnqAAAAAAEA/QUBAAAAAgAKBgEAAAADADMFAQAAAAEADfQAAAAAAgC5BAEAAAABAPjXAAAAAAIALgYBAAAAAwA3BgEAAAABAC4GAQAAAAIANwYBAAAAAQD41wAAAAACAC4GAQAAAAMAutgAAAAABAA3BgEAAAABAC4GAQAAAAIAutgAAAAAAwA3BgEAAAABAFUGAQAAAAEAVQYBAAAAAQBVBgEAAAABAIwGAQAAAAIASBUAAAAAAQAzBQEAAAACAJoGAQAAAAMApAYBAAAABACvBgEAAAAFALgGAQAAAAEAMwUBAAAAAgDNBgEAAAABAIPzAAAAAAIAdeYAAAAAAQDaBAEAAAACAHgEAQAAAAEA2gQBAAAAAgAN9AAAAAABALrYAAAAAAEAutgAAAAAAgC6BQEAAAABALrYAAAAAAIAjdsAAAAAAQC62AAAAAACALoFAQAAAAMAjdsAAAAAAQC62AAAAAACABIHAQAAAAEAutgAAAAAAgC6BQEAAAADABIHAQAAAAEAIQcBAAAAAQAhBwEAAAACALrYAAAAAAEA7AQBAAAAAgAzBQEAAAABAFUHAQAAAAEA2gQBAAAAAQBxBwEAAAACAIAHAQAAAAMAjAcBAAAABACYBwEAAAABAHEHAQAAAAIArAcBAAAAAwCABwEAAAAEAIwHAQAAAAUAmAcBAAAAAQDZBwEAAAACAOIHAQAAAAMA6wcBAAAAAQDZBwEAAAACAOIHAQAAAAMA6wcBAAAABACsBwEAAAABAI3bAAAAAAEAHgQBAAAAAgAjBAEAAAABAFveAAAAAAEAPQgBAAAAAQCDCAEAAAABALrYAAAAAAEAhAkBAAAAAQDG5AAAAAABAK4JAQAAAAEAiwoBAAAAAgD+6gAAAAABAP7qAAAAAAEA/uoAAAAAAQCECQEAAAABAK4JAQAAAAEA/AoBAAAAAgACCwEAAAADAAgLAQAAAAQADgsBAAAAAQDkCAEAAAACAHkLAQAAAAEAW94AAAAAAQBb3gAAAAABAKkLAQAAAAEAutgAAAAAAQDFCwEAAAABAMULAQAAAAIA1gsBAAAAAQDiBwEAAAACANYLAQAAAAEA7AQBAAAAAgDFCwEAAAABAO0LAQAAAAIAMwUBAAAAAQD+CwEAAAACAAsMAQAAAAEAxQsBAAAAAgDNBgEAAAABAMULAQAAAAIAGAwBAAAAAQD+6gAAAAABAJrnAAAAAAIAAOsAAAAAAQCy5wAAAAABAMULAQAAAAEAxQsBAAAAAgDLDAEAAAADANMMAQAAAAEAxQsBAAAAAgDTDAEAAAABAMULAQAAAAIABQ0BAAAAAwDTDAEAAAABAMULAQAAAAIABQ0BAAAAAQAqDQEAAAABAMULAQAAAAIAXw0BAAAAAwBsDQEAAAAEAIINAQAAAAUA0wwBAAAAAQDFCwEAAAACAF8NAQAAAAMAbA0BAAAABACCDQEAAAAFANMMAQAAAAEAxQsBAAAAAgDTDAEAAAABAMcNAQAAAAEA9g0BAAAAAgABDgEAAAABACcOAQAAAAIAAQ4BAAAAAQDN5wAAAAABAEsOAQAAAAEAcA4BAAAAAgBLDgEAAAADAAEOAQAAAAEAhg4BAAAAAgCSDgEAAAADAJwOAQAAAAEAtfUAAAAAAgCGDgEAAAADAJIOAQAAAAQAnA4BAAAAAQCH5AAAAAACAIzkAAAAAAMAhg4BAAAABACSDgEAAAAFAJwOAQAAAAEAh+QAAAAAAgCM5AAAAAADAJPkAAAAAAQAhg4BAAAABQCSDgEAAAAGAJwOAQAAAAEAxQsBAAAAAQDWDgEAAAACAJwOAQAAAAEAxQsBAAAAAQDFCwEAAAACAAEOAQAAAAEAKA8BAAAAAQA9DwEAAAABAMULAQAAAAIAzQYBAAAAAQBhDwEAAAABAGEPAQAAAAEAsucAAAAAAgB0DwEAAAABACLcAAAAAAEA/uoAAAAAAQD+6gAAAAABAP7qAAAAAAIAV+cAAAAAAQAIEgEAAAABAP7qAAAAAAIAywwBAAAAAQD+6gAAAAACAMsMAQAAAAEAywwBAAAAAQDLDAEAAAABAMsMAQAAAAEARRIBAAAAAQC62AAAAAABADMFAQAAAAIA0wwBAAAAAQAi3AAAAAABAGbnAAAAAAEAZucAAAAAAQDW2gAAAAABAP4SAQAAAAIAywwBAAAAAQD+EgEAAAACAMsMAQAAAAEA/hIBAAAAAgDLDAEAAAABAP4SAQAAAAIAywwBAAAAAQDLDAEAAAABAMsMAQAAAAEAYBMBAAAAAgDLDAEAAAABAGATAQAAAAIAywwBAAAAAQAzBQEAAAACANMMAQAAAAEAvekAAAAAAQC96QAAAAACAMPpAAAAAAEAvekAAAAAAgDD6QAAAAADAN3pAAAAAAEAvekAAAAAAgDD6QAAAAADAN3pAAAAAAQA4+kAAAAAAQC96QAAAAACAMPpAAAAAAMA3ekAAAAABADj6QAAAAAFAOnpAAAAAAEAvekAAAAAAgDD6QAAAAADAN3pAAAAAAQA4+kAAAAABQDp6QAAAAAGAKb2AAAAAAEAvekAAAAAAgDD6QAAAAADAN3pAAAAAAQA4+kAAAAABQDp6QAAAAAGAKb2AAAAAAcA1BMBAAAAAQC96QAAAAACAMPpAAAAAAMA3ekAAAAABADj6QAAAAAFAOnpAAAAAAYApvYAAAAABwDUEwEAAAAIAPsTAQAAAAEA7OoAAAAAAgA78gAAAAABANoEAQAAAAEA2gQBAAAAAgAzBQEAAAABALrYAAAAAAEAxQsBAAAAAQBbFAEAAAABANoEAQAAAAEA2gQBAAAAAQDaBAEAAAACAOzqAAAAAAEA2gQBAAAAAgB1FAEAAAABANoEAQAAAAIAjRQBAAAAAQDaBAEAAAABANoEAQAAAAEA2gQBAAAAAQDaBAEAAAABANoEAQAAAAEA2gQBAAAAAQDaBAEAAAACAI0UAQAAAAEA2gQBAAAAAgCNFAEAAAABANoEAQAAAAEA2gQBAAAAAgB15gAAAAABANoEAQAAAAIAR+cAAAAAAQDaBAEAAAACAI0UAQAAAAEA2gQBAAAAAgBH5wAAAAABANoEAQAAAAIAjRQBAAAAAQDaBAEAAAACAI0UAQAAAAEA2gQBAAAAAQDaBAEAAAACAEEVAQAAAAEA2gQBAAAAAgBBFQEAAAABANoEAQAAAAIAQRUBAAAAAQDaBAEAAAACAEEVAQAAAAEA2gQBAAAAAgBBFQEAAAABANoEAQAAAAIAdRQBAAAAAQDaBAEAAAACAHUUAQAAAAEA2gQBAAAAAgB1FAEAAAABANoEAQAAAAIAxRUBAAAAAQDaBAEAAAACAMUVAQAAAAEA2gQBAAAAAgDFFQEAAAABANoEAQAAAAIAxRUBAAAAAQDaBAEAAAACAMUVAQAAAAEA2gQBAAAAAgDFFQEAAAABANoEAQAAAAIAxRUBAAAAAQDaBAEAAAACAMUVAQAAAAEA2gQBAAAAAgDFFQEAAAABANoEAQAAAAIAixYBAAAAAwDFFQEAAAABAKYWAQAAAAIAshYBAAAAAwC+FgEAAAAEAM8WAQAAAAUAixYBAAAAAQCmFgEAAAACALIWAQAAAAMAvhYBAAAABADPFgEAAAAFAIsWAQAAAAEAphYBAAAAAgCyFgEAAAADAL4WAQAAAAQAzxYBAAAABQCLFgEAAAABAFsUAQAAAAEAWxQBAAAAAQBbFAEAAAABAFsUAQAAAAEAeBcBAAAAAQCiFwEAAAABACLcAAAAAAEAItwAAAAAAQAi3AAAAAABANEYAQAAAAEAItwAAAAAAQAi3AAAAAABACLcAAAAAAEAItwAAAAAAQAi3AAAAAABACLcAAAAAAEAItwAAAAAAQDvGgEAAAABAO8aAQAAAAEAfxsBAAAAAQB/GwEAAAACAKkbAQAAAAMAvxsBAAAAAQDkGwEAAAACAAoGAQAAAAEA2QcBAAAAAQBTHAEAAAABAFMcAQAAAAIAiBwBAAAAAwC/GwEAAAABAMnqAAAAAAEALucAAAAAAQAu5wAAAAABAHsdAQAAAAEAkh0BAAAAAQCoHQEAAAACALAdAQAAAAMAsh0BAAAAAQDKHQEAAAABAOMdAQAAAAEA4x0BAAAAAQAeHgEAAAACAOMdAQAAAAEAHh4BAAAAAgDjHQEAAAABAOMdAQAAAAEA4x0BAAAAAQDjHQEAAAABAOMdAQAAAAEAutgAAAAAAQC62AAAAAABALrYAAAAAAEAutgAAAAAAQDvHgEAAAABAO8eAQAAAAEAHh8BAAAAAQDe6wAAAAABAN7rAAAAAAEALh8BAAAAAgAwHwEAAAABAFveAAAAAAEAW94AAAAAAQBb3gAAAAABABEIAQAAAAIATh8BAAAAAQCuCQEAAAABAFkfAQAAAAEALh8BAAAAAQDs6gAAAAABAOzqAAAAAAIAutgAAAAAAQDs6gAAAAACALrYAAAAAAEA7OoAAAAAAQDs6gAAAgACALrYAAAAAAEA7OoAAAAAAQBb3gAAAAABAFveAAAAAAEAW94AAAAAAQARCAEAAAACAE4fAQAAAAEAbx8BAAAAAQByHwEAAAACAC4fAQAAAAMAMB8BAAAAAQBb3gAAAAABAFveAAAAAAEAW94AAAAAAQARCAEAAAACAE4fAQAAAAEArgkBAAAAAQBZHwEAAAABAHIfAQAAAAIALh8BAAAAAQDs6gAAAAABAOzqAAAAAAIAutgAAAAAAQDs6gAAAAACALrYAAAAAAEA7OoAAAAAAQDs6gAAAgACALrYAAAAAAEA7OoAAAAAAQBb3gAAAAABAFveAAAAAAEAW94AAAAAAQARCAEAAAACAE4fAQAAAAEAutgAAAAAAQC62AAAAAABANEsAQAAAAEAWxQBAAAAAQBbFAEAAAABAFsUAQAAAAEAKi0BAAAAAgBX5wAAAAADACwtAQAAAAEARy0BAAAAAQBjLQEAAAACAFnnAAAAAAEAdS0BAAAAAgB5LQEAAAADABP1AAAAAAEAly0BAAAAAQDLLQEAAAABAMstAQAAAAEANy4BAAAAAgBALgEAAAABAMstAQAAAAEAyy0BAAAAAQDe6wAAAAABAJ0vAQAAAAEAnS8BAAAAAQDSLwEAAAACANgvAQAAAAMAItwAAAAABAAzBQEAAAABAPcvAQAAAAEACDABAAAAAgALMAEAAAABABcwAQAAAAIAGjABAAAAAwAdMAEAAAAEACIwAQAAAAUALDABAAAABgDs6gAAAAABADkwAQAAAAIAPDABAAAAAwAdMAEAAAAEACIwAQAAAAUALDABAAAABgDs6gAAAAABAAgwAQAAAAIACzABAAAAAQAXMAEAAAACABowAQAAAAMAHTABAAAABAAsMAEAAAAFACLcAAAAAAYA2jABAAAAAQA5MAEAAAACADwwAQAAAAMAHTABAAAABAAiMAEAAAAFAPEwAQAAAAYALDABAAAABwD8MAEAAAAIACLcAAAAAAkAVukAAAAAAQAIMAEAAAACAAswAQAAAAEAFzABAAAAAgAaMAEAAAADAB0wAQAAAAQALDABAAAABQAi3AAAAAAGAI0UAQAAAAEAOTABAAAAAgA8MAEAAAADAB0wAQAAAAQAIjABAAAABQAsMAEAAAAGACLcAAAAAAcAVukAAAAAAQAIMAEAAAACAAswAQAAAAEADDMBAAAAAQA7MwEAAAACAEQzAQAAAAMAGjABAAAABAAi3AAAAAAFACwwAQAAAAYAVukAAAAABwBNMwEAAAAIACIwAQAAAAkAUDMBAAAACgBgMwEAAAALALIdAQAAAAEAjzMBAAAAAgCaMwEAAAADAKQzAQAAAAQArjMBAAAABQC4MwEAAAAGAMIzAQAAAAcAzTMBAAAACADYMwEAAAAJADszAQAAAAoA4TMBAAAACwBEMwEAAAAMABowAQAAAA0ATTMBAAAADgAdMAEAAAAPACwwAQAAABAAItwAAAAAEQBW6QAAAAABACU0AQAAAAIALzQBAAAAAwA5NAEAAAAEAEQ0AQAAAAUATTQBAAAABgA8MAEAAAAHACLcAAAAAAgAIjABAAAACQAsMAEAAAAKAFAzAQAAAAsAVjQBAAAADABW6QAAAAANAE0zAQAAAA4Ash0BAAAAAQBnNAEAAAACACU0AQAAAAMAcTQBAAAABAAvNAEAAAAFAHs0AQAAAAYAOTQBAAAABwCGNAEAAAAIAEQ0AQAAAAkAjzQBAAAACgBNNAEAAAALADwwAQAAAAwATTMBAAAADQAdMAEAAAAOACIwAQAAAA8AUDMBAAAAEAAsMAEAAAARAFY0AQAAABIAItwAAAAAEwBW6QAAAAABAI8zAQAAAAIAujQBAAAAAwDENAEAAAAEAM40AQAAAAUA2TQBAAAABgDiNAEAAAAHAOs0AQAAAAgA9TQBAAAACQD/NAEAAAAKAAo1AQAAAAsAEzUBAAAADAALMAEAAAABABcwAQAAAAIAGjABAAAAAwAdMAEAAAAEACIwAQAAAAUALDABAAAAAQA5MAEAAAACADwwAQAAAAMAaTkBAAAAAQAIMAEAAAACAAswAQAAAAEACDABAAAAAgALMAEAAAABAAgwAQAAAAIACzABAAAAAQAIMAEAAAACAAswAQAAAAEA/uoAAAAAAgAqLQEAAAABAP7qAAAAAAIAWxQBAAAAAQAqLQEAAAABACotAQAAAAIAsh0BAAAAAQAqLQEAAAACALIdAQAAAAEAKi0BAAAAAQBbFAEAAAABAK4JAQAAAAEAu0MBAAAAAgDAQwEAAAABALtDAQAAAAIA8kMBAAAAAwAERAEAAAABABP1AAAAAAEAE/UAAAAAAQAP9QAAAAABAGlEAQAAAAIA+dgAAAAAAwBxRAEAAAAEAHVEAQAAAAUAhkQBAAAABgCVRAEAAAAHAKBEAQAAAAgAqkQBAAAAAQD52AAAAAACAHFEAQAAAAMA1kQBAAAABADnRAEAAAAFAABFAQAAAAYAEUUBAAAABwAnRQEAAAAIADhFAQAAAAkAT0UBAAAACgBgRQEAAAALAHZFAQAAAAwAsh0BAAAAAQD52AAAAAACAHFEAQAAAAMA1kQBAAAABADnRAEAAAAFAABFAQAAAAYAEUUBAAAABwAnRQEAAAAIAKJFAQAAAAkAT0UBAAAACgBgRQEAAAALAHZFAQAAAAwAsh0BAAAAAQD52AAAAAACAHFEAQAAAAMA1kQBAAAABADnRAEAAAAFAABFAQAAAAYAEUUBAAAABwDSRQEAAAAIACdFAQAAAAkAokUBAAAACgBPRQEAAAALAGBFAQAAAAwAdkUBAAAADQCyHQEAAAABAPnYAAAAAAIA/EUBAAAAAwCyHQEAAAABAPnYAAAAAAIA/EUBAAAAAwCyHQEAAAABAPnYAAAAAAIA/EUBAAAAAwCyHQEAAAABAGlEAQAAAAIA+dgAAAAAAwD8RQEAAAABAGlEAQAAAAIA+dgAAAAAAwDe6wAAAAABABP1AAAAAAEA+dgAAAAAAgDWRAEAAAADACdFAQAAAAQAAEUBAAAABQARRQEAAAAGAE9FAQAAAAcAYEUBAAAAAQD52AAAAAACANoEAQAAAAMA8kMBAAAABAAERAEAAAABAPnYAAAAAAIA2gQBAAAAAwDyQwEAAAAEAAREAQAAAAEAaUQBAAAAAgDXRgEAAAABANdGAQAAAAIA8kMBAAAAAwAERAEAAAABAGlEAQAAAAIAEUcBAAAAAQBbFAEAAAABAGlEAQAAAAIAQEcBAAAAAQBpRAEAAAACAGpHAQAAAAEAbUcBAAAAAQCuCQEAAAABAG1HAQAAAAEArgkBAAAAAQBtRwEAAAABAK4JAQAAAAEAItwAAAAAAgAT9QAAAAABABzrAAAAAAEAaTkBAAAAAQA3LgEAAAABAGk5AQAAAAEANy4BAAAAAQBpOQEAAAABADcuAQAAAAEAaTkBAAAAAQA3LgEAAAABAGk5AQAAAAEAd0cBAAAAAQBpOQEAAAABAHdHAQAAAAEAaTkBAAAAAQAXMAEAAAACABowAQAAAAEAaTkBAAAAAQA5MAEAAAACADwwAQAAAAEAaTkBAAAAAQAXMAEAAAACABowAQAAAAEAaTkBAAAAAQA5MAEAAAACADwwAQAAAAEAaTkBAAAAAQAXMAEAAAACABowAQAAAAEAaTkBAAAAAQA5MAEAAAACADwwAQAAAAEAaTkBAAAAAQCPMwEAAAACAJozAQAAAAMApDMBAAAABACuMwEAAAAFALgzAQAAAAYAwjMBAAAABwDNMwEAAAAIANgzAQAAAAkAOzMBAAAACgDhMwEAAAALAEQzAQAAAAwAGjABAAAAAQBpOQEAAAABAGc0AQAAAAIAJTQBAAAAAwBxNAEAAAAEAC80AQAAAAUAezQBAAAABgA5NAEAAAAHAIY0AQAAAAgARDQBAAAACQCPNAEAAAAKAE00AQAAAAsAPDABAAAAAQBpOQEAAAABADkwAQAAAAIAPDABAAAAAQA5MAEAAAACADwwAQAAAAMAfEcBAAAAAQBpOQEAAAABABcwAQAAAAIAGjABAAAAAQBpOQEAAAABADkwAQAAAAIAPDABAAAAAQBpOQEAAAABAGk5AQAAAAEAaTkBAAAAAQBpOQEAAAABAJ0vAQAAAAEAaTkBAAAAAQBpOQEAAAABAAgwAQAAAAIACzABAAAAAQBpOQEAAAABAAgwAQAAAAIACzABAAAAAQBpOQEAAAABAAgwAQAAAAIACzABAAAAAQBpOQEAAAABAGk5AQAAAAEAaTkBAAAAAQBpOQEAAAABAGk5AQAAAAEAaTkBAAAAAQD+6gAAAAABACotAQAAAAEA/uoAAAAAAQCKRwEAAAABACLcAAAAAAIAE/UAAAAAAQCQRwEAAAABAJNHAQAAAAIAoecAAAAAAQCWRwEAAAACAJxHAQAAAAEAokcBAAAAAQCKRwEAAAABAJNHAQAAAAIAtfUAAAAAAQCiRwEAAAABAIpHAQAAAAEAItwAAAAAAgAT9QAAAAABAJBHAQAAAAEApkcBAAAAAgAqLQEAAAABAMBDAQAAAAEANe4AAAAAAgC7QwEAAAABAMBDAQAAAAEANe4AAAAAAgC7QwEAAAABAPJDAQAAAAIAq0cBAAAAAQAi3AAAAAABAIjpAAAAAAIAjukAAAAAAwCf6QAAAAAEAKXpAAAAAAUAq+kAAAAAAQBb3gAAAAABAFveAAAAAAEAaUQBAAAAAgApSAEAAAADAKBEAQAAAAQAL0gBAAAABQA+SAEAAAABAIjpAAAAAAIAjukAAAAAAwCf6QAAAAAEAKXpAAAAAAUAq+kAAAAAAQBb3gAAAAABAFveAAAAAAEA+NcAAAAAAQD41wAAAAABAPjXAAAAAAEAE/UAAAAAAQAT9QAAAAABABP1AAAAAAEAE/UAAAAAAQAT9QAAAAABANJFAQAAAAIAokUBAAAAAQAi3AAAAAABABP1AAAAAAEA3usAAAAAAQDe6wAAAAABAKZHAQAAAAIAKi0BAAAAAQDdSAEAAAACAFsUAQAAAAEA3UgBAAAAAgBbFAEAAAABALrYAAAAAAEA2gQBAAAAAQAzBQEAAAABAN7rAAAAAAEAYDMBAAAAAQC19QAAAAABAP7qAAAAAAEAtfUAAAAAAQD+6gAAAAABALX1AAAAAAEA/uoAAAAAAQC19QAAAAABAP7qAAAAAAEAtfUAAAAAAQD+6gAAAAABALX1AAAAAAEA2jABAAAAAQC19QAAAAABANowAQAAAAEAtfUAAAAAAQDaMAEAAAABALX1AAAAAAEA2jABAAAAAQC19QAAAAABAMUVAQAAAAEAtfUAAAAAAQDFFQEAAAABALX1AAAAAAEAxRUBAAAAAQC19QAAAAABAMUVAQAAAAEAtfUAAAAAAQDFFQEAAAABALX1AAAAAAEAxRUBAAAAAQC19QAAAAABAMUVAQAAAAEAtfUAAAAAAQDFFQEAAAABALX1AAAAAAEAxRUBAAAAAQC19QAAAAABAMUVAQAAAAEAtfUAAAAAAQCLFgEAAAABALX1AAAAAAEAvhYBAAAAAQC19QAAAAABAM8WAQAAAAEAtfUAAAAAAQCPUwEAAAABAIfkAAAAAAIAjOQAAAAAAQC+FgEAAAABALX1AAAAAAEAzxYBAAAAAQC19QAAAAABAI9TAQAAAAEAh+QAAAAAAgCM5AAAAAABAL4WAQAAAAEAtfUAAAAAAQDPFgEAAAABALX1AAAAAAEAj1MBAAAAAQCH5AAAAAACAIzkAAAAAAEA/uoAAAAAAQAc6wAAAAACABP1AAAAAAEAE/UAAAAAAQAbVgEAAAACABzrAAAAAAMA3usAAAAAAQAbVgEAAAACADJWAQAAAAEAE/UAAAAAAQAT9QAAAAABAKHnAAAAAAEAoecAAAAAAQA17gAAAAACABFYAQAAAAMAFlgBAAAAAQAT9QAAAAACADXuAAAAAAEAnS8BAAAAAgC7QwEAAAABACwtAQAAAAEAu0MBAAAAAgCdLwEAAAABACwtAQAAAAEAE/UAAAAAAQAGWQEAAAACACwtAQAAAAEAu0MBAAAAAQD41wAAAAABAN7rAAAAAAIAiFkBAAAAAQD+6gAAAAACABH1AAAAAAEA3usAAAAAAQD+6gAAAAABAC4fAQAAAAEAAOsAAAAAAQCh5wAAAAABALIdAQAAAAEA1toAAAAAAQCXWQEAAAABACotAQAAAAEAh98AAAAAAQBb3gAAAAABAIjpAAAAAAIAjukAAAAAAQCI6QAAAAACAI7pAAAAAAMAn+kAAAAAAQBb3gAAAAABAFveAAAAAAEAiOkAAAAAAgCO6QAAAAABAIjpAAAAAAIAjukAAAAAAwCf6QAAAAABAFveAAAAAAEA+NcAAAAAAQD41wAAAAABAPjXAAAAAAEA+NcAAAAAAQC7QwEAAAACAJ0vAQAAAAEAgVoBAAAAAgCWRwEAAAABAJxHAQAAAAEAu0MBAAAAAgCdLwEAAAABAIlaAQAAAAIAgVoBAAAAAQCcRwEAAAABAP7qAAAAAAEAnS8BAAAAAQCyHQEAAAABAGpHAQAAAAEALC0BAAAAAQAA6wAAAAACAFnnAAAAAAEAE/UAAAAAAQAGWQEAAAABACwtAQAAAAEABlkBAAAAAQAsLQEAAAABAC1rAQAAAAEALWsBAAAAAQAtawEAAAABAEjwAAAAAAEA12sBAAAAAgDbawEAAAABAEjwAAAAAAEAWxQBAAAAAgDe6wAAAAADAIhZAQAAAAEAWxQBAAAAAgDe6wAAAAADAIhZAQAAAAEAZmwBAAAAAQCFbAEAAAABAK4JAQAAAAEArgkBAAAAAQCuCQEAAAABAK4JAQAAAAEAnS8BAAAAAgDrfwEAAAADAFfnAAAAAAEAnS8BAAAAAgAOgAEAAAABAB2CAQAAAAIAIYIBAAAAAQAdggEAAAACADCCAQAAAAMAP4IBAAAABABCggEAAAAFAEWCAQAAAAYAVYIBAAAAAQAdggEAAAACAH2CAQAAAAMAhIIBAAAAAQAdggEAAAACAJ2CAQAAAAEAItwAAAAAAQAT9QAAAAABABP1AAAAAAEAE/UAAAAAAQAEgwEAAAABACLcAAAAAAEA3usAAAAAAQAR9QAAAAABACLcAAAAAAEAZmwBAAAAAgAegwEAAAADACODAQAAAAEAakcBAAAAAQAdggEAAAABACotAQAAAAEAHYIBAAAAAgA4gwEAAAABALIdAQAAAAEAKi0BAAAAAQBCgwEAAAABALId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aTkBAAAAAQBpOQEAAAABAGk5AQAAAAEAZmwBAAAAAQBmbAEAAAABAGZsAQAAAAEAItwAAAAAAQAi3AAAAAACALrYAAAAAAEAiYMBAAAAAQAi3AAAAAACAI+DAQAAAAEAtfUAAAAAAQCSgwEAAAABAJWDAQAAAAEAsh0BAAAAAQAdggEAAAABAJKDAQAAAAEAHYIBAAAAAgCVgwEAAAABALIdAQAAAAEAkoMBAAAAAQCVgwEAAAABALIdAQAAAAEAHYIBAAAAAQCSgwEAAAABAB2CAQAAAAIAlYMBAAAAAQCyHQEAAAABAN7rAAAAAAEAHYIBAAAAAQAhggEAAAABALrYAAAAAAEAutgAAAAAAQC62AAAAAABALrYAAAAAAEAutgAAAAAAQC62AAAAAABALrYAAAAAAEAutgAAAAAAQC62AAAAAABALrYAAAAAAEAutgAAAAAAQC62AAAAAABALrYAAAAAAEAutgAAAAAAQC62AAAAAABALrYAAAAAAEAutgAAAAAAQC62AAAAAABALrYAAAAAAEAutgA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CBWgEAAAACANoEAQAAAAEA7fQAAAAAAgCuCQEAAAABAIORAQAAAAIA2gQBAAAAAQCNFAEAAAACANoEAQAAAAEAjRQBAAAAAgDaBAEAAAABAIuRAQAAAAIAdA8BAAAAAwDaBAEAAAABALLnAAAAAAIA2gQBAAAAAQCy5wAAAAACANoEAQAAAAEA2gQBAAAAAQCukQEAAAACALaRAQAAAAEAxJEBAAAAAgDaBAEAAAABALrYAAAAAAEA7JEBAAAAAQC62AAAAAABABP1AAAAAAEA/uoAAAAAAgDt9AAAAAABALrYAAAAAAEA7JEBAAAAAQD+6gAAAAACAGSSAQAAAAEA7fQAAAAAAQD+6gAAAAACAO30AAAAAAEAutgAAAAAAQDskQEAAAABAP7qAAAAAAIAZJIBAAAAAQDt9AAAAAABAP7qAAAAAAEA3usAAAAAAQD+6gAAAAABAN7rAAAAAAEA/uoAAAAAAgDt9AAAAAADAHQPAQAAAAEAutgAAAAAAQDskQEAAAABAP7qAAAAAAIAMusAAAAAAwBkkgEAAAABAO30AAAAAAEA7fQAAAAAAgCFkgEAAAABALrYAAAAAAEA7JEBAAAAAQBkkgEAAAABAO30AAAAAAEA7fQAAAAAAgDfkQEAAAADAI6SAQAAAAQAmZIBAAAAAQC62AAAAAABAOyRAQAAAAEA7fQAAAAAAgDfkQEAAAADAI6SAQAAAAQAmZIBAAAAAQC62AAAAAABAOyRAQAAAAEApJIBAAAAAgCnkgEAAAABAKqSAQAAAAIArZIBAAAAAQDt9AAAAAABAP7qAAAAAAEAItwAAAAAAQD+6gAAAAABACLcAAAAAAEAgVoBAAAAAgCwkgEAAAABAI0UAQAAAAIAsJIBAAAAAQCNFAEAAAACALCSAQAAAAEAg5EBAAAAAgCwkgEAAAABAIuRAQAAAAIAdA8BAAAAAwCwkgEAAAABALLnAAAAAAIAsJIBAAAAAQCwkgEAAAABALySAQAAAAIAw5IBAAAAAQDEkQEAAAACALCSAQAAAAEA/uoAAAAAAgDWkgEAAAABAN7rAAAAAAEA/uoAAAAAAgDWkgEAAAABAN7rAAAAAAEA/uoAAAAAAgDZkgEAAAADAN2SAQAAAAEA3usAAAAAAQD+6gAAAAACANaSAQAAAAEA3usAAAAAAQD+6gAAAAACAHQPAQAAAAMA1pIBAAAAAQAIEgEAAAABANaSAQAAAAIAhZIBAAAAAQDhkgEAAAABANaSAQAAAAEA3usAAAAAAQDWkgEAAAABAN7rAAAAAAEA/uoAAAAAAgDZkgEAAAADAN2SAQAAAAEA3usAAAAAAQAP9QAAAAACAK4JAQAAAAMAAOsAAAAABAD+6gAAAAABAACTAQAAAAIAA5MBAAAAAQAGkwEAAAACANMMAQAAAAEAD/UAAAAAAgD+6gAAAAABAFbpAAAAAAEAD/UAAAAAAQAakwEAAAABAA/1AAAAAAEAKpMBAAAAAQAukwEAAAABAC6TAQAAAAEAWR8BAAAAAQAAkwEAAAACAAOTAQAAAAMAD/UAAAAAAQCuCQEAAAABAACTAQAAAAIAA5MBAAAAAQCyHQEAAAABAK4JAQAAAAEAD/UAAAAAAQAMMwEAAAABAK4JAQAAAAEArgkBAAAAAQDdSAEAAAACANYOAQAAAAMAZucAAAAABAAlBQEAAAAFAM3nAAAAAAEAxuQAAAAAAQDdSAEAAAACAJWTAQAAAAEAxuQAAAAAAQDdSAEAAAACAJWTAQAAAAEAxuQAAAAAAQDdSAEAAAACAJWTAQAAAAMA55MBAAAAAQDwkwEAAAABABqTAQAAAAEAOJQBAAAAAQBpOQEAAAABADiUAQAAAAEAikcBAAAAAQA4lAEAAAACAPCTAQAAAAEADDMBAAAAAQDWDgEAAAACAM3nAAAAAAMA5AgBAAAABAACCwEAAAAFAAgLAQAAAAYAYpQBAAAABwBslAEAAAABAK4JAQAAAAIAoecAAAAAAQB3RwEAAAABAI+UAQAAAAEAlZQBAAAAAQCKRwEAAAABANYOAQAAAAIAZucAAAAAAwAlBQEAAAAEAM3nAA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PyUAQAAAAEAaTkBAAAAAQDdSAEAAAABAJ+UAQAAAAEApZQBAAAAAQCflAEAAAABAKWUAQAAAAEAWR8BAAAAAQDdSAEAAAACAKWUAQAAAAEAsh0BAAAAAQDdSAEAAAABAM+UAQAAAAEA3UgBAAAAAQDPlAEAAAABALLnAAAAAAEAmucAAAAAAgAT9QAAAAABALLnAAAAAAEAxuQAAAAAAQCa5wAAAAACABP1AAAAAAEA/JQBAAAAAgDkCAEAAAADAAILAQAAAAQACAsBAAAABQBilAEAAAAGAGyUAQAAAAEArgkBAAAAAgCh5wAAAAABAHdHAQAAAAEAj5QBAAAAAQCVlAEAAAABAIpHAQAAAAEA3UgBAAAAAgCVkwEAAAADAOeTAQAAAAQA/JQBAAAAAQBpOQEAAAABAN1IAQAAAAEAn5QBAAAAAQCllAEAAAABAJ+UAQAAAAEApZQBAAAAAQBZHwEAAAABAN1IAQAAAAIApZQBAAAAAQCyHQEAAAABAMqVAQAAAAIA0ZUBAAAAAwDYlQEAAAAEAEfnAAAAAAEAypUBAAAAAgBH5wAAAAABAMqVAQAAAAIA0ZUBAAAAAwDYlQEAAAAEAEfnAAAAAAEA9g0BAAAAAgABDgEAAAABAN7rAAAAAAIAsucAAAAAAQDe6wAAAAACALLnAAAAAAEAypUBAAAAAQBpOQEAAAABAMqVAQAAAAEAikcBAAAAAQBH5wAAAAACADXuAAAAAAEAsh0BAAAAAQA17gAAAAABAK4JAQAAAAEAypUBAAAAAgBH5wAAAAADANGVAQAAAAQANe4AAAAAAQCyHQEAAAABANGVAQAAAAEAsh0BAAAAAQDKlQEAAAACAEfnAAAAAAEAsh0BAAAAAQDKlQEAAAABAGk5AQAAAAEAypUBAAAAAQCKRwEAAAABAP7qAAAAAAEAutgAAAAAAQDskQEAAAABAMULAQAAAAIAsucAAAAAAwB0DwEAAAABACcOAQAAAAEAJw4BAAAAAQCKlgEAAAABACLcAAAAAAEAipYBAAAAAQAi3AAAAAABAIqWAQAAAAEAItwAAAAAAQCh5wAAAAACAKGWAQAAAAEAYQ8BAAAAAgCh5wAAAAABAKHnAAAAAAIAoZYBAAAAAQBhDwEAAAACAKHnAAAAAAEAoecAAAAAAgChlgEAAAABAAwzAQAAAAEAoecAAAAAAQD41wAAAAABAKHnAAAAAAIAoZYBAAAAAQAMMwEAAAABAKHnAAAAAAEA+NcAAAAAAQD8CgEAAAACAMULAQAAAAMAywwBAAAAAQD8CgEAAAACAMULAQAAAAEA/AoBAAAAAgAA6wAAAAADAOQIAQAAAAQAAgsBAAAABQAICwEAAAABAEGXAQAAAAIASZcBAAAAAwBhDwEAAAAEAAwzAQAAAAEA/AoBAAAAAgDFCwEAAAADAAUNAQAAAAEASw4BAAAAAQBW6QAAAAABAEsOAQAAAAEAGpMBAAAAAQBLDgEAAAABAKz0AAAAAAEADDMBAAAAAQAakwEAAAABAK4JAQAAAAEA5AgBAAAAAQDe6wAAAAABAAILAQAAAAEA3usAAAAAAQAICwEAAAABAN7rAAAAAAEAoJcBAAAAAgBBlwEAAAABAKCXAQAAAAIAQZcBAAAAAwBJlwEAAAAEAGEPAQAAAAEAWR8BAAAAAQCglwEAAAACAEGXAQAAAAMASZcBAAAABABhDwEAAAABAK4JAQAAAAEAxQsBAAAAAgCglwEAAAADAEGXAQAAAAQASZcBAAAABQBhDwEAAAABALIdAQAAAAEAxQsBAAAAAgCglwEAAAADAEGXAQAAAAQASZcBAAAABQBhDwEAAAABALIdAQAAAAEAiwoBAAAAAQCLCgEAAAACAA4LAQAAAAMA/uoAAAAAAQCh5wAAAAABAP7qAAAAAAEA/uoAAAAAAQDe6wAAAAACAAwzAQAAAAEA3usAAAAAAgAMMwEAAAABAN7rAAAAAAIAVukAAAAAAwAMMwEAAAABAN7rAAAAAAIAoecAAAAAAwAMMwEAAAABAK4JAQAAAAEADDMBAAAAAQCLCgEAAAABAK4JAQAAAAEArgkBAAAAAQAMMwEAAAABAK4JAQAAAAEArgkBAAAAAQAMMwEAAAABAK4JAQAAAAEAoecAAAAAAgDe6wAAAAABAAwzAQAAAAEAoecAAAAAAgDXmAEAAAADAA4LAQAAAAEA3usAAAAAAQB5CwEAAAACAN7rAAAAAAEADDMBAAAAAQDXmAEAAAACAHkLAQAAAAMADgsBAAAAAQDe6wAAAAABAHkLAQAAAAIA3usAAAAAAQAMMwEAAAABANeYAQAAAAIAeQsBAAAAAwAOCwEAAAABAN7rAAAAAAEA/uoAAAAAAQCh5wAAAAABAP7qAAAAAAEAoecAAAAAAQD+6gAAAAABAKHnAAAAAAEAVukAAAAAAQBW6QAAAAABAN1IAQAAAAIAVukAAAAAAQAMMwEAAAABAN1IAQAAAAIAVukAAAAAAQAMMwEAAAABAFbpAAAAAAIAcZkBAAAAAQDLDAEAAAABAFbpAAAAAAEA5AgBAAAAAQDe6wAAAAABAKHnAAAAAAEAutgAAAAAAQCs9AAAAAABAFbpAAAAAAEAVukAAAAAAQDTDAEAAAACAOQIAQAAAAMAAgsBAAAABAAICwEAAAAFACotAQAAAAEA0wwBAAAAAgDkCAEAAAADAAILAQAAAAQACAsBAAAABQAqLQEAAAABAKz0AAAAAAEAoecAAAAAAgD+6gAAAAABAP7qAAAAAAEAVukAAAAAAQDe6wAAAAABAIybAQAAAAIA/uoAAAAAAQD+6gAAAAACAN7rAAAAAAEAoZsBAAAAAgAqLQEAAAABAMabAQAAAAIAKi0BAAAAAQDGmwEAAAACAMULAQAAAAEAoZsBAAAAAgAqLQEAAAABABHtAAAAAAIA/uoAAAAAAQAcnAEAAAACAB+cAQAAAAEAE/UAAAAAAgAfnAEAAAABAIybAQAAAAIANZwBAAAAAQBb3gAAAAABAFveAAAAAAEAW94AAAAAAQBb3gAAAAABAFveAAAAAAEAW94AAAAAAQD41wAAAAABAPjXAAAAAAEA+NcAAAAAAQCs9AAAAAABAAwzAQAAAAEA+NcAAAAAAQDTDAEAAAACAOQIAQAAAAMAAgsBAAAABAAICwEAAAAFACotAQAAAAYADgsBAAAAAQAMMwEAAAABANMMAQAAAAIA5AgBAAAAAwACCwEAAAAEAAgLAQAAAAUAKi0BAAAABgAOCwEAAAABAAwzAQAAAAEA/uoAAAAAAQCh5wAAAAABAFbpAAAAAAEAoecAAAAAAQDe6wAAAAACAOQIAQAAAAEADDMBAAAAAQDe6wAAAAABAK4JAQAAAAEA/uoAAAAAAgCh5wAAAAABAADrAAAAAAEAjJsBAAAAAgCh5wAAAAABAAwzAQAAAAEAjJsBAAAAAgD+6gAAAAABAKHnAAAAAAEAAgsBAAAAAgBW6QAAAAABAAwzAQAAAAEAoecAAAAAAgBW6QAAAAABAAwzAQAAAAEA/uoAAAAAAgDe6wAAAAABAKHnAAAAAAEAAgsBAAAAAgBW6QAAAAABAAwzAQAAAAEAoecAAAAAAgBZ5wAAAAABAAwzAQAAAAEAoZsBAAAAAgCh5wAAAAADAA4LAQAAAAEAWecAAAAAAQACCwEAAAACAFbpAAAAAAEADDMBAAAAAQCh5wAAAAACAKz0AAAAAAEADDMBAAAAAQChmwEAAAACAKHnAAAAAAMADgsBAAAAAQCs9AAAAAABAKHnAAAAAAIAUZwBAAAAAQAMMwEAAAABAKHnAAAAAAIAUZwBAAAAAQAMMwEAAAABAKGbAQAAAAIAoecAAAAAAwAOCwEAAAABAFGcAQAAAAEAoZsBAAAAAgAqLQEAAAABAKHnAAAAAAEAxpsBAAAAAgCh5wAAAAABABqTAQAAAAEAxpsBAAAAAgAqLQEAAAABAKHnAAAAAAEAxpsBAAAAAQAakwEAAAABAHkLAQAAAAIArPQAAAAAAQAMMwEAAAABAHkLAQAAAAIArPQAAAAAAQAMMwEAAAABAKGbAQAAAAIAeQsBAAAAAQCs9AAAAAABAKGbAQAAAAIAKi0BAAAAAQCflAEAAAABAK4JAQAAAAEAEe0AAAAAAQAMMwEAAAABABycAQAAAAIAH5wBAAAAAQAMMwEAAAABAMbqAAAAAAEADDMBAAAAAQAfnAEAAAACAMbqAAAAAAEADDMBAAAAAQAfnAEAAAABAMbqAAAAAAEANZwBAAAAAQAMMwEAAAABAN1IAQAAAAIAxuQAAAAAAQB5CwEAAAACAOycAQAAAAMABJ0BAAAABAAHmQEAAAAFAP6YAQAAAAYA5AgBAAAABwDe6wAAAAABAHkLAQAAAAIAoecAAAAAAwAjnQEAAAAEACydAQAAAAUAcA4BAAAABgAOCwEAAAAHADSdAQAAAAEAeQsBAAAAAgCh5wAAAAADAEfnAAAAAAQAI50BAAAABQAsnQEAAAAGAHAOAQAAAAcADgsBAAAACACs9AAAAAABAIWdAQAAAAIADDMBAAAAAQD2DQEAAAACAAEOAQAAAAMAeQsBAAAABACFnQEAAAAFAP6YAQAAAAYAw50BAAAABwBFEQEAAAAIAAwzAQAAAAEAnA4BAAAAAgBLDgEAAAADAN6dAQAAAAQA450BAAAAAQDFCwEAAAABANYOAQAAAAIAnA4BAAAAAwBLDgEAAAAEAN6dAQAAAAUACp4BAAAABgBZHwEAAAABAN1IAQAAAAIArgkBAAAAAwB5CwEAAAAEAAwzAQAAAAEA3usAAAAAAgAIEgEAAAADAAwzAQAAAAEA3usAAAAAAgD+6gAAAAADACyeAQAAAAQAOZ4BAAAAAQDe6wAAAAACAP7qAAAAAAMADDMBAAAAAQDe6wAAAAACAMsMAQAAAAMADDMBAAAAAQDe6wAAAAACAMsMAQAAAAMADDMBAAAAAQDdSAEAAAABAHQPAQAAAAEA3UgBAAAAAQB0DwEAAAABAN1IAQAAAAEA+NcAAAAAAQDkCAEAAAACAN7rAAAAAAEADDMBAAAAAQDkCAEAAAACAN7rAAAAAAEADDMBAAAAAQDkCAEAAAACAN7rAAAAAAEADDMBAAAAAQB5CwEAAAACAOycAQAAAAMABJ0BAAAABAAHmQEAAAAFAP6YAQAAAAEAeQsBAAAAAgDsnAEAAAADAASdAQAAAAQAB5kBAAAABQD+mAEAAAAGAIueAQAAAAEA5AgBAAAAAgDe6wAAAAABAHkLAQAAAAIA7JwBAAAAAwAEnQEAAAAEAAeZAQAAAAUA/pgBAAAAAQCs9AAAAAABAP7qAAAAAAEArgkBAAAAAQAdMQEAAAABAN7rAAAAAAEAWR8BAAAAAQAakwEAAAABACotAQAAAAEAWR8BAAAAAQDFCwEAAAACAAUNAQAAAAEArgkBAAAAAQDFCwEAAAACAAUNAQAAAAEAsh0BAAAAAQB5CwEAAAACAFGcAQAAAAEADDMBAAAAAQB5CwEAAAACAKz0AAAAAAEADDMBAAAAAQCh5wAAAAACACydAQAAAAEADDMBAAAAAQCh5wAAAAACAHkLAQAAAAMAR+cAAAAABAAjnQEAAAAFACydAQAAAAYAcA4BAAAABwAOCwEAAAAIADXuAAAAAAEAVukAAAAAAQCh5wAAAAACAHkLAQAAAAMAR+cAAAAABAAjnQEAAAAFACydAQAAAAYAcA4BAAAABwAOCwEAAAABABqTAQAAAAEAoecAAAAAAgB5CwEAAAADAEfnAAAAAAQAI50BAAAABQAsnQEAAAAGAHAOAQAAAAcADgsBAAAAAQBRnAEAAAABAKHnAAAAAAIAeQsBAAAAAwBH5wAAAAAEACOdAQAAAAUALJ0BAAAABgBwDgEAAAAHAA4LAQAAAAEANe4AAAAAAgAqLQEAAAABAJKeAQAAAAEAoecAAAAAAQAu5wAAAAABAKHnAAAAAAEAbA0BAAAAAQAakwEAAAABAN7rAAAAAAEAGpMBAAAAAQCuCQEAAAABAJieAQAAAAEADDMBAAAAAQB5CwEAAAACAKOeAQAAAAMAmJ4BAAAABAD+mAEAAAABAPjXAAAAAAEARREBAAAAAQAMMwEAAAABAHkLAQAAAAIAo54BAAAAAwBFEQEAAAAEAP6YAQAAAAUAw50BAAAAAQB0DwEAAAABAK+eAQAAAAEAn5QBAAAAAQD2DQEAAAABAAwzAQAAAAEAeQsBAAAAAQCyHQEAAAABAHkLAQAAAAIAhZ0BAAAAAwD+mAEAAAABAPjXAAAAAAEARREBAAAAAgDFngEAAAABAAwzAQAAAAEAeQsBAAAAAgCFnQEAAAADAP6YAQAAAAQAw50BAAAABQBFEQEAAAABAHQPAQAAAAIAzZ4BAAAAAQD2DQEAAAACAAEOAQAAAAEA1p4BAAAAAQAnDgEAAAACAAEOAQAAAAEAsh0BAAAAAQDN5wAAAAABANyeAQAAAAEArgkBAAAAAQBLDgEAAAABALIdAQAAAAEASw4BAAAAAQCyHQEAAAABAJ+UAQAAAAEAcA4BAAAAAgBLDgEAAAABAFkfAQAAAAEAcA4BAAAAAgBLDgEAAAADAAEOAQAAAAEAsh0BAAAAAQBwDgEAAAACAEsOAQAAAAMAAQ4BAAAAAQCyHQEAAAABAEsOAQAAAAEAsh0BAAAAAQBLDgEAAAABAAwzAQAAAAEAnA4BAAAAAgBLDgEAAAADAN6dAQAAAAEA+NcAAAAAAQDDnQEAAAABAAwzAQAAAAEAkg4BAAAAAgCcDgEAAAADAEsOAQAAAAQA3p0BAAAABQDDnQEAAAABAOKeAQAAAAEAhg4BAAAAAgCSDgEAAAADAJwOAQAAAAEA5Z4BAAAAAQCGDgEAAAACAJIOAQAAAAMAnA4BAAAAAQCyHQEAAAABAIfkAAAAAAIAhg4BAAAAAQBpOQEAAAABAIfkAAAAAAIAjOQAAAAAAwCGDgEAAAABAGk5AQAAAAEAh+QAAAAAAgCM5AAAAAADAJPkAAAAAAQAhg4BAAAAAQBpOQEAAAABAMULAQAAAAEAaTkBAAAAAQAnDgEAAAABACcOAQAAAAEASw4BAAAAAQAMMwEAAAABANYOAQAAAAIAnA4BAAAAAwBLDgEAAAAEAN6dAQAAAAUACp4BAAAAAQD41wAAAAABANYOAQAAAAIAnA4BAAAAAwCuCQEAAAAEAEsOAQAAAAUA3p0BAAAABgAKngEAAAABALIdAQAAAAEAw50BAAAAAQAMMwEAAAABANYOAQAAAAIASw4BAAAAAwDenQEAAAAEAMOdAQAAAAUACp4BAAAAAQDrngEAAAABANYOAQAAAAIASw4BAAAAAwDenQEAAAAEAMOdAQAAAAUACp4BAAAAAQCyHQEAAAABAPjXAAAAAAEAsh0BAAAAAQDWDgEAAAACAJwOAQAAAAEArgkBAAAAAQDWDgEAAAACAJwOAQAAAAEAsh0BAAAAAQCuCQEAAAABAPWeAQAAAAEA+NcAAAAAAQBLDgEAAAACAPWeAQAAAAMASZcBAAAAAQBW6QAAAAABAEsOAQAAAAIA9Z4BAAAAAwBJlwEAAAABABqTAQAAAAEASw4BAAAAAgD1ngEAAAADAEmXAQAAAAEA/J4BAAAAAQDFCwEAAAACAAEOAQAAAAMASw4BAAAAAQCuCQEAAAABAMULAQAAAAIAAQ4BAAAAAQCyHQEAAAABAFkfAQAAAAEAKA8BAAAAAQCyHQEAAAABAMbkAAAAAAIA/pgBAAAAAwDDnQEAAAABAOWeAQAAAAEAZucAAAAAAQD41wAAAAABAJ+UAQAAAAIAZucAAAAAAQCyHQEAAAABAJ+UAQAAAAIA/pgBAAAAAwDDnQEAAAABAMbkAAAAAAEAn5QBAAAAAQDG5AAAAAABALIdAQAAAAEAYQ8BAAAAAQCh5wAAAAABAGEPAQAAAAEAoecAAAAAAQDdSAEAAAABAK4JAQAAAAEAxuQAAAAAAQAMMwEAAAABAFkfAQAAAAEA3usAAAAAAgD+6gAAAAADACyeAQAAAAQAOZ4BAAAAAQCuCQEAAAABAN7rAAAAAAIA/uoAAAAAAwAsngEAAAAEADmeAQAAAAEAsh0BAAAAAQDlngEAAAABAN7rAAAAAAIA/uoAAAAAAQCflAEAAAABAN7rAAAAAAIA/uoAAAAAAQCyHQEAAAABANaeAQAAAAEA3usAAAAAAgD+6gAAAAADAMsMAQAAAAEA450BAAAAAQDe6wAAAAACAP7qAAAAAAMAywwBAAAAAQCyHQEAAAABANyeAQAAAAEA3usAAAAAAgD+6gAAAAADAMsMAQAAAAEAsh0BAAAAAQDe6wAAAAACAMsMAQAAAAEAAJ8BAAAAAQDe6wAAAAACAMsMAQAAAAEAsh0BAAAAAQDe6wAAAAACAMsMAQAAAAEAsh0BAAAAAQDe6wAAAAACAMsMAQAAAAEABp8BAAAAAQDe6wAAAAACAMsMAQAAAAEAsh0BAAAAAQDe6wAAAAACAMsMAQAAAAEAsh0BAAAAAQDe6wAAAAABAFkfAQAAAAEArgkBAAAAAQDe6wAAAAABALIdAQAAAAEA3usAAAAAAQCyHQEAAAABAEsOAQAAAAEADJ8BAAAAAQBLDgEAAAABAAyfAQAAAAEASw4BAAAAAQDjnQEAAAABAMsMAQAAAAIASw4BAAAAAQDlngEAAAABAMsMAQAAAAIASw4BAAAAAQCyHQEAAAABAJ+UAQAAAAEASw4BAAAAAQCyHQEAAAABANaeAQAAAAEAEp8BAAAAAQCyHQEAAAABAEsOAQAAAAEADJ8BAAAAAQCVkwEAAAABAJWTAQAAAAEAlZMBAAAAAgB15gAAAAABAJWTAQAAAAIAdeYAAAAAAQCVkwEAAAACAHXmAAAAAAMAutgAAAAAAQCVkwEAAAABAJWTAQAAAAIAutgAAAAAAQBH5wAAAAABAKHnAAAAAAIAup8BAAAAAwCyHQEAAAABANWfAQAAAAIAuQQBAAAAAQAsLQEAAAABAB4fAQAAAAEAHh8BAAAAAQAeHwEAAAABAB4fAQAAAAEAHh8BAAAAAQAeHwEAAAABAB4fAQAAAAEAHh8BAAAAAQAeHwEAAAABAB4fAQAAAAEAHh8BAAAAAQAeHwEAAAABAB4fAQAAAAEAHh8BAAAAAQAeHwEAAAABACotAQAAAAIAV+cAAAAAAwAsLQEAAAABAEctAQAAAAEAE/UAAAAAAQAeHwEAAAABAB4fAQAAAAEAHh8BAAAAAQAeHwEAAAABAFahAQAAAAEAHh8BAAAAAQBVBwEAAAABAN6hAQAAAAEA3qEBAAAAAQBHLQEAAAABABP1AAAAAAEARy0BAAAAAQAlogEAAAACAB6DAQAAAAMAI4MBAAAAAQBqRwEAAAABABzrAAAAAAIA6KIBAAAAAQCdggEAAAABAADrAAAAAAEAAOsAAAAAAgBZ5wAAAAABAK4JAQAAAAEArgkBAAAAAQCuCQEAAAABAK4JAQAAAAEAHh8BAAAAAQAeHwEAAAABAB4fAQAAAAEAHh8BAAAAAQAeHwEAAAABAB4fAQAAAAEAHh8BAAAAAQAeHwEAAAABAB4fAQAAAAEAHh8BAAAAAQAeHwEAAAABAB4fAQAAAAEAHh8BAAAAAQAeHwEAAAABAB4fAQAAAAEAHh8BAAAAAQAeHwEAAAABAB4fAQAAAAEAHh8BAAAAAQAeHwEAAAABAB4fAQAAAAEArgkBAAAAAQAeHwEAAAABAB4fAQAAAAEAHh8BAAAAAQAeHwEAAAABAB4fAQAAAAEAHh8BAAAAAQAeHwEAAAABAB4fAQAAAAEAHh8BAAAAAQAeHwEAAAABAB4fAQAAAAEAHh8BAAAAAQCuCQEAAAABAK4JAQAAAAEAHh8BAAAAAQBX5wAAAAACABP1AAAAAAEAHh8BAAAAAQAeHwEAAAABAJ0vAQAAAAIAKaYBAAAAAQCdLwEAAAACAESmAQAAAAEADfQAAAAAAgB15gAAAAABAP7qAAAAAAEAE/UAAAAAAQC6nwEAAAACAC7nAAAAAAEAup8BAAAAAQC6nwEAAAACAN7rAAAAAAEAup8BAAAAAgDe6wAAAAADAIhZAQAAAAEAup8BAAAAAgDe6wAAAAADAIhZAQAAAAQAMusAAAAAAQDZpgEAAAACAOamAQAAAAMAjdsAAAAABADzpgEAAAABANmmAQAAAAIA5qYBAAAAAwCN2wAAAAAEAPOmAQAAAAEAGqcBAAAAAgCh5wAAAAABAJ0vAQAAAAEAOqcBAAAAAgD41wAAAAABAP7qAAAAAAIAItwAAAAAAQAi3AAAAAACABP1AAAAAAEAItwAAAAAAQAA6wAAAAACAG6nAQAAAAEAItwAAAAAAgCdLwEAAAABACLcAAAAAAIAnS8BAAAAAwCOpwEAAAABACLcAAAAAAIAnS8BAAAAAQC/pwEAAAACADMFAQAAAAEAzacBAAAAAgDQpwEAAAADANOnAQAAAAQAkEcBAAAABQDWpwEAAAABAOenAQAAAAIA66cBAAAAAQABqAEAAAACAAmoAQAAAAEAnS8BAAAAAgCh5wAAAAABAKHnAAAAAAEAnS8BAAAAAgBX5wAAAAADAN7rAAAAAAEAnS8BAAAAAgCh5wAAAAABAA30AAAAAAIAoecAAAAAAQAN9AAAAAACACwtAQAAAAEAE/UAAAAAAgAuHwEAAAADAP7qAAAAAAEAnS8BAAAAAgCh5wAAAAABAPjXAAAAAAIAnagBAAAAAQCdqAEAAAABAJ2oAQAAAAIAutgAAAAAAQD41wAAAAACAJ2oAQAAAAMAutgAAAAAAQDjqAEAAAACAKHnAAAAAAEAFakBAAAAAgCh5wAAAAABAPjXAAAAAAIAFakBAAAAAwCh5wAAAAABABWpAQAAAAIAoecAAAAAAwC62AAAAAABAPjXAAAAAAIAFakBAAAAAwCh5wAAAAAEALrYAAAAAAEA+NcAAAAAAgBmbAEAAAADAKHnAAAAAAEAZmwBAAAAAgCh5wAAAAABACLcAAAAAAIAgakBAAAAAwCMqQEAAAAEADMFAQAAAAEA7AQBAAAAAgAzBQEAAAABAJ0vAQAAAAIAE/UAAAAAAQAi3AAAAAACABP1AAAAAAMAWecAAAAAAQD+6gAAAAACAKHnAAAAAAEA1KkBAAAAAgAzBQEAAAABAAyqAQAAAAIAD6oBAAAAAQAdqgEAAAACAJ0vAQAAAAEAOqoBAAAAAQA6qgEAAAABAGeqAQAAAAIAjqcBAAAAAwBvqgEAAAAEAHaqAQAAAAUAfaoBAAAAAQBnqgEAAAACAI6nAQAAAAMAb6oBAAAABAB2qgEAAAAFAH2qAQAAAAEAnS8BAAAAAgCOpwEAAAABAJ0vAQAAAAIAjqcBAAAAAQCdLwEAAAACAI6nAQAAAAMADDMBAAAAAQAyqwEAAAACADurAQAAAAMACgYBAAAABAA17gAAAAAFABzrAAAAAAEAMqsBAAAAAgA7qwEAAAADAE6rAQAAAAEAnS8BAAAAAgCOpwEAAAADADKrAQAAAAQAO6sBAAAABQCyHQEAAAABAJ0vAQAAAAIAjqcBAAAAAwAyqwEAAAAEADurAQAAAAEAOqoBAAAAAgBALgEAAAABAEAuAQAAAAIANe4AAAAAAQA6qgEAAAACALWrAQAAAAMAvqsBAAAABAAyqwEAAAAFAEAuAQAAAAEAOqoBAAAAAgDZqwEAAAADAEAuAQAAAAEAOqoBAAAAAgAyqwEAAAABADqqAQAAAAIAMqsBAAAAAwBALgEAAAABABSsAQAAAAIAGKwBAAAAAQBX5wAAAAACAOiiAQAAAAEAKqwBAAAAAgAxrAEAAAABAK4JAQAAAAIAQC4BAAAAAQAVqQEAAAABAKHnAAAAAAEAV+cAAAAAAgBvrAEAAAABAICsAQAAAAIAh6wBAAAAAQCvrAEAAAACAADrAAAAAAEAr6wBAAAAAQCvrAEAAAABAAetAQAAAAIAHYIBAAAAAQCvrAEAAAABAK+sAQAAAAEArgkBAAAAAQCuCQEAAAABAB2CAQAAAAIAItwAAAAAAQBALgEAAAABAK+sAQAAAAEAr6wBAAAAAQCvrAEAAAABAK+sAQAAAAEAr6wBAAAAAQCvrAEAAAABAK+sAQAAAAEAr6wBAAAAAQCvrAEAAAABAK+sAQAAAAEAEe0AAAAAAgBALgEAAAABAK+sAQAAAAEAVa4BAAAAAgCsBwEAAAADAJgHAQAAAAEALucAAAAAAgCuCQEAAAABAICuAQAAAAIAHOsAAAAAAwCuCQEAAAABAICuAQAAAAIAla4BAAAAAwCuCQEAAAABAKyuAQAAAAEAAK8BAAAAAgAj2gAAAAADAJgHAQAAAAQArAcBAAAAAQAArwEAAAACAOzqAAAAAAMAEK8BAAAABAAMMwEAAAABAFUHAQAAAAIAQC4BAAAAAQBVBwEAAAABAMmvAQAAAAIA168BAAAAAwCABwEAAAAEAIwHAQAAAAUAmAcBAAAAAQAsLQEAAAABAJgHAQAAAAIAaBIBAAAAAwD3rwEAAAABAFfnAAAAAAEAV+cAAAAAAQAeHwEAAAABACmmAQAAAAEAZmwBAAAAAQBEpgEAAAABADawAQAAAAEAKi0BAAAAAgAA6wAAAAABADywAQAAAAIAAOsAAAAAAQBmbAEAAAACAADrAAAAAAEAZmwBAAAAAgAA6wAAAAABAJ0vAQAAAAEAAOsAAAAAAQAqLQEAAAACAH2qAQAAAAEAaTkBAAAAAQBpOQEAAAABAFveAAAAAAEAW94AAAAAAQBb3gAAAAABAFveAAAAAAEA+NcAAAAAAQD41wAAAAABAKyuAQAAAAIALh8BAAAAAQAdqgEAAAABADXuAAAAAAEAjqcBAAAAAQA3LgEAAAABAB2qAQAAAAEAnS8BAAAAAQBzsAEAAAABAG+qAQAAAAIAdqoBAAAAAwB9qgEAAAAEAHmwAQAAAAEANy4BAAAAAQB5sAEAAAABAJ0vAQAAAAEAjqcBAAAAAQBOqwEAAAABAI6nAQAAAAIAMqsBAAAAAwA7qwEAAAABAE6rAQAAAAEA3usAAAAAAgCIWQEAAAABADKrAQAAAAEATqsBAAAAAQBALgEAAAABAIGwAQAAAAEAgKwBAAAAAQAA6wAAAAABAKHnAAAAAAEAOqoBAAAAAQCFsAEAAAABAFfnAAAAAAEAb6wBAAAAAQAdggEAAAABAP7qAAAAAAEA3usAAAAAAQAdggEAAAABAK+sAQAAAAEA/uoAAAAAAQCvrAEAAAABAImwAQAAAAIAjbABAAAAAQAdggEAAAABAK+sAQAAAAEAB60BAAAAAQAdggEAAAABAJGwAQAAAAIAlrABAAAAAwCbsAEAAAABAEAuAQAAAAIAV+cAAAAAAQCBsAEAAAABAK+sAQAAAAEA/uoAAAAAAQCvrAEAAAABAB2CAQAAAAEAE/UAAAAAAQAT9QAAAAABABP1AAAAAAEAibABAAAAAgCNsAEAAAADANmwAQAAAAEAHYIBAAAAAQDe6wAAAAABAB2CAQAAAAEAAOsAAAAAAgBZ5wAAAAABAB2CAQAAAAEAAOsAAAAAAgCBsAEAAAABAB2CAQAAAAEAAOsAAAAAAQAdggEAAAABAK+sAQAAAAEAHYIBAAAAAQDdsAEAAAABAADrAAAAAAIA47ABAAAAAQAdggEAAAABAADrAAAAAAEAHYIBAAAAAQAA6wAAAAABAB2CAQAAAAEA6bABAAAAAgD4sAEAAAADAAexAQAAAAEAHYIBAAAAAQA17gAAAAABAB2CAQAAAAEA6bABAAAAAgD4sAEAAAABAEAuAQAAAAEA6bABAAAAAgD4sAEAAAABAEAuAQAAAAEA6bABAAAAAgD4sAEAAAABAEAuAQAAAAEA6bABAAAAAgD4sAEAAAABADKrAQAAAAIAQC4BAAAAAQCvrAEAAAABAP7qAAAAAAEAr6wBAAAAAQAR7QAAAAACAEAuAQAAAAEA/uoAAAAAAQAyqwEAAAACAEAuAQAAAAEA1toAAAAAAQAWsQEAAAABABuxAQAAAAEAIbEBAAAAAQAosQEAAAABAC+xAQAAAAEANrEBAAAAAgA6sQEAAAADAD6xAQAAAAQAQrEBAAAABQBGsQEAAAABAEAuAQAAAAEASrEBAAAAAQBRsQEAAAABAFixAQAAAAEAX7EBAAAAAQDe6wAAAAABAEAuAQAAAAEAibABAAAAAgCNsAEAAAABAEAuAQAAAAEAZrEBAAAAAQBtsQEAAAABAHSxAQAAAAEAe7EBAAAAAQAA6wAAAAACAFnnAAAAAAMAD/UAAAAABAAR9QAAAAABAEAuAQAAAAEAibABAAAAAgCNsAEAAAABAEAuAQAAAAEAgrEBAAAAAQCJsQEAAAABAJCxAQAAAAEAl7EBAAAAAQCesQEAAAABAKWxAQAAAAEA3usAAAAAAQDjnQEAAAABAN7rAAAAAAEA1p4BAAAAAQDe6wAAAAABANyeAQAAAAEA3usAAAAAAQAAnwEAAAABAN7rAAAAAAEABp8BAAAAAQDe6wAAAAABAKyxAQAAAAEA3usAAAAAAQCzsQEAAAABAN7rAAAAAAEAurEBAAAAAQDe6wAAAAABAMGxAQAAAAEA3usAAAAAAQDIsQEAAAABAN7rAAAAAAEAz7EBAAAAAQDe6wAAAAABANaxAQAAAAEA3usAAAAAAQDdsQEAAAABAOSxAQAAAAEAAOsAAAAAAgBZ5wAAAAADAA/1AAAAAAQAEfUAAAAAAQBALgEAAAABAADrAAAAAAIAWecAAAAAAQBALgEAAAABAFkfAQAAAAEA3usAAAAAAQBALgEAAAABAN7rAAAAAAEAQC4BAAAAAQDe6wAAAAABAEAuAQAAAAEA3usAAAAAAQBALgEAAAABAN7rAAAAAAEAQC4BAAAAAQCflAEAAAABAN7rAAAAAAEA5Z4BAAAAAQCuCQEAAAABAK+sAQAAAAEAr6wBAAAAAQCvrAEAAAABAC7nAAAAAAEA67EBAAAAAQCArgEAAAABABzrAAAAAAIA8rEBAAAAAQBT4wAAAAABAKXjAAAAAAIAquMAAAAAAQCArgEAAAACAJWuAQAAAAEAtfUAAAAAAQCVrgEAAAACAPmxAQAAAAMA/LEBAAAAAQAi3AAAAAABAPjXAAAAAAEA3usAAAAAAgCIWQEAAAABAIjpAAAAAAIAjukAAAAAAQCI6QAAAAACAI7pAAAAAAEAmN4AAAAAAQD41wAAAAACAJjeAAAAAAEAVQcBAAAAAQD41wAAAAABAPjXAAAAAAEAW94AAAAAAQBb3gAAAAABAPjXAAAAAAEA3usAAAAAAgCIWQEAAAABAGk5AQAAAAEAI9oAAAAAAQAZsgEAAAABAACvAQAAAAEAI9oAAAAAAQAArwEAAAACAFKyAQAAAAEAsh0BAAAAAQBpOQEAAAABAACvAQAAAAEAaTkBAAAAAQCvrAEAAAABAK+sAQAAAAEAr6wBAAAAAQCAsgEAAAACAK+sAQAAAAEA/uoAAAAAAgAc6wAAAAADAK+sAQAAAAEAya8BAAAAAgDXrwEAAAADAJuyAQAAAAQAnbIBAAAAAQCpsgEAAAACAKyyAQAAAAMAya8BAAAABADXrwEAAAABAK+sAQAAAAEA/uoAAAAAAQCvrAEAAAABAFsUAQAAAAIAdS0BAAAAAwAT9QAAAAABAFsUAQAAAAIAIYIBAAAAAQBbFAEAAAACABP1AAAAAAMAdS0BAAAAAQBbFAEAAAACACGCAQAAAAEAt7MBAAAAAgCTRwEAAAADADMFAQAAAAEAt7MBAAAAAgAzBQEAAAADAJNHAQAAAAEASPAAAAAAAQCdLwEAAAABALezAQAAAAEAItwAAAAAAgAc6wAAAAABALezAQAAAAEAHOsAAAAAAgAi3AAAAAABAEjwAAAAAAIAjdsAAAAAAwAMMwEAAAABAJjeAAAAAAIA3UgBAAAAAwCyHQEAAAABAN1IAQAAAAIAp+sAAAAAAwCY3gAAAAAEALIdAQAAAAEAmN4AAAAAAgDdSAEAAAADALIdAQAAAAEA3UgBAAAAAgCn6wAAAAADAJjeAAAAAAQAsh0BAAAAAQDotAEAAAACAOu0AQAAAAEARQQBAAAAAgAT9QAAAAABAEUEAQAAAAIAArUBAAAAAQACtQEAAAABAK4JAQAAAAEARQQBAAAAAgAN9AAAAAABAEUEAQAAAAIAZmwBAAAAAQBFBAEAAAACAD+1AQAAAAEARQQBAAAAAgAVqQEAAAABAEUEAQAAAAIAnagBAAAAAQBX5wAAAAABAN1IAQAAAAIA+NcAAAAAAwCyHQEAAAABAN1IAQAAAAIA+NcAAAAAAwCyHQEAAAABAEUEAQAAAAEAE/UAAAAAAQCQtQEAAAACAJO1AQAAAAEA3usAAAAAAQAi3AAAAAABAK4JAQAAAAEAV+cAAAAAAQAT9QAAAAABANbaAAAAAAEAaTkBAAAAAQBpOQEAAAABALK1AQAAAAIA4x0BAAAAAQDjHQEAAAABALK1AQAAAAIA4x0BAAAAAQCytQEAAAACAO+1AQAAAAMA4x0BAAAAAQCytQEAAAACAB4eAQAAAAMA4x0BAAAAAQDvtQEAAAACAOMdAQAAAAEAHh4BAAAAAgDjHQEAAAABAB4eAQAAAAIA4x0BAAAAAQDjHQEAAAABAOMdAQAAAAEA4x0BAAAAAQDjHQEAAAABAOMdAQAAAAEAsrUBAAAAAgBX5wAAAAABAAwzAQAAAAEA3usAAAAAAQD+6gAAAAACAC62AQAAAAEADDMBAAAAAQD+6gAAAAACADK2AQAAAAEADDMBAAAAAQCuCQEAAAABAK4JAQAAAAEAMrYBAAAAAQCuCQEAAAABANbaAAAAAAEAV+cAAAAAAQDytgEAAAABAAe3AQAAAAIAGLcBAAAAAQAYtwEAAAABACLcAAAAAAEAP7cBAAAAAgAi3AAAAAABABi3AQAAAAIAsh0BAAAAAQA/twEAAAACACLcAAAAAAEAGLcBAAAAAgCyHQEAAAABAD+3AQAAAAIAItwAAAAAAQAYtwEAAAACALIdAQAAAAEAP7cBAAAAAgAi3AAAAAABABi3AQAAAAIAsh0BAAAAAQAYtwEAAAACALIdAQAAAAEAP7cBAAAAAgAi3AAAAAABABi3AQAAAAIAsh0BAAAAAQA/twEAAAACACLcAAAAAAEAGLcBAAAAAgCyHQEAAAABAD+3AQAAAAIAItwAAAAAAQAYtwEAAAACALIdAQAAAAEAP7cBAAAAAgAi3AAAAAABABi3AQAAAAIAsh0BAAAAAQAYtwEAAAACALIdAQAAAAEAGLcBAAAAAgDiuAEAAAADALIdAQAAAAEAP7cBAAAAAgAi3AAAAAABABi3AQAAAAIAsh0BAAAAAQDe6wAAAAABABi3AQAAAAIAsh0BAAAAAQA/twEAAAACACLcAAAAAAEAGLcBAAAAAgCyHQEAAAABAD+3AQAAAAIAItwAAAAAAQAYtwEAAAACALIdAQAAAAEAGLcBAAAAAgCyHQEAAAABAD+3AQAAAAIAItwAAAAAAQAYtwEAAAACALIdAQAAAAEAP7cBAAAAAgAi3AAAAAABABi3AQAAAAIAsh0BAAAAAQA/twEAAAACACLcAAAAAAEAGLcBAAAAAgCyHQEAAAABAD+3AQAAAAIAItwAAAAAAQAYtwEAAAACALIdAQAAAAEAGLcBAAAAAgCyHQEAAAABABi3AQAAAAIA4rgBAAAAAw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D+3AQAAAAIAItwAAAAAAQAYtwEAAAACALIdAQAAAAEAGLcBAAAAAgCyHQEAAAABABi3AQAAAAIAsh0BAAAAAQAYtwEAAAACALIdAQAAAAEAP7cBAAAAAgAi3AAAAAABABi3AQAAAAIAsh0BAAAAAQA/twEAAAACACLcAAAAAAEAGLcBAAAAAgCyHQEAAAABABi3AQAAAAIAsh0BAAAAAQAYtwEAAAACALIdAQAAAAEAGLcBAAAAAgCyHQEAAAABAD+3AQAAAAIAItwAAAAAAQAYtwEAAAACALIdAQAAAAEAP7cBAAAAAgAi3AAAAAABABi3AQAAAAIAsh0BAAAAAQAYtwEAAAACALIdAQAAAAEAGLcBAAAAAgCyHQEAAAABABi3AQAAAAIAsh0BAAAAAQA/twEAAAACACLcAAAAAAEAGLcBAAAAAgCyHQEAAAABABi3AQAAAAIAsh0BAAAAAQAYtwEAAAACALIdAQAAAAEAGLcBAAAAAgCyHQEAAAABABi3AQAAAAIAsh0BAAAAAQCdLwEAAAACABi3AQAAAAEAP7cBAAAAAgBywAEAAAADACLcAAAAAAEAGLcBAAAAAgCSwAEAAAADAD+3AQAAAAQAnMABAAAABQChwAEAAAAGALIdAQAAAAEAP7cBAAAAAgBywAEAAAADACLcAAAAAAEAGLcBAAAAAgCSwAEAAAADAD+3AQAAAAQAnMABAAAABQChwAEAAAAGALIdAQAAAAEAP7cBAAAAAgBywAEAAAADACLcAAAAAAEAGLcBAAAAAgCSwAEAAAADAD+3AQAAAAQAnMABAAAABQChwAEAAAAGALIdAQAAAAEAnS8BAAAAAgAYtwEAAAABAEXBAQAAAAIAZJIBAAAAAwAi3AAAAAABAEXBAQAAAAIAZJIBAAAAAwAi3AAAAAABAD+3AQAAAAIAcsABAAAAAwAi3AAAAAABABi3AQAAAAIAP7cBAAAAAwCcwAEAAAAEAKHAAQAAAAUAsh0BAAAAAQCdLwEAAAACABi3AQAAAAEAV+cAAAAAAgAutgEAAAADAJ0vAQAAAAQANe4AAAAAAQCdLwEAAAACAFfnAAAAAAEAlcIBAAAAAgCewgEAAAADAKjCAQAAAAQAvtoAAAAAAQCsrgEAAAABAB2CAQAAAAIAAOsAAAAAAwBZ5wAAAAABAB2CAQAAAAIAAOsAAAAAAwBZ5wAAAAAEAA/1AAAAAAEAHYIBAAAAAgAA6wAAAAADAFnnAAAAAAQAD/UAAAAABQAR9QAAAAABAB2CAQAAAAIAAOsAAAAAAwBZ5wAAAAAEAA/1AAAAAAUAEfUAAAAABgAT9QAAAAABAB2CAQAAAAIAAOsAAAAAAwBZ5wAAAAAEAA/1AAAAAAUAEfUAAAAABgAT9QAAAAAHAP7qAAAAAAEAHYIBAAAAAgAA6wAAAAADAFnnAAAAAAQAD/UAAAAABQAR9QAAAAAGABP1AAAAAAcA/uoAAAAACAAdMQEAAAABAB2CAQAAAAIAAOsAAAAAAwBZ5wAAAAAEAA/1AAAAAAUAEfUAAAAABgAT9QAAAAAHAP7qAAAAAAgAHTEBAAAACQAcNQEAAAABAB2CAQAAAAIAAOsAAAAAAwBZ5wAAAAAEAA/1AAAAAAUAEfUAAAAABgAT9QAAAAAHAP7qAAAAAAgAHTEBAAAACQAcNQEAAAAKADXuAAAAAAEAHYIBAAAAAgAA6wAAAAADAFnnAAAAAAQAD/UAAAAABQAR9QAAAAAGABP1AAAAAAcA/uoAAAAACAAdMQEAAAAJABw1AQAAAAoANe4AAAAACwAVMwEAAAABAB2CAQAAAAIAAOsAAAAAAwBZ5wAAAAAEAA/1AAAAAAUAEfUAAAAABgAT9QAAAAAHAP7qAAAAAAgAHTEBAAAACQAcNQEAAAAKADXuAAAAAAsAFTMBAAAADACl7AAAAAABAB2CAQAAAAIAAOsAAAAAAwBZ5wAAAAAEAA/1AAAAAAUAEfUAAAAABgAT9QAAAAAHAP7qAAAAAAgAHTEBAAAACQAcNQEAAAAKADXuAAAAAAsAFTMBAAAADACl7AAAAAANAC7nAAAAAA4AsB0BAAAAAQA0wwEAAAACADfDAQAAAAMAPcMBAAAAAQA0wwEAAAACADfDAQAAAAMAPcMBAAAABABJwwEAAAAFAE/DAQAAAAEANMMBAAAAAgA3wwEAAAADAD3DAQAAAAQAScMBAAAABQBPwwEAAAAGAFvDAQAAAAcAYcMBAAAAAQA0wwEAAAACADfDAQAAAAMAPcMBAAAABABJwwEAAAAFAE/DAQAAAAYAW8MBAAAABwBhwwEAAAAIAG3DAQAAAAkAc8MBAAAAAQA0wwEAAAACADfDAQAAAAMAPcMBAAAABABJwwEAAAAFAE/DAQAAAAYAW8MBAAAABwBhwwEAAAAIAG3DAQAAAAkAc8MBAAAACgB/wwEAAAALAIXDAQAAAAEANMMBAAAAAgA3wwEAAAADAJPDAQAAAAEANMMBAAAAAgA3wwEAAAADAD3DAQAAAAQAScMBAAAABQCTwwEAAAABADTDAQAAAAIAN8MBAAAAAwA9wwEAAAAEAEnDAQAAAAUAT8MBAAAABgBbwwEAAAAHAJPDAQAAAAEANMMBAAAAAgA3wwEAAAADAD3DAQAAAAQAScMBAAAABQBPwwEAAAAGAFvDAQAAAAcAYcMBAAAACABtwwEAAAAJAJPDAQAAAAEANMMBAAAAAgA3wwEAAAADAD3DAQAAAAQAScMBAAAABQBPwwEAAAAGAFvDAQAAAAcAYcMBAAAACABtwwEAAAAJAHPDAQAAAAoAf8MBAAAACwCTwwEAAAABAD3DAQAAAAIAT8MBAAAAAQA9wwEAAAACAJPDAQAAAAEAPcMBAAAAAgBPwwEAAAABAD3DAQAAAAIAk8MBAAAAAQA9wwEAAAACALtDAQAAAAMAT8MBAAAAAQA9wwEAAAACAE/DAQAAAAEAPcMBAAAAAgC7QwEAAAADAE/DAQAAAAEAPcMBAAAAAgBPwwEAAAABAD3DAQAAAAIAu0MBAAAAAwCTwwEAAAABAD3DAQAAAAIAk8MBAAAAAQA9wwEAAAACALtDAQAAAAMAk8MBAAAAAQA9wwEAAAACAJPDAQAAAAEANMMBAAAAAgA3wwEAAAADAD3DAQAAAAEAHYIBAAAAAgAA6wAAAAABADTDAQAAAAIAN8MBAAAAAwA9wwEAAAAEAEnDAQAAAAUAT8MBAAAAAQAdggEAAAACAADrAAAAAAMAWecAAAAAAQA0wwEAAAACADfDAQAAAAMAPcMBAAAABABJwwEAAAAFAE/DAQAAAAYAW8MBAAAABwBhwwEAAAABAB2CAQAAAAIAAOsAAAAAAwBZ5wAAAAAEAA/1AAAAAAEANMMBAAAAAgA3wwEAAAADAD3DAQAAAAQAScMBAAAABQBPwwEAAAAGAFvDAQAAAAcAYcMBAAAACABtwwEAAAAJAHPDAQAAAAEAHYIBAAAAAgAA6wAAAAADAFnnAAAAAAQAD/UAAAAABQAR9QAAAAABADTDAQAAAAIAN8MBAAAAAwA9wwEAAAAEAEnDAQAAAAUAT8MBAAAABgBbwwEAAAAHAGHDAQAAAAgAbcMBAAAACQBzwwEAAAAKAH/DAQAAAAsAhcMBAAAAAQAdggEAAAACAADrAAAAAAMAWecAAAAABAAP9QAAAAAFABH1AAAAAAEANMMBAAAAAgA3wwEAAAADAD3DAQAAAAQAScMBAAAABQBPwwEAAAAGAFvDAQAAAAcAYcMBAAAACABtwwEAAAAJAHPDAQAAAAoAf8MBAAAACwCFwwEAAAAMAGrEAQAAAA0AHYIBAAAADgAA6wAAAAAPAFnnAAAAABAAD/UAAAAAEQAR9QAAAAABABP1AAAAAAEANMMBAAAAAgA3wwEAAAADAB2CAQAAAAQAAOsAAAAAAQAMMwEAAAABADTDAQAAAAIAN8MBAAAAAwCTwwEAAAABAB2CAQAAAAIAAOsAAAAAAQA0wwEAAAACADfDAQAAAAMAPcMBAAAABABJwwEAAAAFAB2CAQAAAAYAAOsAAAAABwBZ5wAAAAABAAwzAQAAAAEANMMBAAAAAgA3wwEAAAADAD3DAQAAAAQAScMBAAAABQCTwwEAAAABAB2CAQAAAAIAAOsAAAAAAwBZ5wAAAAABADTDAQAAAAIAN8MBAAAAAwA9wwEAAAAEAEnDAQAAAAUAT8MBAAAABgBbwwEAAAAHAB2CAQAAAAgAAOsAAAAACQBZ5wAAAAAKAA/1AAAAAAEADDMBAAAAAQA0wwEAAAACADfDAQAAAAMAPcMBAAAABABJwwEAAAAFAE/DAQAAAAYAW8MBAAAABwCTwwEAAAABAB2CAQAAAAIAAOsAAAAAAwBZ5wAAAAAEAA/1AAAAAAEANMMBAAAAAgA3wwEAAAADAD3DAQAAAAQAScMBAAAABQBPwwEAAAAGAFvDAQAAAAcAYcMBAAAACABtwwEAAAAJAB2CAQAAAAoAAOsAAAAACwBZ5wAAAAAMAA/1AAAAAA0AEfUAAAAAAQAMMwEAAAABADTDAQAAAAIAN8MBAAAAAwA9wwEAAAAEAEnDAQAAAAUAT8MBAAAABgBbwwEAAAAHAGHDAQAAAAgAbcMBAAAACQCTwwEAAAABAB2CAQAAAAIAAOsAAAAAAwBZ5wAAAAAEAA/1AAAAAAUAEfUAAAAAAQA0wwEAAAACADfDAQAAAAMAPcMBAAAABABJwwEAAAAFAE/DAQAAAAYAW8MBAAAABwBhwwEAAAAIAG3DAQAAAAkAc8MBAAAACgB/wwEAAAALAB2CAQAAAAwAAOsAAAAADQBZ5wAAAAAOAA/1AAAAAA8AEfUAAAAAEAAT9QAAAAABAAwzAQAAAAEANMMBAAAAAgA3wwEAAAADAD3DAQAAAAQAScMBAAAABQBPwwEAAAAGAFvDAQAAAAcAYcMBAAAACABtwwEAAAAJAHPDAQAAAAoAf8MBAAAACwCTwwEAAAABAB2CAQAAAAIAAOsAAAAAAwBZ5wAAAAAEAA/1AAAAAAUAEfUAAAAAAQA0wwEAAAACADfDAQAAAAMAPcMBAAAABABJwwEAAAAFAE/DAQAAAAYAW8MBAAAABwBhwwEAAAAIAG3DAQAAAAkAc8MBAAAACgB/wwEAAAALAJPDAQAAAAwAasQBAAAADQAdggEAAAAOAADrAAAAAA8AWecAAAAAEAAP9QAAAAARABH1AAAAAAEAE/UAAAAAAQA9wwEAAAACAE/DAQAAAAEAHYIBAAAAAgD+6gAAAAABAD3DAQAAAAIAHYIBAAAAAwD+6gAAAAABAAwzAQAAAAEAPcMBAAAAAgCTwwEAAAABAB2CAQAAAAIA/uoAAAAAAQA9wwEAAAACAE/DAQAAAAEAHYIBAAAAAgD+6gAAAAADAADrAAAAAAEAPcMBAAAAAgAdggEAAAADAP7qAAAAAAQAAOsAAAAAAQAMMwEAAAABAD3DAQAAAAIAk8MBAAAAAQAdggEAAAACAP7qAAAAAAMAAOsAAAAAAQA9wwEAAAACALtDAQAAAAMAT8MBAAAAAQAdggEAAAACAHDEAQAAAAMAAOsAAAAAAQA9wwEAAAACAE/DAQAAAAEAHYIBAAAAAgB2xAEAAAABAD3DAQAAAAIAu0MBAAAAAwBPwwEAAAABAB2CAQAAAAIAcMQBAAAAAwB9xAEAAAAEAADrAAAAAAEAPcMBAAAAAgBPwwEAAAABAB2CAQAAAAIAdsQBAAAAAwCDxAEAAAABAD3DAQAAAAIAu0MBAAAAAwAdggEAAAAEAHDEAQAAAAUAAOsAAAAAAQAMMwEAAAABAD3DAQAAAAIAu0MBAAAAAwCTwwEAAAABAB2CAQAAAAIAcMQBAAAAAwAA6wAAAAABAD3DAQAAAAIAHYIBAAAAAQAMMwEAAAABAD3DAQAAAAIAk8MBAAAAAQAdggEAAAACAHbEAQAAAAEAPcMBAAAAAgC7QwEAAAADAB2CAQAAAAQAcMQBAAAABQB9xAEAAAAGAADrAAAAAAEADDMBAAAAAQA9wwEAAAACALtDAQAAAAMAk8MBAAAAAQAdggEAAAACAHDEAQAAAAMAfcQBAAAABAAA6wAAAAABAD3DAQAAAAIAHYIBAAAAAQAMMwEAAAABAD3DAQAAAAIAk8MBAAAAAQAdggEAAAACAHbEAQAAAAMAg8QBAAAAAQAYtwEAAAABACLcAAAAAAIArcQBAAAAAwDy8AAAAAABABi3AQAAAAEAItwAAAAAAQBFwQEAAAABACLcAAAAAAIAqMIBAAAAAQAYtwEAAAACAEXBAQAAAAEAItwAAAAAAQAi3AAAAAABAEXBAQAAAAEAItwAAAAAAgCowgEAAAABABi3AQAAAAIARcEBAAAAAQAi3AAAAAABACLcAAAAAAEA8vAAAAAAAgDCxAEAAAADAK3EAQAAAAEAItwAAAAAAgCowgEAAAADAPK2AQAAAAEA8vAAAAAAAgDCxAEAAAADAK3EAQAAAAEAItwAAAAAAgCowgEAAAABAPLwAAAAAAIArcQBAAAAAQAi3AAAAAACAPK2AQAAAAEA8vAAAAAAAgCtxA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P7cBAAAAAQAi3AAAAAABAD+3AQAAAAIARcEBAAAAAQBkkgEAAAACACLcAAAAAAEAP7cBAAAAAgBFwQEAAAABAGSSAQAAAAIAItwAAAAAAQA/twEAAAABAGSSAQAAAAIAItwAAAAAAQA/twEAAAABAGSSAQAAAAIAItwAAAAAAQCcwAEAAAABACLcAAAAAAIAqMIBAAAAAQAYtwEAAAACAJzAAQAAAAEAItwAAAAAAQA/twEAAAABACLcAAAAAAEAocABAAAAAQAi3AAAAAACAKjCAQAAAAEAGLcBAAAAAgChwAEAAAABACLcAAAAAAEAP7cBAAAAAQAi3AAAAAABAD+3AQAAAAEAItwAAAAAAQA/twEAAAACAEXBAQAAAAEAZJIBAAAAAgAi3AAAAAABAD+3AQAAAAIARcEBAAAAAQBkkgEAAAACACLcAAAAAAEAP7cBAAAAAQBkkgEAAAACACLcAAAAAAEAP7cBAAAAAQBkkgEAAAACACLcAAAAAAEAnMABAAAAAQAi3AAAAAACAKjCAQAAAAEAGLcBAAAAAgCcwAEAAAABACLcAAAAAAEAP7cBAAAAAQAi3AAAAAABAKHAAQAAAAEAItwAAAAAAgCowgEAAAABABi3AQAAAAIAocABAAAAAQAi3AAAAAABAD+3AQAAAAEAItwAAAAAAQA/twEAAAABACLcAAAAAAEAP7cBAAAAAgBFwQEAAAABAGSSAQAAAAIAItwAAAAAAQA/twEAAAACAEXBAQAAAAEAZJIBAAAAAgAi3AAAAAABAD+3AQAAAAEAZJIBAAAAAgAi3AAAAAABAD+3AQAAAAEAZJIBAAAAAgAi3AAAAAABAJzAAQAAAAEAItwAAAAAAgCowgEAAAABABi3AQAAAAIAnMABAAAAAQAi3AAAAAABAD+3AQAAAAEAItwAAAAAAQChwAEAAAABACLcAAAAAAIAqMIBAAAAAQAYtwEAAAACAKHAAQAAAAEAItwAAAAAAQA/twEAAAABACLcAAAAAAEA4rgBAAAAAQDytgEAAAABAD+3AQAAAAEAcsABAAAAAgAi3AAAAAABAD+3AQAAAAIARcEBAAAAAQBywAEAAAACAGSSAQAAAAMAItwAAAAAAQA/twEAAAACAEXBAQAAAAEAcsABAAAAAgBkkgEAAAADACLcAAAAAAEAP7cBAAAAAQBywAEAAAACAGSSAQAAAAMAItwAAAAAAQA/twEAAAABAHLAAQAAAAIAZJIBAAAAAwAi3AAAAAABAJLAAQAAAAIAnMABAAAAAQAi3AAAAAACAKjCAQAAAAMA8rYBAAAAAQCcwAEAAAACAHLAAQAAAAEAItwAAAAAAgCowgEAAAABABi3AQAAAAIAksABAAAAAwCcwAEAAAABACLcAAAAAAIA8rYBAAAAAQCSwAEAAAACAD+3AQAAAAEAItwAAAAAAgDytgEAAAABABi3AQAAAAIAnMABAAAAAwBywAEAAAABACLcAAAAAAEAP7cBAAAAAgBywAEAAAABACLcAAAAAAEAksABAAAAAgChwAEAAAABACLcAAAAAAIAqMIBAAAAAwDytgEAAAABAKHAAQAAAAIAcsABAAAAAQAi3AAAAAACAKjCAQAAAAEAGLcBAAAAAgCSwAEAAAADAKHAAQAAAAEAItwAAAAAAgDytgEAAAABAJLAAQAAAAIAP7cBAAAAAQAi3AAAAAACAPK2AQAAAAEAGLcBAAAAAgChwAEAAAADAHLAAQAAAAEAItwAAAAAAQA/twEAAAACAHLAAQAAAAEAItwAAAAAAQDiuAEAAAABAPK2AQAAAAEAP7cBAAAAAQBywAEAAAACACLcAAAAAAEAP7cBAAAAAgBFwQEAAAABAHLAAQAAAAIAZJIBAAAAAwAi3AAAAAABAD+3AQAAAAIARcEBAAAAAQBywAEAAAACAGSSAQAAAAMAItwAAAAAAQA/twEAAAABAHLAAQAAAAIAZJIBAAAAAwAi3AAAAAABAD+3AQAAAAEAcsABAAAAAgBkkgEAAAADACLcAAAAAAEAksABAAAAAgCcwAEAAAABACLcAAAAAAIAqMIBAAAAAwDytgEAAAABAJzAAQAAAAIAcsABAAAAAQAi3AAAAAACAKjCAQAAAAEAGLcBAAAAAgCSwAEAAAADAJzAAQAAAAEAItwAAAAAAgDytgEAAAABAJLAAQAAAAIAP7cBAAAAAQAi3AAAAAACAPK2AQAAAAEAGLcBAAAAAgCcwAEAAAADAHLAAQAAAAEAItwAAAAAAQA/twEAAAACAHLAAQAAAAEAItwAAAAAAQCSwAEAAAACAKHAAQAAAAEAItwAAAAAAgCowgEAAAADAPK2AQAAAAEAocABAAAAAgBywAEAAAABACLcAAAAAAIAqMIBAAAAAQAYtwEAAAACAJLAAQAAAAMAocABAAAAAQAi3AAAAAACAPK2AQAAAAEAksABAAAAAgA/twEAAAABACLcAAAAAAIA8rYBAAAAAQAYtwEAAAACAKHAAQAAAAMAcsABAAAAAQAi3AAAAAABAD+3AQAAAAIAcsABAAAAAQAi3AAAAAABAOK4AQAAAAEA8rYBAAAAAQA/twEAAAABAHLAAQAAAAIAItwAAAAAAQA/twEAAAACAEXBAQAAAAEAcsABAAAAAgBkkgEAAAADACLcAAAAAAEAP7cBAAAAAgBFwQEAAAABAHLAAQAAAAIAZJIBAAAAAwAi3AAAAAABAD+3AQAAAAEAcsABAAAAAgBkkgEAAAADACLcAAAAAAEAP7cBAAAAAQBywAEAAAACAGSSAQAAAAMAItwAAAAAAQCSwAEAAAACAJzAAQAAAAEAItwAAAAAAgCowgEAAAADAPK2AQAAAAEAnMABAAAAAgBywAEAAAABACLcAAAAAAIAqMIBAAAAAQAYtwEAAAACAJLAAQAAAAMAnMABAAAAAQAi3AAAAAACAPK2AQAAAAEAksABAAAAAgA/twEAAAABACLcAAAAAAIA8rYBAAAAAQAYtwEAAAACAJzAAQAAAAMAcsABAAAAAQAi3AAAAAABAD+3AQAAAAIAcsABAAAAAQAi3AAAAAABAJLAAQAAAAIAocABAAAAAQAi3AAAAAACAKjCAQAAAAMA8rYBAAAAAQChwAEAAAACAHLAAQAAAAEAItwAAAAAAgCowgEAAAABABi3AQAAAAIAksABAAAAAwChwAEAAAABACLcAAAAAAIA8rYBAAAAAQCSwAEAAAACAD+3AQAAAAEAItwAAAAAAgDytgEAAAABABi3AQAAAAIAocABAAAAAwBywAEAAAABACLcAAAAAAEAP7cBAAAAAgBywAEAAAABACLcAAAAAAEAItwAAAAAAQBFwQEAAAABACLcAAAAAAIAqMIBAAAAAQAYtwEAAAACAEXBAQAAAAEAItwAAAAAAQAi3AAAAAABAEXBAQAAAAEAItwAAAAAAgCowgEAAAABABi3AQAAAAIARcEBAAAAAQAi3AAAAAABACLcAAAAAAEAItwAAAAAAQBFwQEAAAABACLcAAAAAAIAqMIBAAAAAQAYtwEAAAACAEXBAQAAAAEAItwAAAAAAQAi3AAAAAABAEXBAQAAAAEAItwAAAAAAgCowgEAAAABABi3AQAAAAIARcEBAAAAAQAi3AAAAAABACLcAAAAAAEAD/UAAAAAAQBFwQEAAAABACLcAAAAAAIAqMIBAAAAAQAYtwEAAAACAEXBAQAAAAEAItwAAAAAAQAi3AAAAAABAEXBAQAAAAEAItwAAAAAAgCowgEAAAABABi3AQAAAAIARcEBAAAAAQAi3AAAAAABACLcAAAAAAEAP7cBAAAAAQBywAEAAAACACLcAAAAAAEAP7cBAAAAAgBFwQEAAAABAHLAAQAAAAIAZJIBAAAAAwAi3AAAAAABAD+3AQAAAAIARcEBAAAAAQBywAEAAAACAGSSAQAAAAMAItwAAAAAAQA/twEAAAABAHLAAQAAAAIAZJIBAAAAAwAi3AAAAAABAD+3AQAAAAEAcsABAAAAAgBkkgEAAAADACLcAAAAAAEAnMABAAAAAQAi3AAAAAACAKjCAQAAAAMA8rYBAAAAAQCcwAEAAAABACLcAAAAAAIAqMIBAAAAAQAYtwEAAAACAJzAAQAAAAEAItwAAAAAAgDytgEAAAABAD+3AQAAAAEAItwAAAAAAgDytgEAAAABABi3AQAAAAIAnMABAAAAAQAi3AAAAAABAD+3AQAAAAEAItwAAAAAAQChwAEAAAABACLcAAAAAAIAqMIBAAAAAwDytgEAAAABAKHAAQAAAAEAItwAAAAAAgCowgEAAAABABi3AQAAAAIAocABAAAAAQAi3AAAAAACAPK2AQAAAAEAP7cBAAAAAQAi3AAAAAACAPK2AQAAAAEAGLcBAAAAAgChwAEAAAABACLcAAAAAAEAP7cBAAAAAQAi3AAAAAABAB7FAQAAAAIALMUBAAAAAwA+xQEAAAAEAFLFAQAAAAUAYcUBAAAABgB0xQEAAAABAOQIAQAAAAIAzcUBAAAAAQC62AAAAAABALrYAAAAAAIAnS8BAAAAAQASxgEAAAABABcIAQAAAAIAJQUBAAAAAwBH5wAAAAAEAKyuAQAAAAEArK4BAAAAAQB3xgEAAAABABi3AQAAAAIAj8YBAAAAAwA/twEAAAAEAMblAAAAAAUAlsYBAAAAAQAYtwEAAAACAI/GAQAAAAMAP7cBAAAABACuxgEAAAABAKHnAAAAAAIAMqsBAAAAAQCh5wAAAAACADKrAQAAAAEA4sYBAAAAAgA/twEAAAABAD+3AQAAAAIArK4BAAAAAwAIxwEAAAAEADXuAAAAAAEArK4BAAAAAgAIxwEAAAABAD+3AQAAAAEAHYIBAAAAAQC62AAAAAABAOzqAAAAAAEAcsABAAAAAQDs6gAAAAABALX1AAAAAAEApewAAAAAAgBX5wAAAAABAKyuAQAAAAEArK4BAAAAAQCl7AAAAAACAC62AQAAAAEArK4BAAAAAQCuCQEAAAABAKXsAAAAAAIAYscBAAAAAQCsrgEAAAABAK4JAQAAAAEArK4BAAAAAgAc6wAAAAADADXuAAAAAAEArK4BAAAAAgDvrwEAAAABAKyuAQAAAAIAvtoAAAAAAwA17gAAAAABAKyuAQAAAAIANe4AAAAAAQCsrgEAAAACADXuAAAAAAEArK4BAAAAAgA17gAAAAABAKyuAQAAAAIANe4AAAAAAwAutgEAAAABAKyuAQAAAAIANe4AAAAAAQBI8AAAAAABAP7qAAAAAAEAL8gBAAAAAgCTwwEAAAADADXuAAAAAAEAP8gBAAAAAgCuCQEAAAABAK4JAQAAAAEArgkBAAAAAQBmyAEAAAACAG/IAQAAAAMAdsgBAAAABACAyAEAAAAFAO+vAQAAAAEAZsgBAAAAAgCPyAEAAAADAIDIAQAAAAQA768BAAAABQBvyAEAAAABAGbIAQAAAAIAj8gBAAAAAwBvyAEAAAABALLIAQAAAAIANe4AAAAAAwC4yAEAAAABALLIAQAAAAIAWR8BAAAAAwBX5wAAAAABAK3EAQAAAAIAj8gBAAAAAwDSyAEAAAAEANbIAQAAAAUA768BAAAABgBvyAEAAAABAK3EAQAAAAIAj8gBAAAAAwBvyAEAAAABAO7IAQAAAAIArgkBAAAAAwBX5wAAAAABAP7IAQAAAAIAj8gBAAAAAwDuyAEAAAAEADLrAAAAAAUA768BAAAABgBvyAEAAAABAP7IAQAAAAIAj8gBAAAAAwDuyAEAAAAEAG/IAQAAAAEAG8kBAAAAAQDy8AAAAAACAN7rAAAAAAEAXMkBAAAAAQBcyQEAAAABAH3JAQAAAAEA6KIBAAAAAQDoogEAAAABALDJAQAAAAIAD/UAAAAAAQCsrgEAAAACADXuAAAAAAEArK4BAAAAAgA17gAAAAADABzrAAAAAAEArK4BAAAAAQAXCAEAAAACAFfnAAAAAAEAFwgBAAAAAQD/yQEAAAACAPLwAAAAAAMArcQBAAAABAC33QAAAAAFABcIAQAAAAYACMoBAAAABwDytgEAAAAIAN7rAAAAAAEA/8kBAAAAAgDy8AAAAAADAK3EAQAAAAQAt90AAAAABQAXCAEAAAAGAAjKAQAAAAcA8rYBAAAACADe6wAAAAABAP/JAQAAAAIA8vAAAAAAAwCtxAEAAAAEALfdAAAAAAUAFwgBAAAABgAIygEAAAAHAN7rAAAAAAgAeMoBAAAACQB8ygEAAAABAP/JAQAAAAIA8vAAAAAAAwCtxAEAAAAEALfdAAAAAAUAFwgBAAAABgCVygEAAAAHAAjKAQAAAAgA8rYBAAAACQCl4wAAAAAKAN7rAAAAAAEA/8kBAAAAAgDy8AAAAAADAK3EAQAAAAQAt90AAAAABQAXCAEAAAAGAAjKAQAAAAcAG8kBAAAAAQD/yQEAAAACAPLwAAAAAAMArcQBAAAABAC33QAAAAAFABcIAQAAAAYAWecAAAAABwDGygEAAAABADHuAAAAAAIA28oBAAAAAwDeygEAAAAEAOHKAQAAAAUA5MoBAAAABgDe6wAAAAABAP7KAQAAAAIACMoBAAAAAwADywEAAAABABcIAQAAAAIA/soBAAAAAwAIygEAAAABAPLwAAAAAAEA/8kBAAAAAgDy8AAAAAADAK3EAQAAAAQAt90AAAAABQAXCAEAAAAGAGDLAQAAAAcACMoBAAAACADytgEAAAAJAG/LAQAAAAoA3usAAAAAAQD/yQEAAAACAPLwAAAAAAMArcQBAAAABADe6wAAAAABAK3EAQAAAAIA+NcAAAAAAQCtxAEAAAACAC7nAAAAAAEArcQBAAAAAgCVywEAAAADAC7nAAAAAAEAqcsBAAAAAgBvyAEAAAABALzLAQAAAAIAutgAAAAAAQC62AAAAAABAKnLAQAAAAIA8vAAAAAAAwC62AAAAAABAIjpAAAAAAIAjukAAAAAAwCf6QAAAAABAIjpAAAAAAIAjukAAAAAAwCf6QAAAAABAGk5AQAAAAEAaTkBAAAAAQCH3wAAAAABAJjeAAAAAAEA+NcAAAAAAgCY3gAAAAABAPjXAAAAAAEA+NcAAAAAAQAXCAEAAAABAK4JAQAAAAEA3usAAAAAAgDRLAEAAAABAAwzAQAAAAEA/8kBAAAAAgDy8AAAAAADAK3EAQAAAAQAt90AAAAABQAXCAEAAAABAAjKAQAAAAIA8rYBAAAAAwDe6wAAAAABABaxAQAAAAEAG7EBAAAAAQB3RwEAAAABAI+UAQAAAAEA/soBAAAAAQCKRwEAAAABABaxAQAAAAEAG7EBAAAAAQB3RwEAAAABAI+UAQAAAAEA/soBAAAAAQCKRwEAAAABAB0xAQAAAAEA3usAAAAAAQD/yQEAAAACAPLwAAAAAAMArcQBAAAABAC33QAAAAAFABcIAQAAAAEACMoBAAAAAgDytgEAAAADAN7rAAAAAAEA/8kBAAAAAgDy8AAAAAADAK3EAQAAAAQAt90AAAAABQAXCAEAAAABAFnnAAAAAAIAxsoBAAAAAQAx7gAAAAACAFfnAAAAAAMA4coBAAAAAQAIygEAAAABADHuAAAAAAIA28oBAAAAAwDeygEAAAAEAOHKAQAAAAUA5MoBAAAABgDe6wAAAAABAIhZAQAAAAEArcQBAAAAAgAXCAEAAAADAAjKAQAAAAQA/soBAAAABQAx7gAAAAAGANvKAQAAAAcA3soBAAAACADhygEAAAAJAOTKAQAAAAEA3usAAAAAAQDbygEAAAACAOHKAQAAAAEA3usAAAAAAQAWsQEAAAABABuxAQAAAAEAd0cBAAAAAQCPlAEAAAABAP7KAQAAAAEAikcBAAAAAQAWsQEAAAABABuxAQAAAAEAd0cBAAAAAQCPlAEAAAABAP7KAQAAAAEAikcBAAAAAQD+ygEAAAACAAjKAQAAAAMAA8sBAAAAAQAi3AAAAAABAOfMAQAAAAEADDMBAAAAAQCdLwEAAAABAOfMAQAAAAEADDMBAAAAAQDqzAEAAAABAN7rAAAAAAIAiFkBAAAAAQD/yQEAAAACAPLwAAAAAAMArcQBAAAABAC33QAAAAAFABcIAQAAAAYA+NcAAAAABwASzQEAAAABACotAQAAAAEAFrEBAAAAAQAbsQEAAAABAHdHAQAAAAEAj5QBAAAAAQD+ygEAAAABAIpHAQAAAAEAFwgBAAAAAgD+ygEAAAADAAjKAQAAAAEAaTkBAAAAAQDy8AAAAAABAOiiAQAAAAEAD/UAAAAAAQCtxAEAAAABAPjXAAAAAAEArcQBAAAAAQD41wAAAAABAK3EAQAAAAEA+NcAAAAAAQBI8AAAAAABANdrAQAAAAIA22sBAAAAAQBI8AAAAAABAIffAAAAAAEAW94AAAAAAQCI6QAAAAACAI7pAAAAAAEAW94AAAAAAQBb3gAAAAABAFveAAAAAAEAW94AAAAAAQCI6QAAAAACAI7pAAAAAAEAW94AAAAAAQBb3gAAAAABAFveAAAAAAEA+NcAAAAAAQD41wAAAAABAPjXAAAAAAEA+NcAAAAAAQD41wAAAAABAIffAAAAAAEAW94AAAAAAQBb3gAAAAABAFveAAAAAAEAiOkAAAAAAgCO6QAAAAABAIjpAAAAAAIAjukAAAAAAQBb3gAAAAABAFveAAAAAAEAW94AAAAAAQBb3gAAAAABAIjpAAAAAAIAjukAAAAAAQCI6QAAAAACAI7pAAAAAAEAW94AAAAAAQD41wAAAAABAPjXAAAAAAEA+NcAAAAAAQD41wAAAAABAPjXAAAAAAEA+NcAAAAAAQDy8AAAAAACAPjXAAAAAAMAPNABAAAABACyHQEAAAABAPLwAAAAAAIA+NcAAAAAAQDy8AAAAAACAN7rAAAAAAEA0SwBAAAAAgAi3AAAAAABANEsAQAAAAIAItwAAAAAAQCuCQEAAAABAK4JAQAAAAEALucAAAAAAgAR7QAAAAADAIbQAQAAAAEAutgAAAAAAQC4yAEAAAABALjIAQAAAAEAuMgBAAAAAQC4yAEAAAABAG/IAQAAAAEAv9ABAAAAAgDH0AEAAAABALjIAQAAAAIA2NABAAAAAwBvyAEAAAABAP7qAAAAAAIALucAAAAAAwAR7QAAAAABAL/QAQAAAAIAx9ABAAAAAQC/0AEAAAACAMfQAQAAAAEAv9ABAAAAAgDH0AEAAAABAL/QAQAAAAIAx9ABAAAAAQC/0AEAAAACAMfQAQAAAAEAv9ABAAAAAgDH0AEAAAABAL/QAQAAAAIAx9ABAAAAAQBP0QEAAAACAFbRAQAAAAMAWR8BAAAAAQBP0QEAAAACAK4JAQAAAAEAfMoBAAAAAQB8ygEAAAABAHzKAQAAAAEAv9ABAAAAAgB8ygEAAAABAIUNAAAAAAEAfMoBAAAAAQB8ygEAAAABAGAzAQAAAAIAutgAAAAAAQBgMwEAAAACALrYAAAAAAEAb8gBAAAAAQBvyAEAAAABANvRAQAAAAIA4dEBAAAAAwDp0QEAAAAEAFfnAAAAAAUAMusAAAAAAQDb0QEAAAACAOHRAQAAAAMA6dEBAAAABAAy6wAAAAAFAALSAQAAAAEAYDMBAAAAAgAU0gEAAAADAHQPAQAAAAQAR+cAAAAAAQAu5wAAAAACABHtAAAAAAEALucAAAAAAgAR7QAAAAABAC7nAAAAAAIAEe0AAAAAAQBW0QEAAAABAFbRAQAAAAEAVtEBAAAAAQDe6wAAAAABAFbRAQAAAAEAG9IBAAAAAgCIWQEAAAABAK4JAQAAAAEAn5QBAAAAAgBZHwEAAAADAK4JAQAAAAEAiNIBAAAAAgAMMwEAAAABALrYAAAAAAEAutgAAAAAAQC62AAAAAABAKyuAQAAAAIADDMBAAAAAQCsrgEAAAABALjIAQAAAAEAuMgBAAAAAQDe6wAAAAABAGbnAAAAAAEAZucAAAAAAQCuCQEAAAABAPiwAQAAAAEATqsBAAAAAQAT9QAAAAACABw1AQAAAAEA3usAAAAAAQBm5wAAAAABAGbnAAAAAAEA7fQAAAAAAQDt9AAAAAABAJrnAAAAAAIAoecAAAAAAQAT9QAAAAACABw1AQAAAAEA3usAAAAAAQBm5wAAAAABAGbnAAAAAAEA7fQAAAAAAQAK8gAAAAACALvTAQAAAAEACvIAAAAAAgC70wEAAAABAObxAAAAAAIAu9MBAAAAAQDN8QAAAAACALvTAQAAAAEASPAAAAAAAgC70wEAAAABAEjwAAAAAAIAu9MBAAAAAQDN8QAAAAACADvyAAAAAAMAu9MBAAAAAQBi8gAAAAACALvTAQAAAAEAzfEAAAAAAgC70wEAAAABAM3xAAAAAAIAu9MBAAAAAQDN8QAAAAACALvTAQAAAAEADfQAAAAAAgCh5wAAAAADALvTAQAAAAEADfQAAAAAAgC70wEAAAABAA30AAAAAAIAu9MBAAAAAQDm8QAAAAACALvTAQAAAAEAutgAAAAAAgDm8QAAAAADALvTAQAAAAEA5vEAAAAAAgC70wEAAAABAA30AAAAAAIAu9MBAAAAAQCs9AAAAAACALvTAQAAAAEASPAAAAAAAQDXawEAAAACANtrAQAAAAEASPAAAAAAAgBQ8AAAAAADAPLwAAAAAAEASPAAAAAAAgC1qwEAAAADAPLwAAAAAAEA47ABAAAAAQDjsAEAAAABAOOwAQAAAAIAsh0BAAAAAQDjsAEAAAABAOOwAQAAAAEASPAAAAAAAQCl4wAAAAABAKXjAAAAAAEA0SwBAAAAAQBI8AAAAAABAI6nAQAAAAIAsh0BAAAAAQBI8AAAAAACAPLwAAAAAAEASPAAAAAAAgBM8AAAAAADAPLwAAAAAAEASPAAAAAAAgDy8AAAAAABAEjwAAAAAAIA8vAAAAAAAQDy8AAAAAACAEjwAAAAAAEASPAAAAAAAgDy8AAAAAABAPLwAAAAAAIASPAAAAAAAQBI8AAAAAACAPLwAAAAAAEASPAAAAAAAgBM8AAAAAADAPLwAAAAAAEASPAAAAAAAgBM8AAAAAADAPLwAAAAAAEASPAAAAAAAgDy8AAAAAABAEjwAAAAAAIA8vAAAAAAAQBI8AAAAAACAEzwAAAAAAMA8vAAAAAAAQBI8AAAAAACAEzwAAAAAAMA8vAAAAAAAQBI8AAAAAACAEzwAAAAAAMA8vAAAAAAAQDm8QAAAAACAPLwAAAAAAEASPAAAAAAAQBvrAEAAAABAEjwAAAAAAEAQoMBAAAAAQBI8AAAAAACAPLwAAAAAAEASPAAAAAAAgDy8AAAAAABAEKDAQAAAAIA+NcAAAAAAQBI8AAAAAABAEjwAAAAAAEASPAAAAAAAQBI8AAAAAACAEKDAQAAAAMAdeYAAAAAAQBI8AAAAAACAHXmAAAAAAEASPAAAAAAAQBI8AAAAAABAEjwAAAAAAEASPAAAAAAAgDy8AAAAAABAEjwAAAAAAIA8vAAAAAAAQBI8AAAAAACAPLwAAAAAAEASPAAAAAAAgDy8AAAAAABAEjwAAAAAAIA8vAAAAAAAQBI8AAAAAACAPLwAAAAAAEASPAAAAAAAQBI8AAAAAACAPLwAAAAAAEACvIAAAAAAgDy8AAAAAABAFjeAQAAAAIAzfEAAAAAAwDy8AAAAAABAFjeAQAAAAIAkvEAAAAAAQDy8AAAAAACANeYAQAAAAEA+NcAAAAAAQBv3gEAAAACAHLeAQAAAAEA/uoAAAAAAQBI8AAAAAABAGZsAQAAAAEATPAAAAAAAQBpOQEAAAABAEzwAAAAAAEATPAAAAAAAQCD3gEAAAABAEzwAAAAAAEAjJsBAAAAAgA1nAEAAAABAEzwAAAAAAEA0SwBAAAAAQDRLAEAAAABAPLwAAAAAAIAQoMBAAAAAQD41wAAAAABAPjXAAAAAAEAGdgAAAAAAQBI8AAAAAACAPLwAAAAAAEA+NcAAAAAAQCP3gEAAAABAPjXAAAAAAEA8vAAAAAAAgCW3gEAAAABAKHnAAAAAAEAKi0BAAAAAQDy8AAAAAACAJveAQAAAAEAoecAAAAAAQBCgwEAAAABAPjXAAAAAAEAQoMBAAAAAgCg3gEAAAABAPjXAAAAAAEAqN4BAAAAAgCv3gEAAAABAKHnAAAAAAEAjJsBAAAAAgA1nAEAAAABANEsAQAAAAEAQoMBAAAAAQD41wAAAAABAPLwAAAAAAIAm94BAAAAAQCh5wAAAAABAMXeAQAAAAEASPAAAAAAAgD41wAAAAABAK4JAQAAAAEA5vEAAAAAAQA17gAAAAACAK4JAQAAAAEAK/IAAAAAAQAhggEAAAABAKXjAAAAAAEA+NcAAAAAAQCW3wEAAAABAJrfAQAAAAIAlt8BAAAAAQC62AAAAAACAJbfAQAAAAEAutgAAAAAAQC62AAAAAACAJbfAQAAAAEAce8AAAAAAgB27wAAAAABAJrvAAAAAAEAce8AAAAAAgB27wAAAAABAJrvAAAAAAEAxuQAAAAAAgCW3wEAAAABAI0UAQAAAAIAlt8BAAAAAQCNFAEAAAACAJbfAQAAAAEAjRQBAAAAAgCW3wEAAAABAI0UAQAAAAIAlt8BAAAAAQAU0gEAAAACAHQPAQAAAAMAlt8BAAAAAQAU0gEAAAACAJbfAQAAAAMAdA8BAAAAAQCBWgEAAAACAJbfAQAAAAEAlt8BAAAAAQDJ6gAAAAABABEIAQAAAAEAlt8BAAAAAQCW3wEAAAABAJbfAQAAAAEAyeoAAAAAAQBx7wAAAAACAHbvAAAAAAEAce8AAAAAAgB27wAAAAABAHHvAAAAAAIAdu8AAAAAAQBx7wAAAAACAHbvAAAAAAEAce8AAAAAAgB27wAAAAABAJbfAQAAAAEAlt8BAAAAAQCsrgEAAAACABzrAAAAAAEALh8BAAAAAQAu5wAAAAACAKXsAAAAAAMAEe0AAAAAAQDotAEAAAACAKXsAAAAAAMA67QBAAAAAQBH6gAAAAACAKXsAAAAAAMALh8BAAAAAQBH6gAAAAACAOi0AQAAAAMApewAAAAABADrtAEAAAABAEfqAAAAAAIAgeABAAAAAwAuHwEAAAABAC4fAQAAAAEAR+oAAAAAAgCl7AAAAAADAC4fAQAAAAEAR+oAAAAAAgCl7AAAAAADAC4fAQAAAAEA/uoAAAAAAgAuHwEAAAABAP7qAAAAAAIAsB0BAAAAAwDe6wAAAAABAP7qAAAAAAIA3usAAAAAAwCwHQEAAAABAP7qAAAAAAIAsB0BAAAAAQD+6gAAAAACALAdAQAAAAEAR+oAAAAAAgAA6wAAAAADAFnnAAAAAAEAR+oAAAAAAgAA6wAAAAADAFnnAAAAAAEAR+oAAAAAAgD+6gAAAAADAKyuAQAAAAQAHOsAAAAAAQBH6gAAAAACALAdAQAAAAMAHOsAAAAAAQBH6gAAAAACAOi0AQAAAAMA67QBAAAAAQBH6gAAAAACAFnnAAAAAAMAsB0BAAAABAAc6wAAAAABAEfqAAAAAAIA/uoAAAAAAwCl7AAAAAAEAA7hAQAAAAUAE+EBAAAAAQBH6gAAAAACAP7qAAAAAAMArK4BAAAABAAl4QEAAAAFACvhAQAAAAEArK4BAAAAAgBX5wAAAAABAKyuAQAAAAEArK4BAAAAAgBX5wAAAAABAKyuAQAAAAEArK4BAAAAAQCsrgEAAAABAC/IAQAAAAEArK4BAAAAAQA17gAAAAABADXuAAAAAAEArK4BAAAAAQBH6gAAAAACAJC1AQAAAAMAk7UBAAAAAQBH6gAAAAACAD3DAQAAAAMAT8MBAAAAAQCwHQEAAAACABzrAAAAAAEArK4BAAAAAQCsrgEAAAACADHuAAAAAAMANe4AAAAAAQCsrgEAAAABAEfqAAAAAAIAHOsAAAAAAwAT9QAAAAABAEfqAAAAAAIAD/UAAAAAAQBH6gAAAAACAC7nAAAAAAEAR+oAAAAAAgBZ5wAAAAABAN7rAAAAAAEAR+oAAAAAAgBZ5wAAAAABAN7rAAAAAAEAR+oAAAAAAgAA6wAAAAABAN7rAAAAAAEAutgAAAAAAQC62AAAAAABAC/IAQAAAAIAnhIBAAAAAQCsrgEAAAACADXuAAAAAAEAMe4AAAAAAgAVMwEAAAABAN7rAAAAAAEAR+oAAAAAAQAc6wAAAAACAKXsAAAAAAEAzacBAAAAAgDTpwEAAAADAAwzAQAAAAEA/uoAAAAAAQDe6wAAAAACADLrAAAAAAEA/uoAAAAAAgBH6gAAAAABABzrAAAAAAIApewAAAAAAQA9wwEAAAACAE/DAQAAAAEAPcMBAAAAAgBPwwEAAAABAImDAQAAAAEA7OoAAAAAAgC62AAAAAADAImDAQAAAAEA7OoAAAAAAgCJgwEAAAABAOzqAAAAAAIAiYMBAAAAAQDs6gAAAAACAImDAQAAAAEA7OoAAAAAAgCJgwEAAAABAMbkAAAAAAIAiYMBAAAAAQCDkQEAAAACAImDAQAAAAEAg5EBAAAAAgCJgwEAAAABAI0UAQAAAAIAiYMBAAAAAQCNFAEAAAACAImDAQAAAAEAjRQBAAAAAgCJgwEAAAABAI0UAQAAAAIAiYMBAAAAAQCBWgEAAAACAImDAQAAAAEAFNIBAAAAAgB0DwEAAAADAImDAQAAAAEAFNIBAAAAAgCJgwEAAAADAHQPAQAAAAEAiYMBAAAAAQCNFAEAAAACAImDAQAAAAEAjRQBAAAAAgCJgwEAAAABAMnqAAAAAAEAyeoAAAAAAQDJ6gAAAAABAImDAQAAAAEAiYMBAAAAAQCk4gEAAAABAP7qAAAAAAEAaTkBAAAAAQD+6gAAAAABAGk5AQAAAAEAHOsAAAAAAgCwHQEAAAABAK4JAQAAAAEALucAAAAAAgCl7AAAAAADACLcAAAAAAQAEe0AAAAAAQDotAEAAAACAKXsAAAAAAMAItwAAAAABADrtAEAAAABAEfqAAAAAAIApewAAAAAAwAi3AAAAAAEALAdAQAAAAEAR+oAAAAAAgCl7AAAAAADALAdAQAAAAEAR+oAAAAAAgCl7AAAAAADALAdAQAAAAEAR+oAAAAAAgD+6gAAAAADAKXsAAAAAAQAItwAAAAABQAO4QEAAAAGABPhAQAAAAEAR+oAAAAAAgD+6gAAAAADAKyuAQAAAAQAJeEBAAAABQAr4QEAAAABAEfqAAAAAAIA/uoAAAAAAwCsrgEAAAABAEfqAAAAAAIA/uoAAAAAAwCl7AAAAAAEACLcAAAAAAUAHOsAAAAAAQBH6gAAAAACAP7qAAAAAAMArK4BAAAABAAc6wAAAAABALAdAQAAAAEAR+oAAAAAAgCl7AAAAAADALAdAQAAAAEAR+oAAAAAAgCl7AAAAAADALAdAQAAAAEA/uoAAAAAAgCwHQEAAAABAP7qAAAAAAIAsB0BAAAAAQD+6gAAAAACALAdAQAAAAEA/uoAAAAAAgCwHQEAAAABAP7qAAAAAAIAsB0BAAAAAQD+6gAAAAACALAdAQAAAAEA/uoAAAAAAgCwHQEAAAADAN7rAAAAAAEA/uoAAAAAAgDe6wAAAAADALAdAQAAAAEAR+oAAAAAAgAs6wAAAAADAC/rAAAAAAQA/uoAAAAABQCwHQEAAAAGAN7rAAAAAAEAR+oAAAAAAgAs6wAAAAADAC/rAAAAAAQA/uoAAAAABQCwHQEAAAAGAN7rAAAAAAEAsB0BAAAAAgAc6wAAAAABALAdAQAAAAEAsB0BAAAAAQBH6gAAAAACAC7nAAAAAAEAR+oAAAAAAgAc6wAAAAADABP1AAAAAAEAR+oAAAAAAgAx7gAAAAABAEfqAAAAAAIAD/UAAAAAAQCsrgEAAAACADHuAAAAAAMANe4AAAAAAQAvyAEAAAABAKyuAQAAAAEANe4AAAAAAQA17gAAAAABAKyuAQAAAAEAR+oAAAAAAQAc6wAAAAACAGk5AQAAAAEAMe4AAAAAAgAVMwEAAAABAN7rAAAAAAIAiFkBAAAAAQC62AAAAAABALrYAAAAAAEAL8gBAAAAAgCeEgEAAAABAKyuAQAAAAIANe4AAAAAAQDNpwEAAAACANOnAQAAAAMADDMBAAAAAQCk4gEAAAABAKyuAQAAAAEAsh0BAAAAAQCk4gEAAAABAKyuAQAAAAEAsh0BAAAAAQCwHQEAAAABADTjAQAAAAIAOeMBAAAAAQARCAEAAAABABEIAQAAAAEAEQgBAAAAAQARCAEAAAABAGnjAQAAAAIAceMBAAAAAwB54wEAAAAEAIHjAQAAAAEAaeMBAAAAAgBx4wEAAAADAHnjAQAAAAQAgeMBAAAABQBoEgEAAAABAGnjAQAAAAIAceMBAAAAAwB54wEAAAAEAIHjAQAAAAUAlOMBAAAAAQARCAEAAAACAKDjAQAAAAMAp+MBAAAABACu4wEAAAAFALXjAQAAAAEAEQgBAAAAAgCg4wEAAAADAKfjAQAAAAQAruMBAAAABQC14wEAAAAGALrYAAAAAAEAEQgBAAAAAQARCAEAAAABABEIAQAAAAEAEQgBAAAAAgCg4wEAAAADAKfjAQAAAAQAruMBAAAAAQARCAEAAAACAKDjAQAAAAMAp+MBAAAABACu4wEAAAAFALrYAAAAAAEAaeMBAAAAAgBx4wEAAAADAHnjAQAAAAEAaeMBAAAAAgBx4wEAAAADAHnjAQAAAAQAaBIBAAAAAQBp4wEAAAACAHHjAQAAAAMAeeMBAAAABACU4wEAAAABAMbkAAAAAAIAEQgBAAAAAQCBWgEAAAACABEIAQAAAAEAxuQAAAAAAgARCAEAAAABAIFaAQAAAAIAEQgBAAAAAQARCAEAAAABABEIAQAAAAEAEQgBAAAAAQBH5wAAAAACAJTjAQAAAAEAR+cAAAAAAQBH5wAAAAACALrYAAAAAAEAEQgBAAAAAQARCAEAAAABABEIAQAAAAEA2gQBAAAAAgDm4wEAAAADAHgEAQAAAAQA8uMBAAAABQBH5wAAAAABAA/kAQAAAAIANe4AAAAAAwAc6wAAAAABAA/kAQAAAAIANe4AAAAAAwAVMwEAAAAEAB/kAQAAAAEAD+QBAAAAAQAw5AEAAAABAEfnAAAAAAIAaBIBAAAAAQCBWgEAAAACABEIAQAAAAEAdeYAAAAAAgARCAEAAAADALIdAQAAAAEAdeYAAAAAAgARCAEAAAABAEfnAAAAAAIAEQgBAAAAAQCNFAEAAAACABEIAQAAAAEAdRQBAAAAAgARCAEAAAABAHUUAQAAAAIAEQgBAAAAAQB1FAEAAAACABEIAQAAAAEAiuQBAAAAAgCR5AEAAAABABEIAQAAAAEAEQgBAAAAAQARCAEAAAABADJWAQAAAAEAEQgBAAAAAQDG5AAAAAACABEIAQAAAAEAEQgBAAAAAQCBWgEAAAACABEIAQAAAAEAxuQAAAAAAgCK5AEAAAADAJHkAQAAAAEAdRQBAAAAAgARCAEAAAABAIFaAQAAAAIAiuQBAAAAAwCR5AEAAAABAIFaAQAAAAIAiuQBAAAAAwCR5AEAAAAEAMjkAQAAAAEAgVoBAAAAAgCK5AEAAAADAJHkAQAAAAEAxuQAAAAAAgARCAEAAAABAMbkAAAAAAIAiuQBAAAAAwCR5AEAAAABAIFaAQAAAAIAEQgBAAAAAQCBWgEAAAACAHQPAQAAAAMAEQgBAAAAAQCBWgEAAAACABEIAQAAAAMAdA8BAAAAAQD+6gAAAAACABEIAQAAAAMA968BAAAABAA17gAAAAABAI0UAQAAAAIAEQgBAAAAAQC62AAAAAACABEIAQAAAAEAiuQBAAAAAgCR5AEAAAADAP7qAAAAAAQAF+UBAAAABQA17gAAAAABAI0UAQAAAAIAiuQBAAAAAwCR5AEAAAABAP7qAAAAAAIAEQgBAAAAAwD3rwEAAAAEADXuAAAAAAEAjRQBAAAAAgARCAEAAAABAIrkAQAAAAIAkeQBAAAAAwD+6gAAAAAEABflAQAAAAUANe4AAAAAAQCNFAEAAAACAIrkAQAAAAMAkeQBAAAAAQBV5QEAAAACABEIAQAAAAEAVeUBAAAAAgARCAEAAAABAHUUAQAAAAIAEQgBAAAAAQD+6gAAAAACABEIAQAAAAMANe4AAAAAAQCDkQEAAAACABEIAQAAAAEA/uoAAAAAAgARCAEAAAADADXuAAAAAAEAg5EBAAAAAgARCAEAAAABAIORAQAAAAIAEQgBAAAAAQCNFAEAAAACABEIAQAAAAEAjRQBAAAAAgARCAEAAAABAIjlAQAAAAIAEQgBAAAAAQCNFAEAAAACABEIAQAAAAEA/uoAAAAAAgARCAEAAAADADXuAAAAAAEAjRQBAAAAAgARCAEAAAABAP7qAAAAAAIAEQgBAAAAAwA17gAAAAABAI0UAQAAAAIAEQgBAAAAAQBH5wAAAAACABEIAQAAAAEAjRQBAAAAAgARCAEAAAABAI0UAQAAAAIAEQgBAAAAAQCNFAEAAAACABEIAQAAAAEAjRQBAAAAAgARCAEAAAABAI0UAQAAAAIAEQgBAAAAAQDs5QEAAAACABEIAQAAAAEADOYBAAAAAgARCAEAAAADAPevAQAAAAQAsh0BAAAAAQAM5gEAAAACABEIAQAAAAEAR+cAAAAAAgARCAEAAAABAIrkAQAAAAIAkeQBAAAAAQCK5AEAAAACAJHkAQAAAAMAyOQBAAAAAQD+6gAAAAACAFbpAAAAAAMAdA8BAAAAAQCpCwEAAAACAHQPAQAAAAEAEQgBAAAAAQARCAEAAAABABEIAQAAAAEAFNIBAAAAAgB0DwEAAAADABEIAQAAAAEAFNIBAAAAAgARCAEAAAADAHQPAQAAAAEAFNIBAAAAAgCK5AEAAAADAJHkAQAAAAQAdA8BAAAAAQAU0gEAAAACAHQPAQAAAAMAiuQBAAAABACR5AEAAAABAP7qAAAAAAIAEQgBAAAAAwAlBQEAAAAEAHrmAQAAAAUAHOsAAAAAAQD+6gAAAAACAIrmAQAAAAMAEQgBAAAABAAlBQEAAAAFAHrmAQAAAAEAFNIBAAAAAgB0DwEAAAADABEIAQAAAAEAFNIBAAAAAgARCAEAAAADAHQPAQAAAAEAutgAAAAAAQARCAEAAAACADXuAAAAAAEAEQgBAAAAAQCr5gEAAAACABEIAQAAAAEAq+YBAAAAAgARCAEAAAABAEfqAAAAAAIAEQgBAAAAAQB1FAEAAAACABEIAQAAAAEAEQgBAAAAAQBH6gAAAAACABEIAQAAAAEAdRQBAAAAAgARCAEAAAABABEIAQAAAAEAdRQBAAAAAgARCAEAAAABABEIAQAAAAEAEQgBAAAAAQDaBAEAAAABAP7qAAAAAAIAEQgBAAAAAwD3rwEAAAAEAFfnAAAAAAEAjRQBAAAAAgARCAEAAAABAP7qAAAAAAIAEQgBAAAAAwD3rwEAAAAEAFfnAAAAAAEAjRQBAAAAAgARCAEAAAABADPnAQAAAAIAEQgBAAAAAQARCAEAAAABAHUUAQAAAAIAEQgBAAAAAQARCAEAAAABAHUUAQAAAAIAEQgBAAAAAQARCAEAAAABAHUUAQAAAAIAEQgBAAAAAQARCAEAAAABAHUUAQAAAAIAEQgBAAAAAQBH6gAAAAACAIrkAQAAAAMAkeQBAAAAAQARCAEAAAACAIvmAAAAAAMAR+cAAAAAAQB15gAAAAACABEIAQAAAAEAdeYAAAAAAgARCAEAAAABABEIAQAAAAIAdeYAAAAAAQARCAEAAAACAHXmAAAAAAMAutgAAAAAAQB4BAEAAAACAPLjAQAAAAMAR+cAAAAABAC62AAAAAABABEIAQAAAAEAR+cAAAAAAgARCAEAAAABAGrnAQAAAAEAikcBAAAAAQD+6gAAAAABAADrAAAAAAIAWecAAAAAAQAA6wAAAAACAFnnAAAAAAEAR+oAAAAAAgCK5AEAAAADAJHkAQAAAAQAaeMBAAAABQBx4wEAAAAGAHHnAQAAAAEAdeYAAAAAAQCDkQEAAAACABEIAQAAAAEAgVoBAAAAAgARCAEAAAABAIFaAQAAAAIAEQgBAAAAAQCBWgEAAAACABEIAQAAAAEAxuQAAAAAAgARCAEAAAABAMbkAAAAAAIAEQgBAAAAAQBH5wAAAAACAJTjAQAAAAEAjRQBAAAAAgARCAEAAAABAP7qAAAAAAIAEQgBAAAAAwCO5wEAAAAEACydAQAAAAEA+NcAAAAAAQD+6gAAAAACABEIAQAAAAMAzecAAAAAAQD41wAAAAABAP7qAAAAAAIAEQgBAAAAAwDN5wAAAAABAPjXAAAAAAEAEQgBAAAAAgD+6gAAAAADAM3nAAAAAAEA+NcAAAAAAQD+6gAAAAACABEIAQAAAAEA+NcAAAAAAQARCAEAAAACAP7qAAAAAAEA+NcAAAAAAQD+6gAAAAACAM3nAAAAAAEA+NcAAAAAAQCNFAEAAAACABEIAQAAAAMAl+cBAAAAAQD41wAAAAABADJWAQAAAAEAMlYBAAAAAQAyVgEAAAABADJWAQAAAAEAnucBAAAAAQB1FAEAAAACAK/nAQAAAAMAtOcBAAAAAQB1FAEAAAACADJWAQAAAAEAdRQBAAAAAgCv5wEAAAADALTnAQAAAAEAdRQBAAAAAgAyVgEAAAABAHUUAQAAAAIAMlYBAAAAAQCBWgEAAAACADJWAQAAAAEAgVoBAAAAAgAyVgEAAAABADJWAQAAAAEAgVoBAAAAAgB0DwEAAAADADJWAQAAAAEA/uoAAAAAAgDS5wEAAAADANjnAQAAAAQAMlYBAAAAAQCBWgEAAAACADJWAQAAAAMAdA8BAAAAAQDG5AAAAAACADJWAQAAAAEAMlYBAAAAAQB1FAEAAAACADJWAQAAAAEAEQgBAAAAAQAyVgEAAAABADJWAQAAAAEAMlYBAAAAAQAyVgEAAAABADJWAQAAAAEAlkcBAAAAAgCcRwEAAAABAHXmAAAAAAIAMlYBAAAAAQB15gAAAAACADJWAQAAAAEAMlYBAAAAAgB15gAAAAABAP7qAAAAAAIA6KIBAAAAAwAc6wAAAAABAIORAQAAAAIAMlYBAAAAAQB15gAAAAACADJWAQAAAAEAR+cAAAAAAgAyVgEAAAABAI0UAQAAAAIAMlYBAAAAAQDG5AAAAAACADJWAQAAAAEA6+cBAAAAAgCU4wEAAAABAFfnAAAAAAIA3usAAAAAAwAc6wAAAAABAEfnAAAAAAIAaBIBAAAAAQD+6gAAAAACAJZHAQAAAAMAnEcBAAAAAQDG5AAAAAACAJZHAQAAAAMAnEcBAAAAAQD+6gAAAAACAFfnAAAAAAMAlkcBAAAABACcRwEAAAABAMbkAAAAAAIAlkcBAAAAAwCcRwEAAAABAP7qAAAAAAIAlkcBAAAAAwCcRwEAAAAEAB/oAQAAAAUAHOsAAAAAAQCBWgEAAAACAJZHAQAAAAMAnEcBAAAABAAf6AEAAAABAFfnAAAAAAIA/uoAAAAAAwCWRwEAAAAEAJxHAQAAAAUAHOsAAAAAAQCBWgEAAAACAJZHAQAAAAMAnEcBAAAAAQCBWgEAAAACAJZHAQAAAAMAnEcBAAAAAQD+6gAAAAACAKyuAQAAAAMA6KIBAAAAAQAU0gEAAAACAHQPAQAAAAMAMlYBAAAAAQAyVgEAAAABAKvmAQAAAAIAMlYBAAAAAQD+6gAAAAACAKyuAQAAAAMA6KIBAAAABAAc6wAAAAABABTSAQAAAAIAdA8BAAAAAwAyVgEAAAABALrYAAAAAAEA/uoAAAAAAgAc6wAAAAADAJZHAQAAAAQAnEcBAAAAAQAU0gEAAAACAHQPAQAAAAMAlkcBAAAABACcRwEAAAABAP7qAAAAAAIAMe4AAAAAAwAlBQEAAAAEAHrmAQAAAAUAHOsAAAAAAQAU0gEAAAACADJWAQAAAAMAdA8BAAAAAQCr5gEAAAACADJWAQAAAAEA/uoAAAAAAgAx7gAAAAADACUFAQAAAAQAeuYBAAAABQCK5gEAAAABABTSAQAAAAIAMlYBAAAAAwB0DwEAAAABAP7qAAAAAAIAlkcBAAAAAwCcRwEAAAAEABzrAAAAAAEA/uoAAAAAAgCWRwEAAAADAJxHAQAAAAQAHOsAAAAABQCe6AEAAAAGAKToAQAAAAcAqugBAAAACACkkgEAAAAJALIdAQAAAAEAFNIBAAAAAgCWRwEAAAADAJxHAQAAAAQAdA8BAAAAAQD+6gAAAAACAJZHAQAAAAMAnEcBAAAAAQCNFAEAAAACAJZHAQAAAAMAnEcBAAAAAQCNFAEAAAACADJWAQAAAAEAjRQBAAAAAgAyVgEAAAABALrYAAAAAAIA2gQBAAAAAQD+6gAAAAACAJZHAQAAAAMAnEcBAAAAAQCNFAEAAAACAJZHAQAAAAMAnEcBAAAAAQCNFAEAAAACADJWAQAAAAEAjRQBAAAAAgAyVgEAAAABAI0UAQAAAAIAMlYBAAAAAQCNFAEAAAACADJWAQAAAAEAg5EBAAAAAgAyVgEAAAABAIORAQAAAAIAMlYBAAAAAQCNFAEAAAACADJWAQAAAAEAiOUBAAAAAgAyVgEAAAABAI0UAQAAAAIAMlYBAAAAAQBV5QEAAAACAK/nAQAAAAMAMlYBAAAAAQBV5QEAAAACADJWAQAAAAEAVeUBAAAAAgCv5wEAAAADADJWAQAAAAEAVeUBAAAAAgAyVgEAAAABAHUUAQAAAAIAMlYBAAAAAQCNFAEAAAACADJWAQAAAAEAMlYBAAAAAQAyVgEAAAABAOzlAQAAAAIAMlYBAAAAAQAM5gEAAAACADJWAQAAAAEAR+cAAAAAAgAyVgEAAAABAJZHAQAAAAIAnEcBAAAAAQCWRwEAAAACAJxHAQAAAAMAH+gBAAAAAQA17gAAAAACAOfoAQAAAAEAR+cAAAAAAgAyVgEAAAABAI0UAQAAAAIAMlYBAAAAAQBH6gAAAAACADJWAQAAAAEAdRQBAAAAAgAyVgEAAAABADJWAQAAAAEAdRQBAAAAAgAyVgEAAAABADJWAQAAAAEA2gQBAAAAAQAyVgEAAAABAP7qAAAAAAIAV+cAAAAAAwCuCQEAAAABAI0UAQAAAAIAMlYBAAAAAQD+6gAAAAACAFfnAAAAAAMArgkBAAAAAQCNFAEAAAACADJWAQAAAAEAjRQBAAAAAgAyVgEAAAABAI0UAQAAAAIAMlYBAAAAAQAyVgEAAAABAHUUAQAAAAIAMlYBAAAAAQAyVgEAAAABAHUUAQAAAAIAMlYBAAAAAQAyVgEAAAABAHUUAQAAAAIAMlYBAAAAAQAyVgEAAAABAHUUAQAAAAIAMlYBAAAAAQCBWgEAAAACADJWAQAAAAEAR+oAAAAAAgCWRwEAAAADAJxHAQAAAAEAM+cBAAAAAgAyVgEAAAABADJWAQAAAAEAR+cAAAAAAgAyVgEAAAABAKkLAQAAAAIAdA8BAAAAAQARCAEAAAABADXuAAAAAAEAA+kBAAAAAQAT9QAAAAACAArpAQAAAAEAaucBAAAAAQCKRwEAAAABAA7pAQAAAAEADukBAAAAAQD+6gAAAAABAADrAAAAAAIAWecAAAAAAQAA6wAAAAACAFnnAAAAAAEAR+oAAAAAAQCWRwEAAAACAJxHAQAAAAEAFOkBAAAAAgAY6QEAAAABAMbkAAAAAAIAIOkBAAAAAQDG5AAAAAACACDpAQAAAAEAgVoBAAAAAgAg6QEAAAABAIFaAQAAAAIAIOkBAAAAAQCNFAEAAAACACDpAQAAAAEAgVoBAAAAAgAg6QEAAAABAEfnAAAAAAIAlOMBAAAAAQBH5wAAAAACACDpAQAAAAEA/uoAAAAAAgAg6QEAAAADADXuAAAAAAEAjRQBAAAAAgAg6QEAAAABAP7qAAAAAAIAIOkBAAAAAwA17gAAAAABAI0UAQAAAAIAIOkBAAAAAQAg6QEAAAABAP7qAAAAAAIAVukAAAAAAQAP9QAAAAABAFbpAAAAAAIA/uoAAAAAAQA17gAAAAACAA/1AAAAAAEA/uoAAAAAAgBW6QAAAAABAA/1AAAAAAEA/uoAAAAAAgBW6QAAAAABAA/1AAAAAAEA/uoAAAAAAQD+6gAAAAACAN7rAAAAAAEAqQsBAAAAAQCpCwEAAAACAHQPAQAAAAEAlOMBAAAAAQBH5wAAAAACAJTjAQAAAAEAxuQAAAAAAgDaBAEAAAABAHXmAAAAAAIA2gQBAAAAAQB15gAAAAACANoEAQAAAAEAdeYAAAAAAgDaBAEAAAABAMbkAAAAAAIA2gQBAAAAAQCNFAEAAAACANoEAQAAAAEAutgAAAAAAgDaBAEAAAABAI0UAQAAAAIA2gQBAAAAAQDG5AAAAAACAK6RAQAAAAMAtpEBAAAAAQDG5AAAAAACAK6RAQAAAAMAtpEBAAAAAQD+6gAAAAACAMbqAAAAAAEA/uoAAAAAAgCJ6QEAAAADALaRAQAAAAEA/uoAAAAAAgCJ6QEAAAADALaRAQAAAAQAlekBAAAAAQCNFAEAAAACANoEAQAAAAEAjRQBAAAAAgDaBAEAAAABAIFaAQAAAAIA2gQBAAAAAQCBWgEAAAACANoEAQAAAAEAgVoBAAAAAgCukQEAAAADALaRAQAAAAEAgVoBAAAAAgCukQEAAAADALaRAQAAAAEAgVoBAAAAAgCukQEAAAADALaRAQAAAAQAlekBAAAAAQCDkQEAAAACANoEAQAAAAEA2gQBAAAAAQCukQEAAAACALaRAQAAAAEArpEBAAAAAgC2kQEAAAADAJXpAQAAAAEA2gQBAAAAAQCDkQEAAAACANoEAQAAAAEAg5EBAAAAAgDaBAEAAAABAI0UAQAAAAIA2gQBAAAAAQCNFAEAAAACANoEAQAAAAEAR+cAAAAAAgDaBAEAAAABANoEAQAAAAEAnekBAAAAAQDaBAEAAAABABTSAQAAAAIAdA8BAAAAAwDaBAEAAAABABTSAQAAAAIAdA8BAAAAAwCukQEAAAAEALaRAQAAAAEAq+YBAAAAAgDaBAEAAAABAP7qAAAAAAEAR+cAAAAAAgBoEgEAAAABAK6RAQAAAAIAtpEBAAAAAQCBWgEAAAACANoEAQAAAAEAzacBAAAAAgDTpwEAAAADAP7qAAAAAAQADDMBAAAAAQBH6gAAAAACAK6RAQAAAAMAtpEBAAAAAQDaBAEAAAABANoEAQAAAAEA2gQBAAAAAQDaBAEAAAABAP7qAAAAAAIAMe4AAAAAAwAlBQEAAAAEAHrmAQAAAAUAHOsAAAAAAQAU0gEAAAACANoEAQAAAAMAdA8BAAAAAQAU0gEAAAACAK6RAQAAAAMAtpEBAAAABAB0DwEAAAABAKvmAQAAAAIA2gQBAAAAAQC62AAAAAABAEfnAAAAAAIA2gQBAAAAAQDaBAEAAAABABTSAQAAAAIAdA8BAAAAAwDaBAEAAAABAI0UAQAAAAIA2gQBAAAAAQCNFAEAAAACANoEAQAAAAEAFNIBAAAAAgDaBAEAAAADAHQPAQAAAAEAKi0BAAAAAgDG6gAAAAADADXuAAAAAAEAjRQBAAAAAgDaBAEAAAABACotAQAAAAIAxuoAAAAAAwA17gAAAAABAI0UAQAAAAIA2gQBAAAAAQCNFAEAAAACANoEAQAAAAEAjRQBAAAAAgDaBAEAAAABAOzlAQAAAAIAMe4AAAAAAwA17gAAAAAEABUzAQAAAAEA7OUBAAAAAgDaBAEAAAABANoEAQAAAAIAP7cBAAAAAwD46QEAAAAEADXuAAAAAAEA2gQBAAAAAgA/twEAAAADAPjpAQAAAAQANe4AAAAABQAMMwEAAAABAD+3AQAAAAIA+OkBAAAAAwAMMwEAAAABANoEAQAAAAEA2gQBAAAAAQBV5QEAAAACACXqAQAAAAEAVeUBAAAAAgAl6gEAAAABAHUUAQAAAAIA2gQBAAAAAQDaBAEAAAABAHUUAQAAAAIA2gQBAAAAAQB1FAEAAAACANoEAQAAAAEA2gQBAAAAAQBH6gAAAAACANoEAQAAAAEAdRQBAAAAAgDaBAEAAAABANoEAQAAAAEAVeUBAAAAAgAl6gEAAAABAFXlAQAAAAIAJeoBAAAAAQB1FAEAAAACANoEAQAAAAEA2gQBAAAAAQB1FAEAAAACANoEAQAAAAEA2gQBAAAAAQB1FAEAAAACANoEAQAAAAEA2gQBAAAAAQB1FAEAAAACANoEAQAAAAEA2gQBAAAAAQB1FAEAAAACANoEAQAAAAEAjRQBAAAAAgDaBAEAAAABAEfnAAAAAAIA2gQBAAAAAQCNFAEAAAACANoEAQAAAAEAjRQBAAAAAgCukQEAAAADALaRAQAAAAEAjRQBAAAAAgCukQEAAAADALaRAQAAAAEA2gQBAAAAAQDaBAEAAAABANoEAQAAAAEA2gQBAAAAAQDaBAEAAAABANoEAQAAAAEA2gQBAAAAAQAz5wEAAAACANoEAQAAAAEAgVoBAAAAAgB0DwEAAAADANoEAQAAAAEAgVoBAAAAAgDaBAEAAAADAHQPAQAAAAEAiOUBAAAAAgDaBAEAAAABAAzmAQAAAAIAE/UAAAAAAwAMMwEAAAABAAzmAQAAAAIA2gQBAAAAAQBH5wAAAAACANoEAQAAAAEA/uoAAAAAAQAMMwEAAAABAP7qAAAAAAIA3usAAAAAAQAMMwEAAAABAP7qAAAAAAEADDMBAAAAAQBH5wAAAAACAP7qAAAAAAEADDMBAAAAAQD+6gAAAAACAMbqAAAAAAEADDMBAAAAAQD+6gAAAAACAInpAQAAAAMAtpEBAAAAAQAMMwEAAAABAP7qAAAAAAIAiekBAAAAAwC2kQEAAAAEAJXpAQAAAAEADDMBAAAAAQD+6gAAAAABABP1AAAAAAEA/uoAAAAAAQAT9QAAAAABAP7qAAAAAAEAE/UAAAAAAQD+6gAAAAABAM2nAQAAAAIA06cBAAAAAQD+6gAAAAABAM2nAQAAAAIA06cBAAAAAQD+6gAAAAABAM2nAQAAAAIA06cBAAAAAwDWpwEAAAABAP7qAAAAAAEAE/UAAAAAAQA17gAAAAACAN7rAAAAAAEA3usAAAAAAgCIWQEAAAABAN7rAAAAAAIAaTkBAAAAAQDaBAEAAAABAAwzAQAAAAEAR+cAAAAAAgDaBAEAAAADABP1AAAAAAQA15gBAAAABQA46gEAAAAGAD3qAQAAAAcA2eEBAAAAAQCTwwEAAAABAP7qAAAAAAEADDMBAAAAAQBH5wAAAAACAN7rAAAAAAMA15gBAAAABAA46gEAAAAFAD3qAQAAAAYA2eEBAAAAAQCTwwEAAAABALaRAQAAAAEADDMBAAAAAQCukQEAAAACALaRAQAAAAEADDMBAAAAAQDaBAEAAAABAAwzAQAAAAEA/uoAAAAAAQBpOQEAAAABAN7rAAAAAAEADDMBAAAAAQBX5wAAAAACANoEAQAAAAMANe4AAAAABADG6gAAAAAFAD3qAQAAAAYA2eEBAAAAAQCTwwEAAAABANoEAQAAAAIAxuoAAAAAAwBA6gEAAAAEABUzAQAAAAUAPeoBAAAABgDZ4QEAAAABAJPDAQAAAAEAMusAAAAAAgDaBAEAAAADAP7qAAAAAAQAReoBAAAABQDG6gAAAAAGAD3qAQAAAAcA2eEBAAAAAQCTwwEAAAABAP7qAAAAAAIA2gQBAAAAAwAc6wAAAAABAAwzAQAAAAEA7OUBAAAAAgDaBAEAAAADADHuAAAAAAQAEe0AAAAABQA17gAAAAAGABP1AAAAAAcAzecAAAAACAA96gEAAAAJANnhAQAAAAEAk8MBAAAAAQDaBAEAAAACAD+3AQAAAAMA+OkBAAAAAQA17gAAAAABAD+3AQAAAAIA+OkBAAAAAQAMMwEAAAABANoEAQAAAAEADDMBAAAAAQBV5QEAAAACAK/nAQAAAAEAItwAAAAAAQAO6QEAAAABAA7pAQAAAAEAVeUBAAAAAgCv5wEAAAABACLcAAAAAAEADukBAAAAAQAO6QEAAAABAFXlAQAAAAIAJeoBAAAAAQAMMwEAAAABAFXlAQAAAAIAJeoBAAAAAQAMMwEAAAABANoEAQAAAAIAVeoBAAAAAwAi3AAAAAAEADjqAQAAAAUAPeoBAAAABgDZ4QEAAAABAJPDAQAAAAEAVeUBAAAAAgDaBAEAAAADAFXqAQAAAAQAItwAAAAABQA46gEAAAAGAD3qAQAAAAcA2eEBAAAAAQCTwwEAAAABAFXlAQAAAAIA2gQBAAAAAQAMMwEAAAABANoEAQAAAAEADDMBAAAAAQD+6gAAAAACANoEAQAAAAEADDMBAAAAAQBV5QEAAAABAADrAAAAAAIAWecAAAAAAQAA6wAAAAACAFnnAAAAAAEAVeUBAAAAAgCv5wEAAAABACLcAAAAAAEADukBAAAAAQBV5QEAAAACAK/nAQAAAAEAItwAAAAAAQAO6QEAAAABAFXlAQAAAAIA2gQBAAAAAQAMMwEAAAABAFXlAQAAAAIA2gQBAAAAAQAMMwEAAAABACotAQAAAAIA2gQBAAAAAwAT9QAAAAAEAF3qAQAAAAUAPeoBAAAABgDZ4QEAAAABAJPDAQAAAAEAR+cAAAAAAgDaBAEAAAADABP1AAAAAAQA15gBAAAABQA46gEAAAAGAD3qAQAAAAcA2eEBAAAAAQCTwwEAAAABACotAQAAAAIA2gQBAAAAAwAT9QAAAAAEAF3qAQAAAAUAZOoBAAAABgA96gEAAAAHANnhAQAAAAEAk8MBAAAAAQDaBAEAAAACABP1AAAAAAMAPeoBAAAABADZ4QEAAAABAJPDAQAAAAEA2gQBAAAAAQAMMwEAAAABAP7qAAAAAAIA2gQBAAAAAQAMMwEAAAABAIjlAQAAAAIA2gQBAAAAAwAT9QAAAAAEAGrnAQAAAAUAk8MBAAAABgBn6gEAAAAHAD3qAQAAAAgA2eEBAAAAAQCTwwEAAAABABP1AAAAAAEAsh0BAAAAAQAM5gEAAAACABP1AAAAAAEAsh0BAAAAAQAM5gEAAAACANoEAQAAAAMAE/UAAAAABAAi3AAAAAAFADjqAQAAAAYAPeoBAAAABwDZ4QEAAAABAJPDAQAAAAEAR+cAAAAAAgDaBAEAAAABAAwzAQAAAAEA/uoAAAAAAQB86gEAAAACAILqAQAAAAMAiuoBAAAAAQCo6gEAAAACAPfhAQAAAAMA2eEBAAAAAQC46gEAAAABAN7rAAAAAAIADDMBAAAAAQDe6wAAAAACAAwzAQAAAAEA4gcBAAAAAgDaBAEAAAABAJ3pAQAAAAEAnhIBAAAAAgAu6wEAAAADAAwzAQAAAAEAnhIBAAAAAgAMMwEAAAABAOwEAQAAAAIA2gQBAAAAAQDaBAEAAAACAM0GAQAAAAEAb+sBAAAAAgB66wEAAAADAIjrAQAAAAEAutgAAAAAAQCW6wEAAAABAPjXAAAAAAEA3usAAAAAAgCIWQEAAAABAP7qAAAAAAEAfOoBAAAAAgCC6gEAAAADAIrqAQAAAAEADDMBAAAAAQD34QEAAAACANnhAQAAAAEA3usAAAAAAQDe6wAAAAABAM0GAQAAAAIA3OsBAAAAAQCd6QEAAAABAP7qAAAAAAEA4gcBAAAAAQAMMwEAAAABAOIHAQAAAAIAYewBAAAAAQAMMwEAAAABAJ3pAQAAAAEADDMBAAAAAQAdMQEAAAACAFnnAAAAAAMAnhIBAAAABAAu6wEAAAABAB0xAQAAAAIAWecAAAAAAwCeEgEAAAAEAC7rAQAAAAEADDMBAAAAAQBh7AEAAAABAAwzAQAAAAEAEe0AAAAAAQCuCQEAAAACAKHnAAAAAAEAmuABAAAAAgAcNQEAAAABAG/gAQAAAAIAmuABAAAAAwCo6gEAAAABAGbnAAAAAAEAZucAAAAAAQDt9AAAAAABAB0xAQAAAAEAHTEBAAAAAQAdMQEAAAABABP1AAAAAAEAW94AAAAAAQBb3gAAAAABAFveAAAAAAEAW94AAAAAAQD41wAAAAABAPjXAAAAAAEA+NcAAAAAAQAdMQEAAAACAOQIAQAAAAEAHTEBAAAAAgDkCAEAAAABAOQIAQAAAAIAHTEBAAAAAQAMMwEAAAABAN7rAAAAAAEADDMBAAAAAQAdMQEAAAABABP1AAAAAAEAHTEBAAAAAQAMMwEAAAABANXtAQAAAAEAsh0BAAAAAQAT9QAAAAABAHXmAAAAAAIAE/UAAAAAAQB15gAAAAACABP1AAAAAAEA/uoAAAAAAgAT9QAAAAABAP7qAAAAAAIAE/UAAAAAAQD+6gAAAAACAM2nAQAAAAMA06cBAAAAAQD+6gAAAAACAM2nAQAAAAMA06cBAAAAAQD+6gAAAAACAM2nAQAAAAMA06cBAAAABADWpwEAAAABAJ4SAQAAAAIALusBAAAAAwAMMwEAAAABAP7qAAAAAAIAE/UAAAAAAQD+6gAAAAACABP1AAAAAAMAnhIBAAAABAAMMwEAAAABAP7qAAAAAAIAE/UAAAAAAQD+6gAAAAACAN7rAAAAAAEA/uoAAAAAAgB15gAAAAADANnhAQAAAAQADDMBAAAAAQA67gEAAAACAP7qAAAAAAEAEe0AAAAAAgAMMwEAAAABABHtAAAAAAEAnhIBAAAAAgAu6wEAAAADAAwzAQAAAAEAnhIBAAAAAgAMMwEAAAABAIrqAQAAAAIALusBAAAAAwB0DwEAAAAEAAwzAQAAAAEAfOoBAAAAAgCC6gEAAAADAIrqAQAAAAEA/uoAAAAAAgAT9QAAAAABABP1AAAAAAEAh98AAAAAAQD+6gAAAAACABP1AAAAAAEAE/UAAAAAAgD+6gAAAAADADXuAAAAAAEAzacBAAAAAgDTpwEAAAADAP7qAAAAAAEAzacBAAAAAgDTpwEAAAADAP7qAAAAAAQANe4AAAAAAQDNpwEAAAACANOnAQAAAAMA1qcBAAAABAD+6gAAAAABAP7qAAAAAAIAE/UAAAAAAwCeEgEAAAAEAC7rAQAAAAEA/uoAAAAAAgAT9QAAAAADAJ4SAQAAAAEA/uoAAAAAAgB0DwEAAAABAP7qAAAAAAIAdeYAAAAAAQAMMwEAAAABAP7qAAAAAAIAae8BAAAAAwB15gAAAAAEANnhAQAAAAEAguoBAAAAAgCK6gEAAAADAJ4SAQAAAAQALusBAAAABQB0DwEAAAABADHuAAAAAAEAItwAAAAAAQD+6gAAAAACABP1AAAAAAEAdO8BAAAAAgDXmAEAAAABAJPDAQAAAAEAR+oAAAAAAQDe6wAAAAACAIhZAQAAAAEAR+oAAAAAAQDe6wAAAAACAIhZAQAAAAEA4u8BAAAAAQAA8AEAAAACAAfwAQAAAAEA4u8BAAAAAQD41wAAAAABAN7rAAAAAAIAiFkBAAAAAQD41wAAAAABAN7rAAAAAAIAiFkBAAAAAQD41wAAAAABAN7rAAAAAAIAiFkBAAAAAQAQ8AEAAAACABXwAQAAAAEA+NcAAAAAAQDe6wAAAAACAIhZAQAAAAEAIc0BAAAAAQAhzQEAAAABACHNAQAAAAEAIc0BAAAAAQAU0gEAAAACAHQPAQAAAAMAIc0BAAAAAQAU0gEAAAACACHNAQAAAAMAdA8BAAAAAQCNFAEAAAACACHNAQAAAAEAjRQBAAAAAgAhzQEAAAABAMbkAAAAAAIAIc0BAAAAAQCBWgEAAAACACHNAQAAAAEA1gsBAAAAAgAhzQEAAAABAI0UAQAAAAIAIc0BAAAAAQAhzQEAAAABACHNAQAAAAEAIc0BAAAAAQC62AAAAAABALrYAAAAAAEAutgAAAAAAQARCAEAAAABABEIAQAAAAEAEQgBAAAAAQARCAEAAAABABEIAQAAAAIAoOMBAAAAAwCn4wEAAAABABEIAQAAAAIAoOMBAAAAAwCn4wEAAAAEALrYAAAAAAEAaeMBAAAAAgBx4wEAAAABAFbwAQAAAAIAXPABAAAAAwBp4wEAAAAEAHHjAQAAAAEAVvABAAAAAgBc8AEAAAADAGnjAQAAAAQAceMBAAAABQBoEgEAAAABAFbwAQAAAAIAXPABAAAAAwBp4wEAAAAEAHHjAQAAAAUAlOMBAAAAAQBp4wEAAAACAHHjAQAAAAMAutgAAAAAAQBp4wEAAAACAHHjAQAAAAMAlOMBAAAAAQDG5AAAAAACABEIAQAAAAEAxuQAAAAAAgARCAEAAAABAIFaAQAAAAIAEQgBAAAAAQCBWgEAAAACABEIAQAAAAEAEQgBAAAAAQARCAEAAAABANoEAQAAAAIAhfABAAAAAwCS8AEAAAAEAHgEAQAAAAUAn/ABAAAABgCs8AEAAAAHAGnjAQAAAAgAceMBAAAAAQD+6gAAAAACABEIAQAAAAEANe4AAAAAAgAVMwEAAAABABEIAQAAAAIA/uoAAAAAAQA17gAAAAACABUzAQAAAAEAEQgBAAAAAQA17gAAAAACABUzAQAAAAEAEQgBAAAAAgDhygEAAAADAOTKAQAAAAEANe4AAAAAAgAVMwEAAAABAEfnAAAAAAEAR+cAAAAAAgD+6gAAAAABAP7qAAAAAAIAEQgBAAAAAwA17gAAAAABAI0UAQAAAAIAEQgBAAAAAQD+6gAAAAACABEIAQAAAAMANe4AAAAAAQCNFAEAAAACABEIAQAAAAEA/uoAAAAAAgARCAEAAAADADXuAAAAAAEAjRQBAAAAAgARCAEAAAABAP7qAAAAAAIAEQgBAAAAAwA17gAAAAABAI0UAQAAAAIAEQgBAAAAAQAz5wEAAAACADHuAAAAAAEA/uoAAAAAAgAc6wAAAAADABEIAQAAAAEA/uoAAAAAAgARCAEAAAADABzrAAAAAAEA/uoAAAAAAgARCAEAAAADACUFAQAAAAQAeuYBAAAABQCK5gEAAAABAHUUAQAAAAIAEQgBAAAAAQARCAEAAAABAKfxAQAAAAIAD/UAAAAAAwARCAEAAAAEADAfAQAAAAEAdRQBAAAAAgARCAEAAAABABEIAQAAAAEAR+oAAAAAAgARCAEAAAABAIvmAAAAAAIAR+cAAAAAAwARCAEAAAABAEfnAAAAAAIAEQgBAAAAAwD3rwEAAAAEALIdAQAAAAEAR+cAAAAAAgARCAEAAAABAEfqAAAAAAEA3usAAAAAAgCIWQEAAAABAP7qAAAAAAIA3usAAAAAAQAr8gEAAAACAFXqAQAAAAMAMlYBAAAAAQBH6gAAAAACADJWAQAAAAEAK/IBAAAAAgBV6gEAAAADAFXlAQAAAAQAMlYBAAAAAQBH6gAAAAACAFXlAQAAAAMAMlYBAAAAAQAr8gEAAAACAP7qAAAAAAMA3usAAAAAAQCBWgEAAAACAN7rAAAAAAEAK/IBAAAAAgD+6gAAAAADAN7rAAAAAAQANe4AAAAAAQD+6gAAAAACAN7rAAAAAAEAK/IBAAAAAgD+6gAAAAADAArpAQAAAAQAsfIBAAAAAQCBWgEAAAACAArpAQAAAAMAsfIBAAAAAQAr8gEAAAACAOiiAQAAAAMANe4AAAAAAQDoogEAAAABACvyAQAAAAIA/uoAAAAAAwAc6wAAAAAEAOiiAQAAAAEA/uoAAAAAAgAc6wAAAAADAOiiAQAAAAEAjRQBAAAAAgAK6QEAAAABAI0UAQAAAAIACukBAAAAAQDoogEAAAACABzrAAAAAAEA6KIBAAAAAQAr8gEAAAACAOiiAQAAAAEA/uoAAAAAAgAyVgEAAAADACvyAQAAAAEA/uoAAAAAAgAyVgEAAAABACvyAQAAAAIA/uoAAAAAAwAu5wAAAAABAI0UAQAAAAIALucAAAAAAQD+6gAAAAACAFfnAAAAAAMA3usAAAAAAQDG5AAAAAACAN7rAAAAAAEAK/IBAAAAAgCkkgEAAAADAC7nAAAAAAEALucAAAAAAQBW6QAAAAACADXuAAAAAAMALucAAAAAAQAu5wAAAAABADHuAAAAAAEAE/UAAAAAAQAu5wAAAAABACvyAQAAAAIANe4AAAAAAwBX5wAAAAAEAP7qAAAAAAEAR+cAAAAAAgD+6gAAAAABACvyAQAAAAIAV+cAAAAAAwAu5wAAAAABAFfnAAAAAAIALucAAAAAAQAr8gEAAAACAHXmAAAAAAMALucAAAAAAQB15gAAAAACAC7nAAAAAAEA7PMBAAAAAgDy8wEAAAADACotAQAAAAQALucAAAAAAQDs8wEAAAACACotAQAAAAMALucAAAAAAQDy8wEAAAACACotAQAAAAMALucAAAAAAQCNFAEAAAACAC7nAAAAAAEAK/IBAAAAAgBH5wAAAAADADJWAQAAAAEAR+cAAAAAAgAyVgEAAAABACvyAQAAAAIA/uoAAAAAAwCsrgEAAAABAP7qAAAAAAIArK4BAAAAAQB/9AEAAAACAIb0AQAAAAMA3usAAAAAAQDe6wAAAAABAH/0AQAAAAIAhvQBAAAAAwCp9AEAAAAEAN7rAAAAAAEA3usAAAAAAQAr8gEAAAACAOzlAQAAAAMANe4AAAAABAAyVgEAAAABAOzlAQAAAAIAMlYBAAAAAQDz9AEAAAACAP30AQAAAAMADOYBAAAABAA17gAAAAAFADJWAQAAAAEADOYBAAAAAgAyVgEAAAABAPP0AQAAAAIA/fQBAAAAAwAq9QEAAAAEADb1AQAAAAUANe4AAAAABgAVMwEAAAAHADJWAQAAAAEAR+cAAAAAAgAyVgEAAAABACvyAQAAAAIACukBAAAAAwCx8gEAAAABAArpAQAAAAIAsfIBAAAAAQAr8gEAAAACAArpAQAAAAMAsfIBAAAABABt9QEAAAABAArpAQAAAAIAsfIBAAAAAwBt9QEAAAABACvyAQAAAAIAKi0BAAAAAwAu5wAAAAABACotAQAAAAIALucAAAAAAQCe9QEAAAABALrYAAAAAAEA/uoAAAAAAQC62AAAAAABAAwzAQAAAAEA7QsBAAAAAQC62AAAAAABALrYAAAAAAEAutgAAAAAAQC62AAAAAABAKz0AAAAAAEA1toAAAAAAQDskQEAAAABALrYAAAAAAEA3usAAAAAAgCIWQEAAAABAN7rAAAAAAIAiFkBAAAAAQDe6wAAAAACAIhZAQAAAAEA3usAAAAAAgCIWQEAAAABAN7rAAAAAAIAiFkBAAAAAQDe6wAAAAACAIhZAQAAAAEAzacBAAAAAgDTpwEAAAABAM2nAQAAAAIA06cBAAAAAQDNpwEAAAACANOnAQAAAAEA1toAAAAAAQDu9gEAAAACANbaAAAAAAEA7vYBAAAAAQDW2gAAAAABAIPzAAAAAAEAg/MAAAAAAQC62AAAAAABALrYAAAAAAEAOPcBAAAAAgC62AAAAAABADj3AQAAAAEAtfUAAAAAAgA75AAAAAABAIfkAAAAAAIAjOQAAAAAAwA75AAAAAABAIfkAAAAAAIAjOQAAAAAAwCT5AAAAAAEADvkAAAAAAEAO+QAAAAAAgCH5AAAAAABADvkAAAAAAIAh+QAAAAAAwCM5AAAAAABADvkAAAAAAIAh+QAAAAAAwCM5AAAAAAEAJPkAAAAAAEAq/cBAAAAAgCx9wEAAAABALH3AQAAAAIAq/cBAAAAAQA9wwEAAAACAE/DAQAAAAEAtfUAAAAAAgDg9wEAAAABAFfnAAAAAAEA3usAAAAAAgCIWQEAAAABAN7rAAAAAAIAiFkBAAAAAQDe6wAAAAACAIhZAQAAAAEA3usAAAAAAgCIWQEAAAABAN7rAAAAAAIAiFkBAAAAAQC62AAAAAABALrYAAAAAAIAMPgBAAAAAQC62AAAAAACADD4AQAAAAEA3usAAAAAAgCIWQEAAAABAN7rAAAAAAIAiFkBAAAAAQDe6wAAAAACAIhZAQAAAAEAutgAAAAAAQCWRwEAAAACAJxHAQAAAAEAOPcBAAAAAQA49wEAAAABAJz4AQAAAAEAutgAAAAAAQC62AAAAAABALrYAAAAAAEAutgAAAAAAQC62AAAAAABALrYAAAAAAEAutgAAAAAAQC62AAAAAABALX4AQAAAAEAutgAAAAAAQC62AAAAAABALrYAAAAAAEAutgAAAAAAQC62AAAAAABALrYAAAAAAEAutgAAAAAAQC62AAAAAABALrYAAAAAAEA/fgBAAAAAgDG5AAAAAABAOIHAQAAAAIAxuQAAAAAAQAk+QEAAAABAPjXAAAAAAEA4u8BAAAAAgD41wAAAAABAN7rAAAAAAEAJQUBAAAAAgCS+QEAAAABACUFAQAAAAIApvkBAAAAAwCS+QEAAAABADHuAAAAAAIA3usAAAAAAwDA+QEAAAAEAMP5AQAAAAEAMe4AAAAAAgA/ggEAAAADAEKCAQAAAAQAiFkBAAAAAQAx7gAAAAACAN7rAAAAAAMAwPkBAAAABADD+QEAAAAFANoEAQAAAAEAMe4AAAAAAgA/ggEAAAADAEKCAQAAAAQAiFkBAAAABQDaBAEAAAABALrYAAAAAAEAutgAAAAAAQC62AAAAAABALrYAAAAAAEAiFkBAAAAAgDe6wAAAAABALrYAAAAAAEAutgAAAAAAQC62AAAAAABALrYAAAAAAEAutgAAAAAAQC62AAAAAABALrYAAAAAAEAutgAAAAAAQC62AAAAAABALrYAAAAAAEAutgAAAAAAQC62AAAAAABALrYAAAAAAEAutgAAAAAAQC62AAAAAABAN7rAAAAAAIAiFkBAAAAAQDe6wAAAAACAFfnAAAAAAEA/uoAAAAAAgAdMQEAAAABAN7rAAAAAAEA/uoAAAAAAgAdMQEAAAABAN7rAAAAAAEA3usAAAAAAgCIWQEAAAABAN7rAAAAAAIAiFkBAAAAAQDe6wAAAAACAIhZAQAAAAEA3usAAAAAAgCIWQEAAAABAN7rAA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G/gAQAAAAUADDMBAAAAAQAlBQEAAAACAKb5AQAAAAMAl/oBAAAAAQBX5wAAAAACAKb5AQAAAAMAsB0BAAAABABv4AEAAAAFAAwzAQAAAAEAJQUBAAAAAgCm+QEAAAADAJf6AQAAAAEAV+cAAAAAAgCm+QEAAAADALAdAQAAAAQAb+ABAAAABQAMMwEAAAABACUFAQAAAAIApvkBAAAAAwCX+gEAAAABAFfnAAAAAAIApvkBAAAAAwCwHQEAAAAEAAwzAQAAAAEAJQUBAAAAAgCm+QEAAAADAJf6AQAAAAEAV+cAAAAAAgCm+QEAAAADALAdAQAAAAQADDMBAAAAAQAlBQEAAAACAKb5AQAAAAMAl/oBAAAAAQCj+wEAAAACAG/gAQAAAAMAV+cAAAAABACwHQEAAAAFAAwzAQAAAAEAo/sBAAAAAgBv4AEAAAADACUFAQAAAAQAl/oBAAAAAQDA+wEAAAACAG/gAQAAAAMAV+cAAAAABACm+QEAAAAFALAdAQAAAAYADDMBAAAAAQDA+wEAAAACAG/gAQAAAAMAJQUBAAAABACm+QEAAAAFAJf6AQAAAAEAV+cAAAAAAgCwHQEAAAADAPyUAQAAAAQADDMBAAAAAQAlBQEAAAACAJf6AQ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BX5wAAAAABAN7rAAAAAAIAV+cAAAAAAQDe6wAAAAACAFfnAAAAAAEA3usAAAAAAgCj+wEAAAADAFfnAAAAAAEA3usAAAAAAgBX5wAAAAABAN7rAAAAAAIAo/sBAAAAAwAX/QEAAAAEAFfnAAAAAAEAo/sBAAAAAgAX/QEAAAADALrYAAAAAAQAJv0BAAAAAQDaBAEAAAACACUFAQAAAAMAkvkBAAAAAQB4BAEAAAACACUFAQAAAAMAkvkBAAAABADaBAEAAAABANoEAQAAAAIAW/0BAAAAAwBi/QEAAAAEAGr9AQAAAAUAcf0BAAAAAQDaBAEAAAACAKDjAQAAAAMAav0BAAAABABx/QEAAAABANoEAQAAAAIAW/0BAAAAAwBi/QEAAAAEAKfjAQAAAAEAeAQBAAAAAgCg4wEAAAADAGr9AQAAAAQAcf0BAAAABQDaBAEAAAABAHgEAQAAAAIAW/0BAAAAAwBi/QEAAAAEAKfjAQAAAAUA2gQBAAAAAQB4BAEAAAACAFv9AQAAAAMAYv0BAAAABABq/QEAAAAFAHH9AQAAAAYA2gQBAAAAAQDaBAEAAAACAFv9AQAAAAMAYv0BAAAABABq/QEAAAAFAHH9AQAAAAYA8f0BAAAABwD4/QEAAAABAHgEAQAAAAIAW/0BAAAAAwBi/QEAAAAEAGr9AQAAAAUAcf0BAAAABgDx/QEAAAAHAPj9AQAAAAgA2gQBAAAAAQDaBAEAAAACAFv9AQAAAAMAYv0BAAAABABq/QEAAAAFAHH9AQAAAAYA8f0BAAAABwD4/QEAAAAIACD+AQAAAAkAJ/4BAAAAAQB4BAEAAAACAFv9AQAAAAMAYv0BAAAABABq/QEAAAAFAHH9AQAAAAYA8f0BAAAABwD4/QEAAAAIACD+AQAAAAkAJ/4BAAAACgDaBAEAAAABANoEAQAAAAIAJQUBAAAAAwCS+QEAAAABAI6nAQAAAAEAjqcBAAAAAQDe6wAAAAABAN7rAAAAAAEA3usAAAAAAQDe6wAAAAABAIhZAQAAAAIA3usAAAAAAQDe6wAAAAABAN7rAAAAAAEA3usAAAAAAQDe6wAAAAABAN7rAAAAAAEA3usAAAAAAQDe6wAAAAABAN7rAAAAAAEA3usAAAAAAQDe6wAAAAABAN7rAAAAAAEA3usAAAAAAQDe6wAAAAABAN7rAAAAAAEA3usAAAAAAQDe6wAAAAACAIhZAQAAAAEA3usAAAAAAQAi3AAAAAABAFfnAAAAAAIAsB0BAAAAAQBX5wAAAAACALAd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N7rAAAAAAIAiFkBAAAAAQBX5wAAAAACAKb5AQAAAAMAsB0BAAAABADW/wEAAAAFANn/AQAAAAEAV+cAAAAAAgCm+QEAAAADALAdAQAAAAQAb+ABAAAAAQDe6wAAAAACAIhZAQAAAAEAV+cAAAAAAgCm+QEAAAADALAdAQAAAAQA1v8BAAAABQDZ/wEAAAABAFfnAAAAAAIApvkBAAAAAwCwHQEAAAAEAG/gAQAAAAEA3usAAAAAAgCIWQEAAAABAFfnAAAAAAIApvkBAAAAAwCwHQEAAAAEANb/AQAAAAUA2f8BAAAAAQBX5wAAAAACAKb5AQAAAAMAsB0BAAAABABv4AEAAAABAFfnAAAAAAIApvkBAAAAAwDi/wEAAAAEANb/AQAAAAUA2f8BAAAAAQBX5wAAAAACAKb5AQAAAAMAsB0BAAAABADW/wEAAAAFANn/AQAAAAEAV+cAAAAAAgCm+QEAAAADALAdAQAAAAEAV+cAAAAAAgCm+QEAAAADAOL/AQAAAAQA1v8BAAAABQDZ/wEAAAABAFfnAAAAAAIApvkBAAAAAwCwHQEAAAAEANb/AQAAAAUA2f8BAAAAAQBX5wAAAAACAKb5AQAAAAMAsB0BAAAAAQCj+wEAAAACAG/gAQAAAAMAV+cAAAAABACwHQEAAAAFANn/AQAAAAEAo/sBAAAAAgBv4AEAAAADAFfnAAAAAAQAsB0BAAAAAQBv4AEAAAACAFfnAAAAAAMApvkBAAAABACwHQEAAAAFANb/AQAAAAYA2f8BAAAAAQDA+wEAAAACAG/gAQAAAAMAV+cAAAAABACm+QEAAAAFALAdAQAAAAEAV+cAAAAAAgCwHQEAAAADAPyUAQAAAAQA2f8BAAAAAQBX5wAAAAACALAdAQAAAAMA/JQBAAAAAQBmbAEAAAABAN7rAAAAAAEAZmwBAAAAAQDe6wAAAAACAIhZ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QB3RwEAAAABAI+UAQAAAAEA3usAAAAAAgCIWQEAAAABABaxAQAAAAEAG7EBAAAAAQB3RwEAAAABAI+UAQAAAAEA3usAAAAAAgCIWQEAAAABABaxAQAAAAEAG7EBAAAAAQB3RwEAAAABAI+UAQAAAAEA3usAAAAAAgCIWQEAAAABAN7rAAAAAAIAiFkBAAAAAQC62AAAAAABAN7rAAAAAAIAiFkBAAAAAQC62AAAAAABALrYAAAAAAEAutgAAAAAAQC62AAAAAABALrYAAAAAAEAutgAAAAAAQC62AAAAAABALrYAAAAAAEAutgAAAAAAQC62AAAAAABALrYAAAAAAEAutgAAAAAAQAi3AAAAAABAN7rAAAAAAIAiFkBAAAAAQDe6wAAAAACAIhZAQAAAAEA3usAAAAAAQDe6wAAAAACAIhZAQAAAAEA3usAAAAAAgCIWQEAAAABAN7rAAAAAAIAiFkBAAAAAQDe6wAAAAACAIhZAQAAAAEA3usAAAAAAgCIWQEAAAABAN7rAAAAAAIAiFkBAAAAAQDNpwEAAAACANOnAQAAAAEAzacBAAAAAgDTpwEAAAABAM2nAQAAAAIA06cBAAAAAQC62AAAAAABACvyAQAAAAIA6KIBAAAAAQAc6wAAAAACAOiiAQAAAAEALucAAAAAAgBX5wAAAAABACvyAQAAAAIAV+cAAAAAAwAu5wAAAAABAFfnAAAAAAIALucAAAAAAQA17gAAAAACAOfoAQAAAAEAV+cAAAAAAgAu5wAAAAABAKyuAQAAAAEAh+QAAAAAAgCM5AAAAAABAC4fAQAAAAEAO+QAAAAAAQD+6gAAAAACAC4fAQAAAAEAm7IBAAAAAQD+6gAAAAABAIfkAAAAAAIAjOQAAAAAAwCT5AAAAAABAC4fAQAAAAEAO+QAAAAAAQD+6gAAAAACAC4fAQAAAAEAm7IBAAAAAgAi3AAAAAABAP7qAAAAAAEA/uoAAAAAAQCH5AAAAAACAIzkAAAAAAMAk+QAAAAABACa5AAAAAABADvkAAAAAAEALh8BAAAAAQD+6gAAAAABAP7qAAAAAAEA/uoAAAAAAQD+6gAAAAACAC4fAQAAAAEAm7IBAAAAAgAi3AAAAAADAGSSAQAAAAEAh+QAAAAAAgCM5AAAAAADAJPkAAAAAAQAmuQAAAAABQCh5AAAAAABAC4fAQAAAAEAO+QAAAAAAQD+6gAAAAACAC4fAQAAAAEAm7IBAAAAAgAi3AAAAAADAGSSAQAAAAQA3usAAAAAAQD+6gAAAAABAP7qAAAAAAEA/uoAAAAAAQD+6gAAAAABAN7rAAAAAAEAzacBAAAAAgDTpwEAAAABAM2nAQAAAAIA06cBAAAAAQCY3gAAAAACAM2nAQAAAAMA06cBAAAAAQDNpwEAAAACANOnAQAAAAEAmN4AAAAAAgDNpwEAAAADANOnAQAAAAEAzacBAAAAAgDTpwEAAAABAM2nAQAAAAIA06cBAAAAAQDNpwEAAAACANOnAQAAAAEAzacBAAAAAgDTpwEAAAABAM2nAQAAAAIA06cBAAAAAQDNpwEAAAACANOnAQAAAAEAzacBAAAAAgDTpwEAAAABAPjXAAAAAAEA+NcAAAAAAQDi7wEAAAACAPjXAAAAAAEAR+oAAAAAAgD41wAAAAABANeYAQAAAAIAsh0BAAAAAQDXmAEAAAACALIdAQAAAAEA4u8BAAAAAQDXmAEAAAACALIdAQAAAAEA15gBAAAAAgCyHQEAAAABANeYAQAAAAIAsh0BAAAAAQC62AAAAAABADjqAQAAAAEA/uoAAAAAAQD+6gAAAAABAP7qAAAAAAEA/uoAAAAAAQD+6gAAAAABAP7qAAAAAAEA/uoAAAAAAQAP9QAAAAABAKyuAQAAAAIAKi0BAAAAAwAu5wAAAAABAKyuAQAAAAIAKi0BAAAAAwAu5wAAAAABAKyuAQAAAAIAKi0BAAAAAwAu5wAAAAABAKyuAQAAAAIAKi0BAAAAAwAu5wAAAAABAKyuAQAAAAIALucAAAAAAwBX5wAAAAAEABzrAAAAAAEArK4BAAAAAgAqLQEAAAADAC7nAAAAAAEArK4BAAAAAgAu5wAAAAADAFfnAAAAAAQAHOsAAAAAAQCsrgEAAAACACotAQAAAAMALucAAAAAAQCsrgEAAAABAKyuAQAAAAEArK4BAAAAAQCsrgEAAAABAK0IAgAAAAIAsh0BAAAAAQCtCAIAAAACALIdAQAAAAEA3usAAAAAAgCIWQEAAAABAN7rAAAAAAIAiFkBAAAAAQCtCAIAAAACACgJAgAAAAMADDMBAAAAAQCtCAIAAAACACgJAgAAAAMAsh0BAAAAAQDe6wAAAAACAIhZAQAAAAEArQgCAAAAAgAoCQIAAAADAAwzAQAAAAEArQgCAAAAAgAoCQIAAAADALIdAQAAAAEA3usAAAAAAgCIWQEAAAABAK0IAgAAAAIAKAkCAAAAAwAMMwEAAAABAK0IAgAAAAIAKAkCAAAAAwCyHQEAAAABAN7rAAAAAAIAiFkBAAAAAQCtCAIAAAACACgJAgAAAAMADDMBAAAAAQCtCAIAAAACACgJAgAAAAMAsh0B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+NcAAAAAAQDe6wAAAAACAIhZAQAAAAEA4u8BAAAAAQD41wA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V+cAAAAAAQDe6wAAAAACAFfnAAAAAAEA3usAAAAAAgBX5wAAAAABANeYAQAAAAEA3usAAAAAAgBX5wAAAAABABaxAQAAAAEAG7EBAAAAAQB3RwEAAAABAI+UAQAAAAEAFrEBAAAAAQAbsQEAAAABAHdHAQAAAAEAj5QBAAAAAQCwHQEAAAABAN7rAAAAAAIAiFkBAAAAAQAWsQEAAAABABuxAQAAAAEAd0cBAAAAAQCPlA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N7rAAAAAAIAiFkBAAAAAQAWsQEAAAABABuxAQAAAAEAd0cBAAAAAQCPlAEAAAABALAdAQAAAAEA3usAAAAAAgCIWQEAAAABABaxAQAAAAEAG7EBAAAAAQB3RwEAAAABAI+U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axAQAAAAEAG7EBAAAAAQB3RwEAAAABAI+UAQAAAAEAsB0BAAAAAQDe6wAAAAACAIhZAQAAAAEAFrEBAAAAAQAbsQEAAAABAHdHAQAAAAEAj5QBAAAAAQDe6wAAAAACAIhZAQAAAAEA3usAAAAAAgCIWQEAAAABAN7rAAAAAAIAiFkBAAAAAQDe6wAAAAACAIhZAQAAAAEA3usAAAAAAgCIWQEAAAABAN7rAAAAAAIAiFkBAAAAAQDe6wAAAAACAIhZAQAAAAEA3usAAAAAAgCIWQEAAAABAN7rAAAAAAIAiFkBAAAAAQDe6wAAAAACAIhZAQAAAAEA3usAAAAAAgCIWQEAAAABAN7rAAAAAAIAiFkBAAAAAQDe6wAAAAACAIhZAQAAAAEA3usAAAAAAgCIWQEAAAABAB4fAQAAAAEA+NcAAAAAAQCY3gAAAAACAH8LAgAAAAMAhAsCAAAABACJCwIAAAAFALIdAQAAAAEAmN4AAAAAAgCECwIAAAADAH8LAgAAAAEAmN4AAAAAAgDe6wAAAAADAIhZAQAAAAQAqAsCAAAABQCtCwIAAAAGALMLAgAAAAcANe4AAAAAAQCY3gAAAAACAN7rAAAAAAMAiFkBAAAABADFCwIAAAAFAMsLAgAAAAYA0gsCAAAABwDZCwIAAAAIAOALAgAAAAkANe4AAAAACgAVMwEAAAABAJjeAAAAAAIA3usAAAAAAwCIWQEAAAAEAPMLAgAAAAUAxQsCAAAABgDLCwIAAAAHANILAgAAAAgA2QsCAAAACQDgCwIAAAAKADXuAAAAAAEA3usAAAAAAgCIWQEAAAADABUMAgAAAAQApewAAAAAAQCY3gAAAAACAN7rAAAAAAMAiFkBAAAABAAVDAIAAAAFACcMAgAAAAYApewAAAAABwAsDAIAAAAIADXuAAAAAAkA868BAAAAAQCY3gAAAAACAN7rAAAAAAMAiFkBAAAABAAVDAIAAAAFACcMAgAAAAYApewAAAAAAQCY3gAAAAACAN7rAAAAAAMAiFkBAAAAAQCY3gAAAAACAN7rAAAAAAMAiFkBAAAAAQDe6wAAAAACAIhZAQAAAAEAmN4AAAAAAgDe6wAAAAADAIhZAQAAAAEA3usAAAAAAgCIWQEAAAABAN7rAAAAAAIAiFkBAAAAAQDe6wAAAAACAIhZAQAAAAEA3usAAAAAAgCIWQEAAAABAN7rAAAAAAIAiFkBAAAAAQDe6wAAAAACAIhZAQAAAAEA3usAAAAAAgCIWQEAAAABAMoNAgAAAAIA3usAAAAAAwCIWQEAAAABAMoNAgAAAAIA3usAAAAAAwCIWQEAAAABAMoNAgAAAAIA3usAAAAAAwCIWQEAAAABAMoNAgAAAAIA3usAAAAAAwCIWQEAAAABAN7rAAAAAAIAiFkBAAAAAQDe6wAAAAACAIhZAQAAAAEAyg0CAAAAAgBcDgIAAAADAH8LAgAAAAQAhAsCAAAABQCJCwIAAAAGALIdAQAAAAEAyg0CAAAAAgBcDgIAAAADAIQLAgAAAAQAfwsCAAAAAQDKDQIAAAACAFwOAgAAAAMA3usAAAAABACIWQEAAAAFAKgLAgAAAAYArQsCAAAABwCzCwIAAAAIADXuAAAAAAEAyg0CAAAAAgBcDgIAAAADAN7rAAAAAAQAiFkBAAAABQDFCwIAAAAGAMsLAgAAAAcA0gsCAAAACADZCwIAAAAJAOALAgAAAAoANe4AAAAACwAVMwEAAAABAMoNAgAAAAIAXA4CAAAAAwDe6wAAAAAEAIhZAQAAAAUA8wsCAAAABgDFCwIAAAAHAMsLAgAAAAgA0gsCAAAACQDZCwIAAAAKAOALAgAAAAsANe4AAAAAAQDe6wAAAAACAIhZAQAAAAMAFQwCAAAABACl7AAAAAABAMoNAgAAAAIAXA4CAAAAAwDe6wAAAAAEAIhZAQAAAAUAFQwCAAAABgAnDAIAAAAHAKXsAAAAAAgALAwCAAAACQA17gAAAAAKAPOvAQAAAAEAyg0CAAAAAgBcDgIAAAADAN7rAAAAAAQAiFkBAAAABQAVDAIAAAAGACcMAgAAAAcApewAAAAAAQDKDQIAAAACAFwOAgAAAAMA3usAAAAABACIWQEAAAABAMoNAgAAAAIAXA4CAAAAAwDe6wAAAAAEAIhZAQAAAAEA3usAAAAAAgCIWQEAAAABAN7rAAAAAAIAiFkBAAAAAQCY3gAAAAACAN7rAAAAAAMAiFkBAAAAAQBcDgIAAAACAN7rAAAAAAEA3usAAAAAAQDe6wAAAAABAN7rAAAAAAEAXA4CAAAAAgDe6wAAAAABAFwOAgAAAAIA3usAAAAAAQAeHwEAAAABAOLvAQAAAAIAHh8BAAAAAQCY3gAAAAACAB4fAQAAAAEAR+oAAAAAAgCD8wAAAAABAEfqAAAAAAIAg/MAAAAAAQBH6gAAAAACAIPzAAAAAAEAR+oAAAAAAgCD8wAAAAABAEfqAAAAAAIAEdcBAAAAAwAh1wEAAAABAEfqAAAAAAIAEdcBAAAAAwAh1wEAAAABAEfqAAAAAAIAEdcBAAAAAwAh1wEAAAABAEfqAAAAAAIAEdcBAAAAAwAh1wEAAAABAEfqAAAAAAIAEdcBAAAAAwAh1wEAAAABAEfqAAAAAAIAEdcBAAAAAwAh1wEAAAABAEfqAAAAAAIAEdcBAAAAAwAh1wEAAAABAEfqAAAAAAIAEdcBAAAAAwAh1wEAAAABAKARAgAAAAEA3usAAAAAAgCIWQEAAAABAN7rAAAAAAIAiFkBAAAAAQD41wAAAAABAN7rAAAAAAIAiFkBAAAAAQD41wAAAAABABkSAgAAAAEA3usAAAAAAgCIWQEAAAABAN7rAAAAAAEA3usAAAAAAgCIWQEAAAABAN7rAAAAAAEA3usAAAAAAgCIWQEAAAABAN7rAAAAAAEA2gQBAAAAAQDaBAEAAAABANoEAQAAAAEA2gQBAAAAAQDiBwEAAAABAN7rAAAAAAEAKRQCAAAAAgAtFAIAAAADADQUAgAAAAQAORQCAAAABQBEFAIAAAABANoEAQAAAAIAdeYAAAAAAQDaBAEAAAACAHXmAAAAAAEAeAQBAAAAAgB15gAAAAADALrYAAAAAAEA2gQBAAAAAgCg4wEAAAADAKfjAQAAAAEAeAQBAAAAAgCg4wEAAAADAKfjAQAAAAQAutgAAAAAAQAsMAEAAAACAIAUAgAAAAMAhRQCAAAABAAX5QEAAAAFAIoUAgAAAAEAnRQCAAAAAgCAFAIAAAADAIUUAgAAAAQAF+UBAAAABQCKFAIAAAAGACwwAQAAAAEA2gQBAAAAAgCg4wEAAAADAKfjAQAAAAQAruMBAAAAAQB4BAEAAAACAKDjAQAAAAMAp+MBAAAABACu4wEAAAAFALrYAAAAAAEALDABAAAAAgCAFAIAAAADAIUUAgAAAAQAxRQCAAAABQAX5QEAAAAGAIoUAgAAAAcAyhQCAAAAAQCdFAIAAAACAIAUAgAAAAMAhRQCAAAABADFFAIAAAAFABflAQAAAAYAihQCAAAABwDKFAIAAAAIACwwAQAAAAEA2gQBAAAAAgCg4wEAAAADAKfjAQAAAAQAruMBAAAABQC14wEAAAABAHgEAQAAAAIAoOMBAAAAAwCn4wEAAAAEAK7jAQAAAAUAteMBAAAABgC62AAAAAABACwwAQAAAAIAgBQCAAAAAwCFFAIAAAAEAMUUAgAAAAUAARUCAAAABgAX5QEAAAAHAIoUAgAAAAgAyhQCAAAACQAGFQIAAAABAJ0UAgAAAAIAgBQCAAAAAwCFFAIAAAAEAMUUAgAAAAUAARUCAAAABgAX5QEAAAAHAIoUAgAAAAgAyhQCAAAACQAGFQIAAAAKACwwAQAAAAEAzacBAAAAAgDTpwEAAAABAM2nAQAAAAIA06cBAAAAAQDNpwEAAAACANOnAQAAAAEAzacBAAAAAgDTpwEAAAABAPjXAAAAAAEA+NcAAAAAAQDdSAEAAAACAPjXAAAAAAMAsh0BAAAAAQCY3gAAAAACAN1IAQAAAAMA+NcAAAAABABeGAIAAAAFALIdAQAAAAEA3UgBAAAAAgD41wAAAAADAJjeAAAAAAQAsh0BAAAAAQDdSAEAAAACAPjXAAAAAAMAsh0BAAAAAQCY3gAAAAACAN1IAQAAAAMAXhgCAAAABACyHQEAAAABAJjeAAAAAAIA3UgBAAAAAwCyHQEAAAABAN1IAQAAAAIAp+sAAAAAAwCY3gAAAAAEALIdAQAAAAEA3UgBAAAAAgD41wAAAAADALIdAQAAAAEA3UgBAAAAAgD41wAAAAADALIdAQAAAAEAmN4AAAAAAgDdSAEAAAADAF4YAgAAAAQAsh0BAAAAAQCY3gAAAAACAN1IAQAAAAMAsh0BAAAAAQDdSAEAAAACAKfrAAAAAAMAmN4AAAAABACyHQEAAAABAN1IAQAAAAIA+NcAAAAAAwCyHQEAAAABAFfnAAAAAAIAUxkCAAAAAwAu5wAAAAAEADXuAAAAAAEA/uoAAAAAAQAuHwEAAAABAP7qAAAAAAEAHh8BAAAAAQD+6gAAAAABAC4fAQAAAAEA/uoAAAAAAQAeHwEAAAABAP7qAAAAAAEALh8BAAAAAQD+6gAAAAABAC4fAQAAAAEA/uoAAAAAAQAA6wAAAAACAFnnAAAAAAEA/uoAAAAAAQAA6wAAAAACAFnnAAAAAAMAD/UAAAAAAQD+6gAAAAABAADrAAAAAAIAWecAAAAAAwAP9QAAAAAEABH1AAAAAAEA/uoAAAAAAQAA6wAAAAACAFnnAAAAAAMAD/UAAAAABAAR9QAAAAAFABP1AAAAAAEAjdsAAAAAAQCN2wAAAAACAIfkAAAAAAEAjdsAAAAAAgCH5AAAAAADAIzkAAAAAAEAjdsAAAAAAgCH5AAAAAADAIzkAAAAAAQAk+QAAAIACQAxAAYAMQAZADEACgAxAAkAMQAhADcAEgA3ABkANwAWADcACQA3ACEAPwAeAD8AGQA/ACIAPwAJAD8AIQBJACoASQAZAEkALgBJAAkASQAhAFUANgBVABkAVQA6AFUACQBVACEAYwBCAGMAGQBjAEYAYwAJAGMAIQBzABkAdwBOAHcAGQB3AFIAdwAJAHcAIQB4AFYAeAAZAHgAWgB4AAkAeAAhAHoAXgB6ABkAegBiAHoACQB6ACEAegApAHoAZgB+AGoAfgBuAIAAOQCAAHIAgAApAIAAZgCBACkAgQBmAIEAQQCIAAkAiAB6AIgAfgCIACkAiACCAJAAKQCQAGYAkACKAJAACQCbAJIAmwAZAK8ACQCwAJoAsAAZALoAngC6ABkA7wBBAPkAQQD5AFEA+gBBAPwAQQAFAaIABQEpAAUBpgAaAUEAIgFmACIBKQAiAYoAJQF6ACUBggAlASkAJQF+ACcBZgAnASkAJwGKACoBegAqAYIAKgEpACoBfgB0AeAFeQHgBZwBWgEHAsYBCQLOAQsCzgEPAs4BEQLaARICxgETAsYBFAJBABUCzgFtAsYBmwJBACADQQDMA9YDzQPaA80DGQDPA94DKAd2BSgHGQBFB+kAgAduAIMHQQCEB9YFhAduAIQHagCGB0EAhwfaBYcH3gWHB84BsAc5ALAHQQCwB3IAwAc5AMAHQQDAByoGLwi+BjAIKQAwCGYAMQgpADEIZgA2CCkANghmADcIQQA3CDkANwhyADcI1CA7CDkAOwhBADsIwgY/CEEAQAjWBUAIbgBACGoASwjOBk4IQQBOCDkATghyAE8IzgZTCDkAUwhBAFMIcgBUCEEAVAg5AFQIcgBXCEEAVwg5AFcIcgBdCDkAXQhBAF0IcgBeCDkAXghBAF4IcgBhCDkAYQhBAGEIcgBiCDkAYghBAGIIcgBjCEEAYwg5AGMIcgBkCEEAZAg5AGQIcgBlCDkAZQhBAGUIcgBpCNoGagjaBmwI3gZtCN4GbgjeBm8I3gZ6CNoGiQhBAIkIOQCJCHIAkAgpAJAI/gaTCCkAkwgKB5YIKQCWCBYHmQgpAJkIIgecCCkAnAguB58IKQCfCDoHoggpAKIIRgelCCkApQhSB6gIKQCoCF4HqwgpAKsIageuCCkArgh2B7EIKQCxCIIHswgpALMIZgC1CCkAtQhmALcIKQC3CI4HRAlBAEQJOQBECXIAWQn+B1oJAghbCQYIXAkKCF0JDgheCRIIXwkWCGAJGghhCR4IYgkiCGMJJghkCSoIZQkuCGYJMghnCTYIaAk6CGoJ3gZrCd4GbAk+CG0JQghuCUYIbwlKCHAJTghxCVIIcglWCHMJWgh0CV4IdQliCHYJZgh3CWoIeAluCHkJcgh6CXYIfAnaBn0J2gbVCekA1gn9ANcJ/QDYCf0A2Qn9ANoJ/QABAgAA69QAAKkhAAARAgAA69QAAMYhAAAZAgAA69QAANYhAAAhAgAA69QAANYhAAApAgAA69QAAOchAAAxAgAA69QAAPAhAABBAgAA69QAACQjAABJAgAA69QAACQjAABRAgAA69QAACQjAABZAgAA69QAACQjAABhAgAA69QAACQjAABpAgAA69QAACQjAABxAgAA69QAACQjAAB5AgAA69QAACQjAACBAgAA69QAACQjAACJAgAA69QAACQjAACRAgAA69QAACQjAACZAgAA69QAANYhAAChAgAA69QAACQjAACpAgAA69QAAOchAACxAgAA69QAACskAAAJAAAA69QAAOchAAARAAAAHtgAAEkkAADBAgAA69QAAOchAAAhAAAA69QAAOchAADJAgAA69QAAKkkAADZAgAA+NoAAJgmAADhAgAA69QAAOchAADpAgAA69QAAOchAADxAgAA69QAAP4mAAA0EQAA69QAABgnAAA8EQAA69QAAEMnAAA0EQAAW94AAIsnAAA8EQAAW94AAJonAAAcAAAAHtgAAO4nAAAcAAAA5dcAAG8oAAAcAAAA8dcAAMEoAAAcAAAA69QAAOchAAABAwAA69QAAP0oAABUEQAAGdgAAHsnAABcEQAAGdgAAI8nAABkEQAA69QAABgnAABsEQAA69QAAEMnAAB0EQAA69QAABgqAABkEQAAW94AAIsnAABsEQAAW94AAJonAAB0EQAAW94AAH0qAAA0AAAAHtgAAP0qAAA0AAAA5dcAAG8oAAA0AAAA8dcAADgsAAA0AAAA69QAAOchAACEEQAAGdgAAFYqAACMEQAAGdgAAGMqAACUEQAAGdgAAHAqAABMAAAAh98AAFckAACcEQAA69QAABgnAABMAAAAkN4AADskAACkEQAA69QAAEMnAACsEQAA69QAABgqAAC0EQAA69QAAAYuAACcEQAAW94AAIsnAACkEQAAW94AAJonAACsEQAAW94AAH0qAAC0EQAAW94AAGcuAABMAAAAHtgAAPAuAABMAAAA5dcAAG8oAABMAAAA8dcAAFswAABMAAAA69QAAJMtAADEEQAAGdgAACsuAADMEQAAGdgAADouAADUEQAAGdgAAEkuAADcEQAAGdgAAFguAABkAAAAh98AAFckAADkEQAA69QAABgnAABkAAAAkN4AADskAADsEQAA69QAAEMnAAD0EQAA69QAABgqAAD8EQAA69QAAAYuAAAEEgAA69QAANcyAABkAAAAHtgAAAszAADkEQAAW94AAIsnAADsEQAAW94AAJonAAD0EQAAW94AAH0qAAD8EQAAW94AAGcuAAAEEgAAW94AAJYzAABkAAAA5dcAAG8oAABkAAAA8dcAAKs0AABkAAAA69QAAJMtAAAUEgAAGdgAAEEzAAAcEgAAGdgAAFIzAAAkEgAAGdgAAGMzAAAsEgAAGdgAAHQzAAA0EgAAGdgAAIUzAAB8AAAAh98AAFckAAA8EgAA69QAABgnAAB8AAAAkN4AADskAABEEgAA69QAAEMnAABMEgAA69QAABgqAABUEgAA69QAAAYuAABcEgAA69QAANcyAABkEgAA69QAAMo3AAB8AAAAHtgAAAc4AAB8AAAA5dcAAG8oAAB8AAAA8dcAAEM4AAB8AAAA69QAAJMtAAA8EgAAW94AAIsnAABEEgAAW94AAJonAABMEgAAW94AAH0qAABUEgAAW94AAGcuAABcEgAAW94AAJYzAABkEgAAW94AANY5AABsEgAAGdgAACM6AAB0EgAAGdgAAF06AAB8EgAAGdgAAJc6AACEEgAAGdgAANE6AACMEgAAGdgAAAs7AACUEgAAGdgAAEU7AACUAAAAh98AAFckAACcEgAA69QAABgnAACUAAAAkN4AADskAACkEgAA69QAAEMnAACsEgAA69QAABgqAAC0EgAA69QAAAYuAAC8EgAA69QAANcyAADEEgAA69QAAMo3AADMEgAA69QAAJs8AACUAAAAHtgAANc8AACUAAAA5dcAAG8oAACUAAAA8dcAABs9AACUAAAA69QAAJMtAACcEgAAW94AAIsnAACkEgAAW94AAJonAACsEgAAW94AAH0qAAC0EgAAW94AAGcuAAC8EgAAW94AAJYzAADEEgAAW94AANY5AADMEgAAW94AAAo/AADUEgAAGdgAAFc/AADcEgAAGdgAAJc/AADkEgAAGdgAANc/AADsEgAAGdgAABdAAAD0EgAAGdgAAFdAAAD8EgAAGdgAAJdAAAAEEwAAGdgAANdAAABJAAAA69QAAOchAABJAAAA69QAAEVBAAAZAwAA5dcAADskAAAZAwAA8dcAAF5BAAAhAwAA+OMAAGlBAAApAwAAHeQAAG9BAAAMEwAA69QAAJxBAAAUEwAA69QAAMhBAAAUEwAANOQAAItBAAAcEwAA69QAAN9BAAAkEwAA69QAAJxBAAAsEwAA69QAAMhBAAAsEwAANOQAAItBAAA0EwAANOQAACdCAAA8EwAANOQAAItBAABEEwAANOQAAItBAABMEwAANOQAAK9CAABUEwAANOQAACdCAABcEwAANOQAAItBAABkEwAANOQAAItBAABEEwAAfOQAAGRCAABsEwAANOQAAKpDAAB0EwAANOQAAK9CAAB8EwAANOQAAItBAACEEwAANOQAACdCAABcEwAAfOQAAGRCAACMEwAANOQAAItBAABEEwAAfOQAADVDAACUEwAANOQAAD5FAACcEwAANOQAAKpDAACkEwAANOQAAItBAACsEwAANOQAAK9CAAB8EwAAfOQAAGRCAAC0EwAANOQAACdCAABcEwAAfOQAADVDAAC8EwAANOQAAItBAABEEwAAfOQAAJZEAADEEwAA69QAAOtGAADMEwAA69QAAJxBAADUEwAA69QAADZHAADcEwAA69QAAHpHAADkEwAA69QAAMtHAADsEwAA69QAAClIAAD0EwAA5eQAAIsnAAD0EwAAHtgAAJJIAAD0EwAA5dcAAG8oAAD0EwAA/OQAABgnAAD0EwAA8dcAAMFIAABBAwAA69QAACQjAAD8EwAA69QAABgnAAD8EwAAutgAAIsnAAD8EwAAHtgAAHpJAAD8EwAA5dcAAG8oAAD8EwAAwNgAAPgoAAAZAwAAZeUAANNJAAD8EwAA8dcAAP5JAAAEFAAA69QAAOchAAAEFAAAy+UAAGRKAAAEFAAAxuUAAGRKAAAEFAAA69QAAINKAAAEFAAAweUAAIsnAAAEFAAAHtgAAEcoAAAEFAAAHtgAANZKAAAEFAAA5dcAAG8oAAAEFAAA8dcAAF5LAAAJAAAAbOUAAIclAAAZAwAAZeUAAHNLAABRAwAA69QAACQjAAC5AQAA69QAAOchAAC5AQAAe+YAAINLAAAMFAAAutgAAIsnAAAEFAAA4OUAAHlKAAAUFAAA69QAAOZLAABRAAAAA+cAAPpLAADMAAAAA+cAAPFLAABZAwAA69QAACQjAAAcFAAALucAAGRKAAAcFAAAMOcAAFckAAAcFAAAR+cAAHdMAAAkFAAAxuUAAGRKAAAEDQAA7ecAAPNMAAAEDQAA+OcAAKIkAAAEDQAAFOgAAPxMAAAEDQAAJ+gAAKUkAAAsFAAA69QAAB9NAAAEDQAAAegAAPFLAAAEDQAANugAAPgoAAAEDQAAIegAAOchAAAEDQAASOgAAKUkAABhAwAA69QAAOchAACBAAAAM+kAAOchAABxAAAAO+kAAKUkAABxAAAAROkAAOchAABxAAAASukAAJgmAADkAAAASukAAPgoAAA0FAAAWukAAF9NAAA0FAAAVukAAAdNAAAMBAAANOQAAItBAAA8FAAA69QAAKdNAABEFAAA69QAAMlNAADsAAAA69QAAOchAAA8FAAAiOkAAIsnAAA8FAAAjukAAJonAABEFAAAiOkAAIsnAABEFAAAjukAAJonAABEFAAAn+kAAAdOAABEFAAApekAAAdOAABEFAAAq+kAAFckAABMFAAAGdgAABVPAABUFAAAGdgAADdPAABcFAAAHOoAAHZPAABcFAAAKeoAAAdOAABcFAAAMuoAAH9PAABcFAAA69QAAJ9PAABcFAAAQeoAAIpPAABpAwAA69QAACQjAAB0FAAAyekAAPgoAAB0FAAA0+kAAF0pAABsFAAA69QAAKdNAABxAwAA69QAAOchAABsFAAAkOoAAPgoAABsFAAAwNgAAF0pAAB0FAAA69QAAKdNAAB5AwAA69QAAOchAACEFAAA8OoAAMpQAACMFAAA8OoAAMpQAACUFAAA8OoAAGtRAABMDAAA8OoAAMpQAACcFAAA69QAAJ9PAAA0EwAA8OoAAMpQAACkFAAA0+kAAF0pAACkFAAAyekAAPgoAACsFAAA69QAAKdNAAAEAQAAA+cAAPFLAABUDAAASukAAPgoAACBAwAAk+sAAEtTAABcFAAAl+sAADskAAC0FAAA4OUAAHlKAAC0FAAA9uUAAJBKAAC0FAAAxuUAAGRKAAC0FAAAweUAAIsnAABhAwAA69QAACQjAAC8FAAA69QAAMpUAADEFAAA69QAAOpUAADUFAAA69QAAMpUAACJAwAA69QAAElVAAD0AAAA6OoAABgnAAD8AAAA6OoAAKdNAAD0AAAAYukAAOchAAD0AAAAtO4AAOBSAAD8AAAAXesAAOBSAAD0AAAAve4AAGVVAAD0AAAAaesAAOBSAAD8AAAAaesAAOBSAAD8AAAAxO4AAAdVAAD0AAAAU+sAADskAAD0AAAA0O4AAKUkAAD8AAAAqN4AAItBAAD8AAAA3+4AANdUAAD8AAAA6O4AAP5UAAD8AAAA8+4AAKdNAADcFAAAItwAAIpPAADkFAAA69QAAA5WAADsFAAA69QAABgnAAAMAQAA69QAAOchAADkFAAAiOkAAIsnAADkFAAAjukAAFJWAADkFAAAn+kAAFJWAADkFAAApekAAFckAADsFAAAW94AAIsnAAD0FAAAGdgAACtXAAD8FAAAGdgAAEdXAAAEFQAATO8AAHZPAAAEFQAAWe8AAFJWAAAEFQAAMuoAAHJMAAAEFQAA69QAAH5XAAAEFQAAQeoAAG1XAAAMFQAA8OoAAMpQAAAUFQAA69QAAOhXAAAcFQAA8OoAAMpQAAAkFQAA69QAAKdNAAAsFQAA0+kAAF0pAAAsFQAAyekAAPgoAAA0FQAA69QAABBZAAA8FQAA8OoAAMpQAABEFQAA69QAAH5XAABMFQAA69QAAOchAABUFQAA69QAAOchAAAEFQAAl+sAADskAAAEFQAA6OoAAJpXAAAEFQAA69QAAIJaAAAUAQAA6OoAABgnAAAUAQAAYukAAOchAAAUAQAAtO4AAOBSAAAUAQAAve4AAGVVAAAUAQAAaesAAOBSAAAUAQAAU+sAADskAAAUAQAA0O4AAKUkAABcFQAAItwAAG1XAABkFQAAutgAAIsnAADECQAANOQAAItBAABkFQAAQ+UAAChJAAAJAQAAcvAAAI5bAAAJAQAAcvAAAJlbAAAJAQAAlPAAAKhbAAAJAQAA79sAAIclAAAJAAAA5dcAADskAABsFQAAutgAAIsnAAC5AAAAB/EAAPxbAAC5AAAAP/EAAARcAAAcAQAA69QAAOchAAB8FQAA69QAAHFcAACkCwAANOQAAItBAAAJAAAAQvIAAINbAAD5AAAASvIAAJdcAAD0CwAANOQAAItBAAC5AAAA6PIAAIclAAAZAwAA9fIAABVdAACEFQAA0+kAAF0pAACEFQAAyekAAPgoAAC5AAAA/PIAAKUkAAC5AAAADvMAAINbAAC5AwAAMfMAACxdAAAcAQAANOQAAItBAAD8CwAANOQAAItBAACcFQAA69QAAKdNAACkFQAAuPQAAH9eAADBAwAAy/QAAIxeAACsFQAA69QAAKdeAAC0FQAA7fQAANdeAAC0FQAA9vQAAOBeAACMAwAAAPUAABgnAADsFQAAuPQAAIsnAAC5AAAAKPUAAKtfAACpAQAAMvUAALVfAAChAQAAQPUAAINbAAD8FQAA69QAAKdNAADJAwAA69QAAOchAAD8FQAAyekAAPgoAAD8FQAA0+kAAF0pAADBAwAAa/UAANJfAADsFQAAFfUAAHhfAAC5AAAAevUAAOVfAACpAQAAhfUAAKUkAAAhAQAAo/UAAP1fAADsFQAAHfUAAINfAAAEFgAANOQAAFVfAAAcFgAA69QAAEdgAAAkFgAAuPQAAIRgAAAsFgAANOQAAMVMAAA0FgAA69QAAK9gAAAhAwAAVvkAAGlBAAAsAQAAutgAAIQlAAAsAQAA69QAACQjAAA8FgAAutgAAIsnAADhAwAA4vkAAI9lAADhAwAA6PkAAJZlAAAJAAAAH/oAAOVlAAAZAwAAL/oAAPRlAAAJAQAAPvoAADskAAC5AAAAUPoAAPplAADpAwAAPvoAADskAAC5AAAAW/oAAABmAACxAQAA6PIAAIclAABEFgAA69QAACQjAABMFgAANOQAAItBAABUFgAAxuUAAGRKAABUFgAAweUAAIsnAACMBgAANOQAAItBAABcFgAAutgAAIsnAABkFgAAyekAAPgoAABkFgAA0+kAAF0pAABsFgAA4OUAAHlKAABsFgAA9uUAAJBKAAB0FgAAutgAAIsnAAB8FgAAutgAAIsnAACEFgAAyekAAPgoAACEFgAA0+kAAF0pAABUFgAA4OUAAHlKAACUFgAAutgAAIsnAADxAwAA69QAACQjAACcFgAA69QAACx1AAC0FgAAEQgBAHJMAAC0FgAAweUAAFckAAC0FgAAFwgBAFckAAC0FgAAxuUAAFckAABJAAAA69QAACQjAAC0FgAAJAgBAJMtAADZAgAAOAgBAFJ7AAD5AwAA69QAAOchAAD5AwAAYQgBAHB7AAD5AwAAawgBAHZ7AAD5AwAAhggBAOchAAD5AwAAM+kAAOchAAABBAAA69QAAOchAAC8FgAAQ+UAAChJAADEFgAA69QAABgnAADEFgAA/OQAABgnAAAJBAAA69QAAN9BAAARBAAA69QAAN9BAAAZBAAA69QAAN9BAAAhBAAAhgoBACp8AAApBAAAmwoBAEV8AAAxBAAA69QAAFJ8AAAxBAAAwgoBANYhAAAxBAAA0woBAFl8AADMFgAAfQsBAAV9AADMFgAAgwsBABF9AADUFgAA69QAAG19AADUFgAAW94AAFR9AADcFgAA/uoAAO1+AADEAwAANOQAAItBAADkFgAA69QAAC5/AADsFgAAmQsBAIB9AAD0FgAA69QAAKd/AAD8FgAAmQsBAIB9AAAEFwAAutgAAIsnAABJAQAAqAwBAKUkAAAMFwAA69QAAKdNAAAMFwAA0+kAAF0pAAAMFwAAyekAAPgoAAAUFwAA69QAAJSAAAAcFwAA69QAANqAAAAkFwAAmQsBAIB9AAAsFwAA69QAAKqBAAA0FwAA69QAAM+BAAA8FwAA69QAAP6BAABEFwAA69QAAM+BAABMFwAA69QAAFCCAABUFwAA69QAALOCAABcFwAA69QAAAmDAABkFwAA69QAAGmDAABsFwAA69QAAOchAAB0FwAA69QAAOchAAB8FwAA69QAAAWEAACEFwAA69QAAFKEAACMFwAA69QAAOchAACUFwAA69QAAL+EAACcFwAA69QAAEuFAACkFwAAsucAAIaFAACkFwAAdA8BABJdAACkFwAAeg8BAKIkAACkFwAAkQ8BAKIkAACkFwAAmg8BAGt7AACsFwAA69QAAOchAACkFwAAzecAAIuFAACsFwAAng8BALaFAABZAQAANOQAANhMAAAMFAAAQ+UAAChJAACsFwAAtw8BAOmFAAC0FwAAutgAAIsnAADMFwAAW94AAIsnAAC8FwAAW94AANaFAAA5AQAA1Q8BAOchAADEFwAAW94AANuFAACsFwAAIegAAOchAACsFwAAzecAADRJAACsFwAAaBABAFeGAACkFwAAIegAAOchAAChAAAAwRABAJgmAAChAAAA0BABAFeGAAChAAAA5BABAKUkAAChAAAA/xABAKUkAADUFwAAKBEBAGeGAAC0FgAA69QAAOchAADUFwAAMxEBAHCGAADUFwAAPBEBAHCGAADUFwAARREBAHmGAADUFwAATxEBAJCGAADcFwAA69QAAK2GAADkFwAAmQsBAIB9AADUFwAAZBEBAJWGAADsFwAA69QAAJMtAADUFwAAdREBAMeGAADsFwAAU+sAADskAAC0FgAAHAgBAPgoAAD0FwAANOQAAItBAADsFwAA6OoAABgnAADUFwAAlhEBAAGHAADsFwAAqN4AAH1LAADsFwAAthEBAJMtAAD8EwAAQ+UAAChJAADUFwAAyREBAFmHAAD8FwAA69QAALaHAAAEGAAA69QAALaHAAAMGAAA69QAAG2IAAAUGAAA69QAAG2IAABRBAAA69QAANYhAADUFwAALBIBAMaIAAAcGAAARRIBAO1+AAAsGAAAaBIBABaJAAAsGAAAcBIBAIx8AADUFwAA69QAAOchAAAsGAAAhxIBAI6HAAAsGAAAjxIBAFckAAAsGAAAnhIBAKIkAAA0GAAA69QAAOchAAAsGAAAphIBACuJAADUFwAAfxEBADskAAA0GAAA4fQAALpgAAA8GAAAW+cAABgnAAA8GAAAbucAABgnAABEGAAA69QAAJKJAAAEFwAAQ+UAAChJAADUFwAAhgoBABgnAABMGAAA69QAAOchAABUGAAA69QAAMCJAABcGAAA69QAAKZXAABkGAAANOQAAItBAABMGAAAtw8BAOmFAAAsGAAA7hIBAPmJAABsGAAAutgAAIsnAABZBAAA69QAACQjAAB0GAAA69QAAMCJAAB8GAAA69QAAFSKAACEGAAA69QAAMCJAAAsGAAAKRMBAHaKAACMGAAA69QAALCKAACUGAAA69QAAMCJAABMGAAAPhMBAMiKAADUFwAAJBIBAK+IAADUFwAAGRIBAJCIAADUFwAAFBIBAEaIAADUFwAADBIBABiIAAAsGAAA69QAAEqJAAAsGAAA0woBAOchAACcGAAAaBMBAIsnAACkGAAAaBMBAIsnAACkGAAAeRMBAJonAACsGAAAaBMBAIsnAACsGAAAeRMBAJonAACsGAAAihMBAH0qAAC0GAAAaBMBAIsnAAC0GAAAeRMBAJonAAC0GAAAihMBAH0qAAC0GAAAmxMBAGcuAAC8GAAAaBMBAIsnAAC8GAAAeRMBAJonAAC8GAAAihMBAH0qAAC8GAAAmxMBAGcuAAC8GAAArBMBAJYzAADEGAAAaBMBAIsnAADEGAAAeRMBAJonAADEGAAAihMBAH0qAADEGAAAmxMBAGcuAADEGAAArBMBAJYzAADEGAAAvRMBANY5AADMGAAAaBMBAIsnAADMGAAAeRMBAJonAADMGAAAihMBAH0qAADMGAAAmxMBAGcuAADMGAAArBMBAJYzAADMGAAAvRMBANY5AADMGAAA2hMBAAo/AADUGAAAaBMBAIsnAADUGAAAeRMBAJonAADUGAAAihMBAH0qAADUGAAAmxMBAGcuAADUGAAArBMBAJYzAADUGAAAvRMBANY5AADUGAAA2hMBAAo/AADUGAAAARQBAHaMAADcGAAA7OoAAIsnAADcGAAAO/IAAKmMAABEAQAAA+cAAPFLAABMAQAAkOoAAPgoAADkGAAA2gQBAAdNAADsGAAA69QAAPiMAAD0GAAA2gQBAAdNAAD8GAAA69QAAIJaAAD0GAAA69QAAIJaAAAMGQAA69QAAIJaAABpBAAAtO4AAM+NAAAUGQAA69QAAEiOAAAUGQAANOQAAOBSAAAcGQAA69QAAN9BAABpBAAAhxQBAF2OAABpBAAAlxQBAMyOAABpBAAAnBQBAMyOAABpBAAAqhQBAMyOAABpBAAAvBQBAMyOAABpBAAAFuoAAC2PAABpBAAA4BQBAFGPAAAkGQAA69QAAEiOAAAkGQAANOQAAOBSAABpBAAA6RQBAKWPAAAsGQAA69QAAEiOAAAsGQAANOQAAOBSAABpBAAA7RQBAKWPAABpBAAA8RQBAMyOAABpBAAA9xQBAPWPAABpBAAABRUBABuQAAA0GQAA69QAAEiOAAA0GQAANOQAAOBSAABpBAAAChUBAF2OAABpBAAAFBUBABuQAAA8GQAA69QAAEiOAAA8GQAANOQAAOBSAABpBAAAGRUBAF2OAABEGQAA69QAAEiOAABEGQAANOQAAOBSAABpBAAA8RQBAEWRAABpBAAAKBUBAMyOAABMGQAA69QAAMhBAABMGQAANOQAAItBAABUGQAA69QAAN9BAABpBAAANxUBAKGRAABcGQAA69QAAMhBAABcGQAANOQAAItBAABpBAAATxUBAKGRAABkGQAA69QAAPiRAABkGQAANOQAAAqSAABsGQAA69QAAN9BAAB0GQAA69QAAPiRAAB0GQAANOQAAAqSAAD0GAAAQRQBAOOMAAAEGQAAA+cAAPFLAAB8GQAASukAAPgoAACEGQAANOQAAItBAACMGQAAgBUBAKUkAACMGQAAwNgAAPgoAACMGQAA69QAABgnAACUGQAANOQAAItBAACcGQAA69QAAMhBAACcGQAANOQAAItBAABpBAAAvRUBAJ+TAACkGQAA69QAAIJaAACsGQAA69QAAMhBAACsGQAANOQAAItBAABpBAAA0RUBAB6UAAC0GQAA69QAAMhBAAC0GQAANOQAAItBAABpBAAA9RUBAB6UAAC8GQAA69QAAMhBAAC8GQAANOQAAItBAABpBAAAGBYBAOmUAADEGQAA69QAAMhBAADEGQAANOQAAItBAABpBAAAHxYBAOmUAADMGQAA69QAAPiRAADMGQAANOQAAAqSAADUGQAA69QAAPiRAADUGQAANOQAAAqSAADcGQAA69QAAPiRAADcGQAANOQAAAqSAADkGQAA69QAAPiRAADkGQAANOQAAAqSAADsGQAA2gQBAAdNAAD0GQAA69QAAMhBAAD0GQAANOQAAItBAAD8GQAA69QAAN9BAAAEGgAA69QAAMhBAAAEGgAANOQAAItBAABpBAAAvRUBAByXAAAMGgAA69QAAIJaAAD8GAAA2gQBAAdNAAAUGgAA69QAAMhBAAAUGgAANOQAAItBAAAcGgAA69QAAN9BAAAkGgAA69QAAMhBAAAkGgAANOQAAItBAAAsGgAA69QAAN9BAAA0GgAA69QAAOOXAAA0GgAANOQAACdCAAA8GgAA69QAAN9BAABpBAAAoRYBAAOYAABEGgAA69QAAIJaAABMGgAA69QAAMhBAABMGgAANOQAAItBAABUGgAA69QAAMhBAABUGgAANOQAAItBAABcGgAA69QAANuYAABcGgAANOQAAPOYAABkGgAA69QAAN9BAABpBAAA7hYBABCZAABsGgAA69QAAMhBAABsGgAANOQAAItBAAB0GgAA69QAAMhBAAB0GgAANOQAAItBAAB8GgAA69QAANuYAAB8GgAANOQAAPOYAAAMGQAA2gQBAAdNAACEGgAANOQAAItBAABEFQAA69QAAIJaAACMGgAA69QAAHGcAACUGgAAA+cAAPFLAACcGgAASukAAPgoAACkGgAAyekAAPgoAACkGgAA0+kAAF0pAACMGgAA8+4AAKdNAACsGgAA69QAAKicAAC0GgAA0uoAADSdAAC8GgAA69QAAOchAADEGgAA69QAAHGcAAC0GgAA69QAABgnAADEGgAA8+4AAKdNAADMGgAA69QAAGOdAAC5AAAAWh0BAKUkAADkGgAAowkBABGeAACpBAAATR4BANueAACpBAAAYR4BANueAADsGgAAwNgAAPgoAABUAQAA69QAAOchAAD0GgAALh8BAOyfAAD0GgAAMB8BAPefAAD8GgAAXesAAOBSAAAEGwAAA+cAAEGgAAAMGwAAO+kAAKUkAAAMGwAASukAAPgoAAAEGwAAU+sAADskAAAUGwAA69QAAOchAAAcGwAA69QAAOchAABcAQAA69QAAOchAAAkGwAALh8BAOyfAAD8GgAAqN4AAItBAAD8GgAA3+4AAKugAAD0GgAA69QAAAygAAD8GgAA6O4AAMOgAAD8GgAAA+cAAPegAAAsGwAAO+kAAKUkAAAsGwAASukAAA2hAAD8GgAAU+sAADskAAA0GwAA69QAAOchAAA8GwAA69QAAOchAABkAQAA69QAAOchAABEGwAAwNgAAPgoAABMGwAAch8BAG6hAABMGwAALh8BAH6hAABMGwAAMB8BAI6hAABEGwAA69QAABgnAABUGwAAXesAAOBSAABcGwAAA+cAAEGgAABkGwAAO+kAAKUkAABkGwAASukAAPgoAABcGwAAU+sAADskAABsAQAA69QAAOchAAB0GwAAkOoAAPgoAAB0GwAAwNgAAF0pAAB8GwAAch8BAG6hAAB8GwAALh8BAH6hAABUGwAAqN4AAItBAABUGwAA3+4AAKugAABMGwAA69QAAKihAABUGwAA6O4AAMOgAAB0GwAA69QAAKdNAACEGwAAtO4AAOBSAABUGwAAA+cAAPegAACMGwAAO+kAAKUkAACMGwAASukAAA2hAABUGwAAU+sAADskAACUGwAA69QAAOchAACkGwAA69QAAOchAAD5AAAAuSwBANKmAACsGwAAQ+UAAChJAAC0GwAAutgAAIsnAAC8GwAA0+kAAF0pAADEGwAAutgAAIsnAADMGwAAyekAAPgoAADUGwAAutgAAIsnAADMGwAA0+kAAF0pAAC8GwAAyekAAPgoAAC8GwAA7+kAAPksAACEFgAA69QAAKdNAADcGwAAyekAAPgoAADkGwAA9uUAAJBKAADcGwAA0+kAAF0pAADcGwAA69QAAKdNAADkGwAA4OUAAHlKAADsGwAA69QAAAWEAAD0GwAAQ+UAAChJAAD8GwAA69QAAOchAAD0GwAAutgAAIsnAADsGwAAyekAAPgoAADsGwAA0+kAAF0pAADsGwAA7+kAAPksAAAEHAAA9uUAAJBKAAAMHAAA9uUAAJBKAAAEHAAAxuUAAGRKAABkFgAA69QAAKdNAABcFgAAQ+UAAChJAAAEHAAA4OUAAHlKAAAMHAAA4OUAAHlKAACpAQAAny0BAK2qAACpAQAA8C0BAKUkAAAhAQAABC4BAMZbAABUFgAA9uUAAJBKAAARAQAAry8BAB1cAAAcHAAA69QAAKOrAAAkHAAA69QAAMerAAAsHAAA69QAAKdNAAA0HAAA69QAAKdNAAA8HAAA69QAAKdNAABEHAAA4OUAAHlKAABEHAAA9uUAAJBKAABMHAAA69QAAKdNAACsAQAANOQAAItBAABUHAAA4OUAAHlKAABUHAAA9uUAAJBKAABcHAAA69QAAKdNAACcAQAANOQAAItBAAA8HAAAyekAAPgoAAA0HAAA0+kAAF0pAAA8HAAA0+kAAF0pAAA0HAAAyekAAPgoAABkHAAA69QAACqvAABsHAAA69QAAHCvAAB0HAAA69QAAKdNAAB8HAAA69QAACqvAACEHAAA69QAAHCvAACMHAAA69QAAKdNAACUHAAA69QAACqvAACcHAAA69QAAHCvAACkHAAA69QAAKdNAAC5AAAAHTMBANOzAAC0HAAA69QAAAWEAAC0AQAANOQAAItBAAC5AAAAaTMBAFYmAAC8HAAAQ+UAAChJAACxAwAANOQAAIxeAABJAAAABDQBAB62AADEHAAA69QAAAWEAACkAQAANOQAAItBAAC8HAAAutgAAIsnAADMHAAA0+kAAF0pAADMHAAAyekAAPgoAADUHAAA69QAAPW4AADcHAAA69QAADm6AADkHAAA69QAAKdNAADsHAAAyekAAPgoAADsHAAA0+kAAF0pAADsHAAA7+kAAPksAAD0HAAA69QAACqvAAAEHQAA69QAAHCvAAAMHQAA69QAAKdNAAAUHQAA69QAAMbDAAAcHQAA69QAAGHFAAAkHQAA69QAAGHFAAAsHQAAfOQAAGRCAABEHQAAW94AAH0qAABMHQAAyekAAPgoAABMHQAA0+kAAF0pAAA0HQAAW94AAJonAABUHQAAutgAAIsnAABUHQAAQ+UAAChJAABcHQAAutgAAIsnAABkHQAAyekAAPgoAABkHQAA0+kAAF0pAACsGwAAutgAAIsnAABkHQAA7+kAAPksAABsHQAAutgAAIsnAAB0HQAAyekAAPgoAAB0HQAA0+kAAF0pAAB8HQAAutgAAIsnAACEHQAAyekAAPgoAACEHQAA0+kAAF0pAAB0HQAA7+kAAPksAACUHQAAutgAAIsnAACcHQAAyekAAPgoAACcHQAA0+kAAF0pAACkHQAAJ+YAADskAACsHQAAJ+YAADskAAC0HQAAutgAAIsnAAC8HQAAyekAAPgoAADEHQAAutgAAIsnAADMHQAAyekAAPgoAAAcAwAANOQAAItBAADUHQAAQ+UAAChJAAC8HQAA0+kAAF0pAADcHQAA69QAABuMAAAcAgAANOQAAItBAADkHQAA69QAAKdNAAAsAgAANOQAAItBAAC5AAAAmEMBACnMAAD8HQAAutgAAIsnAAAEHgAAyekAAPgoAAAEHgAA7+kAAPksAAB0AQAANOQAAItBAAAMHgAAutgAAIsnAAAUHgAA7+kAAPksAAAcHgAA0+kAAF0pAAAcHgAAyekAAPgoAAC5AAAA8dcAAOLOAAAkHgAA69QAAKdNAAB8AQAANOQAAItBAAAsHgAAutgAAIsnAAA0HgAA+ekAAHIxAAA0HgAA7+kAAPksAAA8HgAA69QAAP+LAABEAgAANOQAAItBAABEHgAAutgAAIsnAABMHgAA7+kAAPksAABMHgAA0+kAAF0pAABMHgAAyekAAPgoAAAkHgAA0+kAAF0pAAAkHgAAyekAAPgoAABUHgAA69QAAAWEAABUHgAA7+kAAPksAABUHgAA0+kAAF0pAABUHgAAyekAAPgoAABkHgAA69QAAF+MAAA8AgAANOQAAItBAABsHgAA0+kAAF0pAABsHgAAyekAAPgoAABsHgAAA+oAAPg1AABsHgAArPYAANo5AABsHgAA7+kAAPksAABsHgAA6xMBAA4/AABsHgAAuEQBAJCMAAB0HgAAyekAAPgoAABsHgAA+ekAAHIxAAB8HgAA69QAAF+MAACEHgAA69QAAJWMAABkAgAANOQAAItBAACMHgAAutgAAIsnAACUHgAAyekAAPgoAACcHgAAutgAAIsnAACkHgAA0+kAAF0pAACsHgAAutgAAIsnAAC0HgAAyekAAPgoAAC8HgAAutgAAIsnAADEHgAAyekAAPgoAADMHgAAutgAAIsnAADUHgAAyekAAPgoAADUHgAA0+kAAF0pAAAEHgAA0+kAAF0pAABEHAAAxuUAAGRKAABEHAAAweUAAIsnAAA0HgAA0+kAAF0pAADcHgAA0+kAAF0pAADcHgAAyekAAPgoAADcHgAA7+kAAPksAADcHgAA+ekAAHIxAADkHgAAyekAAPgoAADkHgAA7+kAAPksAADkHgAA+ekAAHIxAAAUHgAA0+kAAF0pAAA0AgAANOQAAItBAADsHgAA69QAAAWEAABUAgAANOQAAItBAAD0HgAA69QAAP+LAAAkAgAANOQAAItBAACEAQAANOQAAItBAAD8HgAAutgAAIsnAAAEHwAA0+kAAF0pAAAEHwAA+ekAAHIxAAAEHwAAA+oAAPg1AAAEHwAA7+kAAPksAAAMHwAA69QAAJWMAABcAgAANOQAAItBAAAEHAAAweUAAIsnAAAcHgAA69QAAKdNAAC5AAAAVEYBAOLOAAB0HgAA69QAABgnAABsHgAA69QAAJWMAADkHgAA69QAAP+LAADkHgAA0+kAAF0pAADcHgAA69QAAP+LAAA0HgAAyekAAPgoAAAUHwAA69QAABuMAAAcHwAANOQAAItBAAAkHwAA69QAAF+MAAAsHwAANOQAAItBAAA0HwAA69QAAAWEAAA8HwAANOQAAItBAABEHwAA69QAAJWMAABMHwAANOQAAItBAABUHwAA69QAABuMAABcHwAANOQAAItBAABkHwAA69QAAP+LAABsHwAANOQAAItBAAB0AQAA69QAAOchAAAUHgAA69QAAAWEAAAMHgAAQ+UAAChJAAB8AQAA69QAAOchAAA0HgAA69QAAP+LAAAsHgAAQ+UAAChJAACEAQAA69QAAOchAAAEHwAA69QAABuMAAD8HgAAQ+UAAChJAACMAQAA69QAAOchAAB0HwAAItwAAMFlAAB0HwAAE/UAAIsnAACUAQAA69QAAOchAAB8HwAAyekAAPgoAAB8HwAA0+kAAF0pAAB0HwAA69QAAOvpAACcAQAA69QAAOchAABcHAAAyekAAPgoAABcHAAA0+kAAF0pAACpAQAANOQAAJdcAACkAQAA69QAAOchAADEHAAAyekAAPgoAADEHAAA0+kAAF0pAADEHAAA7+kAAPksAACsAQAA69QAAOchAABMHAAAyekAAPgoAABMHAAA0+kAAF0pAAC0AQAA69QAAOchAAC0HAAAyekAAPgoAAC0HAAA0+kAAF0pAAC0HAAA7+kAAPksAAC8AQAA69QAAOchAACEHwAAd0cBAGGrAACMHwAAyekAAPgoAACMHwAA0+kAAF0pAACMHwAA7+kAAPksAADEAQAA69QAAOchAACUHwAAd0cBAHurAACcHwAAyekAAPgoAACcHwAA0+kAAF0pAACcHwAA7+kAAPksAADMAQAA69QAAOchAACkHwAAFzABAOiuAACkHwAAGjABAOiuAACsHwAAyekAAPgoAACsHwAA0+kAAF0pAACsHwAA7+kAAPksAACsHwAA+ekAAHIxAADUAQAA69QAAOchAAC0HwAAOTABAAWvAAC0HwAAPDABAAWvAADcAQAA69QAAOchAAC8HwAAFzABAOiuAAC8HwAAGjABAOiuAADEHwAAyekAAPgoAADEHwAA0+kAAF0pAADEHwAA7+kAAPksAADEHwAA+ekAAHIxAADkAQAA69QAAOchAADMHwAAOTABAAWvAADMHwAAPDABAAWvAADUHwAAyekAAPgoAADUHwAA0+kAAF0pAADUHwAA7+kAAPksAADUHwAA+ekAAHIxAADUHwAAA+oAAPg1AADUHwAArPYAANo5AADUHwAA6xMBAA4/AADcHwAAFzABAOiuAADcHwAAGjABAOiuAADsAQAA69QAAOchAADkHwAAOTABAAWvAADkHwAAPDABAAWvAADsHwAAyekAAPgoAADsHwAA0+kAAF0pAADsHwAA7+kAAPksAADsHwAA+ekAAHIxAADsHwAAA+oAAPg1AAD0AQAA69QAAOchAAD0HwAAjzMBAKIkAAD0HwAAmjMBAOiuAAD0HwAApDMBAOiuAAD0HwAArjMBAOiuAAD0HwAAuDMBAOiuAAD0HwAAwjMBAOiuAAD0HwAAzTMBAOiuAAD0HwAA2DMBAOiuAAD0HwAAOzMBAOiuAAD0HwAA4TMBAOiuAAD0HwAARDMBAOiuAAD0HwAAGjABAHurAAD8HwAAyekAAPgoAAD8HwAA0+kAAF0pAAD8HwAA7+kAAPksAAD8HwAA+ekAAHIxAAD8HwAAA+oAAPg1AAD8AQAA69QAAOchAAAEIAAAZzQBAAWvAAAEIAAAJTQBAAWvAAAEIAAAcTQBAAWvAAAEIAAALzQBAAWvAAAEIAAAezQBAAWvAAAEIAAAOTQBAAWvAAAEIAAAhjQBAAWvAAAEIAAARDQBAAWvAAAEIAAAjzQBAAWvAAAEIAAATTQBAAWvAAAEIAAAPDABAGGrAAAMIAAAyekAAPgoAAAMIAAA0+kAAF0pAAAMIAAA7+kAAPksAAAMIAAA+ekAAHIxAAAMIAAAA+oAAPg1AAAMIAAArPYAANo5AAAMIAAA6xMBAA4/AAAMIAAAuEQBAJCMAAAUIAAAyekAAPgoAAAkIAAA69QAADjtAAAEAgAA69QAAOchAAA0IAAAOTABAAWvAAA0IAAAPDABAAWvAAA0IAAAfEcBAH3tAAA8IAAAyekAAPgoAAA8IAAA0+kAAF0pAAA8IAAA7+kAAPksAAA8IAAA69QAAAWEAAAMAgAA69QAAOchAABEIAAAFzABAOiuAABEIAAAGjABAOiuAABMIAAAyekAAPgoAABMIAAA0+kAAF0pAABMIAAA7+kAAPksAAAUAgAA69QAAOchAABUIAAAOTABAAWvAABUIAAAPDABAAWvAABcIAAA69QAAAWEAAAcAgAA69QAAOchAADcHQAAyekAAPgoAADcHQAA0+kAAF0pAADcHQAA7+kAAPksAADcHQAA+ekAAHIxAADcHQAAA+oAAPg1AAAkAgAA69QAAOchAAD0HgAAyekAAPgoAAD0HgAA0+kAAF0pAAD0HgAA7+kAAPksAAD0HgAA+ekAAHIxAAAsAgAA69QAAOchAADkHQAAyekAAPgoAADkHQAA0+kAAF0pAAA0AgAA69QAAOchAAA8AgAA69QAAOchAABkHgAAyekAAPgoAABkHgAA0+kAAF0pAABkHgAA7+kAAPksAABkHgAA+ekAAHIxAABkHgAAA+oAAPg1AABkHgAArPYAANo5AABkHgAA6xMBAA4/AABEAgAA69QAAOchAAA8HgAAyekAAPgoAAA8HgAA0+kAAF0pAAA8HgAA7+kAAPksAAA8HgAA+ekAAHIxAABMAgAA69QAAOchAABkIAAACDABAODuAABkIAAACzABAODuAABsIAAANOQAAItBAABUAgAA69QAAOchAADsHgAAyekAAPgoAADsHgAA0+kAAF0pAADsHgAA7+kAAPksAABcAgAA69QAAOchAAAMHwAAyekAAPgoAAAMHwAA0+kAAF0pAAAMHwAA7+kAAPksAAAMHwAA+ekAAHIxAAAMHwAAA+oAAPg1AAAMHwAArPYAANo5AAAMHwAA6xMBAA4/AAAMHwAAuEQBAJCMAABkAgAA69QAAOchAACEHgAAyekAAPgoAACEHgAA0+kAAF0pAACEHgAA7+kAAPksAACEHgAA+ekAAHIxAACEHgAAA+oAAPg1AACEHgAArPYAANo5AACEHgAA6xMBAA4/AACEHgAAuEQBAJCMAAB8HgAAyekAAPgoAAB8HgAA0+kAAF0pAAB8HgAA7+kAAPksAAB8HgAA+ekAAHIxAAB8HgAAA+oAAPg1AAB8HgAArPYAANo5AAB8HgAA6xMBAA4/AAB0IAAA/uoAAGbwAABsAgAA69QAAOchAAB8IAAA/uoAAGbwAAB0AgAA69QAAOchAAB8AgAA69QAAOchAAAEHAAAJ+YAADskAABUFgAAJ+YAADskAACEAgAA69QAAOchAACEIAAAcOsAAPRSAACMAgAA69QAAOchAACUAgAA69QAAOchAACMAQAANOQAAItBAACcAgAA69QAAOchAACkAgAA69QAAOchAAAJBQAAtO4AALj2AAC0IAAAyekAAPgoAAC0IAAA0+kAAF0pAAAJBQAA9xQBAAL3AAAJBQAANxUBABD3AAC8IAAAyekAAPgoAAC8IAAA0+kAAF0pAAAJBQAATxUBABD3AAAJBQAA6RQBAHH3AADEIAAAyekAAPgoAADEIAAA0+kAAF0pAAAJBQAA7RQBAHH3AAAJBQAA8RQBAMj3AAAJBQAASVMBAOL3AAAJBQAASVMBAPv3AAAJBQAASVMBABT4AAAJBQAASVMBADH4AAAJBQAASVMBAEr4AABpBAAASVMBAGP4AABpBAAASVMBAHb4AABpBAAASVMBAIn4AABpBAAASVMBAKD4AABpBAAASVMBALP4AADMIAAAyekAAPgoAADMIAAA0+kAAF0pAAAJBQAASVMBABz5AAAJBQAASVMBAD/5AAAJBQAASVMBAGL5AAAJBQAASVMBAIn5AAAJBQAASVMBAKz5AABpBAAASVMBAM/5AABpBAAASVMBAOz5AABpBAAASVMBAAn6AABpBAAASVMBACr6AABpBAAASVMBAEf6AAAJBQAAUVMBAOL3AAAJBQAAUVMBAPv3AAAJBQAAUVMBABT4AAAJBQAAUVMBAGT6AAAJBQAAUVMBAH36AABpBAAAUVMBAGP4AABpBAAAUVMBAHb4AABpBAAAUVMBAIn4AABpBAAAUVMBAJb6AABpBAAAUVMBAKn6AAAJBQAAUVMBABz5AAAJBQAAUVMBAD/5AAAJBQAAUVMBAGL5AAAJBQAAUVMBALz6AAAJBQAAUVMBAN/6AABpBAAAUVMBAM/5AABpBAAAUVMBAOz5AABpBAAAUVMBAAn6AABpBAAAUVMBAAL7AABpBAAAUVMBAB/7AAAJBQAA8RQBADz7AADUIAAAyekAAPgoAADUIAAA0+kAAF0pAAAJBQAAKBUBADz7AAAJBQAAlxQBADz7AAAJBQAAnBQBADz7AAAJBQAAqhQBADz7AAAJBQAAvBQBADz7AAAJBQAAFuoAAHn7AABpBAAAVVMBAFGPAAAJBQAA+BwAAIX7AABpBAAA+BwAAKX7AAAJBQAAZeUAAL77AABpBAAAZeUAANb7AAAJBQAAZFMBAOz7AABpBAAAdeUAAP37AAAJBQAAcFMBAAf8AABpBAAAcFMBADv8AAAJBQAAhxQBAGP8AAAJBQAA0RUBAIL8AAAJBQAA9RUBAIL8AAAJBQAAGBYBAKL8AAAJBQAAHxYBAKL8AAAJBQAABRUBAML8AAAJBQAAFBUBAML8AAAJBQAAChUBAGP8AAAJBQAAGRUBAGP8AAAJBQAA4BQBANX8AAAJBQAAvRUBAOf8AAAJBQAAvRUBAA39AAAJBQAAoRYBAEH9AAAJBQAA7hYBAIX9AACsAgAA69QAAOchAADcIAAAMwUBAM39AADkIAAANOQAAItBAADsIAAA2gQBAAdNAAD0IAAAYDMBABH+AACsAwAANOQAAItBAAD8IAAA/uoAABH+AAAEIQAA/uoAABH+AAAMIQAA/uoAABH+AAAUIQAA/uoAABH+AAAcIQAA/uoAABH+AAAkIQAA2jABAEv+AAC8AgAANOQAAItBAAAsIQAA2jABAEv+AAA0IQAA2jABAGr+AAA8IQAANOQAAItBAABEIQAA2jABAGr+AABMIQAAxRUBAEv+AABUIQAAxRUBAEv+AABcIQAAxRUBAEv+AABkIQAAxRUBAEv+AABsIQAAxRUBAEv+AAB0IQAAxRUBAGr+AAB8IQAAxRUBAGr+AACEIQAAxRUBAGr+AACMIQAAxRUBAGr+AACUIQAAxRUBAEv+AACcIQAAixYBAEv+AACkIQAAvhYBAEv+AACsIQAAzxYBAEv+AAC0IQAAj1MBAB//AAC8AgAAfOQAAGRCAAC8IQAAvhYBAEv+AADEIQAAzxYBAEv+AADMIQAAj1MBAFH/AACsAgAAfOQAAGRCAADUIQAAvhYBAEv+AADcIQAAzxYBAEv+AADkIQAAj1MBAFH/AADsIQAA69QAAHGcAAD0IQAA69QAAOv/AAAkFAAAweUAAIsnAAD8IQAAutgAAIsnAAAEIgAAyekAAPgoAAAkFAAA9uUAAJBKAAAMIgAAQ+UAAChJAAC0HgAA0+kAAF0pAAAUIgAA69QAAAWEAAAcIgAAQ+UAAChJAAAJAQAAVvAAAINbAAAkIgAAXesAAOBSAAC0HgAA69QAAKdNAACsHgAAQ+UAAChJAAApBQAAbOUAAOoCAQAkIgAAxO4AAAdVAAD0AgAANOQAAItBAAAsIgAA69QAACQjAAA0IgAANOQAAItBAADEHgAA0+kAAF0pAABsFQAAQ+UAAChJAABUFgAAqN4AAH1LAAA8IgAAxuUAAGRKAAA8IgAAweUAAIsnAAA8IgAA9uUAAJBKAAA8IgAA4OUAAHlKAAAEAwAANOQAAItBAAAcIgAAutgAAIsnAAAUIgAAyekAAPgoAAAUIgAA7+kAAPksAAAUIgAA0+kAAF0pAABEIgAA0+kAAF0pAABEIgAAyekAAPgoAADMAgAANOQAAItBAACkAgAANOQAAItBAAC0AgAA8dcAAG8GAQC0AgAA5dcAAHcGAQC8AgAA69QAAOchAABMIgAA/uoAAEv+AABMIgAAEfUAAH0GAQBUIgAAxO4AAAdVAABUIgAA8+4AAKdNAADEAgAA69QAAOchAAD5AAAAilkBAKUkAADMAgAA69QAAOchAADUAgAA69QAAOchAADcAgAA69QAAOchAADkAgAA69QAAOchAADsAgAA69QAAOchAAD0AgAA69QAAOchAAD8AgAA69QAAOchAAD5AAAAj1oBAINbAAAEAwAA69QAAOchAAAMAwAA69QAAOchAACEFQAA69QAAKdNAAAkIgAA69QAAOchAAAkIgAA8+4AAKdNAAC5AAAAlmsBAKUkAAC5AAAAomsBAKUkAAC5AAAArmsBAKUkAAD0IgAA0+kAAF0pAAD0IgAAyekAAPgoAAD0IgAA69QAAKdNAAD8IgAA69QAAKdNAAAEIwAAQ+UAAChJAAAMIwAA0+kAAF0pAAAMIwAAyekAAPgoAAAUIwAAutgAAIsnAAAcIwAAyekAAPgoAAAcIwAA0+kAAF0pAAARAQAAx38BAFQNAQAkIwAA0+kAAF0pAAAsIwAAutgAAIsnAAAkIwAAyekAAPgoAAARAQAA8H8BAM0NAQARAQAAKYABALIOAQARAQAAMYABALIOAQDMHQAA0+kAAF0pAAARAQAAOIABAL4OAQARAQAAVIABAMcOAQARAQAAbIABANIOAQCkHgAAyekAAPgoAAARAQAANdgAAN0OAQC5AAAAiIABAINbAAAsIwAAQ+UAAChJAAARAQAAwwQBAOkOAQAEIwAAutgAAIsnAAD8IgAA0+kAAF0pAAD8IgAAyekAAPgoAAARAQAAqoABAP8OAQC5AAAAyoABAIhbAAARAQAA8H8BABoPAQARAQAA6OoAAC4PAQARAQAA2IABAD0PAQA8IwAAutgAAIsnAADJAQAA69QAAE0PAQARAQAAOIABAFYPAQARAQAA3IABAD0PAQARAQAA6OoAALIOAQARAQAA44ABALIOAQARAQAA6oABALIOAQARAQAA84ABALIOAQARAQAA/IABALIOAQARAQAAA4EBALIOAQARAQAADYEBALIOAQARAQAAGIEBALIOAQARAQAAHIEBALIOAQARAQAAH4EBALIOAQARAQAAK4EBAD0PAQARAQAAOYEBALIOAQARAQAARIEBALIOAQARAQAAVIEBALIOAQARAQAAj4EBAMcOAQARAQAAnoEBALIOAQC5AAAAevUAAKwPAQC5AAAAKPUAALMPAQARAQAAqYEBALoPAQARAQAA8H8BAMYPAQCUHgAA0+kAAF0pAACcIwAAutgAAIsnAACkIwAA0+kAAF0pAACkIwAAyekAAPgoAAARAQAAyYEBALIOAQCsIwAAutgAAIsnAAC0IwAA0+kAAF0pAAC0IwAAyekAAPgoAAC0IwAA7+kAAPksAAARAQAAVAUBADcQAQARAQAA4IEBAEkQAQARAQAAwwQBAFgQAQDEIwAA6OoAAKlQAAARAQAAVAUBAHEQAQARAQAABfoAAINbAADUIwAA69QAAKdNAADUIwAA0+kAAF0pAADUIwAAyekAAPgoAAARAQAAwwQBAJkQAQDkIwAA69QAACQjAADsIwAANOQAAItBAAD0IwAA69QAAKdNAABEAwAANOQAAItBAAARAQAAa4IBAMcOAQARAQAAoIIBAJQoAQC5BQAA6oIBANQoAQAUAwAA69QAAOchAAAEJAAAcOsAAPRSAAAcAwAA69QAAOchAACpAQAAaTMBAFYmAAAEHgAA69QAAAWEAAD8HQAAQ+UAAChJAAAkAwAA69QAAOchAAAEIgAA0+kAAF0pAAAEIgAA+ekAAHIxAAAEIgAA7+kAAPksAABUFgAA8dcAAHYoAAARAQAA0QsBAJIpAQAsAwAA69QAAOchAAA0AwAA69QAAOchAAA8AwAA69QAAOchAABEAwAA69QAAOchAAD0IwAAyekAAPgoAAD0IwAA0+kAAF0pAAARAQAASIMBALIOAQARAQAAUYMBALIOAQARAQAAXYMBALIOAQARAQAAcIMBALIOAQARAQAAeYMBALIOAQBMAwAA69QAAOchAABUAwAA69QAAOchAABcAwAA69QAAOchAABkAwAA69QAAOchAABsAwAA69QAAOchAAB0AwAA69QAAOchAADEIwAAqN4AAItBAAB8AwAA69QAAOchAACEAwAA69QAAOchAAAMJAAAgBUBAKUkAAAMJAAAwNgAAPgoAAB8IwAA69QAABgnAABkIwAA69QAABgnAABsIwAA69QAABgnAACEIwAA69QAABgnAACUIAAA69QAABgnAACUIAAAgBUBAKUkAACUIAAAwNgAAPgoAAAMJAAA69QAABgnAACMIwAA69QAABgnAAB0IwAA69QAABgnAACUIwAA69QAABgnAABcIwAA69QAABgnAABUIwAA69QAABgnAAAUJAAA69QAABgnAAAcJAAA69QAABgnAABMIwAA69QAABgnAABEIwAA69QAABgnAAAkJAAAgBUBAKUkAAAkJAAAwNgAAPgoAAAZAwAAZeUAAHIuAQCxAQAAQvIAAAWbAAAsJAAA69QAAIIuAQA0JAAAAPUAABgnAAA8JAAA69QAANwuAQBEJAAA69QAAEiOAABMJAAA69QAAEiOAABUJAAA69QAAKdNAABcJAAA69QAAJ4vAQBkJAAA69QAADQwAQBsJAAA69QAAGowAQB0JAAA69QAAKcwAQB8JAAA69QAAMcwAQCEJAAA69QAAKdNAACUAwAA35EBAKIkAACUAwAA55EBABgnAACUAwAAeTgAACExAQCUAwAA8pEBAOchAACMAwAAUJIBAOchAACMAwAAXJIBACExAQCMJAAA/uoAAEv+AACMJAAA7fQAACcxAQCUAwAA69QAAOchAACUJAAATd4AAB4nAACUJAAAcd4AAEknAACcJAAAW94AAJonAACkJAAAXJIBACExAQCsJAAAW94AAIsnAACkJAAAAPUAABgnAACkJAAAUJIBAOchAAC0JAAA/uoAAL4xAQC0JAAAZJIBAMkxAQC8JAAA69QAADoxAQDUAAAAlZEBAOUxAQCcAwAAlZEBAOUxAQDEJAAA/uoAAPExAQDEJAAA7fQAACcxAQC8AwAANOQAAItBAADMJAAATd4AAB4nAADMJAAAcd4AAEknAADUJAAAW94AAJonAADcJAAAW94AAIsnAADkJAAA/uoAAL4yAQDkJAAAZJIBAMkxAQDsJAAA69QAAAsyAQCkAwAA69QAAOchAAD0JAAA/uoAABH+AACsAwAA69QAAOchAAD8JAAA/uoAABH+AAAEJQAA/uoAAP4yAQAEJQAA7fQAACcxAQAEJQAAdA8BABAzAQAMJQAA5eQAAIsnAADMDQAAfOQAAGRCAAAMJQAA/OQAABgnAAAUJQAA/uoAAHozAQAUJQAAMusAAIsnAAAUJQAAZJIBAMkxAQD0EwAA69QAABgnAAAcJQAA69QAACMzAQAkJQAA7fQAAKAzAQAkJQAAhZIBAK8zAQAsJQAA5eQAAIsnAAA0JQAA69QAAKdNAAA8JQAAAPUAABgnAAAsJQAA/OQAABgnAAA8JQAAXJIBACExAQA8JQAAUJIBAOchAABEJQAAZJIBABk0AQAsJQAA69QAABgnAAAkJQAA69QAAMUzAQC0AwAAlZEBAOUxAQBMJQAA7fQAANdeAABMJQAA35EBAEo0AQBMJQAAjpIBAEo0AQBMJQAAmZIBAEo0AQBUJQAA5eQAAIsnAABUJQAA/OQAABgnAABcJQAA7fQAANdeAABcJQAA35EBAEo0AQBcJQAAjpIBAEo0AQBcJQAAmZIBAEo0AQBkJQAAqpIBABk0AQBkJQAArZIBABk0AQBUJQAA69QAABgnAABMJQAA69QAAFo0AQBcJQAA69QAAFo0AQC8AwAA69QAAOchAABsJQAA/uoAAK80AQB0JQAANOQAAItBAAB8JQAAW94AAIsnAACEJQAAQ+UAAChJAACMJQAA/uoAABs1AQCUJQAANOQAAItBAACcJQAAW94AAJonAACkJQAA69QAAOchAACsJQAA69QAAKU1AQCkJQAA4fQAALpgAAC0JQAA69QAAOchAAC8JQAA69QAAAs2AQC0JQAA4fQAALpgAADEJQAA69QAAF42AQDMJQAA69QAAKdNAADUJQAA69QAAPQ2AQDcJQAA69QAABgnAADkJQAA69QAAFw3AQDsJQAA69QAAOchAAD0JQAA69QAABgnAAD8JQAA69QAAB44AQDsJQAA4fQAALpgAAAEJgAA69QAAK9gAAAMJgAA69QAAK9gAAAUJgAA69QAAOchAAAcJgAA69QAAO84AQAUJgAA4fQAALpgAAAkJgAA69QAAKdNAADEAwAA69QAAOchAAAsJgAA/uoAAEv+AAAsJgAA1pIBAIs5AQA0JgAA2fQAABgnAAA8JgAA/uoAABH+AAA8JgAA1pIBAK05AQAkFgAA2fQAABgnAABEJgAA/uoAABH+AABEJgAA2ZIBAK05AQBEJgAA3ZIBAK05AQBMJgAA/uoAAPExAQBMJgAA1pIBAIs5AQCEJQAAutgAAIsnAABUJgAA/uoAAP4yAQBUJgAAdA8BABAzAQBUJgAA1pIBAIs5AQBcJgAA1pIBAPQ5AQBcJgAAhZIBAK8zAQBkJgAA2fQAABgnAABsJgAA1pIBAK05AQB0JgAA1pIBAK05AQB8JgAA/uoAAK80AQB8JgAA2ZIBAIs5AQB8JgAA3ZIBACk6AQCEJgAAW94AAJonAACMJgAA2fQAABgnAACUJgAA69QAAIU6AQCcJgAA69QAALY6AQCkJgAA69QAALY6AQCsJgAA69QAABM7AQC0JgAAmQsBAIB9AAC8JgAA69QAAOchAAC8JgAAPhMBAMiKAADEJgAAD/UAAIQ7AQDEJgAA/uoAAK80AQDMJgAAC5MBALQ7AQDUJgAAng8BALaFAADMAwAA69QAAOchAADcJgAAD/UAANo7AQDkJgAAEZMBAAg8AQDsJgAAng8BALaFAADUAwAA69QAAOchAAD0JgAAD/UAANo7AQDkJgAAHpMBADs8AQDcAwAA69QAAOchAAAcAAAATd4AAB4nAADkAwAA69QAAOchAAAcAAAAcd4AAEknAADsAwAA69QAAOchAAD0AwAA69QAAOchAAD8JgAAAJMBAJc8AQD8JgAAA5MBAKA8AQD8JgAAD/UAANo7AQAEJwAA69QAAOchAAAMJwAA69QAAOchAADsJgAAPhMBAMiKAAAUJwAA69QAAOchAAD8AwAA69QAAOchAAAcJwAAAJMBAJc8AQAcJwAAA5MBAKA8AQDsJgAA69QAAOchAAD8JgAA69QAALM8AQAEBAAA69QAAOchAAAMBAAA69QAAOchAAC8JgAAng8BALaFAAAUBAAA69QAAOchAAAkJwAAQ+UAAChJAAAsJwAA69QAAPk9AQA0JwAA69QAADs+AQBhAQAA69QAAN9BAABxAQAA69QAAN9BAACBAQAA69QAAN9BAAAcBAAA69QAAOchAAA5AQAABpQBAB62AAABBgAAGpQBAA5AAQBJAAAA3toAAIclAABBAQAA69QAACQjAAA8JwAAHpMBADs8AQAkBAAA69QAAOchAABEJwAAyekAAPgoAABEJwAA0+kAAF0pAADpBQAAPJQBAEtAAQAsBAAA69QAAOchAADpBQAATZQBAGhAAQDpBQAAXJQBAOchAAA0BAAA69QAAOchAABMJwAA1g4BAH1AAQBMJwAAzecAAIhAAQBMJwAA5AgBAJNAAQBMJwAAAgsBAJ5AAQBMJwAACAsBAKlAAQBMJwAAYpQBABJdAABMJwAAbJQBAJonAACJAQAAc5QBAJgmAABUJwAAbucAABgnAACJAQAAgZQBAKUkAABBAQAA69QAAOchAADUAwAANOQAAItBAACJAQAAYR4BAB62AAAUBAAANOQAAItBAABcJwAANOQAAItBAABkJwAANOQAAItBAABsJwAAd0cBAO1+AAA8BAAA69QAAOchAAB0JwAAlZQBAClBAQB8JwAANOQAAItBAACEJwAA69QAAKZXAABEBAAA69QAAOchAACMJwAA1g4BAH1AAQCMJwAAZucAAJRBAQCMJwAAJQUBAK1BAQCMJwAAzecAALdBAQCUJwAAyekAAPgoAACUJwAA0+kAAF0pAACUJwAA7+kAAPksAACcJwAA69QAAMNAAQCkJwAA69QAAERBAQCsJwAANOQAAItBAACcJwAAbJQBAJonAABUJwAAW+cAABgnAAA8BgAANOQAAItBAADxBQAA8g8BAOchAABMBAAA69QAAOchAAC0JwAApZQBAJc8AQC8JwAApZQBAJc8AQC0JwAA69QAAKd/AABUBAAA69QAAOchAADEJwAA3UgBAIpCAQDEJwAApZQBAJc8AQC8JwAA69QAAKd/AABcBAAA69QAAOchAADxBQAAs5QBAM1CAQDxBQAA3ZQBAM1CAQDMJwAAfOQAAGRCAABkBAAA69QAAOchAABsBAAA69QAAOchAADUJwAAbucAABgnAABpAQAACJUBAIclAADcJwAANOQAAItBAAB0BAAA69QAAOchAAB0BAAANOQAAItBAAB8BAAA69QAAOchAAB8BAAANOQAAItBAACEBAAA69QAAOchAADkJwAAyekAAPgoAADkJwAA0+kAAF0pAADkJwAA7+kAAPksAADUJwAAW+cAABgnAADxBQAAE5UBAPlDAQCMBAAA69QAAOchAACUBAAA69QAAOchAACcBAAA69QAAOchAADxBQAAJ5UBAIpEAQDxBQAAQZUBAIpEAQDsJwAAfOQAAGRCAACkBAAA69QAAOchAACsBAAA69QAAOchAAD0JwAAbucAABgnAAB5AQAACJUBAC9FAQD8JwAANOQAAItBAAC0BAAA69QAAOchAAC0BAAANOQAAItBAAC8BAAA69QAAOchAAC8BAAANOQAAItBAADEBAAA69QAAOchAAAEKAAAyekAAPgoAAAEKAAA0+kAAF0pAAAEKAAA7+kAAPksAAD0JwAAW+cAABgnAADxBQAAXpUBAPlDAQDMBAAA69QAAOchAADUBAAA69QAAOchAADcBAAA69QAAOchAADxBQAAcJUBAEpGAQDxBQAAipUBAEpGAQAMKAAAfOQAAGRCAADkBAAA69QAAOchAADsBAAA69QAAOchAAAUKAAAbucAABgnAAD0BAAA69QAAOchAAD0BAAANOQAAItBAAD8BAAA69QAAOchAAD8BAAANOQAAItBAAAEBQAA69QAAOchAAAcKAAAyekAAPgoAAAcKAAA0+kAAF0pAAAcKAAA7+kAAPksAAAUKAAAW+cAABgnAADxBQAAp5UBAGFHAQAMBQAA69QAAOchAAAUBQAA69QAAOchAAAkKAAA69QAAKZXAAAsKAAAlZEBAOUxAQAcBQAA69QAAOchAAA0KAAAyekAAPgoAAA0KAAA0+kAAF0pAAA0KAAA7+kAAPksAAA0KAAA+ekAAHIxAAA0KAAAA+oAAPg1AAARBgAAN5YBAPFIAQAkBQAA69QAAOchAAARBgAAQZYBABpJAQAsBQAA69QAAOchAAA8KAAA5eQAAIsnAAA0BQAA69QAAOchAAA8KAAA/OQAABgnAAAZBgAA69QAACQjAAA8KAAA69QAABgnAAARBgAAXpYBAPFIAQA8BQAA69QAAOchAAARBgAAaZYBANhMAABEKAAA/uoAAO1+AABMKAAA69QAAK6FAABUKAAA69QAALxJAQBcKAAA69QAALxJAQBkKAAA69QAALxJAQBMKAAAmg8BAGt7AABMKAAA/g8BAOchAABMKAAAkQ8BAKIkAAAhBgAA69QAACQjAABMKAAA2w8BAPgoAABMKAAAIegAAOchAABsKAAAipYBAEVKAQCEBQAAC5MBALQ7AQCkFwAArQ8BAKqBAAB0KAAAipYBAEVKAQCEBQAAEZMBAAg8AQB8KAAAipYBAEVKAQCEBQAAHpMBADs8AQCEKAAAgwsBABF9AACMKAAA69QAAHZKAQCUKAAA69QAAKhKAQCUKAAANOQAAEuFAACcKAAA69QAAN9BAACkKAAAr5YBAMhKAQCsKAAAgwsBABF9AAC0KAAA69QAAN9BAABJBAAAr5YBABdLAQBEBQAA69QAAOchAAC8KAAAoecAADhLAQC8KAAAoZYBAEFLAQBJBAAABpcBAKUkAABcBQAANOQAAItBAABJBAAAFZcBAKUkAABJBAAAI5cBAFJLAQBUBQAANOQAAItBAADEKAAACJUBAPgoAABMBQAANOQAAItBAADMKAAAoecAADhLAQCsKAAAfQsBAAV9AABEBQAANOQAAItBAADUKAAAQ+UAAChJAADcKAAA69QAAKdNAADcKAAAyekAAPgoAADcKAAA0+kAAF0pAADkKAAA69QAAOchAADsKAAA69QAAM+BAAD0KAAA69QAAM+BAAD8KAAA69QAAM+BAADkKAAAtw8BAOmFAAAEKQAAutgAAIsnAADUKAAAutgAAIsnAADUKAAAwNgAAPgoAABZBAAA69QAAOchAAAMKQAA69QAAKZXAACZAQAAM+kAAOchAAAUKQAAutgAAIsnAAAcKQAA69QAACFNAQAkKQAA69QAADBNAQAkKQAANOQAAOchAABBBgAA69QAAN9BAABJAQAAa5cBAD5NAQAcKQAAdJcBAEdNAQAsKQAA69QAAFlNAQBMBQAA69QAAOchAAA0KQAASw4BAIuFAABUBQAA69QAAOchAAA8KQAASw4BAIuFAABcBQAA69QAAOchAABEKQAASw4BAIuFAABMKQAA5AgBAO1+AADMAwAANOQAAItBAABUKQAAoJcBAAxOAQBUKQAAQZcBAP1MAQBcKQAApJcBAOchAABkBQAA69QAAOchAABkKQAAoJcBAAxOAQBkKQAAQZcBAP1MAQBkKQAASZcBAAJNAQBkKQAAYQ8BAEFLAQBcKQAAsJcBAHdBAABsBQAA69QAAOchAABsKQAAoJcBAAxOAQBsKQAAQZcBAP1MAQBsKQAASZcBAAJNAQBsKQAAYQ8BAEFLAQBcKQAAwJcBAOBSAAB0KQAAxQsBAJc8AQB0KQAAoJcBAAxOAQB0KQAAQZcBAP1MAQB0KQAASZcBAAJNAQB0KQAAYQ8BAEFLAQBsKQAA69QAAC1OAQB8KQAAxQsBAJc8AQB8KQAAoJcBAAxOAQB8KQAAQZcBAP1MAQB8KQAASZcBAAJNAQB8KQAAYQ8BAEFLAQBkKQAA69QAAC1OAQB0KQAA69QAAFlNAQAhBAAASukAAJtOAQCEKQAA69QAAKlOAQCEKAAA69QAADF9AACMKQAA69QAAG19AACUKQAA69QAAG19AABMGAAAkQ8BAKIkAABMGAAAd5gBAAJPAQBMGAAAzecAADRJAABJBgAA69QAANYhAABBBAAAIegAAOchAABMGAAAlJgBAKUkAACcKQAA4OUAAHlKAABsGAAAQ+UAAChJAABRBgAAowkBAKUkAABMGAAAuJgBAEFPAQCkKQAA69QAAKhKAQCcKQAA9uUAAJBKAACsKQAAoecAADhLAQCsKQAA3usAAIsnAAC0KQAAoecAADhLAQC0KQAA15gBAJZOAQC0KQAADgsBAKt8AACsKQAA69QAALNPAQB0BQAA69QAAOchAAC8KQAA/uoAAFR9AAB0BQAANOQAAItBAADEKQAA/uoAAFR9AABZBgAA7pgBAAZQAQDMKQAAoecAADhLAQDMKQAAiwoBAJZOAQAxBAAADpkBAC5QAQDMKQAAB5kBAE18AADMKQAADgsBAKt8AADUKQAA69QAAEhQAQAJAAAA8dcAAOVlAAAJAAAA8dcAAEQkAADcKQAA69QAAEhQAQDUKQAA3UgBAG1QAQDUKQAAVukAAIsnAADcKQAA3UgBAG1QAQDcKQAAVukAAIsnAADkKQAAzecAADRJAADsKQAA4OUAAHlKAADkKQAAuJgBAEFPAQDkKQAAd5gBAAJPAQDkKQAAkQ8BAKIkAADkKQAAPBEBABJdAADsKQAAxuUAAGRKAADsKQAAweUAAIsnAADMKQAAIJkBAL5NAQDMKQAAMpkBAL5NAQD0KQAA69QAABgnAAD8KQAA69QAAMCJAADUFgAAmQsBAIB9AADkKQAAaBABAFeGAABBBAAAfZkBAO5QAQDkKQAAIegAAOchAAB8BQAA69QAAOchAAD0KQAAVukAAIsnAAD8KQAA3usAABVRAQAEKgAA6OoAAKdNAACMBQAANOQAAItBAAAMKgAAyekAAPgoAAAMKgAA0+kAAF0pAAA5AQAAYJoBALFRAQAkKgAAW94AAIsnAAAUKgAAW94AANaFAAAcKgAAW94AANuFAAAsKgAA69QAAG5SAQA0KgAA69QAAG5SAQAEKgAAxO4AAAdVAAAMKgAA69QAAKdNAABJAQAAMpsBAKUkAAA8KgAANOQAAItBAABEKgAA69QAAG19AABMKgAA69QAAKqBAABUKgAA69QAABgnAABcKgAA69QAAJVTAQBkKgAAmQsBAIB9AABsKgAA69QAAOBTAQB0KgAA69QAABdUAQB8KgAA69QAAE5UAQCEKgAA69QAAJFUAQCMKgAA69QAAMtUAQCUKgAAmQsBAIB9AACcKgAA69QAABgnAAAsBQAANOQAAItBAACkKgAA69QAAElVAQCsKgAA69QAAKd/AADMFwAA69QAABgnAAC8FwAA69QAAKZVAQDEFwAA69QAAK1VAQCEBQAA69QAAOchAAC0KgAAGdgAAL1WAQC8KgAAGdgAANlWAQDEKgAAGdgAAPVWAQCMBQAA69QAAOchAADMKgAAyekAAPgoAADMKgAA0+kAAF0pAADUKgAA0wwBAIx8AADUKgAA5AgBAAV9AADUKgAAAgsBAJF8AADUKgAACAsBAJ58AADUKgAAKi0BAJc8AQDUKgAADgsBAKt8AADMFgAA69QAADF9AADcKgAA0wwBAIx8AADcKgAA5AgBAAV9AADcKgAAAgsBAJF8AADcKgAACAsBAJ58AADcKgAAKi0BAJc8AQDcKgAADgsBAKt8AADkKgAA/uoAAFR9AADsKgAAVukAAOCFAAD0KgAA3usAAIsnAAD0KgAA5AgBAAV9AAD8KgAA3usAAIsnAAD0KgAA69QAAMhXAQAEKwAA/uoAAPNXAQAEKwAAoecAAANYAQAMKwAAgwsBABF9AAAUKwAANOQAAItBAAAcKwAAW94AAFR9AAAkKwAANOQAAItBAAAsKwAAjJsBAJc8AQAsKwAAoecAADhLAQA0KwAAjJsBAKA8AQA0KwAA/uoAAK9YAQA8KwAA69QAABZYAQAMKwAA69QAADF9AABEKwAA69QAAJ1YAQBMKwAAoecAADhLAQBMKwAAVukAAJc8AQBUKwAA/uoAAK9YAQBUKwAA3usAAJonAABcKwAANOQAAItBAABMKwAA69QAAAJZAQBkKwAAoecAADhLAQBkKwAAWecAAIsnAABsKwAAoZsBAF9NAABsKwAAoecAADhLAQBsKwAADgsBAKt8AABkKwAA69QAALNPAQB0KwAAoecAADhLAQB0KwAArPQAANaFAAB8KwAAoZsBAF9NAAB8KwAAoecAADhLAQB8KwAADgsBAKt8AAB0KwAA69QAAMFZAQCEKwAAoecAADhLAQCEKwAAUZwBANuFAACMKwAAoecAADhLAQCMKwAAUZwBANuFAACUKwAAoZsBAF9NAACUKwAAoecAADhLAQCUKwAADgsBAKt8AACEKwAA69QAAN9ZAQCMKwAA69QAAN9ZAQCcKwAAoZsBAF9NAACcKwAAKi0BAJc8AQBsKwAA69QAAHdZAQB8KwAA69QAAHdZAQCUKwAA69QAAHdZAQCkKwAAxpsBAE5aAQCkKwAAoecAADhLAQCsKwAAxpsBAE5aAQCsKwAAKi0BAJc8AQCkKwAA69QAAGdaAQCUBQAA69QAAOchAAC0KwAAxpsBAKxaAQC8KwAANOQAAItBAADEKwAAoZsBAKlAAQDEKwAAKi0BAJc8AQCcBQAA69QAAOchAADMKwAAgwsBABF9AADMKwAAfQsBAAV9AADUKwAANOQAAItBAADcKwAAEe0AAIsnAADkKwAAxuoAAA9NAADsKwAAH5wBAIdbAQDsKwAAxuoAAA9NAABsBQAANOQAAItBAACkBQAA69QAAOchAAD0KwAAH5wBAIdbAQDkKwAA69QAAH1bAQDsKwAA69QAAJ9bAQD8KwAANZwBAJc8AQC8FgAAutgAAIsnAAAELAAA69QAACdcAQAMLAAA/OQAABgnAAAULAAA69QAACdcAQAcLAAA69QAACdcAQAkLAAA5eQAAIsnAAAsLAAAutgAAIsnAAA0LAAAW94AAJonAAA8LAAAW94AAIsnAABELAAA69QAAPNcAQAsLAAAQ+UAAChJAABZBgAA7pgBAFxdAQBZBgAAPp0BAHxdAQBMLAAA5eQAAIsnAABULAAAutgAAIsnAABpBgAAcJ0BAOldAQBxBgAA69QAAN9BAAApBAAAnZ0BABpeAQBULAAAQ+UAAChJAABMLAAA/OQAABgnAAAkJwAAutgAAIsnAABcLAAA69QAAM+BAABkLAAA69QAALleAQBsLAAAbucAABgnAAB0LAAA69QAAM+BAAB8LAAAMxEBAHCGAACELAAAFwgBAFckAACMLAAAfQsBAAV9AACULAAA69QAAKdNAACcLAAAQ+UAAChJAAB8LAAARREBAHmGAACELAAAMAgBABgnAACcLAAAutgAAIsnAACULAAA0+kAAF0pAACULAAAyekAAPgoAAB8LAAATxEBAJCGAACkLAAA69QAAABgAQCsLAAA69QAAHJgAQC0LAAA69QAAG2IAAC8LAAA69QAAG2IAAAEKgAA69QAAOchAADEFgAA5eQAAIsnAADELAAA5AgBAAV9AADELAAA3usAAIsnAADMLAAA5AgBAAV9AADMLAAA3usAAIsnAADULAAA5AgBAAV9AADULAAA3usAAIsnAADcLAAA69QAAIRhAQCsBQAA69QAAOchAADsLAAAeQsBABF9AADsLAAA7JwBAEo0AQDsLAAABJ0BAD9hAQDsLAAAB5kBAE18AADsLAAA/pgBAA5QAQDsLAAAi54BAMdhAQD0LAAA/uoAAPFhAQAMLAAA69QAABgnAAD8LAAANOQAAItBAAAELQAANOQAAItBAACUJwAA69QAAAWEAABEBAAANOQAAItBAAAMLAAA5eQAAIsnAAAMLQAAHTEBANdiAQAULQAATd4AAB4nAAAcLQAANOQAAItBAAAkLQAAWR8BACNjAQAsLQAAfQsBAAV9AAAULQAAcd4AAEknAAC0BQAA69QAAOchAAA0LQAAKi0BAJc8AQAsLQAAgwsBABF9AAAMLQAA69QAAPJiAQAkLQAA69QAADtjAQC8BQAA69QAAOchAAA8LQAAxQsBAJc8AQA8LQAABQ0BALVjAQDEBQAA69QAAOchAABELQAAxQsBAJc8AQBELQAABQ0BALVjAQA8LQAA69QAAJSAAABMLQAAoecAAAlkAQBMLQAALJ0BAHJMAABULQAAfQsBAAV9AABcLQAANOQAAItBAABkLQAAoecAAAlkAQBkLQAAeQsBABF9AABkLQAAR+cAACBJAQBkLQAAI50BADBkAQBkLQAALJ0BAHJMAABkLQAAcA4BAKpLAQBkLQAADgsBAKt8AABkLQAANe4AAFckAABsLQAAoecAAAlkAQBsLQAAeQsBABF9AABsLQAAR+cAACBJAQBsLQAAI50BADBkAQBsLQAALJ0BAHJMAABsLQAAcA4BAKpLAQBsLQAADgsBAKt8AAB0LQAATd4AAB4nAAB8LQAAoecAAAlkAQB8LQAAeQsBABF9AAB8LQAAR+cAACBJAQB8LQAAI50BADBkAQB8LQAALJ0BAHJMAAB8LQAAcA4BAKpLAQB8LQAADgsBAKt8AAB0LQAAcd4AAEknAADMBQAA69QAAOchAACELQAAoecAAAlkAQCELQAAeQsBABF9AACELQAAR+cAACBJAQCELQAAI50BADBkAQCELQAALJ0BAHJMAACELQAAcA4BAKpLAQCELQAADgsBAKt8AABkLQAA69QAAE9kAQBsLQAA69QAAItkAQB8LQAA69QAAItkAQDUBQAA69QAAOchAACMLQAAkp4BAOdkAQBULQAAgwsBABF9AAAkLAAA69QAABgnAACELQAA69QAAItkAQCULQAALucAAFVlAQCcLQAA69QAAKdNAACkLQAAQ+UAAChJAACcLQAAyekAAPgoAACcLQAA0+kAAF0pAACMLQAA69QAAPlkAQCkLQAAutgAAIsnAACsLQAA5eQAAIsnAAC0LQAAutgAAIsnAAB5BgAAM+kAAOchAACsLQAA69QAABgnAADMIwAA69QAAN9BAABJAQAAa5cBAKRmAQCBBgAA69QAAN9BAAB5BgAA69QAALFmAQC0LQAAQ+UAAChJAACsLQAA/OQAABgnAADcBQAA69QAAOchAAC8LQAANOQAAItBAABULAAAwNgAAPgoAADkBQAA69QAAOchAACMLAAAgwsBABF9AABMLAAA69QAABgnAADELQAAzecAAOCFAADsBQAA69QAAOchAADMLQAASw4BAIuFAACsFwAAPhMBAMiKAADULQAA69QAAOchAADcLQAASw4BAIuFAAD0BQAA69QAAOchAADkLQAAcA4BAGt7AADkLQAASw4BAIuFAACsFwAAZpkBAPgoAAC0FwAAQ+UAAChJAADsLQAA69QAAOchAAD0LQAAcA4BAGt7AAD0LQAASw4BAIuFAAD0LQAAAQ4BAKhLAADkLQAA69QAAGNoAQD8LQAAcA4BAGt7AAD8LQAASw4BAIuFAAD8LQAAAQ4BAKhLAADcLQAA69QAAM+BAAD0LQAA69QAAP6BAAAELgAASw4BAIuFAAAMLgAASw4BAIuFAAAULgAAnA4BAFReAQAULgAASw4BAIuFAAAULgAA3p0BALFoAQAcLgAAkg4BAOZoAQAcLgAAnA4BAFReAQAcLgAASw4BAIuFAAAcLgAA3p0BALFoAQAcLgAAw50BAAJNAQAMBgAANOQAAItBAAD8BQAA69QAAOchAAAkLgAAhg4BAFBpAQAkLgAAkg4BAOZoAQAkLgAAnA4BAFReAQAULgAA69QAAL5oAQAULgAANOQAAFl8AAAcLgAA69QAAPloAQAcLgAANOQAANhMAABZAQAA69QAAN9BAABEJwAA69QAAKdNAAAkBAAANOQAAItBAAAsLgAAhg4BAFBpAQAsLgAAkg4BAOZoAQAsLgAAnA4BAFReAQAkLgAA69QAAFCCAAA0LgAAh+QAAIsnAAA0LgAAhg4BAKBpAQA8LgAA69QAAAWEAABELgAANOQAAItBAABMLgAAh+QAAIsnAABMLgAAjOQAAJonAABMLgAAhg4BANhpAQBULgAA69QAAP+LAABcLgAANOQAAItBAABkLgAAh+QAAIsnAABkLgAAjOQAAJonAABkLgAAk+QAAH0qAABkLgAAhg4BABhqAQBsLgAA69QAABuMAAB0LgAANOQAAItBAAAEBgAA69QAAOchAAB8LgAAxQsBAGBqAQCELgAAyekAAPgoAACELgAA0+kAAF0pAACELgAA7+kAAPksAACMLgAANOQAAItBAAAMBgAA69QAAOchAACULgAASw4BAIuFAACcLgAA1g4BAMdqAQCcLgAAnA4BAFReAQCcLgAASw4BANJqAQCcLgAA3p0BALFoAQCcLgAACp4BAOBqAQAUBgAA69QAAOchAACkLgAA1g4BAMdqAQCkLgAAnA4BAFReAQCkLgAArgkBAIx8AACkLgAASw4BANJqAQCkLgAA3p0BALFoAQCkLgAACp4BAOBqAQCcLgAA69QAAPNqAQCcLgAANOQAAFl8AACsLgAAwNgAAPgoAAC0LgAA1g4BAJdrAQC0LgAASw4BAIuFAAC0LgAA3p0BALFoAQC0LgAAw50BAHJrAQC0LgAACp4BAKJrAQC8LgAAwNgAAPgoAAAcBgAA69QAAOchAADELgAA1g4BAJdrAQDELgAASw4BAIuFAADELgAA3p0BALFoAQDELgAAw50BAHJrAQDELgAACp4BAKJrAQC0LgAA69QAALVrAQDcFgAA69QAAKZXAAAkBgAA69QAAOchAADMLgAA+NcAAP5rAQDULgAAwNgAAPgoAADBAwAAa/UAADNsAQDcLgAA1g4BAJdrAQDcLgAAnA4BAFReAQDkLgAA69QAADZrAQDELgAA69QAALVrAQDsLgAA69QAABZsAQDkLgAACp4BAOBqAQD0LgAAwNgAAPgoAAD8LgAA1g4BAJdrAQD8LgAAnA4BAFReAQDcLgAA69QAAFKEAAAELwAA5eQAAIsnAAAMLwAASw4BAIuFAAAMLwAA9Z4BACFtAQAMLwAASZcBAAJNAQAELwAA/OQAABgnAAAULwAASw4BAIuFAAAULwAA9Z4BACFtAQAULwAASZcBAAJNAQAcLwAASw4BAIuFAAAcLwAA9Z4BACFtAQAcLwAASZcBAAJNAQAsBgAA69QAAOchAAAkLwAAxQsBAJc8AQAkLwAAAQ4BAKhLAAAkLwAASw4BAIuFAAAELwAA69QAABgnAAAMLwAA69QAAEhtAQAULwAA69QAAEhtAQAcLwAA69QAAEhtAQA0BgAA69QAAOchAAAsLwAAxQsBAJc8AQAsLwAAAQ4BAKhLAAAkLwAA69QAAHttAQA8BgAA69QAAOchAABEBgAA69QAAOchAABMBgAA69QAAOchAAA0LwAAYQ8BAEFLAQDcFwAA3UgBAI6HAABUBgAA69QAAOchAABcBgAA69QAAOchAAA8LwAA3usAALJuAQA8LwAA/uoAALtuAQA8LwAALJ4BAIGJAAA8LwAAOZ4BAGt7AABMLwAAPBEBAHCGAABMLwAARREBAHmGAABULwAAW94AAIsnAABkBgAA69QAAOchAABcLwAA3usAALJuAQBcLwAA/uoAALtuAQBcLwAALJ4BAIGJAABcLwAAOZ4BAGt7AABMLwAAqREBAAGHAABkLwAAutgAAIsnAABsLwAA69QAAOchAABMLwAAZBEBAJWGAAA8LwAA69QAAABgAQBsBgAA69QAAOchAAB0LwAA3usAALJuAQB0LwAA/uoAALtuAQB8LwAA3usAALJuAQB8LwAA/uoAALtuAQCELwAA69QAAOchAAB0LwAA69QAAHJgAQB0BgAA69QAAOchAACMLwAA3usAALJuAQCMLwAA/uoAALtuAQCMLwAAywwBAFckAABJAQAAOuUAAJN/AACULwAA3usAALJuAQCULwAA/uoAALtuAQCULwAAywwBAFckAABMLwAAvxEBAD+HAACcLwAA69QAAOchAACMLwAA69QAALaHAAB8BgAA69QAAOchAACkLwAA3usAALJuAQCkLwAA/uoAALtuAQCkLwAAywwBAFckAABMLwAADBIBABiIAACsLwAA69QAAOchAAC0LwAA3usAAI6HAAC0LwAAywwBAFckAAC8LwAA3usAAI6HAAC8LwAAywwBAFckAADUFwAA4xEBAFmHAADUFwAAOBIBAN2IAAC0LwAA69QAAG2IAAAMGAAA3usAAI6HAAAMGAAAywwBAFckAADUFwAA9xEBAFmHAADELwAA3usAAI6HAADELwAAywwBAFckAADMLwAA3usAAI6HAADMLwAAywwBAFckAADELwAA69QAAG2IAAAUGAAA3usAAI6HAAAUGAAAywwBAFckAADULwAA3usAAH2LAAA0GAAA2fQAABgnAADcLwAA3usAAH2LAADkLwAANOQAAItBAABEGAAA3usAAH2LAADULwAA69QAAJKJAADcLwAA69QAAJKJAADsLwAASw4BABVRAQDkKQAAng8BALaFAAD0LwAASw4BABVRAQD8LwAASw4BABVRAQDkKQAAZpkBAPgoAACEBgAA69QAAOchAAAEMAAAywwBAFckAAAEMAAASw4BABVRAQD8LwAA69QAAMCJAAAMMAAAywwBAFckAAAMMAAASw4BABVRAQAEMAAA69QAAFSKAAAUMAAASw4BABVRAQDkKQAAPhMBAMiKAAAcMAAA69QAAOchAAAkMAAAEp8BAC5xAQAsMAAA69QAAOchAAA0MAAASw4BABVRAQA8MAAAyekAAPgoAAA8MAAA0+kAAF0pAABEMAAAutgAAIsnAABMMAAA894AAOApAABMMAAAEt8AAPwpAAA8MAAA69QAAKdNAABMHQAA69QAAKdNAABMMAAAMd8AAB4qAABUMAAAutgAAIsnAAA8FgAAQ+UAAChJAAB0FgAAQ+UAAChJAABcMAAAQ+UAAChJAABkMAAAQ+UAAChJAABsMAAAQ+UAAChJAAB0MAAAQ+UAAChJAAA8IwAAQ+UAAChJAAB8MAAAQ+UAAChJAACEMAAAQ+UAAChJAACMMAAAQ+UAAChJAACUMAAAQ+UAAChJAACcMAAAQ+UAAChJAACkMAAAutgAAIsnAAC8HQAA69QAAKdNAAC0HQAAQ+UAAChJAACsMAAAQ+UAAChJAAD5AAAA66EBANKmAACMBgAA69QAAOchAACUBgAA69QAAOchAAC0MAAA69QAAKdNAAC8MAAAQ+UAAChJAAAkFAAA4OUAAHlKAACkMAAAQ+UAAChJAADEMAAA69QAAKdNAADMMAAAQ+UAAChJAADUMAAA69QAAAWEAADcMAAAQ+UAAChJAADkMAAA69QAAP+LAADsMAAAQ+UAAChJAADUGwAAQ+UAAChJAADcMAAAutgAAIsnAADUMAAAyekAAPgoAADUMAAA7+kAAPksAADUMAAA0+kAAF0pAAB8FgAAQ+UAAChJAADsMAAAutgAAIsnAADkMAAAyekAAPgoAADkMAAA+ekAAHIxAADkMAAA7+kAAPksAADkMAAA0+kAAF0pAABMHgAA69QAAAWEAABEHgAAQ+UAAChJAACUFgAAQ+UAAChJAADEHgAA69QAAKdNAAC8HgAAQ+UAAChJAACUHgAA69QAAKdNAACMHgAAQ+UAAChJAADMMAAAutgAAIsnAADEMAAAyekAAPgoAADEMAAA0+kAAF0pAACkIwAA69QAAKdNAACcIwAAQ+UAAChJAADMGwAA69QAAKdNAADEGwAAQ+UAAChJAADUHgAA69QAAKdNAADMHgAAQ+UAAChJAAD0MAAA69QAABuMAAD8MAAAQ+UAAChJAADMHQAA69QAAKdNAADEHQAAQ+UAAChJAABUMAAAQ+UAAChJAAAEMQAA69QAAAWEAAAMMQAAQ+UAAChJAAAUMQAA69QAAAWEAAAcMQAAQ+UAAChJAAAkMQAA69QAAP+LAAAsMQAAQ+UAAChJAABkHQAA69QAAAWEAABcHQAAQ+UAAChJAAAEIgAA69QAAP+LAAD8IQAAQ+UAAChJAACkHgAA69QAAKdNAACcHgAAQ+UAAChJAAA0MQAA69QAAAWEAAA8MQAAQ+UAAChJAAB0HQAA69QAAAWEAABsHQAAQ+UAAChJAAC8GwAA69QAAAWEAAC0GwAAQ+UAAChJAAC0IwAA69QAAAWEAACsIwAAQ+UAAChJAABEMQAAQ+UAAChJAABMMQAAutgAAIsnAABUMQAAutgAAIsnAABEMQAAutgAAIsnAADZAQAAfKYBAINbAAAhAQAAiqYBAINbAAC5AAAAmaYBAINbAAAZAwAA9fIAACKIAQC5AAAAkacBAKUkAAAZAAAAnKcBAKaIAQBEHAAAJ+YAADskAABpAwAA69QAAOchAADZAQAAfagBAKUkAAD5AAAA5qgBAKUkAAD5AAAA8qgBALVfAACpAQAAfagBAKUkAABcMQAAyekAAPgoAABcMQAA0+kAAF0pAABkMQAANOQAAItBAABsMQAAxuUAAGRKAABsMQAAweUAAIsnAAC5AAAAKPUAANaKAQC5AAAAmEMBAA6LAQC5AAAA8qoBAKUkAAC5AAAACasBADskAAB8MQAA69QAAKdNAAB8MQAA0+kAAF0pAAB8MQAAyekAAPgoAAC5AAAAmEMBAGaMAQBpAwAA69QAAElVAAC5AAAAxqsBAMGMAQC5AAAA4asBAOSMAQCMMQAAyekAAPgoAACMMQAA0+kAAF0pAACMMQAA69QAAKdNAACUMQAAyekAAPgoAACUMQAA7+kAAPksAACUMQAAA+oAAPg1AACUMQAA+ekAAHIxAACUMQAA0+kAAF0pAACcMQAA0+kAAF0pAACcMQAAyekAAPgoAAC5AAAAmaYBAOiOAQCxAQAALBsBAFYmAACxAQAAmKwBACmPAQBJAwAAsqwBAESPAQChBgAA4KwBAEuPAQCkMQAA69QAABgnAAAsBwAANOQAAItBAACsMQAA4OUAAHlKAAC0MQAA6OoAAKlQAABEBwAANOQAAItBAAC8MQAA4OUAAHlKAADEMQAAjK0BABeTAQDEMQAAlq0BACWTAQCUMQAA69QAABuMAADMMQAA69QAAP+LAACJBgAA69QAAOchAADcMQAAW94AAIsnAADkMQAA69QAAKdNAADkMQAAyekAAPgoAADkMQAA0+kAAF0pAADUMQAAW94AAJonAADsMQAAlq0BACWTAQD0MQAANOQAAItBAADsMQAAjK0BABeTAQD8MQAA69QAACQjAAAEMgAANOQAAItBAADMMQAAyekAAPgoAADMMQAA0+kAAF0pAADMMQAA7+kAAPksAADMMQAA+ekAAHIxAACpBgAA/q0BAHyXAQCpBgAAvR4BAIKXAQCpBgAA/q0BAImXAQCpBgAAxh4BAI+XAQAZAwAA9fIAALiZAQAMMgAA6OoAAJpXAAB0AgAANOQAAItBAAAMMgAA6uUAAKUkAAAMMgAAu+8AAPgoAAARBgAAJ+YAAL1lAAARBgAAna4BANuaAQAUMgAA69QAAKdNAAAcMgAA6OoAAKdNAAAkMgAAXesAAOBSAAAkMgAAxO4AAAdVAAAsMgAA69QAAKdNAAAJAQAAUPoAAPplAADpAwAARq8BAEScAQAsMgAA0+kAAF0pAAAsMgAAyekAAPgoAAA0MgAAQ+UAAChJAAA8MgAA4OUAAHlKAACxAQAAZK8BANmaAAA0MgAAutgAAIsnAABUBwAANOQAAItBAADBBgAAF7ABAFmdAQDBBgAAHeQAAF+dAQCcBgAA69QAAOchAACkBgAA69QAAOchAACsBgAA69QAAOchAAC0BgAA69QAAOchAAC8BgAA69QAAOchAADEBgAA69QAAOchAADMBgAA69QAAOchAADUBgAA69QAAOchAADcBgAA69QAAOchAABEMgAA69QAABgnAABMMgAA69QAAEMnAADkBgAA69QAAOchAABEMgAAW94AAIsnAABMMgAAW94AAJonAABUMgAAGdgAANueAQBcMgAAGdgAAP2eAQDsBgAA69QAAOchAAD0BgAA69QAAOchAAD8BgAA69QAAOchAAAEBwAA69QAAOchAABEHAAAqN4AAH1LAAAMBwAA69QAAOchAAAUBwAA69QAAOchAABkMgAAHYIBAIsnAAAcBwAA69QAAOchAAD0BgAANOQAAItBAAAkBwAA69QAAOchAAAsBwAA69QAAOchAAAMBwAANOQAAItBAAA0BwAA69QAAOchAAA8BwAA69QAAOchAABEBwAA69QAAOchAABMBwAA69QAAOchAABUBwAA69QAAOchAABsMgAAW94AAJonAAB0MgAANOQAAItBAAB8MgAAW94AAIsnAAA0BwAANOQAAItBAACMBwAANOQAAItBAABcBwAANOQAAItBAAAcBwAANOQAAItBAABcBwAA69QAAOchAAC0MQAAqN4AAItBAABkBwAA69QAAOchAABsBwAA69QAAOchAABsBwAANOQAAItBAAB0BwAA69QAAOchAAB8BwAA69QAAOchAAD0AgAAfOQAAGRCAACEBwAA69QAAOchAACMBwAA69QAAOchAABkBwAANOQAAItBAACUBwAA69QAAOchAACEMgAA69QAAKdNAACcBwAA69QAAOchAACMMgAA4OUAAHlKAACkBwAA69QAAOchAAAUMgAAyekAAPgoAAAUMgAA0+kAAF0pAACsBwAA8dcAAG8GAQCsBwAA5dcAAHcGAQC8BwAA8dcAAG8GAQC8BwAA5dcAAHcGAQDEBwAA69QAAOchAACEMgAAyekAAPgoAACEMgAA0+kAAF0pAAAkMgAA6OoAAKdNAADMBwAA69QAAOchAACUMgAAQ+UAAChJAADUBwAA69QAAOchAAAZAwAAHLIBAFGnAQAcMgAAXesAAOBSAACxAQAAcvAAAJlbAACxAQAAOLIBAGCnAQCUMgAAutgAAIsnAACcMgAA69QAAKdNAADcBwAA69QAAOchAAAkMgAA8+4AAKdNAADkBwAA69QAAOchAACcMgAAyekAAPgoAACcMgAA0+kAAF0pAACsMgAANOQAAItBAAD0BwAANOQAAItBAADsBwAA69QAAOchAAD0BwAA69QAAOchAAC0MgAA4OUAAHlKAAC8MgAANOQAAItBAADEMgAAxuUAAGRKAADMMgAA69QAAKdNAADUMgAAQ+UAAChJAADcMgAAutgAAIsnAADkMgAAyekAAPgoAADEMgAA9uUAAJBKAADkMgAA0+kAAF0pAADEMgAA4OUAAHlKAADsMgAANOQAAItBAAD0MgAA69QAAKdNAAD8MgAAQ+UAAChJAAAEMwAAutgAAIsnAAAMMwAA69QAALmrAQAUMwAA69QAAPSrAQC5AAAAHLQBAOLOAAD8BwAA69QAAOchAAAcMwAAt7MBADSsAQAkMwAANOQAAItBAAAECAAA69QAAOchAAAsMwAAt7MBAGisAQA0MwAANOQAAItBAAA8MwAA69QAAKdNAABEMwAAxO4AAAdVAABEMwAA8+4AAKdNAABUFgAA5dcAAG8oAABMMwAA69QAACQjAABUMwAANOQAAItBAABEMwAA69QAAJMtAAAcMgAA69QAALavAQAkMgAA69QAALavAQAMCAAA69QAAOchAAAUCAAA69QAAOchAAAcCAAA69QAAOchAAAkCAAA69QAAOchAAAsCAAA69QAAOchAABkMwAAlrUBADWwAQBsMwAA0+kAAF0pAABsMwAAyekAAPgoAAB0MwAA69QAAImwAQB8MwAANOQAAItBAACEMwAAlrUBADWwAQCMMwAAyekAAPgoAACUMwAA69QAAGOxAQCcMwAANOQAAItBAACkMwAAlrUBADWwAQCsMwAAyekAAPgoAAC0MwAA69QAADayAQC8MwAANOQAAItBAADEMwAA69QAAOchAAA0CAAA69QAAOchAADMMwAAsrUBAN2yAQDMMwAAV+cAAFckAADUMwAA69QAAImwAQA8CAAA69QAAOchAADcMwAA/uoAAAazAQDcMwAALrYBABGzAQDkMwAA69QAAGOxAQBECAAA69QAAOchAADsMwAA/uoAAAazAQDsMwAAMrYBADezAQD0MwAA69QAADayAQDBAQAANbYBAOchAABMCAAA69QAAOchAAD8MwAA69QAAKdNAAB5BQAAHbcBAJOzAQDZBQAAxoMBADskAABJAwAAbOUAAKazAQD8MwAA0+kAAF0pAAD8MwAAyekAAPgoAAChBQAAbOUAAKazAQBJAwAAbOUAAOoCAQDZBQAA14MBAL1lAADpBAAAbOUAAKazAQCpBQAAbOUAAKazAQDpBAAAbOUAAOoCAQDZBQAAvLgBACACAQCJAwAA69QAAOchAADhBQAAzoMBADi0AQChBQAAbOUAAOoCAQDhBQAA34MBAKC0AQCpBQAAbOUAAOoCAQCBBQAAbOUAAKazAQCRBQAAbOUAAKazAQCJBQAAbOUAAKazAQCZBQAAbOUAAKazAQC5AAAAFMABAHi3AQCJAwAA69QAACQjAAD5BAAAbOUAAOoCAQD5BAAAPcABAI+3AQD5BAAAUMABAI+3AQD5BAAAY8ABAI+3AQDxBAAAbOUAAOoCAQDxBAAAPcABAPq3AQDxBAAAUMABAPq3AQDxBAAAY8ABAPq3AQDJAQAAbOUAAOoCAQDJAQAAzsABAF+4AQCENAAANOQAAItBAACMNAAANOQAAItBAACUNAAANOQAAItBAAAZAwAAM8EBACS6AQAZAwAATcEBACS6AQAZAwAA9fIAAFa7AQC0NAAABsMBAIsnAAC8NAAAIMMBACQjAADENAAA69QAAJO8AQDMNAAA69QAAN+8AQDUNAAA69QAAEa9AQDcNAAA69QAAMi9AQDkNAAA69QAAGW+AQDsNAAA69QAABW/AQD0NAAA69QAAJO/AQD8NAAA69QAACzAAQAENQAA69QAAODAAQAMNQAA69QAAK/BAQAUNQAA69QAAElVAAAcNQAA69QAAMbCAQAkNQAA69QAAElVAAAsNQAA69QAAILDAQA0NQAA69QAAAHEAQA8NQAA69QAAElVAABENQAA69QAAI3EAQBMNQAA69QAAElVAABUNQAA69QAADPFAQBcNQAA69QAAMbCAQBkNQAA69QAAAzGAQBsNQAA69QAAMbCAQBUCAAA69QAAOchAAB0NQAANMMBAIQlAAB0NQAAN8MBAO3GAQB0NQAAPcMBAIQlAACECAAANOQAAItBAAB8NQAANOQAAItBAAC0NAAAIMMBACQjAAC0NAAAF8MBAPksAABcCAAA69QAAOchAACENQAANMMBAIQlAACENQAAN8MBAO3GAQCENQAAPcMBAIQlAACENQAAScMBAEPHAQCENQAAT8MBAIQlAACMNQAANOQAAItBAABkCAAA69QAAOchAACUNQAANMMBAIQlAACUNQAAN8MBAO3GAQCUNQAAPcMBAIQlAACUNQAAScMBAEPHAQCUNQAAT8MBAIQlAACUNQAAW8MBAJHHAQCUNQAAYcMBAIQlAACcNQAANOQAAItBAABsCAAA69QAAOchAACkNQAANMMBAIQlAACkNQAAN8MBAO3GAQCkNQAAPcMBAIQlAACkNQAAScMBAEPHAQCkNQAAT8MBAIQlAACkNQAAW8MBAJHHAQCkNQAAYcMBAIQlAACkNQAAbcMBAOTHAQCkNQAAc8MBAIQlAACsNQAANOQAAItBAAB0CAAA69QAAOchAAC0NQAANMMBAIQlAAC0NQAAN8MBAO3GAQC0NQAAPcMBAIQlAAC0NQAAScMBAEPHAQC0NQAAT8MBAIQlAAC0NQAAW8MBAJHHAQC0NQAAYcMBAIQlAAC0NQAAbcMBAOTHAQC0NQAAc8MBAIQlAAC0NQAAf8MBADzIAQC0NQAAhcMBAIQlAAC8NQAA69QAAHLIAQB8CAAA69QAAOchAAC8NQAANMMBAIQlAAC8NQAAN8MBAO3GAQC8NQAAPcMBAIQlAAC8NQAAScMBAEPHAQC8NQAAT8MBAIQlAAC8NQAAW8MBAJHHAQC8NQAAYcMBAIQlAAC8NQAAbcMBAOTHAQC8NQAAc8MBAIQlAAC8NQAAf8MBADzIAQC8NQAAhcMBAIQlAAC8NQAAasQBAPnIAQC8NQAAHYIBABDJAQC8NQAAAOsAAGcuAAC8NQAAWecAAJYzAAC8NQAAD/UAANY5AAC8NQAAEfUAAAo/AADENQAANOQAAItBAACECAAA69QAAOchAADMNQAANMMBAIQlAADMNQAAN8MBAO3GAQDMNQAAHYIBABDJAQDMNQAAAOsAAGcuAACMCAAA69QAAOchAADUNQAANMMBAIQlAADUNQAAN8MBAO3GAQDUNQAAk8MBALXJAQDMNQAA69QAAITJAQDcNQAANOQAAItBAADkNQAANMMBAIQlAADkNQAAN8MBAO3GAQDkNQAAPcMBAIQlAADkNQAAScMBAEPHAQDkNQAAHYIBABDJAQDkNQAAAOsAAGcuAADkNQAAWecAAJYzAACUCAAA69QAAOchAADsNQAANMMBAIQlAADsNQAAN8MBAO3GAQDsNQAAPcMBAIQlAADsNQAAScMBAEPHAQDsNQAAk8MBAE/KAQDkNQAA69QAACPKAQD0NQAANOQAAItBAAD8NQAANMMBAIQlAAD8NQAAN8MBAO3GAQD8NQAAPcMBAIQlAAD8NQAAScMBAEPHAQD8NQAAT8MBAIQlAAD8NQAAW8MBAJHHAQD8NQAAHYIBABDJAQD8NQAAAOsAAGcuAAD8NQAAWecAAJYzAAD8NQAAD/UAANY5AACcCAAA69QAAOchAAAENgAANMMBAIQlAAAENgAAN8MBAO3GAQAENgAAPcMBAIQlAAAENgAAScMBAEPHAQAENgAAT8MBAIQlAAAENgAAW8MBAJHHAQAENgAAk8MBAPrKAQD8NQAA69QAAMPKAQAMNgAANOQAAItBAAAUNgAANMMBAIQlAAAUNgAAN8MBAO3GAQAUNgAAPcMBAIQlAAAUNgAAScMBAEPHAQAUNgAAT8MBAIQlAAAUNgAAW8MBAJHHAQAUNgAAYcMBAIQlAAAUNgAAbcMBAOTHAQAUNgAAHYIBABDJAQAUNgAAAOsAAGcuAAAUNgAAWecAAJYzAAAUNgAAD/UAANY5AAAUNgAAEfUAAAo/AACkCAAA69QAAOchAAAcNgAANMMBAIQlAAAcNgAAN8MBAO3GAQAcNgAAPcMBAIQlAAAcNgAAScMBAEPHAQAcNgAAT8MBAIQlAAAcNgAAW8MBAJHHAQAcNgAAYcMBAIQlAAAcNgAAbcMBAOTHAQAcNgAAk8MBALbLAQAUNgAA69QAAHTLAQAkNgAANOQAAItBAAAsNgAANMMBAIQlAAAsNgAAN8MBAO3GAQAsNgAAPcMBAIQlAAAsNgAAScMBAEPHAQAsNgAAT8MBAIQlAAAsNgAAW8MBAJHHAQAsNgAAYcMBAIQlAAAsNgAAbcMBAOTHAQAsNgAAc8MBAIQlAAAsNgAAf8MBADzIAQAsNgAAHYIBABDJAQAsNgAAAOsAAGcuAAAsNgAAWecAAJYzAAAsNgAAD/UAANY5AAAsNgAAEfUAAAo/AAAsNgAAE/UAAHaMAACsCAAA69QAAOchAAA0NgAANMMBAIQlAAA0NgAAN8MBAO3GAQA0NgAAPcMBAIQlAAA0NgAAScMBAEPHAQA0NgAAT8MBAIQlAAA0NgAAW8MBAJHHAQA0NgAAYcMBAIQlAAA0NgAAbcMBAOTHAQA0NgAAc8MBAIQlAAA0NgAAf8MBADzIAQA0NgAAk8MBAJbMAQA8NgAA69QAAOHMAQC0CAAA69QAAOchAAA8NgAANMMBAIQlAAA8NgAAN8MBAO3GAQA8NgAAPcMBAIQlAAA8NgAAScMBAEPHAQA8NgAAT8MBAIQlAAA8NgAAW8MBAJHHAQA8NgAAYcMBAIQlAAA8NgAAbcMBAOTHAQA8NgAAc8MBAIQlAAA8NgAAf8MBADzIAQA8NgAAk8MBAJbMAQA8NgAAasQBAILNAQA8NgAAHYIBABDJAQA8NgAAAOsAAGcuAAA8NgAAWecAAJYzAAA8NgAAD/UAANY5AAA8NgAAEfUAAAo/AAAsNgAA69QAADbMAQBENgAANOQAAItBAAC8CAAA69QAAOchAAAUNQAAPcMBAIQlAAAUNQAAT8MBAIQlAAC0NAAAJsMBAEMnAABMNgAAPcMBAIQlAABMNgAAHYIBABDJAQBMNgAA/uoAAEv+AADECAAA69QAAOchAABUNgAAPcMBAIQlAABUNgAAk8MBAErOAQBMNgAA69QAACrOAQBcNgAANOQAAItBAADMCAAA69QAAOchAABkNgAAPcMBAIQlAABkNgAAT8MBAIQlAABcJwAAfOQAAGRCAABsNgAAPcMBAIQlAABsNgAAHYIBABDJAQBsNgAA/uoAAOTOAQBsNgAAAOsAAGcuAADUCAAA69QAAOchAAB0NgAAPcMBAIQlAAB0NgAAk8MBALXJAQBsNgAA69QAAATPAQDcCAAA69QAAOchAAB8NgAAPcMBAIQlAAB8NgAAu0MBAGbPAQB8NgAAT8MBAIQlAACENgAAfOQAAGRCAADkCAAA69QAAOchAAA8NQAAPcMBAIQlAAA8NQAAT8MBAIQlAADsCAAA69QAAOchAACMNgAAPcMBAIQlAACMNgAAu0MBAL/PAQCMNgAAT8MBAIQlAACENgAAfOQAADVDAAD0CAAA69QAAOchAABMNQAAPcMBAIQlAABMNQAAT8MBAIQlAACUNgAAPcMBAIQlAACUNgAAu0MBAGbPAQCUNgAAHYIBABDJAQCUNgAAcMQBAFckAACUNgAAAOsAAGcuAAD8CAAA69QAAOchAACcNgAAPcMBAIQlAACcNgAAu0MBAGbPAQCcNgAAk8MBALXJAQCUNgAA69QAACrQAQCkNgAAPcMBAIQlAACkNgAAHYIBABDJAQAECQAA69QAAOchAACsNgAAPcMBAIQlAACsNgAAk8MBAErOAQCkNgAA69QAAIjQAQC0NgAAPcMBAIQlAAC0NgAAu0MBAL/PAQC0NgAAHYIBABDJAQC0NgAAcMQBAFckAAC0NgAAfcQBAFckAAC0NgAAAOsAAGcuAAAMCQAA69QAAOchAAC8NgAAPcMBAIQlAAC8NgAAu0MBAL/PAQC8NgAAk8MBALXJAQC0NgAA69QAANPQAQDENgAAPcMBAIQlAADENgAAHYIBABDJAQAUCQAA69QAAOchAADMNgAAPcMBAIQlAADMNgAAk8MBAErOAQDENgAA69QAAIjQAQDUNgAA69QAAOchAADcNgAA69QAAPekAQDsNgAA69QAAJHRAQD0NgAA69QAAOchAAD8NgAA69QAAPekAQAENwAA69QAAJHRAQAMNwAA69QAAOchAAAUNwAA69QAAO3RAQAkNwAA69QAAO3RAQAsNwAA69QAAB3SAQA0NwAA69QAAB3SAQAcCQAA69QAAOchAAAkCQAA69QAAOchAAA8NwAARcEBAJd0AQBENwAAGLcBAFbSAQBENwAARcEBAJd0AQBMNwAARcEBAJd0AQBUNwAAGLcBAFbSAQBUNwAARcEBAJd0AQAsCQAA69QAAOchAABcNwAA8vAAANJbAABcNwAAwsQBAKIkAABcNwAArcQBAODRAQBkNwAA8vAAANJbAABkNwAAwsQBAKIkAABkNwAArcQBAODRAQBsNwAA8vAAANJbAABsNwAArcQBAODRAQB0NwAA8vAAANJbAAB0NwAArcQBAODRAQA0CQAA69QAAOchAAA8CQAA69QAAOchAAAZAwAAJ+YAADskAAAZAwAAz8QBAMnSAQAZAwAA2cQBAGedAQBECQAA69QAAOchAAB8NwAAfOQAAGRCAADZBgAAbOUAABXTAQBMCQAA69QAAOchAABUCQAA69QAAOchAABcCQAA69QAAOchAACENwAAfOQAAGRCAABkCQAA69QAAOchAABsCQAA69QAAOchAAB0CQAA69QAAOchAACMNwAAfOQAAGRCAACBBQAAbOUAAOoCAQB8CQAA69QAAOchAACECQAA69QAAOchAACMCQAA69QAAOchAACUNwAAfOQAAGRCAACRBQAAbOUAAOoCAQCUCQAA69QAAOchAACcCQAA69QAAOchAACkCQAA69QAAOchAACcNwAAfOQAAGRCAACJBQAAbOUAAOoCAQCsCQAA69QAAOchAAC0CQAA69QAAOchAAC8CQAA69QAAOchAACkNwAAfOQAAGRCAACZBQAAbOUAAOoCAQDECQAA69QAAOchAADMCQAA69QAAOchAACEDAAAfOQAAGRCAADUCQAA69QAAOchAADcCQAA69QAAOchAADkCQAA69QAAOchAACsNwAAfOQAAGRCAADsCQAA69QAAOchAAD0CQAA69QAAOchAAD8CQAA69QAAOchAAC0NwAAfOQAAGRCAAAECgAA69QAAOchAAAMCgAA69QAAOchAAAUCgAA69QAAOchAAC8NwAAfOQAAGRCAAAcCgAA69QAAOchAAAkCgAA69QAAOchAAAsCgAA69QAAOchAADENwAAfOQAADVDAAA0CgAA69QAAOchAAA8CgAA69QAAOchAABECgAA69QAAOchAABMCgAA69QAAOchAABUCgAA69QAAOchAABcCgAA69QAAOchAABkCgAA69QAAOchAABsCgAA69QAAOchAAB0CgAA69QAAOchAADJAQAA48QBAP/WAQDJAQAA7sQBAF+4AQB8CgAA69QAAOchAACECgAA69QAAOchAACMCgAA69QAAOchAACUCgAA69QAAOchAACcCgAA69QAAOchAACkCgAA69QAAOchAACsCgAA69QAAOchAAC0CgAA69QAAOchAADMNwAA69QAAJMtAADUNwAA69QAAJMtAADcNwAA69QAAKdNAADMNwAAicUBAPgoAADUNwAAicUBAPgoAADMNwAA1MUBABgnAADUNwAA1MUBABgnAADUNwAAU+sAADskAADMNwAAU+sAADskAADkNwAAicUBAPgoAADsNwAAR+cAAFckAADsNwAAOcYBAGXYAQDsNwAAq7YBAFckAADsNwAARsYBAHbYAQD0NwAA69QAAKdNAADsNwAAXsYBANvYAQAEOAAA69QAAKdNAAAEOAAA0+kAAF0pAAAEOAAAyekAAPgoAAAMOAAA69QAAKdNAAAMOAAAyekAAPgoAAAMOAAA0+kAAF0pAADcNwAA0+kAAF0pAADcNwAAyekAAPgoAADsNwAAxcYBAHnZAQDsNwAAtcYBAHnZAQAUOAAA0+kAAF0pAAAUOAAAyekAAPgoAAAcOAAA69QAAKdNAAAcOAAAyekAAPgoAAAcOAAA0+kAAF0pAAAkOAAA0+kAAF0pAAAkOAAAyekAAPgoAADsNwAA78YBAPDZAQDsNwAAe8YBACTZAQDsNwAAnMYBAGbZAQDsNwAA18YBALfZAQAsOAAA69QAACQjAAC8CgAA69QAAOchAAAsOAAAP7cBAIQlAAA0OAAAMMcBAPTaAQA8OAAA69QAAOchAAA0OAAAH8cBAKjaAQBEOAAA69QAAOchAABEOAAANOQAAKfbAQBMOAAA69QAAN9BAAA0OAAAI8cBAM7aAQBUOAAAyekAAPgoAAAZAwAA8dcAAPmaAABUOAAA0+kAAF0pAAA0OAAASMcBADLcAQBUOAAA69QAAKdNAAA0OAAAP8cBAE3bAQBcOAAA69QAAOchAABcOAAAWMYBALjYAQA8OAAAVccBAKTcAQA0OAAATMcBADLcAQDECgAA69QAABgnAADUMwAApewAAN2yAQDUMwAALrYBAMWaAADUMwAAXscBAFckAABMCAAANOQAAItBAADECgAAIMMBACQjAADMCgAA69QAABgnAADkMwAApewAAAazAQDkMwAALrYBABGzAQAkBgAANOQAAItBAADUCgAA69QAABgnAAD0MwAApewAAAazAQD0MwAAYscBADezAQDBAQAAIMMBACQjAAAUOAAA69QAAKdNAAAkOAAA69QAAKdNAAC5AQAAe+YAAP3cAQBkOAAANOQAAItBAABsOAAATd4AAB4nAABsOAAAcd4AAEknAAB0OAAA69QAAKdNAAB8OAAA69QAAKdNAACEOAAAQ+UAAChJAACMOAAA69QAAP+LAACEOAAAutgAAIsnAAB8OAAA0+kAAF0pAAB8OAAAyekAAPgoAACMOAAA7+kAAPksAACMOAAA+ekAAHIxAACMOAAA0+kAAF0pAACMOAAAyekAAPgoAACECwAANOQAAItBAAB0OAAA0+kAAF0pAAB0OAAAyekAAPgoAAC0MgAA9uUAAJBKAACUOAAA69QAAKdNAAAZAwAA69QAAHDfAQCUOAAAyekAAPgoAACUOAAA0+kAAF0pAACcOAAAfOQAADVDAACkOAAAxuUAAGRKAACkOAAAweUAAIsnAACsOAAA69QAAKdNAAC0OAAAQ+UAAChJAAC8OAAAxuUAAGRKAAB5BQAAm8kBAI3iAQB5BQAAm8kBAJjiAQDEOAAA69QAAEBJAQChBgAAHsoBACvjAQDxBgAAKsoBAKUkAADpBgAANsoBADPjAQD5BgAAqN4AADnjAQABBwAAwNgAAIclAAAZAwAA4KwBAEDjAQDMOAAAW94AAIsnAADUOAAAQ+UAAChJAAChBgAAUcoBAF5BAAABBwAAWcoBADskAAAZAwAAdeUAAIQlAAAZAwAA2cQBAMrUAQDcOAAAW94AAJonAABsFgAAJ+YAADskAADkOAAAXesAAOBSAADkOAAA6OoAAKdNAADUOAAAutgAAIsnAADkOAAAaesAAOBSAAD0OAAA69QAAIbkAQD8OAAAfOQAADVDAAAEOQAA69QAAIbkAQD8OAAAfOQAAGRCAAAMOQAA69QAANLkAQAUOQAA69QAAKXlAQAcOQAA69QAAPPlAQAkOQAA69QAAFXmAQAsOQAANOQAAItBAACUCwAANOQAAItBAADZAgAAIssBADskAADZAgAAJ+YAADskAADZAgAAK8sBAOXmAQDZAgAAOcsBAOXmAQC5AAAAQ8sBAFYmAAC5AAAAyoABABXnAQDZAgAAUcsBAB7nAQB8IgAA0+kAAF0pAAB8IgAAyekAAPgoAADkOAAA69QAALavAQDZBgAAxoMBAFPoAQDcCgAA69QAAOchAABEOQAAyekAAPgoAABEOQAA0+kAAF0pAADkCgAA69QAAOchAABMOQAAyekAAPgoAABMOQAA0+kAAF0pAABUOQAAFwgBACBJAQD0CgAA69QAAOchAAC5AAAA2swBAFHpAQD8CgAA69QAAOchAAAECwAA69QAAOchAABcOQAAFrEBAI3pAQBkOQAANOQAAItBAAAMCwAA69QAAOchAABsOQAAd0cBAL/pAQB0OQAANOQAAItBAABcOQAA69QAAKDpAQAUCwAA69QAAOchAAB8OQAA/soBAFnkAQCEOQAANOQAAItBAABsOQAA69QAANrpAQCMOQAAFrEBAI3pAQCUOQAAd0cBAL/pAQCMOQAA69QAAKDpAQCcOQAA/soBAFnkAQCUOQAA69QAANrpAQAcCwAA69QAAOchAACkOQAAHTEBAH/qAQCsOQAANOQAAItBAAAkCwAA69QAAOchAAAsCwAA69QAAOchAADZAgAASvIAAMHqAQC0OQAA69QAAKdNAAC8OQAAQ+UAAChJAADZAgAASvIAAPTqAQA0CwAA69QAAOchAAA8CwAA69QAAOchAADEOQAAQ+UAAChJAABECwAA69QAAOchAABMCwAA69QAAOchAABUCwAA69QAAOchAADMOQAAFrEBAI3pAQDUOQAAd0cBAL/pAQDMOQAA69QAAKDpAQDcOQAA/soBAFnkAQDUOQAA69QAANrpAQDkOQAA/soBAFnkAQDkOQAACMoBAFckAADkOQAAA8sBAIQlAAB8IgAA69QAAKdNAADcOQAA69QAAIbkAQBcCwAA69QAAOchAAD0OQAA69QAAKdNAAD8OQAAQ+UAAChJAADxAgAADcMBAPvrAQDRAQAAqO8AAAzsAQBkCwAA69QAAOchAABMOQAA69QAAKdNAAAEOgAAFrEBAI3pAQAMOgAAd0cBAL/pAQAEOgAA69QAAKDpAQAUOgAA/soBAFnkAQAMOgAA69QAANrpAQBsCwAA69QAAOchAAAcOgAAFwgBACBJAQAcOgAA/soBAFnkAQAcOgAACMoBAFckAAAkOgAA69QAAIbkAQAsOgAA69QAAKdNAAB0CwAA69QAAOchAAA0OgAA8vAAANJbAAB8CwAA69QAAOchAAB5BQAAGc0BAI3iAQCECwAA69QAAOchAABEOgAA69QAAKdNAACcFQAA0+kAAF0pAACcFQAAyekAAPgoAAC8OAAA4OUAAHlKAACMCwAA69QAAOchAACUCwAAfOQAAGRCAABsFgAAxuUAAGRKAABsFgAAweUAAIsnAABMOgAANOQAAItBAABUOgAANOQAAItBAABcOgAANOQAAItBAABkOgAA69QAAOchAACUCwAA69QAAOchAACcCwAA69QAAOchAABsOgAAxO4AAAdVAAAJBwAA69QAABWlAQBsOgAA8+4AAKdNAAB0OgAAxO4AAAdVAAAZAwAAwtIBADD3AQAJBwAA0NIBADX3AQB0OgAA8+4AAKdNAABsOgAA69QAAOchAAB0OgAA69QAAOchAACsFQAA3usAAHf3AQDBAwAA9gsBAID3AQDBAwAAaesAAID3AQDcAAAAW+cAABgnAADcAAAAbucAABgnAACkCwAA69QAAOchAAB8OgAAE/UAAMkxAQB8OgAAHDUBAIsnAAAcFgAA3usAAKz3AQAMFgAA69QAAPJeAADBAwAAa/UAAMD3AQB8OgAA69QAAJb3AQCEOgAA7fQAANdeAACMOgAAE/UAABk0AQCMOgAAHDUBAIRgAAC8CwAAbucAABgnAAA0FgAA3usAAK05AQCEOgAA69QAAPJeAACEOgAANOQAAMVMAAAsFgAA69QAAN9BAAC8CwAAW+cAABgnAACMOgAA69QAAPT3AQCcOgAAQ+UAAChJAACkOgAA69QAAAWEAACsOgAAQ+UAAChJAACsOgAAutgAAIsnAAC0OgAAA+cAAPFLAAC8OgAASukAAPgoAACZAwAA19gBALJvAACZAwAA59gBAO/5AQDEOgAAU+sAADskAADMOgAAqN4AAH1LAAAZBwAAwNgAAJgmAACxAQAAh9kBAKUkAACkOgAAyekAAPgoAADUOgAAQ+UAAChJAAC5AAAAYtoBACD7AQC5AAAAaPAAACn7AQDZAQAASvIAADj7AQC5AAAAh9oBAKUkAADUOgAAutgAAIsnAACcOgAAutgAAIsnAAAkIwAA69QAAKdNAAAMIwAA69QAAKdNAAAcIwAA69QAAKdNAAAUIwAAQ+UAAChJAADECwAA69QAAOchAAD5AAAASvIAAGb+AQDMCwAA69QAAOchAADUCwAA69QAAOchAADZAQAAdd4BAKUkAADcCwAA69QAAOchAACkOgAA0+kAAF0pAAD0OgAAQ+UAAChJAADkCwAA69QAAOchAAD8OgAAqN4AAItBAADsCwAA69QAAOchAACkOgAA7+kAAPksAAD0CwAA69QAAOchAAD8CwAA69QAAOchAADECwAANOQAAItBAACpAQAANOQAAGb+AQAEDAAA69QAAOchAACxAwAANOQAADH/AQCxAQAAjt8BAJn/AQAhBwAA79sAAIclAAAMDAAA69QAAOchAAB8FQAAK/IAAIj8AQBEFQAAWe8AAFJWAABEFQAATO8AAHZPAABEFQAA6OoAAJpXAABEFQAAQeoAAG1XAABEFQAAaesAAJpXAABEFQAAe+8AALFZAABEFQAAlO8AAOJZAABEFQAAh+8AALFZAABEFQAAh+8AAOJZAABEFQAACesAAMFYAABEFQAASesAAKRYAAAEOwAA8OoAAMpQAAAMOwAA8OoAAMpQAABEFQAAResAAIBZAABEFQAAMPAAAJxaAABEFQAAYu8AALFZAAAcOwAAn+kAAFJWAAAcOwAAjukAAFJWAAAcOwAApekAAFckAAAkOwAAHe8AAEZWAAAkOwAAEu8AACNWAAAcOwAAiOkAAIsnAAAsOwAAqO8AAI8DAgAUOwAAW94AAIsnAAA0OwAAyekAAPgoAAA0OwAA7+kAAPksAAA0OwAA0+kAAF0pAAA0OwAA69QAAAWEAAA8OwAA69QAAKdNAAA8OwAA0+kAAF0pAAA8OwAAyekAAPgoAABEOwAANOQAAItBAAAMOwAANOQAACdCAABUOwAAn+kAAFJWAABUOwAAjukAAFJWAABUOwAAiOkAAIsnAABcOwAANOQAACdCAABMOwAAW94AAIsnAABkOwAANOQAAItBAABsOwAA69QAAH5XAAB0OwAA69QAAH5XAAB8OwAA69QAAH5XAACEOwAA69QAAKdNAACEOwAAyekAAPgoAACEOwAA0+kAAF0pAACMOwAAxuUAAGRKAACMOwAAweUAAIsnAACMOwAA9uUAAJBKAACMOwAA4OUAAHlKAACUOwAA69QAAMwJAgCUOwAAyeEBAKIkAACUOwAA0uEBAO8JAgCUOwAA4eEBACcKAgCUOwAA6+EBANYhAACcOwAA69QAABgnAACkOwAA69QAAI0KAgCsOwAA69QAALsLAgC0OwAA69QAAEcMAgC8OwAAR+oAAHZPAAC8OwAAWecAAFJWAADEOwAAR+oAAHZPAADEOwAAWecAAFJWAADMOwAAR+oAAHZPAADMOwAAAOsAAFJWAADUOwAA0uEBAO8JAgDUOwAAyeEBAKIkAADcOwAArK4BAFJWAADcOwAANe4AALEMAgDkOwAA5eQAAIsnAADkOwAA/OQAABgnAADsOwAAMe4AAHJMAADsOwAAFTMBACBJAQAUDAAA69QAAOchAAD0OwAAR+oAAHZPAAAcDAAA69QAAOchAAD8OwAA/uoAABMNAgD8BwAANOQAACdCAAAkDAAA69QAAOchAAAEPAAA/uoAAEv+AAAEPAAAR+oAADMNAgAsDAAA69QAAOchAAAEFQAAe+8AALFZAAAEFQAAh+8AALFZAAAMPAAAKeoAAAdOAAAMPAAA6OoAAKlQAAAMPAAAHOoAAHZPAAAMPAAAaesAAOZSAAAUPAAA8OoAAMpQAAAcPAAA8OoAAMpQAAAkPAAAutgAAIsnAABJBQAA69QAAOchAAAsPAAA8OoAAMpQAAAMPAAACesAAEJRAAAMPAAASesAALhSAAAMPAAAResAACpSAAA0PAAA8OoAAGtRAAA8PAAA8OoAAGtRAABEPAAA69QAAOchAABUPAAA69QAAFEQAgBcPAAA69QAAFEQAgAMPAAAh+sAABxTAAAMPAAAv+oAAHdQAAAMPAAA69QAAJ9PAAAMPAAAQeoAAIpPAAA0DAAA69QAAOchAAA8DAAA69QAAOchAABkPAAA/uoAAHwRAgBsPAAA/uoAAHwRAgB8PAAApekAAAdOAAB8PAAAn+kAAAdOAAB8PAAAq+kAAFckAACEPAAAfukAAK9NAACEPAAAlOkAAORNAAB8PAAAjukAAJonAAB8PAAAiOkAAIsnAAB0PAAAiOkAAIsnAAB0PAAAjukAAJonAACMPAAAQ+UAAChJAAAsPAAANOQAACdCAACUPAAA69QAAKdNAACUPAAAyekAAPgoAACUPAAA0+kAAF0pAACcPAAA69QAAAWEAACcPAAA0+kAAF0pAACcPAAA7+kAAPksAACcPAAAyekAAPgoAAAUPAAANOQAACdCAAAcPAAANOQAACdCAACkPAAAjukAAJonAACkPAAAiOkAAIsnAAC0PAAAfukAAK9NAACsPAAAjukAAJonAACsPAAApekAAAdOAACsPAAAn+kAAAdOAACsPAAAiOkAAIsnAACsPAAAq+kAAFckAAC0PAAAlOkAAORNAAC8PAAANOQAACdCAADEPAAAfukAAK9NAADEPAAAlOkAAORNAAA8PAAANOQAAK9CAADMPAAAjukAAJonAADMPAAAiOkAAIsnAADcPAAANOQAAK9CAADUPAAAjukAAJonAADUPAAApekAAAdOAADUPAAAn+kAAAdOAADUPAAAiOkAAIsnAACkGgAA69QAAKdNAACkOAAA9uUAAJBKAACkOAAA4OUAAHlKAADkPAAA69QAAEcMAgD0PAAA69QAAN4bAgD8PAAAxuUAAGRKAAD8PAAAweUAAIsnAAD8PAAA9uUAAJBKAAD8PAAA4OUAAHlKAAAEPQAA69QAALIcAgAEPQAAyeEBAKIkAAAEPQAA0uEBANscAgAMPQAA69QAAKdNAAAEPQAA4eEBAEAdAgAEPQAA6+EBANYhAAAUPQAA69QAABgnAAAcPQAA69QAALYdAgBEDAAA69QAAOchAAAkPQAAR+oAAHZPAABMDAAA69QAAOchAAAsPQAAMe4AAH9PAAAsPQAAFTMBACBJAQA0PQAA0uEBANscAgA0PQAAyeEBAKIkAAA8PQAArK4BAAdOAAA8PQAANe4AAGEeAgBEPQAA5eQAAIsnAABEPQAA/OQAABgnAABMPQAASukAAPgoAAAMPQAAkOoAAPgoAAAMPQAAwNgAAF0pAABcDAAA69QAAOchAABkDAAA69QAAOchAAC8FAAArK4BAIpPAABUPQAA69QAAOchAABsDAAA69QAAOchAABcPQAArK4BABEfAgBkPQAA69QAAOchAAB0DAAA69QAAOchAADUFAAAsB0BAIpPAAC0DQAAqO8AAI8DAgB0PQAA69QAALQfAgB0PQAAowkBAOofAgB8PQAA8OoAAEIgAgB8PQAANOQAAKpDAAB0PQAAlrUBAMggAgCEPQAAlrUBABIhAgCEPQAAowkBACwhAgCEPQAA69QAAPclAACMPQAA8OoAAGtRAACMPQAANOQAAK9CAACUPQAAowkBABYiAgCcPQAA8OoAAEIgAgCcPQAANOQAAKpDAACkPQAA8OoAAEIgAgCkPQAANOQAAKpDAACsPQAANOQAAItBAADMPQAANOQAAItBAADUPQAA69QAAKdNAADcPQAA69QAAHGcAADcPQAAxO4AAAdVAADcPQAA8+4AAKdNAADcPQAAU+sAADskAADcPQAAA+cAAPegAADsPQAAO+kAAKUkAADsPQAASukAAA2hAAD0PQAAkOoAAPgoAAD0PQAAwNgAAF0pAADkPQAA69QAAKdNAAD8PQAA0uoAADSdAAAEPgAA69QAAHGcAAD8PQAA69QAABgnAAAEPgAAxO4AAAdVAAAEPgAA8+4AAKdNAAAEPgAAU+sAADskAAAEPgAAA+cAAPegAAAMPgAAO+kAAKUkAAAMPgAASukAAA2hAAAUPgAAkOoAAPgoAAD8PQAAwNgAAPgoAAAUPgAAwNgAAF0pAAAcPgAA69QAAKdNAAAkPgAA69QAAHGcAAAkPgAA6OoAAOBSAAAsPgAA69QAAHGcAAAsPgAA6OoAAOBSAAC8PAAA8OoAAMpQAAA8PgAA8OoAAGtRAAA8PgAANOQAAK9CAABEPgAA8OoAAGtRAABEPgAANOQAAK9CAABMPgAA8OoAAMpQAABMPgAANOQAACdCAABUPgAA8OoAAGtRAABUPgAANOQAAK9CAABcPgAA8OoAAMpQAABcPgAANOQAACdCAABkPgAA69QAAHGcAABkPgAAxO4AAAdVAABsPgAA6OoAABgnAABsPgAA69QAAOchAABkPgAA8+4AAKdNAABkPgAAU+sAADskAABkPgAAA+cAAPegAAB8PgAAO+kAAKUkAAB8PgAASukAAA2hAACEPgAAkOoAAPgoAACEPgAAwNgAAF0pAABsPgAAf+sAAIxMAAB0PgAA69QAAKdNAACMPgAA69QAAHGcAACMPgAAxO4AAAdVAACMPgAA8+4AAKdNAACMPgAAU+sAADskAACMPgAAA+cAAPegAACUPgAAO+kAAKUkAACUPgAASukAAA2hAACcPgAAkOoAAPgoAACcPgAAwNgAAF0pAABJBQAA69QAACQjAACkPgAANOQAAItBAACMPAAAutgAAIsnAACsPgAA69QAAOchAACsPgAA6OoAABgnAACsPgAAf+sAAIxMAAAkPgAA69QAAEkuAgC0PgAA69QAAGEuAgC8PgAA69QAAAWEAADEPgAA69QAAKdNAAC8PgAA7+kAAPksAAC8PgAA0+kAAF0pAAC8PgAAyekAAPgoAADUPgAA69QAAAWEAAAEOwAANOQAACdCAAA0PAAANOQAAK9CAABcOwAA8OoAAMpQAADcPgAA69QAAKdNAADkPgAA8OoAAMpQAADkPgAANOQAACdCAADsPgAAfOQAAGRCAADZAgAAUcsBAJQ0AgD0PgAA69QAAMhBAAD8PgAA69QAAOchAAAEPwAA69QAAMg2AgCEDAAANOQAAItBAAAMPwAAaucBAKA3AgAUPwAA6OoAAOBSAAB8DAAA69QAAOchAAAcPwAA/uoAAEv+AACEDAAA69QAAOchAAAkPwAAR+oAAMM3AgAkPwAAiuQBAHJMAAAkPwAAkeQBAHJMAAAkPwAAaeMBAFckAAAkPwAAceMBAFckAAAkPwAAcecBAFckAABUAQAAfOQAAGRCAAAsPwAA69QAAO83AgAsPwAANOQAAJMtAAA0PwAA69QAAN9BAAA5BwAA6QsBABA4AgA8PwAA69QAADw4AgA8PwAANOQAAJMtAABEPwAA69QAAGY4AgBEPwAANOQAAJMtAABMPwAA69QAAI04AgBMPwAANOQAAJMtAABUPwAA69QAAL04AgBUPwAANOQAAJMtAABcPwAA69QAANs4AgBcPwAANOQAAJMtAABkPwAA69QAAAQ5AgBkPwAANOQAAJMtAABsPwAA69QAACQ5AgBsPwAANOQAAJMtAAB0PwAA/uoAAPExAQB0PwAAEQgBAHJMAAB0PwAAjucBANw3AgB0PwAALJ0BAEo5AgB8PwAA/uoAAGw5AgB8PwAAEQgBAHJMAAB8PwAAzecAAHg5AgCEPwAANOQAAItBAACUPwAA/uoAAEv+AACUPwAAEQgBAHJMAACUPwAAzecAAEo5AgCcPwAAEQgBAHJMAACcPwAA/uoAAKE5AgCcPwAAzecAAEo5AgCkPwAANOQAACdCAACsPwAA/uoAAO1+AACsPwAAEQgBAHJMAAC0PwAAEQgBAHJMAAC0PwAA/uoAAMo5AgC8PwAANOQAACdCAADEPwAA/uoAAOk5AgDEPwAAzecAAHJMAAAUEQAANOQAAItBAADMPwAAjRQBABH+AADMPwAAEQgBAHJMAADMPwAAl+cBANw3AgAkFAAAJ+YAADskAADUPwAA4OUAAHlKAADUPwAA9uUAAJBKAADcPwAA69QAAKdNAADkPwAANOQAACdCAADsPwAA0+kAAF0pAADsPwAAyekAAPgoAAD0PwAA9uUAAJBKAAD0PwAA4OUAAHlKAADkPwAA8OoAAMpQAADEMgAAweUAAIsnAAD0PwAAxuUAAGRKAAD0PwAAweUAAIsnAAD8PwAA9uUAAJBKAAD8PwAA4OUAAHlKAAAEQAAA4OUAAHlKAAAMQAAA69QAAOxBAgAcQAAAfOQAAGRCAAAkQAAA69QAAGEuAgAsQAAA69QAAOchAAA8QAAA69QAAOchAABMQAAA69QAAMhBAABUQAAA69QAAOchAABcQAAA69QAAEFKAgBkQAAAfOQAAGRCAACMDAAA69QAAOchAABsQAAAEQgBAHJMAAB0QAAA69QAAAlLAgCUDAAA69QAAOchAAB8QAAAA+kBABBLAgCEQAAAaucBAKA3AgCcDAAA69QAAOchAACMQAAAkOoAAPgoAACMQAAAwNgAAF0pAACUQAAA69QAAKdNAACkDAAA69QAAOchAACcQAAAkOoAAPgoAACkQAAAwNgAAPgoAACcQAAAwNgAAF0pAACsQAAA/uoAAEv+AACsDAAA69QAAOchAAC0QAAAR+oAAMM3AgAZAwAAoRYBABlMAgC0DAAANOQAAItBAAC8DAAA8OoAAMpQAAC8DAAANOQAACdCAAC5AQAA69QAAJMtAAC8QAAA8OoAAMpQAAB8CwAANOQAAItBAAC0DAAA69QAAOchAADEQAAANOQAAItBAAC8DAAA69QAAOchAAC8QAAANOQAACdCAACsCgAANOQAAItBAADMQAAA69QAAHNNAgDUQAAA69QAAKVNAgDcQAAAU+kBAPJNAgDkQAAA69QAAAROAgDsQAAA69QAADxOAgDcGgAAA+cAAPFLAAD0QAAASukAAPgoAAD8QAAA69QAAOZPAgAEQQAA69QAAC5QAgAMQQAA69QAAJpQAgAUQQAA69QAAEiOAAAcQQAA69QAAMhBAAAkQQAA69QAAGdRAgAsQQAA69QAAKVRAgA0QQAA69QAAOOXAABEQQAA69QAADJSAgBMQQAA69QAAIpSAgBUQQAA69QAAOchAABcQQAA69QAAOchAABkQQAA69QAAOchAABsQQAA69QAAGdTAgB0QQAA69QAACVUAgB8QQAAU+sAADskAACEQQAA69QAAKBVAgCMQQAA69QAAMhVAgCUQQAA69QAAO1VAgCcQQAANOQAACdCAACcQQAA8OoAAMpQAACkQQAA69QAAOxBAgB8QQAAve4AAGVVAABsPgAA69QAAIJaAACsQQAA69QAAEtXAgC0QQAA69QAABgnAAC8QQAA69QAALpXAgDEQQAA69QAANxXAgDMQQAA69QAAB5YAgDUQQAA69QAAIFYAgDcQQAA69QAAGlZAgBsPgAAU+sAADskAADkQQAA5eQAAIsnAADsQQAAQ+UAAChJAAD0QQAAQ+UAAChJAADkQQAA/OQAABgnAAD0QQAAwNgAAPgoAADsQQAAutgAAIsnAABsPgAAqN4AAH1LAAD8QQAA69QAAKdNAAAEQgAAQ+UAAChJAABsPgAAYukAAOchAAD0QQAAutgAAIsnAADkQQAA69QAABgnAAAMQgAA69QAAPBaAgAUQgAA69QAACRbAgAcQgAA69QAAHJNAAAkQgAA69QAAIJaAAAsQgAA69QAAKVbAgA0QgAA69QAAOchAAA8QgAA69QAAOchAABEQgAA69QAAERcAgBMQgAA69QAAOchAABUQgAA69QAAOchAABcQgAA69QAANlcAgBkQgAA69QAANlcAgBsQgAA69QAAA1dAgB0QgAA69QAADNdAgB8QgAA69QAANlcAgCEQgAA69QAAIJaAACMQgAA69QAAItdAgCUQgAA69QAAMhBAACcQgAA69QAAOchAACkQgAA69QAAN9dAgCsQgAA69QAAOchAAC8QgAA69QAAFJeAgDEQgAA69QAAOchAADUQgAA69QAAMBeAgDcQgAA69QAAMBeAgDkQgAA69QAAHhfAgDsQgAA69QAACVUAgD0QgAA69QAAKpfAgD8QgAA69QAADZgAgAEQwAA69QAAIJaAAAMQwAA69QAAIxgAgAUQwAA0+kAAF0pAAAUQwAAyekAAPgoAAAcQwAA69QAAKdNAAAkQwAA69QAAF9hAgAsQwAA69QAAK1hAgA0QwAA69QAANRhAgDEDAAA69QAAOchAAA8QwAA/uoAAN9hAgBkDAAANOQAAItBAABEQwAA/uoAAAFiAgBEQwAA3usAAJonAABMQwAA/uoAAOk5AgBUQwAAR+cAAFckAABUQwAA/uoAAOk5AgBcQwAA/uoAADFiAgBcQwAAxuoAAKmMAABkQwAANOQAAItBAABsQwAA/uoAAGBiAgBsQwAAiekBAKmMAABsQwAAtpEBAH5iAgB0QwAAA+cAAPFLAAB8QwAAfOQAAGRCAACEQwAA/uoAALRiAgCEQwAAiekBAKmMAACEQwAAtpEBAH5iAgCEQwAAlekBAN1iAgCMQwAAA+cAAPFLAAB8QwAAfOQAADVDAADMDAAA69QAAOchAACUQwAA/uoAABH+AADUDAAA69QAAOchAACcQwAA/uoAAEv+AACkQwAA/uoAADljAgDcDAAA69QAAOchAACsQwAA/uoAAFRjAgC0QwAA/uoAAB//AADkDAAA69QAAOchAAC8QwAA/uoAAKJjAgDEQwAA/uoAAPExAQDsDAAA69QAAOchAADMQwAA69QAAKdNAAD0DAAA69QAAOchAAD8DAAA69QAAOchAADUQwAAyekAAPgoAADUQwAA0+kAAF0pAADcQwAA69QAAAWEAADkQwAA2gQBAMfmAQDsQwAAR+cAAFckAADsQwAA2gQBAAdNAADsQwAAE/UAAA9NAADsQwAA15gBAFckAADsQwAAOOoBAFdkAgDsQwAAPeoBAFckAADsQwAA2eEBAIsnAAAEDQAA69QAAOchAAD8DQAAA+cAAPFLAAD0QwAASukAAPgoAADsQwAA69QAACVUAgD8QwAA/uoAAHhsAQAERAAANOQAAItBAAAMRAAAR+cAAFckAAAMRAAA3usAAIsnAAAMRAAA15gBAFckAAAMRAAAOOoBAFdkAgAMRAAAPeoBAFckAAAMRAAA2eEBAIsnAAAMRAAA69QAAMhVAgAMDQAA69QAAOchAAAURAAAtpEBAAdNAAAcRAAArpEBAAdNAAAcRAAAtpEBAAdNAAAURAAA69QAAIJaAAAkRAAA0QsBAOBkAgAsRAAA2gQBAHJMAAA0RAAA69QAAOxBAgAUDQAA69QAAOchAAA8RAAA/uoAACdlAgBERAAA3usAAIsnAABMRAAA69QAABgnAABURAAAV+cAAFckAABURAAA2gQBAAdNAABURAAANe4AACBJAQBURAAAxuoAAA9NAABURAAAPeoBAFckAABURAAA2eEBAIsnAABURAAA69QAALpXAgBcRAAA2gQBAAdNAABcRAAAxuoAAA9NAABcRAAAQOoBAJ1IAABcRAAAFTMBAIsnAABcRAAAPeoBAFckAABcRAAA2eEBAIRlAgAcDQAA69QAAOchAABcRAAA69QAANxXAgBkRAAAMusAAIsnAABkRAAA2gQBAKmMAABkRAAA/uoAAMplAgBkRAAAReoBAJ1IAABkRAAAxuoAANdlAgBkRAAAPeoBAFckAABkRAAA2eEBAIsnAABsRAAASukAAPgoAAAECAAANOQAACdCAABkRAAA69QAAB5YAgB0RAAA/uoAAPllAgB0RAAA2gQBAKmMAAB0RAAAHOsAAIsnAAB8RAAA7OUBAFckAAB8RAAA2gQBAAdNAAB8RAAAMe4AAHJMAAB8RAAAEe0AACBJAQB8RAAANe4AACBJAQB8RAAAE/UAAA9NAAB8RAAAzecAAHJMAAB8RAAAPeoBAFckAAB8RAAA2eEBAHJMAAAkDQAA69QAAOchAAB8RAAA69QAAGlZAgAsDQAA69QAAOchAACERAAA2gQBAAdNAACERAAAP7cBAGeGAACERAAA+OkBAFFmAgCMRAAAP7cBAGeGAACMRAAA+OkBAFFmAgCURAAA2gQBAAdNAACcRAAAVeUBAEv+AACcRAAAr+cBAK5mAgCkRAAAxO4AAAdVAADsFwAA69QAAOchAACkRAAA8+4AAKdNAAA0DQAA69QAAOchAADsFwAASuoBAOchAAA8DQAA69QAAOchAACsRAAA69QAAKdNAAC0RAAAVeUBAEv+AAC0RAAAr+cBACVnAgCkQAAA69QAABgnAAC8RAAAxO4AAAdVAAC8RAAA8+4AAKdNAABEDQAA69QAAOchAABMDQAA69QAAOchAACkQAAAutgAAIsnAABUDQAA69QAAOchAADERAAAVeUBAEv+AADERAAAJeoBAAdNAADMRAAAVeUBAEv+AADMRAAAJeoBAAdNAADURAAA2gQBAAdNAADURAAAVeoBAKA3AgDURAAAItwAAIsnAADURAAAOOoBAA9NAADURAAAPeoBAFckAADURAAA2eEBAIsnAAAUPwAA69QAAHGcAADURAAA69QAAA1dAgDcRAAAVeUBAEv+AADcRAAA2gQBAAdNAADcRAAAVeoBANlnAgDcRAAAItwAAIsnAADcRAAAOOoBAA9NAADcRAAAPeoBAFckAADcRAAA2eEBAIsnAADkRAAA69QAAHGcAADkRAAA6OoAAOBSAADcRAAA69QAADNdAgDsRAAAVeUBAEv+AADsRAAA2gQBAAdNAAD0RAAA2gQBAAdNAAD8RAAA/uoAAMM3AgD8RAAA2gQBAAdNAAAERQAAVeUBAEv+AAAMRQAAVeUBAEv+AAAMRQAAr+cBABhoAgAURQAAxO4AAAdVAAAURQAA8+4AAKdNAABcDQAA69QAAOchAAAcRQAAkOoAAPgoAAAcRQAAwNgAAF0pAAAkRQAA69QAAKdNAAAsRQAAVeUBAEv+AAAsRQAAr+cBAFZoAgA0RQAAxO4AAAdVAAA0RQAA8+4AAKdNAABkDQAA69QAAOchAAA8RQAAkOoAAPgoAABEGwAAutgAAIsnAAA8RQAAwNgAAF0pAABsDQAA69QAAOchAABERQAAVeUBAL4xAQBERQAA2gQBAKmMAABMRQAAVeUBAL4xAQBMRQAA2gQBAKmMAABURQAAKi0BABH+AABURQAA2gQBAAdNAABURQAAE/UAAA9NAABURQAAXeoBAJ1IAABURQAAPeoBAFckAABURQAA2eEBAIsnAABURQAA69QAAHhfAgBcRQAAR+cAAFckAABcRQAA2gQBAAdNAABcRQAAE/UAAA9NAABcRQAA15gBAFckAABcRQAAOOoBAFdkAgBcRQAAPeoBAFckAABcRQAA2eEBAIsnAABcRQAA69QAACVUAgBkRQAAKi0BABH+AABkRQAA2gQBAAdNAABkRQAAE/UAAA9NAABkRQAAXeoBAJ1IAABkRQAAZOoBAEo0AQBkRQAAPeoBAFckAABkRQAA2eEBAIsnAABkRQAA69QAAKpfAgBsRQAA2gQBAAdNAABsRQAAE/UAAA9NAABsRQAAPeoBAFckAABsRQAA2eEBAIsnAABsRQAA69QAADZgAgB0RQAA2gQBAAdNAADZAgAAVeYBAP1oAgB8RQAA/uoAALc2AgB8RQAA2gQBAAdNAACERQAAiOUBAAdNAACERQAA2gQBAAdNAACERQAAE/UAAA9NAACERQAAaucBAKA3AgCERQAAk8MBAIsnAACERQAAZ+oBAIsnAACERQAAPeoBAFckAACERQAA2eEBAIsnAAAUPwAA69QAAEkuAgCERQAA69QAAF9hAgCMRQAAE/UAAA9NAAB0DQAA69QAAOchAACURQAADOYBAFckAACURQAAE/UAAA9NAACcRQAADOYBAFckAACcRQAA2gQBAAdNAACcRQAAE/UAAA9NAACcRQAAItwAAHJMAACcRQAAOOoBADtpAgCcRQAAPeoBAFckAACcRQAA2eEBAHJMAACMRQAA69QAAH1bAQCURQAA69QAACRpAgCkRQAAA+cAAPFLAACsRQAASukAAPgoAACcRQAA69QAAK1hAgC0RQAAR+cAAFckAAC0RQAA2gQBAAdNAAC8RQAA69QAAHZpAgDERQAA69QAAKhpAgDMRQAA69QAAABqAgDURQAA69QAAOchAADcRQAAxuUAAGRKAADcRQAAweUAAIsnAADkRQAAvuoBANdlAgDkRQAAyOoBAA9NAADkRQAA1uoBAOchAADkRQAA6+oBAIsnAADsRQAA69QAABgnAAD0RQAA69QAAPlqAgD8RQAA69QAABBrAgAERgAA69QAAElrAgAMRgAA5eQAAIsnAAAURgAAutgAAIsnAAAMRgAA69QAABgnAAAcRgAA69QAAN1rAgAkRgAA69QAAIJaAAAsRgAA69QAABBrAgA0RgAA69QAAHRsAgBERgAA69QAAHGcAABERgAAlusBAO1sAgC8DQAA5dcAAHcGAQC8DQAA8dcAAG8GAQB8DQAA8dcAAG8GAQB8DQAA5dcAAHcGAQBMRgAA/uoAACNtAgDEDAAANOQAAItBAABURgAA69QAAOchAABURgAAsOsBAERtAgBcRgAA69QAAOchAABkRgAAfOoBAHhsAQBkRgAAguoBAL4yAQBkRgAAiuoBAFdBAQBsRgAA9+EBABH+AABsRgAA2eEBAEv+AAB0RgAAzQYBAF9NAAB0RgAA3OsBAN9hAgB8RgAAvuoBANdlAgB8RgAAyOoBAA9NAAB8RgAAnhIBAKIkAAB8RgAA4usBAKIkAADcRQAA4OUAAHlKAAB8RgAA6+sBAEFqAgB8RgAA6+oBAIsnAADcRQAA9uUAAJBKAAB8RgAA+esBAPgoAAB8RgAA1uoBAOchAACERgAA4gcBAIsnAACMRgAA4gcBAJonAACMRgAAYewBANttAgCURgAANOQAAItBAACcRgAAnekBAKmMAAB8RgAA69QAAElrAgCkRgAAHTEBAFhbAQCkRgAAWecAAAdNAACkRgAAnhIBAEo0AQCkRgAALusBAAZuAgCsRgAA/OQAABgnAAC0RgAAQ+UAAChJAACEDQAASukAAPgoAACMDQAA69QAAOchAAC8RgAAHTEBAFhbAQC8RgAAWecAAAdNAAC8RgAAnhIBAEo0AQC8RgAALusBAAZuAgCkRgAA69QAAN1rAgDERgAAYewBAAdNAADMRgAAEe0AANdeAADURgAAmuABAO1+AADURgAAHDUBAIsnAADcRgAAb+ABAO1+AADcRgAAmuABAO1+AADcRgAAqOoBAINuAgDkRgAA69QAAPJeAADsRgAANOQAAItBAADURgAA69QAAHRuAgD0RgAAZuwBAMxuAgD0RgAAfOwBABpvAgD8RgAANOQAAItBAAAURwAAW94AAL9kAgAcRwAAhuwBAFpvAgAkRwAAE/UAAA9NAAAsRwAA69QAAK5vAgAsRwAAquwBAL9kAgAkRwAA69QAAH1bAQA0RwAA69QAAOchAACUDQAA3ewBABBwAgA8RwAA69QAABgnAABERwAA69QAAK5vAgCUDQAA69QAAOchAAA8RwAAW94AAIsnAABERwAAW94AAL9kAgBMRwAAGdgAADxxAgBURwAAGdgAAFhxAgBcRwAAGdgAAHRxAgAkRAAAHTEBAL9kAgAkRAAA5AgBAMhkAgBkRwAA69QAAP5xAgAkRAAA69QAAMNxAgBsRwAA69QAADdyAgCcDQAAZuwBAMxuAgCcDQAAfOwBABpvAgBkRwAA5AgBAMhkAgBkRwAAHTEBAO1xAgAMDQAANOQAAItBAACkDQAA69QAAOchAABsRwAA3usAAO1xAgCUDQAAhuwBAFpvAgB0RwAAquwBAL9kAgB0RwAALusBADRJAAB0RwAA4usBAKIkAAB8RwAAE/UAAA9NAACERwAA69QAAMNyAgCMRwAA69QAAH1bAQCERwAAHTEBAN9yAgCUDQAA/uwBADNwAgCUDQAA6uwBACFwAgCMRwAA1e0BAA9NAACURwAA69QAAMrrAQCcRwAA69QAACVzAgCkRwAA69QAAFtzAgCsRwAA69QAALNzAgC8RwAA69QAABV0AgDERwAA69QAAIZ0AgDURwAA5eQAAIsnAADcRwAA69QAAC91AgDkRwAA69QAAK91AgDsRwAA69QAAOl1AgD0RwAA5eQAAIsnAAD8RwAA69QAAEd2AgD0RwAA/OQAABgnAAAESAAA69QAAOchAAD0RwAA69QAABgnAAAMSAAA69QAAJl2AgDURwAA/OQAABgnAADURwAA69QAABgnAAAUSAAA69QAAGF3AgAcSAAA69QAAO13AgAkSAAAE/UAAMPmAQBcRgAAnhIBAKIkAACsDQAAdA8BAC54AgCsDQAALusBAIsnAACsDQAA+esBAPgoAACsDQAAXu8BADl4AgCsDQAAM+kAAOchAAAsSAAA/uoAAL4xAQAsSAAAE/UAANdlAgCsDQAA69QAAOchAADMDQAANOQAAItBAAA0SAAAE/UAANdlAgA0SAAA/uoAAEp4AgA0SAAANe4AACBJAQA8SAAANOQAACdCAABESAAAzacBANdlAgBESAAA06cBAGt4AgBESAAA/uoAAHN4AgBMSAAASukAAPgoAABUSAAANOQAACdCAABcSAAAzacBANdlAgBcSAAA06cBAGt4AgBcSAAA/uoAAKR4AgBcSAAANe4AACBJAQBkSAAANOQAAK9CAABsSAAAzacBANdlAgBsSAAA06cBAGt4AgBsSAAA1qcBAMt4AgBsSAAA/uoAANN4AgB0SAAASukAAPgoAAB8SAAANOQAAK9CAACESAAA/uoAAL4yAQCESAAAE/UAANdlAgCESAAAnhIBAEo0AQCESAAALusBAK8zAQCMSAAANOQAAItBAACUSAAA/uoAABH+AACUSAAAE/UAAA9NAACUSAAAnhIBAEo0AQCcSAAA/uoAAAFiAgCcSAAAdA8BABAzAQCkSAAANOQAAItBAACsSAAAutgAAIsnAAC0SAAA/uoAAOk5AgC0SAAAdeYAACBJAQC8SAAA/uoAAOk5AgC8SAAAae8BAFckAAC8SAAAdeYAACBJAQC8SAAA2eEBAK95AgDESAAA/OQAABgnAADMSAAAguoBAL4yAQDMSAAAiuoBAFdBAQDMSAAAnhIBAEo0AQDMSAAALusBAK8zAQDMSAAAdA8BANl5AgDUSAAA5eQAAIsnAAA0RAAAMe4AAHJMAAA0RAAALusBAFckAAA0RAAA968BAFckAAA0RAAAlrUBAPgoAABMRAAAItwAAIsnAABMRAAAnhIBAKIkAADcSAAA/uoAAF9NAADcSAAAE/UAAA9NAAAsFAAAdO8BAPNMAAAsFAAA15gBAA9NAADkSAAA69QAAOchAADsSAAA69QAAE16AgD0SAAAR+oAAIJ6AgB8DAAANOQAACdCAAD8SAAA69QAAJMtAAAESQAA69QAAOchAAAMSQAA69QAAOchAAAUSQAA8OoAAMpQAAAcSQAA69QAAOJ6AgAkSQAA4u8BAFckAABBBwAA5dcAAC57AgAsSQAAEPABADN7AgAsSQAAFfABAD17AgCEDwAANOQAAItBAAA0SQAANOQAACdCAAA8SQAAfOQAAGRCAABESQAAlrUBAC19AgBESQAAowkBAER9AgBESQAA69QAAC3rAQDZAgAAMfMAAGt9AgDZAgAAMfMAAHV9AgBMSQAA8OoAAMpQAABMSQAANOQAACdCAABUSQAA8OoAAGtRAABUSQAANOQAAK9CAABcSQAA69QAAOR+AgBkSQAA8OoAAGtRAABsSQAA69QAADl/AgB0SQAA69QAAI9/AgB8SQAA69QAALd/AgDEDQAA69QAAOchAACESQAA/uoAAL4xAQCESQAAEQgBAB2AAgCMSQAAlrUBADqAAgCUSQAAEQgBAB2AAgCUSQAA/uoAAEiAAgCcSQAANOQAAK9CAACkSQAAEQgBAGuAAgCsSQAAlrUBAEGAAgC0SQAAEQgBAGuAAgC0SQAA4coBAFckAAC0SQAA5MoBAFckAAC8SQAA8OoAAMpQAAC8SQAANOQAACdCAADESQAA0+kAAF0pAADESQAAyekAAPgoAADMSQAA69QAAKdNAAAUQwAA69QAAKdNAADZAgAAUcsBAK2BAgDZAgAAUcsBANWBAgDZAgAAUcsBAB2CAgDUSQAA69QAAE16AgDcSQAAR+oAAIJ6AgA8SQAANOQAAItBAADkSQAANOQAACdCAACsPQAAfOQAAGRCAADsSQAANOQAACdCAAD0SQAA9uUAAJBKAAD0SQAAxuUAAGRKAAD0SQAA4OUAAHlKAAD8SQAANOQAACdCAAAESgAA69QAAKdNAAAMSgAANOQAAItBAADEMgAAbOYAAKNKAAAUSgAAxuUAAGRKAAAUSgAAweUAAIsnAAAkSgAAA+cAAPFLAAAUSgAA4OUAAHlKAAAsSgAASukAAPgoAAAUSgAA9uUAAJBKAAA0SgAA69QAAKdNAAA8SgAAxuUAAGRKAAA8SgAAweUAAIsnAABESgAA69QAAAWEAAAkFAAAbOYAAKNKAAAkFAAAY+YAAPgoAAA8SgAA9uUAAJBKAAA8SgAA4OUAAHlKAABMSgAA69QAAECMAgBMSgAANOQAAPgoAABUSgAA69QAAN9BAADsGgAA69QAAFWMAgBcSgAA69QAABgnAADsGgAAtvUBAKUkAABkSgAA/uoAAAazAQBsSgAAutgAAIsnAABJAAAAQvIAAINbAADxAwAA69QAAG+OAgDcJQAA/OQAABgnAADcJQAA5eQAAIsnAAB0SgAA69QAABWQAgB8SgAA69QAAFaQAgBRBwAA6PkAAOuRAgCESgAANOQAAItBAACpBAAAVfkBADKTAgCMSgAA69QAAOchAACUSgAA69QAAOchAACcSgAA69QAAOchAACkSgAA69QAAOchAACsSgAA/uoAADCVAgCsSgAAHTEBADuVAgC0SgAANOQAAItBAAC8SgAANOQAAItBAADMDQAA69QAAOchAADESgAA/uoAAGaVAgDESgAAHTEBANttAgDMSgAANOQAAItBAADUDQAA69QAAOchAACBAwAA9vkBAKCVAgDUSgAA69QAABgnAADcSgAA69QAABgnAADsSgAA69QAABgnAAD8SgAA69QAABgnAAAMSwAA69QAABgnAAAcSwAA69QAABgnAAAsSwAA69QAABgnAAA8SwAA69QAABgnAABMSwAA69QAABgnAABcSwAA69QAABgnAABsSwAA69QAABgnAAB8SwAA69QAABgnAACMSwAA69QAABgnAACUSwAA69QAAJeZAgCcSwAA69QAANyZAgCkSwAA69QAABgnAACsSwAA69QAACiaAgC0SwAA69QAAHKaAgC8SwAA69QAABgnAADJAQAA/vcBAP/WAQC5AAAAKPUAABSfAgDMSwAA69QAABlwAADUSwAA69QAABlwAADcSwAAzecAAHGfAgDsPgAANOQAAItBAADkSwAAzecAAHGfAgDsSwAAzecAAHGfAgD0SwAAzecAAHGfAgD8SwAAzecAAJ6fAgAETAAAzecAAHGfAgAMTAAAzecAAHGfAgAUTAAAzecAAHGfAgAcTAAAzecAAHGfAgAkTAAAzecAAHGfAgAsTAAAzecAADN7AgA0TAAANOQAAItBAAA8TAAAzecAAHGfAgBETAAAzecAAHGfAgBMTAAAzecAAEv+AABUTAAAzecAAHGfAgBcTAAAzecAAHGfAgBkTAAAzecAAHGfAgBsTAAAzecAAHGfAgB0TAAAzecAAHGfAgB8TAAAzecAAHGfAgCETAAAzecAAHozAQDcDQAAkv8BAD2gAgDcDQAAuP8BAEKgAgDcDQAAl/8BAKUkAADcDQAApP8BAKUkAADcDQAAsP8BAOchAADcDQAASukAAPgoAADcDQAA69QAAOchAACMTAAAItwAAIsnAADkDQAA69QAAOchAACUTAAAV+cAAIsnAACUTAAAsB0BAIsnAACUTAAAMusAAIsnAACUTAAAz/8BAItBAACUTAAAyv8BAOWfAACUTAAAw/8BAG8GAQCUTAAAyYEBAG8GAQCcTAAAV+cAAIsnAACcTAAAsB0BAIsnAACcTAAAMusAAIsnAACcTAAAyv8BAOWfAACcTAAAyYEBAG8GAQCcTAAAw/8BAG8GAQDsDQAA69QAAOchAAD0DQAA69QAAGCgAgAEDgAA69QAAOchAAAMDgAA69QAAGCgAgAUDgAAA+cAAPFLAAAcDgAA69QAAOchAAAkDgAA69QAAGCgAgAsDgAAA+cAAPFLAAA0DgAA69QAAOchAAA8DgAA69QAAGCgAgBEDgAAA+cAAPFLAABMDgAA69QAAOchAABUDgAA69QAAGCgAgBcDgAAA+cAAPFLAABkDgAA69QAAOchAABsDgAA69QAAGCgAgB0DgAAA+cAAPFLAAB8DgAA69QAAOchAACEDgAA69QAAGCgAgCMDgAAA+cAAPFLAACUDgAA69QAAOchAACcDgAA69QAAGCgAgCkDgAAA+cAAPFLAACsDgAA69QAAOchAAC0DgAA69QAAGCgAgC8DgAAA+cAAPFLAADEDgAA69QAAOchAADMDgAA69QAAGCgAgDUDgAAA+cAAPFLAADcDgAA69QAAGCgAgDkDgAA69QAAGCgAgDsDgAAA+cAAPFLAAD0DgAA69QAAGCgAgD8DgAA69QAAGCgAgAEDwAAA+cAAPFLAACkTAAAo/sBAIsnAACkTAAAb+ABAOmiAgCkTAAAV+cAAIsnAACkTAAAsB0BAIsnAACkTAAA2f8BAKIkAAAMDwAA69QAAGCgAgCsTAAAo/sBAIsnAACsTAAAb+ABAOmiAgCsTAAAV+cAAIsnAACsTAAAsB0BAIsnAAC0TAAAb+ABAHozAQC0TAAAV+cAAIsnAAC0TAAApvkBAJonAAC0TAAAsB0BAIsnAAC0TAAA1v8BAKIkAAC0TAAA2f8BAKIkAAC8TAAAwPsBAJonAAC8TAAAb+ABAHozAQC8TAAAV+cAAIsnAAC8TAAApvkBAJonAAC8TAAAsB0BAIsnAAAUDwAA69QAAGCgAgAcDwAAA+cAAPFLAADETAAAZmwBAINfAAAkDwAA69QAAOchAADMTAAAZmwBAINfAADUTAAA69QAAGujAgDcTAAA69QAAGujAgDkTAAA69QAAGujAgDsTAAA69QAAGujAgD0TAAA69QAAGujAgD8TAAA69QAAGujAgAETQAA69QAAGujAgAMTQAA69QAAGujAgAUTQAAzecAAHGfAgAsDwAA69QAAOchAACBAwAAk+sAANKjAgDUTAAAd0cBAHGfAgBUAQAANOQAAItBAAA0DwAA69QAAOchAACBAwAAk+sAANejAgDcTAAAd0cBAHGfAgDkTAAAd0cBAHGfAgA8DwAA69QAAOchAACBAwAAk+sAANyjAgDsTAAAd0cBAHGfAgBEDwAA69QAAOchAABhBwAA69QAACQjAAD0TAAAd0cBAHGfAgBMDwAA69QAAOchAACBAwAAk+sAAKCVAgD8TAAAd0cBAHGfAgBUDwAA69QAAOchAACBAwAAk+sAAOGjAgAETQAAd0cBAHGfAgBcDwAA69QAAOchAACBAwAAk+sAAOajAgAMTQAAd0cBAHGfAgAcTQAA69QAAGujAgAkTQAA69QAAGujAgAsTQAAzecAAHGfAgCBAwAA1fkBAKCVAgAcTQAAd0cBAHGfAgAkTQAAd0cBAHGfAgA0TQAA69QAAGujAgA8TQAA69QAAGujAgBETQAAzecAAHGfAgCBAwAA2vkBAKCVAgA0TQAAd0cBAHGfAgA8TQAAd0cBAHGfAgBMTQAA69QAAGujAgBUTQAA69QAAGujAgBcTQAAzecAAHGfAgCBAwAA3/kBAKCVAgBMTQAAd0cBAHGfAgBUTQAAd0cBAHGfAgBkTQAA69QAAF2kAgBsTQAA69QAAF2kAgB0TQAAzecAAJ6fAgBkDwAA69QAAOchAACBAwAA5PkBALakAgB8TQAAFrEBAEv+AABsDwAA69QAAOchAABkTQAAd0cBAJ6fAgBsDwAANOQAAItBAAB8TQAA69QAAMhBAAB0DwAA69QAAOchAACETQAAFrEBAEv+AABsTQAAd0cBAJ6fAgCETQAA69QAAMhBAACMTQAA69QAAGujAgCUTQAA69QAAGujAgCcTQAAzecAAHGfAgCBAwAA6vkBAKCVAgCMTQAAd0cBAHGfAgCUTQAAd0cBAHGfAgCkTQAA69QAAGujAgCsTQAA69QAAGujAgC0TQAAzecAAHGfAgCBAwAA8vkBAKCVAgCkTQAAd0cBAHGfAgCsTQAAd0cBAHGfAgC8TQAA69QAAGujAgDETQAA69QAAGujAgDMTQAAzecAAHGfAgC8TQAAd0cBAHGfAgDETQAAd0cBAHGfAgDUTQAA69QAAGujAgDcTQAA69QAAGujAgDkTQAAzecAAHGfAgCBAwAAYecBAKCVAgDUTQAAd0cBAHGfAgDcTQAAd0cBAHGfAgDsTQAA69QAAGujAgD0TQAA69QAAGujAgD8TQAAzecAAHGfAgCBAwAA/PkBAKCVAgDsTQAAd0cBAHGfAgD0TQAAd0cBAHGfAgAETgAA69QAAIGlAgAMTgAA69QAAIGlAgAUTgAA69QAAIGlAgAcTgAA69QAAIGlAgAkTgAA69QAAIGlAgAsTgAA69QAAIGlAgA0TgAA69QAAIGlAgA8TgAA69QAAIGlAgBETgAAzecAADN7AgB8DwAA69QAAOchAACBAwAAAvoBAOulAgCEDwAA69QAAOchAAAETgAAd0cBADN7AgCMDwAA69QAAOchAAAMTgAAd0cBADN7AgCUDwAA69QAAOchAAAUTgAAd0cBADN7AgCcDwAA69QAAOchAACBAwAAAvoBAP+lAgAcTgAAd0cBADN7AgCkDwAA69QAAOchAACBAwAAAvoBAA2mAgAkTgAAd0cBADN7AgCBAwAAAvoBAEtTAAAsTgAAd0cBADN7AgCsDwAA69QAAOchAACBAwAAAvoBABemAgA0TgAAd0cBADN7AgC0DwAA69QAAOchAACBAwAAAvoBACGmAgA8TgAAd0cBADN7AgBMTgAA69QAAGujAgBUTgAA69QAAGujAgBcTgAAzecAAHGfAgCBAwAAB/oBAKCVAgBMTgAAd0cBAHGfAgBUTgAAd0cBAHGfAgBkTgAA69QAAGujAgBsTgAA69QAAGujAgB0TgAAzecAAHGfAgCBAwAAC/oBAKCVAgBkTgAAd0cBAHGfAgBsTgAAd0cBAHGfAgB8TgAA69QAAMhBAACETgAA69QAAMhBAACMTgAAzecAAEv+AACBAwAAEfoBAKCVAgB8TgAAd0cBAEv+AACETgAAd0cBAEv+AACUTgAA69QAAGujAgCcTgAA69QAAGujAgCkTgAAzecAAHGfAgCBAwAAFvoBAKCVAgCUTgAAd0cBAHGfAgCcTgAAd0cBAHGfAgCsTgAA69QAAGujAgC0TgAA69QAAGujAgC8TgAAzecAAHGfAgCBAwAAGvoBAKCVAgCsTgAAd0cBAHGfAgC0TgAAd0cBAHGfAgDETgAA69QAAGujAgDMTgAA69QAAGujAgDUTgAAzecAAHGfAgCBAwAAH/oBAKCVAgDETgAAd0cBAHGfAgDMTgAAd0cBAHGfAgDcTgAA69QAAGujAgDkTgAA69QAAGujAgDsTgAAzecAAHGfAgCBAwAAI/oBAKCVAgDcTgAAd0cBAHGfAgDkTgAAd0cBAHGfAgD0TgAA69QAAGujAgD8TgAA69QAAGujAgAETwAAzecAAHGfAgCBAwAAKPoBAKCVAgD0TgAAd0cBAHGfAgD8TgAAd0cBAHGfAgAMTwAA69QAAGujAgAUTwAA69QAAGujAgAcTwAAzecAAHGfAgCBAwAALPoBAKCVAgAMTwAAd0cBAHGfAgAUTwAAd0cBAHGfAgAkTwAA69QAAEynAgAsTwAA69QAAEynAgA0TwAAzecAAHozAQCBAwAAAAACALakAgA8TwAAFrEBAL4xAQC8DwAA69QAAOchAAAkTwAAd0cBAHozAQC8DwAANOQAAItBAAA8TwAA69QAAKanAgBETwAAFrEBAL4xAQAsTwAAd0cBAHozAQBETwAA69QAAKanAgDJAwAA69QAACQjAAAUFAAArK4BAGRKAAAUFAAALusBAGRKAAAUFAAAnhIBAKIkAAAUFAAA+esBAPgoAADEDwAA69QAAOchAABMTwAA69QAACyoAgBUTwAA69QAAOOXAABcTwAA/uoAAH6oAgBcTwAALh8BAH0qAABkTwAANOQAACdCAABUTwAA/uoAAB//AADEDwAANOQAAItBAADMDwAA69QAAOchAABsTwAA69QAALGoAgB8TwAA69QAAB2pAgCETwAA69QAADJSAgCMTwAA/uoAAIOpAgCMTwAALh8BAGcuAACUTwAANOQAAK9CAAB8TwAA/uoAAOioAgDUDwAA69QAAOchAAB0TwAANOQAACdCAACcTwAANOQAAItBAACETwAA/uoAAKJjAgDMDwAANOQAAItBAACURgAAfOQAAGRCAADcDwAA69QAAOchAACsTwAA69QAAB+qAgC8TwAA69QAAGGqAgDETwAA69QAAI6qAgDMTwAA69QAADyrAgCsTwAA/uoAAMmpAgDkDwAA69QAAOchAACkTwAANOQAAK9CAADUTwAANOQAAItBAAC8TwAA/uoAAN+pAgC0TwAANOQAACdCAACcTwAAfOQAAGRCAADETwAA/uoAAHerAgDcDwAANOQAAItBAACURgAAfOQAADVDAADcTwAA/uoAAJ6rAgDcTwAALh8BAJYzAADkTwAANOQAAKpDAADsDwAA69QAAOchAADsTwAA69QAAOGrAgD8TwAA69QAAK6sAgAMUAAA69QAAPasAgAcUAAA69QAAEitAgAkUAAA69QAAH6tAgAsUAAA/uoAAKmuAgAsUAAALh8BANY5AAA0UAAANOQAAD5FAAD8TwAA/uoAAC6sAgD0DwAA69QAAOchAAD0TwAANOQAAKpDAAA8UAAANOQAAItBAAAMUAAA/uoAAEasAgAEUAAANOQAAK9CAADUTwAAfOQAAGRCAAAcUAAA/uoAAGOsAgAUUAAANOQAACdCAACcTwAAfOQAADVDAAAkUAAA/uoAAPauAgDsDwAANOQAAItBAACURgAAfOQAAJZEAABMUAAA69QAAOchAABUUAAA/uoAAO1sAgBcUAAA69QAAJMtAABkUAAA69QAAOchAABsUAAA69QAAOchAAB0UAAA/uoAAHZPAAB0UAAAIQcCAHZPAAB5BQAA4gcCAJOzAQDZBgAA34MBAECyAgBpBwAA69QAACQjAAAZAwAAZwgCAIclAAChBQAA0NIBAFSyAgDZBgAAzoMBAF+yAgBJAwAA0NIBAHCyAgCpBQAA0NIBAHuyAgDpBAAA0NIBAI+yAgB8UAAAzecAAIsnAACEUAAAzecAAIsnAACMUAAAzecAAM+yAgA0TAAAfOQAAGRCAACcUAAA69QAAOOXAACkUAAA69QAABlwAACsUAAA69QAAOOXAAD0UAAAK/IAAB//AAD8UAAA69QAAOOXAAAEUQAA69QAABlwAAAMUQAA69QAAOOXAAAcUQAAK/IAAB//AAAkUQAA69QAAOOXAAAsUQAA69QAABlwAAA0UQAA69QAAOOXAAA8UQAAK/IAAB//AABEUQAA69QAAOOXAABMUQAA69QAABlwAABUUQAA69QAAOOXAABcUQAAK/IAAB//AAD8DwAA8dcAAG8GAQD8DwAA5dcAAHcGAQAEEAAA8dcAAG8GAQAEEAAA5dcAAHcGAQAMEAAA8dcAAG8GAQAMEAAA5dcAAHcGAQAUEAAA8dcAAG8GAQAUEAAA5dcAAHcGAQAcEAAA8dcAAG8GAQAcEAAA5dcAAHcGAQAkEAAA8dcAAG8GAQAkEAAA5dcAAHcGAQAsEAAA8dcAAG8GAQAsEAAA5dcAAHcGAQA0EAAA8dcAAG8GAQA0EAAA5dcAAHcGAQA8EAAA8dcAAG8GAQA8EAAA5dcAAHcGAQBEEAAA8dcAAG8GAQBEEAAA5dcAAHcGAQBMEAAA8dcAAG8GAQBMEAAA5dcAAHcGAQBUEAAA8dcAAG8GAQBUEAAA5dcAAHcGAQBcEAAA8dcAAG8GAQBcEAAA5dcAAHcGAQBkEAAA8dcAAG8GAQBkEAAA5dcAAHcGAQBsEAAA8dcAAG8GAQBsEAAA5dcAAHcGAQB0EAAA8dcAAG8GAQB0EAAA5dcAAHcGAQBkUQAA/uoAAO1sAgBsUQAA4u8BAFckAAB8EAAAqO8AAI8DAgCEEAAAqO8AAI8DAgCMEAAAqO8AAI8DAgCUEAAAqO8AAI8DAgCcEAAAqO8AAI8DAgCkEAAAqO8AAI8DAgCsEAAAqO8AAI8DAgC0EAAAqO8AAI8DAgC8EAAAqO8AAI8DAgDEEAAAqO8AAI8DAgDMEAAAqO8AAI8DAgDUEAAAqO8AAI8DAgDcEAAAqO8AAI8DAgDkEAAAqO8AAI8DAgDJAQAAqO8AAJW1AgDsEAAAqO8AAI8DAgB0UQAAIQcCAHZPAAB0UQAA/uoAAHZPAAB8UQAAzecAAIsnAACEUQAAzecAAIsnAACkUQAA69QAABlwAACsUQAA69QAAC+2AgC0UQAAzecAAM+yAgD0EAAA69QAAOchAADZBgAAHIQBAHO2AgDJAQAA44ABAP/WAQD8EAAA69QAAOchAAAEEQAA69QAAOchAAAMEQAA69QAAOchAACkUQAA15gBAINfAAAUEQAA69QAAOchAAC8UQAAFrEBAOk5AgAcEQAA69QAAOchAACsUQAAd0cBAM+yAgAcEQAANOQAAItBAAC8UQAA69QAAAROAgDsUQAAK/IAAB//AAD0UQAAFrEBAEv+AAD8UQAAd0cBAB//AAAEUgAA69QAAMhBAAAMUgAAsB0BAINfAAAUUgAAFrEBAEv+AAAcUgAAd0cBAB//AAAkUgAA69QAAMhBAAAkEQAA69QAAOchAAAsUgAAK/IAAB//AAA0UgAAFrEBAEv+AAA8UgAAd0cBAB//AABEUgAA69QAAMhBAABMUgAAsB0BAINfAABUUgAAFrEBAEv+AABcUgAAd0cBAB//AABkUgAA69QAAMhBAAAsEQAA69QAAOchAABsUgAAK/IAAB//AAB0UgAAFrEBAEv+AAB8UgAAd0cBAB//AACEUgAA69QAAMhBAACMUgAAsB0BAINfAACUUgAAFrEBAEv+AACcUgAAd0cBAB//AACkUgAA69QAAMhBAACsUgAAK/IAAB//AAC0UgAAFrEBAEv+AAC8UgAAd0cBAB//AADEUgAA69QAAMhBAADMUgAAsB0BAINfAADUUgAAFrEBAEv+AADcUgAAd0cBAB//AADkUgAA69QAAMhBAABBAAAAHtgAAEcoAADZAgAASvIAAJG5AgDZAgAASvIAAKe5AgDZAgAA+QsCANm5AgDZAgAASvIAAPO5AgDZAgAAQQwCAL1lAABBBwAA8dcAAOVlAAAxAAAA8dcAAHYoAAD5AQAA8dcAAAe8AgD5AQAA5dcAAEkkAAAxAAAA5dcAAG8oAAAUUwAAyekAAPgoAAAUUwAA0+kAAF0pAAAUUwAA7+kAAPksAAAUUwAA+ekAAHIxAAAcUwAAyekAAPgoAAAcUwAA0+kAAF0pAAAcUwAA7+kAAPksAAAcUwAA+ekAAHIxAAAcUwAAA+oAAPg1AAAkUwAApeMAAFckAABxBwAA69QAAOchAAC5AwAAMfMAAA/3AQAsUwAApeMAAFckAAA0UwAAh98AAFckAAA0UwAAkN4AADskAAA8UwAAW94AAIsnAABEUwAAW94AAJonAABMUwAAW94AAH0qAABUUwAAW94AAGcuAABcUwAAW94AAJYzAABkUwAAkN4AADskAABsUwAAW94AAIsnAAB0UwAAW94AAJonAAB8UwAAW94AAH0qAACEUwAAW94AAGcuAACMUwAAW94AAJYzAACUUwAAW94AANY5AABkUwAAh98AAFckAACcUwAAkN4AADskAACkUwAAW94AAIsnAACsUwAAW94AAJonAAC0UwAAW94AAH0qAAC8UwAAW94AAGcuAADEUwAAW94AAJYzAADMUwAAW94AANY5AADUUwAAW94AAAo/AAAMEwAA/uoAAAvOAgAcEwAANOQAAItBAAAUEwAA/uoAAEv+AAAkEwAA/uoAAAvOAgAsEwAA/uoAAEv+AADkUwAA/uoAABbOAgDsUwAANOQAABgnAAD0UwAA/uoAAAvOAgD8UwAA/uoAADnOAgAEVAAANOQAAItBAAAMVAAA/uoAAGbOAgAUVAAANOQAAItBAAAcVAAA/uoAAJnOAgAkVAAA69QAAP+LAAAsVAAANOQAAItBAAA0VAAA/uoAAN/OAgA8VAAA69QAABuMAABEVAAANOQAAItBAACxAQAAMTQCAB6PAQApAwAA69QAAEbPAgAIAAgAXiQAAAgADADrIQAACAAQAGMkAAAIABQAaCQAAAgAGABtJAAACAAcAHIkAAAIACAAdyQAAAgAJAB8JAAACAAoAIEkAAAIACwAhiQAAAgAMACLJAAACAA0AJAkAAAIADwAXiQAAAgAQADrIQAACABEAGMkAAAIAEgAbSQAAAgATACBJAAACABQAJkkAAAIANgAXiQAAAgA3ADrIQAACADwAF4kAAAIAPQA6yEAAAgA+ABjJAAACAAYAV4kAAAIABwB6yEAAAgAIAFjJAAACAAkAWgkAAAIAEwBXiQAAAgAUAHrIQAACABUAWMkAAAIAFgBaCQAAAgAXAFtJAAACACMAV4kAAAIAJAB6yEAAAgAlAFjJAAACACYAWgkAAAIAJwBbSQAAAgAoAFyJAAACADYAV4kAAAIANwB6yEAAAgA4AFjJAAACADkAWgkAAAIAOgBbSQAAAgA7AFyJAAACADwAXckAAAIAEACXiQAAAgARALrIQAACABUAl4kAAAIAFgC6yEAAAgAdAJeJAAACAB4AushAAAIAHwCYyQAAAgAuAJeJAAACAC8AushAAAIAMACYyQAAAgAIANeJAAACAAkA+shAAAIACgDYyQAAAgAQANeJAAACABEA+shAAAIAEgDYyQAAAgA0ANeJAAACADUA+shAAAIANgDYyQAAAgA3ANoJAAACABEBF4kAAAIAEgE6yEAAAgATARjJAAACABQBGgkAAAIAFQEbSQAAAgAWARyJAAACABcBHckAAAIAGAEfCQAAAgAZASBJAAACABoBIYkAAAIAGwEGWoAAAgAcAQeagAACAB0BCNqAAAIAHgEKGoAAAgAfAQtagAACACABDJqAAAIAIQEmSQAAAgAiAQ3agAACACMBDxqAAAIAJAEQWoAAAgAlARGagAACACYBEtqAAAIAJwEUGoAAAgAoARVagAACACkBFpqAAAIAKgEX2oAAAgArARkagAACACwBGlqAAAIALQEbmoAAAgAuARzagAACAC8BHhqAAAIAMAEiyQAAAgAxASQJAAACADIBH1qAAAIAMwEgmoAAAgA0ASHagAACADUBIxqAAAIAAwHp5oAAAgAEAesmgAADgA0B1GbAAAOADgHWpsAAA4APAdtmwAADgBAB22bAAAOAEQHiJsAAA4ASAeRmwAADgBMB7ebAAAOAFAHvJsAAA4AVAe/mwAADgBYB8qbAAAOAFwH25sAAAgAbAheJAAACABwCOshAAAIALwIXiQAAAgAwAjrIQAACADECGMkAAAIANwMXiQAAAgA4AzrIQAACADkDGMkAAAIAOgMaCQAAAgA7AxtJAAACABYFV4kAAAIAFwV6yEAAAgAYBVjJAAACACoGl4kAAAIAKwa6yEAAAgA8BxwswEACAD0HHWzAQAIAPgcciQAAAgA/Bx3JAAACAAAHXCzAQAIAAgdXiQAAAgADB3rIQAACAAQHWMkAAAIABQdbSQAAAgAGB2BJAAACABcMWMkAAAIAGAxaCQAAAgAZDFtJAAACAB0MV4kAAAIAHgx6yEAAAgAqDJeJAAACACsMushAAAIALAyYyQAAAgAtDJoJAAACAC4Mm0kAAAIALwyciQAAAgA9DJeJAAACAD4MushAAAIAPwyYyQAAAgAADNoJAAACAAEM20kAAAIAAgzciQAAAgADDN3JAAACACcOF4kAAAIAKA46yEAAAgApDhjJAAACAAAOV4kAAAIAAQ56yEAAAgACDljJAAACAAYOl4kAAAIABw66yEAAAgAIDpjJAAAKgAAAIoAAADrIQAALgAAAFoBAACYIQAALgAAAAsAAACxIQAALgAAABMAAADNIQAALgAAABsAAADbIQAALgAAACMAAADhIQAALgAAACsAAADrIQAALgAAADMAAAD3IQAALgAAABIDAAD9IQAALgAAABIDAAATIgAALgAAABIDAABUIgAALgAAABIDAABvIgAALgAAABIDAACRIgAALgAAABIDAACvIgAALgAAABIDAADpIgAALgAAABsAAADbIQAALgAAACMAAADhIQAALgAAADsAAAApIwAALgAAAEMAAAApIwAALgAAAEsAAAApIwAALgAAAFMAAAA+IwAALgAAAFsAAABZIwAALgAAAGMAAACDIwAALgAAAGsAAAC3IwAALgAAAHMAAADEIwAALgAAAHsAAAC3IwAALgAAAIMAAAC3IwAALgAAAIsAAADWIwAALgAAAJMAAADhIQAALgAAAJsAAADhIwAALgAAAKMAAAAMJAAALgAAAKsAAAAyJAAAQwAAAJoBAABOJAAASgAAAIoAAADrIQAAYwAAAJoBAABOJAAAgwAAAMMAAADrIQAAgwAAAJoBAABOJAAAowAAANMAAACwJAAAowAAAJoBAABOJAAAwwAAANMAAACwJAAAwwAAADoAAADrIQAAwwAAAJoBAABOJAAA4wAAANMAAADKJAAA4wAAADoAAADrIQAA4wAAAJoBAABOJAAAAwEAANMAAADKJAAAAwEAADoAAADrIQAAAwEAAJoBAABOJAAAIwEAANMAAACwJAAAIwEAADoAAADrIQAAIwEAAJoBAABOJAAAQwEAANMAAADkJAAAQwEAADoAAADrIQAAQwEAAJoBAABOJAAAYwEAANMAAACwJAAAYwEAADoAAADrIQAAYwEAAJoBAABOJAAAgwEAANMAAAD+JAAAgwEAADoAAADrIQAAgwEAAJoBAABOJAAAowEAANMAAACwJAAAowEAADoAAADrIQAAowEAAJoBAABOJAAAwwEAANMAAACwJAAAwwEAADoAAADrIQAAwwEAAJoBAABOJAAA4wEAANMAAADkJAAA4wEAADoAAADrIQAA4wEAAJoBAABOJAAAAwIAANMAAAAYJQAAAwIAADoAAADrIQAAAwIAAJoBAABOJAAAIwIAANMAAACwJAAAIwIAADoAAADrIQAAIwIAAJoBAABOJAAAQwIAANMAAACwJAAAQwIAADoAAADrIQAAQwIAAJoBAABOJAAAYwIAANMAAACwJAAAYwIAADoAAADrIQAAYwIAAJoBAABOJAAAgwIAANMAAAAyJQAAgwIAADoAAADrIQAAgwIAAJoBAABOJAAAowIAANMAAABMJQAAowIAADoAAADrIQAAowIAAJoBAABOJAAAwwIAANMAAABMJQAAwwIAADoAAADrIQAAwwIAAJoBAABOJAAA4wIAANMAAAAyJQAA4wIAADoAAADrIQAA4wIAAJoBAABOJAAAAwMAANMAAABmJQAAAwMAADoAAADrIQAAAwMAAJoBAABOJAAAIwMAANMAAACLJQAAIwMAADoAAADrIQAAIwMAAJoBAABOJAAAQwMAANMAAAClJQAAQwMAADoAAADrIQAAQwMAAJoBAABOJAAAYwMAANMAAAC/JQAAYwMAADoAAADrIQAAYwMAAJoBAABOJAAAgwMAANMAAACwJAAAgwMAADoAAADrIQAAgwMAAJoBAABOJAAAowMAANMAAADZJQAAowMAADoAAADrIQAAowMAAJoBAABOJAAAwwMAANMAAACwJAAAwwMAADoAAADrIQAAwwMAAJoBAABOJAAA4wMAANMAAADkJAAA4wMAADoAAADrIQAA4wMAAJoBAABOJAAAAwQAANMAAAD+JQAAAwQAADoAAADrIQAAAwQAAJoBAABOJAAAIwQAANMAAABcJgAAIwQAADoAAADrIQAAIwQAAJoBAABOJAAAQwQAANMAAABcJgAAQwQAADoAAADrIQAAQwQAAJoBAABOJAAASQQAAOMAAADrIQAASQQAAOsAAADrIQAASQQAAPMAAAAFJwAAYwQAANMAAABcJgAAYwQAADoAAADrIQAAYwQAAJoBAABOJAAAaQQAAOMAAADrIQAAaQQAAOsAAADrIQAAaQQAAPMAAAAFJwAAgwQAANMAAABcJgAAgwQAADoAAADrIQAAgwQAAJoBAABOJAAAiQQAAOMAAADrIQAAiQQAAOsAAADrIQAAiQQAAPMAAAAFJwAAowQAANMAAAAYJQAAowQAADoAAADrIQAAowQAAJoBAABOJAAAqQQAAKoBAADnKAAAqQQAAOMAAADrIQAAqQQAAOsAAADrIQAAwwQAANMAAAAYJQAAwwQAADoAAADrIQAAwwQAAJoBAABOJAAAyQQAAKoBAABMKQAAyQQAAOMAAADrIQAAyQQAAOsAAADrIQAA4wQAANMAAACkJgAA4wQAADoAAADrIQAA4wQAAJoBAABOJAAA6QQAAKoBAADnKAAA6QQAAOMAAADrIQAA6QQAAOsAAADrIQAAAwUAANMAAAAyJQAAAwUAADoAAADrIQAAAwUAAJoBAABOJAAACQUAAKoBAABMKQAACQUAAOMAAADrIQAACQUAAOsAAADrIQAAIwUAANMAAABcJgAAIwUAADoAAADrIQAAIwUAAJoBAABOJAAAKQUAAOMAAADrIQAAKQUAAOsAAADrIQAAKQUAAPMAAAAFJwAAQwUAANMAAADKJgAAQwUAADoAAADrIQAAQwUAAJoBAABOJAAASQUAAOMAAADrIQAASQUAAOsAAADrIQAASQUAAPMAAAAFJwAAYwUAANMAAADKJgAAYwUAADoAAADrIQAAYwUAAJoBAABOJAAAaQUAAOMAAADrIQAAaQUAAOsAAADrIQAAaQUAAPMAAAAFJwAAgwUAANMAAACkJgAAgwUAADoAAADrIQAAgwUAAJoBAABOJAAAiQUAAOMAAADrIQAAiQUAAOsAAADrIQAAiQUAAPMAAAAFJwAAowUAANMAAAAYJQAAowUAADoAAADrIQAAowUAAJoBAABOJAAAqQUAAKoBAADnKAAAqQUAAOMAAADrIQAAqQUAAOsAAADrIQAAwwUAANMAAAAYJQAAwwUAADoAAADrIQAAwwUAAJoBAABOJAAAyQUAAKoBAABMKQAAyQUAAOMAAADrIQAAyQUAAOsAAADrIQAA4wUAANMAAACwJAAA4wUAADoAAADrIQAA4wUAAJoBAABOJAAA6QUAAKoBAADoLAAA6QUAAOMAAADrIQAA6QUAAOsAAADrIQAAAwYAANMAAADkJgAAAwYAADoAAADrIQAAAwYAAJoBAABOJAAACQYAAKoBAADnKAAACQYAAOMAAADrIQAACQYAAOsAAADrIQAAIwYAANoAAADrIQAAIwYAANIAAADrIQAAIwYAABoBAADOKAAAIwYAAJoBAADNIQAAKQYAAKoBAABMKQAAKQYAAOMAAADrIQAAKQYAAOsAAADrIQAASQYAAKoBAADoLAAASQYAAOMAAADrIQAASQYAAOsAAADrIQAAYwYAADsBAAADKQAAaQYAAOMAAADrIQAAaQYAAOsAAADrIQAAaQYAAPMAAAAFJwAAgwYAADsBAABiKQAAiQYAAOMAAADrIQAAiQYAAOsAAADrIQAAiQYAAPMAAAAFJwAAqQYAAOMAAADrIQAAqQYAAOsAAADrIQAAqQYAAPMAAAAFJwAAyQYAAOMAAADrIQAAyQYAAOsAAADrIQAAyQYAAPMAAAAFJwAA4wYAANoAAADrIQAA4wYAANIAAADrIQAA4wYAABoBAABHLAAA4wYAAJoBAADNIQAA6QYAAOMAAADrIQAA6QYAAOsAAADrIQAA6QYAAPMAAAAFJwAAAQcAAPMAAAAFJwAAAQcAAOMAAADrIQAAAQcAAOsAAADrIQAACQcAAKoBAADnKAAACQcAAOMAAADrIQAACQcAAOsAAADrIQAAIQcAAPMAAAAFJwAAIQcAAOMAAADrIQAAIQcAAOsAAADrIQAAIwcAADsBAABbLAAAKQcAAKoBAABMKQAAKQcAAOMAAADrIQAAKQcAAOsAAADrIQAAQQcAAPMAAAAFJwAAQQcAAOMAAADrIQAAQQcAAOsAAADrIQAAQwcAADsBAACfLAAASQcAAKoBAADoLAAASQcAAOMAAADrIQAASQcAAOsAAADrIQAAYQcAAPMAAAAFJwAAYQcAAOMAAADrIQAAYQcAAOsAAADrIQAAYwcAADsBAAD+LAAAaQcAAKoBAABhMQAAaQcAAOMAAADrIQAAaQcAAOsAAADrIQAAiQcAAKoBAADnKAAAiQcAAOMAAADrIQAAiQcAAOsAAADrIQAAqQcAAKoBAABMKQAAqQcAAOMAAADrIQAAqQcAAOsAAADrIQAAyQcAAKoBAADoLAAAyQcAAOMAAADrIQAAyQcAAOsAAADrIQAA4QcAAPMAAAAFJwAA4QcAAOMAAADrIQAA4QcAAOsAAADrIQAA4wcAANoAAADrIQAA4wcAANIAAADrIQAA4wcAABoBAAB8MAAA4wcAAJoBAADNIQAA6QcAAKoBAABhMQAA6QcAAOMAAADrIQAA6QcAAOsAAADrIQAAAQgAAPMAAAAFJwAAAQgAAOMAAADrIQAAAQgAAOsAAADrIQAACQgAAOMAAADrIQAACQgAAOsAAADrIQAACQgAAPMAAAAFJwAAIQgAAPMAAAAFJwAAIQgAAOMAAADrIQAAIQgAAOsAAADrIQAAIwgAADsBAACQMAAAKQgAAOMAAADrIQAAKQgAAOsAAADrIQAAKQgAAPMAAAAFJwAAQQgAAPMAAAAFJwAAQQgAAOMAAADrIQAAQQgAAOsAAADrIQAAQwgAADsBAADUMAAASQgAAOMAAADrIQAASQgAAOsAAADrIQAASQgAAPMAAAAFJwAAYQgAAPMAAAAFJwAAYQgAAOMAAADrIQAAYQgAAOsAAADrIQAAYwgAADsBAAAYMQAAaQgAAOMAAADrIQAAaQgAAOsAAADrIQAAaQgAAPMAAAAFJwAAgQgAAPMAAAAFJwAAgQgAAOMAAADrIQAAgQgAAOsAAADrIQAAgwgAADsBAAB3MQAAiQgAAOMAAADrIQAAiQgAAOsAAADrIQAAiQgAAPMAAAAFJwAAoQgAAPMAAAAFJwAAoQgAAOMAAADrIQAAoQgAAOsAAADrIQAAqQgAAOMAAADrIQAAqQgAAOsAAADrIQAAqQgAAPMAAAAFJwAAyQgAAKoBAADnKAAAyQgAAOMAAADrIQAAyQgAAOsAAADrIQAA6QgAAKoBAABMKQAA6QgAAOMAAADrIQAA6QgAAOsAAADrIQAACQkAAKoBAADoLAAACQkAAOMAAADrIQAACQkAAOsAAADrIQAAIwkAANoAAADrIQAAIwkAANIAAADrIQAAIwkAABoBAAC+NAAAIwkAAJoBAADNIQAAKQkAAKoBAABhMQAAKQkAAOMAAADrIQAAKQkAAOsAAADrIQAAQQkAAPMAAAAFJwAAQQkAAOMAAADrIQAAQQkAAOsAAADrIQAASQkAAKoBAADnNQAASQkAAOMAAADrIQAASQkAAOsAAADrIQAAYQkAAPMAAAAFJwAAYQkAAOMAAADrIQAAYQkAAOsAAADrIQAAYwkAADsBAADSNAAAaQkAAKoBAADnKAAAaQkAAOMAAADrIQAAaQkAAOsAAADrIQAAgQkAAPMAAAAFJwAAgQkAAOMAAADrIQAAgQkAAOsAAADrIQAAgwkAADsBAAAWNQAAiQkAAKoBAABMKQAAiQkAAOMAAADrIQAAiQkAAOsAAADrIQAAoQkAAPMAAAAFJwAAoQkAAOMAAADrIQAAoQkAAOsAAADrIQAAowkAADsBAABaNQAAqQkAAKoBAADoLAAAqQkAAOMAAADrIQAAqQkAAOsAAADrIQAAwQkAAPMAAAAFJwAAwQkAAOMAAADrIQAAwQkAAOsAAADrIQAAwwkAADsBAACeNQAAyQkAAKoBAABhMQAAyQkAAOMAAADrIQAAyQkAAOsAAADrIQAA4QkAAPMAAAAFJwAA4QkAAOMAAADrIQAA4QkAAOsAAADrIQAA4wkAADsBAAD9NQAA6QkAAKoBAADnNQAA6QkAAOMAAADrIQAA6QkAAOsAAADrIQAAAQoAAPMAAAAFJwAAAQoAAOMAAADrIQAAAQoAAOsAAADrIQAACQoAAOMAAADrIQAACQoAAOsAAADrIQAACQoAAPMAAAAFJwAAIQoAAPMAAAAFJwAAIQoAAOMAAADrIQAAIQoAAOsAAADrIQAAKQoAAOMAAADrIQAAKQoAAOsAAADrIQAAKQoAAPMAAAAFJwAAQQoAAPMAAAAFJwAAQQoAAOMAAADrIQAAQQoAAOsAAADrIQAASQoAAOMAAADrIQAASQoAAOsAAADrIQAASQoAAPMAAAAFJwAAaQoAAOMAAADrIQAAaQoAAOsAAADrIQAAaQoAAPMAAAAFJwAAiQoAAOMAAADrIQAAiQoAAOsAAADrIQAAiQoAAPMAAAAFJwAAowoAANoAAADrIQAAowoAANIAAADrIQAAowoAABoBAABYOAAAowoAAJoBAADNIQAAqQoAAOMAAADrIQAAqQoAAOsAAADrIQAAqQoAAPMAAAAFJwAAyQoAAOMAAADrIQAAyQoAAOsAAADrIQAAyQoAAPMAAAAFJwAA4woAADsBAABsOAAA6QoAAKoBAADnKAAA6QoAAOMAAADrIQAA6QoAAOsAAADrIQAAAQsAAPMAAAAFJwAAAQsAAOMAAADrIQAAAQsAAOsAAADrIQAAAwsAADsBAACwOAAACQsAAKoBAABMKQAACQsAAOMAAADrIQAACQsAAOsAAADrIQAAIQsAAPMAAAAFJwAAIQsAAOMAAADrIQAAIQsAAOsAAADrIQAAIwsAADsBAAD0OAAAKQsAAKoBAADoLAAAKQsAAOMAAADrIQAAKQsAAOsAAADrIQAAQQsAAPMAAAAFJwAAQQsAAOMAAADrIQAAQQsAAOsAAADrIQAAQwsAADsBAAA4OQAASQsAAKoBAABhMQAASQsAAOMAAADrIQAASQsAAOsAAADrIQAAYQsAAPMAAAAFJwAAYQsAAOMAAADrIQAAYQsAAOsAAADrIQAAYwsAADsBAAB8OQAAaQsAAKoBAADnNQAAaQsAAOMAAADrIQAAaQsAAOsAAADrIQAAgQsAAPMAAAAFJwAAgQsAAOMAAADrIQAAgQsAAOsAAADrIQAAgwsAADsBAADfOQAAiQsAAKoBAADFOQAAiQsAAOMAAADrIQAAiQsAAOsAAADrIQAAoQsAAPMAAAAFJwAAoQsAAOMAAADrIQAAoQsAAOsAAADrIQAAqQsAAKoBAADnKAAAqQsAAOMAAADrIQAAqQsAAOsAAADrIQAAwQsAAPMAAAAFJwAAwQsAAOMAAADrIQAAwQsAAOsAAADrIQAAyQsAAKoBAABMKQAAyQsAAOMAAADrIQAAyQsAAOsAAADrIQAA4QsAAPMAAAAFJwAA4QsAAOMAAADrIQAA4QsAAOsAAADrIQAA6QsAAKoBAADoLAAA6QsAAOMAAADrIQAA6QsAAOsAAADrIQAAAQwAAPMAAAAFJwAAAQwAAOMAAADrIQAAAQwAAOsAAADrIQAACQwAAKoBAABhMQAACQwAAOMAAADrIQAACQwAAOsAAADrIQAAIQwAAPMAAAAFJwAAIQwAAOMAAADrIQAAIQwAAOsAAADrIQAAKQwAAKoBAADnNQAAKQwAAOMAAADrIQAAKQwAAOsAAADrIQAAQQwAAPMAAAAFJwAAQQwAAOMAAADrIQAAQQwAAOsAAADrIQAASQwAAKoBAADFOQAASQwAAOMAAADrIQAASQwAAOsAAADrIQAAYwwAANoAAADrIQAAYwwAANIAAADrIQAAYwwAABoBAABIPQAAYwwAAJoBAADNIQAAaQwAAOMAAADrIQAAaQwAAOsAAADrIQAAaQwAAPMAAAAFJwAAiQwAAOMAAADrIQAAiQwAAOsAAADrIQAAiQwAAPMAAAAFJwAAoAwAAOMAAADrIQAAoAwAAOsAAADrIQAAowwAADsBAABcPQAAqQwAAOMAAADrIQAAqQwAAOsAAADrIQAAqQwAAPMAAAAFJwAAwAwAAKIBAAAsJwAAwwwAADsBAACgPQAAyQwAAOMAAADrIQAAyQwAAOsAAADrIQAAyQwAAPMAAAAFJwAA4AwAAOMAAADrIQAA4AwAAOsAAADrIQAA4wwAADsBAADkPQAA6QwAAOMAAADrIQAA6QwAAOsAAADrIQAA6QwAAPMAAAAFJwAAAA0AAKIBAABXJwAAAw0AADsBAAAoPgAACQ0AAOMAAADrIQAACQ0AAOsAAADrIQAACQ0AAPMAAAAFJwAAIA0AAOMAAADrIQAAIA0AAOsAAADrIQAAIQ0AAPMAAAAFJwAAIQ0AAOMAAADrIQAAIQ0AAOsAAADrIQAAIw0AADsBAABsPgAAKQ0AAOMAAADrIQAAKQ0AAOsAAADrIQAAKQ0AAPMAAAAFJwAAQA0AAOMAAADrIQAAQA0AAOsAAADrIQAAQQ0AAPMAAAAFJwAAQQ0AAOMAAADrIQAAQQ0AAOsAAADrIQAAQw0AADsBAACwPgAASQ0AAOMAAADrIQAASQ0AAOsAAADrIQAASQ0AAPMAAAAFJwAAYA0AAOMAAADrIQAAYQ0AAPMAAAAFJwAAYQ0AAOMAAADrIQAAYQ0AAOsAAADrIQAAYw0AADsBAAATPwAAaQ0AAKoBAADnKAAAaQ0AAOMAAADrIQAAaQ0AAOsAAADrIQAAgA0AAOMAAADrIQAAgQ0AAPMAAAAFJwAAgQ0AAOMAAADrIQAAgQ0AAOsAAADrIQAAiQ0AAKoBAABMKQAAiQ0AAOMAAADrIQAAiQ0AAOsAAADrIQAAoA0AAOMAAADrIQAAoQ0AAPMAAAAFJwAAoQ0AAOMAAADrIQAAoQ0AAOsAAADrIQAAqQ0AAKoBAADoLAAAqQ0AAOMAAADrIQAAqQ0AAOsAAADrIQAAwA0AAOMAAADrIQAAwQ0AAPMAAAAFJwAAwQ0AAOMAAADrIQAAwQ0AAOsAAADrIQAAyQ0AAKoBAABhMQAAyQ0AAOMAAADrIQAAyQ0AAOsAAADrIQAA4A0AAOMAAADrIQAA4Q0AAPMAAAAFJwAA4Q0AAOMAAADrIQAA4Q0AAOsAAADrIQAA6Q0AAKoBAADnNQAA6Q0AAOMAAADrIQAA6Q0AAOsAAADrIQAAAA4AAOMAAADrIQAAAQ4AAPMAAAAFJwAAAQ4AAOMAAADrIQAAAQ4AAOsAAADrIQAACQ4AAKoBAADFOQAACQ4AAOMAAADrIQAACQ4AAOsAAADrIQAAIA4AAOMAAADrIQAAIQ4AAPMAAAAFJwAAIQ4AAOMAAADrIQAAIQ4AAOsAAADrIQAAKQ4AAKoBAAD5PgAAKQ4AAOMAAADrIQAAKQ4AAOsAAADrIQAAQA4AAOMAAADrIQAAQQ4AAPMAAAAFJwAAQQ4AAOMAAADrIQAAQQ4AAOsAAADrIQAASQ4AAKoBAADnKAAASQ4AAOMAAADrIQAASQ4AAOsAAADrIQAAYA4AAOMAAADrIQAAYA4AAOsAAADrIQAAYQ4AAPMAAAAFJwAAYQ4AAOMAAADrIQAAYQ4AAOsAAADrIQAAYw4AAJoBAAB9QQAAaQ4AAKoBAABMKQAAaQ4AAOMAAADrIQAAaQ4AAOsAAADrIQAAgA4AAOMAAADrIQAAgA4AAOsAAADrIQAAgQ4AAPMAAAAFJwAAgQ4AAOMAAADrIQAAgQ4AAOsAAADrIQAAgw4AAEIAAADrIQAAgw4AAJoBAABOJAAAiQ4AAKoBAADoLAAAiQ4AAOMAAADrIQAAiQ4AAOsAAADrIQAAoA4AAOMAAADrIQAAoA4AAOsAAADrIQAAoQ4AAPMAAAAFJwAAoQ4AAOMAAADrIQAAoQ4AAOsAAADrIQAAow4AAEIAAADrIQAAow4AAJoBAABOJAAAqQ4AAKoBAABhMQAAqQ4AAOMAAADrIQAAqQ4AAOsAAADrIQAAwA4AAOMAAADrIQAAwA4AAOsAAADrIQAAww4AAEIAAADrIQAAww4AADoAAADrIQAAww4AAJoBAABOJAAAyQ4AAKoBAADnNQAAyQ4AAOMAAADrIQAAyQ4AAOsAAADrIQAA4A4AAOMAAADrIQAA4A4AAOsAAADrIQAA4w4AANoAAADrIQAA4w4AANIAAADrIQAA4w4AABoBAADWSAAA4w4AAAsGAADnSAAA4w4AAJoBAAAyJAAA6Q4AAKoBAADFOQAA6Q4AAOMAAADrIQAA6Q4AAOsAAADrIQAAAA8AAOMAAADrIQAAAA8AAOsAAADrIQAAAw8AAHoAAADbIQAAAw8AANoBAAAJSgAAAw8AANoAAADrIQAAAw8AANIAAADrIQAAAw8AABoBAAASSgAAAw8AAAsGAAAmSgAAAw8AAJoBAADNIQAACQ8AAKoBAAD5PgAACQ8AAOMAAADrIQAACQ8AAOsAAADrIQAAIA8AAOMAAADrIQAAIA8AAOsAAADrIQAAKQ8AAKIBAAAXQQAAQA8AAOMAAADrIQAAQA8AAOsAAADrIQAAQw8AAOMGAAD/SwAAQw8AAHoAAADbIQAAQw8AANoAAADrIQAAQw8AANIAAADrIQAAQw8AABoBAAAJTAAAQw8AADsBAAAbTAAAQw8AAAsGAABNTAAAQw8AAJoBAADNIQAASQ8AAKIBAAAkQQAAYA8AAOMAAADrIQAAYA8AAOsAAADrIQAAaQ8AAKIBAAAxQQAAgA8AAKIBAAAsJwAAgw8AAJoBAABOJAAAoA8AAOMAAADrIQAAoA8AAOsAAADrIQAAoQ8AAPMAAAAFJwAAoQ8AAOMAAADrIQAAoQ8AAOsAAADrIQAAow8AAJoBAABOJAAAqQ8AAPMAAAAFJwAAqQ8AAKIBAAAXQQAAwA8AAKIBAABXJwAAwQ8AAPMAAAAFJwAAwQ8AAOMAAADrIQAAwQ8AAOsAAADrIQAAww8AAEIBAADrIQAAww8AAJoBAABOJAAA4A8AAOMAAADrIQAA4A8AAOsAAADrIQAA4Q8AAPMAAAAFJwAA4Q8AAOMAAADrIQAA4Q8AAOsAAADrIQAA4w8AABoBAADeTAAA4w8AAJoBAABOJAAA6Q8AAOMAAADrIQAA6Q8AAOsAAADrIQAA6Q8AAPMAAAAFJwAAABAAAKIBAAAuKgAAARAAAPMAAAAFJwAAARAAAOMAAADrIQAAARAAAOsAAADrIQAAAxAAAEIAAADrIQAAAxAAAJoBAABOJAAACRAAAKoBAABMKQAACRAAAOMAAADrIQAACRAAAOsAAADrIQAAIBAAAOMAAADrIQAAIBAAAOsAAADrIQAAIRAAAPMAAAAFJwAAIRAAAOMAAADrIQAAIRAAAOsAAADrIQAAIxAAADoAAADrIQAAIxAAAJoBAABOJAAAKRAAAPMAAAAFJwAAKRAAAPoBAAAFSQAAQBAAAOMAAADrIQAAQBAAAOsAAADrIQAAQRAAAPMAAAAFJwAAQRAAAOMAAADrIQAAQRAAAOsAAADrIQAAQxAAANoBAAAJSgAAQxAAAOIAAADrIQAAQxAAAPoAAADrIQAAQxAAAJoBAAArTgAASRAAAPMAAAAFJwAASRAAAPoBAAAFSQAAYBAAAOMAAADrIQAAYRAAAPMAAAAFJwAAYRAAAOMAAADrIQAAYRAAAOsAAADrIQAAaRAAAOMAAADrIQAAaRAAAOsAAADrIQAAaRAAAPMAAAAFJwAAgBAAAOMAAADrIQAAgRAAAPMAAAAFJwAAgRAAAOMAAADrIQAAgRAAAOsAAADrIQAAgxAAADsBAAA0TgAAiRAAAOMAAADrIQAAiRAAAOsAAADrIQAAiRAAAPMAAAAFJwAAoBAAAOMAAADrIQAAoRAAAPMAAAAFJwAAoRAAAOMAAADrIQAAoRAAAOsAAADrIQAAoxAAADsBAADSTgAAqRAAAOMAAADrIQAAqRAAAOsAAADrIQAAqRAAAPMAAAAFJwAAwBAAAOMAAADrIQAAwRAAAPMAAAAFJwAAwRAAAOMAAADrIQAAwRAAAOsAAADrIQAAyRAAAOMAAADrIQAAyRAAAOsAAADrIQAAyRAAAPMAAAAFJwAA4BAAAOMAAADrIQAA4RAAAPMAAAAFJwAA4RAAAOMAAADrIQAA4RAAAOsAAADrIQAA6RAAAKoBAABMKQAA6RAAAOMAAADrIQAA6RAAAOsAAADrIQAAABEAAOMAAADrIQAAAREAAPMAAAAFJwAAAREAAOMAAADrIQAAAREAAOsAAADrIQAAAxEAAOMGAAD/SwAAAxEAABoBAABtVQAAAxEAADoAAADrIQAAAxEAADsBAAB+VQAAAxEAAAsGAACvVQAAAxEAAJoBAABOJAAACREAAKoBAABNSgAACREAAOMAAADrIQAACREAAOsAAADrIQAAIBEAAOMAAADrIQAAIREAAPMAAAAFJwAAIREAAOMAAADrIQAAIREAAOsAAADrIQAAIxEAADoAAADrIQAAIxEAAJoBAABOJAAAKREAAPMAAAAFJwAAQBEAAOMAAADrIQAAQREAAPMAAAAFJwAAQREAAOMAAADrIQAAQREAAOsAAADrIQAAQxEAANoBAAAJSgAAQxEAAOIAAADrIQAAQxEAAPoAAADrIQAAQxEAAJoBAAArTgAASREAAPMAAAAFJwAAYBEAAOMAAADrIQAAYBEAAOsAAADrIQAAgBEAAOMAAADrIQAAgBEAAOsAAADrIQAAgxEAADsBAACmVgAAoBEAAOMAAADrIQAAoBEAAOsAAADrIQAAoxEAADsBAADpVgAAwBEAAOMAAADrIQAAwBEAAOsAAADrIQAAwREAAPMAAAAFJwAAyREAAPMAAABOJAAA4BEAAOMAAADrIQAA4BEAAOsAAADrIQAA4REAAPMAAAAFJwAA4REAAOMAAADrIQAA4REAAOsAAADrIQAAABIAAOMAAADrIQAAABIAAOsAAADrIQAAAxIAADoAAADrIQAAAxIAABoBAADOWgAAAxIAADsBAADfWgAAAxIAAAsGAACvVQAAAxIAAJoBAABOJAAAIBIAAOMAAADrIQAAIBIAAOsAAADrIQAAIxIAADoAAADrIQAAIxIAAJoBAABOJAAAKRIAAOMAAADrIQAAKRIAAOsAAADrIQAAKRIAAPMAAAAFJwAAQBIAAOMAAADrIQAAQBIAAOsAAADrIQAAQRIAAPMAAAAFJwAAQRIAAOMAAADrIQAAQRIAAOsAAADrIQAAQxIAADoAAADrIQAAQxIAAJoBAABOJAAASRIAAKoBAABMKQAASRIAAOMAAADrIQAASRIAAOsAAADrIQAAYBIAAOMAAADrIQAAYBIAAOsAAADrIQAAYRIAAPMAAAAFJwAAYRIAAOMAAADrIQAAYRIAAOsAAADrIQAAYxIAAEIAAADrIQAAYxIAADoAAADrIQAAYxIAAJoBAABOJAAAaRIAAKoBAABNSgAAaRIAAOMAAADrIQAAaRIAAOsAAADrIQAAgBIAAOMAAADrIQAAgBIAAOsAAADrIQAAgRIAAPMAAAAFJwAAgRIAAOMAAADrIQAAgRIAAOsAAADrIQAAgxIAAJoBAABOJAAAiRIAAKoBAADoLAAAiRIAAOMAAADrIQAAiRIAAOsAAADrIQAAoBIAAOMAAADrIQAAoBIAAOsAAADrIQAAoxIAAEIAAADrIQAAoxIAADoAAADrIQAAoxIAAJoBAABOJAAAqRIAAKoBAAB2TgAAqRIAAOMAAADrIQAAqRIAAOsAAADrIQAAwBIAAOMAAADrIQAAwBIAAOsAAADrIQAAwxIAABoBAAC8XgAAwxIAAJoBAABOJAAAyRIAAKoBAACTTgAAyRIAAOMAAADrIQAAyRIAAOsAAADrIQAA4BIAAOMAAADrIQAA4BIAAOsAAADrIQAA4xIAAJoBAABOJAAA6RIAAKoBAACkTgAA6RIAAOMAAADrIQAA6RIAAOsAAADrIQAAABMAAKIBAAAsJwAAAxMAAJoBAABOJAAACRMAAKoBAAC1TgAACRMAAOMAAADrIQAACRMAAOsAAADrIQAAIBMAAOMAAADrIQAAIBMAAOsAAADrIQAAIxMAABoBAABgYAAAIxMAAJoBAABOJAAAKRMAAKoBAABMKQAAKRMAAOMAAADrIQAAKRMAAOsAAADrIQAAQBMAAKIBAABXJwAAQxMAABoBAADLYAAAQxMAAJoBAABOJAAASRMAAKoBAABNSgAASRMAAOMAAADrIQAASRMAAOsAAADrIQAAYBMAAOMAAADrIQAAYBMAAOsAAADrIQAAYxMAANoAAADrIQAAYxMAAPoAAADrIQAAYxMAAJoBAAArTgAAaRMAAKoBAADoLAAAaRMAAOMAAADrIQAAaRMAAOsAAADrIQAAgBMAAKIBAAAuKgAAiRMAAKoBAAB2TgAAiRMAAOMAAADrIQAAiRMAAOsAAADrIQAAoBMAAOMAAADrIQAAoBMAAOsAAADrIQAAoxMAADsBAABRYQAAqRMAAKoBAACTTgAAqRMAAOMAAADrIQAAqRMAAOsAAADrIQAAwBMAAKIBAAAeLgAAwxMAADsBAACjYQAAyRMAAKoBAACkTgAAyRMAAOMAAADrIQAAyRMAAOsAAADrIQAA4BMAAOMAAADrIQAA4BMAAOsAAADrIQAA4xMAADsBAADyYQAA6RMAAKoBAAC1TgAA6RMAAOMAAADrIQAA6RMAAOsAAADrIQAAABQAAOMAAADrIQAAABQAAOsAAADrIQAAARQAAPMAAAAFJwAAARQAAOMAAADrIQAAARQAAOsAAADrIQAAIBQAAOMAAADrIQAAIRQAAPMAAAAFJwAAIRQAAOMAAADrIQAAIRQAAOsAAADrIQAAKRQAAPMAAAAFJwAAQBQAAOMAAADrIQAAQRQAAPMAAAAFJwAAQRQAAOMAAADrIQAAQRQAAOsAAADrIQAAYBQAAOMAAADrIQAAYRQAAPMAAAAFJwAAYRQAAOMAAADrIQAAYRQAAOsAAADrIQAAYxQAAOIAAADrIQAAYxQAAPoAAADrIQAAYxQAAJoBAAArTgAAaRQAAPMAAAAFJwAAgBQAAOMAAADrIQAAgRQAAPMAAAAFJwAAgRQAAOMAAADrIQAAgRQAAOsAAADrIQAAoBQAAOMAAADrIQAAoRQAAPMAAAAFJwAAoRQAAOMAAADrIQAAoRQAAOsAAADrIQAAoxQAADsBAADAYgAAwBQAAOMAAADrIQAAwRQAAPMAAAAFJwAAwRQAAOMAAADrIQAAwRQAAOsAAADrIQAAwxQAADsBAABVYwAAyRQAAPMAAABOJAAA4BQAAOMAAADrIQAA4RQAAPMAAAAFJwAA4RQAAOMAAADrIQAA4RQAAOsAAADrIQAA4xQAADsBAADcYwAA6RQAAOMAAADrIQAA6RQAAOsAAADrIQAA6RQAAPMAAAAFJwAAABUAAOMAAADrIQAAARUAAPMAAAAFJwAAARUAAOMAAADrIQAAARUAAOsAAADrIQAACRUAAKoBAABMKQAACRUAAOMAAADrIQAACRUAAOsAAADrIQAAIBUAAOMAAADrIQAAIBUAAOsAAADrIQAAKRUAAKoBAABNSgAAKRUAAOMAAADrIQAAKRUAAOsAAADrIQAAQBUAAOMAAADrIQAAQBUAAOsAAADrIQAASRUAAKoBAAB6VgAASRUAAOMAAADrIQAASRUAAOsAAADrIQAAYBUAAOMAAADrIQAAYBUAAOsAAADrIQAAYxUAAOIAAADrIQAAYxUAAPoAAADrIQAAYxUAAJoBAABOJAAAaRUAAKoBAACLVgAAaRUAAOMAAADrIQAAaRUAAOsAAADrIQAAgBUAAOMAAADrIQAAgBUAAOsAAADrIQAAgxUAAOIAAADrIQAAgxUAAPoAAADrIQAAgxUAAJoBAABnZQAAiRUAAKoBAADoLAAAiRUAAOMAAADrIQAAiRUAAOsAAADrIQAAoBUAAOMAAADrIQAAoBUAAOsAAADrIQAAoxUAAJoBAABOJAAAqRUAAKoBAABMKQAAqRUAAOMAAADrIQAAqRUAAOsAAADrIQAAwBUAAOMAAADrIQAAwBUAAOsAAADrIQAAwxUAAJoBAABOJAAAyRUAAKoBAABNSgAAyRUAAOMAAADrIQAAyRUAAOsAAADrIQAA4BUAAOMAAADrIQAA4BUAAOsAAADrIQAA4xUAADoAAADrIQAA4xUAABoBAAAWZgAA4xUAAJoBAABOJAAA6RUAAKoBAAB6VgAA6RUAAOMAAADrIQAA6RUAAOsAAADrIQAAABYAAOMAAADrIQAAABYAAOsAAADrIQAAAxYAANoAAADrIQAAAxYAAPoAAADrIQAAAxYAAJoBAAArTgAACRYAAKoBAACLVgAACRYAAOMAAADrIQAACRYAAOsAAADrIQAAIBYAAOMAAADrIQAAIBYAAOsAAADrIQAAIRYAAPMAAAAFJwAAIRYAAOMAAADrIQAAIRYAAOsAAADrIQAAKRYAAKoBAADoLAAAKRYAAOMAAADrIQAAKRYAAOsAAADrIQAAQBYAAOMAAADrIQAAQBYAAOsAAADrIQAAQRYAAPMAAAAFJwAAQRYAAOMAAADrIQAAQRYAAOsAAADrIQAAQxYAADsBAACuZgAASRYAAPMAAAAFJwAAYBYAAOMAAADrIQAAYBYAAOsAAADrIQAAYRYAAPMAAAAFJwAAYRYAAOMAAADrIQAAYRYAAOsAAADrIQAAYxYAADsBAAD/ZgAAgBYAAOMAAADrIQAAgBYAAOsAAADrIQAAgRYAAPMAAAAFJwAAgRYAAOMAAADrIQAAgRYAAOsAAADrIQAAgxYAADsBAABXZwAAiRYAAPMAAAAFJwAAoBYAAOMAAADrIQAAoBYAAOsAAADrIQAAoRYAAPMAAAAFJwAAoRYAAOMAAADrIQAAoRYAAOsAAADrIQAAoxYAADsBAACoZwAAwBYAAOMAAADrIQAAwBYAAOsAAADrIQAAwRYAAPMAAAAFJwAAwRYAAOMAAADrIQAAwRYAAOsAAADrIQAAyRYAAPMAAAAFJwAA4BYAAOMAAADrIQAA4BYAAOsAAADrIQAA4RYAAPMAAAAFJwAA4RYAAOMAAADrIQAA4RYAAOsAAADrIQAA6RYAAPMAAAAFJwAAABcAAOMAAADrIQAAABcAAOsAAADrIQAACRcAAPMAAAAFJwAAIBcAAOMAAADrIQAAIBcAAOsAAADrIQAAKRcAAPMAAAAFJwAAQBcAAKIBAAAsJwAAQxcAANoAAADrIQAAQxcAAPoAAADrIQAAQxcAAJoBAAArTgAASRcAAPMAAABOJAAAYBcAAOMAAADrIQAAYBcAAOsAAADrIQAAgBcAAKIBAABXJwAAgxcAADsBAACRagAAoBcAAOMAAADrIQAAoBcAAOsAAADrIQAAoxcAADsBAADuagAAwBcAAKIBAAAuKgAAwxcAADsBAABMawAA4BcAAOMAAADrIQAA4BcAAOsAAADrIQAA4xcAADsBAACrawAAABgAAKIBAAAeLgAAAxgAADsBAAAWbAAAIBgAAOMAAADrIQAAIBgAAOsAAADrIQAAIxgAADsBAACEbAAAKRgAAOMAAADrIQAAKRgAAOsAAADrIQAAKRgAAPMAAAAFJwAAQBgAAKIBAADxMgAAQxgAADsBAADlbAAASRgAAOMAAADrIQAASRgAAOsAAADrIQAASRgAAPMAAAAFJwAAYBgAAOMAAADrIQAAYBgAAOsAAADrIQAAYxgAADsBAABEbQAAaRgAAOMAAADrIQAAaRgAAOsAAADrIQAAaRgAAPMAAAAFJwAAgBgAAOMAAADrIQAAgBgAAOsAAADrIQAAgxgAADsBAAClbQAAiRgAAOMAAADrIQAAiRgAAOsAAADrIQAAiRgAAPMAAAAFJwAAoBgAAOMAAADrIQAAoxgAADsBAAAcbgAAqRgAAOMAAADrIQAAqRgAAOsAAADrIQAAqRgAAPMAAAAFJwAAwBgAAOMAAADrIQAAwxgAADsBAAB+bgAAyRgAAKoBAABMKQAAyRgAAOMAAADrIQAAyRgAAOsAAADrIQAA4BgAAOMAAADrIQAA4RgAAPMAAAAFJwAA4RgAAOMAAADrIQAA4RgAAOsAAADrIQAA4xgAADsBAADebgAA6RgAAKoBAADoLAAA6RgAAOMAAADrIQAA6RgAAOsAAADrIQAAABkAAOMAAADrIQAAAxkAADsBAABAbwAACRkAAKoBAABMKQAACRkAAOMAAADrIQAACRkAAOsAAADrIQAAIBkAAOMAAADrIQAAIxkAADsBAAC4bwAAKRkAAKoBAADoLAAAKRkAAOMAAADrIQAAKRkAAOsAAADrIQAAQBkAAOMAAADrIQAAQxkAADsBAAAgcAAASRkAAOMAAADrIQAASRkAAOsAAADrIQAASRkAAPMAAAAFJwAAYBkAAOMAAADrIQAAYRkAAPMAAAAFJwAAYRkAAOMAAADrIQAAYRkAAOsAAADrIQAAYxkAADsBAACEcAAAaRkAAOMAAADrIQAAaRkAAOsAAADrIQAAaRkAAPMAAAAFJwAAgBkAAOMAAADrIQAAgRkAAPMAAAAFJwAAgRkAAOMAAADrIQAAgRkAAOsAAADrIQAAgxkAADsBAADmcAAAiRkAAOMAAADrIQAAiRkAAOsAAADrIQAAiRkAAPMAAAAFJwAAoBkAAOMAAADrIQAAoBkAAOsAAADrIQAAoRkAAPMAAAAFJwAAoRkAAOMAAADrIQAAoRkAAOsAAADrIQAAoxkAADsBAAA+cQAAqRkAAOMAAADrIQAAqRkAAOsAAADrIQAAqRkAAPMAAAAFJwAAwBkAAOMAAADrIQAAwBkAAOsAAADrIQAAwRkAAPMAAAAFJwAAwRkAAOMAAADrIQAAwRkAAOsAAADrIQAAwxkAADsBAACYcQAAyRkAAKoBAADnKAAAyRkAAOMAAADrIQAAyRkAAOsAAADrIQAA4BkAAOMAAADrIQAA4BkAAOsAAADrIQAA4RkAAPMAAAAFJwAA4RkAAOMAAADrIQAA4RkAAOsAAADrIQAA4xkAADsBAAD1cQAA6RkAAKoBAACXYgAA6RkAAOMAAADrIQAA6RkAAOsAAADrIQAAABoAAOMAAADrIQAAABoAAOsAAADrIQAAAxoAADsBAABMcgAACRoAAKoBAACoYgAACRoAAOMAAADrIQAACRoAAOsAAADrIQAAIBoAAOMAAADrIQAAIBoAAOsAAADrIQAAIxoAADsBAADvcgAAKRoAAKoBAABMKQAAKRoAAOMAAADrIQAAKRoAAOsAAADrIQAAQBoAAOMAAADrIQAAQBoAAOsAAADrIQAAQxoAADsBAABecwAASRoAAKoBAABNSgAASRoAAOMAAADrIQAASRoAAOsAAADrIQAAYBoAAOMAAADrIQAAYBoAAOsAAADrIQAAYRoAAPMAAAAFJwAAYRoAAOMAAADrIQAAYRoAAOsAAADrIQAAYxoAADsBAAC5cwAAaRoAAKoBAAB6VgAAaRoAAOMAAADrIQAAaRoAAOsAAADrIQAAgBoAAOMAAADrIQAAgBoAAOsAAADrIQAAgRoAAPMAAAAFJwAAgRoAAOMAAADrIQAAgRoAAOsAAADrIQAAiRoAAKoBAACLVgAAiRoAAOMAAADrIQAAiRoAAOsAAADrIQAAoBoAAOMAAADrIQAAoBoAAOsAAADrIQAAoRoAAPMAAAAFJwAAoRoAAOMAAADrIQAAoRoAAOsAAADrIQAAqRoAAKoBAAARYwAAqRoAAOMAAADrIQAAqRoAAOsAAADrIQAAwBoAAOMAAADrIQAAwBoAAOsAAADrIQAAwRoAAPMAAAAFJwAAwRoAAOMAAADrIQAAwRoAAOsAAADrIQAAyRoAAKoBAAAoYwAAyRoAAOMAAADrIQAAyRoAAOsAAADrIQAA4BoAAOMAAADrIQAA4BoAAOsAAADrIQAA4RoAAPMAAAAFJwAA4RoAAOMAAADrIQAA4RoAAOsAAADrIQAA6RoAAKoBAADoLAAA6RoAAOMAAADrIQAA6RoAAOsAAADrIQAAABsAAOMAAADrIQAAABsAAOsAAADrIQAAARsAAPMAAAAFJwAAARsAAOMAAADrIQAAARsAAOsAAADrIQAACRsAAKoBAAB2TgAACRsAAOMAAADrIQAACRsAAOsAAADrIQAAIBsAAOMAAADrIQAAIBsAAOsAAADrIQAAIRsAAPMAAAAFJwAAIRsAAOMAAADrIQAAIRsAAOsAAADrIQAAKRsAAKoBAACTTgAAKRsAAOMAAADrIQAAKRsAAOsAAADrIQAAQBsAAOMAAADrIQAAQBsAAOsAAADrIQAAQRsAAPMAAAAFJwAAQRsAAOMAAADrIQAAQRsAAOsAAADrIQAASRsAAKoBAADnKAAASRsAAOMAAADrIQAASRsAAOsAAADrIQAAYBsAAOMAAADrIQAAYBsAAOsAAADrIQAAYRsAAPMAAAAFJwAAYRsAAOMAAADrIQAAYRsAAOsAAADrIQAAaRsAAKoBAACXYgAAaRsAAOMAAADrIQAAaRsAAOsAAADrIQAAgBsAAOMAAADrIQAAgBsAAOsAAADrIQAAgRsAAPMAAAAFJwAAgRsAAOMAAADrIQAAgRsAAOsAAADrIQAAiRsAAKoBAACoYgAAiRsAAOMAAADrIQAAiRsAAOsAAADrIQAAoBsAAOMAAADrIQAAoBsAAOsAAADrIQAAoRsAAPMAAAAFJwAAoRsAAOMAAADrIQAAoRsAAOsAAADrIQAAqRsAAKoBAABMKQAAqRsAAOMAAADrIQAAqRsAAOsAAADrIQAAwBsAAOMAAADrIQAAwBsAAOsAAADrIQAAwRsAAPMAAAAFJwAAwRsAAOMAAADrIQAAwRsAAOsAAADrIQAAyRsAAKoBAABNSgAAyRsAAOMAAADrIQAAyRsAAOsAAADrIQAA4BsAAOMAAADrIQAA4BsAAOsAAADrIQAA4RsAAPMAAAAFJwAA4RsAAOMAAADrIQAA4RsAAOsAAADrIQAA6RsAAKoBAAB6VgAA6RsAAOMAAADrIQAA6RsAAOsAAADrIQAAABwAAOMAAADrIQAAABwAAOsAAADrIQAAARwAAPMAAAAFJwAAARwAAOMAAADrIQAAARwAAOsAAADrIQAACRwAAKoBAACLVgAACRwAAOMAAADrIQAACRwAAOsAAADrIQAAIBwAAOMAAADrIQAAIBwAAOsAAADrIQAAIRwAAPMAAAAFJwAAIRwAAOMAAADrIQAAIRwAAOsAAADrIQAAKRwAAKoBAAARYwAAKRwAAOMAAADrIQAAKRwAAOsAAADrIQAAQBwAAKIBAAAsJwAAQRwAAPMAAAAFJwAASRwAAKoBAAAoYwAASRwAAOMAAADrIQAASRwAAOsAAADrIQAAYBwAAOMAAADrIQAAYBwAAOsAAADrIQAAYRwAAPMAAAAFJwAAaRwAAKoBAADoLAAAaRwAAOMAAADrIQAAaRwAAOsAAADrIQAAgBwAAKIBAABXJwAAgRwAAPMAAAAFJwAAiRwAAKoBAAB2TgAAiRwAAOMAAADrIQAAiRwAAOsAAADrIQAAoBwAAOMAAADrIQAAoBwAAOsAAADrIQAAoRwAAPMAAAAFJwAAqRwAAKoBAACTTgAAqRwAAOMAAADrIQAAqRwAAOsAAADrIQAAwBwAAKIBAAAuKgAAwRwAAPMAAAAFJwAA4BwAAOMAAADrIQAA4BwAAOsAAADrIQAA4RwAAPMAAAAFJwAAAB0AAKIBAAAeLgAAAR0AAPMAAAAFJwAACR0AAKIBAAAXQQAAIB0AAOMAAADrIQAAIB0AAOsAAADrIQAAIR0AAPMAAAAFJwAAKR0AAKIBAAAkQQAAQB0AAKIBAADxMgAAQR0AAPMAAAAFJwAASR0AAKIBAAAxQQAAYB0AAOMAAADrIQAAYB0AAOsAAADrIQAAYR0AAPMAAAAFJwAAaR0AAKIBAAB/ZAAAgB0AAKIBAADmNwAAgx0AABoBAAAoewAAgx0AAEoBAADrIQAAgx0AAJoBAABOJAAAiR0AAKIBAACMZAAAoB0AAOMAAADrIQAAoB0AAOsAAADrIQAAox0AABoBAAA4ewAAox0AAEoBAADrIQAAox0AAJoBAABOJAAAqR0AAKIBAACZZAAAwB0AAOMAAADrIQAAwB0AAOsAAADrIQAAwx0AAJoBAABOJAAAyR0AAKIBAACmZAAA4B0AAOMAAADrIQAA4x0AAJoBAABOJAAA6R0AAKIBAACzZAAAAB4AAOMAAADrIQAAAx4AAOIAAADrIQAAAx4AAPoAAADrIQAAAx4AAJoBAAArTgAACR4AAKIBAADAZAAAIB4AAOMAAADrIQAAIx4AAGoAAADrIQAAIx4AAJoBAABOJAAAKR4AAKIBAADNZAAAQB4AAOMAAADrIQAAQx4AAJoBAABOJAAAYB4AAOMAAADrIQAAYR4AAPMAAAAFJwAAYR4AAOMAAADrIQAAYR4AAOsAAADrIQAAYx4AAOIAAADrIQAAYx4AAPoAAADrIQAAYx4AAJoAAADbIQAAYx4AAJoBAABnZQAAgB4AAOMAAADrIQAAgx4AAOIAAADrIQAAgx4AAPoAAADrIQAAgx4AAJoAAADbIQAAgx4AAJoBAABnZQAAoB4AAOMAAADrIQAAox4AADoAAADrIQAAox4AAOIAAADrIQAAox4AAPoAAADrIQAAox4AABoBAACrfQAAox4AAJoBAAArTgAAwB4AAOMAAADrIQAAwx4AABoBAADVfgAAwx4AADoAAADrIQAAwx4AAJoBAABOJAAA4B4AAOMAAADrIQAA4B4AAOsAAADrIQAA4x4AAJoBAABOJAAAAB8AAOMAAADrIQAAAB8AAOsAAADrIQAAAR8AAPMAAAAFJwAAAR8AAOMAAADrIQAAAR8AAOsAAADrIQAAAx8AADoAAADrIQAAAx8AABoBAAB1hQAAAx8AAJoBAABOJAAACR8AAOMAAADrIQAACR8AAOsAAADrIQAACR8AAPMAAAAFJwAAIB8AAOMAAADrIQAAIB8AAOsAAADrIQAAIR8AAPMAAAAFJwAAIR8AAOMAAADrIQAAIR8AAOsAAADrIQAAIx8AADoAAADrIQAAIx8AAJoAAADbIQAAIx8AAJoBAABOJAAAKR8AAOMAAADrIQAAKR8AAOsAAADrIQAAKR8AAPMAAAAFJwAAQB8AAOMAAADrIQAAQB8AAOsAAADrIQAAQR8AAPMAAAAFJwAAQR8AAOMAAADrIQAAQR8AAOsAAADrIQAAQx8AADoAAADrIQAAQx8AAJoAAADbIQAAQx8AAJoBAABOJAAASR8AAOMAAADrIQAASR8AAOsAAADrIQAASR8AAPMAAAAFJwAAYB8AAOMAAADrIQAAYB8AAOsAAADrIQAAYR8AAPMAAAAFJwAAYR8AAOMAAADrIQAAYR8AAOsAAADrIQAAYx8AADoAAADrIQAAYx8AABoBAADviAAAYx8AAJoBAABOJAAAaR8AAOMAAADrIQAAaR8AAOsAAADrIQAAaR8AAPMAAAAFJwAAgB8AAOMAAADrIQAAgB8AAOsAAADrIQAAgR8AAPMAAAAFJwAAgR8AAOMAAADrIQAAgR8AAOsAAADrIQAAgx8AADoAAADrIQAAgx8AAJoAAADbIQAAgx8AABoBAAC1iwAAgx8AAJoBAABOJAAAiR8AAOMAAADrIQAAiR8AAOsAAADrIQAAiR8AAPMAAAAFJwAAoB8AAOMAAADrIQAAoB8AAOsAAADrIQAAoR8AAPMAAAAFJwAAoR8AAOMAAADrIQAAoR8AAOsAAADrIQAAox8AAJoBAABOJAAAqR8AAKoBAADnKAAAqR8AAOMAAADrIQAAqR8AAOsAAADrIQAAwB8AAOMAAADrIQAAwB8AAOsAAADrIQAAwR8AAPMAAAAFJwAAwR8AAOMAAADrIQAAwR8AAOsAAADrIQAAwx8AAJoBAABOJAAAyR8AAKoBAACXYgAAyR8AAOMAAADrIQAAyR8AAOsAAADrIQAA4B8AAOMAAADrIQAA4B8AAOsAAADrIQAA4R8AAPMAAAAFJwAA4R8AAOMAAADrIQAA4R8AAOsAAADrIQAA4x8AAJoBAABOJAAA6R8AAKoBAABMKQAA6R8AAOMAAADrIQAA6R8AAOsAAADrIQAAACAAAOMAAADrIQAAACAAAOsAAADrIQAAASAAAPMAAAAFJwAAASAAAOMAAADrIQAAASAAAOsAAADrIQAAAyAAAJoBAABOJAAACSAAAKoBAADoLAAACSAAAOMAAADrIQAACSAAAOsAAADrIQAAICAAAOMAAADrIQAAICAAAOsAAADrIQAAISAAAPMAAAAFJwAAISAAAOMAAADrIQAAISAAAOsAAADrIQAAIyAAAJoBAABOJAAAKSAAAKoBAAB2TgAAKSAAAOMAAADrIQAAKSAAAOsAAADrIQAAQCAAAOMAAADrIQAAQCAAAOsAAADrIQAAQSAAAPMAAAAFJwAAQSAAAOMAAADrIQAAQSAAAOsAAADrIQAAQyAAAJoBAABOJAAASSAAAKoBAABhMQAASSAAAOMAAADrIQAASSAAAOsAAADrIQAAYCAAAOMAAADrIQAAYCAAAOsAAADrIQAAYSAAAPMAAAAFJwAAYSAAAOMAAADrIQAAYSAAAOsAAADrIQAAYyAAAJoBAABOJAAAaSAAAKoBAACXZwAAaSAAAOMAAADrIQAAaSAAAOsAAADrIQAAgCAAAOMAAADrIQAAgCAAAOsAAADrIQAAgSAAAPMAAAAFJwAAgSAAAOMAAADrIQAAgSAAAOsAAADrIQAAgyAAAJoBAABOJAAAiSAAAKoBAADnKAAAiSAAAOMAAADrIQAAiSAAAOsAAADrIQAAoCAAAOMAAADrIQAAoCAAAOsAAADrIQAAoSAAAPMAAAAFJwAAoSAAAOMAAADrIQAAoSAAAOsAAADrIQAAoyAAAJoBAABOJAAAqSAAAKoBAACXYgAAqSAAAOMAAADrIQAAqSAAAOsAAADrIQAAwCAAAOMAAADrIQAAwCAAAOsAAADrIQAAwSAAAPMAAAAFJwAAwSAAAOMAAADrIQAAwSAAAOsAAADrIQAAwyAAAPoAAADrIQAAwyAAAOIAAADrIQAAwyAAADoAAADrIQAAwyAAAJoBAABOJAAAySAAAKoBAABMKQAAySAAAOMAAADrIQAAySAAAOsAAADrIQAA4CAAAOMAAADrIQAA4CAAAOsAAADrIQAA4SAAAPMAAAAFJwAA4SAAAOMAAADrIQAA4SAAAOsAAADrIQAA4yAAAEoBAADrIQAA4yAAAJoBAABOJAAA6SAAAKoBAADoLAAA6SAAAOMAAADrIQAA6SAAAOsAAADrIQAAACEAAOMAAADrIQAAACEAAOsAAADrIQAAASEAAPMAAAAFJwAAASEAAOMAAADrIQAAASEAAOsAAADrIQAAAyEAADIBAADrIQAAAyEAAJoBAABOJAAACSEAAKoBAAB2TgAACSEAAOMAAADrIQAACSEAAOsAAADrIQAAICEAAOMAAADrIQAAICEAAOsAAADrIQAAISEAAPMAAAAFJwAAISEAAOMAAADrIQAAISEAAOsAAADrIQAAIyEAADIBAADrIQAAIyEAAJoBAABOJAAAKSEAAKoBAABhMQAAKSEAAOMAAADrIQAAKSEAAOsAAADrIQAAQCEAAOMAAADrIQAAQCEAAOsAAADrIQAAQSEAAPMAAAAFJwAAQSEAAOMAAADrIQAAQSEAAOsAAADrIQAAQyEAADIBAADrIQAAQyEAAJoBAABOJAAASSEAAKoBAACXZwAASSEAAOMAAADrIQAASSEAAOsAAADrIQAAYCEAAOMAAADrIQAAYCEAAOsAAADrIQAAYSEAAPMAAAAFJwAAYSEAAOMAAADrIQAAYSEAAOsAAADrIQAAYyEAADIBAADrIQAAYyEAAJoBAABOJAAAaSEAAOMAAADrIQAAaSEAAOsAAADrIQAAaSEAAPMAAAAFJwAAgCEAAOMAAADrIQAAgCEAAOsAAADrIQAAgSEAAPMAAAAFJwAAgSEAAOMAAADrIQAAgSEAAOsAAADrIQAAgyEAADIBAADrIQAAgyEAAJoBAABOJAAAiSEAAOMAAADrIQAAiSEAAOsAAADrIQAAiSEAAPMAAAAFJwAAoCEAAOMAAADrIQAAoCEAAOsAAADrIQAAoSEAAPMAAAAFJwAAoSEAAOMAAADrIQAAoSEAAOsAAADrIQAAoyEAADIBAADrIQAAoyEAAJoBAABOJAAAqSEAAOMAAADrIQAAqSEAAOsAAADrIQAAqSEAAPMAAAAFJwAAwCEAAOMAAADrIQAAwCEAAOsAAADrIQAAwSEAAPMAAAAFJwAAwSEAAOMAAADrIQAAwSEAAOsAAADrIQAAwyEAADIBAADrIQAAwyEAAJoBAABOJAAAySEAAOMAAADrIQAAySEAAOsAAADrIQAAySEAAPMAAAAFJwAA4CEAAOMAAADrIQAA4CEAAOsAAADrIQAA4SEAAPMAAAAFJwAA4SEAAOMAAADrIQAA4SEAAOsAAADrIQAA4yEAADoAAADrIQAA4yEAAJoBAABOJAAA6SEAAOMAAADrIQAA6SEAAOsAAADrIQAA6SEAAPMAAAAFJwAAACIAAKIBAAAsJwAAASIAAPMAAAAFJwAAASIAAOMAAADrIQAAASIAAOsAAADrIQAAAyIAADoAAADrIQAAAyIAAJoBAABOJAAACSIAAOMAAADrIQAACSIAAOsAAADrIQAACSIAAPMAAAAFJwAAICIAAOMAAADrIQAAICIAAOsAAADrIQAAIyIAADoAAADrIQAAIyIAAJoBAABOJAAAKSIAAOMAAADrIQAAKSIAAOsAAADrIQAAKSIAAPMAAAAFJwAAQCIAAKIBAABXJwAAQyIAANMAAACwJAAAQyIAAJoBAABOJAAASSIAAOMAAADrIQAASSIAAOsAAADrIQAASSIAAPMAAAAFJwAAYCIAAOMAAADrIQAAYCIAAOsAAADrIQAAYyIAANMAAAD+JQAAYyIAAJoBAABOJAAAaSIAAOMAAADrIQAAaSIAAOsAAADrIQAAaSIAAPMAAAAFJwAAgCIAAKIBAAAuKgAAgyIAANMAAABcJgAAgyIAAJoBAABOJAAAiSIAAOMAAADrIQAAiSIAAOsAAADrIQAAiSIAAPMAAAAFJwAAoCIAAOMAAADrIQAAoCIAAOsAAADrIQAAoyIAANMAAABcJgAAoyIAAJoBAABOJAAAqSIAAOMAAADrIQAAqSIAAOsAAADrIQAAqSIAAPMAAAAFJwAAwCIAAKIBAAAeLgAAwyIAANMAAACImgAAwyIAAJoBAABOJAAAySIAAOMAAADrIQAAySIAAOsAAADrIQAAySIAAPMAAAAFJwAA4CIAAOMAAADrIQAA4CIAAOsAAADrIQAA4yIAAJoBAABOJAAA6SIAAOMAAADrIQAA6SIAAOsAAADrIQAA6SIAAPMAAAAFJwAAACMAAKIBAADxMgAAAyMAAJoBAABOJAAACSMAAOMAAADrIQAACSMAAOsAAADrIQAACSMAAPMAAAAFJwAAICMAAOMAAADrIQAAICMAAOsAAADrIQAAIyMAAJoBAABOJAAAKSMAAOMAAADrIQAAKSMAAOsAAADrIQAAKSMAAPMAAAAFJwAAQCMAAKIBAADmNwAAQyMAAJoBAABOJAAASSMAAOMAAADrIQAASSMAAOsAAADrIQAASSMAAPMAAAAFJwAAYCMAAOMAAADrIQAAYCMAAOsAAADrIQAAYyMAAJoBAABOJAAAaSMAAOMAAADrIQAAaSMAAOsAAADrIQAAaSMAAPMAAAAFJwAAgCMAAKIBAAC5PAAAgyMAAJoBAACumwAAiSMAAOMAAADrIQAAiSMAAOsAAADrIQAAiSMAAPMAAAAFJwAAoCMAAOMAAADrIQAAoCMAAOsAAADrIQAAoyMAAJoBAACumwAAqSMAAOMAAADrIQAAqSMAAOsAAADrIQAAqSMAAPMAAAAFJwAAwCMAAOMAAADrIQAAwCMAAOsAAADrIQAAySMAAOMAAADrIQAAySMAAOsAAADrIQAAySMAAPMAAAAFJwAA4CMAAOMAAADrIQAA4yMAACIDAADrIQAA4yMAAJoBAACumwAA6SMAAOMAAADrIQAA6SMAAOsAAADrIQAA6SMAAPMAAAAFJwAAACQAAOMAAADrIQAACSQAAOMAAADrIQAACSQAAOsAAADrIQAACSQAAPMAAAAFJwAAICQAAOMAAADrIQAAKSQAAOMAAADrIQAAKSQAAOsAAADrIQAAKSQAAPMAAAAFJwAAQCQAAOMAAADrIQAAQyQAAJoBAAB/oAAASSQAAOMAAADrIQAASSQAAOsAAADrIQAASSQAAPMAAAAFJwAAYCQAAOMAAADrIQAAaSQAAOMAAADrIQAAaSQAAOsAAADrIQAAaSQAAPMAAAAFJwAAgCQAAOMAAADrIQAAiSQAAOMAAADrIQAAiSQAAOsAAADrIQAAiSQAAPMAAAAFJwAAoCQAAOMAAADrIQAAoyQAAJoBAAB/oAAAqSQAAOMAAADrIQAAqSQAAOsAAADrIQAAqSQAAPMAAAAFJwAAwCQAAOMAAADrIQAAySQAAOMAAADrIQAAySQAAOsAAADrIQAAySQAAPMAAAAFJwAA4CQAAOMAAADrIQAA4CQAAOsAAADrIQAA4yQAAJoBAAB/oAAA6SQAAOMAAADrIQAA6SQAAOsAAADrIQAA6SQAAPMAAAAFJwAAACUAAOMAAADrIQAAACUAAOsAAADrIQAACSUAAOMAAADrIQAACSUAAOsAAADrIQAACSUAAPMAAAAFJwAAICUAAOMAAADrIQAAICUAAOsAAADrIQAAKSUAAOMAAADrIQAAKSUAAOsAAADrIQAAKSUAAPMAAAAFJwAAQCUAAOMAAADrIQAAQCUAAOsAAADrIQAAQyUAAJoBAAB/oAAASSUAAOMAAADrIQAASSUAAOsAAADrIQAASSUAAPMAAAAFJwAAYCUAAOMAAADrIQAAYCUAAOsAAADrIQAAYyUAAJoBAACumwAAaSUAAOMAAADrIQAAaSUAAOsAAADrIQAAaSUAAPMAAAAFJwAAgCUAAOMAAADrIQAAgCUAAOsAAADrIQAAiSUAAOMAAADrIQAAiSUAAOsAAADrIQAAiSUAAPMAAAAFJwAAoCUAAOMAAADrIQAAoCUAAOsAAADrIQAAqSUAAOMAAADrIQAAqSUAAOsAAADrIQAAqSUAAPMAAAAFJwAAwCUAAOMAAADrIQAAwCUAAOsAAADrIQAAwyUAANoBAABw6AAAwyUAAJoBAACumwAAySUAAOMAAADrIQAAySUAAOsAAADrIQAAySUAAPMAAAAFJwAA4CUAAOMAAADrIQAA4CUAAOsAAADrIQAA6SUAAOMAAADrIQAA6SUAAOsAAADrIQAA6SUAAPMAAAAFJwAAACYAAOMAAADrIQAAACYAAOsAAADrIQAACSYAAOMAAADrIQAACSYAAOsAAADrIQAACSYAAPMAAAAFJwAAICYAAOMAAADrIQAAICYAAOsAAADrIQAAKSYAAOMAAADrIQAAKSYAAOsAAADrIQAAKSYAAPMAAAAFJwAAQCYAAOMAAADrIQAAQCYAAOsAAADrIQAASSYAAOMAAADrIQAASSYAAOsAAADrIQAASSYAAPMAAAAFJwAAYCYAAOMAAADrIQAAYCYAAOsAAADrIQAAaSYAAOMAAADrIQAAaSYAAOsAAADrIQAAaSYAAPMAAAAFJwAAgCYAAOMAAADrIQAAgCYAAOsAAADrIQAAiSYAAOMAAADrIQAAiSYAAOsAAADrIQAAiSYAAPMAAAAFJwAAoCYAAOMAAADrIQAAoCYAAOsAAADrIQAAqSYAAOMAAADrIQAAqSYAAOsAAADrIQAAqSYAAPMAAAAFJwAAwCYAAOMAAADrIQAAwCYAAOsAAADrIQAAwSYAAPMAAAAFJwAAwSYAAOMAAADrIQAAwSYAAOsAAADrIQAAySYAAOMAAADrIQAAySYAAOsAAADrIQAAySYAAPMAAAAFJwAA4CYAAOMAAADrIQAA4CYAAOsAAADrIQAA4SYAAPMAAAAFJwAA4SYAAOMAAADrIQAA4SYAAOsAAADrIQAA6SYAAOMAAADrIQAA6SYAAOsAAADrIQAA6SYAAPMAAAAFJwAAACcAAOMAAADrIQAAACcAAOsAAADrIQAAAScAAPMAAAAFJwAAAScAAOMAAADrIQAAAScAAOsAAADrIQAACScAAOMAAADrIQAACScAAOsAAADrIQAACScAAPMAAAAFJwAAICcAAOMAAADrIQAAICcAAOsAAADrIQAAIScAAPMAAAAFJwAAIScAAOMAAADrIQAAIScAAOsAAADrIQAAKScAAOMAAADrIQAAKScAAOsAAADrIQAAKScAAPMAAAAFJwAAQCcAAOMAAADrIQAAQCcAAOsAAADrIQAAQScAAPMAAAAFJwAAQScAAOMAAADrIQAAQScAAOsAAADrIQAASScAAOMAAADrIQAASScAAOsAAADrIQAASScAAPMAAAAFJwAAYCcAAOMAAADrIQAAYCcAAOsAAADrIQAAYScAAPMAAAAFJwAAYScAAOMAAADrIQAAYScAAOsAAADrIQAAaScAAOMAAADrIQAAaScAAOsAAADrIQAAaScAAPMAAAAFJwAAgCcAAOMAAADrIQAAgCcAAOsAAADrIQAAgScAAPMAAAAFJwAAgScAAOMAAADrIQAAgScAAOsAAADrIQAAiScAAOMAAADrIQAAiScAAOsAAADrIQAAiScAAPMAAAAFJwAAoCcAAOMAAADrIQAAoCcAAOsAAADrIQAAoScAAPMAAAAFJwAAoScAAOMAAADrIQAAoScAAOsAAADrIQAAqScAAOMAAADrIQAAqScAAOsAAADrIQAAqScAAPMAAAAFJwAAwCcAAOMAAADrIQAAwCcAAOsAAADrIQAAwScAAPMAAAAFJwAAwScAAOMAAADrIQAAwScAAOsAAADrIQAAyScAAKoBAADFOQAAyScAAOMAAADrIQAAyScAAOsAAADrIQAA4CcAAOMAAADrIQAA4CcAAOsAAADrIQAA4ScAAPMAAAAFJwAA4ScAAOMAAADrIQAA4ScAAOsAAADrIQAA6ScAAKoBAAD5PgAA6ScAAOMAAADrIQAA6ScAAOsAAADrIQAAACgAAOMAAADrIQAAACgAAOsAAADrIQAAASgAAPMAAAAFJwAAASgAAOMAAADrIQAAASgAAOsAAADrIQAACSgAAKoBAAA7awAACSgAAOMAAADrIQAACSgAAOsAAADrIQAAICgAAOMAAADrIQAAICgAAOsAAADrIQAAISgAAPMAAAAFJwAAISgAAOMAAADrIQAAISgAAOsAAADrIQAAKSgAAKoBAACaawAAKSgAAOMAAADrIQAAKSgAAOsAAADrIQAAQCgAAOMAAADrIQAAQCgAAOsAAADrIQAAQSgAAPMAAAAFJwAAQSgAAOMAAADrIQAAQSgAAOsAAADrIQAASSgAAKoBAAD0awAASSgAAOMAAADrIQAASSgAAOsAAADrIQAAYSgAAPMAAAAFJwAAYSgAAOMAAADrIQAAYSgAAOsAAADrIQAAaSgAAKoBAAAFbAAAaSgAAOMAAADrIQAAaSgAAOsAAADrIQAAgSgAAPMAAAAFJwAAgSgAAOMAAADrIQAAgSgAAOsAAADrIQAAiSgAAKoBAABkbAAAiSgAAOMAAADrIQAAiSgAAOsAAADrIQAAoSgAAPMAAAAFJwAAoSgAAOMAAADrIQAAoSgAAOsAAADrIQAAqSgAAKoBAADUbAAAqSgAAOMAAADrIQAAqSgAAOsAAADrIQAAwSgAAPMAAAAFJwAAwSgAAOMAAADrIQAAwSgAAOsAAADrIQAAwygAAJoBAABOJAAAySgAAKoBAAAzbQAAySgAAOMAAADrIQAAySgAAOsAAADrIQAA4SgAAPMAAAAFJwAA4SgAAOMAAADrIQAA4SgAAOsAAADrIQAA6SgAAKoBAACUbQAA6SgAAOMAAADrIQAA6SgAAOsAAADrIQAAASkAAPMAAAAFJwAAASkAAOMAAADrIQAAASkAAOsAAADrIQAACSkAAKoBAAD5bQAACSkAAOMAAADrIQAACSkAAOsAAADrIQAAICkAAOMAAADrIQAAISkAAPMAAAAFJwAAISkAAOMAAADrIQAAISkAAOsAAADrIQAAKSkAAKoBAABtbgAAKSkAAOMAAADrIQAAKSkAAOsAAADrIQAAQCkAAOMAAADrIQAAQSkAAPMAAAAFJwAAQSkAAOMAAADrIQAAQSkAAOsAAADrIQAASSkAAKoBAADNbgAASSkAAOMAAADrIQAASSkAAOsAAADrIQAAYCkAAOMAAADrIQAAYSkAAPMAAAAFJwAAYSkAAOMAAADrIQAAYSkAAOsAAADrIQAAaSkAAKoBAAAvbwAAaSkAAOMAAADrIQAAaSkAAOsAAADrIQAAgSkAAPMAAAAFJwAAgSkAAOMAAADrIQAAgSkAAOsAAADrIQAAiSkAAKoBAACVbwAAiSkAAOMAAADrIQAAiSkAAOsAAADrIQAAoCkAAOMAAADrIQAAoSkAAPMAAAAFJwAAoSkAAOMAAADrIQAAoSkAAOsAAADrIQAAqSkAAKoBAAAIcAAAqSkAAOMAAADrIQAAqSkAAOsAAADrIQAAwCkAAOMAAADrIQAAwSkAAPMAAAAFJwAAwSkAAOMAAADrIQAAwSkAAOsAAADrIQAAySkAAKoBAABzcAAAySkAAOMAAADrIQAAySkAAOsAAADrIQAA4SkAAPMAAAAFJwAA4SkAAOMAAADrIQAA4SkAAOsAAADrIQAA6SkAAKoBAADVcAAA6SkAAOMAAADrIQAA6SkAAOsAAADrIQAAASoAAPMAAAAFJwAAASoAAOMAAADrIQAAASoAAOsAAADrIQAACSoAAKoBAAAtcQAACSoAAOMAAADrIQAACSoAAOsAAADrIQAAISoAAPMAAAAFJwAAISoAAOMAAADrIQAAISoAAOsAAADrIQAAKSoAAKoBAACHcQAAKSoAAOMAAADrIQAAKSoAAOsAAADrIQAAQSoAAPMAAAAFJwAAQSoAAOMAAADrIQAAQSoAAOsAAADrIQAASSoAAKoBAADkcQAASSoAAOMAAADrIQAASSoAAOsAAADrIQAAYSoAAPMAAAAFJwAAYSoAAOMAAADrIQAAYSoAAOsAAADrIQAAaSoAAKoBAAA7cgAAaSoAAOMAAADrIQAAaSoAAOsAAADrIQAAgSoAAPMAAAAFJwAAgSoAAOMAAADrIQAAgSoAAOsAAADrIQAAiSoAAKoBAACVcgAAiSoAAOMAAADrIQAAiSoAAOsAAADrIQAAoSoAAPMAAAAFJwAAoSoAAOMAAADrIQAAoSoAAOsAAADrIQAAqSoAAKoBAACmcgAAqSoAAOMAAADrIQAAqSoAAOsAAADrIQAAwSoAAPMAAAAFJwAAwSoAAOMAAADrIQAAwSoAAOsAAADrIQAAySoAAKoBAADAcgAAySoAAOMAAADrIQAAySoAAOsAAADrIQAA4SoAAPMAAAAFJwAA4SoAAOMAAADrIQAA4SoAAOsAAADrIQAA6SoAAKoBAAA1cwAA6SoAAOMAAADrIQAA6SoAAOsAAADrIQAAASsAAPMAAAAFJwAAASsAAOMAAADrIQAAASsAAOsAAADrIQAACSsAAKoBAABGcwAACSsAAOMAAADrIQAACSsAAOsAAADrIQAAISsAAPMAAAAFJwAAISsAAOMAAADrIQAAISsAAOsAAADrIQAAKSsAAKoBAACocwAAKSsAAOMAAADrIQAAKSsAAOsAAADrIQAAQSsAAPMAAAAFJwAAQSsAAOMAAADrIQAAQSsAAOsAAADrIQAASSsAAKoBAADFOQAASSsAAOMAAADrIQAASSsAAOsAAADrIQAAYSsAAPMAAAAFJwAAYSsAAOMAAADrIQAAYSsAAOsAAADrIQAAaSsAAKoBAAD5PgAAaSsAAOMAAADrIQAAaSsAAOsAAADrIQAAgSsAAPMAAAAFJwAAgSsAAOMAAADrIQAAgSsAAOsAAADrIQAAiSsAAKoBAAA7awAAiSsAAOMAAADrIQAAiSsAAOsAAADrIQAAoSsAAPMAAAAFJwAAoSsAAOMAAADrIQAAoSsAAOsAAADrIQAAqSsAAKoBAACaawAAqSsAAOMAAADrIQAAqSsAAOsAAADrIQAAwSsAAPMAAAAFJwAAwSsAAOMAAADrIQAAwSsAAOsAAADrIQAAySsAAKoBAAD0awAAySsAAOMAAADrIQAAySsAAOsAAADrIQAA4SsAAPMAAAAFJwAA4SsAAOMAAADrIQAA4SsAAOsAAADrIQAA6SsAAKoBAAAFbAAA6SsAAOMAAADrIQAA6SsAAOsAAADrIQAAASwAAPMAAAAFJwAAASwAAOMAAADrIQAAASwAAOsAAADrIQAACSwAAKoBAABkbAAACSwAAOMAAADrIQAACSwAAOsAAADrIQAAISwAAPMAAAAFJwAAISwAAOMAAADrIQAAISwAAOsAAADrIQAAKSwAAKoBAADUbAAAKSwAAOMAAADrIQAAKSwAAOsAAADrIQAAQSwAAPMAAAAFJwAAQSwAAOMAAADrIQAAQSwAAOsAAADrIQAAQywAAPoAAADrIQAAQywAAOIAAADrIQAAQywAAAoDAADrIQAAQywAAJoBAAArTgAASSwAAKoBAAAzbQAASSwAAOMAAADrIQAASSwAAOsAAADrIQAAYSwAAPMAAAAFJwAAYSwAAOMAAADrIQAAYSwAAOsAAADrIQAAaSwAAKoBAACUbQAAaSwAAOMAAADrIQAAaSwAAOsAAADrIQAAgCwAAOMAAADrIQAAgSwAAPMAAAAFJwAAgSwAAOMAAADrIQAAgSwAAOsAAADrIQAAgywAADsBAAD/8QAAiSwAAKoBAAD5bQAAiSwAAOMAAADrIQAAiSwAAOsAAADrIQAAoCwAAOMAAADrIQAAoSwAAPMAAAAFJwAAoSwAAOMAAADrIQAAoSwAAOsAAADrIQAAoywAADsBAABN8gAAqSwAAKoBAABtbgAAqSwAAOMAAADrIQAAqSwAAOsAAADrIQAAwCwAAOMAAADrIQAAwSwAAPMAAAAFJwAAwSwAAOMAAADrIQAAwSwAAOsAAADrIQAAwywAADsBAACa8gAAySwAAKoBAADNbgAAySwAAOMAAADrIQAAySwAAOsAAADrIQAA4CwAAOMAAADrIQAA4SwAAPMAAAAFJwAA4SwAAOMAAADrIQAA4SwAAOsAAADrIQAA6SwAAKoBAAAvbwAA6SwAAOMAAADrIQAA6SwAAOsAAADrIQAA8ywAAEoAAADrIQAAAC0AAOMAAADrIQAAAS0AAPMAAAAFJwAAAS0AAOMAAADrIQAAAS0AAOsAAADrIQAACS0AAKoBAACVbwAACS0AAOMAAADrIQAACS0AAOsAAADrIQAAEy0AAEoAAADrIQAAEy0AAFIAAADrIQAAIC0AAOMAAADrIQAAIS0AAPMAAAAFJwAAIS0AAOMAAADrIQAAIS0AAOsAAADrIQAAKS0AAKoBAAAIcAAAKS0AAOMAAADrIQAAKS0AAOsAAADrIQAASS0AAKoBAABzcAAASS0AAOMAAADrIQAASS0AAOsAAADrIQAAaS0AAKoBAADVcAAAaS0AAOMAAADrIQAAaS0AAOsAAADrIQAAgC0AAOMAAADrIQAAiS0AAKoBAAAtcQAAiS0AAOMAAADrIQAAiS0AAOsAAADrIQAAoC0AAOMAAADrIQAAqS0AAKoBAACHcQAAqS0AAOMAAADrIQAAqS0AAOsAAADrIQAAwC0AAOMAAADrIQAAwC0AAOsAAADrIQAAyS0AAKoBAADkcQAAyS0AAOMAAADrIQAAyS0AAOsAAADrIQAA4C0AAKIBAAAsJwAA6S0AAKoBAAA7cgAA6S0AAOMAAADrIQAA6S0AAOsAAADrIQAAAC4AAKIBAABXJwAACS4AAKoBAACVcgAACS4AAOMAAADrIQAACS4AAOsAAADrIQAAIC4AAOMAAADrIQAAIC4AAOsAAADrIQAAKS4AAKoBAACmcgAAKS4AAOMAAADrIQAAKS4AAOsAAADrIQAAMy4AAEoAAADrIQAAQC4AAOMAAADrIQAAQC4AAOsAAADrIQAAQS4AAPMAAAAFJwAAQS4AAOMAAADrIQAAQS4AAOsAAADrIQAASS4AAKoBAADAcgAASS4AAOMAAADrIQAASS4AAOsAAADrIQAAYC4AAOMAAADrIQAAYC4AAOsAAADrIQAAaS4AAKoBAAA1cwAAaS4AAOMAAADrIQAAaS4AAOsAAADrIQAAgC4AAOMAAADrIQAAgy4AAJoBAAB/oAAAiS4AAKoBAABGcwAAiS4AAOMAAADrIQAAiS4AAOsAAADrIQAAoC4AAOMAAADrIQAAoS4AALsNAADrIQAAoS4AALoAAADrIQAAoy4AACIDAADrIQAAoy4AAJoBAACumwAAqS4AAKoBAACocwAAqS4AAOMAAADrIQAAqS4AAOsAAADrIQAAwC4AAOMAAADrIQAAwy4AACIDAADrIQAAwy4AAJoBAACumwAA4C4AAOMAAADrIQAA4y4AAJoBAACumwAAAC8AAOMAAADrIQAAAy8AAJoBAABOJAAAIC8AAOMAAADrIQAAIy8AAJoBAAB/oAAAQy8AACIDAADrIQAAQy8AAJoBAACumwAAYS8AAPMAAAAFJwAAgS8AAPMAAAAFJwAAiS8AAOMAAADrIQAAiS8AAOsAAADrIQAAiS8AAPMAAAAFJwAAoC8AAOMAAADrIQAAoS8AAPMAAAAFJwAAoy8AAJoBAAB/oAAAqS8AAOMAAADrIQAAqS8AAOsAAADrIQAAqS8AAPMAAAAFJwAAwC8AAOMAAADrIQAAwS8AAPMAAAAFJwAAwy8AAJoBAAB/oAAAyS8AAKIBAAAxQQAA4S8AAPMAAAAFJwAA4y8AAJoBAAB/oAAAADAAAOMAAADrIQAAADAAAOsAAADrIQAAATAAAPMAAAAFJwAAAzAAAJoBAAB/oAAAIDAAAKIBAAAsJwAAITAAAPMAAAAFJwAAITAAAOMAAADrIQAAITAAAOsAAADrIQAAIzAAAJoBAAB/oAAAKTAAAKIBAAAXQQAAQDAAAOMAAADrIQAAQDAAAOsAAADrIQAAQzAAAJoBAAB/oAAASTAAAKIBAAAkQQAAYDAAAKIBAABXJwAAYzAAAJoBAAB/oAAAaTAAAKIBAAAxQQAAgDAAAOMAAADrIQAAgDAAAOsAAADrIQAAgzAAAJoBAAB/oAAAiTAAAKIBAAB/ZAAAoDAAAOMAAADrIQAAoDAAAOsAAADrIQAAozAAAJoBAAB/oAAAqTAAAKIBAAAXQQAAwDAAAOMAAADrIQAAwDAAAOsAAADrIQAAwzAAAJoBAAB/oAAAyTAAAKIBAAAkQQAA4DAAAOMAAADrIQAA4DAAAOsAAADrIQAA4zAAAJoBAAB/oAAA6TAAAOMAAADrIQAA6TAAAOsAAADrIQAA6TAAAPMAAAAFJwAAADEAAOMAAADrIQAAADEAAOsAAADrIQAAAzEAAJoBAAB/oAAACTEAAKoBAADnKAAACTEAAOMAAADrIQAACTEAAOsAAADrIQAAIDEAAOMAAADrIQAAIzEAAJoBAAB/oAAAQDEAAOMAAADrIQAAQzEAAJoBAAB/oAAAYDEAAOMAAADrIQAAYzEAAJoBAAB/oAAAgDEAAOMAAADrIQAAgzEAAJoBAAB/oAAAoDEAAOMAAADrIQAAozEAAJoBAAB/oAAAwDEAAOMAAADrIQAAwzEAAJoBAAB/oAAA4DEAAOMAAADrIQAA4zEAAJoBAAB/oAAAADIAAOMAAADrIQAAAzIAAJoBAAB/oAAAIzIAAJoBAAB/oAAAJDIAAPICAADrIQAAKTIAAKIBAAAXQQAAQzIAAJoBAAB/oAAAYzIAAJoBAAB/oAAAZDIAAPICAADrIQAAaTIAAKIBAAAXQQAAgzIAAJoBAAB/oAAAiTIAAKIBAAAkQQAAozIAAJoBAAB/oAAAwzIAAJoBAAB/oAAA4zIAAJoBAAB/oAAA6TIAAKIBAAAXQQAAAzMAAJoBAAB/oAAACTMAAKIBAAAkQQAAIzMAAJoBAAB/oAAAKTMAAKIBAAAxQQAAQzMAAJoBAAB/oAAAYzMAAJoBAACumwAAgDMAAPoBAAC0TAAAgDMAAOMAAADrIQAAgzMAAJoBAAB/oAAAhDMAAPICAADrIQAAqTMAAKIBAAAXQQAAxDMAAPICAADrIQAAyTMAAKIBAAAkQQAA6TMAAKIBAAAxQQAABDQAAPICAADrIQAACTQAAKIBAAB/ZAAARDQAAPICAADrIQAAgzQAAPoAAADrIQAAgzQAAOIAAADrIQAAgzQAAJoBAAArTgAAqTQAAKIBAAAXQQAAwzQAADsBAAAxBwEAxDQAAPICAADrIQAAyTQAAKIBAAAkQQAA4zQAADsBAAChBwEA6TQAAKIBAAAxQQAAAzUAADsBAAAbCAEACTUAAKIBAAB/ZAAAIzUAADsBAACHCAEAKTUAAKIBAACMZAAARDUAAPICAADrIQAApDUAAPICAADrIQAA5DUAAPICAADrIQAA6TUAAKIBAAAXQQAACTYAAKIBAAAkQQAAJDYAAPICAADrIQAAKTYAAKIBAAAxQQAASTYAAKIBAAB/ZAAAaTYAAKIBAACMZAAAiTYAAKIBAACZZAAAwDYAAOMAAADrIQAAwDYAAOsAAADrIQAA4DYAAKIBAAAsJwAAADcAAKIBAABXJwAAIDcAAKIBAAAuKgAAQDcAAOMAAADrIQAAQDcAAOsAAADrIQAAYDcAAOMAAADrIQAAYDcAAOsAAADrIQAAaTcAAKIBAAAXQQAAgDcAAOMAAADrIQAAgDcAAOsAAADrIQAAgzcAAJoBAACumwAAiTcAAKIBAAAkQQAAoDcAAOMAAADrIQAAoDcAAOsAAADrIQAAozcAAOIAAADrIQAAozcAAPoAAADrIQAAozcAAJoBAABnZQAAqTcAAKIBAAAxQQAAwDcAAOMAAADrIQAAwDcAAOsAAADrIQAAyTcAAKIBAAB/ZAAA4DcAAOMAAADrIQAA4DcAAOsAAADrIQAA6TcAAKIBAACMZAAAADgAAOMAAADrIQAAADgAAOsAAADrIQAABDgAAPICAADrIQAACTgAAKIBAACZZAAAIDgAAOMAAADrIQAAIDgAAOsAAADrIQAAKTgAAKIBAACmZAAAQDgAAOMAAADrIQAAQDgAAOsAAADrIQAARDgAAPICAADrIQAAYDgAAOMAAADrIQAAYDgAAOsAAADrIQAAgDgAAOMAAADrIQAAgDgAAOsAAADrIQAAhDgAAPICAADrIQAAoDgAAOMAAADrIQAAoDgAAOsAAADrIQAAwDgAAOMAAADrIQAAwDgAAOsAAADrIQAA4DgAAOMAAADrIQAA4DgAAOsAAADrIQAA5DgAAPICAADrIQAAADkAAOMAAADrIQAAADkAAOsAAADrIQAAIDkAAOMAAADrIQAAIDkAAOsAAADrIQAAJDkAAPICAADrIQAAKTkAAKIBAAAXQQAAQDkAAOMAAADrIQAAQDkAAOsAAADrIQAASTkAAKIBAAAkQQAAYDkAAOMAAADrIQAAYDkAAOsAAADrIQAAZDkAAPICAADrIQAAaTkAAKIBAAAxQQAAgDkAAOMAAADrIQAAgDkAAOsAAADrIQAAiTkAAKIBAAB/ZAAAoTkAAFIBAADrIQAAoTkAAPMAAAAFJwAApDkAAPICAADrIQAAqTkAAKIBAACMZAAAwTkAAFIBAADrIQAAwTkAAPMAAAAFJwAAyTkAAKIBAACZZAAA4DkAAEMIAADrIQAA4TkAAFIBAADrIQAA4TkAAPMAAAAFJwAA5DkAAPICAADrIQAA6TkAAKIBAACmZAAAADoAAGMIAADrIQAAAToAAFIBAADrIQAAAToAAPMAAAAFJwAACToAAKIBAACzZAAAIToAAFIBAADrIQAAIToAAPMAAAAFJwAAQToAAFIBAADrIQAAQToAAPMAAAAFJwAAYToAAFIBAADrIQAAYToAAPMAAAAFJwAAgToAAFIBAADrIQAAgToAAPMAAAAFJwAAoToAAFIBAADrIQAAoToAAPMAAAAFJwAAwToAAFIBAADrIQAAwToAAPMAAAAFJwAA4ToAAFIBAADrIQAA4ToAAPMAAAAFJwAAATsAAPMAAAAFJwAAATsAAOMAAADrIQAAATsAAOsAAADrIQAAITsAAPMAAAAFJwAAITsAAOMAAADrIQAAITsAAOsAAADrIQAAQTsAAPMAAAAFJwAAQTsAAOMAAADrIQAAQTsAAOsAAADrIQAAYTsAAPMAAAAFJwAAYTsAAOMAAADrIQAAYTsAAOsAAADrIQAAgTsAAPMAAAAFJwAAgTsAAOMAAADrIQAAgTsAAOsAAADrIQAAoTsAAPMAAAAFJwAAoTsAAOMAAADrIQAAoTsAAOsAAADrIQAAwDsAAPoBAAC0TAAAwTsAAPMAAAAFJwAAwTsAAOMAAADrIQAAwTsAAOsAAADrIQAA4DsAAPoBAADUUQAA4TsAAPMAAAAFJwAA4TsAAOMAAADrIQAA4TsAAOsAAADrIQAAATwAABoBAAD6mwAAATwAAPMAAAAFJwAAITwAAPMAAAAFJwAAQTwAAPMAAAAFJwAAQTwAAOMAAADrIQAAQTwAAOsAAADrIQAA6TwAABoBAAD6mwAA6TwAAJoBAAATnAAACT0AAJoBAAATnAAAKT0AAJoBAAATnAAAST0AAJoBAAATnAAAaT0AAJoBAAATnAAAgT0AAPMAAAAFJwAAgT0AAOMAAADrIQAAgT0AAOsAAADrIQAAiT0AAJoBAAATnAAAoT0AAPMAAAAFJwAAoT0AAOMAAADrIQAAoT0AAOsAAADrIQAAqT0AAJoBAAATnAAAyT0AAJoBAAATnAAA6T0AAJoBAAATnAAAKT4AAJoBAAATnAAAST4AAJoBAAATnAAAaT4AAJoBAAATnAAAiT4AAJoBAAATnAAAqT4AAJoBAAATnAAAyT4AAJoBAAATnAAA6T4AAJoBAAATnAAACT8AAJoBAAATnAAAKT8AAJoBAAATnAAAST8AAJoBAAATnAAAaT8AAJoBAAATnAAAiT8AAJoBAAATnAAAqT8AAJoBAAATnAAAyT8AAJoBAAATnAAA6T8AAJoBAAATnAAACUAAAJoBAAATnAAAKUAAAJoBAAATnAAASUAAAJoBAAATnAAAYEAAAOMAAADrIQAAYEAAAOsAAADrIQAAY0AAANoBAABw6AAAY0AAAAoDAADrIQAAY0AAAJoBAACumwAAaUAAAJoBAAATnAAAgEAAAKIBAAAsJwAAg0AAACIDAADrIQAAg0AAAJoBAACumwAAiUAAAJoBAAATnAAAoEAAAKIBAABXJwAAqUAAAJoBAAATnAAAwEAAAKIBAAAuKgAAw0AAANoBAABw6AAAw0AAAAoDAADrIQAAw0AAAJoBAACumwAAyUAAAJoBAAATnAAA4EAAAOMAAADrIQAA4EAAAOsAAADrIQAA40AAAEIAAADrIQAA40AAAJoBAABOJAAA6UAAAJoBAAATnAAAAEEAAOMAAADrIQAAAEEAAOsAAADrIQAAA0EAAJoBAAB/oAAACUEAAJoBAAATnAAAIEEAAOMAAADrIQAAIEEAAOsAAADrIQAAI0EAAJoBAAB/oAAAKUEAAJoBAAATnAAAQEEAAOMAAADrIQAAQEEAAOsAAADrIQAAQ0EAAJoBAAB/oAAASUEAAJoBAAATnAAAYEEAAOMAAADrIQAAYEEAAOsAAADrIQAAY0EAAJoBAAB/oAAAaUEAAJoBAAATnAAAgEEAAOMAAADrIQAAgEEAAOsAAADrIQAAiUEAAJoBAAATnAAAoEEAAOMAAADrIQAAoEEAAOsAAADrIQAAqUEAAJoBAAATnAAAwEEAAOMAAADrIQAAwEEAAOsAAADrIQAAw0EAAJoBAAB/oAAAyUEAAJoBAAATnAAA4EEAAOMAAADrIQAA4EEAAOsAAADrIQAA40EAAJoBAAB/oAAA6UEAAJoBAAATnAAAAEIAAOMAAADrIQAAAEIAAOsAAADrIQAAA0IAAJoBAAB/oAAACUIAAJoBAAATnAAAIEIAAOMAAADrIQAAIEIAAOsAAADrIQAAI0IAAJoBAAB/oAAAKUIAAJoBAAATnAAAQEIAAOMAAADrIQAAQEIAAOsAAADrIQAAQ0IAAJoBAAB/oAAASUIAAJoBAAATnAAAYEIAAOMAAADrIQAAYEIAAOsAAADrIQAAY0IAAJoBAAB/oAAAaUIAAJoBAAATnAAAgEIAAOMAAADrIQAAgEIAAOsAAADrIQAAg0IAAJoBAAB/oAAAiUIAAJoBAAATnAAAoEIAAOMAAADrIQAAoEIAAOsAAADrIQAAoUIAAPMAAAAFJwAAoUIAAOMAAADrIQAAoUIAAOsAAADrIQAAo0IAAJoBAAB/oAAAqUIAAJoBAAATnAAAyUIAAJoBAAATnAAA6UIAAJoBAAATnAAAAEMAAEMIAADrIQAAA0MAANoBAABw6AAAA0MAAAoDAADrIQAAA0MAAJoBAACumwAACUMAAJoBAAATnAAAIEMAAGMIAADrIQAAKUMAAJoBAAATnAAASUMAAJoBAAATnAAAaUMAAJoBAAATnAAAiUMAAJoBAAATnAAAqUMAAJoBAAATnAAAyUMAAJoBAAATnAAA6UMAAJoBAAATnAAACUQAAJoBAAATnAAAKUQAAJoBAAATnAAAQEQAAPoBAAC0TAAAQ0QAAJoBAACumwAASUQAAJoBAAATnAAAYUQAAPMAAAAFJwAAYUQAAOMAAADrIQAAYUQAAOsAAADrIQAAaUQAAJoBAAATnAAAgUQAAPMAAAAFJwAAgUQAAOMAAADrIQAAgUQAAOsAAADrIQAAiUQAAJoBAAATnAAAqUQAAJoBAAATnAAAyUQAAJoBAAATnAAA6UQAAJoBAAATnAAACUUAAJoBAAATnAAAKUUAAJoBAAATnAAAREUAAPICAADrIQAASUUAAJoBAAATnAAAaUUAAJoBAAATnAAAiUUAAJoBAAATnAAAqUUAAJoBAAATnAAAyUUAAJoBAAATnAAA40UAACIDAADrIQAA40UAAJoBAACumwAA6UUAAJoBAAATnAAACUYAAJoBAAATnAAAKUYAAJoBAAATnAAAQUYAAPMAAAAFJwAAQUYAAOMAAADrIQAAQUYAAOsAAADrIQAASUYAAJoBAAATnAAAYUYAAPMAAAAFJwAAYUYAAOMAAADrIQAAYUYAAOsAAADrIQAAaUYAAJoBAAATnAAAgUYAAPMAAAAFJwAAgUYAAOMAAADrIQAAgUYAAOsAAADrIQAAiUYAAJoBAAATnAAAoUYAAPMAAAAFJwAAoUYAAOMAAADrIQAAoUYAAOsAAADrIQAAqUYAAJoBAAATnAAAwUYAAPMAAAAFJwAAwUYAAOMAAADrIQAAwUYAAOsAAADrIQAAyUYAAJoBAAATnAAA4UYAAPMAAAAFJwAA4UYAAOMAAADrIQAA4UYAAOsAAADrIQAA6UYAAJoBAAATnAAAAUcAAPMAAAAFJwAAAUcAAOMAAADrIQAAAUcAAOsAAADrIQAACUcAAJoBAAATnAAAIUcAAPMAAAAFJwAAIUcAAOMAAADrIQAAIUcAAOsAAADrIQAAKUcAAJoBAAATnAAAQUcAAPMAAAAFJwAAQUcAAOMAAADrIQAAQUcAAOsAAADrIQAASUcAAJoBAAATnAAAYUcAAPMAAAAFJwAAYUcAAOMAAADrIQAAYUcAAOsAAADrIQAAaUcAAJoBAAATnAAAgUcAAPMAAAAFJwAAgUcAAOMAAADrIQAAgUcAAOsAAADrIQAAiUcAAJoBAAATnAAAoUcAAPMAAAAFJwAAoUcAAOMAAADrIQAAoUcAAOsAAADrIQAAqUcAAJoBAAATnAAAwUcAAPMAAAAFJwAAw0cAAJoBAAB/oAAAyUcAAJoBAAATnAAA4UcAAPMAAAAFJwAA6UcAAJoBAAATnAAAAUgAAPMAAAAFJwAAA0gAAJoBAAB/oAAACUgAAJoBAAATnAAAIUgAAPMAAAAFJwAAKUgAAJoBAAATnAAAQUgAAPMAAAAFJwAASUgAAJoBAAATnAAAYUgAAPMAAAAFJwAAaUgAAJoBAAATnAAAgUgAAPMAAAAFJwAAiUgAAJoBAAATnAAAoUgAAPMAAAAFJwAAqUgAAJoBAAATnAAAwUgAAPMAAAAFJwAAyUgAAJoBAAATnAAA4UgAAPMAAAAFJwAA6UgAAJoBAAATnAAAAUkAAPMAAAAFJwAACUkAAJoBAAATnAAAIUkAAPMAAAAFJwAAKUkAAJoBAAATnAAAQUkAAPMAAAAFJwAASUkAAJoBAAATnAAAYUkAAPMAAAAFJwAAY0kAAJoBAAB/oAAAaUkAAJoBAAATnAAAgUkAAPMAAAAFJwAAiUkAAJoBAAATnAAAoUkAAPMAAAAFJwAAo0kAAJoBAAB/oAAAqUkAAJoBAAATnAAAwUkAAPMAAAAFJwAAyUkAAJoBAAATnAAA4UkAAPMAAAAFJwAA6UkAAJoBAAATnAAAAUoAAPMAAAAFJwAACUoAAJoBAAATnAAAIUoAAPMAAAAFJwAAKUoAAJoBAAATnAAAQUoAAPMAAAAFJwAASUoAAJoBAAATnAAAYUoAAPMAAAAFJwAAaUoAAJoBAAATnAAAgUoAAPMAAAAFJwAAiUoAAJoBAAATnAAAoUoAAPMAAAAFJwAAqUoAAJoBAAATnAAAwUoAAPMAAAAFJwAAyUoAAJoBAAATnAAA4UoAAPMAAAAFJwAA6UoAAJoBAAATnAAAAEsAAOMAAADrIQAAAUsAAPMAAAAFJwAAA0sAAJoBAAB/oAAACUsAAJoBAAATnAAAIUsAAPMAAAAFJwAAKUsAAJoBAAATnAAAQUsAAPMAAAAFJwAAQ0sAAJoBAAB/oAAASUsAAJoBAAATnAAAYUsAAPMAAAAFJwAAaUsAAJoBAAATnAAAgUsAAPMAAAAFJwAAiUsAAJoBAAATnAAAoUsAAPMAAAAFJwAAqUsAAJoBAAATnAAAwUsAAPMAAAAFJwAAyUsAAJoBAAATnAAA4UsAAPMAAAAFJwAA6UsAAJoBAAATnAAAAUwAAPMAAAAFJwAACUwAAJoBAAATnAAAIUwAAPMAAAAFJwAAKUwAAJoBAAATnAAAQUwAAPMAAAAFJwAASUwAAJoBAAATnAAAYUwAAPMAAAAFJwAAY0wAACIDAADrIQAAY0wAAJoBAACumwAAaUwAAJoBAAATnAAAgUwAAPMAAAAFJwAAiUwAAJoBAAATnAAAoUwAAPMAAAAFJwAAqUwAAJoBAAATnAAAwUwAAPMAAAAFJwAAyUwAAJoBAAATnAAA4UwAAPMAAAAFJwAA6UwAAJoBAAATnAAAAU0AAPMAAAAFJwAACU0AAJoBAAATnAAAIU0AAPMAAAAFJwAAKU0AAJoBAAATnAAAQU0AAPMAAAAFJwAASU0AAJoBAAATnAAAYU0AAPMAAAAFJwAAaU0AAJoBAAATnAAAgU0AAPMAAAAFJwAAiU0AAJoBAAATnAAAoU0AAPMAAAAFJwAAo00AAJoBAAB/oAAAqU0AAJoBAAATnAAAwU0AAPMAAAAFJwAAw00AAJoBAACumwAAyU0AAJoBAAATnAAA4U0AAPMAAAAFJwAA6U0AAJoBAAATnAAAAU4AAPMAAAAFJwAACU4AAJoBAAATnAAAIU4AAPMAAAAFJwAAKU4AAJoBAAATnAAAQU4AAPMAAAAFJwAAQ04AAJoBAACumwAASU4AAJoBAAATnAAAYU4AAPMAAAAFJwAAaU4AAJoBAAATnAAAgU4AAPMAAAAFJwAAg04AAJoBAAB/oAAAiU4AAJoBAAATnAAAoU4AAPMAAAAFJwAAqU4AAJoBAAATnAAAwU4AAPMAAAAFJwAAw04AAJoBAAB/oAAAyU4AAJoBAAATnAAA4U4AAPMAAAAFJwAA404AAJoBAACumwAA6U4AAJoBAAATnAAAAU8AAPMAAAAFJwAACU8AAJoBAAATnAAAIU8AAPMAAAAFJwAAKU8AAJoBAAATnAAAQU8AAPMAAAAFJwAASU8AAJoBAAATnAAAYU8AAPMAAAAFJwAAaU8AAJoBAAATnAAAgU8AAPMAAAAFJwAAiU8AAJoBAAATnAAAoU8AAPMAAAAFJwAAqU8AAJoBAAATnAAAwU8AAPMAAAAFJwAAyU8AAJoBAAATnAAA4U8AAPMAAAAFJwAA6U8AAJoBAAATnAAAAVAAAPMAAAAFJwAACVAAAJoBAAATnAAAIVAAAPMAAAAFJwAAI1AAAJoBAABOJAAAKVAAAJoBAAATnAAAQVAAAPMAAAAFJwAAQ1AAAJoBAAB/oAAASVAAAJoBAAATnAAAYVAAAPMAAAAFJwAAaVAAAJoBAAATnAAAgVAAAPMAAAAFJwAAiVAAAJoBAAATnAAAoVAAAPMAAAAFJwAAqVAAAJoBAAATnAAAwVAAAPMAAAAFJwAAyVAAAJoBAAATnAAA4VAAAPMAAAAFJwAA41AAAJoBAACumwAA6VAAAJoBAAATnAAAAVEAAPMAAAAFJwAACVEAAJoBAAATnAAAIVEAAPMAAAAFJwAAKVEAAJoBAAATnAAAQVEAAPMAAAAFJwAASVEAAJoBAAATnAAAYVEAAPMAAAAFJwAAaVEAAJoBAAATnAAAgVEAAPMAAAAFJwAAiVEAAJoBAAATnAAAoVEAAPMAAAAFJwAAqVEAAJoBAAATnAAAwVEAAPMAAAAFJwAAyVEAAJoBAAATnAAA4VEAAPMAAAAFJwAA6VEAAJoBAAATnAAAAVIAAPMAAAAFJwAACVIAAJoBAAATnAAAIVIAAPMAAAAFJwAAKVIAAJoBAAATnAAAQVIAAPMAAAAFJwAASVIAAJoBAAATnAAAYVIAAPMAAAAFJwAAaVIAAJoBAAATnAAAgVIAAPMAAAAFJwAAiVIAAJoBAAATnAAAoVIAAPMAAAAFJwAAqVIAAJoBAAATnAAAwFIAAOMAAADrIQAAwFIAAOsAAADrIQAAwVIAAPMAAAAFJwAAw1IAADoAAADrIQAAw1IAAJoAAADbIQAAw1IAAJoBAABOJAAAyVIAAJoBAAATnAAA4FIAAKIBAAAsJwAA4VIAAPMAAAAFJwAA41IAADoAAADrIQAA41IAAJoAAADbIQAA41IAAJoBAABOJAAA6VIAAJoBAAATnAAAAFMAAOMAAADrIQAAAFMAAOsAAADrIQAAAVMAAPMAAAAFJwAAA1MAADoAAADrIQAAA1MAAJoAAADbIQAAA1MAAJoBAABOJAAACVMAAJoBAAATnAAAIFMAAKIBAABXJwAAIVMAAPMAAAAFJwAAKVMAAJoBAAATnAAAQFMAAOMAAADrIQAAQFMAAOsAAADrIQAAQVMAAPMAAAAFJwAASVMAAJoBAAATnAAAYFMAAKIBAAAuKgAAYVMAAPMAAAAFJwAAY1MAADoAAADrIQAAY1MAAJoAAADbIQAAY1MAAJoBAABOJAAAaVMAAJoBAAATnAAAgFMAAOMAAADrIQAAgFMAAOsAAADrIQAAgVMAAPMAAAAFJwAAiVMAAJoBAAATnAAAoFMAAOMAAADrIQAAoFMAAOsAAADrIQAAoVMAAPMAAAAFJwAAqVMAAJoBAAATnAAAwFMAAOMAAADrIQAAwVMAAPMAAAAFJwAAw1MAAJoBAACumwAAyVMAAJoBAAATnAAA4FMAAOMAAADrIQAA4VMAAPMAAAAFJwAA41MAAOIAAADrIQAA41MAAPoAAADrIQAA41MAAJoBAAArTgAA6VMAAJoBAAATnAAAAFQAAOMAAADrIQAAAVQAAPMAAAAFJwAACVQAAJoBAAATnAAAIFQAAOMAAADrIQAAIVQAAPMAAAAFJwAAI1QAADsBAAC+VQEAKVQAAJoBAAATnAAAQFQAAOMAAADrIQAAQVQAAPMAAAAFJwAAQ1QAADsBAAAUVgEASVQAAJoBAAATnAAAYFQAAOMAAADrIQAAYFQAAOsAAADrIQAAYVQAAPMAAAAFJwAAY1QAADsBAABtVgEAaVQAAJoBAAATnAAAgFQAAOMAAADrIQAAgFQAAOsAAADrIQAAgVQAAPMAAAAFJwAAiVQAAJoBAAATnAAAoFQAAOMAAADrIQAAoFQAAOsAAADrIQAAoVQAAPMAAAAFJwAAqVQAAJoBAAATnAAAwFQAAOMAAADrIQAAwFQAAOsAAADrIQAAwVQAAPMAAAAFJwAAyVQAAJoBAAATnAAA4FQAAOMAAADrIQAA4FQAAOsAAADrIQAA4VQAAPMAAAAFJwAA6VQAAJoBAAATnAAAAFUAAOMAAADrIQAAAFUAAOsAAADrIQAAAVUAAPMAAAAFJwAAA1UAAJoBAAB/oAAACVUAAJoBAAATnAAAIFUAAOMAAADrIQAAIFUAAOsAAADrIQAAIVUAAPMAAAAFJwAAKVUAAJoBAAATnAAAQFUAAOMAAADrIQAAQFUAAOsAAADrIQAAQVUAAPMAAAAFJwAASVUAAJoBAAATnAAAYFUAAOMAAADrIQAAYFUAAOsAAADrIQAAYVUAAPMAAAAFJwAAaVUAAJoBAAATnAAAgFUAAOMAAADrIQAAgFUAAOsAAADrIQAAgVUAAPMAAAAFJwAAiVUAAJoBAAATnAAAoFUAAOMAAADrIQAAoFUAAOsAAADrIQAAoVUAAPMAAAAFJwAAqVUAAJoBAAATnAAAwFUAAKIBAAAsJwAAwVUAAPMAAAAFJwAAyVUAAJoBAAATnAAA4FUAAOMAAADrIQAA4FUAAOsAAADrIQAA4VUAAPMAAAAFJwAA6VUAAJoBAAATnAAAAFYAAKIBAABXJwAAAVYAAPMAAAAFJwAACVYAAJoBAAATnAAAIFYAAOMAAADrIQAAIFYAAOsAAADrIQAAIVYAAPMAAAAFJwAAKVYAAJoBAAATnAAAQFYAAKIBAAAuKgAAQVYAAPMAAAAFJwAASVYAAJoBAAATnAAAYFYAAOMAAADrIQAAYFYAAOsAAADrIQAAYVYAAPMAAAAFJwAAaVYAAJoBAAATnAAAgFYAAOMAAADrIQAAgFYAAOsAAADrIQAAgVYAAPMAAAAFJwAAiVYAAJoBAAATnAAAoFYAAOMAAADrIQAAoFYAAOsAAADrIQAAoVYAAPMAAAAFJwAAqVYAAJoBAAATnAAAwFYAAOMAAADrIQAAwFYAAOsAAADrIQAAwVYAAPMAAAAFJwAAyVYAAJoBAAATnAAA4FYAAOMAAADrIQAA4FYAAOsAAADrIQAA4VYAAPMAAAAFJwAA6VYAAJoBAAATnAAAAFcAAOMAAADrIQAAAFcAAOsAAADrIQAAAVcAAPMAAAAFJwAACVcAAJoBAAATnAAAIFcAAOMAAADrIQAAIFcAAOsAAADrIQAAIVcAAPMAAAAFJwAAKVcAAJoBAAATnAAAQFcAAOMAAADrIQAAQFcAAOsAAADrIQAAQVcAAPMAAAAFJwAASVcAAJoBAAATnAAAYFcAAOMAAADrIQAAYFcAAOsAAADrIQAAYVcAAPMAAAAFJwAAaVcAAJoBAAATnAAAgFcAAOMAAADrIQAAgFcAAOsAAADrIQAAgVcAAPMAAAAFJwAAiVcAAOMAAADrIQAAiVcAAOsAAADrIQAAiVcAAPMAAAAFJwAAoFcAAOMAAADrIQAAoFcAAOsAAADrIQAAoVcAAPMAAAAFJwAAqVcAAOMAAADrIQAAqVcAAOsAAADrIQAAqVcAAPMAAAAFJwAAwFcAAOMAAADrIQAAwFcAAOsAAADrIQAAwVcAAPMAAAAFJwAAyVcAAOMAAADrIQAAyVcAAOsAAADrIQAAyVcAAPMAAAAFJwAA4FcAAOMAAADrIQAA4FcAAOsAAADrIQAA4VcAAPMAAAAFJwAA6VcAAOMAAADrIQAA6VcAAOsAAADrIQAA6VcAAPMAAAAFJwAAAFgAAOMAAADrIQAAAFgAAOsAAADrIQAAAVgAAPMAAAAFJwAACVgAAKoBAADnKAAACVgAAOMAAADrIQAACVgAAOsAAADrIQAAIFgAAOMAAADrIQAAIFgAAOsAAADrIQAAIVgAAPMAAAAFJwAAKVgAAKoBAACXYgAAKVgAAOMAAADrIQAAKVgAAOsAAADrIQAAQFgAAOMAAADrIQAAQFgAAOsAAADrIQAAQVgAAPMAAAAFJwAASVgAAKoBAACoYgAASVgAAOMAAADrIQAASVgAAOsAAADrIQAAYFgAAOMAAADrIQAAYFgAAOsAAADrIQAAYVgAAPMAAAAFJwAAaVgAAKoBAADA8QAAaVgAAOMAAADrIQAAaVgAAOsAAADrIQAAgFgAAOMAAADrIQAAgFgAAOsAAADrIQAAgVgAAPMAAAAFJwAAiVgAAKoBAADR8QAAiVgAAOMAAADrIQAAiVgAAOsAAADrIQAAoFgAAOMAAADrIQAAoFgAAOsAAADrIQAAoVgAAPMAAAAFJwAAqVgAAKoBAABMKQAAqVgAAOMAAADrIQAAqVgAAOsAAADrIQAAwFgAAOMAAADrIQAAwFgAAOsAAADrIQAAwVgAAPMAAAAFJwAAyVgAAKoBAADoLAAAyVgAAOMAAADrIQAAyVgAAOsAAADrIQAA4FgAAOMAAADrIQAA4FgAAOsAAADrIQAA4VgAAPMAAAAFJwAA6VgAAKoBAADnKAAA6VgAAOMAAADrIQAA6VgAAOsAAADrIQAAAFkAAOMAAADrIQAAAFkAAOsAAADrIQAAAVkAAPMAAAAFJwAACVkAAKoBAACXYgAACVkAAOMAAADrIQAACVkAAOsAAADrIQAAIFkAAOMAAADrIQAAIFkAAOsAAADrIQAAIVkAAPMAAAAFJwAAKVkAAKoBAACoYgAAKVkAAOMAAADrIQAAKVkAAOsAAADrIQAAQFkAAOMAAADrIQAAQFkAAOsAAADrIQAAQVkAAPMAAAAFJwAASVkAAKoBAADA8QAASVkAAOMAAADrIQAASVkAAOsAAADrIQAAYFkAAOMAAADrIQAAYFkAAOsAAADrIQAAYVkAAPMAAAAFJwAAaVkAAKoBAADR8QAAaVkAAOMAAADrIQAAaVkAAOsAAADrIQAAgFkAAOMAAADrIQAAgFkAAOsAAADrIQAAgVkAAPMAAAAFJwAAiVkAAKoBAABMKQAAiVkAAOMAAADrIQAAiVkAAOsAAADrIQAAoFkAAOMAAADrIQAAoFkAAOsAAADrIQAAoVkAAPMAAAAFJwAAqVkAAKoBAADoLAAAqVkAAOMAAADrIQAAqVkAAOsAAADrIQAAwFkAAOMAAADrIQAAwFkAAOsAAADrIQAAwVkAAPMAAAAFJwAAw1kAAJoBAAB/oAAAyVkAAJoBAAATnAAA4FkAAOMAAADrIQAA4FkAAOsAAADrIQAA4VkAAPMAAAAFJwAA41kAAJoBAAB/oAAA6VkAAJoBAAATnAAAAFoAAOMAAADrIQAAAFoAAOsAAADrIQAAAVoAAPMAAAAFJwAAA1oAAJoBAAB/oAAACVoAAJoBAAATnAAAIFoAAOMAAADrIQAAIFoAAOsAAADrIQAAIVoAAPMAAAAFJwAAKVoAAJoBAAATnAAAQFoAAOMAAADrIQAAQFoAAOsAAADrIQAAQVoAAPMAAAAFJwAASVoAAJoBAAATnAAAYVoAAPMAAAAFJwAAaVoAAJoBAAATnAAAgVoAAPMAAAAFJwAAiVoAAJoBAAATnAAAoVoAAPMAAAAFJwAAqVoAAJoBAAATnAAAwVoAAPMAAAAFJwAAxFoAAPICAADrIQAAyVoAAJoBAAATnAAA4VoAAPMAAAAFJwAA6VoAAJoBAAATnAAAAVsAAPMAAAAFJwAABFsAAPICAADrIQAACVsAAJoBAAATnAAAIVsAAPMAAAAFJwAAKVsAAJoBAAATnAAAQVsAAPMAAAAFJwAASVsAAJoBAAATnAAAYVsAAPMAAAAFJwAAaVsAAJoBAAATnAAAgVsAAPMAAAAFJwAAhFsAAPICAADrIQAAiVsAAJoBAAATnAAAoVsAAPMAAAAFJwAAqVsAAJoBAAATnAAAwVsAAPMAAAAFJwAAyVsAAJoBAAATnAAA4VsAAPMAAAAFJwAA5FsAAPICAADrIQAA6VsAAJoBAAATnAAAAVwAAPMAAAAFJwAACVwAAJoBAAATnAAAIVwAAPMAAAAFJwAAKVwAAJoBAAATnAAAQVwAAPMAAAAFJwAASVwAAJoBAAATnAAAYVwAAPMAAAAFJwAAaVwAAJoBAAATnAAAgVwAAPMAAAAFJwAAiVwAAJoBAAATnAAAoVwAAPMAAAAFJwAAqVwAAJoBAAATnAAAwVwAAPMAAAAFJwAAyVwAAJoBAAATnAAA4VwAAPMAAAAFJwAA6VwAAJoBAAATnAAAAV0AAPMAAAAFJwAACV0AAJoBAAATnAAAIV0AAPMAAAAFJwAAKV0AAJoBAAATnAAAQV0AAPMAAAAFJwAASV0AAJoBAAATnAAAYV0AAPMAAAAFJwAAY10AAJoBAAB/oAAAaV0AAJoBAAATnAAAgV0AAPMAAAAFJwAAiV0AAJoBAAATnAAAoV0AAPMAAAAFJwAAo10AAJoBAAB/oAAAqV0AAJoBAAATnAAAwV0AAPMAAAAFJwAAyV0AAJoBAAATnAAA4V0AAPMAAAAFJwAA6V0AAOMAAADrIQAA6V0AAOsAAADrIQAA6V0AAPMAAAAFJwAAAF4AAOMAAADrIQAAAF4AAOsAAADrIQAAAV4AAPMAAAAFJwAACV4AAOMAAADrIQAACV4AAOsAAADrIQAACV4AAPMAAAAFJwAAIF4AAKIBAAAsJwAAIV4AAPMAAAAFJwAAI14AAJoBAAB/oAAAKV4AAOMAAADrIQAAKV4AAOsAAADrIQAAKV4AAPMAAAAFJwAAQF4AAOMAAADrIQAAQF4AAOsAAADrIQAAQV4AAPMAAAAFJwAASV4AAOMAAADrIQAASV4AAOsAAADrIQAASV4AAPMAAAAFJwAAYF4AAKIBAABXJwAAYV4AAPMAAAAFJwAAY14AAJoBAAB/oAAAaV4AAOMAAADrIQAAaV4AAOsAAADrIQAAaV4AAPMAAAAFJwAAgF4AAOMAAADrIQAAgF4AAOsAAADrIQAAgV4AAPMAAAAFJwAAiV4AAOMAAADrIQAAiV4AAOsAAADrIQAAiV4AAPMAAAAFJwAAoF4AAKIBAAAuKgAAoV4AAPMAAAAFJwAAqV4AAOMAAADrIQAAqV4AAOsAAADrIQAAqV4AAPMAAAAFJwAAwF4AAOMAAADrIQAAwF4AAOsAAADrIQAAwV4AAPMAAAAFJwAAyV4AAKoBAADnKAAAyV4AAOMAAADrIQAAyV4AAOsAAADrIQAA4F4AAKIBAAAeLgAA4V4AAPMAAAAFJwAA6V4AAKoBAABMKQAA6V4AAOMAAADrIQAA6V4AAOsAAADrIQAAAF8AAOMAAADrIQAAAF8AAOsAAADrIQAAAV8AAPMAAAAFJwAACV8AAKoBAABNSgAACV8AAOMAAADrIQAACV8AAOsAAADrIQAAIF8AAOMAAADrIQAAIF8AAOsAAADrIQAAIV8AAPMAAAAFJwAAKV8AAKoBAADoLAAAKV8AAOMAAADrIQAAKV8AAOsAAADrIQAAQF8AAOMAAADrIQAAQV8AAPMAAAAFJwAASV8AAKoBAAB2TgAASV8AAOMAAADrIQAASV8AAOsAAADrIQAAYF8AAOMAAADrIQAAYV8AAPMAAAAFJwAAaV8AAKoBAACTTgAAaV8AAOMAAADrIQAAaV8AAOsAAADrIQAAgF8AAOMAAADrIQAAgV8AAPMAAAAFJwAAiV8AAKoBAABhMQAAiV8AAOMAAADrIQAAiV8AAOsAAADrIQAAoF8AAOMAAADrIQAAoV8AAPMAAAAFJwAAqV8AAKoBAADnKAAAqV8AAOMAAADrIQAAqV8AAOsAAADrIQAAwF8AAOMAAADrIQAAwV8AAPMAAAAFJwAAyV8AAKoBAABMKQAAyV8AAOMAAADrIQAAyV8AAOsAAADrIQAA4F8AAOMAAADrIQAA4F8AAOsAAADrIQAA4V8AAPMAAAAFJwAA6V8AAKoBAABNSgAA6V8AAOMAAADrIQAA6V8AAOsAAADrIQAAAGAAAOMAAADrIQAAAGAAAOsAAADrIQAAAWAAAPMAAAAFJwAAA2AAAJoBAAB/oAAACWAAAKoBAADoLAAACWAAAOMAAADrIQAACWAAAOsAAADrIQAAIGAAAOMAAADrIQAAIGAAAOsAAADrIQAAIWAAAPMAAAAFJwAAKWAAAKoBAAB2TgAAKWAAAOMAAADrIQAAKWAAAOsAAADrIQAAQGAAAOMAAADrIQAAQGAAAOsAAADrIQAAQWAAAPMAAAAFJwAAQ2AAAJoBAAB/oAAASWAAAKoBAACTTgAASWAAAOMAAADrIQAASWAAAOsAAADrIQAAYGAAAOMAAADrIQAAYGAAAOsAAADrIQAAYWAAAPMAAAAFJwAAaWAAAKoBAABhMQAAaWAAAOMAAADrIQAAaWAAAOsAAADrIQAAgGAAAOMAAADrIQAAgGAAAOsAAADrIQAAgWAAAPMAAAAFJwAAoGAAAOMAAADrIQAAoGAAAOsAAADrIQAAoWAAAPMAAAAFJwAAwGAAAOMAAADrIQAAwGAAAOsAAADrIQAAwWAAAPMAAAAFJwAAyWAAAJoBAAATnAAA4GAAAOMAAADrIQAA4GAAAOsAAADrIQAA4WAAAPMAAAAFJwAAAGEAAOMAAADrIQAAAGEAAOsAAADrIQAAAWEAAPMAAAAFJwAACWEAAJoBAAATnAAAIGEAAOMAAADrIQAAIGEAAOsAAADrIQAAIWEAAPMAAAAFJwAAKWEAAJoBAAATnAAAQGEAAOMAAADrIQAAQGEAAOsAAADrIQAAQWEAAPMAAAAFJwAASWEAAJoBAAATnAAAYGEAAOMAAADrIQAAYGEAAOsAAADrIQAAYWEAAPMAAAAFJwAAaWEAAJoBAAATnAAAgGEAAOMAAADrIQAAgGEAAOsAAADrIQAAgWEAAPMAAAAFJwAAg2EAAJoBAAB/oAAAiWEAAJoBAAATnAAAoGEAAOMAAADrIQAAoGEAAOsAAADrIQAAoWEAAPMAAAAFJwAAqWEAAJoBAAATnAAAwGEAAOMAAADrIQAAwGEAAOsAAADrIQAAwWEAAPMAAAAFJwAAyWEAAJoBAAATnAAA4GEAAOMAAADrIQAA4GEAAOsAAADrIQAA4WEAAPMAAAAFJwAA6WEAAJoBAAATnAAAAGIAAOMAAADrIQAAAGIAAOsAAADrIQAAAWIAAPMAAAAFJwAACWIAAJoBAAATnAAAIGIAAOMAAADrIQAAIGIAAOsAAADrIQAAIWIAAPMAAAAFJwAAIWIAAOMAAADrIQAAIWIAAOsAAADrIQAAKWIAAJoBAAATnAAAQGIAAOMAAADrIQAAQGIAAOsAAADrIQAASWIAAJoBAAATnAAAYGIAAOMAAADrIQAAYGIAAOsAAADrIQAAaWIAAJoBAAATnAAAgGIAAOMAAADrIQAAgGIAAOsAAADrIQAAiWIAAJoBAAATnAAAo2IAAJoBAAB/oAAAqWIAAJoBAAATnAAAwGIAAOMAAADrIQAAwGIAAOsAAADrIQAAyWIAAJoBAAATnAAA4GIAAKIBAAAsJwAA6WIAAJoBAAATnAAAAGMAAOMAAADrIQAAAGMAAOsAAADrIQAACWMAAJoBAAATnAAAIGMAAKIBAABXJwAAKWMAAJoBAAATnAAAQGMAAOMAAADrIQAAQGMAAOsAAADrIQAASWMAAJoBAAATnAAAYGMAAKIBAAAuKgAAaWMAAJoBAAATnAAAgGMAAOMAAADrIQAAgGMAAOsAAADrIQAAiWMAAJoBAAATnAAAoGMAAKIBAAAeLgAAqWMAAJoBAAATnAAAwGMAAOMAAADrIQAAwGMAAOsAAADrIQAAw2MAAJoBAAB/oAAAyWMAAJoBAAATnAAA4GMAAKIBAADxMgAA6WMAAJoBAAATnAAAAGQAAOMAAADrIQAAAGQAAOsAAADrIQAAA2QAAJoBAAB/oAAACWQAAJoBAAATnAAAIGQAAKIBAADmNwAAKWQAAJoBAAATnAAAQGQAAOMAAADrIQAAQGQAAOsAAADrIQAASWQAAJoBAAATnAAAYGQAAKIBAAC5PAAAaWQAAJoBAAATnAAAgGQAAOMAAADrIQAAgGQAAOsAAADrIQAAiWQAAJoBAAATnAAAoGQAAKIBAAAzaAAAqWQAAJoBAAATnAAAwGQAAOMAAADrIQAAwGQAAOsAAADrIQAAyWQAAJoBAAATnAAA4GQAAKIBAABAaAAA6WQAAJoBAAATnAAAAGUAAOMAAADrIQAAAGUAAOsAAADrIQAACWUAAJoBAAATnAAAIGUAAKIBAABWaAAAKWUAAJoBAAATnAAAQGUAAOMAAADrIQAAQGUAAOsAAADrIQAASWUAAJoBAAATnAAAYGUAAKIBAABraAAAaWUAAJoBAAATnAAAgGUAAOMAAADrIQAAgGUAAOsAAADrIQAAiWUAAJoBAAATnAAAoGUAAKIBAAB4aAAAqWUAAJoBAAATnAAAwGUAAOMAAADrIQAAwGUAAOsAAADrIQAAyWUAAJoBAAATnAAA4GUAAKIBAACFaAAA6WUAAJoBAAATnAAAAGYAAOMAAADrIQAAAGYAAOsAAADrIQAACWYAAJoBAAATnAAAIGYAAKIBAACSaAAAKWYAAJoBAAATnAAAQGYAAOMAAADrIQAAQGYAAOsAAADrIQAASWYAAJoBAAATnAAAYGYAAKIBAACoaAAAaWYAAJoBAAATnAAAgGYAAOMAAADrIQAAgGYAAOsAAADrIQAAiWYAAJoBAAATnAAAoGYAAKIBAAC1aAAAoWYAAPMAAAAFJwAAoWYAAOMAAADrIQAAoWYAAOsAAADrIQAAqWYAAJoBAAATnAAAwGYAAOMAAADrIQAAwGYAAOsAAADrIQAAwWYAAPMAAAAFJwAAwWYAAOMAAADrIQAAwWYAAOsAAADrIQAAyWYAAJoBAAATnAAA4GYAAKIBAADCaAAA6WYAAJoBAAATnAAAAGcAAOMAAADrIQAAAGcAAOsAAADrIQAACWcAAJoBAAATnAAAIGcAAKIBAADPaAAAKWcAAJoBAAATnAAAQGcAAOMAAADrIQAAQGcAAOsAAADrIQAASWcAAJoBAAATnAAAYGcAAKIBAADlaAAAaWcAAJoBAAATnAAAgGcAAOMAAADrIQAAgGcAAOsAAADrIQAAgWcAAPMAAAAFJwAAgWcAAOMAAADrIQAAgWcAAOsAAADrIQAAiWcAAJoBAAATnAAAoGcAAKIBAAD7aAAAoWcAAPMAAAAFJwAAoWcAAOMAAADrIQAAoWcAAOsAAADrIQAAqWcAAJoBAAATnAAAwGcAAOMAAADrIQAAwGcAAOsAAADrIQAAwWcAAPMAAAAFJwAAwWcAAOMAAADrIQAAwWcAAOsAAADrIQAAyWcAAJoBAAATnAAA4GcAAKIBAAAIaQAA4WcAAPMAAAAFJwAA4WcAAOMAAADrIQAA4WcAAOsAAADrIQAA6WcAAJoBAAATnAAAAGgAAOMAAADrIQAAAGgAAOsAAADrIQAAAWgAAPMAAAAFJwAAAWgAAOMAAADrIQAAAWgAAOsAAADrIQAACWgAAJoBAAATnAAAIGgAAKIBAAAVaQAAIWgAAPMAAAAFJwAAIWgAAOMAAADrIQAAIWgAAOsAAADrIQAAKWgAAJoBAAATnAAAQGgAAOMAAADrIQAAQGgAAOsAAADrIQAAQWgAAPMAAAAFJwAAQWgAAOMAAADrIQAAQWgAAOsAAADrIQAASWgAAJoBAAATnAAAYGgAAKIBAAAiaQAAYWgAAPMAAAAFJwAAYWgAAOMAAADrIQAAYWgAAOsAAADrIQAAaWgAAJoBAAATnAAAgGgAAOMAAADrIQAAgGgAAOsAAADrIQAAgWgAAPMAAAAFJwAAgWgAAOMAAADrIQAAgWgAAOsAAADrIQAAiWgAAJoBAAATnAAAoGgAAKIBAAAvaQAAoWgAAPMAAAAFJwAAoWgAAOMAAADrIQAAoWgAAOsAAADrIQAApGgAAPICAADrIQAAqWgAAJoBAAATnAAAwGgAAOMAAADrIQAAwGgAAOsAAADrIQAAwWgAAPMAAAAFJwAAwWgAAOMAAADrIQAAwWgAAOsAAADrIQAAw2gAAAoDAADrIQAAw2gAANoBAABw6AAAw2gAAJoBAACumwAAxGgAAPICAADrIQAAyWgAAJoBAAATnAAA4GgAAKIBAABDaQAA4WgAAPMAAAAFJwAA4WgAAOMAAADrIQAA4WgAAOsAAADrIQAA6WgAAJoBAAATnAAAAGkAAOMAAADrIQAAAGkAAOsAAADrIQAAAWkAAPMAAAAFJwAAAWkAAOMAAADrIQAAAWkAAOsAAADrIQAAA2kAANoBAABw6AAAA2kAAJoBAACumwAABGkAAPICAADrIQAACWkAAJoBAAATnAAAIGkAAKIBAABQaQAAI2kAANoBAABw6AAAI2kAAJoBAACumwAAKWkAAJoBAAATnAAAQGkAAOMAAADrIQAAQGkAAOsAAADrIQAAQWkAAPMAAAAFJwAAQWkAAOMAAADrIQAAQWkAAOsAAADrIQAARGkAAPICAADrIQAASWkAAJoBAAATnAAAYGkAAKIBAABdaQAAZGkAAPICAADrIQAAaWkAAJoBAAATnAAAgGkAAOMAAADrIQAAgGkAAOsAAADrIQAAiWkAAJoBAAATnAAAoGkAAKIBAABqaQAApGkAAPICAADrIQAAqWkAAJoBAAATnAAAwGkAAOMAAADrIQAAwGkAAOsAAADrIQAAwWkAAPMAAAAFJwAAw2kAANoBAABw6AAAw2kAAJoBAACumwAAyWkAAJoBAAATnAAA4GkAAKIBAAB3aQAA4WkAAPMAAAAFJwAA42kAAJoBAABOJAAA6WkAAJoBAAATnAAAAGoAAOMAAADrIQAAAGoAAOsAAADrIQAAAWoAAPMAAAAFJwAACWoAAJoBAAATnAAAIGoAAKIBAACEaQAAIWoAAPMAAAAFJwAAKWoAAJoBAAATnAAAQGoAAOMAAADrIQAAQGoAAOsAAADrIQAAQWoAAPMAAAAFJwAASWoAAJoBAAATnAAAYGoAAKIBAACRaQAAYWoAAPMAAAAFJwAAZGoAAPICAADrIQAAaWoAAJoBAAATnAAAgGoAAOMAAADrIQAAgGoAAOsAAADrIQAAgWoAAPMAAAAFJwAAiWoAAJoBAAATnAAAoGoAAKIBAACeaQAAoWoAAPMAAAAFJwAAqWoAAJoBAAATnAAAwGoAAOMAAADrIQAAwGoAAOsAAADrIQAAwWoAAPMAAAAFJwAAyWoAAJoBAAATnAAA4GoAAKIBAACraQAA4WoAAPMAAAAFJwAA6WoAAJoBAAATnAAAAGsAAOMAAADrIQAAAGsAAOsAAADrIQAAAWsAAPMAAAAFJwAABGsAAPICAADrIQAACWsAAJoBAAATnAAAIGsAAKIBAAC4aQAAIWsAAPMAAAAFJwAAKWsAAJoBAAATnAAAQGsAAOMAAADrIQAAQGsAAOsAAADrIQAAQWsAAPMAAAAFJwAARGsAAPICAADrIQAASWsAAJoBAAATnAAAYGsAAKIBAADUaQAAYWsAAPMAAAAFJwAAY2sAAOIAAADrIQAAY2sAAPoAAADrIQAAY2sAAJoBAAArTgAAaWsAAJoBAAATnAAAgGsAAOMAAADrIQAAgGsAAOsAAADrIQAAgWsAAPMAAAAFJwAAiWsAAJoBAAATnAAAoGsAAKIBAADqaQAAoWsAAPMAAAAFJwAAo2sAADsBAAAMngEApGsAAPICAADrIQAAqWsAAJoBAAATnAAAwGsAAOMAAADrIQAAwGsAAOsAAADrIQAAwWsAAPMAAAAFJwAAw2sAADsBAAByngEAyWsAAJoBAAATnAAA4GsAAKIBAAD3aQAA4WsAAPMAAAAFJwAA5GsAAPICAADrIQAA6WsAAJoBAAATnAAAAGwAAOMAAADrIQAAAGwAAOsAAADrIQAAAWwAAPMAAAAFJwAACWwAAJoBAAATnAAAIGwAAOMAAADrIQAAIGwAAOsAAADrIQAAIWwAAPMAAAAFJwAAKWwAAJoBAAATnAAAQGwAAOMAAADrIQAAQWwAAPMAAAAFJwAASWwAAJoBAAATnAAAYGwAAOMAAADrIQAAYWwAAPMAAAAFJwAAaWwAAJoBAAATnAAAgGwAAOMAAADrIQAAgWwAAPMAAAAFJwAAiWwAAJoBAAATnAAAoGwAAOMAAADrIQAAoWwAAPMAAAAFJwAAqWwAAJoBAAATnAAAwGwAAOMAAADrIQAAwWwAAPMAAAAFJwAAyWwAAJoBAAATnAAA4GwAAOMAAADrIQAA4GwAAOsAAADrIQAA4WwAAPMAAAAFJwAA5GwAAPICAADrIQAA6WwAAJoBAAATnAAAAG0AAOMAAADrIQAAAG0AAOsAAADrIQAAAW0AAPMAAAAFJwAACW0AAJoBAAATnAAAIG0AAOMAAADrIQAAIG0AAOsAAADrIQAAIW0AAPMAAAAFJwAAKW0AAJoBAAATnAAAQG0AAOMAAADrIQAAQG0AAOsAAADrIQAAQW0AAPMAAAAFJwAASW0AAJoBAAATnAAAYG0AAOMAAADrIQAAYG0AAOsAAADrIQAAYW0AAPMAAAAFJwAAZG0AAPICAADrIQAAaW0AAJoBAAATnAAAgG0AAOMAAADrIQAAgG0AAOsAAADrIQAAgW0AAPMAAAAFJwAAiW0AAJoBAAATnAAAoG0AAOMAAADrIQAAoG0AAOsAAADrIQAAoW0AAPMAAAAFJwAAqW0AAJoBAAATnAAAwG0AAOMAAADrIQAAwG0AAOsAAADrIQAAwW0AAPMAAAAFJwAAwW0AAOMAAADrIQAAwW0AAOsAAADrIQAAyW0AAJoBAAATnAAA4G0AAOMAAADrIQAA4G0AAOsAAADrIQAA4W0AAPMAAAAFJwAA6W0AAJoBAAATnAAAAG4AAOMAAADrIQAAAG4AAOsAAADrIQAABG4AAPICAADrIQAACW4AAJoBAAATnAAAIG4AAOMAAADrIQAAIG4AAOsAAADrIQAAKW4AAJoBAAATnAAAQG4AAOMAAADrIQAAQG4AAOsAAADrIQAASW4AAJoBAAATnAAAYG4AAOMAAADrIQAAYG4AAOsAAADrIQAAaW4AAJoBAAATnAAAgG4AAOMAAADrIQAAgG4AAOsAAADrIQAAiW4AAJoBAAATnAAAoG4AAOMAAADrIQAAoG4AAOsAAADrIQAAqW4AAJoBAAATnAAAwG4AAOMAAADrIQAAwG4AAOsAAADrIQAAxG4AAPICAADrIQAAyW4AAJoBAAATnAAA4G4AAOMAAADrIQAA4G4AAOsAAADrIQAA6W4AAJoBAAATnAAAAG8AAOMAAADrIQAAAG8AAOsAAADrIQAAA28AAOIAAADrIQAAA28AAPoAAADrIQAAA28AAJoBAABnZQAACW8AAJoBAAATnAAAIG8AAOMAAADrIQAAIG8AAOsAAADrIQAAJG8AAPICAADrIQAAKW8AAJoBAAATnAAAQG8AAOMAAADrIQAAQG8AAOsAAADrIQAAQW8AAPMAAAAFJwAAQW8AAOMAAADrIQAAQW8AAOsAAADrIQAASW8AAJoBAAATnAAAYG8AAOMAAADrIQAAYG8AAOsAAADrIQAAaW8AAJoBAAATnAAAgG8AAOMAAADrIQAAgG8AAOsAAADrIQAAhG8AAPICAADrIQAAiW8AAJoBAAATnAAAoG8AAOMAAADrIQAAoG8AAOsAAADrIQAAqW8AAJoBAAATnAAAwG8AAOMAAADrIQAAwG8AAOsAAADrIQAAyW8AAJoBAAATnAAA4G8AAOMAAADrIQAA4G8AAOsAAADrIQAA6W8AAJoBAAATnAAAAHAAAOMAAADrIQAAAHAAAOsAAADrIQAACXAAAJoBAAATnAAAIHAAAOMAAADrIQAAIHAAAOsAAADrIQAAKXAAAJoBAAATnAAAQHAAAOMAAADrIQAAQHAAAOsAAADrIQAASXAAAJoBAAATnAAAYHAAAOMAAADrIQAAYHAAAOsAAADrIQAAaXAAAJoBAAATnAAAgHAAAOMAAADrIQAAgHAAAOsAAADrIQAAgXAAAPMAAAAFJwAAiXAAAJoBAAATnAAAoHAAAOMAAADrIQAAoHAAAOsAAADrIQAAoXAAAPMAAAAFJwAAqXAAAJoBAAATnAAAwHAAAOMAAADrIQAAwHAAAOsAAADrIQAAwXAAAPMAAAAFJwAAyXAAAJoBAAATnAAA4HAAAOMAAADrIQAA4HAAAOsAAADrIQAA4XAAAPMAAAAFJwAA6XAAAJoBAAATnAAAAHEAAOMAAADrIQAAAHEAAOsAAADrIQAAAXEAAPMAAAAFJwAACXEAAJoBAAATnAAAIHEAAOMAAADrIQAAIHEAAOsAAADrIQAAIXEAAPMAAAAFJwAAKXEAAJoBAAATnAAAQHEAAOMAAADrIQAAQHEAAOsAAADrIQAAQXEAAPMAAAAFJwAASXEAAJoBAAATnAAAYHEAAOMAAADrIQAAYHEAAOsAAADrIQAAYXEAAPMAAAAFJwAAaXEAAJoBAAATnAAAgHEAAOMAAADrIQAAgHEAAOsAAADrIQAAgXEAAPMAAAAFJwAAiXEAAJoBAAATnAAAoHEAAOMAAADrIQAAoHEAAOsAAADrIQAAoXEAAPMAAAAFJwAAqXEAAJoBAAATnAAAwHEAAOMAAADrIQAAwHEAAOsAAADrIQAAwXEAAPMAAAAFJwAAyXEAAJoBAAATnAAA4HEAAOMAAADrIQAA4HEAAOsAAADrIQAA4XEAAPMAAAAFJwAA6XEAAJoBAAATnAAAAHIAAOMAAADrIQAAAHIAAOsAAADrIQAAAXIAAPMAAAAFJwAACXIAAJoBAAATnAAAIHIAAOMAAADrIQAAIHIAAOsAAADrIQAAIXIAAPMAAAAFJwAAKXIAAJoBAAATnAAAQHIAAOMAAADrIQAAQHIAAOsAAADrIQAAQXIAAPMAAAAFJwAASXIAAJoBAAATnAAAYHIAAOMAAADrIQAAYHIAAOsAAADrIQAAYXIAAPMAAAAFJwAAaXIAAJoBAAATnAAAgHIAAOMAAADrIQAAgHIAAOsAAADrIQAAgXIAAPMAAAAFJwAAiXIAAJoBAAATnAAAoHIAAOMAAADrIQAAoHIAAOsAAADrIQAAoXIAAPMAAAAFJwAApHIAAPICAADrIQAAqXIAAJoBAAATnAAAwHIAAOMAAADrIQAAwHIAAOsAAADrIQAAwXIAAPMAAAAFJwAAyXIAAJoBAAATnAAA4HIAAOMAAADrIQAA4HIAAOsAAADrIQAA4XIAAPMAAAAFJwAA6XIAAJoBAAATnAAAAHMAAOMAAADrIQAAAHMAAOsAAADrIQAAAXMAAPMAAAAFJwAACXMAAJoBAAATnAAAIHMAAOMAAADrIQAAIHMAAOsAAADrIQAAIXMAAPMAAAAFJwAAKXMAAJoBAAATnAAAQHMAAOMAAADrIQAAQHMAAOsAAADrIQAAQXMAAPMAAAAFJwAASXMAAJoBAAATnAAAYHMAAOMAAADrIQAAYHMAAOsAAADrIQAAYXMAAPMAAAAFJwAAZHMAAPICAADrIQAAaXMAAJoBAAATnAAAgHMAAOMAAADrIQAAgHMAAOsAAADrIQAAgXMAAPMAAAAFJwAAiXMAAJoBAAATnAAAoHMAAOMAAADrIQAAoHMAAOsAAADrIQAAoXMAAPMAAAAFJwAApHMAAPICAADrIQAAqXMAAJoBAAATnAAAwHMAAOMAAADrIQAAwHMAAOsAAADrIQAAwXMAAPMAAAAFJwAAyXMAAJoBAAATnAAA4HMAAOMAAADrIQAA4HMAAOsAAADrIQAA4XMAAPMAAAAFJwAA5HMAAPICAADrIQAA6XMAAJoBAAATnAAAAHQAAOMAAADrIQAAAHQAAOsAAADrIQAAAXQAAPMAAAAFJwAACXQAAJoBAAATnAAAIHQAAOMAAADrIQAAIHQAAOsAAADrIQAAIXQAAPMAAAAFJwAAJHQAAPICAADrIQAAKXQAAJoBAAATnAAAQHQAAOMAAADrIQAAQHQAAOsAAADrIQAAQXQAAPMAAAAFJwAARHQAAPICAADrIQAASXQAAJoBAAATnAAAYHQAAOMAAADrIQAAYHQAAOsAAADrIQAAYXQAAPMAAAAFJwAAZHQAAPICAADrIQAAaXQAAJoBAAATnAAAgHQAAOMAAADrIQAAgHQAAOsAAADrIQAAgXQAAPMAAAAFJwAAiXQAAJoBAAATnAAAoHQAAOMAAADrIQAAoHQAAOsAAADrIQAAoXQAAPMAAAAFJwAApHQAAPICAADrIQAAqXQAAJoBAAATnAAAwHQAAOMAAADrIQAAwHQAAOsAAADrIQAAwXQAAPMAAAAFJwAAyXQAAJoBAAATnAAA4HQAAOMAAADrIQAA4HQAAOsAAADrIQAA4XQAAPMAAAAFJwAA5HQAAPICAADrIQAA6XQAAJoBAAATnAAAAHUAAOMAAADrIQAAAHUAAOsAAADrIQAAAXUAAPMAAAAFJwAACXUAAJoBAAATnAAAIHUAAOMAAADrIQAAIHUAAOsAAADrIQAAIXUAAPMAAAAFJwAAJHUAAPICAADrIQAAKXUAAJoBAAATnAAAQHUAAOMAAADrIQAAQHUAAOsAAADrIQAAQXUAAPMAAAAFJwAASXUAAJoBAAATnAAAYHUAAOMAAADrIQAAYHUAAOsAAADrIQAAYXUAAPMAAAAFJwAAaXUAAJoBAAATnAAAgHUAAOMAAADrIQAAgHUAAOsAAADrIQAAgXUAAPMAAAAFJwAAiXUAAJoBAAATnAAAoHUAAOMAAADrIQAAoHUAAOsAAADrIQAAoXUAAPMAAAAFJwAAqXUAAJoBAAATnAAAwHUAAOMAAADrIQAAwHUAAOsAAADrIQAAwXUAAPMAAAAFJwAAyXUAAJoBAAATnAAA4HUAAOMAAADrIQAA4HUAAOsAAADrIQAA4XUAAPMAAAAFJwAA6XUAAJoBAAATnAAAAHYAAOMAAADrIQAAAHYAAOsAAADrIQAAAXYAAPMAAAAFJwAACXYAAJoBAAATnAAAIHYAAOMAAADrIQAAIHYAAOsAAADrIQAAIXYAAPMAAAAFJwAAKXYAAJoBAAATnAAAQHYAAOMAAADrIQAAQHYAAOsAAADrIQAAQXYAAPMAAAAFJwAASXYAAJoBAAATnAAAYHYAAOMAAADrIQAAYHYAAOsAAADrIQAAYXYAAPMAAAAFJwAAaXYAAJoBAAATnAAAgHYAAOMAAADrIQAAgHYAAOsAAADrIQAAgXYAAPMAAAAFJwAAiXYAAJoBAAATnAAAoHYAAOMAAADrIQAAoHYAAOsAAADrIQAAoXYAAPMAAAAFJwAAqXYAAJoBAAATnAAAwHYAAOMAAADrIQAAwHYAAOsAAADrIQAAwXYAAPMAAAAFJwAAyXYAAJoBAAATnAAA4HYAAOMAAADrIQAA4HYAAOsAAADrIQAA4XYAAPMAAAAFJwAA6XYAAJoBAAATnAAAAHcAAOMAAADrIQAAAHcAAOsAAADrIQAAAXcAAPMAAAAFJwAACXcAAJoBAAATnAAAIHcAAOMAAADrIQAAIHcAAOsAAADrIQAAIXcAAPMAAAAFJwAAKXcAAJoBAAATnAAAQHcAAOMAAADrIQAAQHcAAOsAAADrIQAAQXcAAPMAAAAFJwAASXcAAJoBAAATnAAAYHcAAOMAAADrIQAAYHcAAOsAAADrIQAAYXcAAPMAAAAFJwAAaXcAAJoBAAATnAAAgHcAAOMAAADrIQAAgHcAAOsAAADrIQAAgXcAAPMAAAAFJwAAiXcAAJoBAAATnAAAoHcAAOMAAADrIQAAoHcAAOsAAADrIQAAoXcAAPMAAAAFJwAAqXcAAJoBAAATnAAAwHcAAOMAAADrIQAAwHcAAOsAAADrIQAAwXcAAPMAAAAFJwAAyXcAAJoBAAATnAAA4HcAAOMAAADrIQAA4HcAAOsAAADrIQAA4XcAAPMAAAAFJwAA6XcAAJoBAAATnAAAAHgAAOMAAADrIQAAAHgAAOsAAADrIQAAAXgAAPMAAAAFJwAACXgAAJoBAAATnAAAIHgAAOMAAADrIQAAIHgAAOsAAADrIQAAIXgAAPMAAAAFJwAAKXgAAJoBAAATnAAAQHgAAOMAAADrIQAAQHgAAOsAAADrIQAAQXgAAPMAAAAFJwAASXgAAJoBAAATnAAAYHgAAOMAAADrIQAAYHgAAOsAAADrIQAAYXgAAPMAAAAFJwAAaXgAAJoBAAATnAAAgHgAAOMAAADrIQAAgHgAAOsAAADrIQAAgXgAAPMAAAAFJwAAiXgAAJoBAAATnAAAoHgAAOMAAADrIQAAoHgAAOsAAADrIQAAoXgAAPMAAAAFJwAAqXgAAJoBAAATnAAAwHgAAOMAAADrIQAAwHgAAOsAAADrIQAAwXgAAPMAAAAFJwAAyXgAAJoBAAATnAAA4HgAAOMAAADrIQAA4HgAAOsAAADrIQAA4XgAAPMAAAAFJwAA6XgAAJoBAAATnAAAAHkAAOMAAADrIQAAAHkAAOsAAADrIQAAAXkAAPMAAAAFJwAACXkAAJoBAAATnAAAIHkAAOMAAADrIQAAIHkAAOsAAADrIQAAIXkAAPMAAAAFJwAAI3kAAJoBAAB9QQAAKXkAAJoBAAATnAAAQHkAAOMAAADrIQAAQHkAAOsAAADrIQAAQXkAAPMAAAAFJwAASXkAAJoBAAATnAAAYHkAAOMAAADrIQAAYHkAAOsAAADrIQAAYXkAAPMAAAAFJwAAaXkAAJoBAAATnAAAgHkAAOMAAADrIQAAgHkAAOsAAADrIQAAgXkAAPMAAAAFJwAAg3kAAJoBAAB/oAAAiXkAAJoBAAATnAAAoHkAAOMAAADrIQAAoHkAAOsAAADrIQAAoXkAAPMAAAAFJwAAo3kAANoAAADrIQAAo3kAAPoAAADrIQAAo3kAAJoBAAArTgAAqXkAAJoBAAATnAAAwHkAAOMAAADrIQAAwHkAAOsAAADrIQAAwXkAAPMAAAAFJwAAw3kAAOIAAADrIQAAw3kAAPoAAADrIQAAw3kAAJoBAAArTgAAyXkAAJoBAAATnAAA4XkAAPMAAAAFJwAA43kAAJoBAAB/oAAA6XkAAJoBAAATnAAAAXoAAPMAAAAFJwAACXoAAJoBAAATnAAAIXoAAPMAAAAFJwAAKXoAAJoBAAATnAAAQXoAAPMAAAAFJwAASXoAAJoBAAATnAAAYXoAAPMAAAAFJwAAaXoAAJoBAAATnAAAgXoAAPMAAAAFJwAAiXoAAJoBAAATnAAAoXoAAPMAAAAFJwAAqXoAAJoBAAATnAAAwXoAAPMAAAAFJwAAw3oAAJoBAACumwAAyXoAAJoBAAATnAAA4XoAAPMAAAAFJwAA43oAAOIAAADrIQAA43oAAPoAAADrIQAA43oAAJoBAABnZQAA6XoAAJoBAAATnAAAAXsAAPMAAAAFJwAACXsAAJoBAAATnAAAIXsAAPMAAAAFJwAAKXsAAJoBAAATnAAAQXsAAPMAAAAFJwAAQ3sAAJoBAACumwAASXsAAJoBAAATnAAAYXsAAPMAAAAFJwAAZHsAAIoCAADrIQAAaXsAAJoBAAATnAAAgXsAAPMAAAAFJwAAiXsAAJoBAAATnAAAoXsAAPMAAAAFJwAApHsAAIoCAADrIQAAqXsAAJoBAAATnAAAwXsAAPMAAAAFJwAAyXsAAJoBAAATnAAA4XsAAPMAAAAFJwAA6XsAAJoBAAATnAAAAXwAAPMAAAAFJwAACXwAAJoBAAATnAAAIXwAAPMAAAAFJwAAKXwAAJoBAAATnAAAQXwAAPMAAAAFJwAASXwAAJoBAAATnAAAYXwAAPMAAAAFJwAAaXwAAJoBAAATnAAAgXwAAPMAAAAFJwAAiXwAAJoBAAATnAAAoXwAAPMAAAAFJwAApHwAAIoCAADrIQAAqXwAAJoBAAATnAAAwXwAAPMAAAAFJwAAyXwAAJoBAAATnAAA4XwAAPMAAAAFJwAA43wAANoBAABw6AAA43wAAJoBAACumwAA5HwAAIoCAADrIQAA6XwAAJoBAAATnAAAAX0AAPMAAAAFJwAACX0AAJoBAAATnAAAIX0AAPMAAAAFJwAAKX0AAJoBAAATnAAAQX0AAPMAAAAFJwAASX0AAJoBAAATnAAAYX0AAPMAAAAFJwAAaX0AAJoBAAATnAAAgX0AAPMAAAAFJwAAiX0AAKIBAAAXQQAAoX0AAPMAAAAFJwAAwX0AAPMAAAAFJwAAxH0AAIoCAADrIQAAyX0AAJoBAAATnAAA4X0AAPMAAAAFJwAAAX4AAPMAAAAFJwAAA34AAJoBAACumwAAIX4AAPMAAAAFJwAAI34AAMMAAADrIQAAI34AAJoBAABOJAAAKX4AAJoBAAATnAAAQX4AAPMAAAAFJwAAQ34AAPoAAADrIQAAQ34AAOIAAADrIQAAQ34AAAsGAABduwEAQ34AAJoBAABnZQAARH4AAIoCAADrIQAASX4AAJoBAAATnAAAYX4AAPMAAAAFJwAAY34AAEIAAADrIQAAY34AAJoBAABOJAAAaX4AAJoBAAATnAAAgX4AAPMAAAAFJwAAg34AAJoBAABOJAAAhH4AAIoCAADrIQAAiX4AAJoBAAATnAAAoH4AAEsNAADAeQAAoX4AAPMAAAAFJwAAo34AAJoBAABOJAAAqX4AAOMAAADrIQAAqX4AAOsAAADrIQAAqX4AAPMAAAAFJwAAwX4AAPMAAAAFJwAAyX4AAOMAAADrIQAAyX4AAOsAAADrIQAAyX4AAPMAAAAFJwAA4X4AAPMAAAAFJwAA5H4AAIoCAADrIQAA6X4AAOMAAADrIQAA6X4AAOsAAADrIQAA6X4AAPMAAAAFJwAAAX8AAPMAAAAFJwAACX8AAOMAAADrIQAACX8AAOsAAADrIQAACX8AAPMAAAAFJwAAIX8AAPMAAAAFJwAAJH8AAIoCAADrIQAAKX8AAKoBAADnKAAAKX8AAOMAAADrIQAAKX8AAOsAAADrIQAAQX8AAPMAAAAFJwAASX8AAKoBAABMKQAASX8AAOMAAADrIQAASX8AAOsAAADrIQAAYX8AAPMAAAAFJwAAZH8AAIoCAADrIQAAaX8AAKoBAADoLAAAaX8AAOMAAADrIQAAaX8AAOsAAADrIQAAgX8AAPMAAAAFJwAAiX8AAKoBAADnKAAAiX8AAOMAAADrIQAAiX8AAOsAAADrIQAAoX8AAPMAAAAFJwAApH8AAIoCAADrIQAAqX8AAKoBAABMKQAAqX8AAOMAAADrIQAAqX8AAOsAAADrIQAAwX8AAPMAAAAFJwAAyX8AAKoBAADoLAAAyX8AAOMAAADrIQAAyX8AAOsAAADrIQAA4X8AAPMAAAAFJwAA5H8AAIoCAADrIQAA6X8AAJoBAAATnAAAAYAAAPMAAAAFJwAACYAAAJoBAAATnAAAIYAAAPMAAAAFJwAAJIAAAIoCAADrIQAAKYAAAJoBAAATnAAAQYAAAPMAAAAFJwAASYAAAJoBAAATnAAAYYAAAPMAAAAFJwAAZIAAAIoCAADrIQAAgYAAAPMAAAAFJwAAoYAAAPMAAAAFJwAApIAAAIoCAADrIQAAwYAAAPMAAAAFJwAA4YAAAPMAAAAFJwAA5IAAAIoCAADrIQAA6YAAAJoBAAATnAAAAYEAAPMAAAAFJwAACYEAAJoBAAATnAAAIYEAAPMAAAAFJwAAJIEAAIoCAADrIQAAKYEAAJoBAAATnAAAQYEAAPMAAAAFJwAASYEAAJoBAAATnAAAYYEAAPMAAAAFJwAAZIEAAIoCAADrIQAAaYEAAJoBAAATnAAAgYEAAPMAAAAFJwAAiYEAAOMAAADrIQAAiYEAAOsAAADrIQAAiYEAAPMAAAAFJwAAoYEAAPMAAAAFJwAApIEAAIoCAADrIQAAqYEAAOMAAADrIQAAqYEAAOsAAADrIQAAqYEAAPMAAAAFJwAAwYEAAPMAAAAFJwAAyYEAAOMAAADrIQAAyYEAAOsAAADrIQAAyYEAAPMAAAAFJwAA4YEAAPMAAAAFJwAA5IEAAIoCAADrIQAA6YEAAKoBAADnKAAA6YEAAOMAAADrIQAA6YEAAOsAAADrIQAAAYIAAPMAAAAFJwAACYIAAKoBAABMKQAACYIAAOMAAADrIQAACYIAAOsAAADrIQAAIYIAAPMAAAAFJwAAJIIAAIoCAADrIQAAKYIAAKoBAADnKAAAKYIAAOMAAADrIQAAKYIAAOsAAADrIQAAQYIAAPMAAAAFJwAASYIAAKoBAABMKQAASYIAAOMAAADrIQAASYIAAOsAAADrIQAAYYIAAPMAAAAFJwAAZIIAAIoCAADrIQAAaYIAAKIBAAAXQQAAgIIAAOMAAADrIQAAgYIAAPMAAAAFJwAAiYIAAKIBAAAkQQAAoYIAAPMAAAAFJwAApIIAAIoCAADrIQAAqYIAAKIBAAAxQQAAwYIAAPMAAAAFJwAAyYIAAKIBAAAXQQAA4YIAAPMAAAAFJwAA5IIAAIoCAADrIQAA6YIAAOMAAADrIQAA6YIAAOsAAADrIQAA6YIAAPMAAAAFJwAAAYMAAPMAAAAFJwAACYMAAKoBAADnKAAACYMAAOMAAADrIQAACYMAAOsAAADrIQAAIYMAAPMAAAAFJwAAI4MAAJoBAABOJAAAJIMAAIoCAADrIQAAKYMAAKoBAACXYgAAKYMAAOMAAADrIQAAKYMAAOsAAADrIQAAQYMAAPMAAAAFJwAARIMAAIoCAADrIQAASYMAAOMAAADrIQAASYMAAOsAAADrIQAASYMAAPMAAAAFJwAAYIMAAOMAAADrIQAAYIMAAOsAAADrIQAAYYMAAPMAAAAFJwAAaYMAAKoBAADnKAAAaYMAAOMAAADrIQAAaYMAAOsAAADrIQAAgIMAAKIBAAAsJwAAgYMAAPMAAAAFJwAAiYMAAKIBAAAXQQAAoIMAAOMAAADrIQAAoIMAAOsAAADrIQAAoYMAAPMAAAAFJwAAqYMAAKIBAAAkQQAAwYMAAPMAAAAFJwAAyYMAAKIBAAAxQQAA4YMAAPMAAAAFJwAA6YMAAKIBAAB/ZAAAAYQAAPMAAAAFJwAAIYQAAPMAAAAFJwAAQYQAAPMAAAAFJwAAYYQAAPMAAAAFJwAAgYQAAPMAAAAFJwAAiYQAAJoBAAATnAAAoIQAAOMAAADrIQAAoYQAAPMAAAAFJwAAwYQAAPMAAAAFJwAAyYQAAKIBAAAXQQAA4YQAAPMAAAAFJwAA6YQAAKIBAAAkQQAAAIUAAPoBAAC0TAAAAYUAAPMAAAAFJwAACYUAAKIBAAAxQQAAIYUAAPMAAAAFJwAAKYUAAKIBAAB/ZAAAQYUAAPMAAAAFJwAAYYUAAPMAAAAFJwAAgYUAAPMAAAAFJwAAoIUAAOMAAADrIQAAoYUAAPMAAAAFJwAAwYUAAPMAAAAFJwAAyYUAAKIBAAAXQQAA4YUAAPMAAAAFJwAAAYYAAPMAAAAFJwAACYYAAKIBAAAxQQAAIYYAAPMAAAAFJwAAQYYAAPMAAAAFJwAASYYAAJoBAAATnAAAYYYAAPMAAAAFJwAAaYYAAJoBAAATnAAAgYYAAPMAAAAFJwAAiYYAAOMAAADrIQAAiYYAAOsAAADrIQAAiYYAAPMAAAAFJwAAoYYAAPMAAAAFJwAAqYYAAKoBAADnKAAAqYYAAOMAAADrIQAAqYYAAOsAAADrIQAAwYYAAPMAAAAFJwAAyYYAAKoBAACXYgAAyYYAAOMAAADrIQAAyYYAAOsAAADrIQAA4IYAAKIBAAAsJwAA4YYAAPMAAAAFJwAA6YYAAKoBAACoYgAA6YYAAOMAAADrIQAA6YYAAOsAAADrIQAAAIcAAOMAAADrIQAAAIcAAOsAAADrIQAAAYcAAPMAAAAFJwAACYcAAOMAAADrIQAACYcAAOsAAADrIQAACYcAAPMAAAAFJwAAIIcAAOMAAADrIQAAIIcAAOsAAADrIQAAIYcAAPMAAAAFJwAAKYcAAOMAAADrIQAAKYcAAOsAAADrIQAAKYcAAPMAAAAFJwAAQIcAAOMAAADrIQAAQIcAAOsAAADrIQAAQYcAAPMAAAAFJwAASYcAAOMAAADrIQAASYcAAOsAAADrIQAASYcAAPMAAAAFJwAAYYcAAPMAAAAFJwAAaYcAAOMAAADrIQAAaYcAAOsAAADrIQAAaYcAAPMAAAAFJwAAgYcAAPMAAAAFJwAAiYcAAOMAAADrIQAAiYcAAOsAAADrIQAAiYcAAPMAAAAFJwAAoYcAAPMAAAAFJwAAqYcAAJoBAAATnAAAwYcAAPMAAAAFJwAAyYcAAJoBAAATnAAA4YcAAPMAAAAFJwAA6YcAAJoBAAATnAAAAYgAAPMAAAAFJwAACYgAAJoBAAATnAAAIYgAAPMAAAAFJwAAKYgAAOMAAADrIQAAKYgAAOsAAADrIQAAKYgAAPMAAAAFJwAAQYgAAPMAAAAFJwAASYgAAOMAAADrIQAASYgAAOsAAADrIQAASYgAAPMAAAAFJwAAYYgAAPMAAAAFJwAAaYgAAOMAAADrIQAAaYgAAOsAAADrIQAAaYgAAPMAAAAFJwAAgYgAAPMAAAAFJwAAiYgAAOMAAADrIQAAiYgAAOsAAADrIQAAiYgAAPMAAAAFJwAAoYgAAPMAAAAFJwAAqYgAAOMAAADrIQAAqYgAAOsAAADrIQAAqYgAAPMAAAAFJwAAwYgAAPMAAAAFJwAAyYgAAOMAAADrIQAAyYgAAOsAAADrIQAAyYgAAPMAAAAFJwAA4YgAAPMAAAAFJwAA6YgAAOMAAADrIQAA6YgAAOsAAADrIQAA6YgAAPMAAAAFJwAAAYkAAPMAAAAFJwAACYkAAOMAAADrIQAACYkAAOsAAADrIQAACYkAAPMAAAAFJwAAIYkAAPMAAAAFJwAAKYkAAKoBAADnKAAAKYkAAOMAAADrIQAAKYkAAOsAAADrIQAAQYkAAPMAAAAFJwAASYkAAKoBAABMKQAASYkAAOMAAADrIQAASYkAAOsAAADrIQAAYYkAAPMAAAAFJwAAaYkAAKoBAABNSgAAaYkAAOMAAADrIQAAaYkAAOsAAADrIQAAgYkAAPMAAAAFJwAAiYkAAKoBAADoLAAAiYkAAOMAAADrIQAAiYkAAOsAAADrIQAAoYkAAPMAAAAFJwAAqYkAAKoBAABhMQAAqYkAAOMAAADrIQAAqYkAAOsAAADrIQAAwYkAAPMAAAAFJwAAyYkAAKoBAADFOQAAyYkAAOMAAADrIQAAyYkAAOsAAADrIQAA4YkAAPMAAAAFJwAA6YkAAKoBAADnKAAA6YkAAOMAAADrIQAA6YkAAOsAAADrIQAAAYoAAPMAAAAFJwAACYoAAKoBAABMKQAACYoAAOMAAADrIQAACYoAAOsAAADrIQAAIYoAAPMAAAAFJwAAKYoAAKoBAABNSgAAKYoAAOMAAADrIQAAKYoAAOsAAADrIQAAQYoAAPMAAAAFJwAASYoAAKoBAADoLAAASYoAAOMAAADrIQAASYoAAOsAAADrIQAAYYoAAPMAAAAFJwAAaYoAAKoBAABhMQAAaYoAAOMAAADrIQAAaYoAAOsAAADrIQAAgYoAAPMAAAAFJwAAiYoAAKoBAADFOQAAiYoAAOMAAADrIQAAiYoAAOsAAADrIQAAoYoAAPMAAAAFJwAAqYoAAOMAAADrIQAAqYoAAOsAAADrIQAAqYoAAPMAAAAFJwAAwYoAAPMAAAAFJwAAyYoAAOMAAADrIQAAyYoAAOsAAADrIQAAyYoAAPMAAAAFJwAA4YoAAPMAAAAFJwAA6YoAAOMAAADrIQAA6YoAAOsAAADrIQAA6YoAAPMAAAAFJwAAAYsAAPMAAAAFJwAACYsAAOMAAADrIQAACYsAAOsAAADrIQAACYsAAPMAAAAFJwAAIYsAAPMAAAAFJwAAKYsAAOMAAADrIQAAKYsAAOsAAADrIQAAKYsAAPMAAAAFJwAAQYsAAPMAAAAFJwAASYsAAOMAAADrIQAASYsAAOsAAADrIQAASYsAAPMAAAAFJwAAYYsAAPMAAAAFJwAAaYsAAOMAAADrIQAAaYsAAOsAAADrIQAAaYsAAPMAAAAFJwAAgYsAAPMAAAAFJwAAiYsAAOMAAADrIQAAiYsAAOsAAADrIQAAiYsAAPMAAAAFJwAAoYsAAPMAAAAFJwAAqYsAAOMAAADrIQAAqYsAAOsAAADrIQAAqYsAAPMAAAAFJwAAwYsAAPMAAAAFJwAAyYsAAKoBAADnKAAAyYsAAOMAAADrIQAAyYsAAOsAAADrIQAA4YsAAPMAAAAFJwAA6YsAAKoBAABMKQAA6YsAAOMAAADrIQAA6YsAAOsAAADrIQAAAYwAAPMAAAAFJwAACYwAAKoBAADoLAAACYwAAOMAAADrIQAACYwAAOsAAADrIQAAIYwAAPMAAAAFJwAAKYwAAKoBAABhMQAAKYwAAOMAAADrIQAAKYwAAOsAAADrIQAAQYwAAPMAAAAFJwAASYwAAKoBAACXZwAASYwAAOMAAADrIQAASYwAAOsAAADrIQAAYYwAAPMAAAAFJwAAaYwAAKoBAADnNQAAaYwAAOMAAADrIQAAaYwAAOsAAADrIQAAgYwAAPMAAAAFJwAAiYwAAKoBAABV8gEAiYwAAOMAAADrIQAAiYwAAOsAAADrIQAAoYwAAPMAAAAFJwAAqYwAAKoBAAD5PgAAqYwAAOMAAADrIQAAqYwAAOsAAADrIQAAwYwAAPMAAAAFJwAAyYwAAKoBAADnKAAAyYwAAOMAAADrIQAAyYwAAOsAAADrIQAA4YwAAPMAAAAFJwAA6YwAAKoBAABMKQAA6YwAAOMAAADrIQAA6YwAAOsAAADrIQAAAY0AAPMAAAAFJwAACY0AAKoBAADoLAAACY0AAOMAAADrIQAACY0AAOsAAADrIQAAIY0AAPMAAAAFJwAAIY0AAOMAAADrIQAAIY0AAOsAAADrIQAAKY0AAKoBAABhMQAAKY0AAOMAAADrIQAAKY0AAOsAAADrIQAASY0AAKoBAACXZwAASY0AAOMAAADrIQAASY0AAOsAAADrIQAAaY0AAKoBAADnNQAAaY0AAOMAAADrIQAAaY0AAOsAAADrIQAAiY0AAKoBAABV8gEAiY0AAOMAAADrIQAAiY0AAOsAAADrIQAAqY0AAKoBAAD5PgAAqY0AAOMAAADrIQAAqY0AAOsAAADrIQAAyY0AAJoBAAATnAAA6Y0AAJoBAAATnAAACY4AAJoBAAATnAAASY4AAJoBAAATnAAAaY4AAJoBAAATnAAAiY4AAJoBAAATnAAAqY4AAJoBAAATnAAASY8AAJoBAAATnAAAaY8AAJoBAAATnAAAiY8AAJoBAAATnAAAqY8AAJoBAAATnAAAyY8AAJoBAAATnAAA6Y8AAJoBAAATnAAACZAAAJoBAAATnAAAKZAAAJoBAAATnAAASZAAAJoBAAATnAAAaZAAAJoBAAATnAAAiZAAAJoBAAATnAAAqZAAAJoBAAATnAAAyZAAAJoBAAATnAAA6ZAAAJoBAAATnAAAAJEAAOMAAADrIQAACZEAAJoBAAATnAAAIJEAAOMAAADrIQAAKZEAAJoBAAATnAAASZEAAJoBAAATnAAAaZEAAJoBAAATnAAAiZEAAJoBAAATnAAAAJIAAIoAAADrIQAACZIAAKIBAAAXQQAAIJIAAIoAAADrIQAAKZIAAKIBAAAkQQAASZIAAKIBAAAXQQAAaZIAAKIBAAAkQQAAyZIAAOMAAADrIQAAyZIAAOsAAADrIQAAyZIAAPMAAAAFJwAA6ZIAAOMAAADrIQAA6ZIAAOsAAADrIQAA6ZIAAPMAAAAFJwAACZMAAOMAAADrIQAACZMAAOsAAADrIQAACZMAAPMAAAAFJwAAKZMAAOMAAADrIQAAKZMAAOsAAADrIQAAKZMAAPMAAAAFJwAASZMAAOMAAADrIQAASZMAAOsAAADrIQAASZMAAPMAAAAFJwAAaZMAAOMAAADrIQAAaZMAAOsAAADrIQAAaZMAAPMAAAAFJwAAiZMAAOMAAADrIQAAiZMAAOsAAADrIQAAiZMAAPMAAAAFJwAAqZMAAKoBAABMKQAAqZMAAOMAAADrIQAAqZMAAOsAAADrIQAAyZMAAKoBAADoLAAAyZMAAOMAAADrIQAAyZMAAOsAAADrIQAA4ZMAAPMAAAAFJwAA4ZMAAOMAAADrIQAA4ZMAAOsAAADrIQAA6ZMAAKoBAABMKQAA6ZMAAOMAAADrIQAA6ZMAAOsAAADrIQAACZQAAKoBAADoLAAACZQAAOMAAADrIQAACZQAAOsAAADrIQAAIZQAAPMAAAAFJwAAIZQAAOMAAADrIQAAIZQAAOsAAADrIQAAQZQAAPMAAAAFJwAAQZQAAOMAAADrIQAAQZQAAOsAAADrIQAA6ZQAAOMAAADrIQAA6ZQAAOsAAADrIQAA6ZQAAPMAAAAFJwAACZUAAOMAAADrIQAACZUAAOsAAADrIQAACZUAAPMAAAAFJwAAKZUAAOMAAADrIQAAKZUAAOsAAADrIQAAKZUAAPMAAAAFJwAASZUAAOMAAADrIQAASZUAAOsAAADrIQAASZUAAPMAAAAFJwAAaZUAAOMAAADrIQAAaZUAAOsAAADrIQAAaZUAAPMAAAAFJwAAiZUAAOMAAADrIQAAiZUAAOsAAADrIQAAiZUAAPMAAAAFJwAAqZUAAOMAAADrIQAAqZUAAOsAAADrIQAAqZUAAPMAAAAFJwAAyZUAABoBAAArjQIA6ZUAABoBAAA5jQIACZYAABoBAABGjQIAKZYAABoBAABajQIAoZYAAPMAAAAFJwAAoZYAAOMAAADrIQAAoZYAAOsAAADrIQAAQZgAAPMAAAAFJwAAQZgAAOMAAADrIQAAQZgAAOsAAADrIQAAgZgAAPMAAAAFJwAAgZgAAOMAAADrIQAAgZgAAOsAAADrIQAAoZgAAPMAAAAFJwAAoZgAAOMAAADrIQAAoZgAAOsAAADrIQAAwZgAAPMAAAAFJwAAwZgAAOMAAADrIQAAwZgAAOsAAADrIQAA4ZgAAPMAAAAFJwAA4ZgAAOMAAADrIQAA4ZgAAOsAAADrIQAAAZkAAPMAAAAFJwAAAZkAAOMAAADrIQAAAZkAAOsAAADrIQAAIZkAAPMAAAAFJwAAIZkAAOMAAADrIQAAIZkAAOsAAADrIQAAQZkAAPMAAAAFJwAAQZkAAOMAAADrIQAAQZkAAOsAAADrIQAAYZkAAPMAAAAFJwAAYZkAAOMAAADrIQAAYZkAAOsAAADrIQAAwZkAAPMAAAAFJwAAwZkAAOMAAADrIQAAwZkAAOsAAADrIQAAAZoAAPMAAAAFJwAAAZoAAOMAAADrIQAAAZoAAOsAAADrIQAAIZoAAPMAAAAFJwAAIZoAAOMAAADrIQAAIZoAAOsAAADrIQAAYZoAAPMAAAAFJwAAYZoAAOMAAADrIQAAYZoAAOsAAADrIQAAwZoAAPMAAAAFJwAAwZoAAOMAAADrIQAAwZoAAOsAAADrIQAAyZoAAJoBAAATnAAA6ZoAAJoBAAATnAAAAZsAAPMAAAAFJwAAAZsAAOMAAADrIQAAAZsAAOsAAADrIQAACZsAAJoBAAATnAAAIZsAAPMAAAAFJwAAIZsAAOMAAADrIQAAIZsAAOsAAADrIQAAKZsAAJoBAAATnAAAQZsAAPMAAAAFJwAAQZsAAOMAAADrIQAAQZsAAOsAAADrIQAASZsAAJoBAAATnAAAYZsAAPMAAAAFJwAAYZsAAOMAAADrIQAAYZsAAOsAAADrIQAAaZsAAJoBAAATnAAAgZsAAPMAAAAFJwAAgZsAAOMAAADrIQAAgZsAAOsAAADrIQAAiZsAAJoBAAATnAAAoZsAAPMAAAAFJwAAoZsAAOMAAADrIQAAoZsAAOsAAADrIQAAqZsAAJoBAAATnAAAwZsAAPMAAAAFJwAAwZsAAOMAAADrIQAAwZsAAOsAAADrIQAAyZsAAJoBAAATnAAA4ZsAAPMAAAAFJwAA4ZsAAOMAAADrIQAA4ZsAAOsAAADrIQAA6ZsAAJoBAAATnAAACZwAAJoBAAATnAAAKZwAAJoBAAATnAAAQZwAAPMAAAAFJwAAQZwAAOMAAADrIQAAQZwAAOsAAADrIQAASZwAAJoBAAATnAAAaZwAAJoBAAATnAAAgZwAAPMAAAAFJwAAgZwAAOMAAADrIQAAgZwAAOsAAADrIQAAiZwAAJoBAAATnAAAoZwAAPMAAAAFJwAAoZwAAOMAAADrIQAAoZwAAOsAAADrIQAAqZwAAJoBAAATnAAAyZwAAJoBAAATnAAA4ZwAAPMAAAAFJwAA4ZwAAOMAAADrIQAA4ZwAAOsAAADrIQAA6ZwAAJoBAAATnAAACZ0AAJoBAAATnAAAKZ0AAJoBAAATnAAAQZ0AAPMAAAAFJwAAQZ0AAOMAAADrIQAAQZ0AAOsAAADrIQAASZ0AAJoBAAATnAAAaZ0AAJoBAAATnAAAgZ0AAPMAAAAFJwAAgZ0AAOMAAADrIQAAgZ0AAOsAAADrIQAAiZ0AAJoBAAATnAAAoZ0AAPMAAAAFJwAAoZ0AAOMAAADrIQAAoZ0AAOsAAADrIQAAqZ0AAJoBAAATnAAAwZ0AAPMAAAAFJwAAwZ0AAOMAAADrIQAAwZ0AAOsAAADrIQAAyZ0AAJoBAAATnAAA4Z0AAPMAAAAFJwAA4Z0AAOMAAADrIQAA4Z0AAOsAAADrIQAA6Z0AAJoBAAATnAAAAZ4AAPMAAAAFJwAAAZ4AAOMAAADrIQAAAZ4AAOsAAADrIQAACZ4AAJoBAAATnAAAIZ4AAPMAAAAFJwAAIZ4AAOMAAADrIQAAIZ4AAOsAAADrIQAAKZ4AAJoBAAATnAAAQZ4AAPMAAAAFJwAAQZ4AAOMAAADrIQAAQZ4AAOsAAADrIQAASZ4AAJoBAAATnAAAYZ4AAPMAAAAFJwAAYZ4AAOMAAADrIQAAYZ4AAOsAAADrIQAAaZ4AAJoBAAATnAAAiZ4AAJoBAAATnAAAqZ4AAJoBAAATnAAAyZ4AAJoBAAATnAAA4Z4AAPMAAAAFJwAA4Z4AAOMAAADrIQAA4Z4AAOsAAADrIQAA6Z4AAJoBAAATnAAAIZ8AAPMAAAAFJwAAIZ8AAOMAAADrIQAAIZ8AAOsAAADrIQAAQZ8AAPMAAAAFJwAAQZ8AAOMAAADrIQAAQZ8AAOsAAADrIQAAgJ8AAAoCAADsjQAAgZ8AAPMAAAAFJwAAgZ8AAOMAAADrIQAAgZ8AAOsAAADrIQAAoJ8AAAoCAAAgjgAAwJ8AAAoCAACTjgAA4J8AAAoCAADnjgAAAKAAAAoCAADxjgAAIKAAAAoCAAAEjwAAQKAAAAoCAAAUjwAASaAAAJoBAAATnAAAYKAAAAoCAABGjwAAaaAAAJoBAAATnAAAgKAAAAoCAABhjwAAiaAAAJoBAAATnAAAoKAAAAoCAADOjwAAqaAAAJoBAAATnAAAwKAAAAoCAADijwAAyaAAAJoBAAATnAAA4KAAAAoCAADrjwAAAKEAAAoCAAASkAAACaEAAJoBAAATnAAAIKEAAAoCAABDkAAAKaEAAJoBAAATnAAAQKEAAAoCAACDkAAAYKEAAAoCAADAkAAAgKEAAAoCAAAAkQAAoKEAAAoCAABwkQAAwKEAAAoCAAB6kQAA4KEAAAoCAADOkQAA4aEAAPMAAAAFJwAA4aEAAOMAAADrIQAA4aEAAOsAAADrIQAAAKIAAAoCAADjkQAAIKIAAAoCAABTkgAAKaIAAKICAABPwAIAKaIAAJoBAAATnAAAQKIAAAoCAABwkgAAQaIAAPMAAAAFJwAAQaIAAOMAAADrIQAAQaIAAOsAAADrIQAASaIAAKICAABPwAIASaIAAJoBAAATnAAAYKIAAAoCAADskgAAaaIAAKICAABPwAIAaaIAAJoBAAATnAAAgKIAAAoCAAAmkwAAiaIAAKICAABPwAIAiaIAAJoBAAATnAAAoKIAAAoCAABikwAAqaIAAKICAABPwAIAqaIAAJoBAAATnAAAwKIAAAoCAACKkwAAyaIAAJoBAAATnAAA4KIAAAoCAADzkwAAAKMAAAoCAABXlAAAIKMAAAoCAACblAAAQKMAAAoCAAAElQAAYKMAAAoCAABIlQAAYaMAAHIAAADrIQAAgKMAAAoCAAC6lQAAoKMAAAoCAAAGlgAAwKMAAAoCAABclgAA4KMAAAoCAAColgAAAKQAAAoCAACLlwAAIKQAAAoCAACMmAAAQKQAAAoCAACMmQAAYKQAAAoCAADlmQAAAaYAAPMAAAAFJwAAAaYAAOMAAADrIQAAAaYAAOsAAADrIQAAQaYAAPMAAAAFJwAAQaYAAOMAAADrIQAAQaYAAOsAAADrIQAAYaYAAPMAAAAFJwAAYaYAAOMAAADrIQAAYaYAAOsAAADrIQAA4aYAAPMAAAAFJwAA4aYAAOMAAADrIQAA4aYAAOsAAADrIQAAYacAAPMAAAAFJwAAYacAAOMAAADrIQAAYacAAOsAAADrIQAAAagAAPMAAAAFJwAAAagAAOMAAADrIQAAAagAAOsAAADrIQAA4KkAAIoAAADrIQAAAKoAAIoAAADrIQAAgKoAAMoBAAAznAAA4KoAAMoBAADJnQAAIKsAAOMAAADrIQAAIasAAPMAAAAFJwAAIasAAOMAAADrIQAAIasAAOsAAADrIQAAQKsAAMoBAABdngAAQasAAPMAAAAFJwAAQasAAOMAAADrIQAAQasAAOsAAADrIQAAYKsAAMoBAAB7ngAAYasAAPMAAAAFJwAAYasAAOMAAADrIQAAYasAAOsAAADrIQAAgKsAAMoBAACangAAgasAAPMAAAAFJwAAgasAAOMAAADrIQAAgasAAOsAAADrIQAAoKsAAPoBAAC0TAAAoKsAAMoBAADAngAAoasAAPMAAAAFJwAAoasAAOMAAADrIQAAoasAAOsAAADrIQAAwKsAAPoBAAC0TAAAwKsAAMoBAADNngAAwasAAPMAAAAFJwAAwasAAOMAAADrIQAAwasAAOsAAADrIQAA4KsAAMoBAAD1ngAAAKwAAMoBAAABnwAAIKwAAMoBAAAOnwAAQKwAAMoBAAAbnwAAgKwAAMoBAAA2nwAAoKwAAMoBAABJnwAAwKwAAMoBAABcnwAA4KwAAMoBAABunwAAAK0AAMoBAACQnwAAIK0AAMoBAAConwAAQK0AAMoBAADTnwAA4a0AAPMAAAAFJwAA4a0AAOMAAADrIQAA4a0AAOsAAADrIQAAs64AAEoAAADrIQAA4a4AAPMAAAAFJwAA4a4AAOMAAADrIQAA4a4AAOsAAADrIQAA864AAEoAAADrIQAAAa8AAPMAAAAFJwAAAa8AAOMAAADrIQAAAa8AAOsAAADrIQAAM68AAEoAAADrIQAAQa8AAPMAAAAFJwAAQa8AAOMAAADrIQAAQa8AAOsAAADrIQAAU68AAEoAAADrIQAAoa8AAPMAAAAFJwAAoa8AAOMAAADrIQAAoa8AAOsAAADrIQAAwa8AAPMAAAAFJwAAwa8AAOMAAADrIQAAwa8AAOsAAADrIQAAgbAAAPMAAAAFJwAAgbAAAOMAAADrIQAAgbAAAOsAAADrIQAAobAAAPMAAAAFJwAAobAAAOMAAADrIQAAobAAAOsAAADrIQAAU7EAAEoAAADrIQAAc7EAAEoAAADrIQAAc7EAAFIAAADrIQAAk7EAAEoAAADrIQAAs7EAAEoAAADrIQAAs7EAAFIAAADrIQAA07EAAEoAAADrIQAA87EAAEoAAADrIQAA87EAAFIAAADrIQAAE7IAAEoAAADrIQAAE7IAAFIAAADrIQAAM7IAAEoAAADrIQAAU7IAAEoAAADrIQAAc7IAAEoAAADrIQAAc7IAAFIAAADrIQAAIbUAAPMAAAAFJwAAQbUAAPMAAAAFJwAAYbUAAPMAAAAFJwAAgbUAAPMAAAAFJwAAobUAAPMAAAAFJwAAwbUAAPMAAAAFJwAAwbUAAOMAAADrIQAAwbUAAOsAAADrIQAAQLYAAMoBAABcnwAAYLYAAMoBAABunwAAYLcAAPoBAAC0TAAAALgAAPoBAAC0TAAAQbgAAPMAAAAFJwAAQbgAAOMAAADrIQAAQbgAAOsAAADrIQAAIbkAAPMAAAAFJwAAIbkAAOMAAADrIQAAIbkAAOsAAADrIQAAQbkAAPMAAAAFJwAAQbkAAOMAAADrIQAAQbkAAOsAAADrIQAAYLkAAOMAAADrIQAAYLkAAOsAAADrIQAAAboAAPMAAAAFJwAAAboAAOMAAADrIQAAAboAAOsAAADrIQAAQboAAPMAAAAFJwAAQboAAOMAAADrIQAAQboAAOsAAADrIQAAgboAAPMAAAAFJwAAgboAAOMAAADrIQAAgboAAOsAAADrIQAAoboAAPMAAAAFJwAAoboAAOMAAADrIQAAoboAAOsAAADrIQAAwLoAAPoBAAC0TAAAILsAAPoBAAC0TAAAQLwAAPoBAAC0TAAAIL4AAPoBAAC0TAAAgL8AAOMAAADrIQAAwL8AAOMAAADrIQAA4cAAAPMAAAAFJwAA4cAAAOMAAADrIQAA4cAAAOsAAADrIQAAIcEAAPMAAAAFJwAAIcEAAOMAAADrIQAAIcEAAOsAAADrIQAAQcEAAPMAAAAFJwAAQcEAAOMAAADrIQAAQcEAAOsAAADrIQAAYcEAAPMAAAAFJwAAYcEAAOMAAADrIQAAYcEAAOsAAADrIQAAgcEAAPMAAAAFJwAAgcEAAOMAAADrIQAAgcEAAOsAAADrIQAAocEAAPMAAAAFJwAAocEAAOMAAADrIQAAocEAAOsAAADrIQAAwcMAAPMAAAAFJwAAwcMAAOMAAADrIQAAwcMAAOsAAADrIQAA4cYAAPMAAAAFJwAA4cYAAOMAAADrIQAA4cYAAOsAAADrIQAAAccAAPMAAAAFJwAAAccAAOMAAADrIQAAAccAAOsAAADrIQAAYMcAAPoBAAC0TAAAoccAAPMAAAAFJwAAoccAAOMAAADrIQAAoccAAOsAAADrIQAAAcgAAPMAAAAFJwAAAcgAAOMAAADrIQAAAcgAAOsAAADrIQAAYcgAAPMAAAAFJwAAYcgAAOMAAADrIQAAYcgAAOsAAADrIQAAgcgAAPMAAAAFJwAAgcgAAOMAAADrIQAAgcgAAOsAAADrIQAAAckAAPMAAAAFJwAAAckAAOMAAADrIQAAAckAAOsAAADrIQAAIckAAPMAAAAFJwAAIckAAOMAAADrIQAAIckAAOsAAADrIQAAockAAPMAAAAFJwAAockAAOMAAADrIQAAockAAOsAAADrIQAAwckAAPMAAAAFJwAAwckAAOMAAADrIQAAwckAAOsAAADrIQAA4ckAAPMAAAAFJwAA4ckAAOMAAADrIQAA4ckAAOsAAADrIQAAQMwAAPoBAAC0TAAAwcwAAPMAAAAFJwAAwcwAAOMAAADrIQAAwcwAAOsAAADrIQAAAc0AAPMAAAAFJwAAAc0AAOMAAADrIQAAAc0AAOsAAADrIQAAQc0AAPMAAAAFJwAAQc0AAOMAAADrIQAAQc0AAOsAAADrIQAAYM0AAPoBAAC0TAAAgM0AAPoBAAC0TAAAIc4AAPMAAAAFJwAAIc4AAOMAAADrIQAAIc4AAOsAAADrIQAAYc4AAPMAAAAFJwAAYc4AAOMAAADrIQAAYc4AAOsAAADrIQAAgc4AAPMAAAAFJwAAgc4AAOMAAADrIQAAgc4AAOsAAADrIQAA4c4AAPMAAAAFJwAA4c4AAOMAAADrIQAA4c4AAOsAAADrIQAAAc8AAPMAAAAFJwAAAc8AAOMAAADrIQAAAc8AAOsAAADrIQAAYc8AAPMAAAAFJwAAYc8AAOMAAADrIQAAYc8AAOsAAADrIQAAgc8AAPMAAAAFJwAAgc8AAOMAAADrIQAAgc8AAOsAAADrIQAAoc8AAPMAAAAFJwAAoc8AAOMAAADrIQAAoc8AAOsAAADrIQAAwc8AAPMAAAAFJwAAwc8AAOMAAADrIQAAwc8AAOsAAADrIQAAINAAAPoBAAC0TAAAYNAAAOMAAADrIQAAgNAAAOMAAADrIQAAAdEAAPMAAAAFJwAAAdEAAOMAAADrIQAAAdEAAOsAAADrIQAAIdEAAPMAAAAFJwAAIdEAAOMAAADrIQAAIdEAAOsAAADrIQAAQdEAAPMAAAAFJwAAQdEAAOMAAADrIQAAQdEAAOsAAADrIQAAYdEAAPMAAAAFJwAAYdEAAOMAAADrIQAAYdEAAOsAAADrIQAAwdEAAPMAAAAFJwAAwdEAAOMAAADrIQAAwdEAAOsAAADrIQAA4dEAAPMAAAAFJwAA4dEAAOMAAADrIQAA4dEAAOsAAADrIQAAAdIAAPMAAAAFJwAAAdIAAOMAAADrIQAAAdIAAOsAAADrIQAAIdIAAPMAAAAFJwAAIdIAAOMAAADrIQAAIdIAAOsAAADrIQAAgdUAAPMAAAAFJwAAgdUAAOMAAADrIQAAgdUAAOsAAADrIQAAodUAAPMAAAAFJwAAodUAAOMAAADrIQAAodUAAOsAAADrIQAAwdUAAPMAAAAFJwAAwdUAAOMAAADrIQAAwdUAAOsAAADrIQAA4dUAAPMAAAAFJwAA4dUAAOMAAADrIQAA4dUAAOsAAADrIQAAINcAAPoBAAC0TAAAIdcAAPMAAAAFJwAAIdcAAOMAAADrIQAAIdcAAOsAAADrIQAAQNcAAPoBAACazAAAQdcAAPMAAAAFJwAAQdcAAOMAAADrIQAAQdcAAOsAAADrIQAAYdcAAPMAAAAFJwAAYdcAAOMAAADrIQAAYdcAAOsAAADrIQAAgdcAAPMAAAAFJwAAgdcAAOMAAADrIQAAgdcAAOsAAADrIQAA4NcAAOMAAADrIQAA4dcAAPMAAAAFJwAA4dcAAOMAAADrIQAA4dcAAOsAAADrIQAAANgAAOMAAADrIQAAAdgAAPMAAAAFJwAAAdgAAOMAAADrIQAAAdgAAOsAAADrIQAAINgAAOMAAADrIQAAQNgAAOMAAADrIQAAQdgAAPMAAAAFJwAAQdgAAOMAAADrIQAAQdgAAOsAAADrIQAAYNgAAOMAAADrIQAAYdgAAPMAAAAFJwAAYdgAAOMAAADrIQAAYdgAAOsAAADrIQAAgNgAAOMAAADrIQAAgdgAAPMAAAAFJwAAgdgAAOMAAADrIQAAgdgAAOsAAADrIQAAoNgAAPoBAABg3QAAodgAAPMAAAAFJwAAodgAAOMAAADrIQAAodgAAOsAAADrIQAAwNgAAPoBAABg3QAAwdgAAPMAAAAFJwAAwdgAAOMAAADrIQAAwdgAAOsAAADrIQAA4dgAAPMAAAAFJwAAANkAAPoBAABk3gAAAdkAAPMAAAAFJwAAINkAAPoBAACv3gAAIdkAAPMAAAAFJwAAQNkAAPoBAACv3gAAYNkAAPoBAAC0TAAAgNkAAPoBAACazAAAgdkAAPMAAAAFJwAAgdkAAOMAAADrIQAAgdkAAOsAAADrIQAAoNkAAPoBAAC0TAAAwdkAAPMAAAAFJwAAwdkAAOMAAADrIQAAwdkAAOsAAADrIQAA4NkAAPoBAAC0TAAA4dkAAPMAAAAFJwAA4dkAAOMAAADrIQAA4dkAAOsAAADrIQAAANoAAPoBAAC0TAAAAdoAAPMAAAAFJwAAAdoAAOMAAADrIQAAAdoAAOsAAADrIQAAgdsAAPMAAAAFJwAAgdsAAOMAAADrIQAAgdsAAOsAAADrIQAAodsAAPMAAAAFJwAAodsAAOMAAADrIQAAodsAAOsAAADrIQAAwdsAAPMAAAAFJwAAwdsAAOMAAADrIQAAwdsAAOsAAADrIQAAAdwAAPMAAAAFJwAAAdwAAOMAAADrIQAAAdwAAOsAAADrIQAAIdwAAPMAAAAFJwAAIdwAAOMAAADrIQAAIdwAAOsAAADrIQAAQdwAAPMAAAAFJwAAQdwAAOMAAADrIQAAQdwAAOsAAADrIQAAYdwAAPMAAAAFJwAAYdwAAOMAAADrIQAAYdwAAOsAAADrIQAAgdwAAPMAAAAFJwAAgdwAAOMAAADrIQAAgdwAAOsAAADrIQAAodwAAPMAAAAFJwAAodwAAOMAAADrIQAAodwAAOsAAADrIQAAwdwAAPMAAAAFJwAAwdwAAOMAAADrIQAAwdwAAOsAAADrIQAA4dwAAPMAAAAFJwAA4dwAAOMAAADrIQAA4dwAAOsAAADrIQAAAd0AAPMAAAAFJwAAAd0AAOMAAADrIQAAAd0AAOsAAADrIQAAQd0AAPMAAAAFJwAAQd0AAOMAAADrIQAAQd0AAOsAAADrIQAAYd0AAPMAAAAFJwAAYd0AAOMAAADrIQAAYd0AAOsAAADrIQAAgd0AAPMAAAAFJwAAgd0AAOMAAADrIQAAgd0AAOsAAADrIQAAod0AAPMAAAAFJwAAod0AAOMAAADrIQAAod0AAOsAAADrIQAAwd0AAPMAAAAFJwAAwd0AAOMAAADrIQAAwd0AAOsAAADrIQAA4d0AAPMAAAAFJwAA4d0AAOMAAADrIQAA4d0AAOsAAADrIQAAAd4AAPMAAAAFJwAAAd4AAOMAAADrIQAAAd4AAOsAAADrIQAAId4AAPMAAAAFJwAAId4AAOMAAADrIQAAId4AAOsAAADrIQAAQd4AAPMAAAAFJwAAQd4AAOMAAADrIQAAQd4AAOsAAADrIQAA4d4AAPMAAAAFJwAA4d4AAOMAAADrIQAA4d4AAOsAAADrIQAAAd8AAPMAAAAFJwAAAd8AAOMAAADrIQAAAd8AAOsAAADrIQAAIN8AAOMAAADrIQAAIN8AAOsAAADrIQAAId8AAPMAAAAFJwAAId8AAOMAAADrIQAAId8AAOsAAADrIQAAQN8AAOMAAADrIQAAQN8AAOsAAADrIQAAQd8AAPMAAAAFJwAAQd8AAOMAAADrIQAAQd8AAOsAAADrIQAAYd8AAPMAAAAFJwAAYd8AAOMAAADrIQAAYd8AAOsAAADrIQAAgd8AAPMAAAAFJwAAgd8AAOMAAADrIQAAgd8AAOsAAADrIQAAod8AAPMAAAAFJwAAod8AAOMAAADrIQAAod8AAOsAAADrIQAAwd8AAPMAAAAFJwAAwd8AAOMAAADrIQAAwd8AAOsAAADrIQAA4d8AAPMAAAAFJwAA4d8AAOMAAADrIQAA4d8AAOsAAADrIQAAAeAAAPMAAAAFJwAAAeAAAOMAAADrIQAAAeAAAOsAAADrIQAAIeAAAPMAAAAFJwAAIeAAAOMAAADrIQAAIeAAAOsAAADrIQAAQeAAAPMAAAAFJwAAQeAAAOMAAADrIQAAQeAAAOsAAADrIQAAYeAAAPMAAAAFJwAAYeAAAOMAAADrIQAAYeAAAOsAAADrIQAAgeAAAPMAAAAFJwAAgeAAAOMAAADrIQAAgeAAAOsAAADrIQAAoeAAAPMAAAAFJwAAoeAAAOMAAADrIQAAoeAAAOsAAADrIQAAgeEAAPMAAAAFJwAAgeEAAOMAAADrIQAAgeEAAOsAAADrIQAAoeEAAPMAAAAFJwAAoeEAAOMAAADrIQAAoeEAAOsAAADrIQAAweEAAPMAAAAFJwAAweEAAOMAAADrIQAAweEAAOsAAADrIQAA4eEAAPMAAAAFJwAA4eEAAOMAAADrIQAA4eEAAOsAAADrIQAAAeIAAPMAAAAFJwAAAeIAAOMAAADrIQAAAeIAAOsAAADrIQAAIeIAAPMAAAAFJwAAIeIAAOMAAADrIQAAIeIAAOsAAADrIQAAo+IAAJoBAABOJAAAw+IAAJoBAABOJAAAA+MAAJoBAABOJAAAI+MAAJoBAAB/oAAAQeMAAPMAAAAFJwAAQeMAAOMAAADrIQAAQeMAAOsAAADrIQAAQ+MAAJoBAABOJAAAYeMAAPMAAAAFJwAAYeMAAOMAAADrIQAAYeMAAOsAAADrIQAAY+MAAJoBAABOJAAAgeMAAPMAAAAFJwAAgeMAAOMAAADrIQAAgeMAAOsAAADrIQAAg+MAAJoBAABOJAAAo+MAAJoBAACumwAAw+MAAJoBAACumwAA4+MAAJoBAACumwAAA+QAAJoBAACumwAAIeQAAPMAAAAFJwAAIeQAAOMAAADrIQAAIeQAAOsAAADrIQAAI+QAAJoBAACumwAAQeQAAPMAAAAFJwAAYeQAAPMAAAAFJwAAY+QAAJoBAACumwAAgeQAAPMAAAAFJwAAg+QAAOIAAADrIQAAg+QAAPoAAADrIQAAg+QAAJoBAAArTgAAoeQAAPMAAAAFJwAAweQAAPMAAAAFJwAAweQAAOMAAADrIQAAweQAAOsAAADrIQAA4+QAAJoBAABOJAAAA+UAANoAAADrIQAAA+UAAPoAAADrIQAAA+UAAJoBAAArTgAAIeUAAPMAAAAFJwAAQeUAAPMAAAAFJwAAYeUAAPMAAAAFJwAAgeUAAPMAAAAFJwAAoeUAAPMAAAAFJwAAweUAAPMAAAAFJwAA4eUAAPMAAAAFJwAAAeYAAPMAAAAFJwAAIeYAAPMAAAAFJwAAQeYAAPMAAAAFJwAAQeYAAOMAAADrIQAAQeYAAOsAAADrIQAAoOYAAOMAAADrIQAAoOYAAOsAAADrIQAAwOYAAKIBAAAsJwAAweYAAPMAAAAFJwAAweYAAOMAAADrIQAAweYAAOsAAADrIQAA4OYAAOMAAADrIQAA4OYAAOsAAADrIQAAAOcAAKIBAABXJwAAIOcAAOMAAADrIQAAIOcAAOsAAADrIQAAQOcAAKIBAAAuKgAAYOcAAOMAAADrIQAAYOcAAOsAAADrIQAAgOcAAOMAAADrIQAAgOcAAOsAAADrIQAAgecAAFIBAADrIQAAgecAAPMAAAAFJwAAoecAAFIBAADrIQAAoecAAPMAAAAFJwAAwOcAAOMAAADrIQAAwOcAAOsAAADrIQAAwecAAFIBAADrIQAAwecAAPMAAAAFJwAA4OcAAOMAAADrIQAA4OcAAOsAAADrIQAA4ecAAFIBAADrIQAA4ecAAPMAAAAFJwAAAOgAAOMAAADrIQAAAOgAAOsAAADrIQAAAegAAFIBAADrIQAAAegAAPMAAAAFJwAAIOgAAOMAAADrIQAAIOgAAOsAAADrIQAAQOgAAOMAAADrIQAAQOgAAOsAAADrIQAAYOgAAOMAAADrIQAAYOgAAOsAAADrIQAAgOgAAOMAAADrIQAAgOgAAOsAAADrIQAAoOgAAOMAAADrIQAAoOgAAOsAAADrIQAAo+gAAJoBAAB/oAAAwOgAAOMAAADrIQAAwOgAAOsAAADrIQAA4OgAAOMAAADrIQAA4OgAAOsAAADrIQAA4egAAPMAAAAFJwAAAOkAAOMAAADrIQAAAOkAAOsAAADrIQAAAekAAPMAAAAFJwAAIOkAAOMAAADrIQAAIOkAAOsAAADrIQAAIekAAPMAAAAFJwAAQOkAAOMAAADrIQAAQOkAAOsAAADrIQAAQekAAPMAAAAFJwAAYOkAAOMAAADrIQAAYOkAAOsAAADrIQAAgOkAAOMAAADrIQAAgOkAAOsAAADrIQAAoOkAAOMAAADrIQAAoOkAAOsAAADrIQAAwOkAAOMAAADrIQAAwOkAAOsAAADrIQAA4OkAAOMAAADrIQAA4OkAAOsAAADrIQAAAOoAAOMAAADrIQAAAOoAAOsAAADrIQAAA+oAAJoBAACumwAAIOoAAOMAAADrIQAAIOoAAOsAAADrIQAAI+oAAOIAAADrIQAAI+oAAPoAAADrIQAAI+oAAJoBAAArTgAAY+oAADsBAABK7QEAg+oAADsBAACx7QEAo+oAADsBAABP7gEAw+oAADsBAAAT7wEA4+oAADsBAABw7wEAo+sAAOIAAADrIQAAo+sAAPoAAADrIQAAo+sAAJoBAAArTgAA4+sAADsBAACF8AEAA+wAADsBAADm8AEAI+wAADsBAAB88QEAQ+wAADsBAADu8QEAY+wAADsBAAB38gEAg+wAADsBAADc8gEAIO0AAPoBAAC0TAAAIO0AAMoBAABI8wAAQO0AAPoBAAC0TAAAQO0AAMoBAABI8wAAY+0AAJoBAACumwAAw+0AAJoBAACumwAA4+0AAJoBAACumwAAQe8AAPMAAAAFJwAAQe8AAOMAAADrIQAAQe8AAOsAAADrIQAAY+8AACIDAADrIQAAY+8AAJoBAACumwAAg+8AAJoBAACumwAAA/AAAJoBAAB/oAAAY/AAAJoBAAB/oAAAg/AAAJoBAAB/oAAAo/AAAJoBAAB/oAAAw/AAAJoBAAB/oAAA4/AAAJoBAAB/oAAAA/EAACIDAADrIQAAA/EAAJoBAACumwAAI/EAAJoBAACumwAAg/QAAJoBAACumwAAQ/UAANoBAABw6AAAQ/UAAAoDAADrIQAAQ/UAAJoBAACumwAAY/UAANoBAABw6AAAY/UAAJoBAACumwAA4/UAAOIAAADrIQAA4/UAAPoAAADrIQAA4/UAAJoBAABnZQAAA/YAAJoBAAB/oAAAA/cAANoBAABw6AAAA/cAAAoDAADrIQAAA/cAAJoBAACumwAAIPcAAPoBAAC0TAAAg/cAANoBAABw6AAAg/cAAJoBAACumwAA4/cAAOIAAADrIQAA4/cAAPoAAADrIQAA4/cAAJoBAABnZQAAA/gAAJoBAAB/oAAA4/gAANoBAABw6AAA4/gAAAoDAADrIQAA4/gAAJoBAACumwAAA/kAANoBAABw6AAAA/kAAAoDAADrIQAAA/kAAJoBAACumwAAQ/kAANoBAABw6AAAQ/kAAAoDAADrIQAAQ/kAAJoBAACumwAA4/kAAJoBAACumwAAA/oAAJoBAAB/oAAAI/oAAJoBAAB/oAAAQ/oAAJoBAAB/oAAAY/oAAJoBAAB/oAAAg/oAAJoBAAB/oAAAo/oAAJoBAAB/oAAAw/oAAJoBAAB/oAAA4/oAAJoBAAB/oAAAIPsAAPoBAAC0TAAAI/sAANoBAABw6AAAI/sAAAoDAADrIQAAI/sAAJoBAACumwAAYPsAAPoBAAC0TAAAAfwAAPMAAAAFJwAAAfwAAOMAAADrIQAAAfwAAOsAAADrIQAAQPwAAPoBAAC0TAAAg/wAANoBAABw6AAAg/wAAAoDAADrIQAAg/wAAJoBAACumwAAQ/0AAAoDAADrIQAAQ/0AANoBAABw6AAAQ/0AAJoBAACumwAAwP4AAOMAAADrIQAAwP4AAOsAAADrIQAA4P4AAKIBAAAsJwAAAP8AAOMAAADrIQAAAP8AAOsAAADrIQAAIP8AAKIBAABXJwAAQP8AAOMAAADrIQAAQP8AAOsAAADrIQAAYP8AAKIBAAAuKgAAgP8AAOMAAADrIQAAgP8AAOsAAADrIQAAoP8AAKIBAAAeLgAAo/8AAJoBAAB/oAAAwP8AAOMAAADrIQAAwP8AAOsAAADrIQAA4P8AAKIBAADxMgAA4/8AAJoBAAB/oAAAAAABAOMAAADrIQAAAAABAOsAAADrIQAAIAABAOMAAADrIQAAIAABAOsAAADrIQAAQAABAOMAAADrIQAAQAABAOsAAADrIQAAYAABAOMAAADrIQAAYAABAOsAAADrIQAAgAABAOMAAADrIQAAgAABAOsAAADrIQAAoAABAOMAAADrIQAAoAABAOsAAADrIQAAowABAJoBAAB/oAAAwAABAOMAAADrIQAAwAABAOsAAADrIQAAwwABAJoBAAB/oAAA4AABAOMAAADrIQAA4AABAOsAAADrIQAA4wABAJoBAAB/oAAAAAEBAOMAAADrIQAAAAEBAOsAAADrIQAAIAEBAOMAAADrIQAAIAEBAOsAAADrIQAAIwEBAJoBAAB/oAAAQAEBAOMAAADrIQAAQAEBAOsAAADrIQAAYAEBAOMAAADrIQAAYAEBAOsAAADrIQAAgAEBAOMAAADrIQAAgAEBAOsAAADrIQAAoAEBAOMAAADrIQAAoAEBAOsAAADrIQAAwAEBAOMAAADrIQAAwAEBAOsAAADrIQAA4AEBAOMAAADrIQAA4AEBAOsAAADrIQAAAAIBAOMAAADrIQAAAAIBAOsAAADrIQAAIAIBAOMAAADrIQAAIAIBAOsAAADrIQAAQAIBAOMAAADrIQAAQAIBAOsAAADrIQAAYAIBAOMAAADrIQAAYAIBAOsAAADrIQAAgAIBAOMAAADrIQAAgAIBAOsAAADrIQAAoAIBAOMAAADrIQAAoAIBAOsAAADrIQAAowIBAJoBAAB/oAAAwAIBAOMAAADrIQAAwAIBAOsAAADrIQAAwwIBAJoBAAB/oAAA4AIBAOMAAADrIQAA4AIBAOsAAADrIQAAAQMBAPMAAAAFJwAAAQMBAOMAAADrIQAAAQMBAOsAAADrIQAAQQMBAPMAAAAFJwAAQQMBAOMAAADrIQAAQQMBAOsAAADrIQAAYQMBAPMAAAAFJwAAYQMBAOMAAADrIQAAYQMBAOsAAADrIQAAoQMBAPMAAAAFJwAAoQMBAOMAAADrIQAAoQMBAOsAAADrIQAAQwQBAJoBAAB/oAAAYwQBAJoBAAB/oAAAgwQBAJoBAAB/oAAAowQBAJoBAAB/oAAAAQUBAPMAAAAFJwAAAQUBAOMAAADrIQAAAQUBAOsAAADrIQAAAwUBAJoBAAB/oAAAIQUBAPMAAAAFJwAAIQUBAOMAAADrIQAAIQUBAOsAAADrIQAAQQUBAPMAAAAFJwAAQQUBAOMAAADrIQAAQQUBAOsAAADrIQAAYQUBAPMAAAAFJwAAYQUBAOMAAADrIQAAYQUBAOsAAADrIQAAYwUBAJoBAAB/oAAAgQUBAPMAAAAFJwAAgQUBAOMAAADrIQAAgQUBAOsAAADrIQAAoQUBAPMAAAAFJwAAoQUBAOMAAADrIQAAoQUBAOsAAADrIQAAowUBAAoDAADrIQAAowUBAJoBAACumwAAwQUBAPMAAAAFJwAAwQUBAOMAAADrIQAAwQUBAOsAAADrIQAAwwUBACoBAADrIQAAwwUBAPoAAADrIQAAwwUBAOIAAADrIQAAwwUBAJoBAABOJAAA4QUBAPMAAAAFJwAA4QUBAOMAAADrIQAA4QUBAOsAAADrIQAA4wUBAJoBAAB/oAAAAQYBAPMAAAAFJwAAAQYBAOMAAADrIQAAAQYBAOsAAADrIQAAAwYBAJoBAAB/oAAAIQYBAPMAAAAFJwAAIQYBAOMAAADrIQAAIQYBAOsAAADrIQAAIwYBAOIAAADrIQAAIwYBAPoAAADrIQAAIwYBAJoBAAArTgAAQQYBAPMAAAAFJwAAQQYBAOMAAADrIQAAQQYBAOsAAADrIQAAYQYBAPMAAAAFJwAAYQYBAOMAAADrIQAAYQYBAOsAAADrIQAAgAYBAOMAAADrIQAAgAYBAOsAAADrIQAAgQYBAPMAAAAFJwAAgQYBAOMAAADrIQAAgQYBAOsAAADrIQAAoAYBAOMAAADrIQAAoAYBAOsAAADrIQAAoQYBAPMAAAAFJwAAoQYBAOMAAADrIQAAoQYBAOsAAADrIQAAowYBAJoBAABOJAAAwQYBAPMAAAAFJwAAwQYBAOMAAADrIQAAwQYBAOsAAADrIQAAwwYBADoAAADrIQAAwwYBAJoBAABOJAAA4AYBAPoBAAC0TAAA4QYBAPMAAAAFJwAA4QYBAOMAAADrIQAA4QYBAOsAAADrIQAA4wYBADoAAADrIQAA4wYBAJoBAABOJAAAAQcBAPMAAAAFJwAAAQcBAOMAAADrIQAAAQcBAOsAAADrIQAAIQcBAPMAAAAFJwAAIQcBAOMAAADrIQAAIQcBAOsAAADrIQAAQQcBAPMAAAAFJwAAQQcBAOMAAADrIQAAQQcBAOsAAADrIQAAYQcBAPMAAAAFJwAAYQcBAOMAAADrIQAAYQcBAOsAAADrIQAAYwcBAJoBAAB/oAAAgAcBAOMAAADrIQAAgAcBAOsAAADrIQAAgQcBAPMAAAAFJwAAgQcBAOMAAADrIQAAgQcBAOsAAADrIQAAoQcBAPMAAAAFJwAAoQcBAOMAAADrIQAAoQcBAOsAAADrIQAAwQcBAPMAAAAFJwAAwQcBAOMAAADrIQAAwQcBAOsAAADrIQAA4QcBAPMAAAAFJwAA4QcBAOMAAADrIQAA4QcBAOsAAADrIQAA4wcBAJoBAAB/oAAAAQgBAPMAAAAFJwAAAQgBAOMAAADrIQAAAQgBAOsAAADrIQAAAwgBAJoBAAB/oAAAIQgBAPMAAAAFJwAAIQgBAOMAAADrIQAAIQgBAOsAAADrIQAAIwgBAJoBAACumwAAQQgBAPMAAAAFJwAAQQgBAOMAAADrIQAAQQgBAOsAAADrIQAAQwgBAOIAAADrIQAAQwgBAPoAAADrIQAAQwgBAJoBAAArTgAAYQgBAPMAAAAFJwAAYQgBAOMAAADrIQAAYQgBAOsAAADrIQAAgQgBAPMAAAAFJwAAgQgBAOMAAADrIQAAgQgBAOsAAADrIQAAgwgBADsBAABRcAIAoQgBAPMAAAAFJwAAoQgBAOMAAADrIQAAoQgBAOsAAADrIQAAowgBADsBAACZcAIAwQgBAPMAAAAFJwAAwQgBAOMAAADrIQAAwQgBAOsAAADrIQAAwwgBADsBAAD1cAIA4QgBAPMAAAAFJwAA4QgBAOMAAADrIQAA4QgBAOsAAADrIQAAAQkBAPMAAAAFJwAAAQkBAOMAAADrIQAAAQkBAOsAAADrIQAAIQkBAPMAAAAFJwAAIQkBAOMAAADrIQAAIQkBAOsAAADrIQAAQQkBAPMAAAAFJwAAQQkBAOMAAADrIQAAQQkBAOsAAADrIQAAQwkBAJoBAABOJAAAYQkBAPMAAAAFJwAAYQkBAOMAAADrIQAAYQkBAOsAAADrIQAAYwkBAJoBAABOJAAAgQkBAPMAAAAFJwAAgQkBAOMAAADrIQAAgQkBAOsAAADrIQAAoQkBAPMAAAAFJwAAoQkBAOMAAADrIQAAoQkBAOsAAADrIQAAwQkBAPMAAAAFJwAAwQkBAOMAAADrIQAAwQkBAOsAAADrIQAAwwkBADoAAADrIQAAwwkBAJoBAABOJAAA4QkBAPMAAAAFJwAA4QkBAOMAAADrIQAA4QkBAOsAAADrIQAA4wkBAJoBAABOJAAAAQoBAPMAAAAFJwAAAQoBAOMAAADrIQAAAQoBAOsAAADrIQAAIQoBAPMAAAAFJwAAIQoBAOMAAADrIQAAIQoBAOsAAADrIQAAQQoBAPMAAAAFJwAAQQoBAOMAAADrIQAAQQoBAOsAAADrIQAAQwoBAJoBAACumwAAYQoBAPMAAAAFJwAAYQoBAOMAAADrIQAAYQoBAOsAAADrIQAAYwoBAJoBAAB/oAAAgQoBAPMAAAAFJwAAgQoBAOMAAADrIQAAgQoBAOsAAADrIQAAgwoBADoAAADrIQAAgwoBAJoBAABOJAAAoQoBAPMAAAAFJwAAoQoBAOMAAADrIQAAoQoBAOsAAADrIQAAowoBAOIAAADrIQAAowoBAPoAAADrIQAAowoBAJoBAAArTgAAwQoBAPMAAAAFJwAAwQoBAOMAAADrIQAAwQoBAOsAAADrIQAA4QoBAPMAAAAFJwAA4QoBAOMAAADrIQAA4QoBAOsAAADrIQAA4woBAEIAAADrIQAA4woBAJoBAABOJAAAAQsBAPMAAAAFJwAAAQsBAOMAAADrIQAAAQsBAOsAAADrIQAAAwsBAJoBAAB/oAAAIQsBAPMAAAAFJwAAIQsBAOMAAADrIQAAIQsBAOsAAADrIQAAIwsBAJoBAAB/oAAAQQsBAPMAAAAFJwAAQQsBAOMAAADrIQAAQQsBAOsAAADrIQAAQwsBAJoBAAB/oAAAYQsBAPMAAAAFJwAAYQsBAOMAAADrIQAAYQsBAOsAAADrIQAAYwsBAJoBAAB/oAAAgQsBAPMAAAAFJwAAgQsBAOMAAADrIQAAgQsBAOsAAADrIQAAgwsBAJoBAAB/oAAAoQsBAPMAAAAFJwAAoQsBAOMAAADrIQAAoQsBAOsAAADrIQAAowsBAJoBAAB/oAAAwQsBAPMAAAAFJwAAwQsBAOMAAADrIQAAwQsBAOsAAADrIQAAwwsBAJoBAAB/oAAA4QsBAPMAAAAFJwAA4QsBAOMAAADrIQAA4QsBAOsAAADrIQAA4wsBAJoBAAB/oAAAAQwBAPMAAAAFJwAAAQwBAOMAAADrIQAAAQwBAOsAAADrIQAAIQwBAPMAAAAFJwAAIQwBAOMAAADrIQAAIQwBAOsAAADrIQAAIwwBAJoBAAB/oAAAQQwBAPMAAAAFJwAAQQwBAOMAAADrIQAAQQwBAOsAAADrIQAAQwwBAJoBAAB/oAAAYQwBAPMAAAAFJwAAYQwBAOMAAADrIQAAYQwBAOsAAADrIQAAYwwBADoAAADrIQAAYwwBAJoBAABOJAAAgQwBAPMAAAAFJwAAgQwBAOMAAADrIQAAgQwBAOsAAADrIQAAgwwBADoAAADrIQAAgwwBAJoBAABOJAAAoQwBAPMAAAAFJwAAoQwBAOMAAADrIQAAoQwBAOsAAADrIQAAowwBAJoBAAB/oAAAwQwBAPMAAAAFJwAAwQwBAOMAAADrIQAAwQwBAOsAAADrIQAA4QwBAPMAAAAFJwAA4QwBAOMAAADrIQAA4QwBAOsAAADrIQAA4wwBAJoBAAB/oAAAAQ0BAPMAAAAFJwAAAQ0BAOMAAADrIQAAAQ0BAOsAAADrIQAAAw0BAJoBAACumwAAIQ0BAPMAAAAFJwAAIQ0BAOMAAADrIQAAIQ0BAOsAAADrIQAAIw0BAJoBAAB/oAAAQQ0BAPMAAAAFJwAAQQ0BAOMAAADrIQAAQQ0BAOsAAADrIQAAQw0BAJoBAAB/oAAAYQ0BAPMAAAAFJwAAYQ0BAOMAAADrIQAAYQ0BAOsAAADrIQAAYw0BAJoBAACumwAAgQ0BAPMAAAAFJwAAgQ0BAOMAAADrIQAAgQ0BAOsAAADrIQAAgw0BAJoBAAB/oAAAoQ0BAPMAAAAFJwAAoQ0BAOMAAADrIQAAoQ0BAOsAAADrIQAAow0BAJoBAAB/oAAAwQ0BAPMAAAAFJwAAwQ0BAOMAAADrIQAAwQ0BAOsAAADrIQAAww0BAJoBAAB/oAAA4Q0BAPMAAAAFJwAA4Q0BAOMAAADrIQAA4Q0BAOsAAADrIQAA4w0BAJoBAAB/oAAAAQ4BAPMAAAAFJwAAAQ4BAOMAAADrIQAAAQ4BAOsAAADrIQAAIQ4BAPMAAAAFJwAAIQ4BAOMAAADrIQAAIQ4BAOsAAADrIQAAIw4BANoBAABw6AAAIw4BAJoBAACumwAAQQ4BAPMAAAAFJwAAQQ4BAOMAAADrIQAAQQ4BAOsAAADrIQAAYQ4BAPMAAAAFJwAAYQ4BAOMAAADrIQAAYQ4BAOsAAADrIQAAYw4BANoBAABw6AAAYw4BAAoDAADrIQAAYw4BAJoBAACumwAAgQ4BAPMAAAAFJwAAgQ4BAOMAAADrIQAAgQ4BAOsAAADrIQAAoQ4BAPMAAAAFJwAAoQ4BAOMAAADrIQAAoQ4BAOsAAADrIQAAwQ4BAPMAAAAFJwAAwQ4BAOMAAADrIQAAwQ4BAOsAAADrIQAA4Q4BAPMAAAAFJwAA4Q4BAOMAAADrIQAA4Q4BAOsAAADrIQAAAQ8BAPMAAAAFJwAAAQ8BAOMAAADrIQAAAQ8BAOsAAADrIQAAIQ8BAPMAAAAFJwAAIQ8BAOMAAADrIQAAIQ8BAOsAAADrIQAAIw8BAJoBAACumwAAQQ8BAPMAAAAFJwAAQQ8BAOMAAADrIQAAQQ8BAOsAAADrIQAAQw8BAJoBAAB/oAAAYQ8BAPMAAAAFJwAAYQ8BAOMAAADrIQAAYQ8BAOsAAADrIQAAYw8BAJoBAACumwAAgQ8BAPMAAAAFJwAAgQ8BAOMAAADrIQAAgQ8BAOsAAADrIQAAoQ8BAPMAAAAFJwAAoQ8BAOMAAADrIQAAoQ8BAOsAAADrIQAAow8BACIDAADrIQAAow8BAJoBAACumwAAwQ8BAPMAAAAFJwAAwQ8BAOMAAADrIQAAwQ8BAOsAAADrIQAAww8BAJoBAAB/oAAA4Q8BAPMAAAAFJwAA4Q8BAOMAAADrIQAA4Q8BAOsAAADrIQAAARABAPMAAAAFJwAAARABAOMAAADrIQAAARABAOsAAADrIQAAAxABACIDAADrIQAAAxABAJoBAACumwAAIRABAPMAAAAFJwAAIRABAOMAAADrIQAAIRABAOsAAADrIQAAQRABAPMAAAAFJwAAQRABAOMAAADrIQAAQRABAOsAAADrIQAAYRABAPMAAAAFJwAAYRABAOMAAADrIQAAYRABAOsAAADrIQAAgRABAPMAAAAFJwAAgRABAOMAAADrIQAAgRABAOsAAADrIQAAoRABAPMAAAAFJwAAoRABAOMAAADrIQAAoRABAOsAAADrIQAAwRABAPMAAAAFJwAAwRABAOMAAADrIQAAwRABAOsAAADrIQAA4RABAPMAAAAFJwAA4RABAOMAAADrIQAA4RABAOsAAADrIQAA4xABAJoBAACumwAAAREBAPMAAAAFJwAAAREBAOMAAADrIQAAAREBAOsAAADrIQAAAxEBAJoBAABOJAAAIREBAPMAAAAFJwAAIREBAOMAAADrIQAAIREBAOsAAADrIQAAIxEBAEIAAADrIQAAIxEBAJoBAABOJAAAQREBAPMAAAAFJwAAQREBAOMAAADrIQAAQREBAOsAAADrIQAAQxEBAJoBAABOJAAAYREBAPMAAAAFJwAAYREBAOMAAADrIQAAYREBAOsAAADrIQAAYxEBAJoBAABOJAAAgREBAPMAAAAFJwAAgREBAOMAAADrIQAAgREBAOsAAADrIQAAgxEBAEIAAADrIQAAgxEBAJoBAABOJAAAoREBAPMAAAAFJwAAoREBAOMAAADrIQAAoREBAOsAAADrIQAAoxEBAEIAAADrIQAAoxEBAJoBAABOJAAAwREBAPMAAAAFJwAAwREBAOMAAADrIQAAwREBAOsAAADrIQAA4REBAPMAAAAFJwAA4REBAOMAAADrIQAA4REBAOsAAADrIQAA4xEBAJoBAAB/oAAAARIBAPMAAAAFJwAAARIBAOMAAADrIQAAARIBAOsAAADrIQAAAxIBAJoBAAB/oAAAIRIBAPMAAAAFJwAAIRIBAOMAAADrIQAAIRIBAOsAAADrIQAAQRIBAPMAAAAFJwAAQRIBAOMAAADrIQAAQRIBAOsAAADrIQAAQxIBAJoBAAB/oAAAYRIBAPMAAAAFJwAAYRIBAOMAAADrIQAAYRIBAOsAAADrIQAAYxIBAJoBAAB/oAAAgRIBAPMAAAAFJwAAgRIBAOMAAADrIQAAgRIBAOsAAADrIQAAoRIBAPMAAAAFJwAAoRIBAOMAAADrIQAAoRIBAOsAAADrIQAAoxIBAJoBAAB/oAAAwRIBAPMAAAAFJwAAwRIBAOMAAADrIQAAwRIBAOsAAADrIQAAwxIBAJoBAAB/oAAA4RIBAPMAAAAFJwAA4RIBAOMAAADrIQAA4RIBAOsAAADrIQAAARMBAPMAAAAFJwAAARMBAOMAAADrIQAAARMBAOsAAADrIQAAAxMBAJoBAAB/oAAAIRMBAPMAAAAFJwAAIRMBAOMAAADrIQAAIRMBAOsAAADrIQAAIxMBAJoBAAB/oAAAQRMBAPMAAAAFJwAAQRMBAOMAAADrIQAAQRMBAOsAAADrIQAAYRMBAPMAAAAFJwAAYRMBAOMAAADrIQAAYRMBAOsAAADrIQAAYxMBAJoBAAB/oAAAgRMBAPMAAAAFJwAAgRMBAOMAAADrIQAAgRMBAOsAAADrIQAAgxMBAJoBAAB/oAAAoRMBAPMAAAAFJwAAoRMBAOMAAADrIQAAoRMBAOsAAADrIQAAwRMBAPMAAAAFJwAAwRMBAOMAAADrIQAAwRMBAOsAAADrIQAAwxMBAJoBAAB/oAAA4RMBAPMAAAAFJwAA4RMBAOMAAADrIQAA4RMBAOsAAADrIQAA4xMBAJoBAAB/oAAAARQBAPMAAAAFJwAAARQBAOMAAADrIQAAARQBAOsAAADrIQAAIRQBAPMAAAAFJwAAIRQBAOMAAADrIQAAIRQBAOsAAADrIQAAIxQBAJoBAAB/oAAAQRQBAPMAAAAFJwAAQRQBAOMAAADrIQAAQRQBAOsAAADrIQAAQxQBAJoBAAB/oAAAYRQBAPMAAAAFJwAAYRQBAOMAAADrIQAAYRQBAOsAAADrIQAAgRQBAPMAAAAFJwAAgRQBAOMAAADrIQAAgRQBAOsAAADrIQAAgxQBAJoBAAB/oAAAoRQBAPMAAAAFJwAAoRQBAOMAAADrIQAAoRQBAOsAAADrIQAAoxQBAJoBAAB/oAAAwRQBAPMAAAAFJwAAwRQBAOMAAADrIQAAwRQBAOsAAADrIQAA4RQBAPMAAAAFJwAA4RQBAOMAAADrIQAA4RQBAOsAAADrIQAA4xQBAJoBAAB/oAAAARUBAPMAAAAFJwAAARUBAOMAAADrIQAAARUBAOsAAADrIQAAAxUBAJoBAAB/oAAAIRUBAPMAAAAFJwAAIRUBAOMAAADrIQAAIRUBAOsAAADrIQAAQRUBAPMAAAAFJwAAQRUBAOMAAADrIQAAQRUBAOsAAADrIQAAQxUBAJoBAAB/oAAAYRUBAPMAAAAFJwAAYRUBAOMAAADrIQAAYRUBAOsAAADrIQAAYxUBAJoBAAB/oAAAgRUBAPMAAAAFJwAAgRUBAOMAAADrIQAAgRUBAOsAAADrIQAAgxUBAJoBAAB/oAAAoRUBAPMAAAAFJwAAoRUBAOMAAADrIQAAoRUBAOsAAADrIQAAoxUBAJoBAAB/oAAAwRUBAPMAAAAFJwAAwRUBAOMAAADrIQAAwRUBAOsAAADrIQAAwxUBAJoBAAB/oAAA4RUBAPMAAAAFJwAA4RUBAOMAAADrIQAA4RUBAOsAAADrIQAA4xUBAJoBAAB/oAAAARYBAPMAAAAFJwAAARYBAOMAAADrIQAAARYBAOsAAADrIQAAAxYBAJoBAAB/oAAAIRYBAPMAAAAFJwAAIRYBAOMAAADrIQAAIRYBAOsAAADrIQAAIxYBAJoBAAB/oAAAQRYBAPMAAAAFJwAAQRYBAOMAAADrIQAAQRYBAOsAAADrIQAAQxYBAJoBAAB/oAAAYRYBAPMAAAAFJwAAYRYBAOMAAADrIQAAYRYBAOsAAADrIQAAYxYBAJoBAAB/oAAAgRYBAPMAAAAFJwAAgRYBAOMAAADrIQAAgRYBAOsAAADrIQAAgxYBAJoBAAB/oAAAoRYBAPMAAAAFJwAAoRYBAOMAAADrIQAAoRYBAOsAAADrIQAAoxYBAJoBAAB/oAAAwRYBAPMAAAAFJwAAwRYBAOMAAADrIQAAwRYBAOsAAADrIQAAwxYBAJoBAAB/oAAA4RYBAPMAAAAFJwAA4RYBAOMAAADrIQAA4RYBAOsAAADrIQAA4xYBAJoBAAB/oAAAARcBAPMAAAAFJwAAARcBAOMAAADrIQAAARcBAOsAAADrIQAAIRcBAPMAAAAFJwAAIRcBAOMAAADrIQAAIRcBAOsAAADrIQAAQRcBAPMAAAAFJwAAQRcBAOMAAADrIQAAQRcBAOsAAADrIQAAQxcBAJoBAABOJAAAYRcBAPMAAAAFJwAAYRcBAOMAAADrIQAAYRcBAOsAAADrIQAAgRcBAPMAAAAFJwAAgRcBAOMAAADrIQAAgRcBAOsAAADrIQAAoRcBAPMAAAAFJwAAoRcBAOMAAADrIQAAoRcBAOsAAADrIQAAwRcBAPMAAAAFJwAAwRcBAOMAAADrIQAAwRcBAOsAAADrIQAA4RcBAPMAAAAFJwAA4RcBAOMAAADrIQAA4RcBAOsAAADrIQAAARgBAPMAAAAFJwAAARgBAOMAAADrIQAAARgBAOsAAADrIQAAIRgBAPMAAAAFJwAAIRgBAOMAAADrIQAAIRgBAOsAAADrIQAAQRgBAPMAAAAFJwAAQRgBAOMAAADrIQAAQRgBAOsAAADrIQAAYRgBAPMAAAAFJwAAYRgBAOMAAADrIQAAYRgBAOsAAADrIQAAgRgBAPMAAAAFJwAAgRgBAOMAAADrIQAAgRgBAOsAAADrIQAAoRgBAPMAAAAFJwAAoRgBAOMAAADrIQAAoRgBAOsAAADrIQAAwRgBAPMAAAAFJwAAwRgBAOMAAADrIQAAwRgBAOsAAADrIQAA4RgBAPMAAAAFJwAA4RgBAOMAAADrIQAA4RgBAOsAAADrIQAAARkBAPMAAAAFJwAAARkBAOMAAADrIQAAARkBAOsAAADrIQAAIRkBAPMAAAAFJwAAIRkBAOMAAADrIQAAIRkBAOsAAADrIQAAQRkBAPMAAAAFJwAAQRkBAOMAAADrIQAAQRkBAOsAAADrIQAAYRkBAPMAAAAFJwAAYRkBAOMAAADrIQAAYRkBAOsAAADrIQAAYxkBAJoBAABOJAAAgRkBAPMAAAAFJwAAgRkBAOMAAADrIQAAgRkBAOsAAADrIQAAoRkBAPMAAAAFJwAAoRkBAOMAAADrIQAAoRkBAOsAAADrIQAAwRkBAPMAAAAFJwAAwRkBAOMAAADrIQAAwRkBAOsAAADrIQAA4RkBAPMAAAAFJwAA4RkBAOMAAADrIQAA4RkBAOsAAADrIQAAARoBAPMAAAAFJwAAARoBAOMAAADrIQAAARoBAOsAAADrIQAAAxoBAJoBAABOJAAAIRoBAPMAAAAFJwAAIRoBAOMAAADrIQAAIRoBAOsAAADrIQAAQRoBAPMAAAAFJwAAQRoBAOMAAADrIQAAQRoBAOsAAADrIQAAYRoBAPMAAAAFJwAAYRoBAOMAAADrIQAAYRoBAOsAAADrIQAAgRoBAPMAAAAFJwAAgRoBAOMAAADrIQAAgRoBAOsAAADrIQAAoRoBAPMAAAAFJwAAoRoBAOMAAADrIQAAoRoBAOsAAADrIQAAoxoBAJoBAABOJAAAwRoBAPMAAAAFJwAAwRoBAOMAAADrIQAAwRoBAOsAAADrIQAA4RoBAPMAAAAFJwAA4RoBAOMAAADrIQAA4RoBAOsAAADrIQAAARsBAPMAAAAFJwAAARsBAOMAAADrIQAAARsBAOsAAADrIQAAIRsBAPMAAAAFJwAAIRsBAOMAAADrIQAAIRsBAOsAAADrIQAAQRsBAPMAAAAFJwAAQRsBAOMAAADrIQAAQRsBAOsAAADrIQAAQxsBAJoBAABOJAAAYRsBAPMAAAAFJwAAYRsBAOMAAADrIQAAYRsBAOsAAADrIQAAgRsBAPMAAAAFJwAAgRsBAOMAAADrIQAAgRsBAOsAAADrIQAAoRsBAPMAAAAFJwAAoRsBAOMAAADrIQAAoRsBAOsAAADrIQAAwRsBAPMAAAAFJwAAwRsBAOMAAADrIQAAwRsBAOsAAADrIQAA4RsBAPMAAAAFJwAA4RsBAOMAAADrIQAA4RsBAOsAAADrIQAAARwBAPMAAAAFJwAAARwBAOMAAADrIQAAARwBAOsAAADrIQAAIRwBAPMAAAAFJwAAIRwBAOMAAADrIQAAIRwBAOsAAADrIQAAIxwBAJoBAABOJAAAQRwBAPMAAAAFJwAAQRwBAOMAAADrIQAAQRwBAOsAAADrIQAAYRwBAPMAAAAFJwAAYRwBAOMAAADrIQAAYRwBAOsAAADrIQAAgRwBAPMAAAAFJwAAgRwBAOMAAADrIQAAgRwBAOsAAADrIQAAoRwBAPMAAAAFJwAAoRwBAOMAAADrIQAAoRwBAOsAAADrIQAAwRwBAPMAAAAFJwAAwRwBAOMAAADrIQAAwRwBAOsAAADrIQAAwxwBAJoBAABOJAAA4RwBAPMAAAAFJwAA4RwBAOMAAADrIQAA4RwBAOsAAADrIQAAAR0BAPMAAAAFJwAAAR0BAOMAAADrIQAAAR0BAOsAAADrIQAAIR0BAPMAAAAFJwAAIR0BAOMAAADrIQAAIR0BAOsAAADrIQAAQR0BAPMAAAAFJwAAQR0BAOMAAADrIQAAQR0BAOsAAADrIQAAYR0BAPMAAAAFJwAAYR0BAOMAAADrIQAAYR0BAOsAAADrIQAAYx0BAJoBAABOJAAAgR0BAPMAAAAFJwAAgR0BAOMAAADrIQAAgR0BAOsAAADrIQAAoR0BAPMAAAAFJwAAoR0BAOMAAADrIQAAoR0BAOsAAADrIQAAwR0BAPMAAAAFJwAAwR0BAOMAAADrIQAAwR0BAOsAAADrIQAA4R0BAPMAAAAFJwAA4R0BAOMAAADrIQAA4R0BAOsAAADrIQAAAR4BAPMAAAAFJwAAAR4BAOMAAADrIQAAAR4BAOsAAADrIQAAAx4BAJoBAABOJAAAIR4BAPMAAAAFJwAAIR4BAOMAAADrIQAAIR4BAOsAAADrIQAAQR4BAPMAAAAFJwAAQR4BAOMAAADrIQAAQR4BAOsAAADrIQAAYR4BAPMAAAAFJwAAYR4BAOMAAADrIQAAYR4BAOsAAADrIQAAgR4BAPMAAAAFJwAAgR4BAOMAAADrIQAAgR4BAOsAAADrIQAAoR4BAPMAAAAFJwAAoR4BAOMAAADrIQAAoR4BAOsAAADrIQAAox4BAJoBAABOJAAAwR4BAPMAAAAFJwAAwR4BAOMAAADrIQAAwR4BAOsAAADrIQAA4R4BAPMAAAAFJwAA4R4BAOMAAADrIQAA4R4BAOsAAADrIQAAAR8BAPMAAAAFJwAAAR8BAOMAAADrIQAAAR8BAOsAAADrIQAAIR8BAPMAAAAFJwAAIR8BAOMAAADrIQAAIR8BAOsAAADrIQAAQR8BAPMAAAAFJwAAQR8BAOMAAADrIQAAQR8BAOsAAADrIQAAQx8BAJoBAABOJAAAYR8BAPMAAAAFJwAAYR8BAOMAAADrIQAAYR8BAOsAAADrIQAAgR8BAPMAAAAFJwAAgR8BAOMAAADrIQAAgR8BAOsAAADrIQAAoR8BAPMAAAAFJwAAoR8BAOMAAADrIQAAoR8BAOsAAADrIQAAwR8BAPMAAAAFJwAAwR8BAOMAAADrIQAAwR8BAOsAAADrIQAA4R8BAPMAAAAFJwAA4R8BAOMAAADrIQAA4R8BAOsAAADrIQAAASABAPMAAAAFJwAAASABAOMAAADrIQAAASABAOsAAADrIQAABCABAPICAADrIQAAISABAPMAAAAFJwAAISABAOMAAADrIQAAISABAOsAAADrIQAAJCABAPICAADrIQAAQSABAPMAAAAFJwAAQSABAOMAAADrIQAAQSABAOsAAADrIQAAYSABAPMAAAAFJwAAYSABAOMAAADrIQAAYSABAOsAAADrIQAAgSABAPMAAAAFJwAAgSABAOMAAADrIQAAgSABAOsAAADrIQAAoSABAPMAAAAFJwAAoSABAOMAAADrIQAAoSABAOsAAADrIQAAwSABAPMAAAAFJwAAwSABAOMAAADrIQAAwSABAOsAAADrIQAAxCABAPICAADrIQAA4SABAPMAAAAFJwAA4SABAOMAAADrIQAA4SABAOsAAADrIQAA5CABAPICAADrIQAAASEBAPMAAAAFJwAAASEBAOMAAADrIQAAASEBAOsAAADrIQAAISEBAPMAAAAFJwAAISEBAOMAAADrIQAAISEBAOsAAADrIQAAJCEBAPICAADrIQAAQSEBAPMAAAAFJwAAQSEBAOMAAADrIQAAQSEBAOsAAADrIQAAYSEBAPMAAAAFJwAAYSEBAOMAAADrIQAAYSEBAOsAAADrIQAAYyEBAJoBAABOJAAAgSEBAPMAAAAFJwAAgSEBAOMAAADrIQAAgSEBAOsAAADrIQAAoSEBAPMAAAAFJwAAoSEBAOMAAADrIQAAoSEBAOsAAADrIQAAwSEBAPMAAAAFJwAAwSEBAOMAAADrIQAAwSEBAOsAAADrIQAA4SEBAPMAAAAFJwAA4SEBAOMAAADrIQAA4SEBAOsAAADrIQAAASIBAPMAAAAFJwAAASIBAOMAAADrIQAAASIBAOsAAADrIQAAAyIBAJoBAABOJAAAISIBAPMAAAAFJwAAISIBAOMAAADrIQAAISIBAOsAAADrIQAAQSIBAPMAAAAFJwAAQSIBAOMAAADrIQAAQSIBAOsAAADrIQAAYSIBAPMAAAAFJwAAYSIBAOMAAADrIQAAYSIBAOsAAADrIQAAgSIBAPMAAAAFJwAAgSIBAOMAAADrIQAAgSIBAOsAAADrIQAAoSIBAPMAAAAFJwAAoSIBAOMAAADrIQAAoSIBAOsAAADrIQAAoyIBAJoBAABOJAAAwSIBAPMAAAAFJwAAwSIBAOMAAADrIQAAwSIBAOsAAADrIQAA4SIBAPMAAAAFJwAA4SIBAOMAAADrIQAA4SIBAOsAAADrIQAAASMBAPMAAAAFJwAAASMBAOMAAADrIQAAASMBAOsAAADrIQAAISMBAPMAAAAFJwAAISMBAOMAAADrIQAAISMBAOsAAADrIQAAQSMBAPMAAAAFJwAAQSMBAOMAAADrIQAAQSMBAOsAAADrIQAAQyMBAJoBAABOJAAAYSMBAPMAAAAFJwAAYSMBAOMAAADrIQAAYSMBAOsAAADrIQAAgSMBAPMAAAAFJwAAgSMBAOMAAADrIQAAgSMBAOsAAADrIQAAoSMBAPMAAAAFJwAAoSMBAOMAAADrIQAAoSMBAOsAAADrIQAAwSMBAPMAAAAFJwAAwSMBAOMAAADrIQAAwSMBAOsAAADrIQAA4SMBAPMAAAAFJwAA4SMBAOMAAADrIQAA4SMBAOsAAADrIQAA4yMBAJoBAABOJAAAASQBAPMAAAAFJwAAASQBAOMAAADrIQAAASQBAOsAAADrIQAAISQBAPMAAAAFJwAAISQBAOMAAADrIQAAISQBAOsAAADrIQAAQSQBAPMAAAAFJwAAQSQBAOMAAADrIQAAQSQBAOsAAADrIQAAYSQBAPMAAAAFJwAAYSQBAOMAAADrIQAAYSQBAOsAAADrIQAAgSQBAPMAAAAFJwAAgSQBAOMAAADrIQAAgSQBAOsAAADrIQAAgyQBAJoBAABOJAAAoSQBAPMAAAAFJwAAoSQBAOMAAADrIQAAoSQBAOsAAADrIQAAwSQBAPMAAAAFJwAAwSQBAOMAAADrIQAAwSQBAOsAAADrIQAA4SQBAPMAAAAFJwAA4SQBAOMAAADrIQAA4SQBAOsAAADrIQAAASUBAPMAAAAFJwAAASUBAOMAAADrIQAAASUBAOsAAADrIQAAICUBAPoBAAC0TAAAISUBAPMAAAAFJwAAISUBAOMAAADrIQAAISUBAOsAAADrIQAAIyUBAJoBAABOJAAAQCUBAPoBAAAmKAEAQSUBAPMAAAAFJwAAQSUBAOMAAADrIQAAQSUBAOsAAADrIQAAYCUBAPoBAABg3QAAYSUBAPMAAAAFJwAAYSUBAOMAAADrIQAAYSUBAOsAAADrIQAAgCUBAPoBAAC0TAAAgSUBAPMAAAAFJwAAgSUBAOMAAADrIQAAgSUBAOsAAADrIQAAoSUBAPMAAAAFJwAAoSUBAOMAAADrIQAAoSUBAOsAAADrIQAAwSUBAPMAAAAFJwAAwSUBAOMAAADrIQAAwSUBAOsAAADrIQAAwyUBAJoBAABOJAAA4SUBAPMAAAAFJwAA4SUBAOMAAADrIQAA4SUBAOsAAADrIQAAASYBAPMAAAAFJwAAASYBAOMAAADrIQAAASYBAOsAAADrIQAAISYBAPMAAAAFJwAAISYBAOMAAADrIQAAISYBAOsAAADrIQAAQSYBAPMAAAAFJwAAQSYBAOMAAADrIQAAQSYBAOsAAADrIQAAYSYBAPMAAAAFJwAAYSYBAOMAAADrIQAAYSYBAOsAAADrIQAAYyYBAJoBAABOJAAAgSYBAPMAAAAFJwAAgSYBAOMAAADrIQAAgSYBAOsAAADrIQAAoSYBAPMAAAAFJwAAoSYBAOMAAADrIQAAoSYBAOsAAADrIQAAwSYBAPMAAAAFJwAAwSYBAOMAAADrIQAAwSYBAOsAAADrIQAA4SYBAPMAAAAFJwAA4SYBAOMAAADrIQAA4SYBAOsAAADrIQAAAScBAPMAAAAFJwAAAScBAOMAAADrIQAAAScBAOsAAADrIQAAAycBAJoBAABOJAAAIScBAPMAAAAFJwAAIScBAOMAAADrIQAAIScBAOsAAADrIQAAQScBAPMAAAAFJwAAQScBAOMAAADrIQAAQScBAOsAAADrIQAAYScBAPMAAAAFJwAAYScBAOMAAADrIQAAYScBAOsAAADrIQAAgScBAPMAAAAFJwAAgScBAOMAAADrIQAAgScBAOsAAADrIQAAoScBAPMAAAAFJwAAoScBAOMAAADrIQAAoScBAOsAAADrIQAAwScBAPMAAAAFJwAAwScBAOMAAADrIQAAwScBAOsAAADrIQAA4ScBAPMAAAAFJwAA4ScBAOMAAADrIQAA4ScBAOsAAADrIQAA4ycBAJoBAACumwAAASgBAPMAAAAFJwAAASgBAOMAAADrIQAAASgBAOsAAADrIQAAAygBAJoBAACumwAAISgBAPMAAAAFJwAAISgBAOMAAADrIQAAISgBAOsAAADrIQAAIygBAJoBAACumwAAQSgBAPMAAAAFJwAAQSgBAOMAAADrIQAAQSgBAOsAAADrIQAAQygBAJoBAACumwAAYSgBAPMAAAAFJwAAYSgBAOMAAADrIQAAYSgBAOsAAADrIQAAYygBAJoBAACumwAAgSgBAPMAAAAFJwAAgSgBAOMAAADrIQAAgSgBAOsAAADrIQAAgygBAJoBAABOJAAAoSgBAPMAAAAFJwAAoSgBAOMAAADrIQAAoSgBAOsAAADrIQAAoygBAJoBAACumwAAwSgBAPMAAAAFJwAAwSgBAOMAAADrIQAAwSgBAOsAAADrIQAAwygBAEIAAADrIQAAwygBAJoBAABOJAAA4SgBAPMAAAAFJwAA4SgBAOMAAADrIQAA4SgBAOsAAADrIQAAASkBAPMAAAAFJwAAASkBAOMAAADrIQAAASkBAOsAAADrIQAAAykBAJoBAAB/oAAAISkBAPMAAAAFJwAAISkBAOMAAADrIQAAISkBAOsAAADrIQAAIykBAEIAAADrIQAAIykBAJoBAABOJAAAQSkBAPMAAAAFJwAAQSkBAOMAAADrIQAAQSkBAOsAAADrIQAAYSkBAPMAAAAFJwAAYSkBAOMAAADrIQAAYSkBAOsAAADrIQAAYykBAJoBAAB/oAAAgSkBAPMAAAAFJwAAgSkBAOMAAADrIQAAgSkBAOsAAADrIQAAgykBAJoBAAB/oAAAoSkBAPMAAAAFJwAAoSkBAOMAAADrIQAAoSkBAOsAAADrIQAAoykBAEIAAADrIQAAoykBAJoBAABOJAAAwSkBAPMAAAAFJwAAwSkBAOMAAADrIQAAwSkBAOsAAADrIQAAwykBAJoBAAB/oAAA4SkBAPMAAAAFJwAA4SkBAOMAAADrIQAA4SkBAOsAAADrIQAA4ykBAJoBAAB/oAAAASoBAPMAAAAFJwAAASoBAOMAAADrIQAAASoBAOsAAADrIQAAAyoBAJoBAAB/oAAAISoBAPMAAAAFJwAAISoBAOMAAADrIQAAISoBAOsAAADrIQAAQSoBAPMAAAAFJwAAQSoBAOMAAADrIQAAQSoBAOsAAADrIQAAQyoBAEIAAADrIQAAQyoBAJoBAABOJAAAYSoBAPMAAAAFJwAAYSoBAOMAAADrIQAAYSoBAOsAAADrIQAAgSoBAPMAAAAFJwAAgSoBAOMAAADrIQAAgSoBAOsAAADrIQAAgyoBAJoBAAB/oAAAoSoBAPMAAAAFJwAAoSoBAOMAAADrIQAAoSoBAOsAAADrIQAAoyoBAJoBAAB/oAAAwSoBAPMAAAAFJwAAwSoBAOMAAADrIQAAwSoBAOsAAADrIQAAwyoBAJoBAAB/oAAA4SoBAPMAAAAFJwAA4SoBAOMAAADrIQAA4SoBAOsAAADrIQAA4yoBAJoBAAB/oAAAASsBAPMAAAAFJwAAASsBAOMAAADrIQAAASsBAOsAAADrIQAAAysBAJoBAACumwAAISsBAPMAAAAFJwAAISsBAOMAAADrIQAAISsBAOsAAADrIQAAIysBAJoBAAB/oAAAQSsBAPMAAAAFJwAAQSsBAOMAAADrIQAAQSsBAOsAAADrIQAAQysBAJoBAAB/oAAAYSsBAPMAAAAFJwAAYSsBAOMAAADrIQAAYSsBAOsAAADrIQAAYysBAJoBAAB/oAAAgSsBAPMAAAAFJwAAgSsBAOMAAADrIQAAgSsBAOsAAADrIQAAgysBAJoBAAB/oAAAoSsBAPMAAAAFJwAAoSsBAOMAAADrIQAAoSsBAOsAAADrIQAAoysBAJoBAAB/oAAAwSsBAPMAAAAFJwAAwSsBAOMAAADrIQAAwSsBAOsAAADrIQAAwysBAJoBAAB/oAAA4SsBAPMAAAAFJwAA4SsBAOMAAADrIQAA4SsBAOsAAADrIQAA4ysBAJoBAAB/oAAAASwBAPMAAAAFJwAAASwBAOMAAADrIQAAASwBAOsAAADrIQAAAywBAJoBAAB/oAAAISwBAPMAAAAFJwAAISwBAOMAAADrIQAAISwBAOsAAADrIQAAIywBAJoBAAB/oAAAQSwBAPMAAAAFJwAAQSwBAOMAAADrIQAAQSwBAOsAAADrIQAAQywBAJoBAAB/oAAAYSwBAPMAAAAFJwAAYSwBAOMAAADrIQAAYSwBAOsAAADrIQAAYywBAJoBAAB/oAAAgSwBAPMAAAAFJwAAgSwBAOMAAADrIQAAgSwBAOsAAADrIQAAgywBAJoBAAB/oAAAoSwBAPMAAAAFJwAAoSwBAOMAAADrIQAAoSwBAOsAAADrIQAAoywBAJoBAAB/oAAAwSwBAPMAAAAFJwAAwSwBAOMAAADrIQAAwSwBAOsAAADrIQAAwywBAJoBAAB/oAAA4SwBAPMAAAAFJwAA4SwBAOMAAADrIQAA4SwBAOsAAADrIQAA4ywBAJoBAAB/oAAAAS0BAPMAAAAFJwAAAS0BAOMAAADrIQAAAS0BAOsAAADrIQAAAy0BAJoBAAB/oAAAIS0BAPMAAAAFJwAAIS0BAOMAAADrIQAAIS0BAOsAAADrIQAAIy0BAJoBAABOJAAAQS0BAPMAAAAFJwAAQS0BAOMAAADrIQAAQS0BAOsAAADrIQAAQy0BAJoBAAB/oAAAYS0BAPMAAAAFJwAAYS0BAOMAAADrIQAAYS0BAOsAAADrIQAAYy0BAJoBAAB/oAAAgS0BAPMAAAAFJwAAgS0BAOMAAADrIQAAgS0BAOsAAADrIQAAgy0BAJoBAAB/oAAAoS0BAPMAAAAFJwAAoS0BAOMAAADrIQAAoS0BAOsAAADrIQAAoy0BAJoBAAB/oAAAwS0BAPMAAAAFJwAAwS0BAOMAAADrIQAAwS0BAOsAAADrIQAAwy0BAJoBAAB/oAAA4S0BAPMAAAAFJwAA4S0BAOMAAADrIQAA4S0BAOsAAADrIQAA4y0BAJoBAAB/oAAAAS4BAPMAAAAFJwAAAS4BAOMAAADrIQAAAS4BAOsAAADrIQAAAy4BAJoBAAB/oAAAIS4BAPMAAAAFJwAAIS4BAOMAAADrIQAAIS4BAOsAAADrIQAAIy4BAJoBAAB/oAAAQS4BAPMAAAAFJwAAQS4BAOMAAADrIQAAQS4BAOsAAADrIQAAQy4BAJoBAAB/oAAAYS4BAPMAAAAFJwAAYS4BAOMAAADrIQAAYS4BAOsAAADrIQAAYy4BAJoBAAB/oAAAgS4BAPMAAAAFJwAAgS4BAOMAAADrIQAAgS4BAOsAAADrIQAAgy4BAJoBAAB/oAAAoS4BAPMAAAAFJwAAoS4BAOMAAADrIQAAoS4BAOsAAADrIQAAoy4BAJoBAAB/oAAAsy4BAEoAAADrIQAAwS4BAPMAAAAFJwAAwS4BAOMAAADrIQAAwS4BAOsAAADrIQAAwy4BAJoBAAB/oAAA4S4BAPMAAAAFJwAA4S4BAOMAAADrIQAA4S4BAOsAAADrIQAA4y4BAJoBAAB/oAAAAS8BAPMAAAAFJwAAAS8BAOMAAADrIQAAAS8BAOsAAADrIQAAAy8BAJoBAAB/oAAAIS8BAPMAAAAFJwAAIS8BAOMAAADrIQAAIS8BAOsAAADrIQAAIy8BAJoBAAB/oAAAQS8BAPMAAAAFJwAAQS8BAOMAAADrIQAAQS8BAOsAAADrIQAAQy8BAJoBAAB/oAAAYS8BAPMAAAAFJwAAYS8BAOMAAADrIQAAYS8BAOsAAADrIQAAYy8BAJoBAABOJAAAgS8BAPMAAAAFJwAAgS8BAOMAAADrIQAAgS8BAOsAAADrIQAAgy8BAJoBAAB/oAAAoS8BAPMAAAAFJwAAoS8BAOMAAADrIQAAoS8BAOsAAADrIQAAoy8BAJoBAAB/oAAAwS8BAPMAAAAFJwAAwS8BAOMAAADrIQAAwS8BAOsAAADrIQAAwy8BAJoBAABOJAAA4S8BAPMAAAAFJwAA4S8BAOMAAADrIQAA4S8BAOsAAADrIQAA4y8BAJoBAABOJAAAATABAPMAAAAFJwAAATABAOMAAADrIQAAATABAOsAAADrIQAAAzABAJoBAABOJAAAITABAPMAAAAFJwAAITABAOMAAADrIQAAITABAOsAAADrIQAAQTABAPMAAAAFJwAAQTABAOMAAADrIQAAQTABAOsAAADrIQAAYTABAPMAAAAFJwAAYTABAOMAAADrIQAAYTABAOsAAADrIQAAgTABAPMAAAAFJwAAgTABAOMAAADrIQAAgTABAOsAAADrIQAAoTABAPMAAAAFJwAAoTABAOMAAADrIQAAoTABAOsAAADrIQAAwTABAPMAAAAFJwAAwTABAOMAAADrIQAAwTABAOsAAADrIQAA4TABAPMAAAAFJwAA4TABAOMAAADrIQAA4TABAOsAAADrIQAA4zABAJoBAABOJAAAATEBAPMAAAAFJwAAATEBAOMAAADrIQAAATEBAOsAAADrIQAAITEBAPMAAAAFJwAAITEBAOMAAADrIQAAITEBAOsAAADrIQAAQTEBAPMAAAAFJwAAQTEBAOMAAADrIQAAQTEBAOsAAADrIQAAYTEBAPMAAAAFJwAAYTEBAOMAAADrIQAAYTEBAOsAAADrIQAAgTEBAPMAAAAFJwAAgTEBAOMAAADrIQAAgTEBAOsAAADrIQAAoTEBAPMAAAAFJwAAoTEBAOMAAADrIQAAoTEBAOsAAADrIQAAwTEBAPMAAAAFJwAAwTEBAOMAAADrIQAAwTEBAOsAAADrIQAA4TEBAPMAAAAFJwAA4TEBAOMAAADrIQAA4TEBAOsAAADrIQAAATIBAPMAAAAFJwAAATIBAOMAAADrIQAAATIBAOsAAADrIQAAITIBAPMAAAAFJwAAITIBAOMAAADrIQAAITIBAOsAAADrIQAAQTIBAPMAAAAFJwAAQTIBAOMAAADrIQAAQTIBAOsAAADrIQAAYTIBAPMAAAAFJwAAYTIBAOMAAADrIQAAYTIBAOsAAADrIQAAgTIBAPMAAAAFJwAAgTIBAOMAAADrIQAAgTIBAOsAAADrIQAAoTIBAPMAAAAFJwAAoTIBAOMAAADrIQAAoTIBAOsAAADrIQAAwTIBAPMAAAAFJwAAwTIBAOMAAADrIQAAwTIBAOsAAADrIQAA4TIBAPMAAAAFJwAA4TIBAOMAAADrIQAA4TIBAOsAAADrIQAAATMBAPMAAAAFJwAAATMBAOMAAADrIQAAATMBAOsAAADrIQAAITMBAPMAAAAFJwAAITMBAOMAAADrIQAAITMBAOsAAADrIQAAQTMBAPMAAAAFJwAAQTMBAOMAAADrIQAAQTMBAOsAAADrIQAAQzMBAJoBAABOJAAAYTMBAPMAAAAFJwAAYTMBAOMAAADrIQAAYTMBAOsAAADrIQAAgTMBAPMAAAAFJwAAgTMBAOMAAADrIQAAgTMBAOsAAADrIQAAoTMBAPMAAAAFJwAAoTMBAOMAAADrIQAAoTMBAOsAAADrIQAAwTMBAPMAAAAFJwAAwTMBAOMAAADrIQAAwTMBAOsAAADrIQAA4TMBAPMAAAAFJwAA4TMBAOMAAADrIQAA4TMBAOsAAADrIQAAATQBAPMAAAAFJwAAATQBAOMAAADrIQAAATQBAOsAAADrIQAAITQBAPMAAAAFJwAAITQBAOMAAADrIQAAITQBAOsAAADrIQAAQTQBAPMAAAAFJwAAQTQBAOMAAADrIQAAQTQBAOsAAADrIQAAYTQBAPMAAAAFJwAAYTQBAOMAAADrIQAAYTQBAOsAAADrIQAAgTQBAPMAAAAFJwAAgTQBAOMAAADrIQAAgTQBAOsAAADrIQAAoTQBAPMAAAAFJwAAoTQBAOMAAADrIQAAoTQBAOsAAADrIQAAwTQBAPMAAAAFJwAAwTQBAOMAAADrIQAAwTQBAOsAAADrIQAA4TQBAPMAAAAFJwAA4TQBAOMAAADrIQAA4TQBAOsAAADrIQAAATUBAPMAAAAFJwAAATUBAOMAAADrIQAAATUBAOsAAADrIQAAITUBAPMAAAAFJwAAITUBAOMAAADrIQAAITUBAOsAAADrIQAAQTUBAPMAAAAFJwAAQTUBAOMAAADrIQAAQTUBAOsAAADrIQAAYTUBAPMAAAAFJwAAYTUBAOMAAADrIQAAYTUBAOsAAADrIQAAgTUBAPMAAAAFJwAAgTUBAOMAAADrIQAAgTUBAOsAAADrIQAAoTUBAPMAAAAFJwAAoTUBAOMAAADrIQAAoTUBAOsAAADrIQAAwTUBAPMAAAAFJwAAwTUBAOMAAADrIQAAwTUBAOsAAADrIQAAwzUBAJoBAABOJAAA4TUBAPMAAAAFJwAA4TUBAOMAAADrIQAA4TUBAOsAAADrIQAAATYBAPMAAAAFJwAAATYBAOMAAADrIQAAATYBAOsAAADrIQAAITYBAPMAAAAFJwAAITYBAOMAAADrIQAAITYBAOsAAADrIQAAQTYBAPMAAAAFJwAAQTYBAOMAAADrIQAAQTYBAOsAAADrIQAAYTYBAPMAAAAFJwAAYTYBAOMAAADrIQAAYTYBAOsAAADrIQAAgTYBAPMAAAAFJwAAgTYBAOMAAADrIQAAgTYBAOsAAADrIQAAoTYBAPMAAAAFJwAAoTYBAOMAAADrIQAAoTYBAOsAAADrIQAAwTYBAPMAAAAFJwAAwTYBAOMAAADrIQAAwTYBAOsAAADrIQAA4TYBAPMAAAAFJwAA4TYBAOMAAADrIQAA4TYBAOsAAADrIQAAATcBAPMAAAAFJwAAATcBAOMAAADrIQAAATcBAOsAAADrIQAAITcBAPMAAAAFJwAAITcBAOMAAADrIQAAITcBAOsAAADrIQAAQTcBAPMAAAAFJwAAQTcBAOMAAADrIQAAQTcBAOsAAADrIQAAYTcBAPMAAAAFJwAAYTcBAOMAAADrIQAAYTcBAOsAAADrIQAAgTcBAPMAAAAFJwAAgTcBAOMAAADrIQAAgTcBAOsAAADrIQAAoDcBAMoBAABcnwAAoTcBAPMAAAAFJwAAoTcBAOMAAADrIQAAoTcBAOsAAADrIQAApDcBAPICAADrIQAAwDcBAMoBAABunwAAwTcBAPMAAAAFJwAAwTcBAOMAAADrIQAAwTcBAOsAAADrIQAA4DcBAMoBAAAkKwEA4TcBAPMAAAAFJwAA4TcBAOMAAADrIQAA4TcBAOsAAADrIQAAADgBAMoBAAAuKwEAATgBAPMAAAAFJwAAATgBAOMAAADrIQAAATgBAOsAAADrIQAAIDgBAMoBAABdKwEAITgBAPMAAAAFJwAAITgBAOMAAADrIQAAITgBAOsAAADrIQAAIzgBAJoBAABOJAAAQDgBAMoBAACMKwEAQTgBAPMAAAAFJwAAQTgBAOMAAADrIQAAQTgBAOsAAADrIQAAYDgBAMoBAAC8KwEAYTgBAPMAAAAFJwAAYTgBAOMAAADrIQAAYTgBAOsAAADrIQAAgDgBAMoBAADqKwEAgTgBAPMAAAAFJwAAgTgBAOMAAADrIQAAgTgBAOsAAADrIQAAoDgBAMoBAAD0KwEAoTgBAPMAAAAFJwAAoTgBAOMAAADrIQAAoTgBAOsAAADrIQAAwDgBAMoBAAAjLAEAwTgBAPMAAAAFJwAAwTgBAOMAAADrIQAAwTgBAOsAAADrIQAA4DgBAMoBAABTLAEA4TgBAPMAAAAFJwAA4TgBAOMAAADrIQAA4TgBAOsAAADrIQAAADkBAMoBAACCLAEAATkBAPMAAAAFJwAAATkBAOMAAADrIQAAATkBAOsAAADrIQAAIDkBAMoBAACyLAEAITkBAPMAAAAFJwAAITkBAOMAAADrIQAAITkBAOsAAADrIQAAQDkBAMoBAADjLAEAQTkBAPMAAAAFJwAAQTkBAOMAAADrIQAAQTkBAOsAAADrIQAAYDkBAMoBAAA2nwAAYTkBAPMAAAAFJwAAYTkBAOMAAADrIQAAYTkBAOsAAADrIQAAgDkBAMoBAABJnwAAgTkBAPMAAAAFJwAAgTkBAOMAAADrIQAAgTkBAOsAAADrIQAAoDkBAMoBAAAZLQEAoTkBAPMAAAAFJwAAoTkBAOMAAADrIQAAoTkBAOsAAADrIQAAwDkBAMoBAABTLQEAwTkBAPMAAAAFJwAAwTkBAOMAAADrIQAAwTkBAOsAAADrIQAA4DkBAMoBAACNLQEA4TkBAPMAAAAFJwAA4TkBAOMAAADrIQAA4TkBAOsAAADrIQAAADoBAMoBAAC+LQEAAToBAPMAAAAFJwAAAToBAOMAAADrIQAAAToBAOsAAADrIQAAIDoBAPoBAAC0TAAAIToBAPMAAAAFJwAAIToBAOMAAADrIQAAIToBAOsAAADrIQAAQDoBAPoBAAC0TAAAQToBAPMAAAAFJwAAQToBAOMAAADrIQAAQToBAOsAAADrIQAAYDoBAPoBAAC0TAAAYToBAPMAAAAFJwAAYToBAOMAAADrIQAAYToBAOsAAADrIQAAgDoBAPoBAAC0TAAAgToBAPMAAAAFJwAAgToBAOMAAADrIQAAgToBAOsAAADrIQAAgzoBAJoBAACumwAAoDoBAPoBAAC0TAAAoToBAPMAAAAFJwAAoToBAOMAAADrIQAAoToBAOsAAADrIQAAozoBAJoBAABOJAAAwDoBAPoBAAC0TAAAwToBAPMAAAAFJwAAwToBAOMAAADrIQAAwToBAOsAAADrIQAAwzoBAJoBAAB/oAAA4DoBAPoBAAC0TAAA4ToBAPMAAAAFJwAA4ToBAOMAAADrIQAA4ToBAOsAAADrIQAA4zoBAJoBAAB/oAAAADsBAPoBAAC0TAAAATsBAPMAAAAFJwAAATsBAOMAAADrIQAAATsBAOsAAADrIQAAAzsBAJoBAABOJAAAIDsBAPoBAAC0TAAAITsBAPMAAAAFJwAAITsBAOMAAADrIQAAITsBAOsAAADrIQAAIzsBAJoBAABOJAAAQDsBAPoBAAC0TAAAQTsBAPMAAAAFJwAAQTsBAOMAAADrIQAAQTsBAOsAAADrIQAAQzsBAJoBAABOJAAAYDsBAPoBAAC0TAAAYTsBAPMAAAAFJwAAYTsBAOMAAADrIQAAYTsBAOsAAADrIQAAYzsBAJoBAACumwAAgDsBAPoBAAC0TAAAgTsBAPMAAAAFJwAAgTsBAOMAAADrIQAAgTsBAOsAAADrIQAAgzsBAJoBAABOJAAAoDsBAPoBAAC0TAAAoTsBAPMAAAAFJwAAoTsBAOMAAADrIQAAoTsBAOsAAADrIQAAozsBAJoBAACumwAAwDsBAPoBAAC0TAAAwTsBAPMAAAAFJwAAwTsBAOMAAADrIQAAwTsBAOsAAADrIQAAwzsBAJoBAACumwAA4DsBAPoBAAC0TAAA4TsBAPMAAAAFJwAA4TsBAOMAAADrIQAA4TsBAOsAAADrIQAA4zsBAJoBAACumwAAADwBAPoBAAC0TAAAATwBAPMAAAAFJwAAATwBAOMAAADrIQAAATwBAOsAAADrIQAAAzwBAJoBAACumwAAIDwBAPoBAAC0TAAAITwBAPMAAAAFJwAAITwBAOMAAADrIQAAITwBAOsAAADrIQAAQDwBAPoBAAC0TAAAQTwBAPMAAAAFJwAAQTwBAOMAAADrIQAAQTwBAOsAAADrIQAAYDwBAPoBAAC0TAAAYTwBAPMAAAAFJwAAYTwBAOMAAADrIQAAYTwBAOsAAADrIQAAYzwBAJoBAAB/oAAAgDwBAPoBAAC0TAAAgTwBAPMAAAAFJwAAgTwBAOMAAADrIQAAgTwBAOsAAADrIQAAoDwBAPoBAAC0TAAAoTwBAPMAAAAFJwAAoTwBAOMAAADrIQAAoTwBAOsAAADrIQAAozwBAJoBAAB/oAAAwDwBAPoBAAC0TAAAwTwBAPMAAAAFJwAAwTwBAOMAAADrIQAAwTwBAOsAAADrIQAA4DwBAPoBAAC0TAAA4TwBAPMAAAAFJwAA4TwBAOMAAADrIQAA4TwBAOsAAADrIQAAAD0BAPoBAAC0TAAAAT0BAPMAAAAFJwAAAT0BAOMAAADrIQAAAT0BAOsAAADrIQAAID0BAPoBAAC0TAAAIT0BAPMAAAAFJwAAIT0BAOMAAADrIQAAIT0BAOsAAADrIQAAQD0BAPoBAAC0TAAAQT0BAPMAAAAFJwAAQT0BAOMAAADrIQAAQT0BAOsAAADrIQAAYD0BAPoBAAC0TAAAYT0BAPMAAAAFJwAAYT0BAOMAAADrIQAAYT0BAOsAAADrIQAAgD0BAPoBAAC0TAAAgT0BAPMAAAAFJwAAgT0BAOMAAADrIQAAgT0BAOsAAADrIQAAgz0BAJoBAACumwAAoD0BAPoBAAC0TAAAoT0BAPMAAAAFJwAAoT0BAOMAAADrIQAAoT0BAOsAAADrIQAAwD0BAPoBAAC0TAAAwT0BAPMAAAAFJwAAwT0BAOMAAADrIQAAwT0BAOsAAADrIQAA4D0BAPoBAAC0TAAA4T0BAPMAAAAFJwAA4T0BAOMAAADrIQAA4T0BAOsAAADrIQAAAD4BAPoBAAC0TAAAAT4BAPMAAAAFJwAAAT4BAOMAAADrIQAAAT4BAOsAAADrIQAAID4BAPoBAAC0TAAAIT4BAPMAAAAFJwAAIT4BAOMAAADrIQAAIT4BAOsAAADrIQAAQT4BAPMAAAAFJwAAQT4BAOMAAADrIQAAQT4BAOsAAADrIQAAYD4BAPoBAAC0TAAAYD4BAMoBAACuLgEAYT4BAPMAAAAFJwAAYT4BAOMAAADrIQAAYT4BAOsAAADrIQAAgD4BAOMAAADrIQAAgT4BAPMAAAAFJwAAgT4BAOMAAADrIQAAgT4BAOsAAADrIQAAoD4BAPoBAAC0TAAAoD4BAMoBAAASLwEAoT4BAPMAAAAFJwAAoT4BAOMAAADrIQAAoT4BAOsAAADrIQAAwD4BAPoBAAC0TAAAwD4BAMoBAAA+LwEAwT4BAPMAAAAFJwAAwT4BAOMAAADrIQAAwT4BAOsAAADrIQAA4D4BAPoBAAC0TAAA4D4BAMoBAACFLwEA4T4BAPMAAAAFJwAA4T4BAOMAAADrIQAA4T4BAOsAAADrIQAAAD8BAPoBAABg3QAAAD8BAMoBAADcLwEAAT8BAPMAAAAFJwAAAT8BAOMAAADrIQAAAT8BAOsAAADrIQAAID8BAPoBAAC0TAAAID8BAMoBAAD/LwEAIT8BAPMAAAAFJwAAIT8BAOMAAADrIQAAIT8BAOsAAADrIQAAQD8BAPoBAAC0TAAAQD8BAMoBAAAdMAEAQT8BAPMAAAAFJwAAQT8BAOMAAADrIQAAQT8BAOsAAADrIQAAYD8BAMoBAABUMAEAYT8BAPMAAAAFJwAAYT8BAOMAAADrIQAAYT8BAOsAAADrIQAAgD8BAPoBAAC0TAAAgD8BAMoBAACQMAEAgT8BAPMAAAAFJwAAgT8BAOMAAADrIQAAgT8BAOsAAADrIQAAoD8BAPoBAAC0TAAAoD8BAMoBAAAWMQEAoT8BAPMAAAAFJwAAoT8BAOMAAADrIQAAoT8BAOsAAADrIQAAwT8BAPMAAAAFJwAAwT8BAOMAAADrIQAAwT8BAOsAAADrIQAA4T8BAPMAAAAFJwAA4T8BAOMAAADrIQAA4T8BAOsAAADrIQAAAUABAPMAAAAFJwAAAUABAOMAAADrIQAAAUABAOsAAADrIQAAIUABAPMAAAAFJwAAIUABAOMAAADrIQAAIUABAOsAAADrIQAAQUABAPMAAAAFJwAAQUABAOMAAADrIQAAQUABAOsAAADrIQAAU0ABAEoAAADrIQAAYUABAPMAAAAFJwAAYUABAOMAAADrIQAAYUABAOsAAADrIQAAc0ABAEoAAADrIQAAc0ABAFIAAADrIQAAgUABAPMAAAAFJwAAgUABAOMAAADrIQAAgUABAOsAAADrIQAAoUABAPMAAAAFJwAAoUABAOMAAADrIQAAoUABAOsAAADrIQAAwUABAPMAAAAFJwAAwUABAOMAAADrIQAAwUABAOsAAADrIQAA4UABAPMAAAAFJwAA4UABAOMAAADrIQAA4UABAOsAAADrIQAAAUEBAPMAAAAFJwAAAUEBAOMAAADrIQAAAUEBAOsAAADrIQAAIUEBAPMAAAAFJwAAIUEBAOMAAADrIQAAIUEBAOsAAADrIQAAQUEBAPMAAAAFJwAAQUEBAOMAAADrIQAAQUEBAOsAAADrIQAAYUEBAPMAAAAFJwAAYUEBAOMAAADrIQAAYUEBAOsAAADrIQAAgUEBAPMAAAAFJwAAgUEBAOMAAADrIQAAgUEBAOsAAADrIQAAoUEBAPMAAAAFJwAAoUEBAOMAAADrIQAAoUEBAOsAAADrIQAAwUEBAPMAAAAFJwAAwUEBAOMAAADrIQAAwUEBAOsAAADrIQAA4UEBAPMAAAAFJwAA4UEBAOMAAADrIQAA4UEBAOsAAADrIQAAAUIBAPMAAAAFJwAAAUIBAOMAAADrIQAAAUIBAOsAAADrIQAAIUIBAPMAAAAFJwAAIUIBAOMAAADrIQAAIUIBAOsAAADrIQAAQUIBAPMAAAAFJwAAQUIBAOMAAADrIQAAQUIBAOsAAADrIQAAYUIBAPMAAAAFJwAAYUIBAOMAAADrIQAAYUIBAOsAAADrIQAAgUIBAPMAAAAFJwAAgUIBAOMAAADrIQAAgUIBAOsAAADrIQAAoUIBAPMAAAAFJwAAoUIBAOMAAADrIQAAoUIBAOsAAADrIQAAwUIBAPMAAAAFJwAAwUIBAOMAAADrIQAAwUIBAOsAAADrIQAA4UIBAPMAAAAFJwAA4UIBAOMAAADrIQAA4UIBAOsAAADrIQAAAUMBAPMAAAAFJwAAAUMBAOMAAADrIQAAAUMBAOsAAADrIQAAIUMBAPMAAAAFJwAAIUMBAOMAAADrIQAAIUMBAOsAAADrIQAAQUMBAPMAAAAFJwAAQUMBAOMAAADrIQAAQUMBAOsAAADrIQAAYUMBAPMAAAAFJwAAYUMBAOMAAADrIQAAYUMBAOsAAADrIQAAgUMBAPMAAAAFJwAAgUMBAOMAAADrIQAAgUMBAOsAAADrIQAAoUMBAPMAAAAFJwAAoUMBAOMAAADrIQAAoUMBAOsAAADrIQAAwUMBAPMAAAAFJwAAwUMBAOMAAADrIQAAwUMBAOsAAADrIQAA4UMBAPMAAAAFJwAA4UMBAOMAAADrIQAA4UMBAOsAAADrIQAAAUQBAPMAAAAFJwAAAUQBAOMAAADrIQAAAUQBAOsAAADrIQAAIUQBAPMAAAAFJwAAIUQBAOMAAADrIQAAIUQBAOsAAADrIQAAQUQBAPMAAAAFJwAAQUQBAOMAAADrIQAAQUQBAOsAAADrIQAAYUQBAPMAAAAFJwAAYUQBAOMAAADrIQAAYUQBAOsAAADrIQAAgUQBAPMAAAAFJwAAgUQBAOMAAADrIQAAgUQBAOsAAADrIQAAoUQBAPMAAAAFJwAAoUQBAOMAAADrIQAAoUQBAOsAAADrIQAAwUQBAPMAAAAFJwAAwUQBAOMAAADrIQAAwUQBAOsAAADrIQAA4UQBAPMAAAAFJwAA4UQBAOMAAADrIQAA4UQBAOsAAADrIQAAAUUBAPMAAAAFJwAAAUUBAOMAAADrIQAAAUUBAOsAAADrIQAAIUUBAPMAAAAFJwAAIUUBAOMAAADrIQAAIUUBAOsAAADrIQAAQUUBAPMAAAAFJwAAQUUBAOMAAADrIQAAQUUBAOsAAADrIQAAYUUBAPMAAAAFJwAAYUUBAOMAAADrIQAAYUUBAOsAAADrIQAAgUUBAPMAAAAFJwAAgUUBAOMAAADrIQAAgUUBAOsAAADrIQAAoUUBAPMAAAAFJwAAoUUBAOMAAADrIQAAoUUBAOsAAADrIQAAwUUBAPMAAAAFJwAAwUUBAOMAAADrIQAAwUUBAOsAAADrIQAA4UUBAPMAAAAFJwAA4UUBAOMAAADrIQAA4UUBAOsAAADrIQAAAUYBAPMAAAAFJwAAAUYBAOMAAADrIQAAAUYBAOsAAADrIQAAIEYBAPoBAAC0TAAAIEYBAMoBAACuLgEAIUYBAPMAAAAFJwAAIUYBAOMAAADrIQAAIUYBAOsAAADrIQAAQEYBAPoBAAC0TAAAQEYBAMoBAAA+LwEAQUYBAPMAAAAFJwAAQUYBAOMAAADrIQAAQUYBAOsAAADrIQAAYEYBAPoBAAC0TAAAYEYBAMoBAACFLwEAYUYBAPMAAAAFJwAAYUYBAOMAAADrIQAAYUYBAOsAAADrIQAAgEYBAPoBAAC0TAAAgEYBAMoBAAASLwEAgUYBAPMAAAAFJwAAgUYBAOMAAADrIQAAgUYBAOsAAADrIQAAoEYBAPoBAABg3QAAoEYBAMoBAADcLwEAoUYBAPMAAAAFJwAAoUYBAOMAAADrIQAAoUYBAOsAAADrIQAAwEYBAPoBAAC0TAAAwEYBAMoBAAD/LwEAwUYBAPMAAAAFJwAAwUYBAOMAAADrIQAAwUYBAOsAAADrIQAA4EYBAMoBAABUMAEA4UYBAPMAAAAFJwAA4UYBAOMAAADrIQAA4UYBAOsAAADrIQAAAEcBAPoBAAC0TAAAAEcBAMoBAACQMAEAAUcBAPMAAAAFJwAAAUcBAOMAAADrIQAAAUcBAOsAAADrIQAAIEcBAPoBAAC0TAAAIEcBAMoBAAAWMQEAIUcBAPMAAAAFJwAAIUcBAOMAAADrIQAAIUcBAOsAAADrIQAAQUcBAPMAAAAFJwAAQUcBAOMAAADrIQAAQUcBAOsAAADrIQAAYUcBAPMAAAAFJwAAYUcBAOMAAADrIQAAYUcBAOsAAADrIQAAgUcBAPMAAAAFJwAAgUcBAOMAAADrIQAAgUcBAOsAAADrIQAAoUcBAPMAAAAFJwAAoUcBAOMAAADrIQAAoUcBAOsAAADrIQAAwUcBAPMAAAAFJwAAwUcBAOMAAADrIQAAwUcBAOsAAADrIQAA4UcBAPMAAAAFJwAA4UcBAOMAAADrIQAA4UcBAOsAAADrIQAAAUgBAPMAAAAFJwAAAUgBAOMAAADrIQAAAUgBAOsAAADrIQAAIUgBAPMAAAAFJwAAIUgBAOMAAADrIQAAIUgBAOsAAADrIQAAQUgBAPMAAAAFJwAAQUgBAOMAAADrIQAAQUgBAOsAAADrIQAAYUgBAPMAAAAFJwAAYUgBAOMAAADrIQAAYUgBAOsAAADrIQAAgUgBAPMAAAAFJwAAgUgBAOMAAADrIQAAgUgBAOsAAADrIQAAoUgBAPMAAAAFJwAAoUgBAOMAAADrIQAAoUgBAOsAAADrIQAAwUgBAPMAAAAFJwAAwUgBAOMAAADrIQAAwUgBAOsAAADrIQAA4UgBAPMAAAAFJwAA4UgBAOMAAADrIQAA4UgBAOsAAADrIQAAAUkBAPMAAAAFJwAAAUkBAOMAAADrIQAAAUkBAOsAAADrIQAAIUkBAPMAAAAFJwAAIUkBAOMAAADrIQAAIUkBAOsAAADrIQAAQUkBAPMAAAAFJwAAQUkBAOMAAADrIQAAQUkBAOsAAADrIQAAYUkBAPMAAAAFJwAAYUkBAOMAAADrIQAAYUkBAOsAAADrIQAAgUkBAPMAAAAFJwAAgUkBAOMAAADrIQAAgUkBAOsAAADrIQAAoEkBAPoBAAC0TAAAoUkBAPMAAAAFJwAAoUkBAOMAAADrIQAAoUkBAOsAAADrIQAAwEkBAPoBAAC0TAAAwUkBAPMAAAAFJwAAwUkBAOMAAADrIQAAwUkBAOsAAADrIQAA4UkBAPMAAAAFJwAA4UkBAOMAAADrIQAA4UkBAOsAAADrIQAAAUoBAPMAAAAFJwAAAUoBAOMAAADrIQAAAUoBAOsAAADrIQAAIUoBAPMAAAAFJwAAIUoBAOMAAADrIQAAIUoBAOsAAADrIQAAQUoBAPMAAAAFJwAAQUoBAOMAAADrIQAAQUoBAOsAAADrIQAAYUoBAPMAAAAFJwAAYUoBAOMAAADrIQAAYUoBAOsAAADrIQAAgUoBAPMAAAAFJwAAgUoBAOMAAADrIQAAgUoBAOsAAADrIQAAoUoBAPMAAAAFJwAAoUoBAOMAAADrIQAAoUoBAOsAAADrIQAAwUoBAPMAAAAFJwAAwUoBAOMAAADrIQAAwUoBAOsAAADrIQAA4UoBAPMAAAAFJwAA4UoBAOMAAADrIQAA4UoBAOsAAADrIQAAAUsBAPMAAAAFJwAAAUsBAOMAAADrIQAAAUsBAOsAAADrIQAAIUsBAPMAAAAFJwAAIUsBAOMAAADrIQAAIUsBAOsAAADrIQAAQUsBAPMAAAAFJwAAQUsBAOMAAADrIQAAQUsBAOsAAADrIQAAYUsBAPMAAAAFJwAAYUsBAOMAAADrIQAAYUsBAOsAAADrIQAAgUsBAPMAAAAFJwAAgUsBAOMAAADrIQAAgUsBAOsAAADrIQAAoUsBAPMAAAAFJwAAoUsBAOMAAADrIQAAoUsBAOsAAADrIQAAwUsBAPMAAAAFJwAAwUsBAOMAAADrIQAAwUsBAOsAAADrIQAA4UsBAPMAAAAFJwAA4UsBAOMAAADrIQAA4UsBAOsAAADrIQAAAUwBAPMAAAAFJwAAAUwBAOMAAADrIQAAAUwBAOsAAADrIQAAIUwBAPMAAAAFJwAAIUwBAOMAAADrIQAAIUwBAOsAAADrIQAAQUwBAPMAAAAFJwAAQUwBAOMAAADrIQAAQUwBAOsAAADrIQAAYUwBAPMAAAAFJwAAYUwBAOMAAADrIQAAYUwBAOsAAADrIQAAgUwBAPMAAAAFJwAAgUwBAOMAAADrIQAAgUwBAOsAAADrIQAAoUwBAPMAAAAFJwAAoUwBAOMAAADrIQAAoUwBAOsAAADrIQAAwUwBAPMAAAAFJwAAwUwBAOMAAADrIQAAwUwBAOsAAADrIQAA4EwBAPoBAAAFSQAA4EwBAMoBAADKPQEA4UwBAPMAAAAFJwAA4UwBAOMAAADrIQAA4UwBAOsAAADrIQAAAE0BAPoBAACSPgEAAU0BAPMAAAAFJwAAAU0BAOMAAADrIQAAAU0BAOsAAADrIQAAIE0BAOMAAADrIQAAIU0BAPMAAAAFJwAAIU0BAOMAAADrIQAAIU0BAOsAAADrIQAAQE0BAPoBAAC0TAAAQE0BAMoBAAAAPwEAQU0BAPMAAAAFJwAAQU0BAOMAAADrIQAAQU0BAOsAAADrIQAAYE0BAOMAAADrIQAAYU0BAPMAAAAFJwAAYU0BAOMAAADrIQAAYU0BAOsAAADrIQAAgE0BAPoBAAC0TAAAgE0BAMoBAAB/PwEAgU0BAPMAAAAFJwAAgU0BAOMAAADrIQAAgU0BAOsAAADrIQAAoE0BAOMAAADrIQAAoU0BAPMAAAAFJwAAoU0BAOMAAADrIQAAoU0BAOsAAADrIQAAwE0BAPoBAACazAAAwE0BAMoBAADoPwEAwU0BAPMAAAAFJwAAwU0BAOMAAADrIQAAwU0BAOsAAADrIQAA4U0BAPMAAAAFJwAA4U0BAOMAAADrIQAA4U0BAOsAAADrIQAAAU4BAPMAAAAFJwAAAU4BAOMAAADrIQAAAU4BAOsAAADrIQAAIU4BAPMAAAAFJwAAIU4BAOMAAADrIQAAIU4BAOsAAADrIQAAQU4BAPMAAAAFJwAAQU4BAOMAAADrIQAAQU4BAOsAAADrIQAAYU4BAPMAAAAFJwAAYU4BAOMAAADrIQAAYU4BAOsAAADrIQAAgU4BAPMAAAAFJwAAgU4BAOMAAADrIQAAgU4BAOsAAADrIQAAoU4BAPMAAAAFJwAAoU4BAOMAAADrIQAAoU4BAOsAAADrIQAAwU4BAPMAAAAFJwAAwU4BAOMAAADrIQAAwU4BAOsAAADrIQAA4U4BAPMAAAAFJwAA4U4BAOMAAADrIQAA4U4BAOsAAADrIQAAAU8BAPMAAAAFJwAAAU8BAOMAAADrIQAAAU8BAOsAAADrIQAAIU8BAPMAAAAFJwAAIU8BAOMAAADrIQAAIU8BAOsAAADrIQAAQU8BAPMAAAAFJwAAQU8BAOMAAADrIQAAQU8BAOsAAADrIQAAYU8BAPMAAAAFJwAAYU8BAOMAAADrIQAAYU8BAOsAAADrIQAAgU8BAPMAAAAFJwAAgU8BAOMAAADrIQAAgU8BAOsAAADrIQAAoU8BAPMAAAAFJwAAoU8BAOMAAADrIQAAoU8BAOsAAADrIQAAwU8BAPMAAAAFJwAAwU8BAOMAAADrIQAAwU8BAOsAAADrIQAA4U8BAPMAAAAFJwAA4U8BAOMAAADrIQAA4U8BAOsAAADrIQAAAVABAPMAAAAFJwAAAVABAOMAAADrIQAAAVABAOsAAADrIQAAIVABAPMAAAAFJwAAIVABAOMAAADrIQAAIVABAOsAAADrIQAAQVABAPMAAAAFJwAAQVABAOMAAADrIQAAQVABAOsAAADrIQAAYVABAPMAAAAFJwAAYVABAOMAAADrIQAAYVABAOsAAADrIQAAgVABAPMAAAAFJwAAgVABAOMAAADrIQAAgVABAOsAAADrIQAAoVABAPMAAAAFJwAAoVABAOMAAADrIQAAoVABAOsAAADrIQAAwVABAPMAAAAFJwAAwVABAOMAAADrIQAAwVABAOsAAADrIQAA4VABAPMAAAAFJwAA4VABAOMAAADrIQAA4VABAOsAAADrIQAAAVEBAPMAAAAFJwAAAVEBAOMAAADrIQAAAVEBAOsAAADrIQAAIVEBAPMAAAAFJwAAIVEBAOMAAADrIQAAIVEBAOsAAADrIQAAQVEBAPMAAAAFJwAAQVEBAOMAAADrIQAAQVEBAOsAAADrIQAAYVEBAPMAAAAFJwAAYVEBAOMAAADrIQAAYVEBAOsAAADrIQAAgVEBAPMAAAAFJwAAgVEBAOMAAADrIQAAgVEBAOsAAADrIQAAoVEBAPMAAAAFJwAAoVEBAOMAAADrIQAAoVEBAOsAAADrIQAAwVEBAPMAAAAFJwAAwVEBAOMAAADrIQAAwVEBAOsAAADrIQAA4VEBAPMAAAAFJwAA4VEBAOMAAADrIQAA4VEBAOsAAADrIQAAAVIBAPMAAAAFJwAAAVIBAOMAAADrIQAAAVIBAOsAAADrIQAAIVIBAPMAAAAFJwAAIVIBAOMAAADrIQAAIVIBAOsAAADrIQAAQVIBAPMAAAAFJwAAQVIBAOMAAADrIQAAQVIBAOsAAADrIQAAYVIBAPMAAAAFJwAAYVIBAOMAAADrIQAAYVIBAOsAAADrIQAAgVIBAPMAAAAFJwAAgVIBAOMAAADrIQAAgVIBAOsAAADrIQAAoVIBAPMAAAAFJwAAoVIBAOMAAADrIQAAoVIBAOsAAADrIQAAwVIBAPMAAAAFJwAAwVIBAOMAAADrIQAAwVIBAOsAAADrIQAA4VIBAPMAAAAFJwAA4VIBAOMAAADrIQAA4VIBAOsAAADrIQAAAVMBAPMAAAAFJwAAAVMBAOMAAADrIQAAAVMBAOsAAADrIQAAIVMBAPMAAAAFJwAAIVMBAOMAAADrIQAAIVMBAOsAAADrIQAAQVMBAPMAAAAFJwAAQVMBAOMAAADrIQAAQVMBAOsAAADrIQAAYVMBAPMAAAAFJwAAYVMBAOMAAADrIQAAYVMBAOsAAADrIQAAgVMBAPMAAAAFJwAAgVMBAOMAAADrIQAAgVMBAOsAAADrIQAAoVMBAPMAAAAFJwAAoVMBAOMAAADrIQAAoVMBAOsAAADrIQAAwVMBAPMAAAAFJwAAwVMBAOMAAADrIQAAwVMBAOsAAADrIQAA4VMBAPMAAAAFJwAA4VMBAOMAAADrIQAA4VMBAOsAAADrIQAAAVQBAPMAAAAFJwAAAVQBAOMAAADrIQAAAVQBAOsAAADrIQAAIVQBAPMAAAAFJwAAIVQBAOMAAADrIQAAIVQBAOsAAADrIQAAQVQBAPMAAAAFJwAAQVQBAOMAAADrIQAAQVQBAOsAAADrIQAAYVQBAPMAAAAFJwAAYVQBAOMAAADrIQAAYVQBAOsAAADrIQAAgVQBAPMAAAAFJwAAgVQBAOMAAADrIQAAgVQBAOsAAADrIQAAoVQBAPMAAAAFJwAAoVQBAOMAAADrIQAAoVQBAOsAAADrIQAAwVQBAPMAAAAFJwAAwVQBAOMAAADrIQAAwVQBAOsAAADrIQAA4VQBAPMAAAAFJwAA4VQBAOMAAADrIQAA4VQBAOsAAADrIQAAAVUBAPMAAAAFJwAAAVUBAOMAAADrIQAAAVUBAOsAAADrIQAAIVUBAPMAAAAFJwAAIVUBAOMAAADrIQAAIVUBAOsAAADrIQAAQVUBAPMAAAAFJwAAQVUBAOMAAADrIQAAQVUBAOsAAADrIQAAYVUBAPMAAAAFJwAAYVUBAOMAAADrIQAAYVUBAOsAAADrIQAAgVUBAPMAAAAFJwAAgVUBAOMAAADrIQAAgVUBAOsAAADrIQAAoVUBAPMAAAAFJwAAoVUBAOMAAADrIQAAoVUBAOsAAADrIQAAwVUBAPMAAAAFJwAAwVUBAOMAAADrIQAAwVUBAOsAAADrIQAA4VUBAPMAAAAFJwAA4VUBAOMAAADrIQAA4VUBAOsAAADrIQAAAVYBAPMAAAAFJwAAAVYBAOMAAADrIQAAAVYBAOsAAADrIQAAIVYBAPMAAAAFJwAAIVYBAOMAAADrIQAAIVYBAOsAAADrIQAAQVYBAPMAAAAFJwAAQVYBAOMAAADrIQAAQVYBAOsAAADrIQAAYVYBAPMAAAAFJwAAYVYBAOMAAADrIQAAYVYBAOsAAADrIQAAgVYBAPMAAAAFJwAAgVYBAOMAAADrIQAAgVYBAOsAAADrIQAAoVYBAPMAAAAFJwAAoVYBAOMAAADrIQAAoVYBAOsAAADrIQAAwVYBAPMAAAAFJwAAwVYBAOMAAADrIQAAwVYBAOsAAADrIQAA4VYBAPMAAAAFJwAA4VYBAOMAAADrIQAA4VYBAOsAAADrIQAAAVcBAPMAAAAFJwAAAVcBAOMAAADrIQAAAVcBAOsAAADrIQAAIVcBAPMAAAAFJwAAIVcBAOMAAADrIQAAIVcBAOsAAADrIQAAQVcBAPMAAAAFJwAAQVcBAOMAAADrIQAAQVcBAOsAAADrIQAAYVcBAPMAAAAFJwAAYVcBAOMAAADrIQAAYVcBAOsAAADrIQAAgVcBAPMAAAAFJwAAgVcBAOMAAADrIQAAgVcBAOsAAADrIQAAoVcBAPMAAAAFJwAAoVcBAOMAAADrIQAAoVcBAOsAAADrIQAAwVcBAPMAAAAFJwAAwVcBAOMAAADrIQAAwVcBAOsAAADrIQAA4VcBAPMAAAAFJwAA4VcBAOMAAADrIQAA4VcBAOsAAADrIQAAAVgBAPMAAAAFJwAAAVgBAOMAAADrIQAAAVgBAOsAAADrIQAAIVgBAPMAAAAFJwAAIVgBAOMAAADrIQAAIVgBAOsAAADrIQAAQVgBAPMAAAAFJwAAQVgBAOMAAADrIQAAQVgBAOsAAADrIQAAYVgBAPMAAAAFJwAAYVgBAOMAAADrIQAAYVgBAOsAAADrIQAAgVgBAPMAAAAFJwAAgVgBAOMAAADrIQAAgVgBAOsAAADrIQAAoVgBAPMAAAAFJwAAoVgBAOMAAADrIQAAoVgBAOsAAADrIQAAwVgBAPMAAAAFJwAAwVgBAOMAAADrIQAAwVgBAOsAAADrIQAA4VgBAPMAAAAFJwAA4VgBAOMAAADrIQAA4VgBAOsAAADrIQAAAVkBAPMAAAAFJwAAAVkBAOMAAADrIQAAAVkBAOsAAADrIQAAIVkBAPMAAAAFJwAAIVkBAOMAAADrIQAAIVkBAOsAAADrIQAAQVkBAPMAAAAFJwAAQVkBAOMAAADrIQAAQVkBAOsAAADrIQAAYVkBAPMAAAAFJwAAYVkBAOMAAADrIQAAYVkBAOsAAADrIQAAgVkBAPMAAAAFJwAAgVkBAOMAAADrIQAAgVkBAOsAAADrIQAAoVkBAPMAAAAFJwAAoVkBAOMAAADrIQAAoVkBAOsAAADrIQAAwVkBAPMAAAAFJwAAwVkBAOMAAADrIQAAwVkBAOsAAADrIQAA4VkBAPMAAAAFJwAA4VkBAOMAAADrIQAA4VkBAOsAAADrIQAAAVoBAPMAAAAFJwAAAVoBAOMAAADrIQAAAVoBAOsAAADrIQAAIVoBAPMAAAAFJwAAIVoBAOMAAADrIQAAIVoBAOsAAADrIQAAQVoBAPMAAAAFJwAAQVoBAOMAAADrIQAAQVoBAOsAAADrIQAAYVoBAPMAAAAFJwAAYVoBAOMAAADrIQAAYVoBAOsAAADrIQAAgVoBAPMAAAAFJwAAgVoBAOMAAADrIQAAgVoBAOsAAADrIQAAoFoBAPoBAAAiSAEAoFoBAMoBAAAzSAEAoVoBAPMAAAAFJwAAoVoBAOMAAADrIQAAoVoBAOsAAADrIQAAwFoBAPoBAAC0TAAAwFoBAMoBAAAzSAEAwVoBAPMAAAAFJwAAwVoBAOMAAADrIQAAwVoBAOsAAADrIQAA4FoBAPoBAAAiSAEA4FoBAMoBAAB0SAEA4VoBAPMAAAAFJwAA4VoBAOMAAADrIQAA4VoBAOsAAADrIQAAAFsBAPoBAAC0TAAAAVsBAPMAAAAFJwAAAVsBAOMAAADrIQAAAVsBAOsAAADrIQAAIFsBAPoBAAC0TAAAIFsBAMoBAACYSAEAIVsBAPMAAAAFJwAAIVsBAOMAAADrIQAAIVsBAOsAAADrIQAAQFsBAPoBAAC0TAAAQFsBAMoBAADFSAEAQVsBAPMAAAAFJwAAQVsBAOMAAADrIQAAQVsBAOsAAADrIQAAYVsBAPMAAAAFJwAAYVsBAOMAAADrIQAAYVsBAOsAAADrIQAAgVsBAPMAAAAFJwAAgVsBAOMAAADrIQAAgVsBAOsAAADrIQAAoVsBAPMAAAAFJwAAoVsBAOMAAADrIQAAoVsBAOsAAADrIQAAwVsBAPMAAAAFJwAAwVsBAOMAAADrIQAAwVsBAOsAAADrIQAA4VsBAPMAAAAFJwAA4VsBAOMAAADrIQAA4VsBAOsAAADrIQAAAVwBAPMAAAAFJwAAAVwBAOMAAADrIQAAAVwBAOsAAADrIQAAIVwBAPMAAAAFJwAAIVwBAOMAAADrIQAAIVwBAOsAAADrIQAAQVwBAPMAAAAFJwAAQVwBAOMAAADrIQAAQVwBAOsAAADrIQAAYVwBAPMAAAAFJwAAYVwBAOMAAADrIQAAYVwBAOsAAADrIQAAgVwBAPMAAAAFJwAAgVwBAOMAAADrIQAAgVwBAOsAAADrIQAAoVwBAPMAAAAFJwAAoVwBAOMAAADrIQAAoVwBAOsAAADrIQAAwVwBAPMAAAAFJwAAwVwBAOMAAADrIQAAwVwBAOsAAADrIQAA4VwBAPMAAAAFJwAA4VwBAOMAAADrIQAA4VwBAOsAAADrIQAAAV0BAPMAAAAFJwAAAV0BAOMAAADrIQAAAV0BAOsAAADrIQAAIV0BAPMAAAAFJwAAIV0BAOMAAADrIQAAIV0BAOsAAADrIQAAQV0BAPMAAAAFJwAAQV0BAOMAAADrIQAAQV0BAOsAAADrIQAAYV0BAPMAAAAFJwAAYV0BAOMAAADrIQAAYV0BAOsAAADrIQAAgV0BAPMAAAAFJwAAgV0BAOMAAADrIQAAgV0BAOsAAADrIQAAoV0BAPMAAAAFJwAAoV0BAOMAAADrIQAAoV0BAOsAAADrIQAAwV0BAPMAAAAFJwAAwV0BAOMAAADrIQAAwV0BAOsAAADrIQAA4V0BAPMAAAAFJwAA4V0BAOMAAADrIQAA4V0BAOsAAADrIQAAAV4BAPMAAAAFJwAAAV4BAOMAAADrIQAAAV4BAOsAAADrIQAAIV4BAPMAAAAFJwAAIV4BAOMAAADrIQAAIV4BAOsAAADrIQAAQV4BAPMAAAAFJwAAQV4BAOMAAADrIQAAQV4BAOsAAADrIQAAYV4BAPMAAAAFJwAAYV4BAOMAAADrIQAAYV4BAOsAAADrIQAAgV4BAPMAAAAFJwAAgV4BAOMAAADrIQAAgV4BAOsAAADrIQAAoV4BAPMAAAAFJwAAoV4BAOMAAADrIQAAoV4BAOsAAADrIQAAwV4BAPMAAAAFJwAAwV4BAOMAAADrIQAAwV4BAOsAAADrIQAA4V4BAPMAAAAFJwAA4V4BAOMAAADrIQAA4V4BAOsAAADrIQAAAV8BAPMAAAAFJwAAAV8BAOMAAADrIQAAAV8BAOsAAADrIQAAIV8BAPMAAAAFJwAAIV8BAOMAAADrIQAAIV8BAOsAAADrIQAAQV8BAPMAAAAFJwAAQV8BAOMAAADrIQAAQV8BAOsAAADrIQAAYV8BAPMAAAAFJwAAYV8BAOMAAADrIQAAYV8BAOsAAADrIQAAgV8BAPMAAAAFJwAAgV8BAOMAAADrIQAAgV8BAOsAAADrIQAAoV8BAPMAAAAFJwAAoV8BAOMAAADrIQAAoV8BAOsAAADrIQAAwV8BAPMAAAAFJwAAwV8BAOMAAADrIQAAwV8BAOsAAADrIQAA4V8BAPMAAAAFJwAA4V8BAOMAAADrIQAA4V8BAOsAAADrIQAAAWABAPMAAAAFJwAAAWABAOMAAADrIQAAAWABAOsAAADrIQAAIWABAPMAAAAFJwAAIWABAOMAAADrIQAAIWABAOsAAADrIQAAQWABAPMAAAAFJwAAQWABAOMAAADrIQAAQWABAOsAAADrIQAAYWABAPMAAAAFJwAAYWABAOMAAADrIQAAYWABAOsAAADrIQAAgWABAPMAAAAFJwAAgWABAOMAAADrIQAAgWABAOsAAADrIQAAoWABAPMAAAAFJwAAoWABAOMAAADrIQAAoWABAOsAAADrIQAAwWABAPMAAAAFJwAAwWABAOMAAADrIQAAwWABAOsAAADrIQAA4WABAPMAAAAFJwAA4WABAOMAAADrIQAA4WABAOsAAADrIQAAAWEBAPMAAAAFJwAAAWEBAOMAAADrIQAAAWEBAOsAAADrIQAAIWEBAPMAAAAFJwAAIWEBAOMAAADrIQAAIWEBAOsAAADrIQAAQWEBAPMAAAAFJwAAQWEBAOMAAADrIQAAQWEBAOsAAADrIQAAYWEBAPMAAAAFJwAAYWEBAOMAAADrIQAAYWEBAOsAAADrIQAAgWEBAPMAAAAFJwAAgWEBAOMAAADrIQAAgWEBAOsAAADrIQAAoWEBAPMAAAAFJwAAoWEBAOMAAADrIQAAoWEBAOsAAADrIQAAwWEBAPMAAAAFJwAAwWEBAOMAAADrIQAAwWEBAOsAAADrIQAA4WEBAPMAAAAFJwAA4WEBAOMAAADrIQAA4WEBAOsAAADrIQAAAWIBAPMAAAAFJwAAAWIBAOMAAADrIQAAAWIBAOsAAADrIQAAIWIBAPMAAAAFJwAAIWIBAOMAAADrIQAAIWIBAOsAAADrIQAAQWIBAPMAAAAFJwAAQWIBAOMAAADrIQAAQWIBAOsAAADrIQAAYWIBAPMAAAAFJwAAYWIBAOMAAADrIQAAYWIBAOsAAADrIQAAgWIBAPMAAAAFJwAAgWIBAOMAAADrIQAAgWIBAOsAAADrIQAAoWIBAPMAAAAFJwAAoWIBAOMAAADrIQAAoWIBAOsAAADrIQAAwWIBAPMAAAAFJwAAwWIBAOMAAADrIQAAwWIBAOsAAADrIQAA4WIBAPMAAAAFJwAA4WIBAOMAAADrIQAA4WIBAOsAAADrIQAAAWMBAPMAAAAFJwAAAWMBAOMAAADrIQAAAWMBAOsAAADrIQAAIWMBAPMAAAAFJwAAIWMBAOMAAADrIQAAIWMBAOsAAADrIQAAQWMBAPMAAAAFJwAAQWMBAOMAAADrIQAAQWMBAOsAAADrIQAAYWMBAPMAAAAFJwAAYWMBAOMAAADrIQAAYWMBAOsAAADrIQAAgWMBAPMAAAAFJwAAgWMBAOMAAADrIQAAgWMBAOsAAADrIQAAoWMBAPMAAAAFJwAAoWMBAOMAAADrIQAAoWMBAOsAAADrIQAAwWMBAPMAAAAFJwAAwWMBAOMAAADrIQAAwWMBAOsAAADrIQAA4WMBAPMAAAAFJwAA4WMBAOMAAADrIQAA4WMBAOsAAADrIQAAAWQBAPMAAAAFJwAAAWQBAOMAAADrIQAAAWQBAOsAAADrIQAAIWQBAPMAAAAFJwAAIWQBAOMAAADrIQAAIWQBAOsAAADrIQAAQWQBAPMAAAAFJwAAQWQBAOMAAADrIQAAQWQBAOsAAADrIQAAYWQBAPMAAAAFJwAAYWQBAOMAAADrIQAAYWQBAOsAAADrIQAAgWQBAPMAAAAFJwAAgWQBAOMAAADrIQAAgWQBAOsAAADrIQAAoWQBAPMAAAAFJwAAoWQBAOMAAADrIQAAoWQBAOsAAADrIQAAwWQBAPMAAAAFJwAAwWQBAOMAAADrIQAAwWQBAOsAAADrIQAA4WQBAPMAAAAFJwAA4WQBAOMAAADrIQAA4WQBAOsAAADrIQAAAWUBAPMAAAAFJwAAAWUBAOMAAADrIQAAAWUBAOsAAADrIQAAIWUBAPMAAAAFJwAAIWUBAOMAAADrIQAAIWUBAOsAAADrIQAAQWUBAPMAAAAFJwAAQWUBAOMAAADrIQAAQWUBAOsAAADrIQAAYWUBAPMAAAAFJwAAYWUBAOMAAADrIQAAYWUBAOsAAADrIQAAgWUBAPMAAAAFJwAAgWUBAOMAAADrIQAAgWUBAOsAAADrIQAAoWUBAPMAAAAFJwAAoWUBAOMAAADrIQAAoWUBAOsAAADrIQAAwGUBAPoBAABg3QAAwWUBAPMAAAAFJwAAwWUBAOMAAADrIQAAwWUBAOsAAADrIQAA4WUBAPMAAAAFJwAA4WUBAOMAAADrIQAA4WUBAOsAAADrIQAAAWYBAPMAAAAFJwAAAWYBAOMAAADrIQAAAWYBAOsAAADrIQAAIWYBAPMAAAAFJwAAIWYBAOMAAADrIQAAIWYBAOsAAADrIQAAQGYBAOMAAADrIQAAQWYBAPMAAAAFJwAAQWYBAOMAAADrIQAAQWYBAOsAAADrIQAAYGYBAOMAAADrIQAAYWYBAPMAAAAFJwAAYWYBAOMAAADrIQAAYWYBAOsAAADrIQAAgGYBAOMAAADrIQAAgWYBAPMAAAAFJwAAgWYBAOMAAADrIQAAgWYBAOsAAADrIQAAoGYBAOMAAADrIQAAoWYBAPMAAAAFJwAAoWYBAOMAAADrIQAAoWYBAOsAAADrIQAAwWYBAPMAAAAFJwAAwWYBAOMAAADrIQAAwWYBAOsAAADrIQAA4WYBAPMAAAAFJwAA4WYBAOMAAADrIQAA4WYBAOsAAADrIQAAAWcBAPMAAAAFJwAAAWcBAOMAAADrIQAAAWcBAOsAAADrIQAAIWcBAPMAAAAFJwAAIWcBAOMAAADrIQAAIWcBAOsAAADrIQAAQWcBAPMAAAAFJwAAQWcBAOMAAADrIQAAQWcBAOsAAADrIQAAYWcBAPMAAAAFJwAAYWcBAOMAAADrIQAAYWcBAOsAAADrIQAAgWcBAPMAAAAFJwAAgWcBAOMAAADrIQAAgWcBAOsAAADrIQAAoWcBAPMAAAAFJwAAoWcBAOMAAADrIQAAoWcBAOsAAADrIQAAwWcBAPMAAAAFJwAAwWcBAOMAAADrIQAAwWcBAOsAAADrIQAA4WcBAPMAAAAFJwAA4WcBAOMAAADrIQAA4WcBAOsAAADrIQAAAWgBAPMAAAAFJwAAAWgBAOMAAADrIQAAAWgBAOsAAADrIQAAIWgBAPMAAAAFJwAAIWgBAOMAAADrIQAAIWgBAOsAAADrIQAAQWgBAPMAAAAFJwAAQWgBAOMAAADrIQAAQWgBAOsAAADrIQAAYWgBAPMAAAAFJwAAYWgBAOMAAADrIQAAYWgBAOsAAADrIQAAgWgBAPMAAAAFJwAAgWgBAOMAAADrIQAAgWgBAOsAAADrIQAAoWgBAPMAAAAFJwAAoWgBAOMAAADrIQAAoWgBAOsAAADrIQAAwWgBAPMAAAAFJwAAwWgBAOMAAADrIQAAwWgBAOsAAADrIQAA4WgBAPMAAAAFJwAA4WgBAOMAAADrIQAA4WgBAOsAAADrIQAAAWkBAPMAAAAFJwAAAWkBAOMAAADrIQAAAWkBAOsAAADrIQAAIWkBAPMAAAAFJwAAIWkBAOMAAADrIQAAIWkBAOsAAADrIQAAQWkBAPMAAAAFJwAAQWkBAOMAAADrIQAAQWkBAOsAAADrIQAAYWkBAPMAAAAFJwAAYWkBAOMAAADrIQAAYWkBAOsAAADrIQAAgWkBAPMAAAAFJwAAgWkBAOMAAADrIQAAgWkBAOsAAADrIQAAoWkBAPMAAAAFJwAAoWkBAOMAAADrIQAAoWkBAOsAAADrIQAAwWkBAPMAAAAFJwAAwWkBAOMAAADrIQAAwWkBAOsAAADrIQAA4WkBAPMAAAAFJwAA4WkBAOMAAADrIQAA4WkBAOsAAADrIQAAAWoBAPMAAAAFJwAAAWoBAOMAAADrIQAAAWoBAOsAAADrIQAAIWoBAPMAAAAFJwAAIWoBAOMAAADrIQAAIWoBAOsAAADrIQAAQWoBAPMAAAAFJwAAQWoBAOMAAADrIQAAQWoBAOsAAADrIQAAYWoBAPMAAAAFJwAAYWoBAOMAAADrIQAAYWoBAOsAAADrIQAAgWoBAPMAAAAFJwAAgWoBAOMAAADrIQAAgWoBAOsAAADrIQAAoWoBAPMAAAAFJwAAoWoBAOMAAADrIQAAoWoBAOsAAADrIQAAwWoBAPMAAAAFJwAAwWoBAOMAAADrIQAAwWoBAOsAAADrIQAA4WoBAPMAAAAFJwAA4WoBAOMAAADrIQAA4WoBAOsAAADrIQAAAWsBAPMAAAAFJwAAAWsBAOMAAADrIQAAAWsBAOsAAADrIQAAIWsBAPMAAAAFJwAAIWsBAOMAAADrIQAAIWsBAOsAAADrIQAAQWsBAPMAAAAFJwAAQWsBAOMAAADrIQAAQWsBAOsAAADrIQAAYWsBAPMAAAAFJwAAYWsBAOMAAADrIQAAYWsBAOsAAADrIQAAgWsBAPMAAAAFJwAAgWsBAOMAAADrIQAAgWsBAOsAAADrIQAAoWsBAPMAAAAFJwAAoWsBAOMAAADrIQAAoWsBAOsAAADrIQAAwWsBAPMAAAAFJwAAwWsBAOMAAADrIQAAwWsBAOsAAADrIQAA4WsBAPMAAAAFJwAA4WsBAOMAAADrIQAA4WsBAOsAAADrIQAAAWwBAPMAAAAFJwAAAWwBAOMAAADrIQAAAWwBAOsAAADrIQAAIWwBAPMAAAAFJwAAIWwBAOMAAADrIQAAIWwBAOsAAADrIQAAQWwBAPMAAAAFJwAAQWwBAOMAAADrIQAAQWwBAOsAAADrIQAAYWwBAPMAAAAFJwAAYWwBAOMAAADrIQAAYWwBAOsAAADrIQAAgWwBAPMAAAAFJwAAgWwBAOMAAADrIQAAgWwBAOsAAADrIQAAoWwBAPMAAAAFJwAAoWwBAOMAAADrIQAAoWwBAOsAAADrIQAAwWwBAPMAAAAFJwAAwWwBAOMAAADrIQAAwWwBAOsAAADrIQAA4WwBAPMAAAAFJwAA4WwBAOMAAADrIQAA4WwBAOsAAADrIQAAAW0BAPMAAAAFJwAAAW0BAOMAAADrIQAAAW0BAOsAAADrIQAAIW0BAPMAAAAFJwAAIW0BAOMAAADrIQAAIW0BAOsAAADrIQAAQW0BAPMAAAAFJwAAQW0BAOMAAADrIQAAQW0BAOsAAADrIQAAYW0BAPMAAAAFJwAAYW0BAOMAAADrIQAAYW0BAOsAAADrIQAAgW0BAPMAAAAFJwAAgW0BAOMAAADrIQAAgW0BAOsAAADrIQAAoG0BAPoBAAAFSQAAoW0BAPMAAAAFJwAAoW0BAOMAAADrIQAAoW0BAOsAAADrIQAAwW0BAPMAAAAFJwAAwW0BAOMAAADrIQAAwW0BAOsAAADrIQAA4G0BAPoBAAAFSQAA4W0BAPMAAAAFJwAA4W0BAOMAAADrIQAA4W0BAOsAAADrIQAAAW4BAPMAAAAFJwAAAW4BAOMAAADrIQAAAW4BAOsAAADrIQAAIW4BAPMAAAAFJwAAIW4BAOMAAADrIQAAIW4BAOsAAADrIQAAQW4BAPMAAAAFJwAAQW4BAOMAAADrIQAAQW4BAOsAAADrIQAAYG4BAPoBAADWUgEAYW4BAPMAAAAFJwAAYW4BAOMAAADrIQAAYW4BAOsAAADrIQAAgG4BAPoBAADWUgEAgW4BAPMAAAAFJwAAgW4BAOMAAADrIQAAgW4BAOsAAADrIQAAoW4BAPMAAAAFJwAAoW4BAOMAAADrIQAAoW4BAOsAAADrIQAAwG4BAPoBAAC0TAAAwW4BAPMAAAAFJwAAwW4BAOMAAADrIQAAwW4BAOsAAADrIQAA4W4BAPMAAAAFJwAA4W4BAOMAAADrIQAA4W4BAOsAAADrIQAAAW8BAPMAAAAFJwAAAW8BAOMAAADrIQAAAW8BAOsAAADrIQAAIW8BAPMAAAAFJwAAIW8BAOMAAADrIQAAIW8BAOsAAADrIQAAQG8BAPoBAAC0TAAAQW8BAPMAAAAFJwAAQW8BAOMAAADrIQAAQW8BAOsAAADrIQAAYG8BAPoBAAC0TAAAYW8BAPMAAAAFJwAAYW8BAOMAAADrIQAAYW8BAOsAAADrIQAAgG8BAPoBAAC0TAAAgW8BAPMAAAAFJwAAgW8BAOMAAADrIQAAgW8BAOsAAADrIQAAoG8BAPoBAAC0TAAAoW8BAPMAAAAFJwAAoW8BAOMAAADrIQAAoW8BAOsAAADrIQAAwG8BAPoBAAC0TAAAwW8BAPMAAAAFJwAAwW8BAOMAAADrIQAAwW8BAOsAAADrIQAA4G8BAPoBAAC0TAAA4W8BAPMAAAAFJwAA4W8BAOMAAADrIQAA4W8BAOsAAADrIQAAAXABAPMAAAAFJwAAAXABAOMAAADrIQAAAXABAOsAAADrIQAAIXABAPMAAAAFJwAAIXABAOMAAADrIQAAIXABAOsAAADrIQAAQHABAPoBAAC0TAAAQXABAPMAAAAFJwAAQXABAOMAAADrIQAAQXABAOsAAADrIQAAYHABAPoBAAC0TAAAYXABAPMAAAAFJwAAYXABAOMAAADrIQAAYXABAOsAAADrIQAAgHABAPoBAAC0TAAAgXABAPMAAAAFJwAAgXABAOMAAADrIQAAgXABAOsAAADrIQAAoHABAPoBAAC0TAAAoXABAPMAAAAFJwAAoXABAOMAAADrIQAAoXABAOsAAADrIQAAwHABAOMAAADrIQAAwHABAOsAAADrIQAAwXABAPMAAAAFJwAAwXABAOMAAADrIQAAwXABAOsAAADrIQAA4HABAKIBAAAsJwAA4XABAPMAAAAFJwAA4XABAOMAAADrIQAA4XABAOsAAADrIQAAAHEBAOMAAADrIQAAAHEBAOsAAADrIQAAAXEBAPMAAAAFJwAAAXEBAOMAAADrIQAAAXEBAOsAAADrIQAAIHEBAKIBAABXJwAAIXEBAPMAAAAFJwAAIXEBAOMAAADrIQAAIXEBAOsAAADrIQAAQHEBAOMAAADrIQAAQHEBAOsAAADrIQAAQXEBAPMAAAAFJwAAQXEBAOMAAADrIQAAQXEBAOsAAADrIQAAYHEBAKIBAAAuKgAAYXEBAPMAAAAFJwAAYXEBAOMAAADrIQAAYXEBAOsAAADrIQAAgHEBAOMAAADrIQAAgHEBAOsAAADrIQAAgXEBAPMAAAAFJwAAgXEBAOMAAADrIQAAgXEBAOsAAADrIQAAoHEBAOMAAADrIQAAoHEBAOsAAADrIQAAoXEBAPMAAAAFJwAAoXEBAOMAAADrIQAAoXEBAOsAAADrIQAAwHEBAOMAAADrIQAAwHEBAOsAAADrIQAAwXEBAPMAAAAFJwAAwXEBAOMAAADrIQAAwXEBAOsAAADrIQAA4HEBAOMAAADrIQAA4HEBAOsAAADrIQAA4XEBAPMAAAAFJwAA4XEBAOMAAADrIQAA4XEBAOsAAADrIQAAAHIBAOMAAADrIQAAAHIBAOsAAADrIQAAAXIBAPMAAAAFJwAAAXIBAOMAAADrIQAAAXIBAOsAAADrIQAAIHIBAOMAAADrIQAAIHIBAOsAAADrIQAAIXIBAPMAAAAFJwAAIXIBAOMAAADrIQAAIXIBAOsAAADrIQAAQHIBAOMAAADrIQAAQHIBAOsAAADrIQAAQXIBAPMAAAAFJwAAQXIBAOMAAADrIQAAQXIBAOsAAADrIQAAYHIBAOMAAADrIQAAYHIBAOsAAADrIQAAYXIBAPMAAAAFJwAAYXIBAOMAAADrIQAAYXIBAOsAAADrIQAAgHIBAOMAAADrIQAAgHIBAOsAAADrIQAAgXIBAPMAAAAFJwAAgXIBAOMAAADrIQAAgXIBAOsAAADrIQAAoHIBAOMAAADrIQAAoHIBAOsAAADrIQAAoXIBAPMAAAAFJwAAoXIBAOMAAADrIQAAoXIBAOsAAADrIQAAwHIBAOMAAADrIQAAwHIBAOsAAADrIQAAwXIBAPMAAAAFJwAAwXIBAOMAAADrIQAAwXIBAOsAAADrIQAA4HIBAOMAAADrIQAA4HIBAOsAAADrIQAA4XIBAPMAAAAFJwAA4XIBAOMAAADrIQAA4XIBAOsAAADrIQAAAHMBAOMAAADrIQAAAHMBAOsAAADrIQAAAXMBAPMAAAAFJwAAAXMBAOMAAADrIQAAAXMBAOsAAADrIQAAIHMBAOMAAADrIQAAIHMBAOsAAADrIQAAIXMBAPMAAAAFJwAAIXMBAOMAAADrIQAAIXMBAOsAAADrIQAAQXMBAPMAAAAFJwAAQXMBAOMAAADrIQAAQXMBAOsAAADrIQAAYXMBAPMAAAAFJwAAYXMBAOMAAADrIQAAYXMBAOsAAADrIQAAgXMBAPMAAAAFJwAAgXMBAOMAAADrIQAAgXMBAOsAAADrIQAAoXMBAPMAAAAFJwAAoXMBAOMAAADrIQAAoXMBAOsAAADrIQAAwXMBAPMAAAAFJwAAwXMBAOMAAADrIQAAwXMBAOsAAADrIQAA4XMBAPMAAAAFJwAA4XMBAOMAAADrIQAA4XMBAOsAAADrIQAAAXQBAPMAAAAFJwAAAXQBAOMAAADrIQAAAXQBAOsAAADrIQAAIXQBAPMAAAAFJwAAIXQBAOMAAADrIQAAIXQBAOsAAADrIQAAQXQBAPMAAAAFJwAAQXQBAOMAAADrIQAAQXQBAOsAAADrIQAAYXQBAPMAAAAFJwAAYXQBAOMAAADrIQAAYXQBAOsAAADrIQAAgXQBAPMAAAAFJwAAgXQBAOMAAADrIQAAgXQBAOsAAADrIQAAoXQBAPMAAAAFJwAAoXQBAOMAAADrIQAAoXQBAOsAAADrIQAAwXQBAPMAAAAFJwAAwXQBAOMAAADrIQAAwXQBAOsAAADrIQAA4XQBAPMAAAAFJwAA4XQBAOMAAADrIQAA4XQBAOsAAADrIQAAAXUBAPMAAAAFJwAAAXUBAOMAAADrIQAAAXUBAOsAAADrIQAAIXUBAPMAAAAFJwAAIXUBAOMAAADrIQAAIXUBAOsAAADrIQAAQXUBAPMAAAAFJwAAQXUBAOMAAADrIQAAQXUBAOsAAADrIQAAYXUBAPMAAAAFJwAAYXUBAOMAAADrIQAAYXUBAOsAAADrIQAAgXUBAPMAAAAFJwAAgXUBAOMAAADrIQAAgXUBAOsAAADrIQAAoXUBAPMAAAAFJwAAoXUBAOMAAADrIQAAoXUBAOsAAADrIQAAwXUBAPMAAAAFJwAAwXUBAOMAAADrIQAAwXUBAOsAAADrIQAA4XUBAPMAAAAFJwAA4XUBAOMAAADrIQAA4XUBAOsAAADrIQAAAXYBAPMAAAAFJwAAAXYBAOMAAADrIQAAAXYBAOsAAADrIQAAIXYBAPMAAAAFJwAAIXYBAOMAAADrIQAAIXYBAOsAAADrIQAAQXYBAPMAAAAFJwAAQXYBAOMAAADrIQAAQXYBAOsAAADrIQAAYXYBAPMAAAAFJwAAYXYBAOMAAADrIQAAYXYBAOsAAADrIQAAgXYBAPMAAAAFJwAAgXYBAOMAAADrIQAAgXYBAOsAAADrIQAAoXYBAPMAAAAFJwAAoXYBAOMAAADrIQAAoXYBAOsAAADrIQAAwXYBAPMAAAAFJwAAwXYBAOMAAADrIQAAwXYBAOsAAADrIQAA4XYBAPMAAAAFJwAA4XYBAOMAAADrIQAA4XYBAOsAAADrIQAAAXcBAPMAAAAFJwAAAXcBAOMAAADrIQAAAXcBAOsAAADrIQAAIXcBAPMAAAAFJwAAIXcBAOMAAADrIQAAIXcBAOsAAADrIQAAQXcBAPMAAAAFJwAAQXcBAOMAAADrIQAAQXcBAOsAAADrIQAAYXcBAPMAAAAFJwAAYXcBAOMAAADrIQAAYXcBAOsAAADrIQAAgXcBAPMAAAAFJwAAgXcBAOMAAADrIQAAgXcBAOsAAADrIQAAoXcBAPMAAAAFJwAAoXcBAOMAAADrIQAAoXcBAOsAAADrIQAAwXcBAPMAAAAFJwAAwXcBAOMAAADrIQAAwXcBAOsAAADrIQAA4XcBAPMAAAAFJwAA4XcBAOMAAADrIQAA4XcBAOsAAADrIQAAAXgBAPMAAAAFJwAAAXgBAOMAAADrIQAAAXgBAOsAAADrIQAAIXgBAPMAAAAFJwAAIXgBAOMAAADrIQAAIXgBAOsAAADrIQAAQXgBAPMAAAAFJwAAQXgBAOMAAADrIQAAQXgBAOsAAADrIQAAYXgBAPMAAAAFJwAAYXgBAOMAAADrIQAAYXgBAOsAAADrIQAAgXgBAPMAAAAFJwAAgXgBAOMAAADrIQAAgXgBAOsAAADrIQAAoXgBAPMAAAAFJwAAoXgBAOMAAADrIQAAoXgBAOsAAADrIQAAwXgBAPMAAAAFJwAAwXgBAOMAAADrIQAAwXgBAOsAAADrIQAA4XgBAPMAAAAFJwAA4XgBAOMAAADrIQAA4XgBAOsAAADrIQAAAXkBAPMAAAAFJwAAAXkBAOMAAADrIQAAAXkBAOsAAADrIQAAIXkBAPMAAAAFJwAAIXkBAOMAAADrIQAAIXkBAOsAAADrIQAAQXkBAPMAAAAFJwAAQXkBAOMAAADrIQAAQXkBAOsAAADrIQAAYXkBAPMAAAAFJwAAYXkBAOMAAADrIQAAYXkBAOsAAADrIQAAgXkBAPMAAAAFJwAAgXkBAOMAAADrIQAAgXkBAOsAAADrIQAAoXkBAPMAAAAFJwAAoXkBAOMAAADrIQAAoXkBAOsAAADrIQAAwXkBAPMAAAAFJwAAwXkBAOMAAADrIQAAwXkBAOsAAADrIQAA4XkBAPMAAAAFJwAA4XkBAOMAAADrIQAA4XkBAOsAAADrIQAAAXoBAPMAAAAFJwAAAXoBAOMAAADrIQAAAXoBAOsAAADrIQAAIXoBAPMAAAAFJwAAIXoBAOMAAADrIQAAIXoBAOsAAADrIQAAQXoBAPMAAAAFJwAAQXoBAOMAAADrIQAAQXoBAOsAAADrIQAAYXoBAPMAAAAFJwAAYXoBAOMAAADrIQAAYXoBAOsAAADrIQAAgXoBAPMAAAAFJwAAgXoBAOMAAADrIQAAgXoBAOsAAADrIQAAoXoBAPMAAAAFJwAAoXoBAOMAAADrIQAAoXoBAOsAAADrIQAAwXoBAPMAAAAFJwAAwXoBAOMAAADrIQAAwXoBAOsAAADrIQAA4XoBAPMAAAAFJwAA4XoBAOMAAADrIQAA4XoBAOsAAADrIQAAAXsBAPMAAAAFJwAAAXsBAOMAAADrIQAAAXsBAOsAAADrIQAAIXsBAPMAAAAFJwAAIXsBAOMAAADrIQAAIXsBAOsAAADrIQAAQXsBAPMAAAAFJwAAQXsBAOMAAADrIQAAQXsBAOsAAADrIQAAYXsBAPMAAAAFJwAAYXsBAOMAAADrIQAAYXsBAOsAAADrIQAAgXsBAPMAAAAFJwAAgXsBAOMAAADrIQAAgXsBAOsAAADrIQAAoXsBAPMAAAAFJwAAoXsBAOMAAADrIQAAoXsBAOsAAADrIQAAwXsBAPMAAAAFJwAAwXsBAOMAAADrIQAAwXsBAOsAAADrIQAA4XsBAPMAAAAFJwAA4XsBAOMAAADrIQAA4XsBAOsAAADrIQAAAXwBAPMAAAAFJwAAAXwBAOMAAADrIQAAAXwBAOsAAADrIQAAIXwBAPMAAAAFJwAAIXwBAOMAAADrIQAAIXwBAOsAAADrIQAAQXwBAPMAAAAFJwAAQXwBAOMAAADrIQAAQXwBAOsAAADrIQAAYXwBAPMAAAAFJwAAYXwBAOMAAADrIQAAYXwBAOsAAADrIQAAgXwBAPMAAAAFJwAAgXwBAOMAAADrIQAAgXwBAOsAAADrIQAAoXwBAPMAAAAFJwAAoXwBAOMAAADrIQAAoXwBAOsAAADrIQAAwXwBAPMAAAAFJwAAwXwBAOMAAADrIQAAwXwBAOsAAADrIQAA4XwBAPMAAAAFJwAA4XwBAOMAAADrIQAA4XwBAOsAAADrIQAAAX0BAPMAAAAFJwAAAX0BAOMAAADrIQAAAX0BAOsAAADrIQAAIX0BAPMAAAAFJwAAIX0BAOMAAADrIQAAIX0BAOsAAADrIQAAQH0BAOMAAADrIQAAQX0BAPMAAAAFJwAAQX0BAOMAAADrIQAAQX0BAOsAAADrIQAAYH0BAOMAAADrIQAAYX0BAPMAAAAFJwAAYX0BAOMAAADrIQAAYX0BAOsAAADrIQAAgX0BAPMAAAAFJwAAgX0BAOMAAADrIQAAgX0BAOsAAADrIQAAoX0BAPMAAAAFJwAAoX0BAOMAAADrIQAAoX0BAOsAAADrIQAAwX0BAPMAAAAFJwAAwX0BAOMAAADrIQAAwX0BAOsAAADrIQAA4H0BAOMAAADrIQAA4X0BAPMAAAAFJwAA4X0BAOMAAADrIQAA4X0BAOsAAADrIQAAAH4BAOMAAADrIQAAAX4BAPMAAAAFJwAAAX4BAOMAAADrIQAAAX4BAOsAAADrIQAAIX4BAPMAAAAFJwAAIX4BAOMAAADrIQAAIX4BAOsAAADrIQAAQX4BAPMAAAAFJwAAQX4BAOMAAADrIQAAQX4BAOsAAADrIQAAYX4BAPMAAAAFJwAAYX4BAOMAAADrIQAAYX4BAOsAAADrIQAAgX4BAPMAAAAFJwAAgX4BAOMAAADrIQAAgX4BAOsAAADrIQAAoX4BAPMAAAAFJwAAoX4BAOMAAADrIQAAoX4BAOsAAADrIQAAwX4BAPMAAAAFJwAAwX4BAOMAAADrIQAAwX4BAOsAAADrIQAA4X4BAPMAAAAFJwAA4X4BAOMAAADrIQAA4X4BAOsAAADrIQAAAX8BAPMAAAAFJwAAAX8BAOMAAADrIQAAAX8BAOsAAADrIQAAIX8BAPMAAAAFJwAAIX8BAOMAAADrIQAAIX8BAOsAAADrIQAAQX8BAPMAAAAFJwAAQX8BAOMAAADrIQAAQX8BAOsAAADrIQAAYX8BAPMAAAAFJwAAYX8BAOMAAADrIQAAYX8BAOsAAADrIQAAgX8BAPMAAAAFJwAAgX8BAOMAAADrIQAAgX8BAOsAAADrIQAAoX8BAPMAAAAFJwAAoX8BAOMAAADrIQAAoX8BAOsAAADrIQAAwX8BAPMAAAAFJwAAwX8BAOMAAADrIQAAwX8BAOsAAADrIQAA4X8BAPMAAAAFJwAA4X8BAOMAAADrIQAA4X8BAOsAAADrIQAAAYABAPMAAAAFJwAAAYABAOMAAADrIQAAAYABAOsAAADrIQAAIYABAPMAAAAFJwAAIYABAOMAAADrIQAAIYABAOsAAADrIQAAQYABAPMAAAAFJwAAQYABAOMAAADrIQAAQYABAOsAAADrIQAAYYABAPMAAAAFJwAAYYABAOMAAADrIQAAYYABAOsAAADrIQAAgIABAOMAAADrIQAAgIABAOsAAADrIQAAgYABAPMAAAAFJwAAgYABAOMAAADrIQAAgYABAOsAAADrIQAAoIABAOMAAADrIQAAoIABAOsAAADrIQAAoYABAPMAAAAFJwAAoYABAOMAAADrIQAAoYABAOsAAADrIQAAwYABAPMAAAAFJwAAwYABAOMAAADrIQAAwYABAOsAAADrIQAA4YABAPMAAAAFJwAA4YABAOMAAADrIQAA4YABAOsAAADrIQAAAYEBAPMAAAAFJwAAAYEBAOMAAADrIQAAAYEBAOsAAADrIQAAIYEBAPMAAAAFJwAAIYEBAOMAAADrIQAAIYEBAOsAAADrIQAAQYEBAPMAAAAFJwAAQYEBAOMAAADrIQAAQYEBAOsAAADrIQAAYYEBAPMAAAAFJwAAYYEBAOMAAADrIQAAYYEBAOsAAADrIQAAgYEBAPMAAAAFJwAAgYEBAOMAAADrIQAAgYEBAOsAAADrIQAAoYEBAPMAAAAFJwAAoYEBAOMAAADrIQAAoYEBAOsAAADrIQAAwYEBAPMAAAAFJwAAwYEBAOMAAADrIQAAwYEBAOsAAADrIQAA4YEBAPMAAAAFJwAA4YEBAOMAAADrIQAA4YEBAOsAAADrIQAAAYIBAPMAAAAFJwAAAYIBAOMAAADrIQAAAYIBAOsAAADrIQAAIYIBAPMAAAAFJwAAIYIBAOMAAADrIQAAIYIBAOsAAADrIQAAQYIBAPMAAAAFJwAAQYIBAOMAAADrIQAAQYIBAOsAAADrIQAAYYIBAPMAAAAFJwAAYYIBAOMAAADrIQAAYYIBAOsAAADrIQAAgYIBAPMAAAAFJwAAgYIBAOMAAADrIQAAgYIBAOsAAADrIQAAoYIBAPMAAAAFJwAAoYIBAOMAAADrIQAAoYIBAOsAAADrIQAAwYIBAPMAAAAFJwAAwYIBAOMAAADrIQAAwYIBAOsAAADrIQAA4YIBAPMAAAAFJwAA4YIBAOMAAADrIQAA4YIBAOsAAADrIQAAAYMBAPMAAAAFJwAAAYMBAOMAAADrIQAAAYMBAOsAAADrIQAAQYMBAPMAAAAFJwAAQYMBAOMAAADrIQAAQYMBAOsAAADrIQAAYYMBAPMAAAAFJwAAYYMBAOMAAADrIQAAYYMBAOsAAADrIQAAoYMBAPMAAAAFJwAAoYMBAOMAAADrIQAAoYMBAOsAAADrIQAAwYMBAPMAAAAFJwAAwYMBAOMAAADrIQAAwYMBAOsAAADrIQAAAYQBAPMAAAAFJwAAAYQBAOMAAADrIQAAAYQBAOsAAADrIQAAIYQBAPMAAAAFJwAAIYQBAOMAAADrIQAAIYQBAOsAAADrIQAAYYQBAPMAAAAFJwAAYYQBAOMAAADrIQAAYYQBAOsAAADrIQAAgYQBAPMAAAAFJwAAgYQBAOMAAADrIQAAgYQBAOsAAADrIQAAwYQBAPMAAAAFJwAAwYQBAOMAAADrIQAAwYQBAOsAAADrIQAA4YQBAPMAAAAFJwAA4YQBAOMAAADrIQAA4YQBAOsAAADrIQAAIYUBAPMAAAAFJwAAIYUBAOMAAADrIQAAIYUBAOsAAADrIQAAQYUBAPMAAAAFJwAAQYUBAOMAAADrIQAAQYUBAOsAAADrIQAAYYUBAPMAAAAFJwAAYYUBAOMAAADrIQAAYYUBAOsAAADrIQAAgYUBAPMAAAAFJwAAgYUBAOMAAADrIQAAgYUBAOsAAADrIQAAoYUBAPMAAAAFJwAAoYUBAOMAAADrIQAAoYUBAOsAAADrIQAAwYUBAPMAAAAFJwAAwYUBAOMAAADrIQAAwYUBAOsAAADrIQAA4YUBAPMAAAAFJwAA4YUBAOMAAADrIQAA4YUBAOsAAADrIQAAAYYBAPMAAAAFJwAAAYYBAOMAAADrIQAAAYYBAOsAAADrIQAAIYYBAPMAAAAFJwAAIYYBAOMAAADrIQAAIYYBAOsAAADrIQAAQYYBAPMAAAAFJwAAQYYBAOMAAADrIQAAQYYBAOsAAADrIQAAYYYBAPMAAAAFJwAAYYYBAOMAAADrIQAAYYYBAOsAAADrIQAAgYYBAPMAAAAFJwAAgYYBAOMAAADrIQAAgYYBAOsAAADrIQAAoYYBAPMAAAAFJwAAoYYBAOMAAADrIQAAoYYBAOsAAADrIQAAwYYBAPMAAAAFJwAAwYYBAOMAAADrIQAAwYYBAOsAAADrIQAA4YYBAPMAAAAFJwAA4YYBAOMAAADrIQAA4YYBAOsAAADrIQAAAYcBAPMAAAAFJwAAAYcBAOMAAADrIQAAAYcBAOsAAADrIQAAIYcBAPMAAAAFJwAAIYcBAOMAAADrIQAAIYcBAOsAAADrIQAAQYcBAPMAAAAFJwAAQYcBAOMAAADrIQAAQYcBAOsAAADrIQAAYYcBAPMAAAAFJwAAYYcBAOMAAADrIQAAYYcBAOsAAADrIQAAgYcBAPMAAAAFJwAAgYcBAOMAAADrIQAAgYcBAOsAAADrIQAAoYcBAPMAAAAFJwAAoYcBAOMAAADrIQAAoYcBAOsAAADrIQAAwYcBAPMAAAAFJwAAwYcBAOMAAADrIQAAwYcBAOsAAADrIQAA4YcBAPMAAAAFJwAA4YcBAOMAAADrIQAA4YcBAOsAAADrIQAAAYgBAPMAAAAFJwAAAYgBAOMAAADrIQAAAYgBAOsAAADrIQAAIYkBALoAAADrIQAAIYkBALsNAADrIQAAIYoBAPMAAAAFJwAAQYoBAPMAAAAFJwAAQYoBAOMAAADrIQAAQYoBAOsAAADrIQAAYYoBAPMAAAAFJwAAYYoBAOMAAADrIQAAYYoBAOsAAADrIQAAgYoBAPMAAAAFJwAAgYoBAOMAAADrIQAAgYoBAOsAAADrIQAAoYoBAPMAAAAFJwAAoYoBAOMAAADrIQAAoYoBAOsAAADrIQAAQYsBAPMAAAAFJwAAQYsBAOMAAADrIQAAQYsBAOsAAADrIQAAYYsBAPMAAAAFJwAAYYsBAOMAAADrIQAAYYsBAOsAAADrIQAAgYsBAPMAAAAFJwAAgYsBAOMAAADrIQAAgYsBAOsAAADrIQAA4YsBAPMAAAAFJwAA4YsBAOMAAADrIQAA4YsBAOsAAADrIQAAAYwBAPMAAAAFJwAAAYwBAOMAAADrIQAAAYwBAOsAAADrIQAAQYwBAPMAAAAFJwAAQYwBAOMAAADrIQAAQYwBAOsAAADrIQAAYYwBAPMAAAAFJwAAYYwBAOMAAADrIQAAYYwBAOsAAADrIQAAgYwBAPMAAAAFJwAAgYwBAOMAAADrIQAAgYwBAOsAAADrIQAAoYwBAPMAAAAFJwAAoYwBAOMAAADrIQAAoYwBAOsAAADrIQAAwYwBAPMAAAAFJwAAwYwBAOMAAADrIQAAwYwBAOsAAADrIQAA4YwBAPMAAAAFJwAA4YwBAOMAAADrIQAA4YwBAOsAAADrIQAAAY0BAPMAAAAFJwAAAY0BAOMAAADrIQAAAY0BAOsAAADrIQAAQY0BAPMAAAAFJwAAQY0BAOMAAADrIQAAQY0BAOsAAADrIQAAYY0BAPMAAAAFJwAAYY0BAOMAAADrIQAAYY0BAOsAAADrIQAAoY0BAPMAAAAFJwAAoY0BAOMAAADrIQAAoY0BAOsAAADrIQAAwY0BAPMAAAAFJwAAwY0BAOMAAADrIQAAwY0BAOsAAADrIQAA4Y0BAPMAAAAFJwAA4Y0BAOMAAADrIQAA4Y0BAOsAAADrIQAAAY4BAPMAAAAFJwAAAY4BAOMAAADrIQAAAY4BAOsAAADrIQAAIY4BAPMAAAAFJwAAIY4BAOMAAADrIQAAIY4BAOsAAADrIQAAQY4BAPMAAAAFJwAAQY4BAOMAAADrIQAAQY4BAOsAAADrIQAAYY4BAPMAAAAFJwAAYY4BAOMAAADrIQAAYY4BAOsAAADrIQAAgY4BAPMAAAAFJwAAgY4BAOMAAADrIQAAgY4BAOsAAADrIQAAoY4BAPMAAAAFJwAAoY4BAOMAAADrIQAAoY4BAOsAAADrIQAAwY4BAPMAAAAFJwAAwY4BAOMAAADrIQAAwY4BAOsAAADrIQAA4Y4BAPMAAAAFJwAA4Y4BAOMAAADrIQAA4Y4BAOsAAADrIQAAYY8BAPMAAAAFJwAAYY8BAOMAAADrIQAAYY8BAOsAAADrIQAAgY8BAPMAAAAFJwAAgY8BAOMAAADrIQAAgY8BAOsAAADrIQAAoY8BAPMAAAAFJwAAoY8BAOMAAADrIQAAoY8BAOsAAADrIQAAwY8BAPMAAAAFJwAAwY8BAOMAAADrIQAAwY8BAOsAAADrIQAA4Y8BAPMAAAAFJwAA4Y8BAOMAAADrIQAA4Y8BAOsAAADrIQAAIZABAPMAAAAFJwAAIZABAOMAAADrIQAAIZABAOsAAADrIQAAQZABAPMAAAAFJwAAQZABAOMAAADrIQAAQZABAOsAAADrIQAAgZEBAPMAAAAFJwAAgZEBAOMAAADrIQAAgZEBAOsAAADrIQAAoZEBAPMAAAAFJwAAoZEBAOMAAADrIQAAoZEBAOsAAADrIQAAwZEBAPMAAAAFJwAAwZEBAOMAAADrIQAAwZEBAOsAAADrIQAA4ZEBAPMAAAAFJwAA4ZEBAOMAAADrIQAA4ZEBAOsAAADrIQAAAZIBAPMAAAAFJwAAAZIBAOMAAADrIQAAAZIBAOsAAADrIQAAIZIBAPMAAAAFJwAAIZIBAOMAAADrIQAAIZIBAOsAAADrIQAAQZIBAPMAAAAFJwAAQZIBAOMAAADrIQAAQZIBAOsAAADrIQAAYZIBAPMAAAAFJwAAYZIBAOMAAADrIQAAYZIBAOsAAADrIQAAgZIBAPMAAAAFJwAAgZIBAOMAAADrIQAAgZIBAOsAAADrIQAA4ZIBAPMAAAAFJwAA4ZIBAOMAAADrIQAA4ZIBAOsAAADrIQAAAZMBAPMAAAAFJwAAAZMBAOMAAADrIQAAAZMBAOsAAADrIQAAIZMBAPMAAAAFJwAAIZMBAOMAAADrIQAAIZMBAOsAAADrIQAAQZMBAPMAAAAFJwAAQZMBAOMAAADrIQAAQZMBAOsAAADrIQAAYZMBAPMAAAAFJwAAYZMBAOMAAADrIQAAYZMBAOsAAADrIQAAwZMBAPMAAAAFJwAAwZMBAOMAAADrIQAAwZMBAOsAAADrIQAA4ZMBAPMAAAAFJwAA4ZMBAOMAAADrIQAA4ZMBAOsAAADrIQAAAZQBAPMAAAAFJwAAAZQBAOMAAADrIQAAAZQBAOsAAADrIQAAIZQBAPMAAAAFJwAAIZQBAOMAAADrIQAAIZQBAOsAAADrIQAAQZQBAPMAAAAFJwAAQZQBAOMAAADrIQAAQZQBAOsAAADrIQAAYZQBAPMAAAAFJwAAYZQBAOMAAADrIQAAYZQBAOsAAADrIQAAgZQBAPMAAAAFJwAAgZQBAOMAAADrIQAAgZQBAOsAAADrIQAAAZUBAPMAAAAFJwAAAZUBAOMAAADrIQAAAZUBAOsAAADrIQAAIZUBAPMAAAAFJwAAIZUBAOMAAADrIQAAIZUBAOsAAADrIQAAAZYBAPMAAAAFJwAAAZYBAOMAAADrIQAAAZYBAOsAAADrIQAAIZYBAPMAAAAFJwAAIZYBAOMAAADrIQAAIZYBAOsAAADrIQAAQZYBAPMAAAAFJwAAQZYBAOMAAADrIQAAQZYBAOsAAADrIQAAYZYBAPMAAAAFJwAAYZYBAOMAAADrIQAAYZYBAOsAAADrIQAAgZYBAPMAAAAFJwAAgZYBAOMAAADrIQAAgZYBAOsAAADrIQAAoZYBAPMAAAAFJwAAoZYBAOMAAADrIQAAoZYBAOsAAADrIQAAwZYBAPMAAAAFJwAAwZYBAOMAAADrIQAAwZYBAOsAAADrIQAA4ZYBAPMAAAAFJwAA4ZYBAOMAAADrIQAA4ZYBAOsAAADrIQAAAZcBAPMAAAAFJwAAAZcBAOMAAADrIQAAAZcBAOsAAADrIQAAIZcBAPMAAAAFJwAAIZcBAOMAAADrIQAAIZcBAOsAAADrIQAAQZcBAPMAAAAFJwAAQZcBAOMAAADrIQAAQZcBAOsAAADrIQAAYZcBAPMAAAAFJwAAYZcBAOMAAADrIQAAYZcBAOsAAADrIQAAgZcBAPMAAAAFJwAAgZcBAOMAAADrIQAAgZcBAOsAAADrIQAAgZgBAPMAAAAFJwAAgZgBAOMAAADrIQAAgZgBAOsAAADrIQAAoZgBAPMAAAAFJwAAoZgBAOMAAADrIQAAoZgBAOsAAADrIQAAwZgBAPMAAAAFJwAAwZgBAOMAAADrIQAAwZgBAOsAAADrIQAA4ZgBAPMAAAAFJwAA4ZgBAOMAAADrIQAA4ZgBAOsAAADrIQAAAZkBAPMAAAAFJwAAAZkBAOMAAADrIQAAAZkBAOsAAADrIQAAIZkBAPMAAAAFJwAAIZkBAOMAAADrIQAAIZkBAOsAAADrIQAAQZkBAPMAAAAFJwAAQZkBAOMAAADrIQAAQZkBAOsAAADrIQAAYZkBAPMAAAAFJwAAYZkBAOMAAADrIQAAYZkBAOsAAADrIQAAgZkBAPMAAAAFJwAAgZkBAOMAAADrIQAAgZkBAOsAAADrIQAAoZkBAPMAAAAFJwAAoZkBAOMAAADrIQAAoZkBAOsAAADrIQAAwZkBAPMAAAAFJwAAwZkBAOMAAADrIQAAwZkBAOsAAADrIQAA4ZkBAPMAAAAFJwAA4ZkBAOMAAADrIQAA4ZkBAOsAAADrIQAAAZoBAPMAAAAFJwAAAZoBAOMAAADrIQAAAZoBAOsAAADrIQAAIZoBAPMAAAAFJwAAIZoBAOMAAADrIQAAIZoBAOsAAADrIQAAYZoBAPMAAAAFJwAAgZoBAPMAAAAFJwAAoZoBAPMAAAAFJwAAwZoBAPMAAAAFJwAA4ZoBAPMAAAAFJwAAAZsBAPMAAAAFJwAAIZsBAPMAAAAFJwAAQZsBAPMAAAAFJwAAQZsBAOMAAADrIQAAQZsBAOsAAADrIQAAYZsBAPMAAAAFJwAAgZsBAPMAAAAFJwAAoZsBAPMAAAAFJwAAoZsBAOMAAADrIQAAoZsBAOsAAADrIQAA4ZsBAPMAAAAFJwAA4ZsBAOMAAADrIQAA4ZsBAOsAAADrIQAAwJwBAOICAADrIQAAwJwBAOoCAADrIQAAwJwBAMoBAABacQEA4JwBAOICAADrIQAA4JwBAOoCAADrIQAA4JwBAMoBAABrcQEAAJ0BAOICAADrIQAAAJ0BAOoCAADrIQAAAJ0BAPoBAAC0TAAAAJ0BAMoBAAD/LwEAAZ0BAPMAAAAFJwAAAZ0BAOMAAADrIQAAAZ0BAOsAAADrIQAAIJ0BAOICAADrIQAAIJ0BAOoCAADrIQAAIJ0BAPoBAAC0TAAAIJ0BAMoBAACLcQEAQJ0BAOICAADrIQAAQJ0BAOoCAADrIQAAQJ0BAPoBAABg3QAAQJ0BAMoBAAAznAAAYJ0BAOICAADrIQAAYJ0BAOoCAADrIQAAYJ0BAMoBAACkcQEAgJ0BAOICAADrIQAAgJ0BAOoCAADrIQAAgJ0BAPoBAAC0TAAAgJ0BAMoBAAC2cQEAoJ0BAOICAADrIQAAoJ0BAOoCAADrIQAAoJ0BAMoBAADHcQEAwJ0BAOMAAADrIQAAIJ4BAMoBAACocwEAQJ4BAMoBAAD6cwEAYJ4BAMoBAAAfdAEAgJ4BAMoBAABTdAEAoJ4BAMoBAACHdAEAwJ4BAMoBAAC7dAEA4J4BAMoBAADtdAEAAJ8BAMoBAAASdQEAIJ8BAMoBAABEdQEAQJ8BAMoBAAB3dQEAYJ8BAMoBAACddQEAgJ8BAMoBAADQdQEAoJ8BAMoBAAABdgEAwJ8BAMoBAAA0dgEAwZ8BAPMAAAAFJwAA4J8BAMoBAABndgEA4Z8BAPMAAAAFJwAAAaABAPMAAAAFJwAAIaABAPMAAAAFJwAAQaABAPMAAAAFJwAAYKABAMoBAABsdwEAYaABAPMAAAAFJwAAgKABAMoBAACcdwEAgaABAPMAAAAFJwAAoKABAMoBAADodwEAoaABAPMAAAAFJwAAwKABAMoBAAD5dwEAwaABAPMAAAAFJwAA4KABAMoBAACTeAEA4aABAPMAAAAFJwAAAaEBAPMAAAAFJwAAIKEBAMoBAAAteQEAIaEBAPMAAAAFJwAAQKEBAMoBAAA+eQEAQaEBAPMAAAAFJwAAYKEBAMoBAAByeQEAYaEBAPMAAAAFJwAAgKEBAMoBAACheQEAgaEBAPMAAAAFJwAAoaEBAPMAAAAFJwAAwaEBAPMAAAAFJwAA4aEBAPMAAAAFJwAAAaIBAPMAAAAFJwAAIaIBAPMAAAAFJwAAQaIBAPMAAAAFJwAAYaIBAPMAAAAFJwAAgaIBAPMAAAAFJwAAoaIBAPMAAAAFJwAAoaIBAOMAAADrIQAAoaIBAOsAAADrIQAAQKMBAOMAAADrIQAAQKMBAOsAAADrIQAAYKMBAOMAAADrIQAAYKMBAOsAAADrIQAAoKMBAPoBAAC0TAAAwKMBAOMAAADrIQAAwKMBAOsAAADrIQAA4aMBAPMAAAAFJwAAAaQBAPMAAAAFJwAAYKQBAMoBAAAxfAEAgKQBAMoBAABtfAEAoKQBAMoBAACmfAEAwKQBAEsNAADKfAEAwKQBAMoBAAApfQEA4KQBAMoBAABPfQEAAKUBAMoBAABhfQEAIKUBAMoBAADFfQEAQKUBAMoBAAD9fQEAYKUBAMoBAAAqfgEAgKUBAMoBAABvfgEAoKUBAMoBAACzfgEAwKUBAMoBAAAKfwEAwaUBAPMAAAAFJwAA4KUBAMoBAABNfwEA4aUBAPMAAAAFJwAAAKYBAMoBAACNfwEAIKYBAMoBAAC3fwEAQKYBAMoBAADffwEAYKYBAMoBAAAQgAEAgKYBAMoBAAAkgAEAoKYBAMoBAADRgAEAwKYBAMoBAAAHgQEA4KYBAMoBAAA4gQEAAKcBAMoBAABdgQEAIKcBAMoBAACvgQEAQKcBAMoBAAAQggEAYKcBAMoBAAA4ggEAgKcBAMoBAABLggEAoKcBAMoBAADUggEAwKcBAMoBAADxggEA4KcBAMoBAABJgwEAAKgBAMoBAADXgwEAIKgBAMoBAAAjhAEAQKgBAMoBAAClhAEAYKgBAMoBAADOhAEAgKgBAMoBAAAohQEA4KgBAMoBAAB4hQEAAKkBAPoBAAC0TAAAIKkBAMoBAAAqhgEAQKkBAMoBAAC8hgEAAKoBAPoBAAC0TAAAQKoBAPoBAAC0TAAAYKoBAPoBAACazAAAgKoBAPoBAAAiSAEAgaoBAPMAAAAFJwAAgaoBAOMAAADrIQAAgaoBAOsAAADrIQAAoKoBAPoBAADUUQAAwKoBAPoBAADUUQAA4KoBAPoBAAC0TAAAIKsBAPoBAAC0TAAAQa8BAPMAAAAFJwAAQa8BAOMAAADrIQAAQa8BAOsAAADrIQAAYa8BAPMAAAAFJwAAYa8BAOMAAADrIQAAYa8BAOsAAADrIQAAga8BAPMAAAAFJwAAga8BAOMAAADrIQAAga8BAOsAAADrIQAAoa8BAPMAAAAFJwAAoa8BAOMAAADrIQAAoa8BAOsAAADrIQAAwK8BAOMAAADrIQAAwK8BAOsAAADrIQAA4K8BAPoBAAC0TAAAALABAPoBAAC0TAAAIbABAPMAAAAFJwAAIbABAOMAAADrIQAAIbABAOsAAADrIQAAQbABAPMAAAAFJwAAQbABAOMAAADrIQAAQbABAOsAAADrIQAAYbABAPMAAAAFJwAAYbABAOMAAADrIQAAYbABAOsAAADrIQAAgbABAPMAAAAFJwAAgbABAOMAAADrIQAAgbABAOsAAADrIQAAQLEBAOMAAADrIQAAoLEBAPoBAAC0TAAA4bEBAPMAAAAFJwAA4bEBAOMAAADrIQAA4bEBAOsAAADrIQAAAbIBAPMAAAAFJwAAAbIBAOMAAADrIQAAAbIBAOsAAADrIQAAYLIBAPoBAAC0TAAAobIBAPMAAAAFJwAAobIBAOMAAADrIQAAobIBAOsAAADrIQAAwbIBAPMAAAAFJwAAwbIBAOMAAADrIQAAwbIBAOsAAADrIQAAALMBAPoBAAC0TAAAYLMBAPoBAAC0TAAAgbMBAPMAAAAFJwAAgbMBAOMAAADrIQAAgbMBAOsAAADrIQAAobMBAPMAAAAFJwAAobMBAOMAAADrIQAAobMBAOsAAADrIQAAwLMBAPoBAAC0TAAAYLQBAPoBAAC0TAAAAbUBAPMAAAAFJwAAAbUBAOMAAADrIQAAAbUBAOsAAADrIQAAIbUBAPMAAAAFJwAAIbUBAOMAAADrIQAAIbUBAOsAAADrIQAAIbYBAPMAAAAFJwAAIbYBAOMAAADrIQAAIbYBAOsAAADrIQAAYLYBAPoBAABg3QAAYbYBAPMAAAAFJwAAYbYBAOMAAADrIQAAYbYBAOsAAADrIQAAgLYBAPoBAAC0TAAAoLYBAPoBAABg3QAAwLYBAPoBAABg3QAAYLcBAOMAAADrIQAAYbcBAPMAAAAFJwAAYbcBAOMAAADrIQAAYbcBAOsAAADrIQAAgbcBAPMAAAAFJwAAgbcBAOMAAADrIQAAgbcBAOsAAADrIQAAobcBAPMAAAAFJwAAobcBAOMAAADrIQAAobcBAOsAAADrIQAAQbgBAPMAAAAFJwAAQbgBAOMAAADrIQAAQbgBAOsAAADrIQAAYbgBAPMAAAAFJwAAYbgBAOMAAADrIQAAYbgBAOsAAADrIQAAgbgBAPMAAAAFJwAAgbgBAOMAAADrIQAAgbgBAOsAAADrIQAAgbkBAPMAAAAFJwAAgbkBAOMAAADrIQAAgbkBAOsAAADrIQAAwbkBAPMAAAAFJwAAwbkBAOMAAADrIQAAwbkBAOsAAADrIQAA4boBAPMAAAAFJwAA4boBAOMAAADrIQAA4boBAOsAAADrIQAAAbsBAPMAAAAFJwAAAbsBAOMAAADrIQAAAbsBAOsAAADrIQAAQLsBAOMAAADrIQAAQLsBAOsAAADrIQAAYLsBAKIBAAAsJwAAgLsBAOMAAADrIQAAgLsBAOsAAADrIQAAgbsBAPMAAAAFJwAAgbsBAOMAAADrIQAAgbsBAOsAAADrIQAAoLsBAKIBAABXJwAAobsBAPMAAAAFJwAAobsBAOMAAADrIQAAobsBAOsAAADrIQAAwLsBAOMAAADrIQAAwLsBAOsAAADrIQAAwbsBAPMAAAAFJwAAwbsBAOMAAADrIQAAwbsBAOsAAADrIQAA4LsBAOMAAADrIQAA4LsBAOsAAADrIQAA4bsBAPMAAAAFJwAA4bsBAOMAAADrIQAA4bsBAOsAAADrIQAAALwBAOMAAADrIQAAALwBAOsAAADrIQAAILwBAOMAAADrIQAAILwBAOsAAADrIQAAQLwBAOMAAADrIQAAQLwBAOsAAADrIQAAYLwBAOMAAADrIQAAYLwBAOsAAADrIQAAgLwBAOMAAADrIQAAgLwBAOsAAADrIQAAoLwBAOMAAADrIQAAoLwBAOsAAADrIQAAobwBAPMAAAAFJwAAobwBAOMAAADrIQAAobwBAOsAAADrIQAAwLwBAOMAAADrIQAAwLwBAOsAAADrIQAAwbwBAPMAAAAFJwAAwbwBAOMAAADrIQAAwbwBAOsAAADrIQAA4LwBAOMAAADrIQAA4LwBAOsAAADrIQAAIb0BAPMAAAAFJwAAIb0BAOMAAADrIQAAIb0BAOsAAADrIQAAQb0BAPMAAAAFJwAAQb0BAOMAAADrIQAAQb0BAOsAAADrIQAAgb4BAPMAAAAFJwAAgb4BAOMAAADrIQAAgb4BAOsAAADrIQAAob4BAPMAAAAFJwAAob4BAOMAAADrIQAAob4BAOsAAADrIQAAgb8BAPMAAAAFJwAAgb8BAOMAAADrIQAAgb8BAOsAAADrIQAAob8BAPMAAAAFJwAAob8BAOMAAADrIQAAob8BAOsAAADrIQAAwb8BAPMAAAAFJwAAwb8BAOMAAADrIQAAwb8BAOsAAADrIQAA4b8BAPMAAAAFJwAA4b8BAOMAAADrIQAA4b8BAOsAAADrIQAAocABAPMAAAAFJwAAocABAOMAAADrIQAAocABAOsAAADrIQAAQcIBAKoAAADbIQAAwcQBAPMAAAAFJwAAwcQBAOMAAADrIQAAwcQBAOsAAADrIQAAQcUBAPMAAAAFJwAAQcUBAOMAAADrIQAAQcUBAOsAAADrIQAAYcUBAPMAAAAFJwAAYcUBAOMAAADrIQAAYcUBAOsAAADrIQAAgcUBAPMAAAAFJwAAgcUBAOMAAADrIQAAgcUBAOsAAADrIQAAocUBAPMAAAAFJwAAocUBAOMAAADrIQAAocUBAOsAAADrIQAAwcUBAPMAAAAFJwAAwcUBAOMAAADrIQAAwcUBAOsAAADrIQAAIccBAPMAAAAFJwAAIccBAOMAAADrIQAAIccBAOsAAADrIQAAgccBAPMAAAAFJwAAgccBAOMAAADrIQAAgccBAOsAAADrIQAAoccBAPMAAAAFJwAAoccBAOMAAADrIQAAoccBAOsAAADrIQAAwccBAPMAAAAFJwAAwccBAOMAAADrIQAAwccBAOsAAADrIQAA4ccBAPMAAAAFJwAA4ccBAOMAAADrIQAA4ccBAOsAAADrIQAAgcgBAKoAAADbIQAAwcsBAPMAAAAFJwAAwcsBAOMAAADrIQAAwcsBAOsAAADrIQAA4csBAPMAAAAFJwAA4csBAOMAAADrIQAA4csBAOsAAADrIQAAIc4BAPMAAAAFJwAAIc4BAOMAAADrIQAAIc4BAOsAAADrIQAAIdIBAPMAAAAFJwAAIdIBAOMAAADrIQAAIdIBAOsAAADrIQAAQdIBAPMAAAAFJwAAQdIBAOMAAADrIQAAQdIBAOsAAADrIQAAYdIBAPMAAAAFJwAAYdIBAOMAAADrIQAAYdIBAOsAAADrIQAAgdIBAPMAAAAFJwAAgdIBAOMAAADrIQAAgdIBAOsAAADrIQAAodIBAPMAAAAFJwAAodIBAOMAAADrIQAAodIBAOsAAADrIQAAIdMBAPMAAAAFJwAAIdMBAOMAAADrIQAAIdMBAOsAAADrIQAAQdMBAPMAAAAFJwAAQdMBAOMAAADrIQAAQdMBAOsAAADrIQAAYdMBAPMAAAAFJwAAYdMBAOMAAADrIQAAYdMBAOsAAADrIQAAgdMBAPMAAAAFJwAAgdMBAOMAAADrIQAAgdMBAOsAAADrIQAAodMBAPMAAAAFJwAAodMBAOMAAADrIQAAodMBAOsAAADrIQAAwdMBAPMAAAAFJwAAwdMBAOMAAADrIQAAwdMBAOsAAADrIQAAQdQBAPMAAAAFJwAAQdQBAOMAAADrIQAAQdQBAOsAAADrIQAAYdQBAPMAAAAFJwAAYdQBAOMAAADrIQAAYdQBAOsAAADrIQAAgdQBAPMAAAAFJwAAgdQBAOMAAADrIQAAgdQBAOsAAADrIQAAodQBAPMAAAAFJwAAodQBAOMAAADrIQAAodQBAOsAAADrIQAAwdQBAPMAAAAFJwAAwdQBAOMAAADrIQAAwdQBAOsAAADrIQAA4dQBAPMAAAAFJwAA4dQBAOMAAADrIQAA4dQBAOsAAADrIQAAYdUBAPMAAAAFJwAAYdUBAOMAAADrIQAAYdUBAOsAAADrIQAAgdUBAPMAAAAFJwAAgdUBAOMAAADrIQAAgdUBAOsAAADrIQAAodUBAPMAAAAFJwAAodUBAOMAAADrIQAAodUBAOsAAADrIQAAwdUBAPMAAAAFJwAAwdUBAOMAAADrIQAAwdUBAOsAAADrIQAA4dUBAPMAAAAFJwAA4dUBAOMAAADrIQAA4dUBAOsAAADrIQAAAdYBAPMAAAAFJwAAAdYBAOMAAADrIQAAAdYBAOsAAADrIQAAgdYBAPMAAAAFJwAAgdYBAOMAAADrIQAAgdYBAOsAAADrIQAAodYBAPMAAAAFJwAAodYBAOMAAADrIQAAodYBAOsAAADrIQAAwdYBAPMAAAAFJwAAwdYBAOMAAADrIQAAwdYBAOsAAADrIQAA4dYBAPMAAAAFJwAA4dYBAOMAAADrIQAA4dYBAOsAAADrIQAAAdcBAPMAAAAFJwAAAdcBAOMAAADrIQAAAdcBAOsAAADrIQAAIdcBAPMAAAAFJwAAIdcBAOMAAADrIQAAIdcBAOsAAADrIQAAodcBAPMAAAAFJwAAodcBAOMAAADrIQAAodcBAOsAAADrIQAAwdcBAPMAAAAFJwAAwdcBAOMAAADrIQAAwdcBAOsAAADrIQAA4dcBAPMAAAAFJwAA4dcBAOMAAADrIQAA4dcBAOsAAADrIQAAAdgBAPMAAAAFJwAAAdgBAOMAAADrIQAAAdgBAOsAAADrIQAAIdgBAPMAAAAFJwAAIdgBAOMAAADrIQAAIdgBAOsAAADrIQAAQdgBAPMAAAAFJwAAQdgBAOMAAADrIQAAQdgBAOsAAADrIQAAoNgBAKIBAAAsJwAAwNgBAOMAAADrIQAAwNgBAOsAAADrIQAAwdgBAPMAAAAFJwAAwdgBAOMAAADrIQAAwdgBAOsAAADrIQAA4NgBAOMAAADrIQAA4NgBAOsAAADrIQAA4dgBAPMAAAAFJwAA4dgBAOMAAADrIQAA4dgBAOsAAADrIQAAANkBAOMAAADrIQAAANkBAOsAAADrIQAAAdkBAPMAAAAFJwAAAdkBAOMAAADrIQAAAdkBAOsAAADrIQAAINkBAOMAAADrIQAAINkBAOsAAADrIQAAIdkBAPMAAAAFJwAAIdkBAOMAAADrIQAAIdkBAOsAAADrIQAAQNkBAOMAAADrIQAAQdkBAPMAAAAFJwAAQdkBAOMAAADrIQAAQdkBAOsAAADrIQAAYNkBAOMAAADrIQAAYdkBAPMAAAAFJwAAYdkBAOMAAADrIQAAYdkBAOsAAADrIQAAgNkBAOMAAADrIQAAwNkBAOMAAADrIQAA4NkBAOMAAADrIQAA4dkBAPMAAAAFJwAA4dkBAOMAAADrIQAA4dkBAOsAAADrIQAAANoBAKIBAAAsJwAAAdoBAPMAAAAFJwAAAdoBAOMAAADrIQAAAdoBAOsAAADrIQAAINoBAOMAAADrIQAAINoBAOsAAADrIQAAIdoBAPMAAAAFJwAAIdoBAOMAAADrIQAAIdoBAOsAAADrIQAAQNoBAOMAAADrIQAAQNoBAOsAAADrIQAAQdoBAPMAAAAFJwAAQdoBAOMAAADrIQAAQdoBAOsAAADrIQAAYNoBAOMAAADrIQAAYNoBAOsAAADrIQAAYdoBAPMAAAAFJwAAYdoBAOMAAADrIQAAYdoBAOsAAADrIQAAgdoBAPMAAAAFJwAAgdoBAOMAAADrIQAAgdoBAOsAAADrIQAAAdsBAPMAAAAFJwAAAdsBAOMAAADrIQAAAdsBAOsAAADrIQAAIdsBAPMAAAAFJwAAIdsBAOMAAADrIQAAIdsBAOsAAADrIQAAQdsBAPMAAAAFJwAAQdsBAOMAAADrIQAAQdsBAOsAAADrIQAAYdsBAPMAAAAFJwAAYdsBAOMAAADrIQAAYdsBAOsAAADrIQAAgdsBAPMAAAAFJwAAgdsBAOMAAADrIQAAgdsBAOsAAADrIQAAodsBAPMAAAAFJwAAodsBAOMAAADrIQAAodsBAOsAAADrIQAAIdwBAPMAAAAFJwAAIdwBAOMAAADrIQAAIdwBAOsAAADrIQAAQdwBAPMAAAAFJwAAQdwBAOMAAADrIQAAQdwBAOsAAADrIQAAYdwBAPMAAAAFJwAAYdwBAOMAAADrIQAAYdwBAOsAAADrIQAAgdwBAPMAAAAFJwAAgdwBAOMAAADrIQAAgdwBAOsAAADrIQAAodwBAPMAAAAFJwAAodwBAOMAAADrIQAAodwBAOsAAADrIQAAwNwBAPoBAAC0TAAAwdwBAPMAAAAFJwAAwdwBAOMAAADrIQAAwdwBAOsAAADrIQAA4NwBAPoBAABg3QAAAN0BAPoBAADUUQAAQd0BAPMAAAAFJwAAQd0BAOMAAADrIQAAQd0BAOsAAADrIQAAYd0BAPMAAAAFJwAAYd0BAOMAAADrIQAAYd0BAOsAAADrIQAAgd0BAPMAAAAFJwAAgd0BAOMAAADrIQAAgd0BAOsAAADrIQAAod0BAPMAAAAFJwAAod0BAOMAAADrIQAAod0BAOsAAADrIQAAwd0BAPMAAAAFJwAAwd0BAOMAAADrIQAAwd0BAOsAAADrIQAA4d0BAPMAAAAFJwAA4d0BAOMAAADrIQAA4d0BAOsAAADrIQAAAd4BAPMAAAAFJwAAAd4BAOMAAADrIQAAAd4BAOsAAADrIQAAId4BAPMAAAAFJwAAId4BAOMAAADrIQAAId4BAOsAAADrIQAAQd4BAPMAAAAFJwAAQd4BAOMAAADrIQAAQd4BAOsAAADrIQAAYN4BAPoBAAC0TAAAYd4BAPMAAAAFJwAAYd4BAOMAAADrIQAAYd4BAOsAAADrIQAAgd4BAPMAAAAFJwAAgd4BAOMAAADrIQAAgd4BAOsAAADrIQAAoN4BAPoBAAC0TAAAwN4BAPoBAACazAAA4N4BAPoBAACazAAAAN8BAOMAAADrIQAAAN8BAOsAAADrIQAAAd8BAPMAAAAFJwAAAd8BAOMAAADrIQAAAd8BAOsAAADrIQAAIN8BAOMAAADrIQAAIN8BAOsAAADrIQAAId8BAPMAAAAFJwAAId8BAOMAAADrIQAAId8BAOsAAADrIQAAQN8BAOMAAADrIQAAQN8BAOsAAADrIQAAQd8BAPMAAAAFJwAAQd8BAOMAAADrIQAAQd8BAOsAAADrIQAAYN8BAOMAAADrIQAAYN8BAOsAAADrIQAAYd8BAPMAAAAFJwAAYd8BAOMAAADrIQAAYd8BAOsAAADrIQAAgd8BAPMAAAAFJwAAgd8BAOMAAADrIQAAgd8BAOsAAADrIQAAod8BAPMAAAAFJwAAod8BAOMAAADrIQAAod8BAOsAAADrIQAAwd8BAPMAAAAFJwAAwd8BAOMAAADrIQAAwd8BAOsAAADrIQAA4d8BAPMAAAAFJwAA4d8BAOMAAADrIQAA4d8BAOsAAADrIQAAAeABAPMAAAAFJwAAAeABAOMAAADrIQAAAeABAOsAAADrIQAAIeABAPMAAAAFJwAAIeABAOMAAADrIQAAIeABAOsAAADrIQAAQOABAOMAAADrIQAAYOABAOMAAADrIQAAgOABAOMAAADrIQAAoOABAOMAAADrIQAAoeABAPMAAAAFJwAAoeABAOMAAADrIQAAoeABAOsAAADrIQAAwOABAOMAAADrIQAAweABAPMAAAAFJwAAweABAOMAAADrIQAAweABAOsAAADrIQAA4eABAPMAAAAFJwAA4eABAOMAAADrIQAA4eABAOsAAADrIQAAAeEBAPMAAAAFJwAAAeEBAOMAAADrIQAAAeEBAOsAAADrIQAAIeEBAPMAAAAFJwAAIeEBAOMAAADrIQAAIeEBAOsAAADrIQAAweEBAPMAAAAFJwAAweEBAOMAAADrIQAAweEBAOsAAADrIQAA4eEBAPMAAAAFJwAA4eEBAOMAAADrIQAA4eEBAOsAAADrIQAAAeIBAPMAAAAFJwAAAeIBAOMAAADrIQAAAeIBAOsAAADrIQAAIeIBAPMAAAAFJwAAIeIBAOMAAADrIQAAIeIBAOsAAADrIQAAQOIBAOMAAADrIQAAQeIBAPMAAAAFJwAAQeIBAOMAAADrIQAAQeIBAOsAAADrIQAAYOIBAOMAAADrIQAAYeIBAPMAAAAFJwAAYeIBAOMAAADrIQAAYeIBAOsAAADrIQAAIeMBAPMAAAAFJwAAIeMBAOMAAADrIQAAIeMBAOsAAADrIQAAQeMBAPMAAAAFJwAAQeMBAOMAAADrIQAAQeMBAOsAAADrIQAAYeMBAPMAAAAFJwAAYeMBAOMAAADrIQAAYeMBAOsAAADrIQAAgeMBAPMAAAAFJwAAgeMBAOMAAADrIQAAgeMBAOsAAADrIQAA4eMBAPMAAAAFJwAA4eMBAOMAAADrIQAA4eMBAOsAAADrIQAAYeQBAPMAAAAFJwAAYeQBAOMAAADrIQAAYeQBAOsAAADrIQAAgeQBAPMAAAAFJwAAgeQBAOMAAADrIQAAgeQBAOsAAADrIQAAoeQBAPMAAAAFJwAAoeQBAOMAAADrIQAAoeQBAOsAAADrIQAAweQBAPMAAAAFJwAAweQBAOMAAADrIQAAweQBAOsAAADrIQAA4OQBAPoBAAC0TAAA4OQBAMoBAADqsAEA4eQBAPMAAAAFJwAA4eQBAOMAAADrIQAA4eQBAOsAAADrIQAAAOUBAMoBAAB7ngAAAeUBAPMAAAAFJwAAAeUBAOMAAADrIQAAAeUBAOsAAADrIQAAIOUBAPoBAAC0TAAAIOUBAMoBAAD+sAEAIeUBAPMAAAAFJwAAIeUBAOMAAADrIQAAIeUBAOsAAADrIQAAQOUBAPoBAABg3QAAQOUBAMoBAADQsQEAQeUBAPMAAAAFJwAAQeUBAOMAAADrIQAAQeUBAOsAAADrIQAAYOUBAPoBAABg3QAAYOUBAMoBAACjsgEAgOUBAPoBAAC0TAAAgOUBAMoBAADIsgEAgeUBAPMAAAAFJwAAgeUBAOMAAADrIQAAgeUBAOsAAADrIQAAoOUBAPoBAAC0TAAAoOUBAMoBAADAngAAoeUBAPMAAAAFJwAAoeUBAOMAAADrIQAAoeUBAOsAAADrIQAAwOUBAPoBAAC0TAAAwOUBAMoBAADNngAA4OUBAMoBAACangAA4eUBAPMAAAAFJwAA4eUBAOMAAADrIQAA4eUBAOsAAADrIQAAAOYBAMoBAAD1ngAAAeYBAPMAAAAFJwAAAeYBAOMAAADrIQAAAeYBAOsAAADrIQAAIOYBAMoBAAABnwAAQOYBAMoBAAAOnwAAQeYBAPMAAAAFJwAAQeYBAOMAAADrIQAAQeYBAOsAAADrIQAAYOYBAMoBAAAbnwAAYeYBAPMAAAAFJwAAYeYBAOMAAADrIQAAYeYBAOsAAADrIQAAoeYBAPMAAAAFJwAAoeYBAOMAAADrIQAAoeYBAOsAAADrIQAAweYBAPMAAAAFJwAAweYBAOMAAADrIQAAweYBAOsAAADrIQAA4eYBAPMAAAAFJwAA4eYBAOMAAADrIQAA4eYBAOsAAADrIQAAAecBAPMAAAAFJwAAAecBAOMAAADrIQAAAecBAOsAAADrIQAAQecBAPMAAAAFJwAAQecBAOMAAADrIQAAQecBAOsAAADrIQAAYecBAPMAAAAFJwAAYecBAOMAAADrIQAAYecBAOsAAADrIQAAoecBAPMAAAAFJwAAoecBAOMAAADrIQAAoecBAOsAAADrIQAAwecBAPMAAAAFJwAAwecBAOMAAADrIQAAwecBAOsAAADrIQAAAegBAPMAAAAFJwAAAegBAOMAAADrIQAAAegBAOsAAADrIQAAIegBAPMAAAAFJwAAIegBAOMAAADrIQAAIegBAOsAAADrIQAAYegBAPMAAAAFJwAAYegBAOMAAADrIQAAYegBAOsAAADrIQAAgegBAPMAAAAFJwAAgegBAOMAAADrIQAAgegBAOsAAADrIQAAwegBAPMAAAAFJwAAwegBAOMAAADrIQAAwegBAOsAAADrIQAA4OgBAPoBAAC0TAAA4egBAPMAAAAFJwAA4egBAOMAAADrIQAA4egBAOsAAADrIQAAIOkBAOMAAADrIQAAIekBAPMAAAAFJwAAIekBAOMAAADrIQAAIekBAOsAAADrIQAAQOkBAOMAAADrIQAAQekBAPMAAAAFJwAAQekBAOMAAADrIQAAQekBAOsAAADrIQAAYOkBAOMAAADrIQAAYekBAPMAAAAFJwAAYekBAOMAAADrIQAAYekBAOsAAADrIQAAgOkBAOMAAADrIQAAgekBAPMAAAAFJwAAgekBAOMAAADrIQAAgekBAOsAAADrIQAAoOkBAOMAAADrIQAAoekBAPMAAAAFJwAAoekBAOMAAADrIQAAoekBAOsAAADrIQAAwOkBAOMAAADrIQAAwekBAPMAAAAFJwAAwekBAOMAAADrIQAAwekBAOsAAADrIQAA4OkBAOMAAADrIQAA4ekBAPMAAAAFJwAA4ekBAOMAAADrIQAA4ekBAOsAAADrIQAAAOoBAOMAAADrIQAAAeoBAPMAAAAFJwAAAeoBAOMAAADrIQAAAeoBAOsAAADrIQAAIOoBAOMAAADrIQAAQOoBAOMAAADrIQAAQeoBAPMAAAAFJwAAQeoBAOMAAADrIQAAQeoBAOsAAADrIQAAYOoBAOMAAADrIQAAYeoBAPMAAAAFJwAAYeoBAOMAAADrIQAAYeoBAOsAAADrIQAAgOoBAOMAAADrIQAAoOoBAOMAAADrIQAAoeoBAPMAAAAFJwAAoeoBAOMAAADrIQAAoeoBAOsAAADrIQAAwOoBAOMAAADrIQAAweoBAPMAAAAFJwAAweoBAOMAAADrIQAAweoBAOsAAADrIQAA4OoBAOMAAADrIQAAAOsBAOMAAADrIQAAAesBAPMAAAAFJwAAAesBAOMAAADrIQAAAesBAOsAAADrIQAAIOsBAOMAAADrIQAAIesBAPMAAAAFJwAAIesBAOMAAADrIQAAIesBAOsAAADrIQAAQOsBAOMAAADrIQAAYOsBAOMAAADrIQAAYesBAPMAAAAFJwAAYesBAOMAAADrIQAAYesBAOsAAADrIQAAgOsBAOMAAADrIQAAgesBAPMAAAAFJwAAgesBAOMAAADrIQAAgesBAOsAAADrIQAAoOsBAOMAAADrIQAAwOsBAOMAAADrIQAAwesBAPMAAAAFJwAAwesBAOMAAADrIQAAwesBAOsAAADrIQAA4OsBAOMAAADrIQAA4esBAPMAAAAFJwAA4esBAOMAAADrIQAA4esBAOsAAADrIQAAAOwBAOMAAADrIQAAIOwBAOMAAADrIQAAIewBAPMAAAAFJwAAIewBAOMAAADrIQAAIewBAOsAAADrIQAAQOwBAOMAAADrIQAAQewBAPMAAAAFJwAAQewBAOMAAADrIQAAQewBAOsAAADrIQAAYOwBAOMAAADrIQAAgOwBAOMAAADrIQAAgewBAPMAAAAFJwAAgewBAOMAAADrIQAAgewBAOsAAADrIQAAoOwBAOMAAADrIQAAoewBAPMAAAAFJwAAoewBAOMAAADrIQAAoewBAOsAAADrIQAAwOwBAOMAAADrIQAA4OwBAOMAAADrIQAA4ewBAPMAAAAFJwAA4ewBAOMAAADrIQAA4ewBAOsAAADrIQAAAO0BAOMAAADrIQAAAe0BAPMAAAAFJwAAAe0BAOMAAADrIQAAAe0BAOsAAADrIQAAIO0BAOMAAADrIQAAQO0BAOMAAADrIQAAQe0BAPMAAAAFJwAAQe0BAOMAAADrIQAAQe0BAOsAAADrIQAAYO0BAOMAAADrIQAAYe0BAPMAAAAFJwAAYe0BAOMAAADrIQAAYe0BAOsAAADrIQAAgO0BAOMAAADrIQAAoO0BAOMAAADrIQAAoe0BAPMAAAAFJwAAoe0BAOMAAADrIQAAoe0BAOsAAADrIQAAwO0BAOMAAADrIQAAwe0BAPMAAAAFJwAAwe0BAOMAAADrIQAAwe0BAOsAAADrIQAA4O0BAOMAAADrIQAA4e0BAPMAAAAFJwAA4e0BAOMAAADrIQAA4e0BAOsAAADrIQAAAO4BAOMAAADrIQAAAe4BAPMAAAAFJwAAAe4BAOMAAADrIQAAAe4BAOsAAADrIQAAIO4BAOMAAADrIQAAQO4BAOMAAADrIQAAYO4BAOMAAADrIQAAgO4BAOMAAADrIQAAoO4BAOMAAADrIQAAwO4BAOMAAADrIQAA4O4BAOMAAADrIQAAAO8BAOMAAADrIQAAIO8BAOMAAADrIQAAQO8BAOMAAADrIQAAYO8BAOMAAADrIQAAgO8BAOMAAADrIQAAoO8BAOMAAADrIQAAwO8BAOMAAADrIQAA4O8BAOMAAADrIQAAAPABAOMAAADrIQAAIPABAOMAAADrIQAAQPABAOMAAADrIQAAYPABAOMAAADrIQAAgPABAOMAAADrIQAAoPABAOMAAADrIQAAwPABAOMAAADrIQAA4PABAOMAAADrIQAAAPEBAOMAAADrIQAAIPEBAOMAAADrIQAAQPEBAOMAAADrIQAAYPEBAOMAAADrIQAAgPEBAOMAAADrIQAAoPEBAOMAAADrIQAAofEBAPMAAAAFJwAAofEBAOMAAADrIQAAofEBAOsAAADrIQAAwPEBAOMAAADrIQAAwfEBAPMAAAAFJwAAwfEBAOMAAADrIQAAwfEBAOsAAADrIQAA4PEBAOMAAADrIQAA4fEBAPMAAAAFJwAA4fEBAOMAAADrIQAA4fEBAOsAAADrIQAAAPIBAOMAAADrIQAAIPIBAOMAAADrIQAAIfIBAPMAAAAFJwAAIfIBAOMAAADrIQAAIfIBAOsAAADrIQAAQPIBAOMAAADrIQAAQfIBAPMAAAAFJwAAQfIBAOMAAADrIQAAQfIBAOsAAADrIQAAYPIBAOMAAADrIQAAgPIBAOMAAADrIQAAgfIBAPMAAAAFJwAAgfIBAOMAAADrIQAAgfIBAOsAAADrIQAAoPIBAOMAAADrIQAAofIBAPMAAAAFJwAAofIBAOMAAADrIQAAofIBAOsAAADrIQAAwPIBAOMAAADrIQAA4PIBAOMAAADrIQAA4fIBAPMAAAAFJwAA4fIBAOMAAADrIQAA4fIBAOsAAADrIQAAAPMBAOMAAADrIQAAAfMBAPMAAAAFJwAAAfMBAOMAAADrIQAAAfMBAOsAAADrIQAAIPMBAOMAAADrIQAAQPMBAOMAAADrIQAAQfMBAPMAAAAFJwAAQfMBAOMAAADrIQAAQfMBAOsAAADrIQAAYPMBAOMAAADrIQAAYfMBAPMAAAAFJwAAYfMBAOMAAADrIQAAYfMBAOsAAADrIQAAgPMBAOMAAADrIQAAoPMBAOMAAADrIQAAofMBAPMAAAAFJwAAofMBAOMAAADrIQAAofMBAOsAAADrIQAAwPMBAOMAAADrIQAAwfMBAPMAAAAFJwAAwfMBAOMAAADrIQAAwfMBAOsAAADrIQAA4PMBAOMAAADrIQAAAPQBAOMAAADrIQAAAfQBAPMAAAAFJwAAAfQBAOMAAADrIQAAAfQBAOsAAADrIQAAIPQBAOMAAADrIQAAIfQBAPMAAAAFJwAAIfQBAOMAAADrIQAAIfQBAOsAAADrIQAAQPQBAOMAAADrIQAAYPQBAOMAAADrIQAAYfQBAPMAAAAFJwAAYfQBAOMAAADrIQAAYfQBAOsAAADrIQAAgPQBAOMAAADrIQAAgfQBAPMAAAAFJwAAgfQBAOMAAADrIQAAgfQBAOsAAADrIQAAoPQBAOMAAADrIQAAwPQBAOMAAADrIQAAwfQBAPMAAAAFJwAAwfQBAOMAAADrIQAAwfQBAOsAAADrIQAA4PQBAPoBAAC0TAAA4fQBAPMAAAAFJwAA4fQBAOMAAADrIQAA4fQBAOsAAADrIQAAAPUBAOMAAADrIQAAIPUBAOMAAADrIQAAQPUBAOMAAADrIQAAQfUBALoAAADrIQAAYPUBAOMAAADrIQAAgPUBAOMAAADrIQAAgfUBAKICAABPwAIAgfUBAPMAAAAFJwAAoPUBAOMAAADrIQAAofUBAKICAABPwAIAofUBAPMAAAAFJwAAwPUBAPoBAAC0TAAAwfUBAKICAABPwAIAwfUBAPMAAAAFJwAA4PUBAOMAAADrIQAA4PUBAOsAAADrIQAA4fUBAKICAABPwAIA4fUBAPMAAAAFJwAAAPYBAOMAAADrIQAAAfYBAKICAABPwAIAAfYBAPMAAAAFJwAAIPYBAOMAAADrIQAAIfYBAPMAAAAFJwAAQPYBAOMAAADrIQAAQfYBAPMAAAAFJwAAYPYBAOMAAADrIQAAYfYBAPMAAAAFJwAAgPYBAPoBAAC0TAAAgfYBAPMAAAAFJwAAofYBAPMAAAAFJwAAwPYBAPoBAAC0TAAAwfYBAPMAAAAFJwAA4fYBAPMAAAAFJwAAAfcBAPMAAAAFJwAAIfcBAPMAAAAFJwAAQfcBAPMAAAAFJwAAYfcBAPMAAAAFJwAAgfcBAPMAAAAFJwAAofcBAPMAAAAFJwAAwfcBAPMAAAAFJwAA4fcBAPMAAAAFJwAAAfgBAPMAAAAFJwAAIfgBAPMAAAAFJwAAQfgBAPMAAAAFJwAAYfgBAPMAAAAFJwAAgfgBAPMAAAAFJwAAofgBAPMAAAAFJwAAwfgBAPMAAAAFJwAA4fgBAPMAAAAFJwAAAfkBAPMAAAAFJwAAIfkBAPMAAAAFJwAAQfkBAPMAAAAFJwAAYfkBAPMAAAAFJwAAgfkBAPMAAAAFJwAAofkBAPMAAAAFJwAAwfkBAPMAAAAFJwAA4fkBAPMAAAAFJwAAAfoBAPMAAAAFJwAAIfoBAPMAAAAFJwAAQfoBAPMAAAAFJwAAYfoBAPMAAAAFJwAAgfoBAPMAAAAFJwAAofoBAPMAAAAFJwAAwfoBAPMAAAAFJwAA4foBAPMAAAAFJwAAAfsBAPMAAAAFJwAAIfsBAPMAAAAFJwAAQfsBAPMAAAAFJwAAQfsBAOMAAADrIQAAQfsBAOsAAADrIQAAofwBAPMAAAAFJwAAwfwBAPMAAAAFJwAAwfwBAOMAAADrIQAAwfwBAOsAAADrIQAAYP4BAOMAAADrIQAAYP4BAOsAAADrIQAAgP4BAOMAAADrIQAAgP4BAOsAAADrIQAAIAECAOMAAADrIQAAIAECAOsAAADrIQAAQAECAOMAAADrIQAAQAECAOsAAADrIQAAIMYCAPoBAADUUQAAIMYCAOMAAADrIQAAgMYCAOMAAADrIQAAoMYCAOMAAADrIQAAwMYCAOMAAADrIQAA4MYCAOMAAADrIQAAAMcCAOMAAADrIQAAIMcCAPoBAAC0TAAAIMcCAOMAAADrIQAAQMcCAPoBAADUUQAAQMcCAOMAAADrIQAAYMcCAPoBAAC0TAAAYMcCAOMAAADrIQAAYMgCAOMAAADrIQAAgMgCAOMAAADrIQAAgMoCAPoBAAC0TAAAwMoCAPoBAAC0TAAA4MoCAPoBAAC0TAAAAMsCAPoBAAC0TAAAQMsCAPoBAAC0TAAAwMsCAOMAAADrIQAAwMsCAOsAAADrIQAA4MsCAOMAAADrIQAAAMwCAPoBAAC0TAAAoMwCAPoBAAA93wEAIM0CAPoBAABg3QAAgM0CAPoBAADUUQAAwM0CAPoBAAC0TAAAwM4CAPoBAAC0TAAA4NACAPoBAADUUQAAANECAPoBAAC0TAAAINECAPoBAAC0TAAAQNECAPoBAABg3QAAYNECAPoBAAC0TAAAgNECAPoBAAC0TAAAwNECAPoBAABg3QAA4NECAKIBAAAsJwAAANICAOMAAADrIQAAANICAOsAAADrIQAAINICAOMAAADrIQAAINICAOsAAADrIQAAQNICAOMAAADrIQAAQNICAOsAAADrIQAAYNICAOMAAADrIQAAYNICAOsAAADrIQAAgNICAOMAAADrIQAAgNICAOsAAADrIQAAQNMCAOMAAADrIQAAQNMCAOsAAADrIQAAYNMCAKIBAAAsJwAAgNMCAOMAAADrIQAAgNMCAOsAAADrIQAAoNMCAKIBAABXJwAAwNMCAOMAAADrIQAAwNMCAOsAAADrIQAA4NMCAOMAAADrIQAA4NMCAOsAAADrIQAAANQCAOMAAADrIQAAINQCAOMAAADrIQAAQNQCAOMAAADrIQAAYNQCAOMAAADrIQAAgNQCAOMAAADrIQAAQN4CAPoBAAC0TAAAIN8CAOMAAADrIQAAIN8CAOsAAADrIQAAQN8CAKIBAAAsJwAAYN8CAOMAAADrIQAAYN8CAOsAAADrIQAAgN8CAKIBAABXJwAAoN8CAOMAAADrIQAAoN8CAOsAAADrIQAAwN8CAKIBAAAuKgAA4N8CAOMAAADrIQAA4N8CAOsAAADrIQAAAOACAKIBAAAeLgAAIOACAOMAAADrIQAAIOACAOsAAADrIQAAQOACAKIBAADxMgAAYOACAOMAAADrIQAAYOACAOsAAADrIQAAgOACAKIBAADmNwAAoOACAOMAAADrIQAAoOACAOsAAADrIQAAwOACAOMAAADrIQAAwOACAOsAAADrIQAA4OACAOMAAADrIQAA4OACAOsAAADrIQAAAOECAOMAAADrIQAAAOECAOsAAADrIQAAIOECAOMAAADrIQAAIOECAOsAAADrIQAAQOECAOMAAADrIQAAQOECAOsAAADrIQAAYOECAOMAAADrIQAAYOECAOsAAADrIQAAgOECAOMAAADrIQAAgOECAOsAAADrIQAAoOECAOMAAADrIQAAoOECAOsAAADrIQAAwOECAOMAAADrIQAAwOECAOsAAADrIQAA4OECAOMAAADrIQAA4OECAOsAAADrIQAAAOICAOMAAADrIQAAAOICAOsAAADrIQAAIOICAOMAAADrIQAAIOICAOsAAADrIQAAQOICAOMAAADrIQAAQOICAOsAAADrIQAAYOICAOMAAADrIQAAYOICAOsAAADrIQAAgOICAOMAAADrIQAAgOICAOsAAADrIQAAoOICAOMAAADrIQAAoOICAOsAAADrIQAAwOICAOMAAADrIQAAwOICAOsAAADrIQAA4OICAOMAAADrIQAA4OICAOsAAADrIQAAAOMCAOMAAADrIQAAAOMCAOsAAADrIQAAIOMCAOMAAADrIQAAIOMCAOsAAADrIQAAQOMCAOMAAADrIQAAQOMCAOsAAADrIQAAYOMCAOMAAADrIQAAYOMCAOsAAADrIQAAgOMCAOMAAADrIQAAgOMCAOsAAADrIQAAwOMCAOMAAADrIQAAwOMCAOsAAADrIQAA4OMCAKIBAAAsJwAAAOQCAOMAAADrIQAAAOQCAOsAAADrIQAAIOQCAKIBAABXJwAAQOQCAOMAAADrIQAAQOQCAOsAAADrIQAAYOQCAKIBAAAuKgAAgOQCAOMAAADrIQAAgOQCAOsAAADrIQAAoOQCAKIBAAAeLgAAwOQCAOMAAADrIQAAwOQCAOsAAADrIQAA4OQCAKIBAADxMgAAAOUCAOMAAADrIQAAAOUCAOsAAADrIQAAIOUCAKIBAADmNwAAQOUCAOMAAADrIQAAQOUCAOsAAADrIQAAYOUCAKIBAAC5PAAAgOUCAOMAAADrIQAAgOUCAOsAAADrIQAAoOUCAOMAAADrIQAAoOUCAOsAAADrIQAAwOUCAOMAAADrIQAAwOUCAOsAAADrIQAA4OUCAOMAAADrIQAA4OUCAOsAAADrIQAAAOYCAOMAAADrIQAAAOYCAOsAAADrIQAAIOYCAOMAAADrIQAAIOYCAOsAAADrIQAAQOYCAOMAAADrIQAAQOYCAOsAAADrIQAAYOYCAOMAAADrIQAAYOYCAOsAAADrIQAAgOYCAOMAAADrIQAAgOYCAOsAAADrIQAAoOYCAOMAAADrIQAAoOYCAOsAAADrIQAAwOYCAOMAAADrIQAAwOYCAOsAAADrIQAA4OYCAOMAAADrIQAA4OYCAOsAAADrIQAAAOcCAOMAAADrIQAAAOcCAOsAAADrIQAAIOcCAOMAAADrIQAAIOcCAOsAAADrIQAAQOcCAOMAAADrIQAAQOcCAOsAAADrIQAAYOcCAOMAAADrIQAAYOcCAOsAAADrIQAAgOcCAOMAAADrIQAAgOcCAOsAAADrIQAAoOcCAOMAAADrIQAAoOcCAOsAAADrIQAAwOcCAOMAAADrIQAAwOcCAOsAAADrIQAA4OcCAOMAAADrIQAA4OcCAOsAAADrIQAAAOgCAOMAAADrIQAAAOgCAOsAAADrIQAAIOgCAOMAAADrIQAAIOgCAOsAAADrIQAAQOgCAOMAAADrIQAAQOgCAOsAAADrIQAAYOgCAOMAAADrIQAAYOgCAOsAAADrIQAAgOgCAOMAAADrIQAAgOgCAOsAAADrIQAAoOgCAOMAAADrIQAAoOgCAOsAAADrIQAAwOgCAOMAAADrIQAAwOgCAOsAAADrIQAA4OgCAOMAAADrIQAA4OgCAOsAAADrIQAAAOkCAOMAAADrIQAAAOkCAOsAAADrIQAAIOkCAOMAAADrIQAAIOkCAOsAAADrIQAAQOkCAOMAAADrIQAAYOkCAPoBAAC0TAAAgOkCAPoBAAC0TAAAYOoCAPoBAABg3QAAYOsCAPoBAAC0TAAAgOsCAPoBAABg3QAAoOsCAPoBAABg3QAAwOsCAPoBAAC0TAAA4OsCAPoBAAC0TAAAAOwCAPoBAAC0TAAAIOwCAPoBAAC0TAAAQOwCAPoBAAC0TAAAYOwCAPoBAAC0TAAAgOwCAPoBAAC0TAAAwOwCAPoBAAC0TAAAQO0CAPoBAAC0TAAAwO0CAPoBAAC0TAAA4O0CAPoBAAC0TAAAYO4CAPoBAADWUgEAgO4CAPoBAADUUQAAgPECAOMAAADrIQAAQPICAOMAAADrIQAAIPgCAOMAAADrIQAAIPgCAOsAAADrIQAAYPgCAPoBAAC0TAAAAPkCAOMAAADrIQAAAPkCAOsAAADrIQAAIPkCAOMAAADrIQAAIPkCAOsAAADrIQAAQPkCAOMAAADrIQAAQPkCAOsAAADrIQAAYPkCAOMAAADrIQAAYPkCAOsAAADrIQAAQPoCAOMAAADrIQAAQPsCAOMAAADrIQAAoP8CAOMAAADrIQAAoP8CAOsAAADrIQAAwP8CAOMAAADrIQAAwP8CAOsAAADrIQAA4AoDAMoBAAC4/wEAAAsDAPoBAAC0TAAAAAsDAMoBAADsjQAAIAsDAPoBAAC0TAAAIAsDAMoBAAD/LwEAQAsDAMoBAAD0/wEAYAsDAPoBAAC0TAAAYAsDAMoBAAADAAIAgAsDAPoBAAC0TAAAgAsDAMoBAAAoAAIAoAsDAMoBAABJAAIAwAsDAPoBAAC0TAAAwAsDAMoBAABYAAIA4AsDAMoBAABnAAIAAAwDAPoBAAC0TAAAAAwDAMoBAACPAAIAIAwDAPoCAADrIQAAIAwDAMoBAACkAAIAQAwDAPoBAAC0TAAAQAwDAMoBAADDAAIAYAwDAPoBAAC0TAAAYAwDAMoBAADOjwAAgAwDAPoBAAC0TAAAgAwDAMoBAAA+LwEAoAwDAPoBAAC0TAAAoAwDAMoBAACFLwEAwAwDAPoBAABg3QAAwAwDAMoBAABDAQIA4AwDAPoBAABg3QAA4AwDAMoBAAB4AQIAAA0DAPoBAAC0TAAAAA0DAMoBAACuLgEAIA0DAMoBAABGjwAAQA0DAMoBAAC/AQIAYA0DAMoBAADZAQIAgA0DAMoBAAD4AQIAoA0DAMoBAAASAgIAwA0DAMoBAAAwAgIA4A0DAMoBAAA7AgIAAA4DAPoBAAC0TAAAAA4DAMoBAABGAgIAIA4DAPoBAAC0TAAAIA4DAMoBAABpAgIAQA4DAPoBAAC0TAAAQA4DAMoBAAB3AgIAYA4DAPoBAAC0TAAAYA4DAMoBAACHAgIAgA4DAPoBAAC0TAAAgA4DAMoBAACbAgIAoA4DAMoBAAC+AgIAwA4DAMoBAADOAgIA4A4DAPoBAAC0TAAAIA8DAOMAAADrIQAAIA8DAOsAAADrIQAAQA8DAPoBAABg3QAAYA8DAPoBAABg3QAAgA8DAPoBAABg3QAAoA8DAPoBAADUUQAAwA8DAPoBAABg3QAAABADAPoBAABg3QAAIBADAPoBAABg3QAAQBADAPoBAAC0TAAAYBADAPoBAABg3QAAgBADAPoBAABg3QAAoBADAPoBAAC0TAAAwBADAPoBAAC0TAAA4BADAPoBAABg3QAAABEDAPoBAABg3QAAIBEDAPoBAADUUQAAQBEDAPoBAABg3QAAYBEDAPoBAABg3QAAgBEDAPoBAADUUQAAoBEDAPoBAAAkCAIAwBEDAPoBAAAkCAIA4BEDAPoBAAC0TAAAIBIDAPoBAAC0TAAAgBMDAPoBAABg3QAAoBMDAPoBAABg3QAAABQDAPoBAABg3QAAQBQDAPoBAABg3QAAYBQDAPoBAAC0TAAAgBQDAPoBAAC0TAAAYBgDAMoBAAC4/wEAgBgDAPoBAABg3QAAgBgDAMoBAAD/LwEAoBgDAPoBAAC0TAAAoBgDAMoBAABwkQAAwBgDAPoBAAC0TAAAwBgDAMoBAADKDQIA4BgDAPoBAAC0TAAA4BgDAMoBAAADAAIAABkDAPoBAAC0TAAAABkDAMoBAAD/DQIAIBkDAPoBAAC0TAAAIBkDAMoBAACPAAIAQBkDAPoBAAC0TAAAQBkDAMoBAACLDgIAYBkDAPoBAAC0TAAAYBkDAMoBAADgDgIAgBkDAPoBAAC0TAAAgBkDAMoBAADOjwAAoBkDAPoBAAC0TAAAoBkDAMoBAAA+LwEAwBkDAPoBAAC0TAAAwBkDAMoBAACFLwEA4BkDAPoBAAC0TAAA4BkDAMoBAADDAAIAABoDAPoBAAC0TAAAABoDAMoBAACuLgEAIBoDAPoBAABg3QAAIBoDAMoBAABDAQIAQBoDAPoBAABg3QAAQBoDAMoBAAB4AQIAYBoDAMoBAAAwAgIAgBoDAPoBAAC0TAAAgBoDAMoBAACPEAIAoBoDAPoBAAC0TAAAoBoDAMoBAADJEAIAwBoDAMoBAAC/AQIA4BoDAMoBAAA7AgIAABsDAMoBAADZAQIAIBsDAMoBAAD4AQIAQBsDAMoBAAASAgIAYBsDAPoCAADrIQAAYBsDAMoBAACkAAIAQBwDAPoBAAC0TAAAgBwDAPoBAADUUQAAoBwDAPoBAADUUQAAwBwDAPoBAADUUQAA4BwDAPoBAABg3QAAAB0DAPoBAABg3QAAIB0DAPoBAACyEwIAQB0DAPoBAAAkCAIAYB0DAPoBAABg3QAAgB0DAPoBAADWUgEAoB0DAPoBAADUUQAA4B0DAPoBAABg3QAAAB4DAPoBAABg3QAAIB4DAPoBAAC0TAAAQB4DAPoBAAC0TAAAYB4DAPoBAAC0TAAAgB4DAPoBAAC0TAAAoB4DAPoBAAC0TAAAwB4DAPoBAAC0TAAA4B4DAPoBAABg3QAAAB8DAPoBAABg3QAAQB8DAPoBAAAmKAEAwB8DAPoBAAC0TAAA4B8DAPoBAABg3QAAACADAPoBAAC0TAAAICADAPoBAAC0TAAAQCADAPoBAABg3QAAgCQDAMoBAAB1HwIAoCQDAMoBAACCHwIAwCQDAMoBAACPHwIA4CQDAMoBAACcHwIAACUDAPoBAADUUQAAACUDAMoBAADOHwIAICUDAPoBAADWUgEAICUDAMoBAAAdIAIAQCUDAPoBAADWUgEAQCUDAMoBAAC+IAIAYCUDAPoBAADWUgEAYCUDAMoBAACLcQEAgCUDAPoBAAAmKAEAgCUDAMoBAAAznAAAoCUDAMoBAAB1HwIAwCUDAMoBAACCHwIA4CUDAMoBAACPHwIAACYDAPoBAADUUQAAACYDAMoBAACLcQEAICYDAPoBAADWUgEAICYDAMoBAAAznAAAQCYDAPoBAABg3QAAQCYDAMoBAADOHwIAYCYDAPoBAADUUQAAYCYDAMoBAAAdIAIAgCYDAPoBAADUUQAAgCYDAMoBAAC+IAIAoCYDAPoBAAC0TAAAoCYDAMoBAACPAAIAwCYDAPoBAAC0TAAAwCYDAMoBAACuLgEA4CYDAPoBAAC0TAAA4CYDAMoBAACvIgIAACcDAPoBAAC0TAAAACcDAMoBAAAnIwIAICcDAMoBAAA5IwIAQCcDAMoBAADnjgAAYCcDAMoBAABcIwIAgCcDAPoBAAC0TAAAgCcDAMoBAAC+IAIAoCcDAMoBAADOHwIAwCcDAPoBAAC0TAAAwCcDAMoBAAAdIAIA4CcDAMoBAACdIwIAACgDAMoBAAC4/wEAICgDAMoBAADGIwIAQCgDAPoCAADrIQAAQCgDAMoBAACkAAIAYCgDAPoBAADWUgEAYCgDAMoBAADlIwIAgCgDAPoBAABg3QAAoCgDAPoBAADUUQAA4CgDAMoBAABLJAIAACkDAPoBAAC0TAAAACkDAMoBAABXJAIAICkDAPoBAAC0TAAAICkDAMoBAACZJAIAQCkDAOMAAADrIQAAYCkDAPoBAAC0TAAAYCkDAMoBAADzJAIAgCkDAPoBAAC0TAAAgCkDAMoBAAAXJQIAoCkDAPoBAAC0TAAAoCkDAMoBAAA9JQIAwCkDAPoBAAC0TAAA4CkDAPoBAAC0TAAAACoDAPoBAAC0TAAAACoDAMoBAAClJgIAICoDAPoBAAC0TAAAICoDAMoBAADHJgIAQCoDAMoBAADrjwAAYCoDAMoBAADTJgIAgCoDAMoBAAD4AQIAoCoDAMoBAAC/AQIAwCoDAMoBAAAqJwIA4CoDAPoBAAC0TAAA4CoDAMoBAACPAAIAACsDAMoBAABvJwIAICsDAPoBAAC0TAAAICsDAMoBAACuLgEAQCsDAPoBAABg3QAAQCsDAMoBAADTJwIAYCsDAPoBAAC0TAAAYCsDAMoBAAAYKAIAgCsDAPoBAABg3QAAgCsDAMoBAABsKAIAoCsDAPoBAADUUQAAoCsDAMoBAADaKAIAwCsDAPoBAABg3QAAwCsDAMoBAAA4KQIA4CsDAPoBAAC0TAAA4CsDAMoBAACvIgIAACwDAPoBAABg3QAAACwDAMoBAADQKQIAICwDAPoBAAC0TAAAICwDAMoBAAAnIwIAQCwDAPoBAABg3QAAQCwDAMoBAABQKgIAYCwDAPoBAABg3QAAYCwDAMoBAACFKgIAoCwDAPoBAAC0TAAAoCwDAMoBAADOjwAAwCwDAPoBAAC0TAAAwCwDAMoBAADsjQAAAC0DAPoBAABg3QAAAC0DAMoBAABAKwIAQC0DAPoBAAC0TAAAQC0DAMoBAADDAAIAgC0DAPoBAABg3QAAgC0DAMoBAABNKwIAoC0DAPoBAAC0TAAAwC0DAPoBAAC0TAAA4C0DAPoBAAC0TAAA4C0DAMoBAAA0LQIAIC4DAPoBAAC0TAAAIC4DAMoBAADgDgIAYC4DAPoBAAC0TAAAYC4DAMoBAACLDgIAgC4DAPoBAAC0TAAAgC4DAMoBAAASLwEAoC4DAPoBAAC0TAAAoC4DAMoBAAA+LwEAwC4DAPoBAAC0TAAAwC4DAMoBAAA+LgIA4C4DAPoBAAC0TAAA4C4DAMoBAACGLgIAAC8DAPoBAAC0TAAAAC8DAMoBAACFLwEAQC8DAPoBAAC0TAAAQC8DAMoBAABwkQAAgC8DAPoBAAC0TAAAgC8DAMoBAADKDQIAoC8DAPoBAAC0TAAAoC8DAMoBAAAoLwIAwC8DAPoBAAC0TAAAwC8DAMoBAAA+LwIA4C8DAPoBAAC0TAAA4C8DAMoBAABNLwIAADADAPoBAAC0TAAAADADAMoBAABbLwIAIDADAPoBAAC0TAAAIDADAMoBAAB8LwIAQDADAPoBAAC0TAAAQDADAMoBAACkLwIAYDADAPoBAAC0TAAAYDADAMoBAADbLwIAgDADAOMAAADrIQAAoDADAPoBAAC0TAAAoDADAMoBAAANMAIAwDADAPoBAAC0TAAAwDADAMoBAAAeMAIA4DADAPoBAAC0TAAA4DADAMoBAABUMAIAADEDAPoBAABg3QAAADEDAMoBAAClMAIAQDEDAPoBAAC0TAAAQDEDAMoBAAA0MQIAYDEDAMoBAAB6MQIAgDEDAMoBAADmMQIAoDEDAMoBAAD7MQIAwDEDAPoBAABg3QAAwDEDAMoBAABDAQIA4DEDAPoBAABg3QAA4DEDAMoBAAB4AQIAADIDAPoBAADUUQAAADIDAMoBAADEMgIAIDIDAPoBAADUUQAAIDIDAMoBAAAdMwIAQDIDAPoBAADWUgEAYDIDAPoBAADWUgEAgDIDAPoBAABg3QAAgDIDAMoBAADcLwEAoDIDAPoBAABg3QAAoDIDAMoBAADPMwIAwDIDAMoBAAD0/wEA4DIDAOMAAADrIQAAADMDAMoBAABUMAEAIDMDAPoBAAC0TAAAIDMDAMoBAABuNAIAQDMDAPoBAAC0TAAAQDMDAMoBAAB6NAIAYDMDAPoBAAC0TAAAYDMDAMoBAADBNAIAgDMDAPoBAAC0TAAAgDMDAMoBAADnNAIAoDMDAMoBAAACNQIAwDMDAPoBAAC0TAAAwDMDAMoBAAAsNQIA4DMDAPoBAAC0TAAA4DMDAMoBAAA6NQIAADQDAMoBAABGNQIAIDQDAPoBAAC0TAAAIDQDAMoBAABaNQIAQDQDAMoBAAB4NQIAYDQDAMoBAAAwAgIAgDQDAMoBAAA7AgIAwDQDAPoBAAC0TAAAwDQDAMoBAACrNQIAADUDAPoBAAC0TAAAADUDAMoBAADRNQIAIDUDAPoBAAC0TAAAIDUDAMoBAAD0NQIAQDUDAMoBAAAUNgIAYDUDAPoBAAC0TAAAYDUDAMoBAACKkwAAgDUDAMoBAABCNgIAoDUDAPoBAAC0TAAAoDUDAMoBAADOkQAAwDUDAMoBAABrNgIA4DUDAPoBAAC0TAAA4DUDAMoBAADjkQAAADYDAMoBAACPNgIAIDYDAPoBAAC0TAAAIDYDAMoBAABikwAAQDYDAPoBAABg3QAAQDYDAMoBAAALNwIAYDYDAPoBAABg3QAAYDYDAMoBAAAoNwIAgDYDAPoBAAC0TAAAgDYDAMoBAAA7NwIAoDYDAPoBAAC0TAAAoDYDAMoBAABUNwIAwDYDAPoBAAC0TAAAwDYDAMoBAACLcQEA4DYDAPoBAABg3QAA4DYDAMoBAAAznAAAADcDAPoBAADUUQAAADcDAMoBAACINwIAIDcDAMoBAAAEjwAAQDcDAPoBAAC0TAAAQDcDAMoBAACSNwIAYDgDAPoBAAC0TAAAYDgDAMoBAAASLwEAgDgDAPoBAAC0TAAAgDgDAMoBAACZJAIAoDgDAPoBAAC0TAAAoDgDAMoBAACuLgEAwDgDAPoBAAC0TAAAwDgDAMoBAAAnIwIA4DgDAPoBAAC0TAAA4DgDAMoBAACPAAIAADkDAPoBAAC0TAAAADkDAMoBAACvIgIAIDkDAPoBAAC0TAAAIDkDAMoBAAC+IAIAQDkDAPoBAAC0TAAAQDkDAMoBAACFLwEAYDsDAMoBAAA5IwIAgDsDAMoBAADnjgAAoDsDAMoBAABcIwIAwDsDAMoBAAD7MQIA4DsDAMoBAABLJAIAADwDAOMAAADrIQAAIDwDAPoBAAC0TAAAQDwDAOMAAADrIQAAYDwDAPoBAAC0TAAAgDwDAPoBAAC0TAAAgDwDAMoBAAClJgIAoDwDAPoBAAC0TAAAoDwDAMoBAACuLgEAwDwDAPoBAAC0TAAAwDwDAMoBAAAnIwIA4DwDAMoBAAAqJwIAAD0DAPoBAABg3QAAAD0DAMoBAABQKgIAQD0DAPoBAABg3QAAQD0DAMoBAACFKgIAYD0DAPoBAAC0TAAAYD0DAMoBAACPAAIAgD0DAMoBAABvJwIAoD0DAPoBAAC0TAAAoD0DAMoBAAAYKAIAwD0DAMoBAADZAQIA4D0DAMoBAAASAgIAAD4DAPoCAADrIQAAAD4DAMoBAACkAAIAID4DAMoBAADrjwAAQD4DAMoBAACdIwIAYD4DAMoBAADGIwIAgD4DAMoBAAC4/wEAoD4DAPoBAAC0TAAAoD4DAMoBAADHJgIAwD4DAPoBAAC0TAAAwD4DAMoBAAA7NwIA4D4DAPoBAAC0TAAA4D4DAMoBAABUNwIAAD8DAEsNAAAqPgIAAD8DAPoBAAC0TAAAAD8DAMoBAAASkAAAID8DAPoBAABg3QAAQD8DAPoBAAC0TAAAQD8DAMoBAAASLwEAYD8DAPoBAAC0TAAAYD8DAMoBAADzJAIAgD8DAPoBAAC0TAAAgD8DAMoBAAAXJQIAoD8DAPoBAAC0TAAAoD8DAMoBAAA9JQIAwD8DAPoBAAC0TAAAwD8DAMoBAACvIgIA4D8DAPoBAAC0TAAA4D8DAMoBAAC+IAIAAEADAPoBAABg3QAAIEADAPoBAAC0TAAAIEADAMoBAABXJAIAYEADAPoBAABg3QAAYEADAMoBAADTJwIAoEADAPoBAABg3QAAoEADAMoBAADQKQIAwEADAPoBAADWUgEA4EADAPoBAADUUQAA4EADAMoBAADaKAIAAEEDAPoBAADWUgEAIEEDAPoBAABg3QAAIEEDAMoBAAA4KQIAQEEDAPoBAABg3QAAQEEDAMoBAABsKAIAgEEDAPoBAABg3QAAgEEDAMoBAABDAQIAoEEDAMoBAABUMAEAwEEDAPoBAAC0TAAAwEEDAMoBAABuNAIAAEIDAPoBAABg3QAAAEIDAMoBAADcLwEAIEIDAMoBAAD0/wEAYEIDAPoBAADUUQAAYEIDAMoBAAAdMwIAgEIDAPoBAADWUgEAoEIDAPoBAABg3QAAoEIDAMoBAAB4AQIAwEIDAPoBAAC0TAAAwEIDAMoBAAB6NAIA4EIDAPoBAADWUgEAAEMDAPoBAABg3QAAAEMDAMoBAADPMwIAIEMDAPoBAADUUQAAQEMDAOMAAADrIQAAYEMDAPoBAADUUQAAYEMDAMoBAADEMgIAgEMDAPoBAABg3QAAoEMDAPoBAABg3QAAoEMDAMoBAABNKwIAwEMDAPoBAAC0TAAAwEMDAMoBAADDAAIA4EMDAPoBAAC0TAAA4EMDAMoBAADOjwAAAEQDAPoBAAC0TAAAAEQDAMoBAADsjQAAIEQDAPoBAABg3QAAQEQDAPoBAABg3QAAQEQDAMoBAABAKwIAYEQDAPoBAAC0TAAAYEQDAMoBAABwkQAAgEQDAPoBAAC0TAAAgEQDAMoBAADKDQIAoEQDAPoBAAC0TAAAoEQDAMoBAABNLwIAwEQDAPoBAAC0TAAAwEQDAMoBAABbLwIA4EQDAPoBAAC0TAAA4EQDAMoBAACLDgIAAEUDAPoBAAC0TAAAAEUDAMoBAADgDgIAIEUDAPoBAAC0TAAAIEUDAMoBAAA+LwEAQEUDAPoBAAC0TAAAQEUDAMoBAACGLgIAYEUDAPoBAAC0TAAAYEUDAMoBAAA+LgIAgEUDAOMAAADrIQAAoEUDAPoBAAC0TAAAwEUDAOMAAADrIQAA4EUDAPoBAAC0TAAAAEYDAPoBAAC0TAAAAEYDAMoBAAA0LQIAIEYDAPoBAAC0TAAAIEYDAMoBAACFLwEAQEYDAMoBAAB6MQIAYEYDAMoBAADmMQIAgEYDAPoBAAC0TAAAgEYDAMoBAADbLwIAoEYDAPoBAAC0TAAAoEYDAMoBAAANMAIAwEYDAPoBAAC0TAAAwEYDAMoBAAAeMAIA4EYDAPoBAAC0TAAA4EYDAMoBAABUMAIAAEcDAPoBAABg3QAAAEcDAMoBAAClMAIAQEcDAPoBAAC0TAAAQEcDAMoBAAAoLwIAYEcDAPoBAAC0TAAAYEcDAMoBAAA+LwIAgEcDAPoBAAC0TAAAgEcDAMoBAAAsNQIAoEcDAPoBAAC0TAAAoEcDAMoBAAA6NQIAwEcDAMoBAABGNQIA4EcDAPoBAAC0TAAA4EcDAMoBAABaNQIAAEgDAMoBAAB4NQIAIEgDAMoBAAA7AgIAQEgDAMoBAAAwAgIAgEgDAPoBAAC0TAAAgEgDAMoBAACrNQIAwEgDAPoBAAC0TAAAwEgDAMoBAADRNQIA4EgDAPoBAAC0TAAA4EgDAMoBAAB8LwIAAEkDAPoBAAC0TAAAAEkDAMoBAACkLwIAIEkDAMoBAAAUNgIAQEkDAPoBAAC0TAAAQEkDAMoBAACKkwAAYEkDAMoBAABrNgIAgEkDAPoBAAC0TAAAgEkDAMoBAADjkQAAoEkDAMoBAABCNgIAwEkDAPoBAAC0TAAAwEkDAMoBAADOkQAA4EkDAMoBAACPNgIAAEoDAPoBAAC0TAAAAEoDAMoBAABikwAAIEoDAPoBAAC0TAAAIEoDAMoBAACZJAIAQEoDAPoBAABg3QAAQEoDAMoBAAALNwIAYEoDAPoBAAC0TAAAYEoDAMoBAAD0NQIAgEoDAMoBAAAEjwAAoEoDAPoBAAC0TAAAoEoDAMoBAACSNwIAwEoDAPoBAAC0TAAAwEoDAMoBAAA0MQIAYEsDAOMAAADrIQAAYEsDAOsAAADrIQAAgEsDAOMAAADrIQAAgEsDAOsAAADrIQAAIE0DAPoBAAC0TAAAIE0DAMoBAABLJAIAQE0DAPoBAAC0TAAAQE0DAMoBAACPAAIAYE0DAPoBAAC0TAAAYE0DAMoBAACvIgIAgE0DAPoBAAC0TAAAgE0DAMoBAACuLgEAoE0DAPoBAAC0TAAAoE0DAMoBAAAnIwIAwE0DAPoBAAC0TAAAwE0DAMoBAAA+LwEA4E0DAPoBAAC0TAAA4E0DAMoBAACZJAIAAE4DAPoBAAC0TAAAAE4DAMoBAAC+IAIAIE4DAPoBAAC0TAAAIE4DAMoBAABXJAIAYE4DAPoBAAC0TAAAYE4DAMoBAADDAAIAoE4DAPoBAAC0TAAAoE4DAMoBAADOjwAAwE4DAMoBAAA5IwIAAFADAPoBAAC0TAAAIFADAMoBAADfTQIAQFADAPoBAAC0TAAAQFADAMoBAAA0MQIAYFADAPoCAADrIQAAYFADAMoBAACkAAIAgFADAMoBAAAiTgIAoFADAPoBAAC0TAAAoFADAMoBAAC+IAIAwFADAPoBAAC0TAAAwFADAMoBAACPAAIA4FADAPoBAAC0TAAA4FADAMoBAAA7NwIAAFEDAPoBAAC0TAAAAFEDAMoBAABUNwIAIFEDAEsNAAC8TgIAIFEDAPoBAAC0TAAAIFEDAMoBAAASkAAAQFEDAPoBAAC0TAAAQFEDAMoBAACvIgIAYFEDAPoBAAC0TAAAYFEDAMoBAADOjwAAgFEDAPoBAAC0TAAAgFEDAMoBAADsjQAAoFEDAPoBAAC0TAAAoFEDAMoBAADDAAIAwFEDAPoBAABg3QAAwFEDAMoBAADTJwIA4FEDAPoBAABg3QAA4FEDAMoBAADQKQIAAFIDAPoBAAC0TAAAIFIDAPoBAABg3QAAQFIDAPoBAADUUQAAYFIDAPoBAAC0TAAAYFIDAMoBAAA+LwEAgFIDAPoBAAC0TAAAgFIDAMoBAAA+LgIAoFIDAPoBAAC0TAAAoFIDAMoBAACuLgEAwFIDAPoBAAC0TAAAwFIDAMoBAAAnIwIA4FIDAPoBAABg3QAA4FIDAMoBAAA4KQIAAFMDAPoBAABg3QAAAFMDAMoBAABsKAIAIFMDAPoBAADUUQAAIFMDAMoBAADaKAIAQFMDAPoBAAC0TAAAQFMDAMoBAAASLwEAYFMDAMoBAAAqJwIAgFMDAPoBAAC0TAAAgFMDAMoBAABUMAIAoFMDAPoBAABg3QAAoFMDAMoBAAClMAIAwFMDAMoBAAB5UwIA4FMDAPoBAAC0TAAA4FMDAMoBAACLDgIAAFQDAPoBAAC0TAAAAFQDAMoBAADgDgIAIFQDAPoBAAC0TAAAIFQDAMoBAADKDQIAQFQDAPoBAAC0TAAAQFQDAMoBAABwkQAAYFQDAPoBAAC0TAAAYFQDAMoBAAAXJQIAgFQDAMoBAAC4/wEAoFQDAMoBAABLJAIAwFQDAMoBAAA5IwIA4FQDAPoBAABg3QAA4FQDAMoBAABDAQIAAFUDAPoBAADUUQAAAFUDAMoBAAAdMwIAIFUDAPoBAAC0TAAAIFUDAMoBAABuNAIAYFUDAPoBAAC0TAAAYFUDAMoBAABXJAIAgFUDAPoBAAC0TAAAgFUDAMoBAADHJgIAoFUDAPoBAAC0TAAAoFUDAMoBAACZJAIA4FUDAPoBAABg3QAA4FUDAMoBAAALNwIAAFYDAMoBAAC/AQIAIFYDAMoBAAD4AQIAQFYDAMoBAADZAQIAYFYDAMoBAAASAgIAgFYDAPoBAADWUgEAoFYDAPoBAABg3QAAoFYDAMoBAAB4AQIAwFYDAPoBAADUUQAAwFYDAMoBAADEMgIA4FYDAPoBAAC0TAAA4FYDAMoBAAB6NAIAAFcDAMoBAAD0/wEAIFcDAPoBAAC0TAAAIFcDAMoBAACSNwIAQFcDAMoBAABUMAEAYFcDAPoBAABg3QAAYFcDAMoBAADcLwEAgFcDAPoBAAC0TAAAgFcDAMoBAABbLwIAoFcDAPoBAAC0TAAAoFcDAMoBAABNLwIAwFcDAPoBAABg3QAAwFcDAMoBAADPMwIAAFgDAPoBAAC0TAAAAFgDAMoBAACrNQIAQFgDAPoBAAC0TAAAQFgDAMoBAADRNQIAYFgDAPoBAAC0TAAAYFgDAMoBAACkLwIAgFgDAPoBAAC0TAAAgFgDAMoBAAB8LwIAoFgDAOMAAADrIQAAwFgDAPoBAAC0TAAAwFgDAMoBAADbLwIAAFkDAOMAAADrIQAAIFkDAOMAAADrIQAAQFkDAMoBAAB6WwIAYFkDAMoBAACNWwIAgFkDAPoBAAC0TAAAoFkDAPoBAAC0TAAAwFkDAPoBAAC0TAAAwFkDAMoBAAA0LQIA4FkDAMoBAABvJwIAAFoDAPoBAAC0TAAAAFoDAMoBAAAYKAIAIFoDAPoBAAC0TAAAIFoDAMoBAAA6NQIAQFoDAMoBAABGNQIAYFoDAPoBAAC0TAAAYFoDAMoBAAAsNQIAgFoDAPoBAAC0TAAAgFoDAMoBAABaNQIAoFoDAMoBAAB4NQIAwFoDAPoBAAC0TAAA4FoDAPoBAAC0TAAAAFsDAPoBAAC0TAAAAFsDAMoBAAClJgIAIFsDAMoBAAAUNgIAQFsDAPoBAAC0TAAAQFsDAMoBAACKkwAAYFsDAMoBAACPNgIAgFsDAPoBAAC0TAAAgFsDAMoBAABikwAAoFsDAMoBAABCNgIAwFsDAPoBAAC0TAAAwFsDAMoBAADOkQAA4FsDAMoBAABrNgIAAFwDAPoBAAC0TAAAAFwDAMoBAADjkQAAIFwDAPoBAAC0TAAAIFwDAMoBAAA9JQIAQFwDAPoBAAC0TAAAQFwDAMoBAAAoLwIAYFwDAPoBAAC0TAAAYFwDAMoBAAA+LwIAgFwDAPoBAABg3QAAgFwDAMoBAABNKwIAoFwDAPoBAABg3QAAoFwDAMoBAABAKwIAwFwDAMoBAADrjwAA4FwDAMoBAACdIwIAAF0DAMoBAADGIwIAIF0DAMoBAADnjgAAQF0DAMoBAABcIwIAYF0DAMoBAAAEjwAAgF0DAMoBAAD7MQIAoF0DAPoBAAC0TAAAoF0DAMoBAAD0NQIAwF0DAPoBAABg3QAAwF0DAMoBAABQKgIA4F0DAPoBAABg3QAA4F0DAMoBAACFKgIAAF4DAPoBAAC0TAAAAF4DAMoBAACGLgIAQF4DAPoBAAC0TAAAQF4DAMoBAAANMAIAYF4DAPoBAAC0TAAAYF4DAMoBAAAeMAIAgGMDAOMAAADrIQAAgGMDAOsAAADrIQAAoGMDAOMAAADrIQAAoGMDAOsAAADrIQAAgGQDAOMAAADrIQAAgGQDAOsAAADrIQAAoGQDAOMAAADrIQAAoGQDAOsAAADrIQAAgGYDAOMAAADrIQAAgGYDAOsAAADrIQAAoGYDAOMAAADrIQAAoGYDAOsAAADrIQAAQGcDAOMAAADrIQAAQGcDAOsAAADrIQAAYGcDAOMAAADrIQAAYGcDAOsAAADrIQAAAGgDAOMAAADrIQAAAGgDAOsAAADrIQAAIGgDAOMAAADrIQAAIGgDAOsAAADrIQAAAGkDAOMAAADrIQAAAGkDAOsAAADrIQAAIGkDAOMAAADrIQAAIGkDAOsAAADrIQAAgGwDAOMAAADrIQAAgGwDAOsAAADrIQAAoGwDAOMAAADrIQAAoGwDAOsAAADrIQAAQG0DAOMAAADrIQAAQG0DAOsAAADrIQAAYG0DAOMAAADrIQAAYG0DAOsAAADrIQAAwHADAOMAAADrIQAAwHADAOsAAADrIQAA4HADAOMAAADrIQAA4HADAOsAAADrIQAAgHEDAOMAAADrIQAAgHEDAOsAAADrIQAAoHEDAOMAAADrIQAAoHEDAOsAAADrIQAAQHIDAOMAAADrIQAAQHIDAOsAAADrIQAAYHIDAOMAAADrIQAAYHIDAOsAAADrIQAAAHMDAOMAAADrIQAAAHMDAOsAAADrIQAAIHMDAOMAAADrIQAAIHMDAOsAAADrIQAAQHQDAOMAAADrIQAAQHQDAOsAAADrIQAAYHQDAOMAAADrIQAAYHQDAOsAAADrIQAAgHUDAOMAAADrIQAAgHUDAOsAAADrIQAAoHUDAOMAAADrIQAAoHUDAOsAAADrIQAAIHYDAPoBAABg3QAAQHYDAPoBAABg3QAAwHYDAPoBAAC0TAAAQHcDAPoBAAC0TAAAYHcDAPoBAAC0TAAAgHcDAPoBAABg3QAA4HgDAOMAAADrIQAA4HgDAOsAAADrIQAAAHkDAKIBAAAsJwAAIHkDAOMAAADrIQAAIHkDAOsAAADrIQAAoH8DAOMAAADrIQAAoH8DAOsAAADrIQAAwH8DAKIBAAAsJwAA4H8DAOMAAADrIQAA4H8DAOsAAADrIQAAAIADAKIBAABXJwAAIIADAOMAAADrIQAAIIADAOsAAADrIQAAQIADAKIBAAAuKgAAYIADAOMAAADrIQAAYIADAOsAAADrIQAAgIADAOMAAADrIQAAgIADAOsAAADrIQAAoIADAOMAAADrIQAAoIADAOsAAADrIQAAwIADAOMAAADrIQAAwIADAOsAAADrIQAA4IADAOMAAADrIQAA4IADAOsAAADrIQAAAIEDAOMAAADrIQAAAIEDAOsAAADrIQAAIIEDAOMAAADrIQAAIIEDAOsAAADrIQAAQIEDAOMAAADrIQAAQIEDAOsAAADrIQAAYIEDAOMAAADrIQAAYIEDAOsAAADrIQAAgIEDAOMAAADrIQAAgIEDAOsAAADrIQAAoIEDAOMAAADrIQAAoIEDAOsAAADrIQAAwIEDAOMAAADrIQAAwIEDAOsAAADrIQAAoIUDAPoBAAC0TAAAwIUDAPoBAAC0TAAA4IUDAPoBAAC0TAAAAIYDAPoBAAC0TAAAIIYDAPoBAABg3QAAQIYDAPoBAABg3QAAYIYDAPoBAADUUQAAoIYDAPoBAAC0TAAA4IYDAPoBAAC0TAAAAIcDAPoBAAC0TAAAQIcDAPoBAAC0TAAAYIcDAOMAAADrIQAAAIgDAPoBAABg3QAAIIgDAPoBAAC0TAAA4IkDAOMAAADrIQAA4IkDAOsAAADrIQAAAIoDAKIBAAAsJwAAIIoDAOMAAADrIQAAIIoDAOsAAADrIQAAQIoDAKIBAABXJwAAYIoDAOMAAADrIQAAYIoDAOsAAADrIQAAgIoDAKIBAAAuKgAAoIoDAOMAAADrIQAAoIoDAOsAAADrIQAAwIoDAOMAAADrIQAAwIoDAOsAAADrIQAAAJYDAPoBAAC0TAAAoJcDAMoBAACLcQEAwJcDAMoBAAB1ewIA4JcDAMoBAACBewIAAJgDAMoBAABGjwAAIJgDAPoBAABg3QAAIJgDAMoBAABDAQIAQJgDAPoBAABg3QAAQJgDAMoBAAB4AQIAYJgDAPoBAAC0TAAAYJgDAMoBAADOjwAAgJgDAPoBAAC0TAAAgJgDAMoBAADDAAIAoJgDAPoBAAC0TAAAoJgDAMoBAACPAAIAwJgDAPoBAAC0TAAAwJgDAMoBAACuLgEA4JgDAPoBAAC0TAAA4JgDAMoBAABFfAIAAJkDAPoBAAC0TAAAAJkDAMoBAAA+LwEAIJkDAMoBAAASAgIAQJkDAMoBAAD4AQIAYJkDAMoBAACsfAIAgJkDAMoBAADOfAIAoJkDAMoBAADrfAIAwJkDAMoBAAD2fAIA4JkDAMoBAAB1HwIAAJoDAMoBAACCHwIAIJoDAMoBAAAOfQIAQJoDAMoBAAAZfQIAYJoDAPoBAABg3QAAYJoDAMoBAACLcQEAgJoDAPoBAADUUQAAgJoDAMoBAAAznAAAoJoDAPoBAAC0TAAAoJoDAMoBAADOHwIAwJoDAPoBAADUUQAAwJoDAMoBAACRfQIA4JoDAPoBAADWUgEA4JoDAMoBAADRfQIAAJsDAPoBAADWUgEAAJsDAMoBAAAtfgIAIJsDAPoBAABg3QAAIJsDAMoBAAAdIAIAQJsDAPoBAABg3QAAQJsDAMoBAAC+IAIAYJsDAPoBAAC0TAAAYJsDAMoBAACPAAIAgJsDAPoBAAC0TAAAgJsDAMoBAACvIgIAoJsDAPoBAAC0TAAAoJsDAMoBAACuLgEAwJsDAPoBAAC0TAAAwJsDAMoBAAAnIwIA4JsDAMoBAADTJgIAAJwDAMoBAADFfwIAIJwDAPoBAAD0fwIAIJwDAMoBAADlIwIAhJwDAPICAADrIQAAxJwDAPICAADrIQAABJ0DAPICAADrIQAARJ0DAPICAADrIQAAYJ0DAPoBAAC0TAAAhJ0DAPICAADrIQAAoJ0DAPoBAAC0TAAAxJ0DAPICAADrIQAA4J0DAPoBAAC0TAAAIJ4DAPoBAAC0TAAAJJ4DAPICAADrIQAAYJ4DAPoBAAC0TAAAZJ4DAPICAADrIQAAgJ4DAPoBAAC0TAAAoJ4DAPoBAABg3QAApJ4DAPICAADrIQAAwJ4DAPoBAABg3QAA4J4DAPoBAADWUgEA5J4DAPICAADrIQAAAJ8DAPoBAAC0TAAAJJ8DAPICAADrIQAAQJ8DAPoBAADUUQAAYJ8DAPoBAAC0TAAAhJ8DAPICAADrIQAAoJ8DAPoBAAC0TAAAwJ8DAPoBAABg3QAAxJ8DAPICAADrIQAA4J8DAOMAAADrIQAAAKADAPoBAAC0TAAABKADAPICAADrIQAARKADAPICAADrIQAAYKADAPoBAAC0TAAAgKADAPoBAABg3QAAoKADAPoBAAC0TAAApKADAPICAADrIQAAwKADAPoBAADUUQAA4KADAPoBAABg3QAA5KADAPICAADrIQAAAKEDAPoBAABg3QAAIKEDAPoBAAC0TAAAJKEDAPICAADrIQAAQKEDAPoBAADUUQAAYKEDAPoBAAC0TAAAZKEDAPICAADrIQAAgKEDAPoBAADUUQAAoKEDAPoBAABg3QAAwKEDAPoBAABg3QAAAKIDAPoBAADUUQAAIKIDAPoBAABg3QAAQKIDAPoBAAC0TAAAYKIDAPoBAAC0TAAAgKIDAPoBAAC0TAAAwKIDAPoBAAC0TAAA4KIDAPoBAABg3QAAAKMDAPoBAAC0TAAAIKMDAPoBAABg3QAAQKMDAPoBAAC0TAAAgKMDAPoBAAC0TAAAoKMDAPoBAABg3QAAgKQDAPoBAADUUQAAoKQDAPoBAAC0TAAAwKQDAPoBAABg3QAA4KQDAPoBAAC0TAAAAKUDAPoBAABg3QAAIKUDAPoBAAC0TAAAQKUDAPoBAADUUQAAYKUDAPoBAABg3QAAgKUDAPoBAABg3QAAoKUDAPoBAAC0TAAAwKUDAPoBAABg3QAA4KUDAPoBAAC0TAAAAKYDAPoBAABg3QAAIKYDAPoBAAC0TAAAQKYDAPoBAABg3QAAgKYDAPoBAADUUQAAwKYDAPoBAADUUQAA4KYDAPoBAAC0TAAAAKcDAPoBAADWUgEAIKcDAPoBAAC0TAAAQKcDAPoBAAA9iwIAYKcDAPoBAAC0TAAAgKcDAPoBAABg3QAAoKcDAPoBAAC0TAAAwKcDAPoBAADUUQAA4KcDAPoBAABg3QAAAKgDAPoBAABg3QAAIKgDAPoBAAC0TAAAQKgDAMoBAAB1jAIAYKgDAMoBAACWjAIAgKgDAPoBAAAFSQAAgKgDAMoBAAC3jAIAoKgDAPoBAAAFSQAAoKgDAMoBAADKjAIAwKgDAPoBAAAFSQAAwKgDAMoBAADcjAIA4KgDAPoBAAAFSQAA4KgDAMoBAADnjAIAAKkDAPoBAAAFSQAAAKkDAMoBAAD+jAIAoKkDAMoBAABpjQIAwKkDAMoBAAB5jQIA4KkDAMoBAACLjQIAAKoDAMoBAACgjQIAIKoDAMoBAAC1jQIAQKoDAMoBAADJjQIAgKoDAMoBAADljQIAoKoDAMoBAAD7jQIAwKoDAPoBAAC0TAAA4KoDAPoBAAC0TAAAAKsDAPoBAAC0TAAAIKsDAPoBAAC0TAAAQKsDAPoBAAC0TAAAYKsDAPoBAAC0TAAAgKsDAPoBAAC0TAAAgKsDAMoBAAAWjgIAoKsDAPoBAAC0TAAAoKsDAMoBAABrNgIAwKsDAPoBAAC0TAAAwKsDAMoBAABCNgIA4KsDAMoBAAAtjgIAAKwDAPoBAAC0TAAAAKwDAMoBAABDjgIAIKwDAMoBAABTjgIAQKwDAMoBAABgjgIAYKwDAOoCAADrIQAAYKwDAPOQAAB1jgIAYKwDAMoBAADQjgIAgKwDAOoCAADrIQAAgKwDAMoBAADdjgIAoKwDAMoBAAD4jgIAwKwDAMoBAAAPjwIA4KwDAMoBAAAfjwIAAK0DAMoBAAA4jwIAIK0DAPoBAAC0TAAAYK0DAPoBAAC0TAAAgK0DAPoBAAA93wEAoK0DAPoBAACqjwIAwK0DAPoBAAC0TAAA4K0DAPoBAACazAAAAK4DAPoBAAAiSAEAIK4DAPoBAAC0TAAAQK4DAPoBAAC0TAAAYK4DAKICAACLkAIAYK4DAPoBAAC0TAAAgK4DAPoBAAC0TAAAgK4DAMoBAACJkQIAoK4DAOoCAADrIQAAwK4DAPoBAAC0TAAA4K4DAOoCAADrIQAA4K4DAPoBAAC0TAAAAK8DAPoBAAC0TAAAIK8DAOoCAADrIQAAIK8DAPoBAAC0TAAAQK8DAOoCAADrIQAAQK8DAPoBAAC0TAAAYK8DAOoCAADrIQAAgK8DAOoCAADrIQAAgK8DAPoBAAC0TAAAoK8DAOoCAADrIQAAoK8DAPoBAAC0TAAAwK8DAOoCAADrIQAAwK8DAPoBAAC0TAAA4K8DAOoCAADrIQAA4K8DAPoBAAC0TAAAALADAOoCAADrIQAAALADAPoBAAC0TAAAILADAOoCAADrIQAAQLADAPoBAAC0TAAAYLADAMoBAADXkQIAgLADAMoBAADhkQIAoLADAMoBAADwkQIAwLADAOoCAADrIQAAwLADAMoBAAAkKwEA4LADAOoCAADrIQAA4LADAMoBAAAuKwEAALEDAOoCAADrIQAAALEDAMoBAACMKwEAILEDAOoCAADrIQAAILEDAMoBAABdKwEAQLEDAOoCAADrIQAAQLEDAMoBAAAjLAEAYLEDAOoCAADrIQAAYLEDAMoBAAD0KwEAgLEDAMoBAAC8KwEAoLEDAMoBAADqKwEAwLEDAMoBAAAqkgIA4LEDAOMAAADrIQAA4LEDAOsAAADrIQAAALIDAOMAAADrIQAAALIDAOsAAADrIQAAILIDAOMAAADrIQAAILIDAOsAAADrIQAAQLIDAOMAAADrIQAAQLIDAOsAAADrIQAAYLIDAOoCAADrIQAAYLIDAMoBAACCLAEAgLIDAOoCAADrIQAAgLIDAMoBAABTLAEAoLIDAOoCAADrIQAAoLIDAMoBAACyLAEAwLIDAOoCAADrIQAAwLIDAMoBAADjLAEA4LIDAOoCAADrIQAA4LIDAMoBAACNLQEAALMDAOoCAADrIQAAALMDAMoBAABTLQEAILMDAOoCAADrIQAAILMDAMoBAAAZLQEAQLMDAMoBAABykgIAYLMDAOoCAADrIQAAYLMDAMoBAAC+LQEAgLMDAPoBAAC0TAAAgLMDAMoBAACmkgIAoLMDAPoBAAC0TAAAoLMDAMoBAAC3kgIAwLMDAAIDAADrIQAAwLMDAMoBAADIkgIA4LMDAMoBAADkkgIAALQDAAIDAADrIQAAALQDAMoBAAD4kgIAILQDAAIDAADrIQAAILQDAMoBAAAMkwIAQLQDAMoBAAAYkwIAYLQDAPoBAAC0TAAAgLQDAMoBAAAqkwIAoLQDAMoBAAA/kwIAwLQDAMoBAABRkwIA4LQDAMoBAABdkwIAALUDAPoBAAC0TAAAILUDAPoBAABg3QAAQLUDAPoBAAAiSAEAYLUDAPoBAAAiSAEAgLUDAPoBAACSPgEAoLUDAPoBAACSPgEAwLUDAMoBAAA+lAIA4LUDAMoBAABHlAIAALYDAMoBAABRlAIAILYDAMoBAABblAIAQLYDAPoBAAC0TAAAQLYDAMoBAABvlAIAYLYDAMoBAAB6lAIAgLYDAMoBAACElAIAoLYDAMoBAACNlAIAwLYDAMoBAACSNwIA4LYDAMoBAACYlAIAALcDAMoBAACjlAIAILcDAMoBAACtlAIAQLcDAMoBAAC2lAIAYLcDAMoBAADJlAIAgLcDAMoBAADTlAIAoLcDAMoBAADclAIAwLcDAMoBAADmlAIA4LcDAMoBAADvlAIAALgDAMoBAAD5lAIAILgDAMoBAAAClQIAQLgDAPoBAAC0TAAAYLgDAPoBAAC0TAAAYLgDAMoBAAAmlQIAQLoDAOMAAADrIQAAQLoDAOsAAADrIQAAYLoDAOMAAADrIQAAYLoDAOsAAADrIQAAoLoDAOMAAADrIQAAwLoDAKICAADxlQIAwLoDAPoBAABg3QAA4LoDAOMAAADrIQAAALsDAKICAADxlQIAALsDAPoBAABg3QAAILsDAOMAAADrIQAAQLsDAKICAADxlQIAQLsDAPoBAABg3QAAYLsDAOMAAADrIQAAgLsDAKICAADxlQIAgLsDAPoBAABg3QAAoLsDAOMAAADrIQAAwLsDAKICAADxlQIAwLsDAPoBAABg3QAA4LsDAOMAAADrIQAAALwDAKICAADxlQIAALwDAPoBAABg3QAAILwDAOMAAADrIQAAQLwDAKICAADxlQIAQLwDAPoBAABg3QAAYLwDAOMAAADrIQAAgLwDAKICAADxlQIAgLwDAPoBAABg3QAAoLwDAOMAAADrIQAAwLwDAKICAADxlQIAwLwDAPoBAABg3QAA4LwDAOMAAADrIQAAAL0DAKICAADxlQIAAL0DAPoBAABg3QAAIL0DAOMAAADrIQAAQL0DAKICAADxlQIAQL0DAPoBAABg3QAAYL0DAOMAAADrIQAAgL0DAKICAADxlQIAgL0DAPoBAABg3QAAoL0DAOMAAADrIQAAwL0DAKICAADxlQIAwL0DAPoBAADUUQAA4L0DAOMAAADrIQAAAL4DAKICAADxlQIAAL4DAPoBAADWUgEAIL4DAOMAAADrIQAAQL4DAKICAADxlQIAQL4DAPoBAAC0TAAAYL4DAOMAAADrIQAAgL4DAKICAADxlQIAgL4DAPoBAAC0TAAAoL4DAOMAAADrIQAAwL4DAKICAADxlQIAwL4DAPoBAAC0TAAA4L4DAOMAAADrIQAAAL8DAKICAADxlQIAAL8DAPoBAAC0TAAAIL8DAOMAAADrIQAAQL8DAKICAADxlQIAQL8DAPoBAAC0TAAAYL8DAOMAAADrIQAAgL8DAKICAADxlQIAgL8DAPoBAAC0TAAAoL8DAOMAAADrIQAAwL8DAKICAADxlQIAwL8DAPoBAAC0TAAA4L8DAOMAAADrIQAAAMADAKICAADxlQIAAMADAPoBAAC0TAAAIMADAOMAAADrIQAAQMADAKICAADxlQIAQMADAPoBAAC0TAAAYMADAOMAAADrIQAAgMADAKICAADxlQIAgMADAPoBAAC0TAAAoMADAOMAAADrIQAAwMADAKICAADxlQIAwMADAPoBAAC0TAAA4MADAOMAAADrIQAAAMEDAKICAADxlQIAAMEDAPoBAAC0TAAAIMEDAOMAAADrIQAAQMEDAKICAADxlQIAQMEDAPoBAAC0TAAAYMEDAOMAAADrIQAAgMEDAKICAADxlQIAgMEDAPoBAAC0TAAAoMEDAOMAAADrIQAAwMEDAKICAADxlQIA4MEDAPoBAABg3QAAAMIDAPoBAADUUQAAIMIDAPoBAADWUgEAQMIDAPoBAADUUQAAYMIDAPoBAADUUQAAgMIDAPoBAADWUgEAoMIDAPoBAADWUgEAwMIDAPoBAAAmKAEA4MIDAPoBAAA9iwIAAMMDAPoBAAD0fwIAIMMDAPoBAAApngIAQMMDAPoBAACungIAYMMDAPoBAABg3QAAwMMDAKICAADxlQIA4MMDAKICAADxlQIAAMQDAKICAADxlQIAIMQDAKICAADxlQIAQMQDAKICAADxlQIAQMQDAPoBAAC0TAAAYMQDAKICAADxlQIAgMQDAKICAADxlQIAoMQDAKICAADxlQIAwMQDAKICAADxlQIA4MQDAKICAADxlQIAAMUDAKICAADxlQIAIMUDAKICAADxlQIAQMUDAKICAADxlQIAYMUDAKICAADxlQIAgMUDAKICAADxlQIAoMUDAKICAADxlQIAwMUDAKICAADxlQIA4MUDAKICAADxlQIAAMYDAKICAADxlQIAIMYDAKICAADxlQIAQMYDAKICAADxlQIAQMYDAPoBAAC0TAAAoMcDAOMAAADrIQAAAMkDAPoBAAC0TAAAIMkDAPoBAAC0TAAAAMoDAPoBAAC0TAAAIMoDAPoBAAC0TAAA4AMEAPoBAAC0TAAAAAQEAOoCAADrIQAAAAQEAPoBAAC0TAAAIAQEAOoCAADrIQAAQAQEAOoCAADrIQAAQAQEAPoBAAC0TAAAYAQEAOoCAADrIQAAYAQEAMoBAAAkKwEAgAQEAOoCAADrIQAAgAQEAMoBAAAuKwEAoAQEAOoCAADrIQAAoAQEAMoBAACMKwEAwAQEAOoCAADrIQAAwAQEAMoBAAC+LQEA4AQEAOoCAADrIQAA4AQEAMoBAABdKwEAAAUEAOoCAADrIQAAAAUEAMoBAAAjLAEAIAUEAOoCAADrIQAAIAUEAMoBAAD0KwEAQAUEAOoCAADrIQAAQAUEAMoBAAC8KwEAYAUEAOoCAADrIQAAYAUEAMoBAACCLAEAgAUEAOoCAADrIQAAgAUEAMoBAABTLAEAoAUEAOoCAADrIQAAoAUEAMoBAABTLQEAwAUEAOoCAADrIQAAwAUEAMoBAAAZLQEA4AUEAMoBAAB5jQIAAAYEAAIDAADrIQAAAAYEAMoBAADXpwIAIAYEAPoBAAC0TAAAIAYEAMoBAAAWjgIAQAYEAPoBAAC0TAAAQAYEAMoBAADmpwIAYAYEAMoBAAAYkwIAgAYEAPoBAAC0TAAAoAYEAPoBAAC0TAAAwAYEAPoBAAC0TAAA4AYEAPoBAAC0TAAAAAcEAPoBAAC0TAAAIAcEAPoBAAC0TAAAQAcEAPoBAAC0TAAAQAcEAMoBAAAWjgIAYAcEAPoBAAC0TAAAYAcEAMoBAABrNgIAgAcEAPoBAAC0TAAAgAcEAMoBAABCNgIAoAcEAMoBAAAYkwIAAAgEAPoBAAC0TAAAIAgEAPoBAAC0TAAAQAgEAPoBAAC0TAAAYAgEAPoBAABg3QAAgAgEAPoBAAC0TAAAwAgEAPoBAAC0TAAAYA8EAPoBAAC0TAAAgA8EAPoBAAC0TAAAoA8EAPoBAABg3QAAwA8EAPoBAAC0TAAA4A8EAPoBAABg3QAAABAEAPoBAAC0TAAAIBAEAPoBAAC0TAAAQBAEAPoBAAC0TAAAYBAEAPoBAAC0TAAAgBAEAPoBAAC0TAAAoBAEAPoBAAC0TAAAwBAEAPoBAAC0TAAAgBEEAPoBAAC0TAAAoBEEAPoBAAC0TAAAwBMEAOMAAADrIQAA4BMEAOMAAADrIQAAABQEAKICAAASsQIAQBYEAOMAAADrIQAAYBYEAOMAAADrIQAAgBYEAOMAAADrIQAAoBYEAKICAAASsQIAQBgEAPoBAABg3QAAYBgEAPoBAABg3QAAgBgEAPoBAABg3QAAoBgEAPoBAABg3QAA4BgEAPoBAABg3QAAIBkEAPoBAABg3QAAwBkEAOMAAADrIQAA4BkEAOMAAADrIQAAABoEAKICAADxlQIAIBoEAKICAADxlQIAgBoEAKICAADgsgIAgBoEAPoBAAC0TAAAoBoEAPoBAAC0TAAA4BoEAOMAAADrIQAAABsEAKICAADgsgIAABsEAPoBAAC0TAAAQBsEAOMAAADrIQAAYBsEAKICAADgsgIAYBsEAPoBAAC0TAAAoBsEAOMAAADrIQAAwBsEAKICAADgsgIAwBsEAPoBAAC0TAAAABwEAOMAAADrIQAAIBwEAKICAADgsgIAIBwEAPoBAAC0TAAAgD4EAKICAAC2uAIAgD4EAPoBAAC0TAAAoD4EAKICAAC2uAIAAD8EAOMAAADrIQAAID8EAPoBAACazAAAAEAEAPoBAABg3QAAIEAEAPoBAABg3QAAQEAEAPoBAAC0TAAAoEAEAKICAAC2uAIAoEAEAPoBAABg3QAAwEAEAKICAAC2uAIAwEAEAPoBAAC0TAAA4EAEAKICAAC2uAIA4EAEAPoBAAC0TAAAAEEEAKICAAC2uAIAAEEEAPoBAAC0TAAAIEEEAKICAAC2uAIAIEEEAPoBAAC0TAAAQEEEAKICAAC2uAIAQEEEAPoBAAC0TAAAYEEEAPoBAAC0TAAAgEEEAPoBAAC0TAAAwEEEAPoBAABg3QAAAEIEAPoBAABg3QAAIEIEAPoBAAC0TAAAQEIEAPoBAAC0TAAAYEIEAOMAAADrIQAAgEIEAPoBAACv3gAAYEMEAPoBAADUUQAAgEMEAPoBAADUUQAA4EMEAKICAAC2uAIA4EMEAPoBAAC0TAAAAEQEAKICAAC2uAIAAEQEAPoBAAC0TAAAIEQEAKICAAC2uAIAIEQEAPoBAABg3QAAQEQEAOMAAADrIQAAQEQEAOsAAADrIQAAoEQEAPoBAAC0TAAAIEUEAPoBAAC0TAAAQEUEAPoBAAC0TAAAYEUEAKICAAC2uAIAgEUEAKICAAC2uAIAgEUEAPoBAAC0TAAAoEUEAKICAAC2uAIAoEUEAPoBAAC0TAAAwEUEAKICAAC2uAIAwEUEAPoBAAC0TAAA4EUEAKICAAC2uAIA4EUEAPoBAAC0TAAAAEYEAKICAAC2uAIAAEYEAPoBAAC0TAAAIEYEAKICAAC2uAIAIEYEAPoBAAC0TAAAQEYEAKICAAC2uAIAQEYEAPoBAABg3QAAYEYEAKICAAC2uAIAYEYEAPoBAABg3QAAgEYEAKICAAC2uAIAgEYEAPoBAABg3QAAoEYEAKICAAC2uAIAoEYEAPoBAABg3QAAwEYEAKICAAC2uAIAwEYEAPoBAABg3QAA4EYEAKICAAC2uAIA4EYEAPoBAABg3QAAAEcEAKICAAC2uAIAAEcEAPoBAABg3QAAIEcEAKICAAC2uAIAIEcEAPoBAABg3QAAoEkEAOMAAADrIQAAoEkEAOsAAADrIQAAwEkEAOMAAADrIQAAwEkEAOsAAADrIQAA4EkEAOMAAADrIQAA4EkEAOsAAADrIQAAAEoEAOMAAADrIQAAAEoEAOsAAADrIQAAIEoEAOMAAADrIQAAIEoEAOsAAADrIQAAQEoEAKICAADxlQIAYEoEAKICAADxlQIAgEoEAKICAADxlQIAoEoEAKICAADxlQIAwEoEAKICAADxlQIA4EoEAKICAADxlQIAAEsEAKICAADxlQIAIEsEAKICAADxlQIAQEsEAKICAADxlQIAQEsEAPoBAADWUgEAYEsEAPoBAAC0TAAAgEsEAKICAADxlQIAoEsEAPoBAAC0TAAAwEsEAPoBAABg3QAA4EsEAPoBAABg3QAAAEwEAPoBAADUUQAAIEwEAPoBAADWUgEAQEwEAPoBAAAmKAEAYEwEAPoBAADUUQAAgEwEAPoBAADWUgEAoEwEAPoBAAA9iwIAwEwEAPoBAAD0fwIA4EwEAPoBAADWUgEAAE0EAPoBAAAmKAEAIE0EAPoBAAApngIAQE0EAPoBAACungIAwE0EAKICAACzvwIAwE0EAPoBAAC0TAAA4E0EAPoBAAC0TAAAAE4EAKICAAD4vwIAAE4EAPoBAAC0TAAAAE4EAMoBAAA+wAIAIE4EAPoBAAC0TAAAQE4EAOoCAADrIQAAYE4EAOoCAADrIQAAIE8EAOMAAADrIQAAQE8EAOMAAADrIQAAYE8EAOMAAADrIQAAgE8EAOMAAADrIQAAoE8EAOMAAADrIQAAwE8EAOMAAADrIQAA4E8EAOMAAADrIQAAAFAEAOMAAADrIQAAIFAEAOMAAADrIQAAQFAEAOMAAADrIQAAYFAEAOMAAADrIQAAgFAEAOMAAADrIQAAoFAEAOMAAADrIQAAoFMEAOMAAADrIQAAoFMEAOsAAADrIQAAwFMEAOMAAADrIQAAwFMEAOsAAADrIQAA4FMEAOMAAADrIQAA4FMEAOsAAADrIQAAAFQEAOMAAADrIQAAAFQEAOsAAADrIQAAIFQEAOMAAADrIQAAIFQEAOsAAADrIQAAQFQEAOMAAADrIQAAQFQEAOsAAADrIQAAYFQEAOMAAADrIQAAYFQEAOsAAADrIQAAgFQEAOMAAADrIQAAgFQEAOsAAADrIQAAoFQEAOMAAADrIQAAoFQEAOsAAADrIQAAwFQEAOMAAADrIQAAwFQEAOsAAADrIQAA4FQEAOMAAADrIQAA4FQEAOsAAADrIQAAAFUEAOMAAADrIQAAAFUEAOsAAADrIQAAIFUEAOMAAADrIQAAIFUEAOsAAADrIQAAQFUEAOMAAADrIQAAQFUEAOsAAADrIQAAYFUEAOMAAADrIQAAYFUEAOsAAADrIQAAgFUEAOMAAADrIQAAgFUEAOsAAADrIQAAoFUEAOMAAADrIQAAoFUEAOsAAADrIQAAwFUEAOMAAADrIQAAwFUEAOsAAADrIQAA4FUEAOMAAADrIQAA4FUEAOsAAADrIQAAAFYEAOMAAADrIQAAAFYEAOsAAADrIQAAIFYEAOMAAADrIQAAIFYEAOsAAADrIQAAQFYEAOMAAADrIQAAQFYEAOsAAADrIQAAYFYEAOMAAADrIQAAYFYEAOsAAADrIQAAgFYEAOMAAADrIQAAgFYEAOsAAADrIQAAoFYEAOMAAADrIQAAoFYEAOsAAADrIQAAwFYEAOMAAADrIQAAwFYEAOsAAADrIQAA4FYEAOMAAADrIQAA4FYEAOsAAADrIQAAAFcEAOMAAADrIQAAAFcEAOsAAADrIQAAIFcEAOMAAADrIQAAIFcEAOsAAADrIQAAQFcEAOMAAADrIQAAQFcEAOsAAADrIQAAYFcEAOMAAADrIQAAYFcEAOsAAADrIQAAgFcEAOMAAADrIQAAgFcEAOsAAADrIQAAoFcEAOMAAADrIQAAoFcEAOsAAADrIQAAwFcEAOMAAADrIQAAwFcEAOsAAADrIQAA4FcEAOMAAADrIQAA4FcEAOsAAADrIQAAAFgEAOMAAADrIQAAAFgEAOsAAADrIQAAIFgEAOMAAADrIQAAIFgEAOsAAADrIQAAQFgEAOMAAADrIQAAQFgEAOsAAADrIQAAYFgEAOMAAADrIQAAYFgEAOsAAADrIQAAgFgEAOMAAADrIQAAgFgEAOsAAADrIQAAoFgEAOMAAADrIQAAoFgEAOsAAADrIQAAwFgEAOMAAADrIQAAwFgEAOsAAADrIQAA4FgEAOMAAADrIQAA4FgEAOsAAADrIQAAAFkEAOMAAADrIQAAAFkEAOsAAADrIQAAIFkEAOMAAADrIQAAIFkEAOsAAADrIQAAQFkEAOMAAADrIQAAQFkEAOsAAADrIQAAYFkEAOMAAADrIQAAYFkEAOsAAADrIQAAgFkEAOMAAADrIQAAgFkEAOsAAADrIQAAoFkEAOMAAADrIQAAoFkEAOsAAADrIQAAwFkEAOMAAADrIQAAwFkEAOsAAADrIQAA4FkEAOMAAADrIQAA4FkEAOsAAADrIQAAAFoEAOMAAADrIQAAAFoEAOsAAADrIQAAIFoEAOMAAADrIQAAIFoEAOsAAADrIQAAQFoEAOMAAADrIQAAQFoEAOsAAADrIQAAYFoEAOMAAADrIQAAYFoEAOsAAADrIQAAgFoEAOMAAADrIQAAgFoEAOsAAADrIQAAoFoEAOMAAADrIQAAoFoEAOsAAADrIQAAwFoEAOMAAADrIQAAwFoEAOsAAADrIQAA4FoEAOMAAADrIQAA4FoEAOsAAADrIQAAAFsEAOMAAADrIQAAAFsEAOsAAADrIQAAIFsEAOMAAADrIQAAIFsEAOsAAADrIQAAQFsEAOMAAADrIQAAQFsEAOsAAADrIQAAYFsEAOMAAADrIQAAYFsEAOsAAADrIQAAgFsEAOMAAADrIQAAgFsEAOsAAADrIQAAoFsEAOMAAADrIQAAoFsEAOsAAADrIQAAwFsEAOMAAADrIQAAwFsEAOsAAADrIQAA4FsEAOMAAADrIQAA4FsEAOsAAADrIQAAAFwEAOMAAADrIQAAAFwEAOsAAADrIQAAIFwEAOMAAADrIQAAIFwEAOsAAADrIQAAQFwEAOMAAADrIQAAQFwEAOsAAADrIQAAYFwEAOMAAADrIQAAYFwEAOsAAADrIQAAgFwEAOMAAADrIQAAgFwEAOsAAADrIQAAoFwEAOMAAADrIQAAoFwEAOsAAADrIQAAwFwEAOMAAADrIQAAwFwEAOsAAADrIQAA4FwEAOMAAADrIQAA4FwEAOsAAADrIQAAAF0EAOMAAADrIQAAAF0EAOsAAADrIQAAIF0EAOMAAADrIQAAIF0EAOsAAADrIQAAQF0EAOMAAADrIQAAQF0EAOsAAADrIQAAYF0EAOMAAADrIQAAYF0EAOsAAADrIQAAgF0EAOMAAADrIQAAgF0EAOsAAADrIQAAoF0EAOMAAADrIQAAoF0EAOsAAADrIQAAwF0EAOMAAADrIQAAwF0EAOsAAADrIQAA4F0EAOMAAADrIQAA4F0EAOsAAADrIQAAAF4EAOMAAADrIQAAAF4EAOsAAADrIQAAIF4EAOMAAADrIQAAIF4EAOsAAADrIQAAQF4EAOMAAADrIQAAQF4EAOsAAADrIQAAYF4EAOMAAADrIQAAYF4EAOsAAADrIQAAgF4EAOMAAADrIQAAgF4EAOsAAADrIQAAoF4EAOMAAADrIQAAoF4EAOsAAADrIQAAwF4EAOMAAADrIQAAwF4EAOsAAADrIQAA4F4EAOMAAADrIQAA4F4EAOsAAADrIQAAAF8EAOMAAADrIQAAAF8EAOsAAADrIQAAIF8EAOMAAADrIQAAIF8EAOsAAADrIQAAQF8EAOMAAADrIQAAQF8EAOsAAADrIQAAYF8EAOMAAADrIQAAYF8EAOsAAADrIQAAgF8EAOMAAADrIQAAgF8EAOsAAADrIQAAoF8EAOMAAADrIQAAoF8EAOsAAADrIQAAwF8EAOMAAADrIQAAwF8EAOsAAADrIQAA4F8EAOMAAADrIQAA4F8EAOsAAADrIQAAAGAEAOMAAADrIQAAAGAEAOsAAADrIQAAIGAEAOMAAADrIQAAIGAEAOsAAADrIQAAQGAEAOMAAADrIQAAQGAEAOsAAADrIQAAYGAEAOMAAADrIQAAYGAEAOsAAADrIQAAgGAEAOMAAADrIQAAgGAEAOsAAADrIQAAoGAEAOMAAADrIQAAoGAEAOsAAADrIQAAwGAEAOMAAADrIQAAwGAEAOsAAADrIQAA4GAEAOMAAADrIQAA4GAEAOsAAADrIQAAAGEEAOMAAADrIQAAAGEEAOsAAADrIQAAIGEEAOMAAADrIQAAIGEEAOsAAADrIQAAQGEEAOMAAADrIQAAQGEEAOsAAADrIQAAYGEEAOMAAADrIQAAYGEEAOsAAADrIQAAgGEEAOMAAADrIQAAgGEEAOsAAADrIQAAoGEEAOMAAADrIQAAoGEEAOsAAADrIQAAwGEEAOMAAADrIQAAwGEEAOsAAADrIQAA4GEEAOMAAADrIQAA4GEEAOsAAADrIQAAAGIEAOMAAADrIQAAAGIEAOsAAADrIQAAIGIEAOMAAADrIQAAIGIEAOsAAADrIQAAQGIEAOMAAADrIQAAQGIEAOsAAADrIQAAYGIEAOMAAADrIQAAYGIEAOsAAADrIQAAgGIEAOMAAADrIQAAgGIEAOsAAADrIQAAoGIEAOMAAADrIQAAoGIEAOsAAADrIQAAwGIEAOMAAADrIQAAwGIEAOsAAADrIQAA4GIEAOMAAADrIQAA4GIEAOsAAADrIQAAAGMEAOMAAADrIQAAAGMEAOsAAADrIQAAIGMEAOMAAADrIQAAIGMEAOsAAADrIQAAQGMEAOMAAADrIQAAQGMEAOsAAADrIQAAYGMEAOMAAADrIQAAYGMEAOsAAADrIQAAgGMEAOMAAADrIQAAgGMEAOsAAADrIQAAoGMEAOMAAADrIQAAoGMEAOsAAADrIQAAwGMEAOMAAADrIQAAwGMEAOsAAADrIQAA4GMEAOMAAADrIQAA4GMEAOsAAADrIQAAAGQEAOMAAADrIQAAAGQEAOsAAADrIQAAIGQEAOMAAADrIQAAIGQEAOsAAADrIQAAQGQEAOMAAADrIQAAQGQEAOsAAADrIQAAYGQEAOMAAADrIQAAYGQEAOsAAADrIQAAgGQEAOMAAADrIQAAgGQEAOsAAADrIQAAoGQEAOMAAADrIQAAoGQEAOsAAADrIQAAwGQEAOMAAADrIQAAwGQEAOsAAADrIQAA4GQEAOMAAADrIQAA4GQEAOsAAADrIQAAAGUEAOMAAADrIQAAAGUEAOsAAADrIQAAIGUEAOMAAADrIQAAIGUEAOsAAADrIQAAQGUEAOMAAADrIQAAQGUEAOsAAADrIQAAYGUEAOMAAADrIQAAYGUEAOsAAADrIQAAgGUEAOMAAADrIQAAgGUEAOsAAADrIQAAoGUEAOMAAADrIQAAoGUEAOsAAADrIQAAZCcAAG8nAABXJAAAeycAAIYnAACLJwAAjycAAJonAACoJwAA+ycAAFUoAAB+KAAAOyoAAEgqAABWKgAAYyoAAHAqAAB9KgAAhioAAAwrAACOKwAAxCsAACsuAAA6LgAASS4AAFguAABnLgAAcC4AAAEvAAAQLwAAni8AAN4vAABsMAAAHjMAAC8zAABBMwAAUjMAAGMzAAB0MwAAhTMAAJYzAACdMwAA+zMAAAI4AAAcOAAALzgAAO48AAADPQAAMj0AAIQlAABPQQAAVEEAAGRBAAAOQgAAS0IAAH5CAACNQgAA9EIAAFhDAABpQwAAf0MAABtEAADCRAAA1UQAAO1EAAAKRQAA5kUAAIhIAACdSAAApkgAALRIAAC6SAAAzEgAADRJAAA9SQAAUkkAAIVJAACxSQAA2UkAAGRKAACtSgAA4UoAAA5LAAAbSwAAR0sAAGlLAAB5SwAAiksAAKhLAAC3SwAAckwAAIRMAACSTAAAo0wAAPNMAAAHTQAAD00AADBNAABUTQAAWU0AAAdOAAASTgAAdk8AALNPAAC9TwAAf08AAIpPAADITwAA9U8AACVQAAA5UAAAL1EAAEdSAACNUgAANVMAAENTAABHUwAAUFMAAKIkAABxUwAAulMAAMlTAAD7UwAAKFUAAE9VAADaVQAAUlYAAFtWAACzVwAAwFcAAApYAABHWAAAgVgAANNYAADcWAAA+FgAAE5ZAACgWQAAOFoAAG1XAABJWgAAqVoAACNbAAA2WwAAS1sAAGFbAACzWwAAvVsAANJbAADgWwAAMlsAAPRbAAAZXAAAnlwAAKtcAAAIXQAAEl0AAEJdAABwXQAAfV0AAIFdAAAXXgAAf14AAJJeAACSXwAAg18AACMmAACXXwAAnV8AAKVfAAAGYAAAMGAAAIRgAACdYAAA5GAAAPZgAAD8YAAAAWEAAAZhAAATYQAAMGEAAIhiAACNYgAAd2UAAJtlAADBZQAAxmUAAOtlAAB0ZQAABmYAAFRmAABZZgAAaGYAAH9mAAAEagAAE2oAAEJnAABBdQAAT3UAAFx1AABxdQAAfnUAAOZnAACEZgAAl3UAAN50AAChdQAAt3UAAP5nAAAGdAAAEnQAAB50AAA2dAAAAnUAANFyAAAOdQAArnQAALp0AABCdAAAdWwAAE50AABadAAAZnQAAHJ0AAAKbgAAfnQAAIp0AACWdAAAxnQAAKJ0AACmbwAAGnUAANJ0AAD2dAAA8mcAAMF1AACTdgAAVXkAAIJ6AABfewAAtHsAALl7AAAMfAAAH3wAAE18AABefAAAa3sAAJl/AADafwAA6X8AAIx8AAAKgAAAToAAAB+CAACPewAAhoUAAL+FAADIhQAA1oUAANuFAADghQAAHoYAAIuFAABIhgAAcIYAANGGAADdhgAA9YYAABqHAABnhgAALIcAAGOHAAB1hwAAgYcAAI6HAACXhwAA4YcAAIWIAACQhgAAwIgAAMyIAADRiAAARIkAAIGJAACdiQAAp4kAAOKJAAAgigAAaIoAAJqKAADSigAAfYsAAIaLAACDkgAAi5IAAJOSAACckgAAx5IAAP+SAABHkwAAcZMAADycAABEnAAAT5wAAF2cAAC1nAAA95wAAASdAAAUnQAAJJ0AACidAACDnQAA050AANydAADynQAA950AABmeAABEngAAeJ8AAH2fAAAsoAAAV6AAAKWgAAD3nwAAt6AAAM+gAADsnwAA1KAAAOygAAAYoQAA5aEAAPWhAAAcogAAXaIAAI6hAACLogAAnKIAAKaiAAB+oQAAx6IAAOmiAAAIowAA4qYAAPWmAAAfpwAAv6cAANOnAADipwAA7KcAAGyoAADZqAAAI6kAALapAAAnqgAAYasAAHurAAAkrAAAOa4AAHauAADorgAABa8AAMuvAAAusQAAgbEAAIaxAAC7sgAA8bMAAI60AADetQAA/LUAADa2AABTtwAAa7gAAHW7AAA6wQAAfsEAAIPBAADdwQAAS8QAACHFAAAuxQAAOMUAACrGAAC2xgAA18YAAPnGAAAlxwAAgscAAJ/HAACpxwAAx8cAAOLHAADxxwAAwcgAAFDJAABryQAA+skAAO7KAAD/ygAADcsAAGfLAADSywAA18sAAOHLAADmywAA68sAAPDLAAAvzAAAdswAAOjMAACPzQAA/c0AAALOAAAHzgAADM4AACvOAABDzgAAT84AAFvOAAB2zgAAis4AAJPOAACfzgAAfc8AAFrQAADs0AAAh9EAAPjRAACY0gAAsNIAAL/SAAD60gAAS9MAAGHTAAB+0wAAuNMAAA7UAABs1AAAudQAAMnUAADS1AAA5NQAAPbUAAC81QAAdd0AAJzdAADO3QAAdd4AAMTeAAAA3wAAOd8AAJHfAACf4wAAdeQAAKXoAAAB6QAAa+kAAAfqAAAm6gAALuoAAF/qAACS6gAAveoAAArrAABR6wAAmOsAAOXrAAAl7AAAcewAAKvsAADWOQAAAe0AAH3tAACU7QAAwO0AAPjtAAA07gAAU+4AAHLuAAC17gAAH+8AAEnvAABe7wAAd+8AAMDvAAAr8AAA/vAAAEnxAACd8QAAo/EAAHTzAACF8wAAzP8AAAEAAQAuAAEAagABANAAAQBRAQEAnQEBADoCAQB4AgEAggIBAOUCAQDyAgEAPQMBAGEDAQBrAwEAwAMBANwDAQCNBAEApgQBACsFAQChBQEA5QUBAJwGAQB3CQEAxgoBAAILAQAICwEAGgsBAE8LAQCyCwEA0wsBADwMAQCbDAEA5QwBAAoNAQAeDQEAXw0BAJENAQChDQEAqg0BANoNAQAyDgEANw4BAE0OAQBTDgEAWA4BAGAOAQBoDgEAaw4BAHwOAQCBDgEAiw4BAJAOAQCZDgEAng4BANYQAQDyJwEARygBALcoAQDPKAEA2igBAJ4pAQAkKgEA1CoBAOQqAQAAKwEACCsBADkrAQBBKwEAaCsBAHArAQCYKwEAoCsBAMUrAQDOKwEA/ysBAAcsAQAvLAEANywBAF4sAQBmLAEAjiwBAJYsAQC/LAEAxywBAO4sAQD9LAEAKC0BADctAQBjLQEAbS0BAJotAQCiLQEAyC0BAOktAQADLgEAKy4BAEsuAQDmLwEATjEBAFkxAQBkMQEAlTEBACQyAQA0MgEARDIBAIEyAQBNMwEABjQBAK8zAQApNAEASjQBAJY0AQDNNAEA2DQBAAY1AQA5NQEARDUBAGo1AQB/NQEAiDUBALk1AQDyNQEAHjYBAJk2AQA2NwEAPzcBAH43AQDeNwEA7TcBADs4AQCZOAEA0jgBADI5AQDQOQEA2TkBAD46AQBbOgEAUzsBAGw7AQDUOwEA2jsBAE89AQCzPQEA4D0BAEk+AQC5PgEAxj4BAN0+AQAvPwEAPD8BAFo/AQCsPwEAwj8BAAlAAQAdQAEAVEABAFdBAQB6QQEA7X4AAJ5AAQCpQAEA0kEBADRCAQCCQwEApEMBACpDAQDcQgEANEMBAAFEAQBHRQEAaUUBAOdEAQCZRAEA8kQBALpFAQDtRgEAD0cBAF9NAABZRgEAp0YBAGpHAQACSAEA4EgBAP5IAQAgSQEAfUkBAJdJAQCgSQEA10kBABBKAQAsSgEAm0oBAN1KAQCZSwEAqksBAK9LAQC5SwEAx0sBANVLAQApTAEA70wBAPRMAQD9TAEAAk0BAAdNAQB4TQEARU4BAJZOAQARfQAAq3wAALpOAQACTwEAB08BACBPAQBZTwEApU8BAA5QAQATUAEANFABAFVQAQCVUAEAnVABAEFPAQBtUAEAtlABAPRQAQAeUQEAeVEBAI1RAQCXUQEAuVEBAOhRAQDxUQEAElIBAD9SAQCfUgEA+1IBAJF8AAAiUwEAtFUBABFXAQAkVwEAXVcBAL1WAQDZVgEA9VYBAKFXAQAFfQAA4FcBAKA8AQBeWAEAA1gBANtYAQCXPAEALVkBAI5ZAQD9WQEAnnwAACVaAQCJWgEAm1oBAPFaAQAcWwEAmnsAAONbAQBcXAEAmlwBAAJdAQDDXQEAzV0BAPBdAQBUXgEAbF4BADNfAQB6XwEAeYYAAJtfAQCmXwEAGmEBAMdhAQDUYQEAP2EBAFxiAQDXYgEAZGMBAAlkAQAwZAEAFWUBAGplAQDnZAEAgGUBAKhlAQBJZgEAamYBABhmAQC7ZgEAQ2cBAIRnAQAdZwEAnGcBAKRnAQD5ZwEApGgBACZpAQCxaAEA4WcBAGlpAQCeagEAkWsBAE5sAQByawEAWmwBAGpsAQB4bAEAomsBAINsAQC9bAEAIW0BAJhtAQD8bQEArUEBADluAQCFbgEA2m4BAONuAQAObwEARG8BAItvAQD1bwEAmnABAOp0AADXcQEAD3IBACByAQBtcgEAWnMBANVzAQDkcwEACHQBAC90AQA9dAEAY3QBAHF0AQCXdAEApXQBAMl0AQDXdAEA/HQBACB1AQAudQEAU3UBAGF1AQCHdQEArHUBALp1AQDrdQEAEHYBAB52AQBEdgEAV3YBAHV2AQCGdgEA4nYBAAt3AQCydwEACXgBALJ4AQCNegEA6HoBAO96AQAkewEAcXsBANJ7AQAafAEAPnwBAFJ8AQCCfAEAtnwBADh9AQB1fQEAjH0BANl9AQAPfgEAQH4BAIJ+AQDJfgEA2n4BACF/AQBffwEAnX8BAMl/AQDxfwEAZYABAOKAAQAXgQEAR4EBAIaBAQDhgQEAI4IBAIaCAQAEgwEAXoMBAOyDAQBghAEAt4QBAOGEAQA2hQEAhYUBANSFAQBbhgEA0oYBAOOGAQD5hgEA/4YBABiHAQAxhwEAQYcBAFSHAQBfiAEAdogBAMCIAQDLiAEA0YgBAOCIAQBniQEAfokBAJ2JAQDIiQEAPYoBAEeKAQBbigEAvYoBAOqKAQAXiwEAH4sBAEKLAQBHiwEAX4sBAH2LAQCHiwEAqosBAPqLAQB7jAEAy4wBAPeMAQAhjQEAVI0BAHuNAQC+jQEAz40BAOWNAQA4jgEAxo4BAO6OAQAIjwEAJI8BADCPAQBSjwEAZI8BALGPAQDPjwEA6I8BAPiPAQCNkAEAypABAAeRAQAhkQEANpEBAGeRAQB9kQEAj5EBAJyRAQDIkQEAgZIBAM+SAQDgkgEAM5MBAHWTAQA3lAEAXJQBAIGUAQCulAEALZUBAPGVAQAKlgEAI5YBAEiWAQBllgEAfJYBAI2WAQCdlgEAlpcBAApoAAC/mQEAFJoBAEeaAQBRmgEAVpoBAOOaAQAWmwEAdpsBAJCbAQDJmwEAA5wBAA2cAQASnAEAHJwBAD+cAQDFmgAAfJwBAAadAQAYnQEAHZ0BACudAQC5nQEA9Z0BAACeAQBtnwEAk58BAKSfAQC0oQEA5aEBAH6iAQANowEAWKMBAHWkAQC4pAEA6KQBACSmAQA4pgEAeqYBAIGmAQCWpgEApqYBAOqmAQDvpgEAHacBACunAQBHpwEAhKcBADaoAQBHqAEAg6gBAJGoAQCdqAEAwqgBAPCoAQD1qAEABakBABCpAQAYqQEAoqkBAAaqAQBYqgEAbqoBALGqAQAEqwEAVqsBAGyrAQAZrQEANa0BACp0AAB+rQEA1q0BAHmuAQDOrgEAeq8BAOavAQAJsAEAr7ABAAuxAQCOsQEA3rEBAGGyAQCtswEAuLMBAMCzAQDJswEA5rMBAB20AQAhtAEAJrQBACq0AQA8tAEAR7QBAFC0AQBttAEApLQBAK+0AQC4tAEA1bQBAAO1AQANtQEAFrUBADO1AQBntQEAcLUBAI21AQC7tQEAxbUBAM61AQDrtQEAH7YBADy2AQBwtgEAebYBAJa2AQDKtgEA07YBAPC2AQAktwEALbcBAEq3AQCAtwEAlLcBANO4AQDiuAEA97gBAAa5AQAbuQEALLkBAG+5AQBlugEAbroBAHe6AQCqugEACLsBACC7AQAFxwEAG8cBAGbHAQC2xwEAC8gBAPnIAQAQyQEACj8AAC3JAQCDzAEAgs0BALXNAQDwzQEAYNEBALnRAQDg0QEAL9IBAHvSAQCU0gEAtdIBAMPSAQDO0gEAB9MBAA7TAQAb0wEAIdMBACnTAQAv0wEANdMBADzTAQBI0wEAVtMBAFzTAQCV0wEAndMBAKPTAQCu0wEAu9MBAMDTAQD40wEA/9MBAIDUAQCH1AEAtdUBAEzYAQDi2AEAA9kBADLZAQBH2QEActkBAGXYAQCC2QEAjdkBAJbZAQC/2QEAM7sBAMnZAQBW0gEA0dkBAPnZAQBc2gEA9NoBAO7bAQBU3AEAEbMBALTcAQDA3AEA3NwBAATdAQBQ3QEAWd0BAHjdAQCOJgAApN0BAMXdAQD03QEAEN4BACzeAQBi3gEAP2QAAK5jAAAnZAAAM2QAAHDeAQB13gEAf94BABXfAQAe3wEAjt8BAJvfAQDv3wEAR+ABAJ7gAQA3swEAvuABABnhAQA/4QEAeeEBAH7hAQCD4QEAreEBANnhAQD54QEAIuIBAEziAQCe4gEA/uIBAAPjAQAN4wEAF+MBACHjAQBh4wEA1OMBANnjAQDe4wEA/OMBAFnkAQBy5AEA7uQBAHXmAQCI5gEAjeYBAJLmAQCl5gEAsOYBAMPmAQDH5gEAy+YBAFfnAQAC6AEAOugBAD3oAQBA6AEAWOgBANXoAQD76AEALukBAD3pAQCN6QEAAeoBAL/pAQA96gEAw+sBAPbrAQAB7AEALuwBAIvsAQDP7AEAfPMBAKXzAQDH8wEA0vMBAPnzAQAX9AEARPQBAHj0AQCq9AEAt/QBABT1AQA19QEAl/UBAO31AQD59QEAD/YBABn2AQAF9wEAI/cBAEL3AQC39wEAzPcBABv5AQBw+QEAjPkBAJv5AQC4+QEAwfkBAMb5AQDQ+QEA2vkBAAv6AQCB+gEAuvoBAOv6AQD++gEABPsBABf7AQBJ+wEAg/sBAJL7AQCy+wEAzfsBAO37AQBaJAAA9vsBAC/8AQBA/AEAY/wBAHr8AQCI/AEAkfwBAN78AQAU/QEAMP0BAFP9AQBY/QEAXf0BAIH9AQCX/QEAqP0BALL9AQDgXgAAzf0BAOX9AQD5/QEAA/4BAAv+AQAc/gEAk/4BAOj+AQD4/gEAT/8BAHD/AQAaAQIA3gICAPcCAgBLAwIAfgMCAJcDAgDbAwIATAQCAHUEAgDnBAIABAUCAFgFAgCtBQIABAYCAA0GAgAWBgIAOwYCAM4GAgBFBwIAPQgCAFEIAgDpCAIACQkCADwJAgBUCQIAbwkCAP0JAgA3CgIAagoCAKQKAgDECgIAyAsCAOELAgAVDAIA9wwCABAOAgAnDgIAmA4CAKkOAgAMEQIAsxECANIRAgBDEgIAhhICAJESAgDoEgIAzxMCAOcTAgAHFQIAdBUCAJkVAgAHFgIAbBYCALYWAgADFwIAgRcCAIwXAgCXFwIAohcCAMsXAgAoGAIASRgCAKgYAgD8GAIABxkCABIZAgA/GQIAkxkCAPYZAgAEGgIA2RoCABEbAgBHGwIAXBsCAMIbAgDxGwIAIhwCAEEcAgD/HAIAUh0CAI0dAgDRHQIAih4CAKEeAgBKHwIA3h8CAPQfAgApIAIAciACAFghAgBjIQIAhyECAJ4hAgDeIQIAASICAB8iAgBTIgIAbiICALoiAgDVIgIAiiMCALIjAgAIJAIAGSQCADIkAgBmJAIAeyQCALEkAgDRJAIAACUCACElAgBMJQIAVCUCAF4lAgBoJQIAciUCAJ0lAgDmJQIA8yUCAAImAgALJgIAGiYCAFkmAgCyJgIA+SYCAAsnAgBIJwIAWScCAH0nAgCZJwIApicCAN4nAgDvJwIAKCgCADUoAgA6KAIAdigCAIUoAgCcKAIA5CgCAP8oAgBDKQIAWikCAIEpAgCcKQIA3CkCAPMpAgCoKgIAsioCANIqAgD6KgIABisCAForAgBqKwIAcysCAH8rAgCPKwIA3CsCAEssAgBgLAIAdSwCAMQsAgBBLQIAWS0CAHstAgCLLQIA7y0CAAAuAgAxLgIAbC4CAJIuAgDRLgIAHS8CADIvAgC6LwIA6S8CAC0wAgBdMAIAdTACAK8wAgDyMAIASzECAIUxAgCrMQIA8jECAAQyAgARMgIAPzICAEwyAgB6MgIAiTICANMyAgDiMgIAKDMCAFczAgBkMwIA/zMCAAo0AgApNAIAQjQCAKM0AgAKNgIAJjYCAEs2AgB0NgIAnDYCALc2AgDkNgIAdjcCANw3AgDgNwIAHjgCAFE4AgB5OAIAoTgCAM04AgDsOAIAEzkCADU5AgBZOQIADzoCAF06AgCQOgIAmzoCAMA6AgAfOwIAXDsCAD48AgBNPAIAiDwCAOY8AgAEPQIApT0CANQ9AgD2PQIARD4CAC0/AgA2PwIAeD8CANQ/AgAYQAIAIUACAC1AAgDZQAIAnkECABZCAgA+QgIAzUICABdDAgA2QwIAi0MCAJ5DAgDJQwIACEQCADtEAgBmRQIAskUCACdGAgC2RgIACkcCAJ1HAgCtSAIAuEgCAC9JAgCBSQIAmkkCAMlJAgAeSgIAaEoCAL9KAgAQSwIAHUsCAIFLAgClSwIA40sCADdMAgBCTAIAZEwCAHdMAgCKTAIAw0wCAO5MAgD3TAIAXE4CAH1OAgCYTgIA1U4CAAdPAgAnTwIAQ08CAFJPAgCTTwIAg1MCANVTAgA/VAIAVlQCAGVUAgCsVAIA2VQCABFVAgBgVQIALVYCAFFWAgBdVgIAsFYCAOxWAgAPVwIARVgCANNYAgAZWQIAolkCAOJZAgBzWgIAhVoCANFaAgBMWwIAAFwCAK5cAgAZXgIAm14CAN1eAgDwXgIAGF8CAC1fAgBCXwIA0l8CABBgAgBJYAIAWGACAGxgAgC0YAIA1mACABVhAgCDYQIAMWQCAHRkAgB8ZAIAv2QCAMhkAgD/ZAIAp2UCAEo5AgAVZgIAI2YCACxmAgBwZgIAfmYCANdmAgBYZwIAfWgCAO9oAgBBagIAYGoCAJxqAgCvagIAzmoCANlqAgBTawIAhmsCAMNrAgAQbAIA7WwCAP1sAgBxbQIAgW0CAIZtAgCzbQIAvG0CAMdtAgA9bgIA3W4CAAhvAgARbwIAa28CAJVvAgC5bwIA228CAORvAgAQcAIAR3ACAO1xAgAXcgIAdHECAEJyAgB1cgIAWHECAIJyAgDWcgIAdXMCANVzAgA3dAIAsHQCAAB1AgBZdQIACHYCAHt2AgC4dgIAHHcCAEl3AgCadwIAIXgCAJ94AgAFeQIAC3kCABH+AAAzeQIAVHkCAIZ5AgDSeQIA/nkCACl6AgBbegIAw3oCAPh6AgCJfAIApn0CALB9AgDifQIA930CAGh+AgCJfgIAon4CABZ/AgBQfwIA0X8CALWAAgDAgAIA04ACAAKBAgBSgQIAeoECAL+BAgDHgQIA74ECADaCAgBaggIAf4ICALOCAgAQgwIAU4MCAImDAgDMgwIA/IMCAEyEAgCChAIAnYQCANWEAgAGhQIAbIUCANOFAgDvhQIAOYYCAICGAgCXhgIAsoYCAPOGAgBMhwIAVocCAGOHAgBthwIApYcCADGIAgB8iAIA3YgCACeJAgBwiQIA0okCAPOJAgByigIAm4oCAKyKAgDzigIAYosCAHuLAgDMiwIArJECAGeSAgCPkgIAsJICAJmTAgD7kwIAxpUCANWVAgB6lgIAiZYCAMyWAgDblgIAHpcCAC2XAgBwlwIAf5cCAMKXAgDRlwIAFJgCACOYAgBmmAIAdZgCALiYAgDHmAIACpkCABmZAgBCmQIA1JoCAN+aAgDqmgIA7poCAPmaAgD9mgIADpsCAB+bAgAqmwIANZsCADmbAgBEmwIASJsCAFObAgBXmwIAYpsCAGabAgB8mwIArZsCAL+bAgD6mwIAOpwCAF+cAgC5nAIA9ZwCAKGdAgBWngIA354CACifAgBKnwIAcZ8CALijAgCenwIAjqQCAEv+AADMpAIAM3sCANOlAgCFpgIAejMBAHSnAgC+MQEAs6cCAAioAgBLqAIAZKgCANmoAgDoqAIAQakCALipAgDJqQIA36kCALCqAgAbrAIALqwCAEasAgBjrAIAp60CAGSyAgCGsgIAmrICAFCzAgCXswIAz7ICAEq2AgDpOQIAoLYCAB23AgDbbQIAWbcCADe5AgBeuQIAYrkCAGa5AgDBuQIAxrkCAN65AgAeugIAIroCAGO6AgB8ugIAxboCAMm6AgDNugIA4LoCADC7AgA0uwIAersCAH+7AgDFuwIAGbwCAEa8AgBrvAIAg7wCAK28AgDOvAIA4bwCAAe9AgAqvQIAVb0CAIi9AgDDvQIA570CABS+AgBKvgIArr4CAPC+AgA+vwIAoL8CAJzBAgCtwQIAvsECAM/BAgDgwQIAUcICACnDAgACxAIAE8QCAOzEAgD/xAIAEsUCACXFAgA4xQIAS8UCAF7FAgDlxQIA+cYCAA/IAgD1yAIACskCAB/JAgA0yQIASckCAF7JAgBzyQIAiMkCADHKAgCLywIA6MwCAPwAAQAaAQIAAAB5OAAAEgwAAFIbAQBRAgUAAQAJAAIACwADAA4ABAAPAAUAGAAGABkABwAgAAgAIQALACIAEAAjABEAJAASACUAEwAmABQAKAAcACkAHQAwACEAMQAiADMAJQA0ACYANQAnADYAKAA3ACkAOQAtADoALgA7AC8APAAwAD0AMQA+ADIAPwAzAEEAOABCADkAQwA6AEQAOwBFADwARgA9AEcAPgBIAD8ASQBAAEsARgBMAEcATQBIAE4ASQBPAEoAUABLAFEATABSAE0AUwBOAFQATwBVAFAAVwBXAFgAWABZAFkAWgBaAFsAWwBcAFwAXQBdAF4AXgBfAF8AYABgAGEAYQBiAGIAYwBjAGUAawBmAGwAZwBtAGgAbgBpAG8AagBwAGsAcQBsAHIAbQBzAG4AdABvAHUAcAB2AHEAdwByAHgAcwB5AHcAfQB4AH8AegCDAHwAjgCAAI8AggCRAIQAkgCFAJQAhgCZAIcAmwCIAKAAiQCmAIoApwCMAKgAjQCsAI4ArQCPALEAkACyAJEAugCSALsAlgC+AJkAvwCaAMAAmwDBAJ4AxgCfAMcAoQDIAKIAyQCjAMoApQDOAKYA0QCnANcAqADaAKkA3QCqAOMAqwDmAKwA6ACtAPMArwD0ALAA+ACyAP0AswD/ALQAAAG1AAIBtgAEAbcABgG4AAcBuQAJAboACwG8AD4BvQA/Ab4AQAG/AEEBwABCAcEARAHCAEUBwwBGAcQARwHFAEgBxgBJAccASgHIAEsByQBMAcoATQHLAE4BzABPAc0AUAHOAFEBzwBSAdAAUwHRAFQB0gBXAdMAWQHUAFoB1QBbAdYAXAHXAF0B2ABeAdkAYAHaAGEB2wBiAdwAYwHdAGQB3gBlAd8AZgHgAGcB4QBoAeIAaQHjAGoB5ABrAeUAbAHmAG0B5wBuAegAbwHpAHAB6gBzAesAdQHsAHYB7QB5Ae4AegHvAHsB8AB8AfEAfgHyAIAB8wCBAfQAhQH1AIcB+ACJAfkAiwH6AI0B/ACPAf0AkQH+AJMB/wCXAQABnQEBAaUBAgGvAQMBuwEEAckBBgHZARMB2gEUAdsBFQHcARgB3wEZAeYBHwHnAS4B6QFiAbwCZAHAAmUBxQJmAcYCZwHHAmgBzAJpAc0CdwHOApsBzwKkAe8CpgH2AqcB9wKoAfkCqQH8AqoB/QKrAf4CrAEAA60BAwO8AQQDvQHsA4EC7QOHAu4DmwLvA54C8QOfAvUDoQL5A6IC+gOjAvsDpAL8A6UC/QOmAv4DSQP/A04DAARbAwwEXQMPBF4DEARfAxEEYAMSBHgDEwTJAxYEzQMXBM4DGgTXAxwE2gMgBPADJATyAyYE8wMuBBUHLwQYBzAEIwcxBCQHNAQoBzgEUAc9BFEHQQRTB0kEVAdKBFUHTARWB00EVwdOBFgHTwRZB1AEWgdSBFsHUwRcB1QEXQdVBF8HXgRgB18EYQdgBGIHYQRjB2MEZAdlBGUHZgRmB2cEZwdoBGgHaQRpB2sEagdtBG8HbgR8B28EiQdxBKsHjwSvB5AEvweSBC4IlAQxCJYEQgiYBEUInQRGCJ4ESAifBEkIoARKCKEESwijBE4IpQRPCKYEVQinBIAIrgSHCLIEiQi0BIoItwSLCLoEjAi9BI0IvwS6CMEEywjCBNAIwwTVCMQE2gjFBOEIxgTmCMcE6wjIBPAIyQT1CMoE+gjLBAsJzAQQCc0EFQnOBBoJzwQfCdAEJAnRBCkJ0gQuCdMEMwnUBDgJ1QRYCdYEaQn4BHsJ+QR+CfsEfwn8BIAJ/QSHCf4Emgn/BK4JAAXBCQEF1AkCBdUJCgXbCQsF3AkQBd4JEQXsCRYFAAA+qgAAniQAAAAAPqoAAJ4kAAAAAD6qAACeJAAAAAA+qgAAniQAAAAA89gAAJ4kAAAAAAnZAACeJAAAAAA02QAAgCUAAAAAX9kAAPMlAAAAAGXZAADzJQAAAABr2QAA8yUAAAAAaQAAABgmAAAAAKfZAADzJQAAAAC22QAA8yUAAAAAxNkAAB0mAAAAANTZAACAJQAAAACT2gAAgCUAAAAAuNoAAHYmAAAAAM7aAACAJQAAAADq2gAAhiYAAAAACdsAAIAlAAAAAA7bAACeJAAAAAAf2wAAniQAAAAAKdsAAJ4kAAAAADTbAACeJAAAAABE2wAAgCUAAAAAVtsAAJ4kAAAAAG3bAACeJAAAAAA+qgAAgCUAAAAAztoAAIAlAAAAADDdAADzJQAAAAA+3QAAniQAAAAARt0AAJ4kAAAAALLdAACAJQAAAADF3QAA8yUAAAAAM94AAJ4kAAAAAEDeAACeJAAAAACj3gAA4igAAAAAo94AAEcpAAAAAKPeAADiKAAAAACj3gAARykAAAAAxd0AAPMlAAAAAMzeAACeJAAAAADZ3gAAniQAAAAA5t4AAJ4kAAAAAKPeAADiKAAAAACj3gAARykAAAAAo94AAOMsAAAAAKPeAADiKAAAAACj3gAARykAAAAAo94AAOMsAAAAAMXdAADzJQAAAABT3wAAniQAAAAAYN8AAJ4kAAAAAG3fAACeJAAAAAB63wAAniQAAAAAo94AAOIoAAAAAKPeAABHKQAAAACj3gAA4ywAAAAAo94AAFwxAAAAAKPeAADiKAAAAACj3gAARykAAAAAo94AAOMsAAAAAKPeAABcMQAAAADF3QAA8yUAAAAAC+AAAJ4kAAAAABjgAACeJAAAAAAl4AAAniQAAAAAMuAAAJ4kAAAAAD/gAACeJAAAAACj3gAA4igAAAAAo94AAEcpAAAAAKPeAADjLAAAAACj3gAAXDEAAAAAo94AAOI1AAAAAKPeAADiKAAAAACj3gAARykAAAAAo94AAOMsAAAAAKPeAABcMQAAAACj3gAA4jUAAAAAxd0AAPMlAAAAAOrgAACeJAAAAAD34AAAniQAAAAABOEAAJ4kAAAAABHhAACeJAAAAAAe4QAAniQAAAAAK+EAAJ4kAAAAAKPeAADiKAAAAACj3gAARykAAAAAo94AAOMsAAAAAKPeAABcMQAAAACj3gAA4jUAAAAAo94AAMA5AAAAAKPeAADiKAAAAACj3gAARykAAAAAo94AAOMsAAAAAKPeAABcMQAAAACj3gAA4jUAAAAAo94AAMA5AAAAAMXdAADzJQAAAAD14QAAniQAAAAAAuIAAJ4kAAAAAA/iAACeJAAAAAAc4gAAniQAAAAAKeIAAJ4kAAAAADbiAACeJAAAAABD4gAAniQAAAAAo94AAOIoAAAAAKPeAABHKQAAAACj3gAA4ywAAAAAo94AAFwxAAAAAKPeAADiNQAAAACj3gAAwDkAAAAAo94AAPQ+AAAAAKPeAADiKAAAAACj3gAARykAAAAAo94AAOMsAAAAAKPeAABcMQAAAACj3gAA4jUAAAAAo94AAMA5AAAAAKPeAAD0PgAAAAAs4wAAgCUAAAAAMuMAAPMlAAAAADjjAADzJQAAAADO2gAAgCUAAAAA3OQAAOIoAAAAAD6qAADiKAAAAAAw2AAA90gAAAAAPqoAAOIoAAAAACzlAAABSQAAAAAz5QAAAUkAAAAAxd0AAPMlAAAAAHXlAAA5SgAAAAB75QAAniQAAAAAg+UAAJ4kAAAAAIrlAADiKAAAAACY5QAAQ0oAAAAAo+UAAPMlAAAAAKrlAACAJQAAAAC35QAA4igAAAAAvOUAAENKAAAAAKPeAABeSgAAAAAo5wAAZEwAAAAA1OcAAJ4kAAAAAN/nAADiKAAAAABo6QAAhU0AAAAAvekAAOIoAAAAAMPpAABHKQAAAAC96QAA4igAAAAAw+kAAEcpAAAAAN3pAACHTgAAAADj6QAAh04AAAAA6ekAAPMlAAAAAL3pAADiKAAAAADD6QAARykAAAAAvekAAOIoAAAAAMPpAABHKQAAAADd6QAAh04AAAAA4+kAAIdOAAAAAOnpAADzJQAAAAB15QAAWU8AAAAADeoAAGVPAAAAADYOAACHTgAAAAB75QAAniQAAAAAo94AAG9PAAAAABbqAADzJQAAAAAo5wAAxFUAAAAA/O4AAPJVAAAAAL3pAADiKAAAAADD6QAAcFYAAAAA3ekAAHBWAAAAAOPpAADzJQAAAACj3gAA4igAAAAAvekAAOIoAAAAAMPpAABwVgAAAADd6QAAcFYAAAAA4+kAAPMlAAAAAKPeAADiKAAAAAAN6gAAZU8AAAAANg4AAHBWAAAAAHXlAABjVwAAAAAW6gAA8yUAAAAAe+UAAJ4kAAAAACfvAADiKAAAAAAu7wAA4igAAAAAPe8AAOIoAAAAACjnAABkTAAAAAAJ2wAAgCUAAAAAOvAAAC1bAAAAAMXdAADzJQAAAACw9AAAdV4AAAAAsPQAAGxfAAAAALD0AABzYAAAAADF3QAA8yUAAAAAufUAAN5gAAAAAMX1AACeJAAAAADT9QAAniQAAAAA3/UAAJ4kAAAAAKPeAADzJQAAAACj3gAA8yUAAAAAo94AAPMlAAAAAKPeAADzJQAAAADF3QAA8yUAAAAAUvYAAJ4kAAAAAFn2AACeJAAAAABg9gAAniQAAAAAvekAAJ4kAAAAAMPpAACTYgAAAADd6QAAniQAAAAAvekAAJ4kAAAAAMPpAAALYwAAAADd6QAAniQAAAAA4+kAAAtjAAAAAOnpAACeJAAAAACm9gAAImMAAAAAvekAAIAlAAAAAMPpAACgYwAAAADd6QAAC2MAAAAAvekAAJ4kAAAAAMPpAACTYgAAAADd6QAAniQAAAAAvekAAJ4kAAAAAMPpAAALYwAAAADd6QAAniQAAAAA4+kAAAtjAAAAAOnpAACeJAAAAACm9gAAImMAAAAAvekAAIAlAAAAAMPpAACgYwAAAADd6QAAC2MAAAAAtvYAAPMlAAAAAMH2AADzJQAAAADu9gAAgCUAAAAAAvcAAFJkAAAAABX3AABzZAAAAADc8AAAeWQAAAAANPcAAPMlAAAAAD/3AADzJQAAAABK9wAA8yUAAAAAVvcAAPMlAAAAAGD3AACeJAAAAABv9wAAniQAAAAAf/cAANpkAAAAAD6qAACAJQAAAAAJ2wAAgCUAAAAAl/kAAJ4kAAAAABwYAAAtWwAAAACh+QAAcGUAAAAAxd0AAPMlAAAAAGj6AACeJAAAAABz+gAAniQAAAAAffoAAJ4kAAAAAIr6AACeJAAAAAC96QAAbmYAAAAAw+kAAHRmAAAAAKPeAADsZgAAAAC96QAA7GYAAAAAw+kAADxnAAAAAL3pAAAtWwAAAADD6QAA8yUAAAAAvekAAG5mAAAAAMPpAAB0ZgAAAACj3gAA7GYAAAAAvekAAOxmAAAAAMPpAAA8ZwAAAAC96QAALVsAAAAAw+kAAPMlAAAAAMXdAADzJQAAAAAD+wAAFmgAAAAACfsAAJ4kAAAAABH7AAAWaAAAAAAe+wAAniQAAAAALfsAABZoAAAAADb7AACeJAAAAABB+wAAFmgAAAAATvsAAJ4kAAAAAF37AAAWaAAAAABj+wAAniQAAAAAa/sAAJ4kAAAAAHn7AACeJAAAAACK+wAAniQAAAAAnPsAAJ4kAAAAAKn7AACeJAAAAAC2+wAAniQAAAAAyvsAAJ4kAAAAANz7AACeJAAAAADw+wAAniQAAAAAAvwAAJ4kAAAAABf8AACeJAAAAAAq/AAAniQAAAAAP/wAAJ4kAAAAAFL8AACeJAAAAABg/AAAniQAAAAAd/wAAJ4kAAAAAIz8AACeJAAAAACX/AAAniQAAAAApPwAAJ4kAAAAALT8AACeJAAAAAC+/AAAFmgAAAAAy/wAAJ4kAAAAANr8AAAWaAAAAADm/AAAniQAAAAA9PwAABZoAAAAAP38AACeJAAAAAAI/QAAFmgAAAAAFf0AAJ4kAAAAACT9AACeJAAAAAAx/QAAFmgAAAAAO/0AAJ4kAAAAAEf9AAAWaAAAAABU/QAAniQAAAAAY/0AABZoAAAAAHn9AACeJAAAAACR/QAAFmgAAAAAnf0AAJ4kAAAAAKv9AACeJAAAAAC1/QAAniQAAAAAw/0AAJ4kAAAAAKPeAAAtWwAAAACj3gAA22oAAAAAo94AANtqAAAAAKPeAAAtWwAAAAC96QAALVsAAAAAw+kAAPMlAAAAAKPeAABfbAAAAACj3gAAX2wAAAAAo94AAF9sAAAAAKPeAABfbAAAAACj3gAA820AAAAAo94AAPNtAAAAAKPeAADzbQAAAACj3gAA820AAAAAo94AAI9vAAAAAKPeAAACcAAAAACj3gAAAnAAAAAAo94AAC1bAAAAAKPeAAAtWwAAAACj3gAALVsAAAAAo94AAJ4kAAAAAKPeAAAtWwAAAAC96QAAk2IAAAAAw+kAAC1bAAAAAN3pAAC3cgAAAAC96QAAk2IAAAAAw+kAAC1bAAAAAKPeAAAtWwAAAACj3gAALVsAAAAAo94AANtqAAAAAKPeAADbagAAAACj3gAALVsAAAAAvekAAC1bAAAAAMPpAADzJQAAAACj3gAAX2wAAAAAo94AAF9sAAAAAKPeAABfbAAAAACj3gAAX2wAAAAAo94AAPNtAAAAAKPeAADzbQAAAACj3gAA820AAAAAo94AAPNtAAAAAKPeAACPbwAAAACj3gAAAnAAAAAAo94AAAJwAAAAAKPeAAAtWwAAAACj3gAALVsAAAAAo94AAC1bAAAAAKPeAACeJAAAAACj3gAALVsAAAAAvekAAJNiAAAAAMPpAAAtWwAAAADd6QAAt3IAAAAAvekAAJNiAAAAAMPpAAAtWwAAAACj3gAALVsAAAAANg4AACZ1AAAAAA0EAQB0ZgAAAAAcGAAALVsAAAAABQgBADxnAAAAABbqAADzJQAAAABGCAEAZXsAAAAAxd0AAPMlAAAAAI0IAQCJewAAAAC0CAEAAUkAAAAAzAgBAAFJAAAAACcTAAD3ewAAAAD8CgEAZXsAAAAAAgsBAGp8AAAAAAgLAQB4fAAAAAAOCwEAhnwAAAAA5AgBAPJ8AAAAAHkLAQD/fAAAAADF3QAA8yUAAAAAo94AAEJ9AAAAAK8tAAAAfwAAAAAlDAEAC38AAAAAaw8BAJ4kAAAAAEYIAQBlewAAAAAPEQEAXYYAAAAAFREBAPMlAAAAABURAQDzJQAAAABZEgEA8yUAAAAAiOkAAOIoAAAAAL3pAADiKAAAAACI6QAA4igAAAAAjukAAEcpAAAAAL3pAADiKAAAAADD6QAARykAAAAAiOkAAOIoAAAAAI7pAABHKQAAAACf6QAA4ywAAAAAvekAAOIoAAAAAMPpAABHKQAAAADd6QAA4ywAAAAAiOkAAOIoAAAAAI7pAABHKQAAAACf6QAA4ywAAAAApekAAFwxAAAAAL3pAADiKAAAAADD6QAARykAAAAA3ekAAOMsAAAAAOPpAABcMQAAAACI6QAA4igAAAAAjukAAEcpAAAAAJ/pAADjLAAAAACl6QAAXDEAAAAAq+kAAOI1AAAAAL3pAADiKAAAAADD6QAARykAAAAA3ekAAOMsAAAAAOPpAABcMQAAAADp6QAA4jUAAAAAiOkAAOIoAAAAAI7pAABHKQAAAACf6QAA4ywAAAAApekAAFwxAAAAAKvpAADiNQAAAACC9gAAwDkAAAAAvekAAOIoAAAAAMPpAABHKQAAAADd6QAA4ywAAAAA4+kAAFwxAAAAAOnpAADiNQAAAACm9gAAwDkAAAAAiOkAAOIoAAAAAI7pAABHKQAAAACf6QAA4ywAAAAApekAAFwxAAAAAKvpAADiNQAAAACC9gAAwDkAAAAAzhMBAPQ+AAAAAL3pAADiKAAAAADD6QAARykAAAAA3ekAAOMsAAAAAOPpAABcMQAAAADp6QAA4jUAAAAApvYAAMA5AAAAANQTAQD0PgAAAACI6QAA4igAAAAAjukAAEcpAAAAAJ/pAADjLAAAAACl6QAAXDEAAAAAq+kAAOI1AAAAAIL2AADAOQAAAADOEwEA9D4AAAAA9RMBAHGMAAAAAL3pAADiKAAAAADD6QAARykAAAAA3ekAAOMsAAAAAOPpAABcMQAAAADp6QAA4jUAAAAApvYAAMA5AAAAANQTAQD0PgAAAAD7EwEAcYwAAAAABR0AANCMAAAAAGsXAQCAJQAAAACWFwEAgCUAAAAAvhcBAIAlAAAAAMcXAQDzJQAAAADMFwEA8yUAAAAARBgBAIAlAAAAAFUYAQCAJQAAAABlGAEAsZoAAAAAehgBAIAlAAAAAIoYAQCeJAAAAACiGAEAniQAAAAAtBgBALaaAAAAAPgaAQCAJQAAAAAcHQEA9JsAAAAAMB0BABycAAAAAKEfAQB6owAAAADOHwEAgKMAAAAA0R8BAICjAAAAANsfAQCAowAAAADfHwEAgKMAAAAA6R8BAICjAAAAAO0fAQCAowAAAAD3HwEAgKMAAAAA/h8BAICjAAAAABEgAQCAowAAAAAbIAEAgKMAAAAALSABAICjAAAAADcgAQCAowAAAABKIAEAgKMAAAAAVCABAIWjAAAAAGUgAQCyowAAAAByIAEAyqMAAAAAfyABAIWjAAAAAJIgAQCyowAAAACgIAEAyqMAAAAAriABAN6jAAAAAMEgAQATpAAAAADLIAEALKQAAAAA1SABAN6jAAAAAOggAQATpAAAAADyIAEALKQAAAAA/CABAN6jAAAAAA8hAQATpAAAAAAhIQEALKQAAAAAMyEBAN6jAAAAAEYhAQATpAAAAABYIQEALKQAAAAAaiEBAEekAAAAAH0hAQATpAAAAACFIQEAeKQAAAAAjSEBAEekAAAAAKAhAQATpAAAAACoIQEAeKQAAAAAsCEBAEekAAAAAMMhAQATpAAAAADRIQEAeKQAAAAA3yEBAI+kAAAAAPIhAQDOpAAAAAAUIgEAzqQAAAAAIiIBAM6kAAAAADEiAQDOpAAAAAA+IgEAzqQAAAAASyIBAM6kAAAAAFkiAQDOpAAAAABnIgEAzqQAAAAAdiIBAM6kAAAAAIMiAQDOpAAAAACQIgEAzqQAAAAAlyIBANSkAAAAAKUiAQDwpAAAAACzIgEAj6QAAAAAxyIBAM6kAAAAANciAQDOpAAAAADnIgEAzqQAAAAA+CIBAM6kAAAAAAcjAQDOpAAAAAAWIwEAzqQAAAAAJiMBAM6kAAAAADYjAQDOpAAAAABHIwEAzqQAAAAAViMBAM6kAAAAAGUjAQDOpAAAAABuIwEA1KQAAAAAhCMBAPCkAAAAAJojAQCPpAAAAACuIwEAzqQAAAAAviMBAM6kAAAAAM4jAQDOpAAAAADfIwEAzqQAAAAA7iMBAM6kAAAAAP0jAQDOpAAAAAANJAEAzqQAAAAAHSQBAM6kAAAAAC4kAQDOpAAAAAA9JAEAzqQAAAAATCQBAM6kAAAAAFUkAQDUpAAAAABfJAEA8KQAAAAAaSQBAI+kAAAAAH0kAQDOpAAAAACNJAEAzqQAAAAAnSQBAM6kAAAAAK4kAQDOpAAAAAC9JAEAzqQAAAAAzCQBAM6kAAAAANwkAQDOpAAAAADsJAEAzqQAAAAA/SQBAM6kAAAAAAwlAQDOpAAAAAAbJQEAzqQAAAAAJCUBANSkAAAAADYlAQDwpAAAAABIJQEAEqUAAAAAXCUBADmlAAAAAGYlAQBOpQAAAABwJQEAEqUAAAAAhCUBADmlAAAAAJclAQBOpQAAAACqJQEAEqUAAAAAviUBADmlAAAAAMclAQBOpQAAAADQJQEAEqUAAAAA5CUBADmlAAAAAPYlAQBOpQAAAAAIJgEAEqUAAAAAHCYBADmlAAAAACcmAQBOpQAAAAAyJgEAEqUAAAAARiYBADmlAAAAAFomAQBOpQAAAABuJgEAEqUAAAAAgiYBADmlAAAAAIwmAQBOpQAAAACWJgEAX6UAAAAAqSYBAH2lAAAAALQmAQBfpQAAAAC7JgEAX6UAAAAAxCYBALKjAAAAAM8mAQBfpQAAAADYJgEAX6UAAAAA4SYBAJmlAAAAAPEmAQBfpQAAAAD3JgEAraUAAAAACycBAF+lAAAAABMnAQC6pQAAAAAiJwEAX6UAAAAAKycBAF+lAAAAADQnAQATpAAAAAA+JwEAX6UAAAAARycBAF+lAAAAAFAnAQATpAAAAABcJwEAE6QAAAAAcicBABOkAAAAAH0nAQATpAAAAACSJwEAE6QAAAAApicBABOkAAAAAMQnAQATpAAAAADXJwEAE6QAAAAA9CcBALKjAAAAAP0nAQCyowAAAAAGKAEAE6QAAAAAFCgBABOkAAAAACIoAQA5pQAAAAAvKAEAX6UAAAAAOCgBAF+lAAAAAEEoAQATpAAAAABNKAEAX6UAAAAAVigBAF+lAAAAAF8oAQDbpQAAAABuKAEAX6UAAAAAdygBAF+lAAAAAIEoAQAEpgAAAACKKAEAX6UAAAAAkygBAF+lAAAAAJ0oAQAEpgAAAACrKAEAX6UAAAAAtCgBAF+lAAAAAL4oAQA7pgAAAADfKAEAO6YAAAAA/CgBADumAAAAAB4pAQA7pgAAAAA2KQEAZqYAAAAAUCkBADumAAAAAG4pAQA7pgAAAACHKQEAZqYAAAAArCkBAGamAAAAANIpAQCHpgAAAADhKQEAh6YAAAAA+ikBAIemAAAAAAkqAQCHpgAAAAAiKgEAh6YAAAAAOSoBAIemAAAAAFoqAQCHpgAAAABxKgEAh6YAAAAAkioBAIemAAAAAKIqAQCrpgAAAAC1KgEAh6YAAAAAwyoBAIemAAAAANEqAQCHpgAAAADnKgEAh6YAAAAA/SoBAIemAAAAAAsrAQBmpgAAAAAhKwEAZqYAAAAALisBAGamAAAAAEQrAQBmpgAAAABXKwEAZqYAAAAAcysBAIemAAAAAIIrAQCHpgAAAACRKwEAh6YAAAAAoCsBAGamAAAAALErAQCHpgAAAAC+KwEAh6YAAAAA0CsBAIemAAAAAOErAQCHpgAAAADtKwEAh6YAAAAA+isBAIemAAAAAAwsAQA7pgAAAAAZLAEAO6YAAAAAKywBADumAAAAAEEsAQCHpgAAAABTLAEAh6YAAAAAYSwBAIemAAAAAHssAQCHpgAAAACRLAEAZqYAAAAAnywBAGamAAAAAKwsAQCHpgAAAADF3QAA8yUAAAAAzEcBAJ4kAAAAANVHAQCeJAAAAADdRwEAniQAAAAAvekAALTxAAAAAMPpAACeJAAAAADd6QAAuvEAAAAA4+kAAOxmAAAAAOnpAAA8ZwAAAACj3gAAPGcAAAAAo94AADxnAAAAAL3pAAC08QAAAADD6QAAniQAAAAA3ekAALrxAAAAAOPpAADsZgAAAADp6QAAPGcAAAAAo94AADxnAAAAAKPeAAA8ZwAAAADiSAEAYfMAAAAAn1MBAJP/AAAAALpTAQB6owAAAADZUwEAeqMAAAAA9lMBAJ7/AAAAAAFUAQCAowAAAAALVAEAgKMAAAAAFVQBAICjAAAAAB9UAQCAowAAAAApVAEAgKMAAAAAM1QBAICjAAAAAD1UAQCAowAAAABHVAEAgKMAAAAAUVQBAICjAAAAAFtUAQCAowAAAABlVAEAgKMAAAAAb1QBAICjAAAAAHlUAQCAowAAAACDVAEAgKMAAAAAjVQBAICjAAAAAJdUAQCAowAAAAChVAEAqv8AAAAAsVQBAJ7/AAAAALtUAQCw/wAAAADDVAEAqv8AAAAAy1QBALT/AAAAAN5UAQC0/wAAAADkVAEAtP8AAAAA91QBALT/AAAAAP9UAQDA/wAAAAAbVQEAzqQAAAAAK1UBAHqjAAAAADVVAQB6owAAAADF3QAA8yUAAAAAoFkBAJ4kAAAAAKxZAQCeJAAAAAC5WQEAniQAAAAAyFkBAJ4kAAAAANJZAQDYBgEAAADZWQEAniQAAAAAo94AAA8HAQAAAL3pAAAtWwAAAADD6QAADwcBAAAAvekAAC1bAAAAAMPpAAAtWwAAAADd6QAABAgBAAAAo94AAAQIAQAAAKPeAAAPBwEAAAC96QAALVsAAAAAw+kAAA8HAQAAAL3pAAAtWwAAAADD6QAALVsAAAAA3ekAAAQIAQAAAKPeAAAECAEAAADy8AAA0woBAAAAcVsBANMKAQAAAIZbAQB6owAAAACTWwEA0woBAAAAm1sBANkKAQAAAK9bAQCAowAAAAC5WwEAO6YAAAAAzlsBAM6kAAAAANpbAQA7pgAAAADmWwEAzqQAAAAA9FsBADumAAAAAAFcAQDOpAAAAAAPXAEAO6YAAAAAHlwBAM6kAAAAACxcAQA7pgAAAAA2XAEAzqQAAAAARFwBADumAAAAAFBcAQDOpAAAAABeXAEAO6YAAAAAaVwBAM6kAAAAAHdcAQA7pgAAAACJXAEAzqQAAAAAl1wBADumAAAAAKpcAQDOpAAAAAC4XAEAO6YAAAAAzVwBAM6kAAAAANtcAQA7pgAAAADrXAEAzqQAAAAA+lwBADumAAAAAAxdAQDOpAAAAAAbXQEAO6YAAAAALF0BAM6kAAAAADtdAQA7pgAAAABPXQEAzqQAAAAAXl0BADumAAAAAHFdAQDOpAAAAACAXQEAO6YAAAAAlV0BAM6kAAAAAKRdAQA7pgAAAAC7XQEAzqQAAAAAyl0BADumAAAAANxdAQDOpAAAAADrXQEAO6YAAAAA/10BAM6kAAAAAA5eAQA7pgAAAAAqXgEAzqQAAAAAOV4BADumAAAAAFReAQDOpAAAAABjXgEAO6YAAAAAgF4BAM6kAAAAAI9eAQA7pgAAAACuXgEAzqQAAAAAvV4BADumAAAAANdeAQDOpAAAAADmXgEAO6YAAAAAAl8BAM6kAAAAABFfAQA7pgAAAAAlXwEAzqQAAAAANF8BADumAAAAAEdfAQDOpAAAAABWXwEAO6YAAAAAa18BAM6kAAAAAHpfAQA7pgAAAACRXwEAzqQAAAAAoF8BADumAAAAALJfAQDOpAAAAADBXwEAO6YAAAAA1V8BAM6kAAAAAORfAQA7pgAAAAD1XwEAzqQAAAAABGABADumAAAAABZgAQDOpAAAAAAlYAEAO6YAAAAAP2ABAM6kAAAAAE5gAQA7pgAAAABgYAEAzqQAAAAAb2ABADumAAAAAIJgAQDOpAAAAACRYAEAO6YAAAAArGABAM6kAAAAALtgAQA7pgAAAADOYAEAzqQAAAAA3WABADumAAAAAPNgAQDOpAAAAAACYQEAO6YAAAAAIGEBAM6kAAAAAC9hAQA7pgAAAABFYQEAzqQAAAAAVGEBADumAAAAAGhhAQDOpAAAAAB3YQEAO6YAAAAAk2EBAM6kAAAAAKJhAQA7pgAAAAC2YQEAzqQAAAAAxWEBADumAAAAANlhAQDOpAAAAADoYQEAO6YAAAAABGIBAM6kAAAAABNiAQA7pgAAAAAnYgEAzqQAAAAANmIBADumAAAAAD9iAQDOpAAAAABOYgEAO6YAAAAAV2IBAM6kAAAAAGZiAQA7pgAAAABwYgEAzqQAAAAAf2IBADumAAAAAItiAQDOpAAAAACaYgEAO6YAAAAApWIBAM6kAAAAALRiAQA7pgAAAADCYgEAzqQAAAAA0WIBADumAAAAAN1iAQDOpAAAAADsYgEAO6YAAAAA+2IBAM6kAAAAAApjAQA7pgAAAAAaYwEAzqQAAAAAKWMBADumAAAAADljAQDOpAAAAABIYwEAO6YAAAAAV2MBAM6kAAAAAGZjAQA7pgAAAAB2YwEAzqQAAAAAhWMBADumAAAAAJVjAQDOpAAAAACkYwEAO6YAAAAAs2MBAM6kAAAAAMJjAQA7pgAAAADTYwEAzqQAAAAA4mMBADumAAAAAPRjAQDOpAAAAAADZAEAO6YAAAAAGGQBAM6kAAAAACdkAQA7pgAAAAA1ZAEAzqQAAAAARGQBADumAAAAAFVkAQDOpAAAAABkZAEAO6YAAAAAc2QBAM6kAAAAAIJkAQA7pgAAAACTZAEAzqQAAAAAomQBADumAAAAALFkAQDOpAAAAADAZAEAO6YAAAAAz2QBAM6kAAAAAN5kAQA7pgAAAADtZAEAzqQAAAAA/GQBADumAAAAAAllAQDOpAAAAAAYZQEAO6YAAAAAJ2UBAM6kAAAAADZlAQA7pgAAAABEZQEAzqQAAAAAU2UBADumAAAAAGNlAQDOpAAAAAByZQEAO6YAAAAAgmUBAM6kAAAAAJFlAQA7pgAAAAChZQEAzqQAAAAAsGUBADumAAAAAL5lAQA7pgAAAADNZQEAO6YAAAAA3WUBADumAAAAAO1lAQA7pgAAAAADZgEAzqQAAAAAEmYBADumAAAAACtmAQDOpAAAAAA6ZgEAO6YAAAAAUWYBAM6kAAAAAGBmAQA7pgAAAAB4ZgEAzqQAAAAAh2YBADumAAAAAKBmAQDOpAAAAACvZgEAO6YAAAAAx2YBAM6kAAAAANZmAQA7pgAAAADtZgEAzqQAAAAA/GYBADumAAAAABJnAQDOpAAAAAAhZwEAO6YAAAAAOGcBAM6kAAAAAEdnAQA7pgAAAABeZwEAzqQAAAAAbWcBADumAAAAAIJnAQDOpAAAAACRZwEAO6YAAAAAqGcBAM6kAAAAALdnAQA7pgAAAADNZwEAzqQAAAAA3GcBADumAAAAAPNnAQDOpAAAAAACaAEAO6YAAAAAGmgBAM6kAAAAACloAQA7pgAAAABBaAEAzqQAAAAAUGgBADumAAAAAGhoAQDOpAAAAAB3aAEAO6YAAAAAiGgBAM6kAAAAAJdoAQA7pgAAAACraAEAzqQAAAAAumgBADumAAAAAM9oAQDOpAAAAADeaAEAO6YAAAAA9GgBAM6kAAAAAANpAQA7pgAAAAAYaQEAO6YAAAAALmkBADumAAAAAERpAQDOpAAAAABTaQEAO6YAAAAAaWkBAM6kAAAAAHhpAQA7pgAAAACOaQEAzqQAAAAAnmkBADumAAAAALNpAQDOpAAAAADDaQEAO6YAAAAA2mkBAM6kAAAAAOppAQA7pgAAAAABagEAzqQAAAAAEWoBADumAAAAAChqAQDOpAAAAAA4agEAO6YAAAAAYGoBAM6kAAAAAHBqAQA7pgAAAACQagEAzqQAAAAAoGoBADumAAAAAL5qAQDOpAAAAADOagEAO6YAAAAA32oBAM6kAAAAAO9qAQB6owAAAAD/agEAeqMAAAAABIMBAAQpAQAAAH2XAQCeJAAAAADNlwEA9JsAAAAASpkBAJ4kAAAAAFqZAQB2UAEAAACFmQEAMVEBAAAApJkBADdRAQAAAB0KAQBEUQEAAADMmQEASlEBAAAAxd0AAPMlAAAAADicAQCeJAAAAAA+3QAAniQAAAAAPZwBAJ4kAAAAAKPeAADiKAAAAACj3gAACFYBAAAAo94AAGFWAQAAAKPeAADiKAAAAACj3gAACFYBAAAAo94AAGFWAQAAAPWfAQB6owAAAAAsogEAgKMAAAAAM6IBAICjAAAAADuiAQCAowAAAABFogEAgKMAAAAATKIBAICjAAAAAFOiAQCAowAAAABdogEABHoBAAAAOQAAAAh6AQAAAIKiAQAOegEAAACYogEAK3oBAAAAr6IBAE16AQAAAMOiAQBeegEAAADF3QAA8yUAAAAAP7ABAJ4kAAAAAEiwAQCeJAAAAACj3gAA4igAAAAAo94AAEcpAAAAAKPeAADiKAAAAACj3gAARykAAAAAkbABAKagAQAAAJawAQDzJQAAAACbsAEAsqABAAAALOMAAOxmAAAAAMXdAADzJQAAAAC96QAAV6YBAAAAw+kAAPMlAAAAAMXdAADzJQAAAACj3gAArKYBAAAAqbIBAFWpAQAAAKyyAQCxmgAAAADJrwEAW6kBAAAA168BAB0mAAAAACOzAQDTCgEAAAA2swEA0woBAAAAcVsBANMKAQAAAFOzAQDTCgEAAAA/tgEAarMBAAAAULYBANMKAQAAAPLBAQA4uwEAAAD7wQEA8yUAAAAABcIBAPMlAAAAALjaAAA8uwEAAAALwgEAniQAAAAAG8IBAJ4kAAAAADDCAQCeJAAAAAA8wgEAniQAAAAAAMMBAOIoAAAAAHvlAACeJAAAAAAaxwEAgtoBAAAA4McBALD/AAAAAOfHAQBK3QEAAADtxwEASt0BAAAAxd0AAPMlAAAAAL3pAADzJQAAAADD6QAA8yUAAAAA3ekAALDoAQAAAMXdAADzJQAAAAAmzAEAIukBAAAALswBAJ4kAAAAADjMAQAi6QEAAABMzAEAniQAAAAAIc0BAICjAAAAACjNAQCAowAAAAA75AAAgKMAAAAAMs0BAICjAAAAAMXdAADzJQAAAAB3zQEAniQAAAAAg80BAJ4kAAAAAJLNAQCeJAAAAACfzQEAniQAAAAAqc0BANjsAQAAALLNAQCeJAAAAAC9zQEAniQAAAAAo94AADbtAQAAAL3pAAAtWwAAAADD6QAALVsAAAAAo94AABPuAQAAAKPeAACv7gEAAACj3gAALVsAAAAAo94AADbtAQAAAL3pAAAtWwAAAADD6QAALVsAAAAAo94AABPuAQAAAKPeAACv7gEAAACj3gAALVsAAAAAxd0AAPMlAAAAAI7OAQCeJAAAAACbzgEAniQAAAAAss4BAJ4kAAAAAMDOAQCeJAAAAADTzgEAniQAAAAA5M4BAAzwAQAAAO7OAQCeJAAAAAD6zgEAniQAAAAAo94AAGnwAQAAAKPeAAAtWwAAAACj3gAAUfEBAAAAvekAAIAlAAAAAMPpAABR8QEAAAC96QAALVsAAAAAw+kAAFHxAQAAAKPeAACTYgAAAACj3gAAafABAAAAo94AAC1bAAAAAKPeAABR8QEAAAC96QAAgCUAAAAAw+kAAFHxAQAAAL3pAAAtWwAAAADD6QAAUfEBAAAAo94AAJNiAAAAAGXQAQBK3QEAAABZ0gEAzvYBAAAAX9IBANj2AQAAAJjWAQABSQAAAAAhzQEAgKMAAAAAntYBAICjAAAAADvkAACAowAAAACl1gEAgKMAAAAArtYBANMKAQAAAMTWAQDTCgEAAADY1gEA0woBAAAA6dYBANMKAQAAAPvWAQAEegEAAAB4FwEABHoBAAAAA9cBABP5AQAAABHXAQCAowAAAAAY1wEAgKMAAAAAIdcBAICjAAAAACjXAQCAowAAAAAx1wEAgKMAAAAAONcBAICjAAAAAEHXAQCAowAAAABI1wEAgKMAAAAAUdcBAICjAAAAAFjXAQCAowAAAABh1wEAgKMAAAAAaNcBAICjAAAAAHHXAQCAowAAAAB41wEAgKMAAAAAgdcBAICjAAAAAIjXAQCAowAAAACR1wEAsP8AAAAAmtcBALD/AAAAAD3gAQCw/wAAAAAvyAEAiwwCAAAAnhIBAJ4kAAAAAC/IAQA1HgIAAACeEgEAniQAAAAAPqoAAOIoAAAAAA3qAADfbAIAAADF3QAA8yUAAAAAoOsBADptAgAAAMXdAADzJQAAAACblwEABnACAAAAx+wBAJ4kAAAAAM7sAQCeJAAAAADW7AEAniQAAAAAo94AAOIoAAAAAKPeAADhcAIAAACj3gAA4igAAAAAo94AAOFwAgAAAB7tAQCQcQIAAAAk7QEAoXECAAAAR7gAAOFwAgAAAC3tAQCycQIAAABHuAAA4XACAAAAQx8BAKpyAgAAAMXdAADzJQAAAACM7gEAKHgCAAAAl+4BAJ4kAAAAAKTuAQAoeAIAAACu7gEAniQAAAAAuu4BACh4AgAAAMPuAQCeJAAAAAAy9gEAJ40CAAAAO/YBACeNAgAAAD/2AQBCjQIAAABO9gEAQo0CAAAATvoBACeNAgAAAFb6AQAnjQIAAAB5/wEAniQAAAAAgv8BAJ4kAAAAAIr/AQDiKAAAAAB5/wEAniQAAAAAgv8BAJ4kAAAAAIr/AQDiKAAAAAB5/wEAniQAAAAAgv8BAJ4kAAAAAIr/AQDiKAAAAACK/wEARykAAAAAgv8BAJ4kAAAAAIr/AQDiKAAAAACC/wEAniQAAAAAz/8BAFejAgAAAM//AQBXowIAAADP/wEAV6MCAAAAz/8BAFejAgAAAM//AQBApAIAAADP/wEAV6MCAAAAz/8BAFejAgAAAM//AQBXowIAAADP/wEAV6MCAAAAz/8BAFejAgAAAM//AQBupQIAAADP/wEAV6MCAAAAz/8BAFejAgAAAM//AQBbpgIAAADP/wEAV6MCAAAAz/8BAFejAgAAAM//AQBXowIAAADP/wEAV6MCAAAAz/8BAFejAgAAAM//AQBXowIAAADP/wEAL6cCAAAAvNIAACavAgAAAEkAAgAsrwIAAABhAAIALK8CAAAAewACADKvAgAAAIkAAgA6rwIAAACXAAIAQq8CAAAApwACAEqvAgAAALYAAgBSrwIAAADFAAIAWq8CAAAA1AACAGKvAgAAAOMAAgBqrwIAAADzAAIAcq8CAAAAAQECAHqvAgAAABEBAgCCrwIAAAAhAQIAiq8CAAAAMQECAJKvAgAAAEIBAgCarwIAAABRAQIAoq8CAAAAYgECAKqvAgAAAHMBAgC0rwIAAACAAQIAva8CAAAAjwECAMavAgAAAJ0BAgDPrwIAAACrAQIA2K8CAAAAuQECAOGvAgAAAMcBAgDqrwIAAADWAQIA868CAAAA4wECAPyvAgAAAPIBAgAFsAIAAAABAgIADrACAAAAEAICABewAgAAACACAgAgsAIAAAAuAgIAKbACAAAAPgICADKwAgAAAOoJAgAltQIAAAA+qgAAqbUCAAAAAAoCAKm1AgAAAM//AQDFtQIAAADP/wEAxbUCAAAAz/8BAN+1AgAAAMCrAAC4tgIAAADAqwAAuLYCAAAAwKsAALi2AgAAAMCrAAC4tgIAAABPCgIAn7gCAAAAXAoCAKS4AgAAAGoKAgCkuAIAAAB3CgIALK8CAAAAlgoCACyvAgAAALQKAgCw/wAAAADFCgIAqrgCAAAA6goCALC4AgAAAJQRAgCeJAAAAAAsEgIAsP8AAAAAUxICALD/AAAAAHcSAgCw/wAAAACaEgIAsP8AAAAAuhICALD/AAAAAGyoAACw/wAAAABpFQIABHoBAAAAhhUCAAR6AQAAAJ0VAgAEegEAAAC2FQIABHoBAAAAzBUCAAR6AQAAAFKyAQAtzwIAAABZGQIABHoBAAAAbhkCAAR6AQAAAIAZAgAEegEAAACRGQIABHoBAAAAqhkCAAR6AQAAALwZAgAEegEAAADSGQIABHoBAAAA6BkCAAR6AQAAAAMaAgAEegEAAAAXGgIABHoBAAAAMBoCAAR6AQAAAEQaAgAEegEAAABWGgIABHoBAAAAbRoCAAR6AQAAAIEaAgAEegEAAACcGgIABHoBAAAArxoCAAR6AQAAAMQaAgAEegEAAADXGgIABHoBAAAA5RoCAAR6AQAAAPAaAgAEegEAAAAKGwIABHoBAAAAGBsCAAR6AQAAAC8bAgAEegEAAAA+GwIABHoBAAAAUBsCAAR6AQAAAGAbAgAEegEAAAB0GwIABHoBAAAAixsCAAR6AQAAAKobAgAEegEAAADPGwIABHoBAAAA+RsCAAR6AQAAAAYcAgAEegEAAAAWHAIABHoBAAAALBwCAAR6AQAAAEMcAgAEegEAAABXHAIABHoBAAAAaRwCAAR6AQAAAHkcAgAEegEAAACNHAIABHoBAAAAnhwCAAR6AQAAALEcAgAEegEAAADDHAIABHoBAAAA1xwCAAR6AQAAAOMcAgAEegEAAAD0HAIABHoBAAAABR0CAAR6AQAAABUdAgAEegEAAAAkHQIABHoBAAAALh0CAAR6AQAAAD4dAgAEegEAAABPHQIABHoBAAAAYB0CAAR6AQAAAHIdAgAEegEAAACAHQIABHoBAAAAkR0CAAR6AQAAAKYdAgAEegEAAAC5HQIABHoBAAAAyh0CAAR6AQAAANgdAgAEegEAAADtHQIABHoBAAAAAB4CAAR6AQAAABIeAgAEegEAAAAhHgIABHoBAAAAOB4CAAR6AQAAAEgeAgAEegEAAABXHgIABHoBAAAAbh4CAAR6AQAAAIAeAgAEegEAAACdHgIABHoBAAAAvh4CAAR6AQAAAN0eAgAEegEAAAD5HgIABHoBAAAAFR8CAAR6AQAAAC4fAgAEegEAAABRHwIABHoBAAAAZR8CAAR6AQAAAH0fAgAEegEAAACRHwIABHoBAAAArR8CAAR6AQAAAM0fAgAEegEAAADpHwIABHoBAAAAAiACAAR6AQAAABUgAgAEegEAAAApIAIABHoBAAAAOyACAAR6AQAAAE0gAgAEegEAAABfIAIABHoBAAAAcCACAAR6AQAAAIggAgAEegEAAACYIAIABHoBAAAArSACAAR6AQAAAL4gAgAEegEAAADaIAIABHoBAAAA8SACAAR6AQAAAPsgAgAEegEAAAARIQIABHoBAAAAKyECAAR6AQAAAEQhAgAEegEAAABZIQIABHoBAAAAcyECAAR6AQAAAIYhAgAEegEAAACUIQIABHoBAAAApSECAAR6AQAAAMIhAgAEegEAAADoIQIABHoBAAAA/CECAAR6AQAAAA8iAgAEegEAAAArIgIABHoBAAAAMyICAAR6AQAAAEgiAgAEegEAAABaIgIABHoBAAAAaSICAAR6AQAAAIAiAgAEegEAAACRIgIABHoBAAAApSICAAR6AQAAALwiAgAEegEAAADWIgIABHoBAAAA7SICAAR6AQAAAAcjAgAEegEAAAAiIwIABHoBAAAAMiMCAAR6AQAAAEIjAgAEegEAAABWIwIABHoBAAAAbCMCAAR6AQAAAH8jAgAEegEAAACYIwIABHoBAAAAtCMCAAR6AQAAAMgjAgAEegEAAADbIwIABHoBAAAA7iMCAAR6AQAAAAIkAgAEegEAAAAWJAIABHoBAAAAKiQCAAR6AQAAAEAkAgAEegEAAABYJAIABHoBAAAAgCQCAAR6AQAAAKckAgAEegEAAADNJAIABHoBAAAA2SQCAAR6AQAAAAklAgAEegEAAAAfJQIABHoBAAAAOSUCAAR6AQAAAFclAgAEegEAAABsJQIABHoBAAgAkAQCABAAkQQCAAIABgADAAgATwUEABAAUAUEAAIADAAFAAIAEAAHAAIAFAAJAAIAFgALAAIAIgANAAIAJAAPAAIALAARAAIALQATAAIALgAVAAIAMAAXAAIAMQAZAAIAMgAbAAIANwAdAAIAOAAfAAIAOgAhAAIAPAAjAAIAPgAlAAIAQAAnAAIAQgApAAEARAArAAIAQwArAAEARgAtAAIARQAtAAEASAAvAAIARwAvAAEASgAxAAIASQAxAAEATAAzAAIASwAzAAEATgA1AAIATQA1AAEAUAA3AAIATwA3AAIAUwA5AAIAVQA7AAIAVgA9AAEAWAA/AAIAVwA/AAEAWgBBAAIAWQBBAAIAYwBDAAIAagBFAAIAZwBHAAIAaQBJAAIAdABLAAIAdgBNAAIAeABPAAIAegBRAAIAggBTAAIAfQBVAAIAfwBXAAIAgQBZAAIAjABbAAIAjgBdAAIAkABfAAIAkgBhAAIAlABjAAIAlgBlAAIAoABnAAIAmQBpAAIAmwBrAAIAnQBtAAIAnwBvAAIAqgBxAAIArABzAAIArgB1AAIAsAB3AAIAsgB5AAIAtAB7AAIAtgB9AAIAuAB/AAIAxACBAAIAuwCDAAIAvQCFAAIAvwCHAAIAwQCJAAIAwwCLAAIAzgCNAAIA0ACPAAIA0gCRAAIA1ACTAAIA1gCVAAIA2ACXAAIA2gCZAAIA3ACbAAIA3gCdAAIA4ACfAAIA7gChAAIA4wCjAAIA5QClAAIA5wCnAAIA6QCpAAIA6wCrAAIA7QCtAAIA+ACvAAIA+gCxAAIA/ACzAAIA/gC1AAIAAAG3AAIAAgG5AAIABAG7AAIABgG9AAIACAG/AAIACgHBAAIADAHDAAIADgHFAAIAHgHHAAIAEQHJAAIAEwHLAAIAFQHNAAIAFwHPAAIAGQHRAAIAGwHTAAIAHQHVAAIAKAHXAAIAKgHZAAIALAHbAAIALgHdAAIAMAHfAAIAMgHhAAIANAHjAAIANgHlAAIAOAHnAAIAOgHpAAIAPAHrAAIAPgHtAAIAQAHvAAIAQgHxAAIARgHzAAIARwH1AAIASAH3AAIATAH5AAEAYgH7AAIAYQH7AAEAawH9AAIAagH9AAIAbwH/AAIAcgEBAQIAegEDAQIAewEFAQIAiAEHAQIAgQEJAQIAggELAQIAhAENAQIAhgEPAQIAhwERAQIAkQETAQIAkgEVAQIAkwEXAQIAlAEZAQIAlQEbAQIAmwEdAQIApgEfAQIApwEhAQIAtwEjAQIAvAElAQIAvQEnAQIAvwEpAQIAwAErAQIAwQEtAQIAwgEvAQIAwwExAQIAxQEzAQIAxgE1AQIAyAE3AQIAyQE5AQIAygE7AQIAywE9AQIAzAE/AQIA0QFBAQIA1QFDAQIA1gFFAQIA2AFHAQIA2QFJAQIA5AFLAQIAAgJNAQIABAJPAQIACQJRAQIACgJTAQIACwJVAQIADAJXAQIADgJZAQIAEAJbAQIAEQJdAQIAEgJfAQIAEwJhAQIAFQJjAQIAGgJlAQIAGwJnAQIAHAJpAQIAHwJrAQIAIwJtAQIAMAJvAQIAMQJxAQIAMgJzAQIATAJ1AQIATgJ3AQIATwJ5AQIAVAJ7AQIAgQJ9AQIAkQJ/AQIAlAKBAQIAnQKDAQIAlwKFAQIAmAKHAQIAmgKJAQIAnAKLAQIApQKNAQIApwKPAQIAqgKRAQIArAKTAQIAtAKVAQIArwKXAQIAsQKZAQIAswKbAQIAtgKdAQIAtwKfAQIAuAKhAQIAugKjAQIAuwKlAQIAvAKnAQIAvQKpAQIAvgKrAQIAvwKtAQIAwQKvAQIAwgKxAQIAwwKzAQIAxQK1AQIAxgK3AQIAxwK5AQIAyQK7AQIAygK9AQIAywK/AQIAzALBAQIAzQLDAQIAzgLFAQIA0ALHAQIA0QLJAQIA0gLLAQIA1ALNAQIA1QLPAQIA1gLRAQIA1wLTAQIA2ALVAQIA2QLXAQIA2gLZAQIA2wLbAQIA3ALdAQIA3QLfAQIA3gLhAQIA3wLjAQIA4QLlAQIA4wLnAQIA5gLpAQIA5wLrAQIA6ALtAQIA6QLvAQIA+QLxAQIA8gLzAQIA9AL1AQIA9gL3AQIA+AL5AQIAAAP7AQIAAQP9AQIAAwP/AQIABQMBAgIABgMDAgIACAMFAgIACQMHAgIACwMJAgIADAMLAgIADgMNAgIAEAMPAgIAEQMRAgIAEwMTAgIAFAMVAgIAYQMXAgIAFwMZAgIAGAMbAgIAGQMdAgIAGgMfAgIAGwMhAgIAHAMjAgIAHQMlAgIAHgMnAgIAHwMpAgIAIAMrAgIAIgMtAgIAJAMvAgIAJgMxAgIAKAMzAgIAKgM1AgIALAM3AgIALgM5AgIAMAM7AgIAMgM9AgIANAM/AgIANgNBAgIAOANDAgIAOgNFAgIAPANHAgIAPgNJAgIAQANLAgIAQgNNAgIARANPAgIARgNRAgIASANTAgIASQNVAgIASgNXAgIASwNZAgIATANbAgIATQNdAgIATgNfAgIATwNhAgIAUANjAgIAUgNlAgIAUwNnAgIAVANpAgIAVQNrAgIAVgNtAgIAVwNvAgIAWANxAgIAWQNzAgIAWgN1AgIAXAN3AgIAXgN5AgIAYAN7AgIAaAN9AgIAagN/AgIAbAOBAgIAbgODAgIAcAOFAgIAcQOHAgIAcwOJAgIAdQOLAgIAdwONAgIAeQOPAgIAewORAgIAfQOTAgIAfwOVAgIAgQOXAgIAgwOZAgIAhQObAgIAhwOdAgIAiQOfAgIAiwOhAgIAjQOjAgIAjwOlAgIAkQOnAgIAkwOpAgIAlAOrAgIAlQOtAgIAlwOvAgIAmAOxAgIAmgOzAgIAnAO1AgIAngO3AgIAoAO5AgIAogO7AgIApAO9AgIApQO/AgIApwPBAgIAqQPDAgIAqwPFAgIArQPHAgIArwPJAgIAsQPLAgIAswPNAgIAtQPPAgIAtwPRAgIAuQPTAgIAuwPVAgIAvQPXAgIAvwPZAgIAwQPbAgIAwwPdAgIAxQPfAgIAxwPhAgIAyAPjAgIAyQPlAgIAywPnAgIAzAPpAgIAzgPrAgIA0APtAgIA0QPvAgIA2QPxAgIADwTzAgIAEwT1AgIAFgT3AgIAHQT5AgIAHAT7AgEAHwT9AgIAHgT9AgIAIQT/AgIALAQBAwIALwQDAwIAMAQFAwIAMQQHAwIAMgQJAwIANAQLAwIANQQNAwIAOgQPAwIAOQQRAwIASQQTAwIATAQVAwIAbwQXAwIAcQQZAwIAegQbAwIAewQdAwIAjQQfAwEAjwQhAwIAjgQhAwIAngQjAwIAnwQlAwIAoQQnAwIAogQpAwIAowQrAwIApAQtAwIApgQvAwIApwQxAwIAqAQzAwIAqQQ1AwIAqgQ3AwIAqwQ5AwIArQQ7AwIArgQ9AwIArwQ/AwIAsARBAwIAsQRDAwIAsgRFAwIAswRHAwIAtARJAwIAtgRLAwIAtwRNAwIAuARPAwIAuQRRAwIAugRTAwIAuwRVAwIAvARXAwIAvQRZAwIAvgRbAwIAvwRdAwIAwQRfAwIAwgRhAwIAwwRjAwIAxARlAwIAxQRnAwIAxgRpAwIAxwRrAwIAyARtAwIAyQRvAwIAygRxAwIAywRzAwIAzAR1AwIAzgR3AwIAzwR5AwIA0AR7AwIA0QR9AwIA0gR/AwIA0wSBAwIA1ASDAwIA1QSFAwIA1gSHAwIA1wSJAwIA2ASLAwIA2QSNAwIA2gSPAwIA2wSRAwIA3QSTAwIA3gSVAwIA3wSXAwIA4ASZAwIA4QSbAwIA4gSdAwIA4wSfAwIA5AShAwIA5QSjAwIA5gSlAwIA5wSnAwIA6ASpAwIA6QSrAwIA6gStAwIA6wSvAwIA7ASxAwIA8wSzAwIALAW1AwIALgW3AwEAMQW5AwIAMAW5AwEAMwW7AwIAMgW7AwEANQW9AwIANAW9AwEAOQW/AwIAOAW/AwEAOwXBAwIAOgXBAwEAPQXDAwIAPAXDAwEAPwXFAwIAPgXFAwEAQQXHAwIAQAXHAwEAQwXJAwIAQgXJAwEARQXLAwIARAXLAwIARwXNAwIAYwXPAwIAawXRAwIAwwXTAwIAxQXVAwIAxgXXAwIAxwXZAwIAyAXbAwIAyQXdAwIAygXfAwIAywXhAwIAzAXjAwIAzQXlAwIAzgXnAwIAzwXpAwIA0AXrAwIA0QXtAwIA2gXvAwIA2wXxAwIA3AXzAwIA3QX1AwIA3gX3AwIA3wX5AwIA4wX7AwIA5AX9AwIA5QX/AwIA5gUBBAIA5wUDBAIA6AUFBAIA6QUHBAIA6gUJBAIA6wULBAIA7AUNBAIA7QUPBAIA7gURBAIA8gUTBAIA8wUVBAIA9AUXBAIA9QUZBAIA9gUbBAIA9wUdBAIA+AUfBAIA+QUhBAIA+gUjBAIAAQYlBAIAAgYnBAIAAwYpBAIABAYrBAIABQYtBAIABgYvBAIABwYxBAIACAYzBAIACQY1BAIACgY3BAIACwY5BAIADAY7BAIADQY9BAIADgY/BAIADwZBBAIAEAZDBAIAEQZFBAIAEgZHBAIAEwZJBAIAFAZLBAIAFQZNBAIAFgZPBAIAFwZRBAIAGAZTBAIAGQZVBAIAGgZXBAIAGwZZBAIAHAZbBAIAHQZdBAIAHgZfBAIAHwZhBAIAIAZjBAIAIQZlBAIAIgZnBAIAIwZpBAIAJAZrBAIAJQZtBAIAJgZvBAIAJwZxBAIAKAZzBAIAKQZ1BAIAKgZ3BAIAKwZ5BAIALAZ7BAIALQZ9BAIALgZ/BAIALwaBBAIAMAaDBAIAMQaFBAIAMgaHBAIAMwaJBAIANAaLBAIANQaNBAIANgaPBAIANwaRBAIAOAaTBAIAPAaVBAIAPQaXBAIAPgaZBAIAPwabBAIAQAadBAIAQQafBAIAQgahBAIAQwajBAIARAalBAIARQanBAIARgapBAIARwarBAIASAatBAIASQavBAIASgaxBAIASwazBAIATAa1BAIATQa3BAIATga5BAIATwa7BAIAUAa9BAIAUQa/BAIAUgbBBAIAUwbDBAIAVAbFBAIAVQbHBAIAVgbJBAIAVwbLBAIAWAbNBAIAWQbPBAIAWgbRBAIAWwbTBAIAXAbVBAIAXQbXBAIAXgbZBAIAXwbbBAIAYAbdBAIAYQbfBAIAYwbhBAIAZAbjBAIAZQblBAIAZgbnBAIAZwbpBAIAaAbrBAIAaQbtBAIAagbvBAIAbQbxBAIAbgbzBAIAbwb1BAIAcAb3BAIAcQb5BAIAcgb7BAIAcwb9BAIAdAb/BAIAdQYBBQIAdgYDBQIAdwYFBQIAeAYHBQIAeQYJBQIAegYLBQIAewYNBQIAfAYPBQIAfQYRBQIAfgYTBQIAfwYVBQIAhwYXBQIAiAYZBQIAiQYbBQIAigYdBQIAiwYfBQIAjAYhBQIAjQYjBQIAjgYlBQIAjwYnBQIAkAYpBQIAkQYrBQIAkgYtBQIAkwYvBQIAlAYxBQIAlQYzBQIAlgY1BQIAlwY3BQIAmAY5BQIAmQY7BQIAmgY9BQIAmwY/BQIAnAZBBQIAnQZDBQIAngZFBQIAnwZHBQIAoAZJBQIAoQZLBQIAogZNBQIAowZPBQIApAZRBQIApQZTBQIApgZVBQIApwZXBQIAqAZZBQIAqQZbBQIAqgZdBQIAqwZfBQIArAZhBQIArQZjBQIArgZlBQIArwZnBQIAsAZpBQIAsQZrBQIAsgZtBQIAswZvBQIAtAZxBQIAtQZzBQIAtgZ1BQIAtwZ3BQIAPAd5BQIANwd7BQIAOQd9BQIAOwd/BQIAPweBBQIAQAeDBQIAQQeFBQIAQgeHBQIAQweJBQIARQeLBQIARweNBQIASQePBQIASgeRBQIASweTBQIATAeVBQIATQeXBQIATweZBQIAUQebBQEAbAedBQIAawedBQIAswefBQIAtAehBQIAtQejBQIAuwelBQIAvAenBQIAvQepBQIAvgerBQIAvwetBQIAwAevBQIAwQexBQIAwgezBQIAwwe1BQIAxAe3BQIAxQe5BQIAxge7BQIAxwe9BQIAyAe/BQIAyQfBBQIAygfDBQIAywfFBQIAzAfHBQIAzQfJBQIAzgfLBQIAzwfNBQIA0AfPBQIA0QfRBQIA0gfTBQIA0wfVBQIA3AfXBQIA3QfZBQIA3gfbBQIA3wfdBQIAAQjfBQIA+AfhBQIA+gfjBQIA/AflBQIA/gfnBQIA/wfpBQIAAAjrBQIAAwjtBQIABQjvBQIABgjxBQIACAjzBQIACQj1BQIACgj3BQIADAj5BQIADgj7BQIAEAj9BQIAEQj/BQIAEwgBBgIAFAgDBgIAFQgFBgIAFwgHBgIANAgJBgIANQgLBgIAOQgNBgIAPAgPBgIAPQgRBgIAPggTBgIAQQgVBgIAQggXBgIAQwgZBgIARAgbBgIARQgdBgIARggfBgIARwghBgIASAgjBgIASQglBgIASggnBgIASwgpBgIATAgrBgIATQgtBgIATggvBgIATwgxBgIAUAgzBgIAUQg1BgIAUgg3BgIAUwg5BgIAVAg7BgIAVQg9BgIAVgg/BgIAVwhBBgIAWAhDBgIAWQhFBgIAWghHBgIAWwhJBgIAXAhLBgIAXQhNBgIAXghPBgIAXwhRBgIAYAhTBgIAYQhVBgIAYghXBgIAYwhZBgIAZAhbBgIAZQhdBgIAZghfBgIAZwhhBgIAaAhjBgIAaQhlBgIAaghnBgIAawhpBgIAbAhrBgIAbQhtBgIAbghvBgIAbwhxBgIAcAhzBgIAcQh1BgIAcgh3BgIAcwh5BgIAdAh7BgIAdQh9BgIAdgh/BgIAdwiBBgIAeAiDBgIAeQiFBgIAegiHBgIAewiJBgIAfAiLBgIAfQiNBgIAfgiPBgIAfwiRBgIAgAiTBgIAgQiVBgIAggiXBgIAgwiZBgIAhAibBgIAhQidBgIAhgifBgIAhwihBgIAiAijBgIAiQilBgIAiginBgIAiwipBgIAjAirBgIAjQitBgIAjgivBgIAjwixBgIAkAizBgIAkQi1BgIAkgi3BgIAkwi5BgIAlAi7BgIAlQi9BgIAlgi/BgIAlwjBBgIAmAjDBgIAmQjFBgIAmgjHBgIAmwjJBgIAnAjLBgIAnQjNBgIAngjPBgIAnwjRBgIAoAjTBgIAoQjVBgIAogjXBgIAowjZBgIApAjbBgIApQjdBgIApgjfBgIApwjhBgIAqAjjBgIAqQjlBgIAqgjnBgIAqwjpBgIArAjrBgIArQjtBgIArgjvBgIArwjxBgIAsAjzBgIAsQj1BgIAsgj3BgIAswj5BgIAtAj7BgIAtQj9BgIAtgj/BgIAtwgBBwIAuAgDBwIAuQgFBwIAuggHBwIAuwgJBwIAvAgLBwIAvQgNBwIAvggPBwIAvwgRBwIAwAgTBwIAwQgVBwIAwggXBwIAwwgZBwIAxAgbBwIAxQgdBwIAxggfBwIAxwghBwIAyAgjBwIAyQglBwIAyggnBwIAywgpBwIAzAgrBwIAzQgtBwIAzggvBwIAzwgxBwIA0AgzBwIA0Qg1BwIA0gg3BwIA0wg5BwIA1Ag7BwIA1Qg9BwIA1gg/BwIA1whBBwIA2AhDBwIA2QhFBwIA2ghHBwIA2whJBwIA3AhLBwIA3QhNBwIA3ghPBwIA3whRBwIA4AhTBwIA4QhVBwIA4ghXBwIA4whZBwIA5AhbBwIA5QhdBwIA5ghfBwIA5whhBwIA6AhjBwIA6QhlBwIA6ghnBwIA6whpBwIA7AhrBwIA7QhtBwIA7ghvBwIA7whxBwIA8AhzBwIA8Qh1BwIA8gh3BwIA8wh5BwIA9Ah7BwIA9Qh9BwIA9gh/BwIA9wiBBwIA+AiDBwIA+QiFBwIA+giHBwIA+wiJBwIA/AiLBwIA/QiNBwIA/giPBwIA/wiRBwIAAAmTBwIAAQmVBwIAAgmXBwIAAwmZBwIABAmbBwIABQmdBwIABgmfBwIABwmhBwIACAmjBwIACQmlBwIACgmnBwIACwmpBwIADAmrBwIADQmtBwIADgmvBwIADwmxBwIAEAmzBwIAEQm1BwIAEgm3BwIAEwm5BwIAFAm7BwIAFQm9BwIAFgm/BwIAFwnBBwIAGAnDBwIAGQnFBwIAGgnHBwIAGwnJBwIAHAnLBwIAHQnNBwIAHgnPBwIAHwnRBwIAIAnTBwIAIQnVBwIAIgnXBwIAMQnZBwIAHgvbBwIAKgvdBwIAYgvfBwIAYwvhBwEAawvjBwIAagvjBwIAbAvlBwIAcgvnBwIAgQvpBwIAjQvrBwIAiAvtBwIAigvvBwIAjAvxBwIAjwvzBwIAkQv1BwIAkwv3BwIAlQv5BwIAlwv7BwIAmQv9BwIACA3/BwIAFw0BCAIAGA0DCAIAGQ0FCAIAGg0HCAIAGw0JCAIAHg0LCAIAfg0NCAIAmg0PCAIAsQ0RCAIAsg0TCAIAuA0VCAIAuQ0XCAIA3w0ZCAIA3A0bCAIA3g0dCAIA4Q0fCAIA4w0hCAIA5Q0jCAIA5w0lCAIAFg4nCAIAFw4pCAIAGA4rCAIAvQ4tCAIAyQ4vCAIAxw4xCAIAyA4zCAIA0w41CAIA0g43CAIA6Q45CAIA6g47CAIA6w49CAIA7A4/CAIA+A5BCAIA+Q5DCAIA+g5FCAIA+w5HCAIARQ9JCAIArw9LCAIAuA9NCAIAuQ9PCAIAug9RCAIAuw9TCAIAvQ9VCAIAvg9XCAIAvw9ZCAIAwA9bCAIAwg9dCAIAMBZfCAEAPxZhCAIAPhZhCAIAXhZjCAIAbxZlCAIAcBZnCAIAlBZpCAIAkRZrCAIAkhZtCAIAkxZvCAIAnxZxCAIAmxZzCAIAnBZ1CAIAnRZ3CAIAnhZ5CAIA8xZ7CAIA9BZ9CAIA9RZ/CAIA9haBCAIABheDCAIA+xaFCAIA/RaHCAIA/xaJCAIAAReLCAIAAheNCAIAAxePCAIABReRCAIACBeTCAIACheVCAIACxeXCAIADReZCAIADxebCAIAERedCAIAExefCAIAFRehCAIAFhejCAIAGBelCAIAGhenCAIAHBepCAIALRerCAIAIBetCAIAIhevCAIAJBexCAIAJhezCAIAKBe1CAIAKRe3CAIAKhe5CAIALBe7CAIALxe9CAIAMRe/CAIAMxfBCAIANRfDCAIANhfFCAIAOBfHCAIAORfJCAIAOxfLCAIAPRfNCAIAPxfPCAIAQRfRCAIAQxfTCAIARBfVCAIARhfXCAIARxfZCAIASRfbCAIAWRfdCAIAihffCAIAixfhCAIAwRfjCAIAxBflCAIAxRfnCAIAxhfpCAIAxxfrCAIAyBftCAIAyRfvCAIAyhfxCAIAyxfzCAIA0Bf1CAIA0Rf3CAIA6xf5CAIA7Bf7CAIA7Rf9CAIA7hf/CAIA7xcBCQIA8BcDCQIA8RcFCQIA8hcHCQIA8xcJCQIA9BcLCQIA9RcNCQIA9hcPCQIA9xcRCQIA+BcTCQIA+RcVCQIA+hcXCQIA+xcZCQIA/RcbCQIA/hcdCQIAeRgfCQEArRghCQIAqxghCQEArhgjCQIArBgjCQEAEBklCQIADhklCQEAERknCQIADxknCQIAvhspCQIAvxsrCQIAyRstCQIAyBsvCQIABBwxCQIA/hszCQIA/xs1CQIAARw3CQIAAxw5CQIABxw7CQIACRw9CQIADBw/CQIADhxBCQIADxxDCQIAEBxFCQIAEhxHCQIAExxJCQIAHBxLCQIAIxxNCQIAVhxPCQIAUBxRCQIAURxTCQIAUhxVCQIAUxxXCQIAVBxZCQIAVRxbCQIAjx1dCQIAkB1fCQIAkR1hCQIAkh1jCQIA0h1lCQIA0x1nCQIAMx5pCQIANB5rCQIANh5tCQIAPx5vCQIAQB5xCQIAQh5zCQIARB51CQIARR53CQIARx55CQIATh57CQIATx59CQIAVR5/CQIAVh6BCQIAAh+DCQIAJR+FCQIAMB+HCQIAOx+JCQIARh+LCQIAVR+NCQIAYB+PCQIAax+RCQIAdh+TCQIAgR+VCQIAjB+XCQIArx+ZCQIAuh+bCQIAxR+dCQIA0B+fCQIA2x+hCQIA5h+jCQIA8R+lCQIA/B+nCQIAByCpCQIAEiCrCQIAiCCtCQIAiSCvCQIAiiCxCQIAjiCzCQIAjyC1CQIAkCC3CQIAkSC5CQIAkiC7CQIAkyC9CQIAlCC/CQIAlSDBCQIAliDDCQIAlyDFCQIAmCDHCQIAmSDJCQIAmiDLCQIAmyDNCQIAnCDPCQIAnSDRCQIAoyDTCQIApCDVCQIApSDXCQIApiDZCQIApyDbCQIAqCDdCQIAqSDfCQIAqiDhCQIAqyDjCQIArCDlCQIArSDnCQIAriDpCQIAryDrCQIAsCDtCQIAsSDvCQIAFCHxCQIAOyHzCQIAPCH1CQIAQyH3CQIARiH5CQIASSH7CQIAWCH9CQIAfyH/CQIAqCEBCgIAzyEDCgIA9yEFCgIAAyIHCgIABCIJCgIAHSILCgIAHiINCgIAIiIPCgIAIyIRCgIAJCITCgIAOyIVCgIATSIXCgIATiIZCgIATyIbCgIAUCIdCgIAUSIfCgIAbSIhCgIAdCIjCgIAdSIlCgIAdiInCgIAdyIpCgIAeCIrCgIAnCItCgIAnSIvCgIAniIxCgIAnyIzCgIAoCI1CgIAoSI3CgIAoiI5CgIAoyI7CgIApCI9CgIApSI/CgIApiJBCgIApyJDCgIAqCJFCgIAqSJHCgIAqiJJCgIAqyJLCgIArCJNCgIArSJPCgIAriJRCgIAryJTCgIAsCJVCgIAsSJXCgIAsiJZCgIAsyJbCgIAtCJdCgIAtSJfCgIAtiJhCgIAtyJjCgIAuCJlCgIAuSJnCgIAuiJpCgIAuyJrCgIAvCJtCgIAvSJvCgIAviJxCgIAvyJzCgIAwCJ1CgIAwSJ3CgIAwiJ5CgIAwyJ7CgIAxCJ9CgIAxSJ/CgIAxiKBCgIAxyKDCgIAyCKFCgIAySKHCgIAyiKJCgIAyyKLCgIAzCKNCgIAzSKPCgIAziKRCgIAzyKTCgIA0CKVCgIA0SKXCgIA0iKZCgIA0yKbCgIA1CKdCgIA1SKfCgIA1iKhCgIA1yKjCgIA2CKlCgIA2SKnCgIA2iKpCgIA2yKrCgIA3CKtCgIA3SKvCgIA3iKxCgIA3yKzCgIA4CK1CgIA4SK3CgIA4iK5CgIA4yK7CgIA5CK9CgIA5SK/CgIA5iLBCgIA5yLDCgIA6CLFCgIA6SLHCgIA6iLJCgIA6yLLCgIA7CLNCgIA7SLPCgIA7iLRCgIA7yLTCgIA8CLVCgIA8SLXCgIA8iLZCgIA8yLbCgIA9CLdCgIA9SLfCgIA9iLhCgIA9yLjCgIA+CLlCgIA+SLnCgIA+iLpCgIA+yLrCgIA/CLtCgIA/SLvCgIA/iLxCgIA/yLzCgIAACP1CgIAASP3CgIAAiP5CgIAAyP7CgIABCP9CgIABSP/CgIABiMBCwIAByMDCwIACCMFCwIACSMHCwIACiMJCwIACyMLCwIADCMNCwIADSMPCwIADiMRCwIADyMTCwIAECMVCwIAESMXCwIAEiMZCwIAEyMbCwIAFCMdCwIAFSMfCwIAFiMhCwIAFyMjCwIAGCMlCwIAGSMnCwIAGiMpCwIAGyMrCwIAHCMtCwIAHSMvCwIAHiMxCwIAHyMzCwIAICM1CwIAISM3CwIAIiM5CwIAIyM7CwIAJCM9CwIAJSM/CwIAJiNBCwIAJyNDCwIAKCNFCwIAKSNHCwIAKiNJCwIAKyNLCwIALCNNCwIALSNPCwIACAAvAHoAMgO1AXoAMAO3AYAAWgPXAYAAVgO1AYAAVAO3AYAAXgPZAYAAYAPbAYAAXAPdAYAAWAPfAYEAZgPXAYEAagO1AYEAaAO3AYgA8gNHAogA6gNJAogA9ANLAogAAAQvAIgA+ANNAogA7ANPAogA+gNRAogA4AO1AYgA3gMtAogA9gNTAogA8ANVAogA7gNXAogA/gNZAogA/ANbAogA4gNdAogA5gNfAogA6ANhAogA5ANjApAAhAShApAAhgSjApAAggQvAJAAigSlApAAjASnApAAlAS1AZAAkgS3AZAAiASpApAAkASrApAAjgStAq8A3AUvAO8AMgjXAfkA8AjXAfkA7gjxA/kA7AjzA/kA6gj1A/kA6Aj3A/oADgnXAfwAOgnXAQUB4gnDBAUB4Am1AQUB3gnFBCIB4gqhAiIB5AqjAiIB6AqlAiIB6gqnAiIB8Aq3ASIB8gq1ASIB5gqpAiIB7gqrAiIB7AqtAiUBDgtHAiUBBgtJAiUBEAtLAiUBFAtNAiUBCAtPAiUBFgtRAiUBHAstAiUBHgu1ASUBDAtVAiUBEgtTAiUBCgtXAiUBGgtZAiUBGAtbAiUB/gpdAiUBAgtfAiUBBAthAiUBAAtjAicBJguhAicBKAujAicBLAulAicBLgunAicBNAu3AScBNgu1AScBKgupAicBMgurAicBMAutAioBUgtHAioBSgtJAioBVAtLAioBWAtNAioBTAtPAioBWgtRAioBYAstAioBYgu1ASoBUAtVAioBVgtTAioBTgtXAioBXgtZAioBXAtbAioBQgtdAioBRgtfAioBSAthAioBRAtjAnQB0A7cDnQBzg7aDnkB4g7cDnkB4A7aDpwBzA/XCpwByg/ZCgcCCBQ/DAcCBhRBDAcCBBTxAgkCFBRfDAsCIBRfDA8CNBRfDBECQBSpDBICSBQ/DBICRhRBDBICRBTxAhMCUBQ/DBMCThRBDBMCTBTxAhQCVBTXARUCWBRfDG0C4BU/DG0C3hVBDG0C3BXxApsCyhbXASADNhnXAcwDiB3BFcwDhh3DFc8DrB3FFc8Dqh3HFUUHuC1VG4AHMC+vG4AHMi+xG4MHPi/XAYQHRC+vG4QHRi+xG4QHSC9dDIYHUC/XAYcHVi/RG4cHWC/HG4cHWi9fDLAHajHXAbAHZjHZAbAHaDHbAbAHYjHfAbAHZDHdAcAHMDLXAcAHLDLZAcAHLjLbAcAHKDIvAsAHKjLdAS8IhDclIi8IgjcnIjAIiDe3ATAIije1ATEIlje1ATEIlDe3ATYIqje1ATYIqDe3ATcIsjekNzcIvDfXATcIuDfZATcIujfbATcItjfdATcItDffATsI1DfXATsI0DfZATsI0jfbATsIzDdtIjsIzjfdAT8I5DfXAUAI6jevG0AI7DexG0AI7jddDEsIKjjBIksILDi/Ik4IQjjXAU4IPjjZAU4IQDjbAU4IPDjdAU4IOjjfAU8ISDjBIk8ISji/IlMIjjjXAVMIijjZAVMIjDjbAVMIhjjfAVMIiDjdAVQImjjXAVQIljjZAVQImDjbAVQIlDjdAVQIkjjfAVcIvjjXAVcIujjZAVcIvDjbAVcIuDjdAVcItjjfAV0I6DjXAV0I5DjZAV0I5jjbAV0I4DjfAV0I4jjdAV4I9DjXAV4I8DjZAV4I8jjbAV4I7DjfAV4I7jjdAWEICjnXAWEIBjnZAWEICDnbAWEIAjnfAWEIBDndAWIIFjnXAWIIEjnZAWIIFDnbAWIIDjnfAWIIEDndAWMIJDnXAWMIHjnZAWMIIjnbAWMIIDndAWMIHDnfAWQIMDnXAWQILDnZAWQILjnbAWQIKjndAWQIKDnfAWUIPDnXAWUIODnZAWUIOjnbAWUINDnfAWUINjndAWkIUjmpHWoIVjmpHWwIZjkjImwIZDkhIm0IbDkjIm0IajkhIm4IcjkjIm4IcDkhIm8IeDkjIm8IdjkhInoIBDqpHYkIeDzXAYkIdDzZAYkIdjzbAYkIcjzdAYkIcDzfAZAIwDxpIJAIwjy1AZMI1jz5JJMI2Dy1AZYI7Dz/JJYI7jy1AZkIAj0FJZkIBD21AZwIGD0LJZwIGj21AZ8ILj0RJZ8IMD21AaIIRD0XJaIIRj21AaUIWj0dJaUIXD21AagIcD0jJagIcj21AasIhj0pJasIiD21Aa4Ioj0vJa4IpD21AbEIvj01JbEIwD21AbMI0D23AbMI0j21AbUI4j23AbUI5D21AbcI9D1jJbcI9j21AUQJmkDXAUQJlEDZAUQJmEDbAUQJlkDdAUQJkkDfAVkJyEG1J1kJxkG3J1oJzkG5J1oJzEG7J1sJ1EG9J1sJ0kG/J1wJ2kHBJ1wJ2EHDJ10J4EHFJ10J3kHHJ14J5kHJJ14J5EHLJ18J7EHNJ18J6kHPJ2AJ8kHRJ2AJ8EHTJ2EJ+EHVJ2EJ9kHXJ2IJ/kHZJ2IJ/EHbJ2MJBELdJ2MJAkLfJ2QJCkLhJ2QJCELjJ2UJEELlJ2UJDkLnJ2YJFkLpJ2YJFELrJ2cJHELtJ2cJGkLvJ2gJIkLxJ2gJIELzJ2oJLkIjImoJLEIhImsJNEIjImsJMkIhImwJOEL5J20JPEL7J24JQEL9J28JREL/J3AJSEIBKHEJTEIDKHIJUEIFKHMJVEIHKHQJWEIJKHUJXEILKHYJYEINKHcJZEIPKHgJaEIRKHkJbEITKHoJcEIXKHwJfEKpHX0JgEKpHdUJeERVG9YJfESVKNYJfkSXKNcJgkSVKNcJhESXKNgJikSVKNgJjESXKNkJkESVKNkJkkSXKNoJlkSVKNoJmESXKAoAAAAYAAAAJgAAADAAAABAAAAAUAAAAFwAAABuAAAAgAAAAI4AAACiAAAAtgAAAMYAAADcAAAA8gAAAAQBAAAcAQAANAEAAEgBAABUAQAAYAEAAGwBAAB4AQAAhAEAAJABAACXAQAAngEAAKYBAACtAQAAtwEAAMQBAADNAQAA2gEAAOIBAADpAQAA9wEAAP8BAAANAgAAFQIAAB0CAAAkAgAALQIAADcCAABNAgAAXAIAAHcCAACWAgAAuAIAAN0CAADpAgAAAwMAABsDAAA0AwAAUAMAAG8DAACJAwAApwMAALsDAADNAwAA4gMAAPsDAAAQBAAAJwQAAEYEAABWBAAAaAQAAHgEAACSBAAAqAQAALoEAADFBAAA5AQAAPsEAAARBQAAJAUAAEsFAACABQAAiwUAAJwFAACzBQAA2AUAAPgFAAAUBgAAIQYAADQGAABCBgAASQYAAFMGAABcBgAAZQYAAHAGAAB+BgAAhwYAAJQGAACoBgAAsgYAALwGAADLBgAA1QYAAP4GAAAKBwAAGQcAACQHAAAzBwAARgcAAFAHAABcBwAAeAcAAJ8HAACrBwAAugcAAMIHAADOBwAA1gcAAN4HAADlBwAA9AcAAP0HAAAKCAAAGQgAACMIAAAuCAAAOQgAAEoIAABbCAAAfQgAAJQIAACqCAAAuggAAMQIAADOCAAA3wgAAO8IAAD6CAAABQkAABYJAAA+CQAATQkAAFwJAABnCQAAgAkAAIwJAACXCQAAqAkAAM8JAADdCQAA6wkAAPYJAAAPCgAAGwoAACYKAAA3CgAAXwoAAG4KAAB9CgAAiAoAAKEKAACtCgAAuAoAAMkKAADxCgAAAAsAAA8LAAAjCwAALAsAADULAABDCwAATQsAAFgLAABjCwAAbwsAAHsLAACKCwAAmQsAAKkLAAC4CwAAwAsAANALAADgCwAA8QsAAAQMAAAYDAAALwwAAEQMAABYDAAAaAwAAHkMAACHDAAAlgwAAKoMAAC4DAAAyAwAANsMAADlDAAA8AwAAP8MAAAJDQAAHg0AADINAAA7DQAASw0AAFoNAABuDQAAiA0AAJwNAACvDQAAxA0AANgNAADxDQAADg4AACsOAABDDgAATQ4AAFsOAABoDgAAdQ4AAIAOAACNDgAAnw4AALIOAAC8DgAAxw4AANAOAADnDgAA8g4AAAEPAAASDwAAIg8AADoPAABXDwAAbA8AAIAPAACZDwAArQ8AALkPAADFDwAA1A8AAOQPAAD7DwAADhAAACQQAAA0EAAATxAAAG8QAACIEAAAlRAAAJ0QAAClEAAAvxAAAM4QAAD1EAAAHREAAEERAABLEQAAWhEAAGYRAAByEQAAfhEAAI0RAACZEQAAoxEAALsRAADNEQAA4REAAPURAAD+EQAAGhIAADgSAABYEgAAehIAAKMSAACtEgAAwBIAANwSAAD6EgAAGhMAADwTAABlEwAAbxMAAJITAAC1EwAA4RMAAA0UAAAqFAAARRQAAGMUAAB/FAAAnBQAALcUAADVFAAA8RQAAPoUAAAEFQAADxUAABcVAAAgFQAAKRUAADEVAAA6FQAAQxUAAEsVAABUFQAAXRUAAGUVAABuFQAAdxUAAH8VAACIFQAAkRUAAJkVAACiFQAAqxUAALMVAAC8FQAAxBUAAM0VAADWFQAA3hUAAOcVAADwFQAA+BUAAAEWAAAKFgAAExYAAB0WAAAnFgAAMBYAADgWAABBFgAASxYAAFUWAABeFgAAZhYAAHEWAAB9FgAAiRYAAJQWAACeFgAApxYAAK8WAAC4FgAAwBYAAMkWAADjFgAA7hYAAPsWAAAIFwAAGRcAAC8XAAA3FwAAQBcAAE4XAABZFwAAbBcAAIUXAACWFwAAoxcAALUXAAC/FwAA0RcAAOAXAAD3FwAAFBgAACgYAAA9GAAAVBgAAGcYAABvGAAAdxgAAIYYAACSGAAApxgAALAYAAC6GAAAyRgAANYYAADeGAAA6xgAAPUYAAAJGQAAGxkAACYZAAAvGQAANxkAAEAZAABQGQAAZhkAAHIZAACIGQAAoxkAALkZAADOGQAA7hkAAPoZAAAHGgAAFxoAACUaAAA1GgAATBoAAFcaAABfGgAAbhoAAH4aAACeGgAAwxoAANgaAADhGgAA6xoAAPkaAAALGwAAHRsAADUbAABTGwAAYxsAAHUbAACPGwAAlxsAAKYbAAC9GwAAyxsAANQbAADnGwAA/BsAABscAAA1HAAAWRwAAHEcAACFHAAAnhwAALEcAADAHAAAzBwAANccAADpHAAA8RwAAPkcAAAIHQAAEB0AABgdAAAfHQAAKR0AADMdAAA/HQAARx0AAE8dAABYHQAAYB0AAGYdAABvHQAAdx0AAH0dAACGHQAAjh0AAJQdAACdHQAApR0AAKsdAAC0HQAAvB0AAMIdAADLHQAA0x0AANkdAADiHQAA6h0AAPAdAAD5HQAAAR4AAAceAAAQHgAAGB4AAB4eAAAnHgAALx4AADUeAAA9HgAARB4AAEoeAABSHgAAWR4AAF8eAABpHgAAcR4AAHceAACDHgAAix4AAJMeAACbHgAAox4AAKseAACzHgAAvx4AAMgeAADZHgAA4h4AAOoeAADzHgAA+x4AAAMfAAANHwAAFR8AAB0fAAAlHwAANh8AAEcfAABfHwAAbR8AAIwfAACcHwAAwh8AANQfAADaHwAA4B8AAOYfAADsHwAA8h8AAPgfAAD+HwAABCAAAAogAAAQIAAAFiAAABwgAAAiIAAAKCAAAC4gAAA2IAAAPSAAAEQgAABLIAAAUiAAAFkgAABgIAAAZyAAAG4gAAB1IAAAfCAAAIMgAACKIAAAkSAAAJggAAChIAAAriAAALcgAADAIAAAyyAAANQgAADkIAAA7SAAAA4nAAA5JwAATygAAFIoAACmKQAAvSkAANQpAADwKQAADCoAAIsrAABCLQAAXS0AAHgtAACYLQAAuC0AANgtAAD4LQAAmy8AALsxAADaMQAA+TEAABgyAAA3MgAAWzIAAH8yAACjMgAAxzIAAJozAABBNgAAZDYAAIc2AACqNgAAzTYAAPA2AAAYNwAAQDcAAGg3AACQNwAAuDcAADY6AABwOgAAqjoAAOQ6AAAeOwAAWDsAAH87AACrOwAA1zsAAAM8AAAvPAAAWzwAAIc8AABsPwAArD8AAOw/AAAsQAAAbEAAAKxAAADsQAAAkkEAAL5BAADVQQAA+kEAAARCAAAbQgAAMEIAAEFCAAChQgAAukIAAM1CAADXQgAAmkMAALdDAADMQwAA1kMAAPVDAAAsRQAATUUAAGRFAABuRQAAj0UAALdFAADjRgAACkcAACpHAABsRwAAu0cAABdIAACASAAAIEkAAG1KAACwSwAA3ksAAGpMAACbTAAAF00AAGpNAACdTQAAv00AACBPAABCTwAAlU8AANlPAADjTwAA7E8AAC9QAAC5UAAAEVEAAF1RAAAKUgAAX1IAAHZSAADiUwAAwFQAAOBUAAD3VAAAP1UAANBVAAAGVgAAPlYAADRXAABQVwAAdlcAANJXAADeVwAA91cAAFtYAABuWAAABlkAACRZAABGWQAAyVkAAPdZAAAQWwAAVFsAANdbAAAVXAAAZ1wAABtdAAAkXQAAZV0AAA1eAACEXgAAn14AAOpeAAD9XgAAAF8AAA1fAAAcXwAALV8AAEBfAACIXwAAvF8AAMFfAADIXwAA3V8AAO9fAAA9YAAAjWAAAJVgAACnYAAAiGUAANJ1AAD9dQAAEnYAABt2AAAwdgAAQHYAAFx2AABjdgAAc3YAAN53AABHeQAAenoAANB6AADsegAASnsAANJ7AAAWfAAAFn0AAGV9AAD4fgAAJn8AAFl/AACffwAAsn8AAPN/AAD8fwAAjIAAANKAAADpgAAAooEAAMeBAAD2gQAAF4IAAEiCAACrggAA/4IAAF2DAADNgwAA1YMAAN2DAABIhAAAloQAALeEAABDhQAAmYUAAKGFAAD5hQAABoYAAA6GAAAWhgAAnYYAAKWGAAC4hgAAv4YAAOaGAACshwAAPIgAAGWIAACgiAAA54gAAA6JAAA0iQAAPIkAAGmJAACKiQAAsIkAALiJAADLiQAA04kAABiKAABEigAATIoAAGCKAACoigAAwIoAANOLAADbiwAA5YsAAPGLAAALjAAAKYwAAEuMAAB6jAAAsYwAANmMAADsjAAADI0AACONAACXjQAAso0AAECOAABUjgAAnY8AANqPAAB7kAAA+JAAAD2RAACNkQAAl5EAANmRAADukQAAFpIAAGaSAACgkgAAp5IAALaSAAA9kwAAlZMAAL6TAAAUlAAAkZQAAN+UAAA+lQAAjJUAAPyVAABSlgAAnpYAAPSWAAD+lgAACJcAABKXAABNlwAAr5cAALmXAADDlwAAzZcAANeXAAD3lwAAQZgAALuYAADFmAAAz5gAAACZAADFmQAAz5kAANmZAADxmgAAZ5wAAHucAACInAAAlZwAAJ6cAAAsnQAAQp0AAEqdAABZnQAA2J0AAAGeAAAIngAAvp8AAAKgAAAioAAAN6AAAE2gAABooAAAd6AAAJugAAADoQAAM6EAAFChAABaoQAAnqEAANahAAD+oQAADaIAADeiAABPogAAgaIAALWiAAD5ogAAMqMAADyjAABmowAA2aYAAASoAAAXqAAAJagAADOoAAA8qAAARagAAFyoAADqqAAABKkAAIepAADWqQAA36kAAAaqAACbqwAAv6sAAOmrAACerAAA1awAAL+tAADHrQAAIK4AACeuAAAerwAAZK8AAKKvAADNsQAA17EAAOexAAACswAADLMAABizAADLswAA2rMAAAG2AAAjtgAArrgAAOm4AAAnugAAPLsAADDBAACUwQAAnsEAAK7BAAC4wQAAvsMAAFnFAACExQAAjMUAAKrFAADKxQAA6sUAAArGAAAhxgAA/scAABrIAAAxyAAATsgAAGbIAACAyAAAssgAAHrJAACUyQAAqckAALfJAAAvywAAP8sAAErLAABXywAAX8sAAP7LAAAQzAAAGswAACHMAACrzAAAzMwAAK7OAADFzgAA184AAOjOAADzzgAADc8AACLPAAAxzwAARM8AAFLPAABgzwAAZs8AAHzQAACd0AAApdAAAL/QAADV0gAA6tIAAJPTAACo0wAAJNQAADnUAABJ1AAAXdQAABTVAAAj1QAALdUAAD7VAABP1QAAWtUAAGjVAACF1QAAndUAAGXfAAB33wAAteMAAMjjAADh4wAA6uMAAPnjAAAT5AAAM+QAAELkAABX5AAAY+QAAOPpAAD96QAA7uoAAPbqAAAz6wAAO+sAAIDrAACM6wAAs+sAAM7rAADY6wAAAuwAABLsAABM7AAAVuwAAGLsAACQ7AAAnOwAAMzsAADe7AAA9+wAAP7sAAAw7QAAbe0AAILtAACK7QAArO0AALbtAADX7QAA4e0AAPzuAAAE7wAAh/AAAI/wAADy8AAAffMAAJn2AACg9gAAqPYAALH2AADX9gAAPvcAAJn3AADf+AAAVPsAAN/9AADr/QAA/P0AABv+AAAj/gAAK/4AADP+AAA7/gAAQ/4AAFb+AABg/gAAev4AAIT+AACT/gAAnf4AAKf+AACx/gAAu/4AAMX+AADP/gAA2f4AAOP+AADt/gAA9/4AAAH/AAAL/wAAFf8AADH/AAA9/wAAR/8AAGf/AABz/wAAff8AAIf/AADX/wAA4f8AAIoAAQCpAAEAwwABAHIBAQCFAQEAMAIBAA8DAQAzAwEA0wMBANAFAQCIBgEAkgYBAL0GAQBpCQEAFwoBAB0KAQAkCgEAKwoBADMKAQA7CgEARAoBAE0KAQBXCgEAYQoBAGwKAQB4CgEAhAoBAJAKAQCdCgEArgoBALwKAQDDCwEAFwwBACcMAQAsDQEAPw0BAEwNAQCwDQEAvw0BAAwPAQBGDwEAXQ8BAGQPAQBtDwEAdA8BAHsPAQCCDwEAiQ8BAJAPAQCXDwEAng8BAKUPAQDODwEA3g8BAOkPAQAAEAEALxABAGUQAQCAEAEAhxABAJEQAQCpEAEAzBABAOcnAQCvKAEAUCkBANwqAQD2LAEAMC0BACMuAQB4LgEAty4BANIuAQAeLwEASi8BAFIvAQCULwEALDABAGIwAQCbMAEAuzABANswAQAwMQEAbzEBAHkxAQCDMQEAizEBANExAQDbMQEAATIBAFQyAQBjMgEAcjIBAM4yAQDYMgEA4jIBAPYyAQAZMwEARTMBAIwzAQCWMwEAvTMBAOIzAQDvMwEA+DMBACE0AQBSNAEAdzQBAH40AQCONAEAwTQBAOM0AQD0NAEA/jQBAC01AQBPNQEAYDUBAJM1AQCbNQEA+zUBAAM2AQBWNgEAeDYBAOo2AQBKNwEAUjcBAPs3AQAJOAEAFjgBAIk4AQCROAEA2zgBAOM4AQAROQEAlDkBAJ45AQC2OQEAvjkBAMY5AQDqOQEAAzoBAAs6AQAZOgEAIToBADI6AQBJOgEAUzoBAHk6AQCsOgEAzToBAAk7AQBcOwEAZDsBAJk7AQClOwEAwDsBAO87AQD5OwEAFTwBADE8AQCpPAEA2DwBAOs8AQD+PAEANj0BAJ49AQDpPQEAMz4BABRAAQBCQAEAtUABAPhAAQAFQQEAD0EBACFBAQA6QQEAYkEBAHJBAQDCQQEA40EBAARCAQASQgEAHEIBAJZCAQCqQgEAuUIBAAJDAQBnQwEAcEMBANlDAQC/RAEAJkUBADRFAQCZRQEAf0YBANtGAQBARwEAoUgBAKlIAQDkSAEAM0kBAI9JAQCsSQEAtEkBAMdJAQDPSQEATkoBAFZKAQBeSgEAZkoBAG5KAQCgSgEAs0oBAMBKAQD4SgEADksBAEpLAQBYSwEAaEsBAN5LAQDnSwEA90sBAARMAQAMTAEAFEwBABxMAQCnTAEAEE0BABlNAQAoTQEAUU0BALZNAQDGTQEA100BAOhNAQAVTgEAHU4BACVOAQBVTgEAaU4BAHhOAQChTgEA2E4BAPpOAQA0TwEAe08BAKtPAQDATwEA6U8BAP5PAQAmUAEAQFABAGVQAQCAUAEAiFABAKRQAQDmUAEAblEBAKhRAQD6UQEAAlIBAApSAQBmUgEA81IBABJTAQBmUwEAblMBAHZTAQCLUwEArlMBANZTAQAPVAEARlQBAIlUAQDDVAEA/FQBAAVVAQBBVQEAhVUBAMZWAQDiVgEA/lYBAEtXAQCBVwEAiVcBAJFXAQCZVwEAwFcBANhXAQAMWAEAL1gBADdYAQBGWAEATlgBAJVYAQC/WAEAyVgBANNYAQD6WAEAFFkBAB5ZAQBnWQEAb1kBALlZAQDPWQEA11kBAO1ZAQD1WQEAHVoBAF9aAQCTWgEAvFoBAMRaAQAUWwEALVsBADZbAQBQWwEAdVsBAJdbAQC3WwEAz1sBAB9cAQA3XAEATFwBAFRcAQCsXAEAwlwBANNcAQDfXAEA61wBANJdAQDgXQEAZF4BAK1eAQDvXgEA914BADxfAQBEXwEATF8BAFNfAQBkXwEA9l8BAGhgAQC8YAEA3mABACdhAQAvYQEAN2EBAHxhAQCuYQEAzGEBABpiAQAiYgEAQWIBAOpiAQAHYwEAEWMBADNjAQBNYwEAXGMBAL9jAQDjYwEAE2QBABtkAQAkZAEAR2QBAINkAQC+ZAEAymQBANJkAQDxZAEAYmUBAIplAQCfZQEAU2YBAGFmAQBXZwEA8WcBACxoAQA0aAEASGgBAFtoAQB2aAEAhGgBAIxoAQCUaAEAnGgBALZoAQDxaAEAYWkBAJBpAQCzaQEAu2kBAMZpAQDtaQEA92kBAARqAQAvagEAO2oBAEpqAQBwagEAfGoBAIhqAQC/agEA6WoBACxrAQCIawEAq2sBAOBrAQDoawEADGwBACZsAQBEbAEAjGwBAKZsAQCwbAEAF20BADdtAQBAbQEAY20BAGttAQBzbQEAvm0BAH1uAQDQbgEA7W4BAPZuAQD+bgEAOm8BAFJvAQBfbwEAvm8BANhvAQDibwEAEHABACxwAQA2cAEAXHABAGZwAQB6cAEAgnABAIpwAQCScAEAq3ABALNwAQC7cAEAz3ABANdwAQDfcAEA53ABAAVxAQAecQEAJnEBADxxAQBEcQEATHEBAEhyAQBYcgEAOnMBAN1zAQA2dAEAanQBAJ50AQDQdAEAJ3UBAFp1AQCzdQEA5HUBABd2AQBOdgEAqXgBAGx6AQB6egEACXsBABR7AQBQewEAXnsBAKt7AQC8ewEAOIABAEyAAQBvgQEAeIEBAMaBAQDRgQEAX4IBAHCCAQA1hAEASIQBAD+GAQDbhgEAD4cBALOJAQAPigEAUooBAJKLAQCXiwEAoIsBAGiNAQD5jQEAJY4BAH6PAQBmkAEA45ABAKmRAQDzkgEA3JMBAMqUAQDulAEAEpUBAMmWAQD5lgEAEZcBAGaXAQALmgEAXpsBAGebAQCVmwEAwJsBAEqcAQBTnAEA4Z0BAOudAQDmngEACJ8BANqfAQACogEAMqIBAE6iAQBMpQEAd6UBACKnAQBnpwEAy6cBALeoAQCPqQEAsakBAMapAQDOqQEA3KkBAO+pAQD9qQEAwKoBANWqAQDjqgEA9qoBAK+rAQDqqwEARawBAE+sAQB5rAEAg6wBAPasAQD+rAEA7K4BAAyvAQCvrwEAKLABAGOwAQCBsAEAlrABACyxAQA7sQEAW7EBAHOxAQD/sQEADrIBAC6yAQBGsgEA1bIBAOeyAQDvsgEAFrMBAB6zAQA8swEARLMBAH+zAQDYswEAX7QBAMe0AQAltQEAf7UBAN21AQAutgEAiLYBAOK2AQA8twEAobcBALW3AQAGuAEAGrgBAHK4AQCIuAEAQ7kBAFG5AQBfuQEAgLoBAI66AQCcugEAb7sBAHu7AQCFvAEAz7wBADS9AQC0vQEAT74BAAW/AQCBvwEAGMABAMrAAQCXwQEAgMIBALjCAQApwwEAcsMBAPPDAQBPxAEAf8QBAO3EAQAjxQEAscUBAPzFAQCcxgEA98YBABLHAQBNxwEAXccBAJvHAQCtxwEA7scBAALIAQBGyAEAXMgBACTJAQB2yQEA0MkBAODJAQATygEAasoBAHzKAQCxygEAFcsBACnLAQBgywEA0csBAOfLAQAgzAEAscwBAMnMAQCbzQEAHs4BAGXOAQBzzgEArc4BAPbOAQAtzwEAds8BAITPAQDVzwEAHNABAFLQAQB80AEAn9ABAMXQAQAC0QEALdEBADnRAQBq0QEActEBAHrRAQCJ0QEAmdEBAKHRAQCp0QEAsdEBAOXRAQD40QEADdIBABXSAQAn0gEAR9IBAFvSAQBj0gEAa9IBAHPSAQCM0gEAmtIBAKLSAQDl0gEAc9MBANbTAQAg1AEAXtQBAKjUAQAR1QEAT9UBAI3VAQDi1QEACtgBABHYAQAZ2AEARNgBAGrYAQCZ2AEA7dgBAPnYAQA92QEA2dkBAOLZAQDp2QEAUNoBABnbAQB02wEAmdsBAMnbAQAO3AEAmNwBAGTdAQBu3QEAvN0BAN3dAQDm3QEAH94BAE7fAQAv4AEAKOEBADbhAQCV4QEAoeEBAMPiAQBG4wEAT+MBAFjjAQDn4wEA7+MBAH7kAQCh5AEAs+QBAMjkAQCd5QEA6eUBAE3mAQDT5gEAAOcBAAjnAQDM6AEA7egBAEPpAQCY6QEArekBANLpAQDv6QEAHeoBACXqAQBn6gEAb+oBAHfqAQCL6gEAleoBAMbqAQDN6gEAM+sBAIjrAQCQ6wEAmOsBAKDrAQCo6wEA0OsBANjrAQBP7AEAV+wBAF/sAQBn7AEAcewBAIHsAQCm7AEAmvMBAJ7zAQAq9QEAefUBAIL1AQB39gEA9vYBACj3AQCM9wEA5PcBAOz3AQAY+QEAMfkBAFn5AQBi+QEA3/kBAOf5AQD6+QEAAvoBANf6AQAz+wEAu/sBAML7AQCH/gEA4P4BAA4BAgBNAQIA5wICAO8CAgAoAwIAhwMCAGEEAgD2BAIAowUCAB8GAgAnBgIALwYCAH8GAgCcBgIAvgYCAMYGAgDcBwIAYgkCAMQJAgB4CgIAhQoCALMLAgA/DAIAcwwCAHsMAgCDDAIAmgwCAL8MAgDHDAIA1AwCANwMAgAgDQIAPA0CAHENAgAbDgIAUQ4CAKEOAgDqDgIAjw8CAM4PAgAEEAIADhACAEcQAgCcEAIAjRECAKkRAgC+EQIAyBECABYSAgA1EwIAWhMCAIcVAgCtFwIAtxcCAMEXAgAzGAIAPxgCAB0ZAgAnGQIAMRkCAJoaAgBSGwIA1BsCADIcAgCoHAIA9hwCAJ0dAgCsHQIA+x0CACIeAgBGHgIAcR4CAHseAgCUHgIA4h4CABwfAgAmHwIAMB8CAKkfAgA2IAIACCECAJMhAgAMIgIAYSICAMgiAgBpIwIAHyQCACckAgBsJAIAcCQCAKYkAgB7JQIAhCUCAIwlAgCVJQIAKCYCADAmAgA+JgIATCYCAAMnAgBRJwIA5ycCAIooAgCOKAIA8igCAE8pAgCPKQIA6CkCAJ4rAgCtKwIAtSsCAL8rAgDOKwIAiSwCAJ0sAgCxLAIASi0CAPgtAgBZLgIAajACAEAxAgCRMQIAnTECAOYzAgA2NAIAijQCAFA1AgBwNQIAwDYCAKk3AgCxNwIAuTcCANQ3AgDlNwIACTgCADI4AgBcOAIAgzgCALU4AgDTOAIA/DgCABw5AgBPOQIAfjkCAIg5AgCTOQIAlzkCAK05AgC3OQIAwjkCANY5AgDeOQIA8zkCAPs5AgCpOgIAVzwCAGU8AgB3PAIAgDwCACVAAgDWQQIA5EECAEJFAgBXRQIAB0YCAG1GAgB3RgIAWkcCAGRHAgDmSAIA8EgCADlKAgBUSgIA7UoCAAFLAgAVSwIAQEsCAEhLAgBWSwIAiksCAJ1LAgDRSwIA20sCAIFMAgArTQIAa00CAJtNAgDqTQIA/E0CADROAgBLTwIA3E8CACJQAgCMUAIAGlECADpRAgBdUQIAmVECAOtRAgAdUgIAJFICAIBSAgC6UgIA41ICABhTAgBfUwIAHVQCAF5UAgCWVQIAwFUCAOVVAgAiVgIA5FYCAD9XAgCeVwIAslcCANRXAgAUWAIAd1gCAGFZAgCvWQIAxVkCANFZAgApWgIAMVoCAOhaAgAcWwIARFsCAIVbAgCbWwIAwFsCANpbAgA6XAIAZFwCAINcAgDPXAIA+1wCAAVdAgApXQIAcV0CAHtdAgCDXQIAw10CAM1dAgDVXQIA9F0CAPxdAgBIXgIAbF4CAHReAgC2XgIA014CAHBfAgCaXwIAol8CAC5gAgB8YAIAhGACAL9gAgDJYAIAV2ECAKVhAgDMYQIA7mECABdiAgAhYgIAKWICAERiAgBOYgIAhmICAJJiAgCZYgIA5WICAPNiAgAJYwIAIGMCAEpjAgBsYwIAlmMCALtjAgDvYwIA+WMCAB1kAgAmZAIAT2QCAF5kAgBmZAIAh2QCAJFkAgCbZAIAo2QCALdkAgDYZAIAF2UCAB9lAgBAZQIAbGUCAHRlAgB8ZQIAjmUCAN9lAgDpZQIAC2YCABtmAgBoZgIAnmYCAKZmAgC+ZgIAyGYCAPxmAgA6ZwIARGcCAKhnAgDHZwIA0WcCAOJnAgDsZwIA9GcCAP5nAgAGaAIADmgCACJoAgAsaAIANWgCAD1oAgBlaAIAb2gCAIhoAgCraAIAxWgCAM9oAgDXaAIA32gCAOdoAgD1aAIABGkCAAxpAgAUaQIAHGkCAERpAgBMaQIAVGkCAGZpAgBuaQIAnmkCAPZpAgAVagIAUWoCAKVqAgDlagIA7WoCAAhrAgA/awIAYGsCAHFrAgDVawIAQWwCAElsAgBqbAIAoGwCAPVsAgAybQIATW0CAFVtAgBdbQIAZ20CAHltAgCdbQIA020CAOZtAgDybQIA/G0CABhuAgAgbgIAMW4CAENuAgBabgIAYm4CAGpuAgCbbgIApW4CAK1uAgDEbgIAK28CADpvAgBCbwIASm8CAFJvAgCebwIApm8CABlwAgArcAIAP3ACAEVxAgBhcQIAfXECAPZxAgAvcgIAbXICALNyAgC7cgIAznICAOhyAgAbcwIAUXMCAKdzAgDOcwIACXQCAHh0AgCpdAIA83QCACV1AgCndQIA33UCADJ2AgA/dgIAiXYCAJF2AgBXdwIA5XcCABl4AgBAeAIAVngCAGB4AgCAeAIAjHgCAJN4AgCyeAIAvngCAOJ4AgDweAIA93gCABJ5AgAceQIAK3kCAEp5AgBjeQIAeHkCAKd5AgC9eQIAxXkCAOd5AgDxeQIAIXoCAD16AgBFegIAjnoCAKB6AgCzegIAu3oCAM96AgDaegIAJnsCAEl7AgBRewIAmXsCACR9AgDtfQIAln4CANp+AgAjfwIAL38CAId/AgCvfwIAJ4ACADGAAgBVgAIAX4ACAHWAAgB9gAIAhoACAN2AAgDvgAIA+IACAC6CAgB3ggIAo4MCAPCDAgCQhAIA9IQCAF6FAgAJhgIApYYCAHqHAgCNhwIAmYcCAL+JAgDjiQIAWIoCADiMAgBNjAIAgYwCABeNAgAfjQIACZACAEqQAgCFkgIAaZMCAH+TAgAWlQIAHpUCAEaVAgBSlQIAXJUCAHGVAgB9lQIApZUCAFOWAgBalgIApZYCAKyWAgD3lgIA/pYCAEmXAgBQlwIAm5cCAKKXAgDtlwIA9JcCAD+YAgBGmAIAkZgCAJiYAgDjmAIA6pgCADWZAgA8mQIAYpkCAGmZAgCHmQIAj5kCANSZAgAWmgIAHpoCAGiaAgCwmgIAt5oCAB6fAgA+nwIAaZ8CAHyfAgCEnwIAjJ8CAJSfAgCwnwIAuJ8CAMCfAgDInwIA0J8CANifAgDgnwIA6Z8CAPGfAgD5nwIAA6ACAAugAgAToAIAG6ACACOgAgAroAIAM6ACAE6gAgBWoAIAaKACAPuiAgADowIAC6MCABWjAgBBowIAS6MCAGOjAgB4owIAgKMCAIijAgCQowIAmKMCAKCjAgCoowIAsKMCAPijAgAApAIACKQCABCkAgAYpAIAIKQCACikAgAwpAIAOKQCAFOkAgBxpAIAhKQCAMKkAgDspAIA9qQCAP6kAgAGpQIADqUCABalAgAepQIAJqUCAC6lAgA2pQIAPqUCAEalAgBOpQIAVqUCAF6lAgBmpQIAeaUCAI2lAgCVpQIAnaUCAKWlAgCtpQIAtaUCAL2lAgDLpQIAK6YCADOmAgA7pgIAQ6YCAEumAgBTpgIAZ6YCAHGmAgB7pgIAn6YCAKemAgCvpgIAt6YCAL+mAgDHpgIAz6YCANemAgDfpgIA56YCAO+mAgD3pgIA/6YCAAenAgAPpwIAF6cCAB+nAgAnpwIAQqcCAGCnAgBqpwIAnKcCAM2nAgAgqAIAWKgCAIuoAgCXqAIAo6gCAPyoAgAPqQIAM6kCAJKpAgCgqQIArqkCAPqpAgAPqgIAN6oCAFGqAgB+qgIALKsCAG2rAgCvqwIAv6sCAM+rAgCFrAIAnKwCAMisAgDkrAIAFa0CADatAgBsrQIAvK4CAM6uAgDgrgIA7bACAPSwAgAKsQIAabECAPqxAgARsgIAGbICALeyAgC/sgIAx7ICAGKzAgBzswIAf7MCAIuzAgDNswIA27MCAOmzAgD3swIABbQCABO0AgAhtAIAL7QCAD20AgBJtAIAVbQCAGG0AgBttAIAe7QCAIe0AgCTtAIAn7QCAKu0AgC3tAIAw7QCAM+0AgDbtAIALrUCAD+1AgCztQIAyrUCANe1AgDxtQIAA7YCABG2AgAftgIAJ7YCAEK2AgCYtgIAy7YCANm2AgDntgIA9bYCAAO3AgARtwIAObcCAEO3AgBPtwIAZbcCAHG3AgB7twIAh7cCAJG3AgCdtwIAp7cCALO3AgC9twIAybcCANO3AgDftwIA77cCAPu3AgAFuAIAEbgCABu4AgAnuAIAMbgCAD24AgBHuAIAU7gCAF24AgBpuAIAc7gCAH+4AgCJuAIAlbgCANG6AgDUugIA17oCANq6AgDdugIAoLwCANK8AgCPvgIAmL8CAPHBAgABwgIAEcICACHCAgAxwgIAQcICAGLFAgB0xQIAhsUCAJjFAgCqxQIAvMUCAM7FAgCMyQIAoMkCALTJAgDIyQIA3MkCAPDJAgAEygIAGMoCAOXMAgAfzgIAJ84CAC/OAgBKzgIAVs4CAHnOAgCHzgIArs4CAL7OAgDLzgIA9s4CAAjPAgAXzwIATs8CAASAAAAEAAQAAAAAAAEAAAD2IAAAq9QAAAAAAAAEAAAAAAAAAAAAAAABAAAAOQAAAAAAAAAAAAAABAAAAAAAAAAAAAAAAQAAAM0UAAAAAAAAAAAAAAQAAAAAAAAAAAAAAAEAAAArAAAAAAAAAAAAAAAEAAAAAAAAAAAAAAABAAAApNcAAAAAAAAAAAAAAQAgAAAAAACK1wAAKwAAAAUAAQAgAAAAAABoBQAAMgUAAAUAAQAgAAAAAABFBQAAMgUAAAUAAQAgAAAAAAC6CgAAKwAAAAUAAQAgAAAAAABwKwAAKwAAAAUAAQAgAAAAAACd1wAAKwAAAAUAAQAgAAAAAAC01wAApNcAABEAAQAgAAAAAACvLQAAni0AAAUAAQAgAAAAAAD7PwAAni0AAAUAAQAgAAAAAAC/1wAAni0AAAUAAQAgAAAAAADX1wAAKwAAAAUAAQAgAAAAAABrGgAAKwAAAAUAAQAgAAAAAACXGAAAKwAAAAUAAQAgAAAAAAAUGAAAKwAAAAUAAQAgAAAAAAA3GAAAKwAAAAUAAQAgAAAAAABVGAAAKwAAAAUAAQAgAAAAAADd1wAAKwAAAAUAAQAgAAAAAADHGQAAKwAAAAUAAQAgAAAAAABjGgAAKwAAAAUAAAAAAAEAAAARAAAAAAAyADEAMwAxADQAMQA1ADEANgAxADgANwA5ADcAOgA3ADsANwA8ADcAPQA3AD4ANwBAAD8AQQA/AEIAPwBDAD8ARAA/AEUAPwBGAD8ARwA/AEgAPwBKAEkASwBJAEwASQBNAEkATgBJAE8ASQBQAEkAUQBJAFIASQBTAEkAVABJAFYAVQBXAFUAWABVAFkAVQBaAFUAWwBVAFwAVQBdAFUAXgBVAF8AVQBgAFUAYQBVAGIAVQBkAGMAZQBjAGYAYwBnAGMAaABjAGkAYwBqAGMAawBjAGwAYwBtAGMAbgBjAG8AYwBwAGMAcQBjAHIAYwB5AHgAewB6AIMAggCEAIIAhQCCAIYAggCHAIIAiwCKAIwAigCNAIoAjgCKAI8AigCcAJsAnQCbAJ4AmwCfAJsAoACbAKEAmwCiAJsApACjAKUAowCmAKMApwCjAKgAowCpAKMAqgCjALEAsACyALAAswCwALQAsAC1ALAAtgCwALcAsAC4ALAAuQCwALsAugC8ALoAvQC6AL4AugC/ALoAwAC6AMEAugDCALoAwwC6AMQAugDFALoAxgC6AMcAugDIALoAyQC6AMoAugDLALoAzAC6AM0AugDOALoAzwC6ANAAugDRALoA0gC6ANMAugDUALoA1QC6ANYAugDXALoA2AC6ANkAugDaALoA2wC6ANwAugDdALoA3gC6AN8AugDgALoA4QC6AOIAugDjALoA5AC6AOUAugDmALoA5wC6AOgAugDpALoA6gC6AOsAugAgAR8BIQEfASIBHwEjAR8BJAEfASUBHwEmAR8BJwEfASgBHwEpAR8BKgEfASsBHwEvAS4BMAEuATEBLgEyAS4BMwEuATQBLgE1AS4BNgEuATcBLgE4AS4BOQEuAToBLgE7AS4BPAEuAT0BLgE+AS4BPwEuAUABLgFBAS4BQgEuAUMBLgFEAS4BRQEuAUYBLgFHAS4BSAEuAUkBLgFKAS4BSwEuAUwBLgFNAS4BTgEuAU8BLgFQAS4BUQEuAVIBLgFTAS4BVAEuAVUBLgFWAS4BVwEuAVgBLgFZAS4BWgEuAVsBLgFcAS4BXQEuAV4BLgFfAS4BYAEuAWEBLgFiAS4BYwFiAWQBYgFlAWIBZgFiAWcBYgFoAWIBaQFiAWoBLgFrAS4BbAEuAW0BLgFuAS4BbwEuAXABLgFxAS4BcgEuAXMBLgF0AS4BeAF3AXkBdwF8AXsBfQF7AX4BewF/AXsBgAF7AYEBewGCAXsBgwF7AYQBewGFAXsBhgF7AYcBewGIAXsBiQF7AYoBewGLAXsBjAF7AY0BewGOAXsBjwF7AZABewGRAXsBkgF7AZMBewGUAXsBlQF7AZYBewGXAXsBmAF7AZkBewGaAXsBnAGbAZ0BmwGeAZsBnwGbAaABmwGhAZsBogGbAaMBmwGkAZsBpQGkAaYBpAGnAaQBqAGkAakBpAGqAaQBqwGkAawBpAGtAaQBrgGbAa8BmwGwAZsBsQGbAbIBmwGzAZsBtAGbAbUBmwG2AZsBtwGbAbgBmwG5AZsBvQG8Ab4BvAG/AbwBwAG8AcEBvAHCAbwBwwG8AcQBvAHFAbwBxgG8AccBvAHIAbwByQG8AcoBvAHLAbwBzAG8Ac0BvAHOAbwBzwG8AdABvAHRAbwB0gG8AdMBvAHUAbwB1QG8AdYBvAHXAbwB2AG8AdkBvAHaAbwB2wG8AdwBvAHdAbwB3gG8Ad8BvAHgAbwB4QG8AeIBvAHjAbwB5AG8AeUBvAHmAbwB5wG8AegBvAHpAbwB6gG8AesBvAHsAbwB7QG8Ae4BvAHvAbwB8AG8AfEBvAHyAbwB8wG8AfQBvAH1AbwB9gG8AfcBvAH4AbwB+QG8AfoBvAH7AbwB/AG8Af0BvAH+AbwB/wG8AQACvAEBArwBAgK8AQcCBgIIAgYCCQIGAgoCBgILAgYCDAIGAg0CBgIOAgYCDwIGAhACBgIRAgYCEgIGAhMCBgIUAgYCFQIGAhYCBgIXAgYCGQIYAhoCGAIbAhgCHAIYAh0CGAIeAhgCHwIYAiACGAIhAhgCIwIiAiQCIgIlAiICJgIiAicCIgIoAiICKQIiAioCIgIrAiICLAIiAi0CIgIuAiICMAIvAjECLwIyAi8CMwIvAjQCLwI1Ai8CNgIvAjcCLwI4Ai8COQIvAjoCLwI7Ai8CPAIvAj0CLwI+Ai8CPwIvAkACLwJBAi8CQgIvAkMCLwJEAi8CRQIvAkYCLwJHAi8CSAIvAkkCLwJKAi8CSwIvAkwCLwJNAi8CTgIvAk8CLwJQAi8CUQIvAlICLwJTAi8CVAIvAlUCLwJWAi8CVwIvAlgCLwJZAi8CWgIvAlsCLwJcAi8CXQIvAl4CLwJfAi8CYAIvAmECLwJiAi8CZAJjAmUCYwJmAmMCZwJjAmgCYwJpAmMCagJjAmsCYwJsAmMCbQJjAm8CbgJwAm4CcQJuAnMCcgJ0AnICdQJyAnYCcgJ4AncCeQJ3AnoCdwJ7AncCfAJ3An0CdwJ+AncCfwJ3AoACdwKBAncCggJ3AoMCdwKEAncChQJ3AoYCdwKIAocCiQKHAooChwKLAocCjAKHAo0ChwKOAocCjwKHApAChwKRAocCkgKHApMChwKUAocClQKHApYChwKXAocCmAKHApkChwKaAocCmwKHApwChwKdAocCnwKeAqACnwKhAp8CogKfAqMCnwKkAp8CpQKfAqYCnwKnAp4CqAKeAqkCngKqAp4CqwKeAqwCngKtAp4CrgKeAq8CngKwAp4CsQKeArICngKzAp4CtAKeArUCngK2Ap4CtwKeArgCngK5Ap4CugKeArsCngK8Ap4CvQKeAr4CngK/Ap4CwAKeAsECngLCAp4CwwKeAsQCngLFAp4CxgKeAscCngLIAp4CyQKeAsoCngLLAp4CzAKeAs4CzQLPAs0C0ALNAtECzQLSAs0C0wLNAtQCzQLVAs0C1gLNAtcCzQLYAs0C2QLNAtoCzQLbAs0C3ALNAt0CzQLeAs0C3wLNAuACzQLhAs0C4gLNAuMCzQLkAs0C5QLNAuYCzQLnAs0C6ALNAukCzQLqAs0C6wLNAuwCzQLtAs0C7gLNAu8CzQLwAs0C8QLNAvICzQLzAs0C9ALNAvUCzQL2As0C9wLNAvgCzQL5As0C+gLNAvsCzQL8As0C/QLNAv4CzQL/As0CAAPNAgEDzQICA80CAwPNAgQDzQIFA80CBgPNAgcDzQIIA80CCQPNAgoDzQILA80CDAPNAg0DzQIOA80CDwPNAhADzQIRA80CEgPNAhMDzQIUA80CFQPNAhYDzQIXA80CGAPNAhkDzQIaA80CGwPNAhwDzQIdA80CHgPNAh8DzQIgA80CIQPNAiIDzQIjA80CJAPNAiUDzQImA80CJwPNAigDzQIpA80CKgPNAisDzQIsA80CLQPNAi4DzQIvA80CMAPNAjEDzQIyA80CMwPNAjQDzQI1A80CNgPNAjcDzQI4A80COQPNAjoDzQI7A80CPAPNAj0DzQI+A80CPwPNAkADzQJBA80CQgPNAkMDzQJEA80CRQPNAkoDSQNLA0kDTANJA00DSQNPA04DUANOA1EDTgNSA04DUwNOA1QDTgNVA04DVgNOA1cDTgNYA04DWQNOA1oDTgNbA04DXANbA10DWwNeA1sDXwNbA2ADWwNhA04DYgNOA2MDTgNkA04DZQNOA2YDTgNnA04DaANOA2kDTgNqA04DawNOA2wDTgNtA04DbgNOA28DTgNwA04DcQNOA3IDTgNzA04DdANOA3UDTgN2A04DdwNOA3gDTgN5A04DegNOA3sDTgN8A04DfQNOA34DTgN/A04DgANOA4EDTgOCA04DgwNOA4QDTgOFA04DhgNOA4cDTgOIA04DiQNOA4oDTgOLA04DjANOA40DTgOOA04DjwNOA5ADTgORA04DkgNOA5MDTgOUA04DlQNOA5YDTgOXA04DmANOA5kDTgOaA04DmwNOA5wDTgOdA04DngNOA58DTgOgA04DoQNOA6IDTgOjA04DpANOA6UDTgOmA04DpwNOA6gDTgOpA04DqgNOA6sDTgOsA04DrQNOA64DTgOvA04DsANOA7EDTgOyA04DswNOA7QDTgO1A04DtgNOA7cDTgO4A04DuQNOA7oDTgO7A04DvANOA70DTgO+A04DvwNOA8ADTgPBA04DwgNOA8MDTgPEA04DxQNOA8YDTgPHA04DyANOA8kDTgPKA04DywNOA8wDTgPNA04DzgNOA88DTgPQA04D0QNOA9IDTgPTA04D1ANOA9UDTgPWA04D1wPWA9gD1gPZA9YD2wPaA9wD2gPeA90D3wPdA+AD3QPhA90D4gPdA+MD3QPkA90D5QPdA+YD3QPoA+cD6QPnA+oD5wPrA+cD7APnA+0D5wPuA+cD7wPnA/ED8APyA/AD8wPwA/QD8AP1A/AD9gPwA/cD8AP4A/AD+QPwA/oD8AP7A/AD/APwA/0D8AP+A/AD/wPwAwAE8AMBBPADAgTwAwME8AMEBPADBQTwAwYE8AMHBPADCATwAwkE8AMKBPADCwTwAwwE8AMNBPADDgTwAw8E8AMQBPADEQTwAxIE8AMTBPADFATwAxUE8AMWBPADFwTwAxgE8AMZBPADGgTwAxsE8AMcBPADHQTwAx4E8AMfBPADIATwAyEE8AMiBPADIwTwAyQE8AMlBPADJgTwAycE8AMoBPADKQTwAyoE8AMrBPADLATwAy0E8AMuBPADLwTwAzAE8AMxBPADMgTwAzME8AM0BPADNQTwAzYE8AM3BPADOATwAzkE8AM6BPADOwTwAzwE8AM9BPADPgTwAz8E8ANABPADQQTwA0IE8ANDBPADRATwA0UE8ANGBPADRwTwA0gE8ANJBPADSgTwA0sE8ANMBPADTQTwA04E8ANPBPADUATwA1EE8ANSBPADUwTwA1QE8ANVBPADVgTwA1cE8ANYBPADWQTwA1oE8ANbBPADXATwA10E8ANeBPADXwTwA2AE8ANhBPADYgTwA2ME8ANkBPADZQTwA2YE8ANnBPADaATwA2kE8ANqBPADawTwA2wE8ANtBPADbgTwA28E8ANwBPADcQTwA3IE8ANzBPADdATwA3UE8AN2BPADdwTwA3gE8AN5BPADegTwA3sE8AN8BPADfQTwA34E8AN/BPADgATwA4EE8AOCBPADgwTwA4QE8AOFBPADhgTwA4cE8AOIBPADiQTwA4oE8AOLBPADjATwA40E8AOOBPADjwTwA5AE8AORBPADkgTwA5ME8AOUBPADlQTwA5YE8AOXBPADmATwA5kE8AOaBPADmwTwA5wE8AOdBPADngTwA58E8AOgBPADoQTwA6IE8AOjBPADpATwA6UE8AOmBPADpwTwA6gE8AOpBPADqgTwA6sE8AOsBPADrQTwA64E8AOvBPADsATwA7EE8AOyBPADswTwA7QE8AO1BPADtgTwA7cE8AO4BPADuQTwA7oE8AO7BPADvATwA70E8AO+BPADvwTwA8AE8APBBPADwgTwA8ME8APEBPADxQTwA8YE8APHBPADyATwA8kE8APKBPADywTwA8wE8APNBPADzgTwA88E8APQBPAD0QTwA9IE8APTBPAD1ATwA9UE8APWBPAD1wTwA9gE8APZBPAD2gTwA9sE8APcBPAD3QTwA94E8APfBPAD4ATwA+EE8APiBPAD4wTwA+QE8APlBPAD5gTwA+cE8APoBPAD6QTwA+oE8APrBPAD7ATwA+0E8APuBPAD7wTwA/AE8APxBPAD8gTwA/ME8AP0BPAD9QTwA/YE8AP3BPAD+ATwA/kE8AP6BPAD+wTwA/wE8AP9BPAD/gTwA/8E8AMABfADAQXwAwIF8AMDBfADBAXwAwUF8AMGBfADBwXwAwgF8AMJBfADCgXwAwsF8AMMBfADDQXwAw4F8AMPBfADEAXwAxEF8AMSBfADEwXwAxQF8AMVBfADFgXwAxcF8AMYBfADGQXwAxoF8AMbBfADHAXwAx0F8AMeBfADHwXwAyAF8AMhBfADIgXwAyMF8AMkBfADJQXwAyYF8AMnBfADKAXwAykF8AMqBfADKwXwAywF8AMtBfADLgXwAy8F8AMwBfADMQXwAzIF8AMzBfADNAXwAzUF8AM2BfADNwXwAzgF8AM5BfADOgXwAzsF8AM8BfADPQXwAz4F8AM/BfADQAXwA0EF8ANCBfADQwXwA0QF8ANFBfADRgXwA0cF8ANIBfADSQXwA0oF8ANLBfADTAXwA00F8ANOBfADTwXwA1AF8ANRBfADUgXwA1MF8ANUBfADVQXwA1YF8ANXBfADWAXwA1kF8ANaBfADWwXwA1wF8ANdBfADXgXwA18F8ANgBfADYQXwA2IF8ANjBfADZAXwA2UF8ANmBfADZwXwA2gF8ANpBfADagXwA2sF8ANsBfADbQXwA24F8ANvBfADcAXwA3EF8ANyBfADcwXwA3QF8AN1BfADdgXwA3cF8AN4BfADeQXwA3oF8AN7BfADfAXwA30F8AN+BfADfwXwA4AF8AOBBfADggXwA4MF8AOEBfADhQXwA4YF8AOHBfADiAXwA4kF8AOKBfADiwXwA4wF8AONBfADjgXwA48F8AOQBfADkQXwA5IF8AOTBfADlAXwA5UF8AOWBfADlwXwA5gF8AOZBfADmgXwA5sF8AOcBfADnQXwA54F8AOfBfADoAXwA6EF8AOiBfADowXwA6QF8AOlBfADpgXwA6cF8AOoBfADqQXwA6oF8AOrBfADrAXwA60F8AOuBfADrwXwA7AF8AOxBfADsgXwA7MF8AO0BfADtQXwA7YF8AO3BfADuAXwA7kF8AO6BfADuwXwA7wF8AO9BfADvgXwA78F8APABfADwQXwA8IF8APDBfADxAXwA8UF8APGBfADxwXwA8gF8APJBfADygXwA8sF8APMBfADzQXwA84F8APPBfAD0AXwA9EF8APSBfAD0wXwA9QF8APVBfAD1gXwA9cF8APYBfAD2QXwA9oF8APbBfAD3AXwA90F8APeBfAD3wXwA+AF8APhBfAD4gXwA+MF8APkBfAD5QXwA+YF8APnBfAD6AXwA+kF8APqBfAD6wXwA+wF8APtBfAD7gXwA+8F8APwBfAD8QXwA/IF8APzBfAD9AXwA/UF8AP2BfAD9wXwA/gF8AP5BfAD+gXwA/sF8AP8BfAD/QXwA/4F8AP/BfADAAbwAwEG8AMCBvADAwbwAwQG8AMFBvADBgbwAwcG8AMIBvADCQbwAwoG8AMLBvADDAbwAw0G8AMOBvADDwbwAxAG8AMRBvADEgbwAxMG8AMUBvADFQbwAxYG8AMXBvADGAbwAxkG8AMaBvADGwbwAxwG8AMdBvADHgbwAx8G8AMgBvADIQbwAyIG8AMjBvADJAbwAyUG8AMmBvADJwbwAygG8AMpBvADKgbwAysG8AMsBvADLQbwAy4G8AMvBvADMAbwAzEG8AMyBvADMwbwAzQG8AM1BvADNgbwAzcG8AM4BvADOQbwAzoG8AM7BvADPAbwAz0G8AM+BvADPwbwA0AG8ANBBvADQgbwA0MG8ANEBvADRQbwA0YG8ANHBvADSAbwA0kG8ANKBvADSwbwA0wG8ANNBvADTgbwA08G8ANQBvADUQbwA1IG8ANTBvADVAbwA1UG8ANWBvADVwbwA1gG8ANZBvADWgbwA1sG8ANcBvADXQbwA14G8ANfBvADYAbwA2EG8ANiBvADYwbwA2QG8ANlBvADZgbwA2cG8ANoBvADaQbwA2oG8ANrBvADbAbwA20G8ANuBvADbwbwA3AG8ANxBvADcgbwA3MG8AN0BvADdQbwA3YG8AN3BvADeAbwA3kG8AN6BvADewbwA3wG8AN9BvADfgbwA38G8AOABvADgQbwA4IG8AODBvADhAbwA4UG8AOGBvADhwbwA4gG8AOJBvADigbwA4sG8AOMBvADjQbwA44G8AOPBvADkAbwA5EG8AOSBvADkwbwA5QG8AOVBvADlgbwA5cG8AOYBvADmQbwA5oG8AObBvADnAbwA50G8AOeBvADnwbwA6AG8AOhBvADogbwA6MG8AOkBvADpQbwA6YG8AOnBvADqAbwA6kG8AOqBvADqwbwA6wG8AOtBvADrgbwA68G8AOwBvADsQbwA7IG8AOzBvADtAbwA7UG8AO2BvADtwbwA7gG8AO5BvADugbwA7sG8AO8BvADvQbwA74G8AO/BvADwAbwA8EG8APCBvADwwbwA8QG8APFBvADxgbwA8cG8APIBvADyQbwA8oG8APLBvADzAbwA80G8APOBvADzwbwA9AG8APRBvAD0gbwA9MG8APUBvAD1QbwA9YG8APXBvAD2AbwA9kG8APaBvAD2wbwA9wG8APdBvAD3gbwA98G8APgBvAD4QbwA+IG8APjBvAD5AbwA+UG8APmBvAD5wbwA+gG8APpBvAD6gbwA+sG8APsBvAD7QbwA+4G8APvBvAD8AbwA/EG8APyBvAD8wbwA/QG8AP1BvAD9gbwA/cG8AP4BvAD+QbwA/oG8AP7BvAD/AbwA/0G8AP+BvAD/wbwAwAH8AMBB/ADAgfwAwMH8AMEB/ADBQfwAwYH8AMHB/ADCAfwAwkH8AMKB/ADCwfwAwwH8AMNB/ADDgfwAw8H8AMQB/ADEQfwAxIH8AMTB/ADFAfwAxUH8AMWB/ADFwfwAxgH8AMZB/ADGgfwAxsH8AMcB/ADHQfwAx4H8AMfB/ADIAfwAyEH8AMkByMHJQcjByYHIwcnByMHKAcjBykHKAcqByMHKwcjBywHIwctByMHLgcjBy8HIwcwByMHMQcjBzIHIwczByMHNAcjBzUHIwc2ByMHNwcjBzgHIwc5ByMHOgcjBzsHIwc8ByMHPQcjBz4HIwc/ByMHQAcjB0EHIwdCByMHQwcjB0QHIwdFByMHRgcjB0cHIwdIByMHSQcjB0oHIwdLByMHTAcjB00HIwdOByMHTwcjB1EHUAdSB1EHUwdRB1QHUQdVB1EHVgdRB1cHUQdYB1EHWQdRB1oHUQdbB1EHXAdRB10HUAdeB10HXwddB2AHXQdhB10HYgddB2MHXQdkB10HZQddB2YHXQdnB10HaAddB2kHXQdqB10HawdQB2wHawdtB2sHbgdQB3AHbwdxB28HcgdvB3MHbwd0B28HdQdvB3YHbwd3B28HeAdvB3oHeQd8B3sHgAd/B4EHfweCB38Hgwd/B4QHfweFB38Hhgd/B4cHfweKB4kHiweJB4wHiQeNB4kHjgeJB48HiQeQB4kHkQeJB5IHiQeTB4kHlAeJB5UHiQeWB4kHlweJB5gHiQeZB4kHmgeJB5sHiQecB4kHnQeJB54HiQefB4kHoAeJB6EHiQeiB4kHoweJB6YHpQenB6UHqAelB6kHpQesB6sHrQerB64HqwevB6sHsAerB7EHqweyB6sHtAezB7UHswe2B7MHtwezB7kHuAe6B7gHuwe4B70HvAe+B7wHvwe8B8AHvAfCB8EHwwfBB8QHwQfFB8EHxgfBB8sHygfMB8oHzQfKB84HygfPB8oH0AfPB9EHzwfSB88H0wfPB9QHzwfVB88H1gfPB9cHzwfaB9kH2wfZB9wH2QfdB9kH3gfZB98H2QfgB9kH4QfZB+IH2QflB+QH5gfkB+cH5AfoB+QH6wfqB+wH6gftB+oH7gfqB+8H6gfwB+oH8QfqB/IH6gfzB+oH9AfqB/UH6gf2B+oH9wfqB/gH6gf5B+oH+gfqB/sH6gf8B+oH/QfqB/4H6gf/B+oHAAjqBwEI6gcCCOoHAwjqBwQI6gcFCOoHBgjqBwcI6gcICOoHCQjqBwoI6gcLCOoHDAjqBw0I6gcOCOoHDwjqBxAI6gcRCOoHEgjqBxMI6gcUCOoHFQjqBxYI6gcXCOoHGAjqBxkI6gcaCOoHGwjqBxwI6gcdCOoHHgjqBx8I6gcgCOoHIQjqByII6gcjCOoHJAjqByUI6gcmCOoHJwjqBygI6gcpCOoHKgjqBysI6gcsCOoHLggtCC8ILQgwCC0IMQgtCDIILQgzCC0INAgtCDUILQg2CC0INwgtCDgILQg5CC0IOggtCDsILQg8CC0IPQgtCD4ILQg/CC0IQAgtCEIIQQhDCEIIRAhCCEUIQghGCEIIRwhCCEgIQghJCEIISghBCEsIQQhMCEEITQhBCE4IQQhPCEEIUAhBCFEIQQhTCFIIVAhSCFUIUghWCFUIVwhSCFgIUghZCFIIWghSCFsIUghcCFIIXQhSCF4IUghfCFIIYAhSCGEIUghiCFIIYwhSCGQIUghlCFIIZwhmCGkIaAhqCGgIbAhrCG0IawhuCGsIbwhrCHQIcwh1CHMIdghzCHcIcwh6CHkIfgh9CH8IfQiBCIAIggiACIMIgAiECIAIhQiACIYIgAiHCIAIiAiHCIkIhwiKCIcIiwiHCIwIhwiNCIcIjgiHCI8IhwiQCIcIkQiHCJIIhwiTCIcIlAiHCJUIhwiWCIcIlwiHCJgIhwiZCIcImgiHCJsIhwicCIcInQiHCJ4IhwifCIcIoAiHCKEIhwiiCIcIowiHCKQIhwilCIcIpgiHCKcIhwioCIcIqQiHCKoIhwirCIcIrAiHCK0IhwiuCIcIrwiHCLAIhwixCIcIsgiHCLMIhwi0CIcItQiHCLYIhwi3CIcIuAiHCLkIhwi6CIcIuwiHCLwIhwi9CIcIvgiHCL8IhwjACIcIwQiHCMIIhwjDCIcIxAiHCMUIhwjGCIcIxwiHCMgIhwjJCIcIygiHCMsIhwjMCIcIzQiHCM4IhwjPCIcI0AiHCNEIhwjSCIcI0wiHCNQIhwjVCIcI1giHCNcIhwjYCIcI2QiHCNoIhwjbCIcI3AiHCN0IhwjeCIcI3wiHCOAIhwjhCIcI4giHCOMIhwjkCIcI5QiHCOYIhwjnCIcI6AiHCOkIhwjqCIcI6wiHCOwIhwjtCIcI7giHCO8IhwjwCIcI8QiHCPIIhwjzCIcI9AiHCPUIhwj2CIcI9wiHCPgIhwj5CIcI+giHCPsIhwj8CIcI/QiHCP4Ihwj/CIcIAAmHCAEJhwgCCYcIAwmHCAQJhwgFCYcIBgmHCAcJhwgICYcICQmHCAoJhwgLCYcIDAmHCA0JhwgOCYcIDwmHCBAJhwgRCYcIEgmHCBMJhwgUCYcIFQmHCBYJhwgXCYcIGAmHCBkJhwgaCYcIGwmHCBwJhwgdCYcIHgmHCB8JhwggCYcIIQmHCCIJhwgjCYcIJAmHCCUJhwgmCYcIJwmHCCgJhwgpCYcIKgmHCCsJhwgsCYcILQmHCC4JhwgvCYcIMAmHCDEJhwgyCYcIMwmHCDQJhwg1CYcINgmHCDcJhwg4CYcIOQmHCDoJhwg7CYcIPAmHCD0Jhwg+CYcIPwmACEAJgAhBCYAIQgmACEQJQwlGCUUJRwlFCUgJRQlJCUUJSglFCUsJRQlMCUUJTQlFCU4JRQlPCUUJUAlFCVEJRQlSCUUJUwlFCVQJRQlVCUUJVglFCVcJRQlZCVgJWglYCVsJWAlcCVgJXQlYCV4JWAlfCVgJYAlYCWEJWAliCVgJYwlYCWQJWAllCVgJZglYCWcJWAloCVgJaQlYCWoJWAlrCVgJbAlYCW0JWAluCVgJbwlYCXAJWAlxCVgJcglYCXMJWAl0CVgJdQlYCXYJWAl3CVgJeAlYCXkJWAl6CVgJewlYCXwJWAl9CVgJfglYCX8JWAmACVgJgQlYCYIJWAmDCVgJhAlYCYUJWAmGCVgJhwlYCYgJWAmJCVgJiglYCYsJWAmMCVgJjQlYCY4JWAmPCVgJkAlYCZEJWAmSCVgJkwlYCZQJWAmVCVgJlglYCZcJWAmYCVgJmQlYCZoJWAmbCVgJnAlYCZ0JWAmeCVgJnwlYCaAJWAmhCVgJoglYCaMJWAmkCVgJpQlYCaYJWAmnCVgJqAlYCakJWAmqCVgJqwlYCawJWAmtCVgJrglYCa8JWAmwCVgJsQlYCbIJWAmzCVgJtAlYCbUJWAm2CVgJtwlYCbgJWAm5CVgJuglYCbsJWAm8CVgJvQlYCb4JWAm/CVgJwAlYCcEJWAnCCVgJwwlYCcQJWAnFCVgJxglYCccJWAnICVgJyQlYCcoJWAnLCVgJzAlYCc0JWAnOCVgJzwlYCdAJWAnRCVgJ0glYCdMJWAnUCVgJ1QnUCdYJ1AnXCdQJ2AnUCdkJ1AnaCdQJ2wlYCdwJ2wndCVgJ3glYCeIJ4QnjCeEJ5AnhCeUJ4QnmCeEJ5wnhCegJ4QnpCeEJ6gnhCesJ4QkAAAAAYgCd3gAAAQAAAGIAoN4AAAAAAABkAJ3eAAABAAAAZACg3gAAAAAAAGYAnd4AAAEAAABmAKDeAAAAAAAAaACd3gAAAQAAAGgAoN4AAAAAAABqAJ3eAAABAAAAagCg3gAAAAAAAGwAnd4AAAEAAABsAKDeAAAAAAAAbgCd3gAAAQAAAG4AoN4AAAIAAABuAFDfAAAAAAAAcACd3gAAAQAAAHAAoN4AAAIAAABwAFDfAAAAAAAAcgCd3gAAAQAAAHIAoN4AAAIAAAByAFDfAAAAAAAAdACd3gAAAQAAAHQAoN4AAAIAAAB0AFDfAAAAAAAAdgCd3gAAAQAAAHYAoN4AAAIAAAB2AFDfAAAAAAAAeACd3gAAAQAAAHgAoN4AAAIAAAB4AFDfAAAAAAAAegCd3gAAAQAAAHoAoN4AAAIAAAB6AFDfAAAAAAAAfACd3gAAAQAAAHwAoN4AAAIAAAB8AFDfAAAAAAAAfgCd3gAAAQAAAH4AoN4AAAIAAAB+AFDfAAADAAAAfgAI4AAAAAAAAIAAnd4AAAEAAACAAKDeAAACAAAAgABQ3wAAAwAAAIAACOAAAAAAAACCAJ3eAAABAAAAggCg3gAAAgAAAIIAUN8AAAMAAACCAAjgAAAAAAAAhACd3gAAAQAAAIQAoN4AAAIAAACEAFDfAAADAAAAhAAI4AAAAAAAAIYAnd4AAAEAAACGAKDeAAACAAAAhgBQ3wAAAwAAAIYACOAAAAAAAACIAJ3eAAABAAAAiACg3gAAAgAAAIgAUN8AAAMAAACIAAjgAAAAAAAAigCd3gAAAQAAAIoAoN4AAAIAAACKAFDfAAADAAAAigAI4AAAAAAAAIwAnd4AAAEAAACMAKDeAAACAAAAjABQ3wAAAwAAAIwACOAAAAAAAACOAJ3eAAABAAAAjgCg3gAAAgAAAI4AUN8AAAMAAACOAAjgAAAAAAAAkACd3gAAAQAAAJAAoN4AAAIAAACQAFDfAAADAAAAkAAI4AAAAAAAAJIAnd4AAAEAAACSAKDeAAACAAAAkgBQ3wAAAwAAAJIACOAAAAQAAACSAOfgAAAAAAAAlACd3gAAAQAAAJQAoN4AAAIAAACUAFDfAAADAAAAlAAI4AAABAAAAJQA5+AAAAAAAACWAJ3eAAABAAAAlgCg3gAAAgAAAJYAUN8AAAMAAACWAAjgAAAEAAAAlgDn4AAAAAAAAJgAnd4AAAEAAACYAKDeAAACAAAAmABQ3wAAAwAAAJgACOAAAAQAAACYAOfgAAAAAAAAmgCd3gAAAQAAAJoAoN4AAAIAAACaAFDfAAADAAAAmgAI4AAABAAAAJoA5+AAAAAAAACcAJ3eAAABAAAAnACg3gAAAgAAAJwAUN8AAAMAAACcAAjgAAAEAAAAnADn4AAAAAAAAJ4And4AAAEAAACeAKDeAAACAAAAngBQ3wAAAwAAAJ4ACOAAAAQAAACeAOfgAAAAAAAAoACd3gAAAQAAAKAAoN4AAAIAAACgAFDfAAADAAAAoAAI4AAABAAAAKAA5+AAAAAAAACiAJ3eAAABAAAAogCg3gAAAgAAAKIAUN8AAAMAAACiAAjgAAAEAAAAogDn4AAAAAAAAKQAnd4AAAEAAACkAKDeAAACAAAApABQ3wAAAwAAAKQACOAAAAQAAACkAOfgAAAAAAAApgCd3gAAAQAAAKYAoN4AAAIAAACmAFDfAAADAAAApgAI4AAABAAAAKYA5+AAAAAAAACoAJ3eAAABAAAAqACg3gAAAgAAAKgAUN8AAAMAAACoAAjgAAAEAAAAqADn4AAAAAAAAKoAnd4AAAEAAACqAKDeAAACAAAAqgBQ3wAAAwAAAKoACOAAAAQAAACqAOfgAAAFAAAAqgDy4QAAAAAAAKwAnd4AAAEAAACsAKDeAAACAAAArABQ3wAAAwAAAKwACOAAAAQAAACsAOfgAAAFAAAArADy4QAAAAAAAK4And4AAAEAAACuAKDeAAACAAAArgBQ3wAAAwAAAK4ACOAAAAQAAACuAOfgAAAFAAAArgDy4QAAAAAAALAAnd4AAAEAAACwAKDeAAACAAAAsABQ3wAAAwAAALAACOAAAAQAAACwAOfgAAAFAAAAsADy4QAAAAAAALIAnd4AAAEAAACyAKDeAAACAAAAsgBQ3wAAAwAAALIACOAAAAQAAACyAOfgAAAFAAAAsgDy4QAAAAAAALQAnd4AAAEAAAC0AKDeAAACAAAAtABQ3wAAAwAAALQACOAAAAQAAAC0AOfgAAAFAAAAtADy4QAAAAAAALYAnd4AAAEAAAC2AKDeAAACAAAAtgBQ3wAAAwAAALYACOAAAAQAAAC2AOfgAAAFAAAAtgDy4QAAAAAAALgAnd4AAAEAAAC4AKDeAAACAAAAuABQ3wAAAwAAALgACOAAAAQAAAC4AOfgAAAFAAAAuADy4QAAAAAAALoAnd4AAAEAAAC6AKDeAAACAAAAugBQ3wAAAwAAALoACOAAAAQAAAC6AOfgAAAFAAAAugDy4QAAAAAAALwAnd4AAAEAAAC8AKDeAAACAAAAvABQ3wAAAwAAALwACOAAAAQAAAC8AOfgAAAFAAAAvADy4QAAAAAAAL4And4AAAEAAAC+AKDeAAACAAAAvgBQ3wAAAwAAAL4ACOAAAAQAAAC+AOfgAAAFAAAAvgDy4QAAAAAAAMAAnd4AAAEAAADAAKDeAAACAAAAwABQ3wAAAwAAAMAACOAAAAQAAADAAOfgAAAFAAAAwADy4QAAAAAAAMIAnd4AAAEAAADCAKDeAAACAAAAwgBQ3wAAAwAAAMIACOAAAAQAAADCAOfgAAAFAAAAwgDy4QAAAAAAAMQAnd4AAAEAAADEAKDeAAACAAAAxABQ3wAAAwAAAMQACOAAAAQAAADEAOfgAAAFAAAAxADy4QAAAAAAAMYAnd4AAAEAAADGAKDeAAACAAAAxgBQ3wAAAwAAAMYACOAAAAQAAADGAOfgAAAFAAAAxgDy4QAABgAAAMYAKeMAAAAAAADIAJ3eAAABAAAAyACg3gAAAgAAAMgAUN8AAAMAAADIAAjgAAAEAAAAyADn4AAABQAAAMgA8uEAAAYAAADIACnjAAAAAAAAygCd3gAAAQAAAMoAoN4AAAIAAADKAFDfAAADAAAAygAI4AAABAAAAMoA5+AAAAUAAADKAPLhAAAGAAAAygAp4wAAAAAAAMwAnd4AAAEAAADMAKDeAAACAAAAzABQ3wAAAwAAAMwACOAAAAQAAADMAOfgAAAFAAAAzADy4QAABgAAAMwAKeMAAAAAAADOAJ3eAAABAAAAzgCg3gAAAgAAAM4AUN8AAAMAAADOAAjgAAAEAAAAzgDn4AAABQAAAM4A8uEAAAYAAADOACnjAAAAAAAA0ACd3gAAAQAAANAAoN4AAAIAAADQAFDfAAADAAAA0AAI4AAABAAAANAA5+AAAAUAAADQAPLhAAAGAAAA0AAp4wAAAAAAANIAnd4AAAEAAADSAKDeAAACAAAA0gBQ3wAAAwAAANIACOAAAAQAAADSAOfgAAAFAAAA0gDy4QAABgAAANIAKeMAAAAAAADUAJ3eAAABAAAA1ACg3gAAAgAAANQAUN8AAAMAAADUAAjgAAAEAAAA1ADn4AAABQAAANQA8uEAAAYAAADUACnjAAAAAAAA1gCd3gAAAQAAANYAoN4AAAIAAADWAFDfAAADAAAA1gAI4AAABAAAANYA5+AAAAUAAADWAPLhAAAGAAAA1gAp4wAAAAAAANgAnd4AAAEAAADYAKDeAAACAAAA2ABQ3wAAAwAAANgACOAAAAQAAADYAOfgAAAFAAAA2ADy4QAABgAAANgAKeMAAAAAAADaAJ3eAAABAAAA2gCg3gAAAgAAANoAUN8AAAMAAADaAAjgAAAEAAAA2gDn4AAABQAAANoA8uEAAAYAAADaACnjAAAAAAAA3ACd3gAAAQAAANwAoN4AAAIAAADcAFDfAAADAAAA3AAI4AAABAAAANwA5+AAAAUAAADcAPLhAAAGAAAA3AAp4wAAAAAAAN4And4AAAEAAADeAKDeAAACAAAA3gBQ3wAAAwAAAN4ACOAAAAQAAADeAOfgAAAFAAAA3gDy4QAABgAAAN4AKeMAAAAAAADgAJ3eAAABAAAA4ACg3gAAAgAAAOAAUN8AAAMAAADgAAjgAAAEAAAA4ADn4AAABQAAAOAA8uEAAAYAAADgACnjAAAAAAAA4gCd3gAAAQAAAOIAoN4AAAIAAADiAFDfAAADAAAA4gAI4AAABAAAAOIA5+AAAAUAAADiAPLhAAAGAAAA4gAp4wAAAAAAAOQAnd4AAAEAAADkAKDeAAACAAAA5ABQ3wAAAwAAAOQACOAAAAQAAADkAOfgAAAFAAAA5ADy4QAABgAAAOQAKeMAAAAAAADqADLkAAABAAAA6gCo5AAAAAAAAO4AMuQAAAAAAADwADLkAAAAAAAA8gAy5AAAAAAAAPQAMuQAAAAAAAD2ADLkAAAAAAAA+AAy5AAAAAAAAPoAfOcAAAAAAAD8AHznAAABAAAA/ACG5wAAAAAAAP4AMuQAAAAAAAAAATLkAAAAAAAAAgEy5AAAAAAAAAQBsekAAAEAAAAEAbbpAAAAAAAABgGx6QAAAQAAAAYBtukAAAAAAAAIAbHpAAABAAAACAG26QAAAAAAAAoBsekAAAEAAAAKAbbpAAAAAAAADAGx6QAAAQAAAAwBtukAAAAAAAAOAbHpAAABAAAADgG26QAAAAAAABABsekAAAEAAAAQAbbpAAAAAAAAEgGx6QAAAQAAABIBtukAAAAAAAAUATLkAAAAAAAAFgEy5AAAAAAAABgBMuQAAAAAAAAaATLkAAAAAAAAHAEy5AAAAAAAAB4BMuQAAAAAAAAgATLkAAAAAAAAIgEy5AAAAAAAACgBnd4AAAEAAAAoAaDeAAAAAAAALAF85wAAAAAAAC4BhucAAAAAAAAwAXznAAABAAAAMAGG5wAAAAAAADIBfOcAAAEAAAAyAYbnAAAAAAAANAEy5AAAAAAAAFoBd/kAAAEAAABaAYD5AAACAAAAWgGH+QAAAwAAAFoBqOQAAAAAAABcAXf5AAABAAAAXAGA+QAAAgAAAFwBh/kAAAMAAABcAajkAAAEAAAAXAGQ+QAAAAAAANoBMuQAAAAAAADcATLkAAAAAAAA6AEy5AAAAAAAAOoBMuQAAAAAAADuATLkAAAAAAAA8gEy5AAAAAAAAPQBQBIBAAAAAAD2AVISAQAAAAAA+AFAEgEAAAAAAPoBnd4AAAAAAAD8AZ3eAAABAAAA/AGg3gAAAAAAAP4Bnd4AAAEAAAD+AaDeAAACAAAA/gFQ3wAAAAAAAAACnd4AAAEAAAAAAqDeAAACAAAAAAJQ3wAAAwAAAAACCOAAAAAAAAACAp3eAAABAAAAAgKg3gAAAgAAAAICUN8AAAMAAAACAgjgAAAEAAAAAgLn4AAAAAAAAAQCnd4AAAEAAAAEAqDeAAACAAAABAJQ3wAAAwAAAAQCCOAAAAQAAAAEAufgAAAFAAAABALy4QAAAAAAAAYCnd4AAAEAAAAGAqDeAAACAAAABgJQ3wAAAwAAAAYCCOAAAAQAAAAGAufgAAAFAAAABgLy4QAABgAAAAYCKeMAAAAAAAAIAp3eAAABAAAACAKg3gAAAgAAAAgCUN8AAAMAAAAIAgjgAAAEAAAACALn4AAABQAAAAgC8uEAAAYAAAAIAinjAAAHAAAACAIcFAEAAAAAAAoCPxQBAAEAAAAKAjLkAAAAAAAADAIy5AAAAQAAAAwCTBQBAAAAAAAeAk4XAQABAAAAHgJYFwEAAAAAACACYhcBAAAAAABAArHpAAAAAAAAQgKx6QAAAAAAAEQCsekAAAEAAABEAjLkAAAAAAAARgKx6QAAAQAAAEYCMuQAAAAAAABIArHpAAABAAAASAIy5AAAAAAAAEoCsekAAAEAAABKAjLkAAAAAAAATAKx6QAAAAAAAE4CsekAAAEAAABOAjLkAAAAAAAAUAKx6QAAAQAAAFACMuQAAAAAAABSArHpAAABAAAAUgIy5AAAAAAAAFQCsekAAAEAAABUAjLkAAAAAAAAZAIA6wAAAAAAAGYCAOsAAAAAAABwAgDrAAAAAAAAcgJZ5wAAAAAAAHQCAOsAAAEAAAB0AlnnAAACAAAAdAIP9QAAAAAAAHYCEfUAAAEAAAB2AhP1AAACAAAAdgL+6gAAAAAAAHgCAOsAAAEAAAB4AlnnAAAAAAAAegIP9QAAAQAAAHoCEfUAAAIAAAB6AhP1AAADAAAAegL+6gAABAAAAHoCHTEBAAAAAAB8AgDrAAABAAAAfAJZ5wAAAAAAAH4CD/UAAAEAAAB+AhH1AAACAAAAfgIT9QAAAAAAAIACAOsAAAEAAACAAlnnAAACAAAAgAIP9QAAAAAAAIICEfUAAAEAAACCAhP1AAACAAAAggL+6gAAAwAAAIICHTEBAAQAAACCAhw1AQAFAAAAggI17gAAAAAAAIYCE/UAAAAAAACIAgDrAAABAAAAiAJZ5wAAAAAAAIoCD/UAAAEAAACKAhH1AAAAAAAAmgIA6wAAAAAAAJ8CMuQAAAAAAACqAgDrAAAAAAAArAIA6wAAAAAAAK8CkeQAAAAAAACxApHkAAABAAAAsQKY5AAAAAAAALMCkeQAAAEAAACzApjkAAACAAAAswKf5AAAAAAAALUCkeQAAAEAAAC1ApjkAAACAAAAtQKf5AAAAwAAALUCpuQAAAAAAAC3AjLkAAAAAAAAuQIy5AAAAQAAALkCqOQAAAAAAAC7Ap3eAAABAAAAuwKg3gAAAgAAALsCqOQAAAAAAAC9Ap3eAAABAAAAvQKg3gAAAgAAAL0CUN8AAAMAAAC9AqjkAAAAAAAAvwKd3gAAAQAAAL8CoN4AAAIAAAC/AlDfAAADAAAAvwII4AAABAAAAL8CqOQAAAAAAADBAp3eAAABAAAAwQKg3gAAAgAAAMECUN8AAAMAAADBAgjgAAAEAAAAwQLn4AAABQAAAMECqOQAAAAAAAD4AjLkAAABAAAA+AKo5AAAAgAAAPgCThQBAAAAAAD6AjLkAAAAAAAA/AIy5AAAAAAAAP4CMuQAAAAAAAAAAzLkAAAAAAAAAgMy5AAAAAAAAAQDMuQAAAAAAAAGAzLkAAABAAAABgO26QAAAAAAAAgDMuQAAAEAAAAIA7bpAAAAAAAACgMy5AAAAQAYAAoDtukAAAAAAAAMAzLkAAABABgADAO26QAAAAAAAA4DMuQAAAEAAAAOA7HpAAAAAAAAEAMy5AAAAQAAABADsekAAAAAAAASAzLkAAABAAAAEgOx6QAAAAAAABQDMuQAAAEAAAAUA7HpAAAAAAAAFgMy5AAAAQAAABYDsekAAAAAAAAYAzLkAAABABgAGAOx6QAAAAAAABoDMuQAAAEAGAAaA7HpAAAAAAAAHAMy5AAAAQAYABwDsekAAAAAAAAeAzLkAAABABgAHgOx6QAAAAAAACADMuQAAAEAAAAgA7HpAAAAAAAAIgMy5AAAAQAAACIDtukAAAAAAAAkA+AWAQABAAAAJAOx6QAAAAAAACYD5xYBAAEAAAAmA7HpAAAAAAAAKAPgFgEAAQAAACgD5xYBAAIAAAAoA6jkAAAAAAAAKgPgFgEAAQAAACoDsekAAAAAAAAsA+cWAQABAAAALAOx6QAAAAAAAC4D4BYBAAEAAAAuA+cWAQACAAAALgOo5AAAAAAAADAD4BYBAAEAAAAwA7HpAAAAAAAAMgPnFgEAAQAAADIDsekAAAAAAAA0A+AWAQABAAAANAPnFgEAAgAAADQDqOQAAAAAAAA5A1nnAAAAAAAAOgMA6wAAAQAAADoDWecAAAAAAAC1AwDrAAAAAAAAvQMA6wAAAAAAAL8DMusAAAAAAADDA1nnAAAAAAAAxQNZ5wAAAAAAAA4EMuQAAAAAAAAQBDLkAAABAAAAEASo5AAAAAAAABIEqOQAAAEAAAASBDLkAAAAAAAAFAQy5AAAAQAAABQEqOQAAAAAAAAWBKjkAAABAAAAFgQy5AAAAAAAABgEMuQAAAAAAAAaBDLkAAAAAAAAHAQy5AAAAQAAABwEqOQAAAAAAAAeBKjkAAABAAAAHgQy5AAAAAAAACAEMuQAAAAAAAAiBDLkAAAAAAAAJAQy5AAAAAAAACYEMuQAAAAAAAAqBDLkAAAAAAAALAQy5AAAAQAAACwEzZEBAAIAAAAsBNaRAQAAAAAALgQy5AAAAQAAAC4E1pEBAAIAAAAuBM2RAQAAAAAAMgQy5AAAAQAAADIEqOQAAAAAAAA0BDLkAAAAAAAANgQy5AAAAAAAADgEMuQAAAEAAAA4BKjkAAAAAAAAOgQy5AAAAQAAADoEqOQAAAAAAAA8BDLkAAAAAAAAPgQy5AAAAAAAAEAEMuQAAAAAAABCBDLkAAABAAAAQgTNkQEAAgAAAEIE1pEBAAAAAABFBADrAAAAAAAARgQP9QAAAQAAAEYEAOsAAAIAAABGBFnnAAAAAAAASAQA6wAAAQAAAEgEWecAAAAAAABKBADrAAABAAAASgRZ5wAAAAAAAEwEAOsAAAEAAABMBFnnAAAAAAAATQSo5AAAAAAAAE4EAOsAAAEAAABOBFnnAAAAAAAAUAQA6wAAAQAAAFAEWecAAAAAAABSBADrAAABAAAAUgRZ5wAAAAAAAFQEAOsAAAEAAABUBFnnAAAAAAAAaAQP9QAAAQAAAGgEMuQAAAIAAABoBADrAAADAAAAaAQR9QAAAAAAAGoED/UAAAAAAABsBFnnAAABAAAAbAQP9QAAAAAAAG4EEfUAAAEAAABuBDLkAAACAAAAbgQA6wAAAwAAAG4EWecAAAQAAABuBA/1AAAAAAAAcgQR9QAAAAAAAHQEEfUAAAAAAAB2BBH1AAAAAAAA2gQy5AAAAAAAAN4EMuQAAAAAAADgBDLkAAAAAAAA4gQy5AAAAAAAAOYEMuQAAAAAAADoBDLkAAAAAAAA8AQA6wAAAAAAAPIEAOsAAAAAAAD0BADrAAAAAAAA/AQy5AAAAAAAAAQFAOsAAAAAAAAGBQDrAAAAAAAACAUA6wAAAAAAAAoFAOsAAAAAAAALBQDrAAABAAAACwVZ5wAAAAAAAAwFAOsAAAAAAAANBQDrAAABAAAADQVZ5wAAAgAAAA0FD/UAAAAAAAAPBQDrAAABAAAADwVZ5wAAAgAAAA8FD/UAAAMAAAAPBRH1AAAAAAAAEQUA6wAAAQAAABEFWecAAAIAAAARBQ/1AAADAAAAEQUR9QAABAAAABEFE/UAAAAAAAATBQDrAAABAAAAEwVZ5wAAAgAAABMFD/UAAAMAAAATBRH1AAAEAAAAEwUT9QAABQAAABMF/uoAAAAAAAAcBQDrAAAAAAAAHgUA6wAAAAAAACgFAOsAAAAAAAAqBQDrAAAAAAAAMAUy5AAAAAAAADIFMuQAAAAAAAA0BTLkAAAAAAAANgUy5AAAAAAAADgFMuQAAAAAAAA6BTLkAAAAAAAAPgUy5AAAAAAAAEAFMuQAAAAAAABCBTLkAAAAAAAARAUy5AAAAAAAAEYFMuQAAAAAAABIBTLkAAAAAAAASgUy5AAAAAAAAEwFMuQAAAAAAABSBQDrAAAAAAAAVAUA6wAAAAAAAFYFAOsAAAAAAABYBQDrAAAAAAAAWgUA6wAAAAAAAFwFAOsAAAAAAABeBQDrAAABAAAAXgVZ5wAAAAAAAGAFAOsAAAAAAABiBVnnAAABAAAAYgUA6wAAAAAAAGYFWecAAAAAAABoBVnnAAABAAAAaAUA6wAAAAAAAGwFAOsAAAAAAABuBQDrAAAAAAAAcgUA6wAAAAAAAHQFAOsAAAAAAAB2BQDrAAAAAAAAeAUA6wAAAAAAAHoFAOsAAAAAAAB8BQDrAAAAAAAAfgUA6wAAAAAAAIAFAOsAAAAAAACCBQDrAAAAAAAAigUA6wAAAAAAAI4FMuQAAAAAAACSBQDrAAAAAAAAlAUA6wAAAAAAAJYFAOsAAAAAAACYBQDrAAAAAAAAogUA6wAAAAAAAKQFAOsAAAAAAACmBQDrAAAAAAAAqgUA6wAAAAAAAK4FMuQAAAAAAACwBTLkAAAAAAAAsgUy5AAAAAAAALQFMuQAAAAAAAC2BTLkAAAAAAAAuAUy5AAAAAAAAL4FMuQAAAAAAADABTLkAAAAAAAAwgUy5AAAAAAAAMQFMuQAAAAAAADGBTLkAAAAAAAAyAUy5AAAAAAAAMoFMuQAAAAAAADsBTLkAAAAAAAA7gUy5AAAAAAAAPAFMuQAAAAAAADyBTLkAAAAAAAA9AUy5AAAAAAAAPYFMuQAAAAAAAD4BTLkAAAAAAAA+gUy5AAAAAAAAPwFMuQAAAAAAAD+BTLkAAAAAAAAAAYy5AAAAAAAAAQGMuQAAAAAAAAGBjLkAAAAAAAACAYy5AAAAAAAAAoGqQ4BAAAAAAAMBqkOAQABAAAADAavDgEAAAAAAA4GqQ4BAAEAAAAOBq8OAQACAAAADga1DgEAAAAAABAGxg4BAAEAAAAQBgDrAAACAAAAEAYy5AAAAAAAABIGMuQAAAAAAAAUBjLkAAAAAAAAFgYy5AAAAAAAABgG3A4BAAEAAAAYBjLkAAAAAAAAGgbcDgEAAQAAABoGMuQAAAAAAAAeBjLkAAABAAAAHgbcDgEAAAAAACAGMuQAAAEAAAAgBtwOAQAAAAAAIgbcDgEAAQAAACIGMuQAAAAAAAAkBjLkAAABAAAAJAbcDgEAAAAAACYGMuQAAAEAAAAmBtwOAQAAAAAAKAYy5AAAAAAAACwGMuQAAAAAAAAuBjLkAAAAAAAAMAYy5AAAAAAAADIGMuQAAAAAAAA0BjLkAAAAAAAARgYy5AAAAAAAAEoGQBIBAAAAAABOBjLkAAAAAAAAUAYy5AAAAQAAAFAGQBIBAAAAAABSBjLkAAABAAAAUgZAEgEAAAAAAFQGMuQAAAAAAABWBjLkAAABAAAAVgZAEgEAAAAAAFgGMuQAAAEAAABYBkASAQAAAAAAWgYy5AAAAAAAAFwGMuQAAAEAAABcBkASAQAAAAAAXgYy5AAAAQAAAF4GQBIBAAAAAABgBjLkAAAAAAAAYgYy5AAAAQAAAGIGQBIBAAAAAABkBkASAQAAAAAAZgZAEgEAAAAAAGgGQBIBAAAAAABqBkASAQAAAAAAbAZAEgEAAAAAAG4GQBIBAAAAAABwBkASAQAAAAAAdAZAEgEAAAAAAHYGQBIBAAAAAAB4BlISAQAAAAAAegZSEgEAAAAAAHwGUhIBAAAAAAB+BlISAQAAAAAAgAZSEgEAAAAAAIIGUhIBAAAAAACEBlISAQAAAAAAhgZSEgEAAAAAAIgGUhIBAAAAAACKBlISAQAAAAAAtgYy5AAAAQAAALYGcbABAAAAAAC4BjLkAAABAAAAuAZxsAEAAAAAALoGMuQAAAEAAAC6BnGwAQAAAAAAvAYy5AAAAQAAALwGcbABAAAAAAC+BjLkAAABAAAAvgZxsAEAAAAAAMAGMuQAAAEAAADABnGwAQAAAAAA4gYA6wAAAQAAAOIGWecAAAAAAAC2BwDrAAABAAAAtgdZ5wAAAAAAALgHAOsAAAEAAAC4B1nnAAAAAAAA0Aeo5AAAAAAAANQHqOQAAAAAAADWB6jkAAAAAAAA3geo5AAAAAAAAOYHgPkAAAEAAADmB4f5AAACAAAA5geo5AAAAAAAAOoHgPkAAAEAAADqB4f5AAACAAAA6geo5AAAAAAAAOwHgPkAAAEAAADsB4f5AAACAAAA7Aeo5AAAAwAAAOwHQMMBAAAAAADuB4D5AAABAAAA7geH+QAAAgAAAO4HqOQAAAMAAADuB0DDAQAEAAAA7gdSwwEAAAAAAPAHgPkAAAEAAADwB4f5AAACAAAA8Aeo5AAAAwAAAPAHQMMBAAQAAADwB1LDAQAFAAAA8AdkwwEAAAAAAPIHgPkAAAEAAADyB4f5AAACAAAA8geo5AAAAwAAAPIHQMMBAAQAAADyB1LDAQAFAAAA8gdkwwEABgAAAPIHdsMBAAAAAAD0B4D5AAABAAAA9AeH+QAAAgAAAPQHqOQAAAMAAAD0B0DDAQAEAAAA9AdSwwEABQAAAPQHZMMBAAYAAAD0B3bDAQAHAAAA9AeIwwEAAAAAAPYHgPkAAAEAAAD2B4f5AAACAAAA9geo5AAAAwAAAPYHQMMBAAQAAAD2B1LDAQAFAAAA9gdkwwEABgAAAPYHdsMBAAcAAAD2B4jDAQAAAAAA+AeA+QAAAQAAAPgHh/kAAAIAAAD4B6jkAAADAAAA+AdAwwEAAAAAAPoHgPkAAAEAAAD6B4f5AAACAAAA+geo5AAAAwAAAPoHQMMBAAQAAAD6B5jDAQAAAAAA/AeA+QAAAQAAAPwHh/kAAAIAAAD8B6jkAAADAAAA/AdAwwEABAAAAPwHUsMBAAAAAAD9BzLkAAAAAAAA/geA+QAAAQAAAP4Hh/kAAAIAAAD+B6jkAAADAAAA/gdAwwEABAAAAP4HUsMBAAUAAAD+B5jDAQAAAAAAAAiA+QAAAQAAAAAIh/kAAAIAAAAACKjkAAADAAAAAAhAwwEABAAAAAAIUsMBAAUAAAAACGTDAQAAAAAAAQgy5AAAAAAAAAIIgPkAAAEAAAACCIf5AAACAAAAAgio5AAAAwAAAAIIQMMBAAQAAAACCFLDAQAFAAAAAghkwwEABgAAAAIImMMBAAAAAAAECID5AAABAAAABAiH+QAAAgAAAAQIqOQAAAMAAAAECEDDAQAEAAAABAhSwwEABQAAAAQIZMMBAAYAAAAECHbDAQAAAAAABQgy5AAAAAAAAAYIgPkAAAEAAAAGCIf5AAACAAAABgio5AAAAwAAAAYIQMMBAAQAAAAGCFLDAQAFAAAABghkwwEABgAAAAYIdsMBAAcAAAAGCJjDAQAAAAAACAiA+QAAAQAAAAgIh/kAAAIAAAAICKjkAAADAAAACAhAwwEABAAAAAgIUsMBAAUAAAAICGTDAQAGAAAACAh2wwEABwAAAAgIiMMBAAAAAAAKCID5AAABAAAACgiH+QAAAgAAAAoIqOQAAAMAAAAKCEDDAQAEAAAACghSwwEABQAAAAoIZMMBAAYAAAAKCHbDAQAHAAAACgiIwwEACAAAAAoImMMBAAAAAAAMCID5AAABAAAADAiH+QAAAgAAAAwIqOQAAAMAAAAMCEDDAQAEAAAADAhSwwEABQAAAAwIZMMBAAYAAAAMCHbDAQAHAAAADAiIwwEACAAAAAwImMMBAAAAAAAOCID5AAABAAAADgiH+QAAAgAAAA4IqOQAAAAAAAAQCID5AAABAAAAEAiH+QAAAgAAABAIqOQAAAAAAAARCDLkAAAAAAAAEgiA+QAAAQAAABIIh/kAAAIAAAASCKjkAAADAAAAEgiYwwEAAAAAABQIgPkAAAEAAAAUCIf5AAACAAAAFAio5AAAAwAAABQIQMMBAAAAAAAWCID5AAABAAAAFgiH+QAAAgAAABYIqOQAAAMAAAAWCEDDAQAAAAAAGAiA+QAAAQAAABgIh/kAAAIAAAAYCKjkAAADAAAAGAhAwwEABAAAABgImMMBAAAAAAAaCID5AAABAAAAGgiH+QAAAgAAABoIqOQAAAMAAAAaCEDDAQAAAAAAGwgy5AAAAAAAABwIgPkAAAEAAAAcCIf5AAACAAAAHAio5AAAAAAAAB4IgPkAAAEAAAAeCIf5AAACAAAAHgio5AAAAwAAAB4IQMMBAAAAAAAgCID5AAABAAAAIAiH+QAAAgAAACAIqOQAAAAAAAAiCID5AAABAAAAIgiH+QAAAgAAACIIqOQAAAMAAAAiCEDDAQAAAAAAJAiA+QAAAQAAACQIh/kAAAIAAAAkCKjkAAADAAAAJAhAwwEABAAAACQImMMBAAAAAAAmCID5AAABAAAAJgiH+QAAAgAAACYIqOQAAAAAAAAoCID5AAABAAAAKAiH+QAAAgAAACgIqOQAAAMAAAAoCJjDAQAAAAAAKgiA+QAAAQAAACoIh/kAAAIAAAAqCKjkAAADAAAAKghAwwEAAAAAACwIgPkAAAEAAAAsCIf5AAACAAAALAio5AAAAwAAACwIQMMBAAQAAAAsCJjDAQAAAAAALgiA+QAAAQAAAC4Ih/kAAAIAAAAuCKjkAAAAAAAAMAiA+QAAAQAAADAIh/kAAAIAAAAwCKjkAAADAAAAMAiYwwEAAAAAADQIMuQAAAAAAAA2CDLkAAAAAAAAOAgy5AAAAAAAADoIMuQAAAAAAAA8CDLkAAAAAAAAPggy5AAAAAAAAEAIMuQAAAAAAABCCDLkAAAAAAAARAgy5AAAAAAAAEYIMuQAAAAAAABICDLkAAAAAAAAewgy5AAAAAAAAH0IMuQAAAAAAAB/CDLkAAAAAAAAgQgy5AAAAQAAAIEIqOQAAAAAAACDCDLkAAABAAAAgwio5AAAAAAAAIcIMuQAAAAAAACJCDLkAAAAAAAAiwgy5AAAAAAAAI0IMuQAAAAAAACXCDLkAAAAAAAAnQgy5AAAAAAAAJ8IMuQAAAAAAACjCDLkAAAAAAAApQgy5AAAAAAAAKcIMuQAAAAAAACpCDLkAAAAAAAAqwgy5AAAAAAAALUIMuQAAAAAAAC3CDLkAAAAAAAAuQgy5AAAAAAAALsIMuQAAAAAAAC9CKkOAQABAAAAvQgy5AAAAAAAAL8IqQ4BAAEAAAC/CK8OAQACAAAAvwgy5AAAAAAAAMEIqQ4BAAEAAADBCK8OAQACAAAAwQi1DgEAAwAAAMEIMuQAAAAAAADDCMYOAQABAAAAwwgy5AAAAAAAAMUI3A4BAAEAAADFCDLkAAAAAAAAxwgy5AAAAAAAAM0IMuQAAAAAAADTCDLkAAAAAAAA1Qgy5AAAAAAAAPkIAOsAAAAAAAD7CADrAAAAAAAA/QgA6wAAAAAAAAcJMuQAAAAAAAAJCTLkAAAAAAAAKQlSEgEAAAAAACsJUhIBAAAAAAAtCVISAQAAAAAALwlSEgEAAAAAADUJMuQAAAAAAAA3CTLkAAAAAAAA6wky5AAAAQAAAOsJTBQBAAIAAADrCajkAAADAAAA6wlOFAEAAAAAAO0JMuQAAAEAAADtCUwUAQAAAAAA7wky5AAAAQAAAO8JTBQBAAAAAADxCTLkAAABAAAA8QlMFAEAAAAAAPMJMuQAAAAAAAD1CTLkAAABAAAA9QlMFAEAAAAAAPcJMuQAAAAAAAD5CTLkAAABAAAA+QlMFAEAAAAAAPsJMuQAAAEAAAD7CUwUAQACAAAA+wmo5AAAAAAAAP0JMuQAAAEAAAD9CUwUAQAAAAAA/wky5AAAAQAAAP8JTBQBAAAAAAABCjLkAAABAAAAAQpMFAEAAAAAAAMKMuQAAAEAAAADCkwUAQAAAAAABQoy5AAAAQAAAAUKTBQBAAAAAAAHCjLkAAABAAAABwpMFAEAAAAAAAkKMuQAAAEAAAAJCkwUAQAAAAAACwoy5AAAAQAAAAsKTBQBAAAAAAANCjLkAAABAAAADQpMFAEAAAAAAA8KMuQAAAEAAAAPCkwUAQAAAAAAEQoy5AAAAQAAABEKTBQBAAAAAAATCjLkAAABAAAAEwpMFAEAAAAAABUKMuQAAAEAAAAVCkwUAQAAAAAAFwoy5AAAAQAAABcKTBQBAAAAAAAZCjLkAAABAAAAGQpMFAEAAAAAABsKMuQAAAEAAAAbCkwUAQAAAAAAHQoy5AAAAQAAAB0KTBQBAAAAAAAfCjLkAAABAAAAHwpMFAEAAgAAAB8KtukAAAAAAAAhCjLkAAABAAAAIQpMFAEAAgAAACEKtukAAAAAAAAjCjLkAAABAAAAIwpMFAEAAgAYACMKtukAAAAAAAAlCjLkAAABAAAAJQpMFAEAAgAYACUKtukAAAAAAAAnCjLkAAABAAAAJwpMFAEAAgAYACcKtukAAAAAAAApCjLkAAABAAAAKQpMFAEAAgAYACkKtukAAAAAAAArCjLkAAABAAAAKwpMFAEAAgAAACsKtukAAAAAAAAtCjLkAAABAAAALQpMFAEAAgAAAC0KtukAAAAAAAAvCjLkAAABAAAALwpMFAEAAgAAAC8KsekAAAAAAAAxCjLkAAABAAAAMQpMFAEAAgAAADEKsekAAAAAAAAzCjLkAAABAAAAMwpMFAEAAgAAADMKsekAAAAAAAA1CjLkAAABAAAANQpMFAEAAgAAADUKsekAAAAAAAA3CjLkAAABAAAANwpMFAEAAgAAADcKsekAAAAAAAA5CjLkAAABAAAAOQpMFAEAAgAYADkKsekAAAAAAAA7CjLkAAABAAAAOwpMFAEAAgAYADsKsekAAAAAAAA9CjLkAAABAAAAPQpMFAEAAgAYAD0KsekAAAAAAAA/CjLkAAABAAAAPwpMFAEAAgAYAD8KsekAAAAAAABBCjLkAAABAAAAQQqx6QAAAgAAAEEKtukAAAMAAABBCkwUAQAAAAAAQwrgFgEAAQAAAEMKTBQBAAIAAABDCucWAQADAAAAQwqx6QAABAAAAEMKqOQAAAAAAABFCuAWAQABAAAARQpMFAEAAgAAAEUK5xYBAAMAAABFCrHpAAAEAAAARQqo5AAAAAAAAEcK4BYBAAEAAABHCkwUAQACAAAARwrnFgEAAwAAAEcKsekAAAQAAABHCqjkAAAAAAAASQoy5AAAAAAAAEsKMuQAAAAAAABNCjLkAAAAAAAATwoy5AAAAAAAAKkKMuQAAAAAAACrCrHpAAABAAAAqwoy5AAAAAAAAK0KsekAAAEAAACtCjLkAAAAAAAArwqx6QAAAQAAAK8KtukAAAAAAACxCjLkAAAAAAAAswq6HQEAAQAAALMKMuQAAAAAAAC1CrodAQABAAAAtQoy5AAAAAAAALcKMuQAAAAAAAC5CjLkAAABAAAAuQqo5AAAAAAAALsKMuQAAAAAAAC9CjLkAAAAAAAAvwoy5AAAAAAAAMEKMuQAAAAAAADDCjLkAAAAAAAAxQoy5AAAAAAAAMkKMuQAAAAAAADLCjLkAAAAAAAAzQoy5AAAAAAAAM8KMuQAAAAAAADRCjLkAAAAAAAA0woy5AAAAAAAANUKMuQAAAAAAABlCzLkAAAAAAAAZwsy5AAAAAAAAHcLAOsAAAAAAACrCwDrAAABAAAAqwtZ5wAAAAAAALMLAOsAAAEAAACzC1nnAAACAAAAswsP9QAAAwAAALMLEfUAAAQAAACzCxP1AAAFAAAAswv+6gAAAAAAAMULAOsAAAEAAADFC1nnAAACAAAAxQsP9QAAAwAAAMULEfUAAAQAAADFCxP1AAAFAAAAxQv+6gAABgAAAMULHTEBAAAAAADjCwDrAAABAAAA4wtZ5wAAAgAAAOMLD/UAAAMAAADjCxH1AAAEAAAA4wsT9QAAAAAAAPcLFTMBAAAAAAABDADrAAABAAAAAQxZ5wAAAgAAAAEMD/UAAAMAAAABDBH1AAAEAAAAAQwT9QAABQAAAAEM/uoAAAYAAAABDB0xAQAHAAAAAQwcNQEACAAAAAEMNe4AAAAAAAB1DBP1AAAAAAAAdwwA6wAAAQAAAHcMWecAAAIAAAB3DA/1AAADAAAAdwwR9QAAAAAAAMUMAOsAAAAAAAABDQDrAAAAAAAAAw0A6wAAAAAAAPENE/UAAAAAAAAsDg/HAQABAAAALA4RxwEAAgAAACwOFccBAAAAAAAuDg/HAQABAAAALg4RxwEAAgAAAC4OFccBAAAAAAAwDjLkAAABAAAAMA6A+QAAAgAAADAOh/kAAAMAAAAwDqjkAAAAAAAAMg4y5AAAAQAAADIOgPkAAAIAAAAyDof5AAADAAAAMg6o5AAAAAAAADQOqOQAAAAAAAA2DqjkAAAAAAAAOA6o5AAAAAAAAFQOWecAAAAAAABaDg/1AAAAAAAAXA4P9QAAAAAAAF4OD/UAAAAAAABgDg/1AAAAAAAAYg4P9QAAAAAAAGQOD/UAAAAAAABmDlnnAAABAAAAZg4P9QAAAAAEAHoOEfUAAAAABAB8DhH1AAAAAAQAfg4R9QAAAAAEAIAOEfUAAAAAAACODhP1AAAAAAAAkA4T9QAAAAAAAJIOE/UAAAAAAACUDhH1AAABAAAAlA4T9QAAAAAAAJYOEfUAAAAAAADPDgDrAAABAAAAzw5Z5wAAAAAAANMOMuQAAAAAAADVDjLkAAAAAAAA2w4y5AAAAQAAANsOqOQAAAAAAADhDgDrAAABAAAA4Q5Z5wAAAAAAAOUOMuQAAAAAAADwDoD5AAAAAAAAAA985wAAAAAAAAYPfOcAAAEAAAAGD4bnAAAAAAAACA985wAAAQAAAAgPhucAAAAAAAAKDzLkAAAAAAAADA8y5AAAAAAAAA4PMuQAAAAAAABQD53eAAABAAAAUA+g3gAAAAAAAFgPAOsAAAAAAABaDwDrAAAAAAAAXA8A6wAAAAAAAF4PMuQAAAAAAABgDwDrAAAAAAAAYg8A6wAAAAAAAGQPAOsAAAAAAABlDwDrAAABAAAAZQ9Z5wAAAAAAAGgPMuQAAAEAAABoDwDrAAAAAAAAag8y5AAAAQAAAGoPqOQAAAAAAABsDzLkAAAAAAAAbg8y5AAAAAAAAHEPAOsAAAAAAAByD7HpAAABAAAAcg8y5AAAAAAAAHQPsekAAAEAAAB0DzLkAAAAAAAAdg+x6QAAAQAAAHYPMuQAAAAAAAB6DwDrAAABAAAAeg9Z5wAAAAAAAHwPAOsAAAEAAAB8D1nnAAAAAAAAfg+x6QAAAQAAAH4PtukAAAAAAACADwDrAAABAAAAgA9Z5wAAAAAAAIQPsekAAAEAAACED7bpAAAAAAAAhg+x6QAAAQAAAIYPtukAAAAAAACID7HpAAABAAAAiA+26QAAAAAAAIoPtukAAAEAAACKD7HpAAAAAAAAjA+x6QAAAQAAAIwPtukAAAAAAACWDzLkAAAAAAAAmA8y5AAAAQAAAJgPsekAAAAAAACaDzLkAAAAAAAAnA8y5AAAAAAAAKAPMuQAAAEAAACgD6jkAAAAAAAAog8y5AAAAQAAAKIPqOQAAAAAAACkDzLkAAABAAAApA+o5AAAAAAAAKYPMuQAAAEAAACmD6jkAAAAAAAAqA8y5AAAAAAAAKoPMuQAAAAAAACsDzLkAAAAAAAArg8y5AAAAAAAALQPMuQAAAAAAAC4DwDrAAAAAAAAug8y5AAAAAAAALwPMuQAAAEAAAC8D7HpAAAAAAAAvg8y5AAAAQAAAL4PsekAAAAAAADADzLkAAABAAAAwA+x6QAAAAAAAMIPMuQAAAAAAADEDzLkAAAAAAAA1g8y5AAAAAAAANgPWecAAAEAAADYDwDrAAAAAAAA2g8y5AAAAAAAANwPMuQAAAAAAADeD1nnAAABAAAA3g8A6wAAAAAAAOAPD/UAAAEAAADgDwDrAAACAAAA4A9Z5wAAAAAAAOIPEfUAAAEAAADiDwDrAAACAAAA4g9Z5wAAAwAAAOIPD/UAAAAAAADkDzLkAAAAAAAA5g8y5AAAAQAAAOYPqOQAAAAAAADoDzLkAAABAAAA6A+o5AAAAAAAAOoPnd4AAAEAAADqD6DeAAACAAAA6g+o5AAAAAAAAOwPnd4AAAEAAADsD6DeAAACAAAA7A+o5AAAAAAAAO4Pnd4AAAEAAADuD6DeAAACAAAA7g9Q3wAAAwAAAO4PqOQAAAAAAADwDzLkAAABAAAA8A+o5AAAAAAAAPIPMuQAAAAAAAD0D53eAAABAAAA9A+g3gAAAAAAAPYPnd4AAAEAAAD2D6DeAAACAAAA9g9Q3wAAAAAAAPgPMuQAAAAAAAD6DzLkAAAAAAAA/A9Z5wAAAQAAAPwPAOsAAAAAAAD+DzLkAAAAAAAAABAy5AAAAAAAAAIQMuQAAAAAAAAEEDLkAAAAAAAABhCd3gAAAQAAAAYQoN4AAAIAAAAGEID5AAAAAAAACBAy5AAAAAAAAAoQMuQAAAAAAAAMEDLkAAAAAAAADhCA+QAAAQAAAA4QMuQAAAAAAAAQEID5AAABAAAAEBAy5AAAAAAAABIQMuQAAAAAAAAUEDLkAAAAAAAAFhAy5AAAAAAAABgQMuQAAAAAAAAaEDLkAAABAAAAGhCx6QAAAAAAABwQMuQAAAEAAAAcELHpAAAAAAAAHhAy5AAAAQAAAB4QsekAAAAAAAAgEDLkAAABAAAAIBCx6QAAAAAAACIQMuQAAAEAAAAiELHpAAAAAAAAJBAy5AAAAQAAACQQsekAAAAAAAAmEDLkAAABAAAAJhCx6QAAAAAAACgQMuQAAAEAAAAoELHpAAAAAAAAKhAy5AAAAAAAACwQMuQAAAEAAAAsELHpAAAAAAAALhAy5AAAAQAAAC4QsekAAAAAAAAwEDLkAAAAAAAAMhAy5AAAAAAAADQQMuQAAAEAAAA0ELHpAAAAAAAANhAy5AAAAAAAADgQMuQAAAEAAAA4ELHpAAAAAAAAOhCx6QAAAAAAADwQMuQAAAEAAAA8ELHpAAAAAAAAPhCx6QAAAAAAAEAQsekAAAEAAABAEDLkAAAAAAAAQhCx6QAAAQAAAEIQMuQAAAAAAABEEDLkAAAAAAAARhAy5AAAAAAAAEgQMuQAAAAAAABKEDLkAAAAAAAATBAy5AAAAAAAAE4QMuQAAAAAAABQEDLkAAAAAAAAUhAy5AAAAAAAAFQQMuQAAAAAAABWEDLkAAAAAAAAWBAy5AAAAAAAAFwQMuQAAAAAAABeEDLkAAAAAAAAYBCo5AAAAAAAAGIQMuQAAAAAAABjEDLkAAAAAAAAZBBZ5wAAAQAAAGQQAOsAAAAAAABlEDLkAAAAAAAAZhAy5AAAAQAAAGYQqOQAAAAAAABnEDLkAAAAAAAAaBAy5AAAAAAAAGwQMuQAAAAAAABuEDLkAAABAAAAbhCo5AAAAAAAAHAQMuQAAAAAAAByEKjkAAABAAAAchAy5AAAAgAAAHIQpekBAAAAAAB0EDLkAAABAAAAdBCo5AAAAAAAAHYQMuQAAAAAAAB3EDLkAAAAAAAAeBAy5AAAAAAAAHoQMuQAAAAAAAB8EIbnAAAAAAAAfhB85wAAAQAAAH4QhucAAAAAAACAEHznAAABAAAAgBCG5wAAAAAAAIQQMuQAAAAAAACGEDLkAAAAAAAAiBAy5AAAAAAAAIoQMuQAAAAAAACMEDLkAAAAAAAAjhAy5AAAAAAAAJAQMuQAAAAAAACSEDLkAAAAAAAAlBAy5AAAAAAAAJYQMuQAAAAAAACYEDLkAAAAAAAAmhAy5AAAAAAAAJwQMuQAAAAAAACeEDLkAAAAAAAAoBAy5AAAAAAAAKIQMuQAAAAAAACmEDLkAAAAAAAAqBAy5AAAAAAAAK4QMuQAAAAAAACwEFnnAAABAAAAsBAA6wAAAAAAALIQWecAAAEAAACyEADrAAAAAAAAtBAP9QAAAQAAALQQAOsAAAIAAAC0EFnnAAAAAAAAthAP9QAAAQAAALYQAOsAAAIAAAC2EFnnAAAAAAAAuBAR9QAAAQAAALgQAOsAAAIAAAC4EFnnAAADAAAAuBAP9QAAAAAAALoQqOQAAAEAAAC6EDLkAAAAAAAAvBAy5AAAAAAAAL4QWecAAAEAAAC+EADrAAAAAAAAwBCo5AAAAAAAAMIQqOQAAAAAAADEEKjkAAABAAAAxBAA6wAAAAAAAMYQMuQAAAAAAADIEDLkAAAAAAAAyhAy5AAAAAAAAM4QMuQAAAAAAADSEDLkAAAAAAAA1BAy5AAAAAAAANgQMuQAAAAABADaEDLkAAAAAAAA3BAy5AAAAAAAAN4QMuQAAAAAAADoEKjkAAABAAAA6BAy5AAAAAAAAOoQqOQAAAEAAADqEDLkAAAAAAAA7BAy5AAAAAAAAO4QMuQAAAAAAAD0EDLkAAAAAAAA/BAy5AAAAAAAAP4QMuQAAAAAAAACEZ3eAAABAAAAAhFQ3wAAAgAAAAIRoN4AAAAAAAAEEVDfAAABAAAABBGd3gAAAgAAAAQRoN4AAAAAAAAGETLkAAAAAAAACBEy5AAAAQAAAAgRq/kBAAAAAAAKETLkAAAAAAAADBEy5AAAAAAAABIRMuQAAAAAAAAUETLkAAAAAAAAFhEy5AAAAAAAABgRgPkAAAEAAAAYETLkAAAAAAAAGhEy5AAAAAAAAGQRMuQAAAAAAABmETLkAAAAAAAAaBEy5AAAAQAAAGgRq/kBAAAAAABqETLkAAABAAAAahGr+QEAAAAAAHARMuQAAAEAAABwEajkAAAAAAAAchEy5AAAAQAAAHIRqOQAAAIAAAByEZHkAAAAAAAAdBEy5AAAAAAAAHgRMuQAAAAAAAB8ETLkAAAAAAAAgBEy5AAAAAAAAIQRMuQAAAAAAACIETLkAAAAAAAAjBEy5AAAAAAAAJARMuQAAAAAAACUETLkAAAAAAAAlhEy5AAAAAAAAJoRMuQAAAAAAACeETLkAAAAAAAAoBEy5AAAAAAAAKQRMuQAAAAAAACoETLkAAAAAAAAqhEy5AAAAAAAAK4RMuQAAAAAAACyETLkAAAAAAAAtBEy5AAAAQAAALQRqOQAAAAAAAC4ETLkAAABAAAAuBGo5AAAAAAAALoRMuQAAAEAAAC6EajkAAAAAAAAvhEy5AAAAQAAAL4RqOQAAAAAAADAETLkAAABAAAAwBGo5AAAAAAAAMIRMuQAAAAAAADGETLkAAAAAAAAyhEy5AAAAAAAAMwRMuQAAAAAAADQETLkAAAAAAAA1BEy5AAAAAAAANYRMuQAAAAAAADaETLkAAAAAAAA3hEy5AAAAAAAAOARMuQAAAAAAADkETLkAAAAAAAA6BEy5AAAAAAAAOoRMuQAAAAAAADuETLkAAAAAAAA8hEy5AAAAAAAAPQRMuQAAAAAAAD4ETLkAAAAAAAA/BEy5AAAAAAAAAASMuQAAAAAAAAEEjLkAAAAAAAACBIy5AAAAAAAAAwSMuQAAAAAAAAQEjLkAAAAAAAAFBIy5AAAAAAAABYSMuQAAAAAAAAaEjLkAAAAAAAAHhIy5AAAAAAAACASMuQAAAAAAAAkEjLkAAAAAAAAKBIy5AAAAAAAACoSMuQAAAEAAAAqEqjkAAAAAAAALhIy5AAAAQAAAC4SqOQAAAAAAAAyEjLkAAABAAAAMhKo5AAAAAAAADQSMuQAAAAAAAA4EjLkAAAAAAAAPBIy5AAAAAAAAD4SMuQAAAAAAABCEjLkAAAAAAAARhIy5AAAAAAAAEgSMuQAAAAAAABMEjLkAAAAAAAAUBIy5AAAAAAAAFISMuQAAAAAAABWEjLkAAAAAAAAWhIy5AAAAAAAAFwSMuQAAAAAAABfEjLkAAAAAAAAYBIy5AAAAAAAAGQSMuQAAAAAAABmEjLkAAAAAAAAahIy5AAAAAAAAG4SMuQAAAAAAABwEjLkAAABAAAAcBKo5AAAAAAAAHQSMuQAAAEAAAB0EqjkAAAAAAAAdhIy5AAAAQAAAHYSqOQAAAAAAAB6EjLkAAABAAAAehKo5AAAAAAAAHwSMuQAAAEAAAB8EqjkAAAAAAAAiBIy5AAAAAAAAIwSnd4AAAEAAACMEqDeAAACAAAAjBKo5AAAAAAAAI4SoN4AAAEAAACOEqjkAAACAAAAjhKd3gAAAAAAAJASnd4AAAEAAACQEqDeAAACAAAAkBKo5AAAAAAAAJISnd4AAAEAAACSEqDeAAACAAAAkhJQ3wAAAwAAAJISqOQAAAAAAACUEqDeAAABAAAAlBJQ3wAAAgAAAJQSqOQAAAMAAACUEp3eAAAAAAAAlhKd3gAAAQAAAJYSoN4AAAIAAACWElDfAAADAAAAlhKo5AAAAAAAAJgSnd4AAAEAAACYEqDeAAACAAAAmBJQ3wAAAwAAAJgSqOQAAAAAAACaEp3eAAABAAAAmhKg3gAAAgAAAJoSUN8AAAMAAACaEgjgAAAEAAAAmhKo5AAAAAAAAJwSnd4AAAEAAACcEqDeAAACAAAAnBJQ3wAAAwAAAJwSCOAAAAQAAACcEqjkAAAAAAAAnhKd3gAAAQAAAJ4SoN4AAAIAAACeElDfAAADAAAAnhII4AAABAAAAJ4SqOQAAAAAAACgEp3eAAABAAAAoBKg3gAAAgAAAKASUN8AAAMAAACgEgjgAAAEAAAAoBKo5AAAAAAAAKISoN4AAAEAAACiElDfAAACAAAAohII4AAAAwAAAKISqOQAAAQAAACiEp3eAAAAAAAApBKd3gAAAQAAAKQSoN4AAAIAAACkElDfAAADAAAApBII4AAABAAAAKQS5+AAAAUAAACkEqjkAAAAAAAAphKg3gAAAQAAAKYSUN8AAAIAAACmEgjgAAADAAAAphLn4AAABAAAAKYSqOQAAAUAAACmEp3eAAAAAAAAqBKd3gAAAQAAAKgSoN4AAAIAAACoElDfAAADAAAAqBII4AAABAAAAKgS5+AAAAUAAACoEqjkAAAAAAAAqhKd3gAAAQAAAKoSoN4AAAIAAACqElDfAAADAAAAqhII4AAABAAAAKoS5+AAAAUAAACqEqjkAAAAAAAArBKd3gAAAQAAAKwSoN4AAAIAAACsElDfAAADAAAArBII4AAABAAAAKwS5+AAAAUAAACsEqjkAAAAAAAArhKd3gAAAQAAAK4SoN4AAAIAAACuElDfAAADAAAArhII4AAABAAAAK4S5+AAAAUAAACuEqjkAAAAAAAA0hIy5AAAAAAAANQSMuQAAAAAAADWEjLkAAAAAAAA9hIy5AAAAAAAAPgSMuQAAAAAAAD6EjLkAAAAAAAA/BIy5AAAAAAAAP4SMuQAAAAAAAAAEzLkAAAAAAAACBMy5AAAAAAAAAoTMuQAAAAAAAAMEzLkAAAAAAAADhMy5AAAAQAAAA4TqOQAAAIAAAAOE5HkAAAAAAAAEBNZ5wAAAQAAABATD/UAAAAAAAASEwDrAAABAAAAEhNZ5wAAAgAAABITD/UAAAAAAAAUEwDrAAABAAAAFBNZ5wAAAgAAABQTD/UAAAAAAAAWE1nnAAABAAAAFhMP9QAAAAAAABgTAOsAAAEAAAAYE1nnAAACAAAAGBMP9QAAAAAAADQTMuQAAAEAAAA0E6jkAAACAAAANBOR5AAAAAAAADYTWecAAAEAAAA2Ew/1AAAAAAAAOBMA6wAAAQAAADgTWecAAAIAAAA4Ew/1AAAAAAAAOhMA6wAAAQAAADoTWecAAAIAAAA6Ew/1AAAAAAAAPBNZ5wAAAQAAADwTD/UAAAAAAAA+EwDrAAABAAAAPhNZ5wAAAgAAAD4TD/UAAAAAAABcEzLkAAABAAAAXBOo5AAAAgAAAFwTkeQAAAAAAABeE1nnAAABAAAAXhMP9QAAAAAAAGATAOsAAAEAAABgE1nnAAACAAAAYBMP9QAAAAAAAGITAOsAAAEAAABiE1nnAAACAAAAYhMP9QAAAAAAAGQTWecAAAEAAABkEw/1AAAAAAAAZhMA6wAAAQAAAGYTWecAAAIAAABmEw/1AAAAABgAexMy5AAAAAAYAH0TMuQAAAAAGAB/EzLkAAAAABgAgRMy5AAAAAAAAIITMuQAAAEAAACCE6jkAAACAAAAghOR5AAAAAAYAIMTMuQAAAAAAACEE1nnAAABAAAAhBMP9QAAAAAYAIUTMuQAAAAAAACGEwDrAAABAAAAhhNZ5wAAAgAAAIYTD/UAAAAAGACHEzLkAAAAAAAAiBMA6wAAAQAAAIgTWecAAAIAAACIEw/1AAAAABgAiROo5AAAAAAAAIoTWecAAAEAAACKEw/1AAAAABgAixMy5AAAAAAAAIwTAOsAAAEAAACME1nnAAACAAAAjBMP9QAAAAAYAI0TMuQAAAAAGACPEzLkAAAAABgAkRMy5AAAAAAYAJMTMuQAAAAAGACVEzLkAAAAABgAlxMy5AAAAAAYAJkTMuQAAAAAGACbEzLkAAAAABgAnRMy5AAAAAAYAJ8TMuQAAAAAGAChEzLkAAAAABgAoxMy5AAAAAAYAKUTMuQAAAAAGACnEzLkAAAAABgAqRMy5AAAAAAYAKsTMuQAAAAAGACtEzLkAAAAABgArxMy5AAAAAAYALETMuQAAAAAGACzEzLkAAAAABgAtRMy5AAAAAAYALcTMuQAAAAAAAC4EzLkAAAAABgAuRMy5AAAAAAYALsTMuQAAAAAGAC9EzLkAAAAABgAvxMy5AAAAAAYAMETMuQAAAAAGADDEzLkAAAAAAAAxBMy5AAAAQAAAMQTqOQAAAAAGADFEzLkAAAAAAAAxhMy5AAAAQAAAMYTqOQAAAAAGADHE53eAAABAAAAxxOg3gAAAgAYAMcTUN8AAAAAAADIEzLkAAABAAAAyBOo5AAAAAAAAMkTnd4AAAEAGADJE6DeAAACABgAyRNQ3wAAAAAAAMoTMuQAAAEAAADKE6jkAAAAABgAyxOd3gAAAQAYAMsToN4AAAIAGADLE1DfAAAAAAAAzBMy5AAAAAAYAM0Tnd4AAAEAAADNE6DeAAACABgAzRNQ3wAAAAAAAM4TMuQAAAEAAADOE6jkAAAAAAAAzxOd3gAAAQAYAM8ToN4AAAIAGADPE1DfAAAAAAAA0BOd3gAAAQAAANAToN4AAAIAAADQE6jkAAAAABgA0ROd3gAAAQAYANEToN4AAAIAGADRE1DfAAAAAAAA0hOd3gAAAQAAANIToN4AAAIAAADSE1DfAAADAAAA0hOo5AAAAAAYANMTnd4AAAEAAADTE6DeAAACABgA0xNQ3wAAAAAAANQTnd4AAAEAAADUE6DeAAACAAAA1BNQ3wAAAwAAANQTCOAAAAQAAADUE6jkAAAAAAAA1ROd3gAAAQAYANUToN4AAAIAGADVE1DfAAAAAAAA1hOd3gAAAQAAANYToN4AAAIAAADWE1DfAAADAAAA1hMI4AAABAAAANYT5+AAAAUAAADWE6jkAAAAABgA1xOd3gAAAQAYANcToN4AAAIAGADXE1DfAAAAABgA2ROd3gAAAQAAANkToN4AAAIAGADZE1DfAAAAAAAA2xOd3gAAAQAYANsToN4AAAIAGADbE1DfAAAAABgA3ROd3gAAAQAYAN0ToN4AAAIAGADdE1DfAAAAABgA3xOd3gAAAQAAAN8ToN4AAAIAGADfE1DfAAAAAAAA4ROd3gAAAQAYAOEToN4AAAIAGADhE1DfAAAAABgA4xOd3gAAAQAYAOMToN4AAAIAGADjE1DfAAAAAAAA5xMy5AAAAQAAAOcTqOQAAAAAAADpE6jkAAAAAAAA6xMy5AAAAQAAAOsTqOQAAAAAAADtEzLkAAAAAAAA7xMy5AAAAAAAAPETqOQAAAEAAADxEzLkAAAAAAAA8xMy5AAAAAAAAPUTMuQAAAAAAAD3EzLkAAAAAAAA+RMy5AAAAAAAAPsTMuQAAAEAAAD7E82RAQACAAAA+xPWkQEAAAAAAGMUMuQAAAEAAABjFKjkAAACAAAAYxTcDgEAAAAAAGUUMuQAAAEAAABlFNwOAQAAAAAAZxQy5AAAAQAAAGcU3A4BAAAAAABpFDLkAAABAAAAaRSo5AAAAgAAAGkU3A4BAAAAAABrFKjkAAABAAAAaxQy5AAAAgAAAGsU3A4BAAAAAABtFDLkAAABAAAAbRTcDgEAAAAAAG8U3A4BAAEAAABvFDLkAAAAAAAAcRTKkgEAAQAAAHEUMuQAAAIAAABxFNCSAQAAAAAAcxQy5AAAAQAAAHMUzZEBAAIAAABzFNaRAQADAAAAcxTcDgEAAAAAAJkUAOsAAAEAAACZFFnnAAACAAAAmRQP9QAAAAAAAJsUAOsAAAEAAACbFFnnAAAAAAAA0RQy5AAAAQAAANEUAOsAAAIAAADRFFnnAAADAAAA0RQP9QAABAAAANEUEfUAAAAAAACzFTLkAAAAAAAAtRUy5AAAAAAAAOMVMuQAAAEAAADjFQDrAAAAAAAA5RUy5AAAAAAAAOcVMuQAAAAAAAD1FTLkAAAAAAAA9xUy5AAAAAAAAA0WAOsAAAAAAAARFjLkAAAAAAAAExYA6wAAAAAAABUWAOsAAAAAAABfFgDrAAAAAAAAYRYA6wAAAAAAAGMWAOsAAAAAAABlFjLkAAAAAAAAZxYy5AAAAAAAAGkWMuQAAAAAAABrFjLkAAAAAAAA3xYy5AAAAAAAAOEWAOsAAAAAAADjFgDrAAAAAAAA5xYA6wAAAAAAAOkWAOsAAAAAAADtFgDrAAAAAAAA7xYA6wAAAAAAAPEWAOsAAAAAAADzFgDrAAAAAAAA9RYA6wAAAQAAAPUWWecAAAAAAAD3FgDrAAABAAAA9xZZ5wAAAAAAAPkWAOsAAAAAAAD7FgDrAAAAAAAA/RYA6wAAAAAAAP8WAOsAAAAAAAAFFzLkAAABAAAABRcA6wAAAAAAAAkXAOsAAAAAAAALFwDrAAAAAAAAzxcA6wAAAAAAANEXMuQAAAAAAADTFzLkAAAAAAAA2Rcy5AAAAAAAANsXxg4BAAEAAADbFzLkAAACAAAA2xcA6wAAAAAAAN0X3A4BAAEAAADdFzLkAAACAAAA3RcA6wAAAAAAAN8XQBIBAAAAAADhF0ASAQAAAAAA4xdAEgEAAQAAAOMXMuQAAAAAAADlF0ASAQABAAAA5Rcy5AAAAAAAAOcXQBIBAAAAAADpF0ASAQAAAAAABxgA6wAAAAAAAM0ZMuQAAAAAAADPGTLkAAAAAAAA0Rky5AAAAAAAANMZMuQAAAAAAADVGTLkAAAAAAAA1xky5AAAAAAAANkZMuQAAAAAAADbGTLkAAAAAAAAKxpZ5wAAAAAAAC0aAOsAAAAAAACfGjLkAAAAAAAAqxoA6wAAAAAAAK0aAOsAAAAAAAC9GgDrAAAAAAAAvxoA6wAAAAAAAMEaAOsAAAAAAAABGzLkAAAAAAAADxsA6wAAAAAAABsbMuQAAAAAAAAdGwDrAAAAAAAAJRtZ5wAAAAAAACcbAOsAAAAAAAA9GwDrAAABAAAAPRtZ5wAAAAAAAEMbAOsAAAAAAABFGwDrAAAAAAAAfxsy5AAAAAAAAM0dAOsAAAAAAADPHQDrAAAAAAAA0R0A6wAAAAAAAOUdAOsAAAEAAADlHVnnAAAAAAAA5x0A6wAAAQAAAOcdWecAAAAAAADpHQDrAAABAAAA6R1Z5wAAAAAAAOsdAOsAAAEAAADrHVnnAAAAAAAA7R0A6wAAAQAAAO0dWecAAAAAAADvHQDrAAABAAAA7x1Z5wAAAAAAABUeMuQAAAAAAABPHqjkAAABAAAATx4y5AAAAAAAAFEeMuQAAAAAAABTHqjkAAABAAAAUx4y5AAAAAAAAFUeqOQAAAEAAABVHjLkAAAAAAAAVx6o5AAAAQAAAFceMuQAAAAAAABZHjLkAAAAAAAAWx4y5AAAAAAAAF0eMuQAAAAAAABfHjLkAAABAAAAXx6o5AAAAAAAAGEeMuQAAAAAAABjHjLkAAAAAAAAZR4y5AAAAAAAAGceMuQAAAAAAACTHjLkAAAAAAAAjx8A6wAAAQAAAI8fWecAAAIAAACPHw/1AAAAAAAAkR8A6wAAAQAAAJEfWecAAAIAAACRHw/1AAAAAAAAkx8A6wAAAQAAAJMfWecAAAIAAACTHw/1AAAAAAAAlR8A6wAAAQAAAJUfWecAAAIAAACVHw/1AAAAAAAAlx8A6wAAAQAAAJcfWecAAAIAAACXHw/1AAAAAAAAmR8A6wAAAQAAAJkfWecAAAIAAACZHw/1AAAAAAAAmx8A6wAAAQAAAJsfWecAAAIAAACbHw/1AAAAAAAAnR8A6wAAAQAAAJ0fWecAAAIAAACdHw/1AAAAAAAAnx8A6wAAAQAAAJ8fWecAAAIAAACfHw/1AAAAAAAAoR8A6wAAAQAAAKEfWecAAAIAAAChHw/1AAAAAAAAox8A6wAAAQAAAKMfWecAAAIAAACjHw/1AAAAAAAApx9AwwEAAAAAAKkfQMMBAAEAAACpH1LDAQAAAAAAqx9AwwEAAQAAAKsfUsMBAAIAAACrH2TDAQAAAAAArR9AwwEAAQAAAK0fUsMBAAIAAACtH2TDAQADAAAArR92wwEAAAAAAK8fQMMBAAEAAACvH1LDAQACAAAArx9kwwEAAwAAAK8fdsMBAAQAAACvH4jDAQAAAAAAsR9AwwEAAQAAALEfmMMBAAAAAACzH0DDAQABAAAAsx9SwwEAAgAAALMfmMMBAAAAAAC1H0DDAQABAAAAtR9SwwEAAgAAALUfZMMBAAMAAAC1H5jDAQAAAAAAtx9AwwEAAQAAALcfUsMBAAIAAAC3H2TDAQADAAAAtx92wwEABAAAALcfmMMBAAAAAAC5H0DDAQABAAAAuR9SwwEAAgAAALkfZMMBAAMAAAC5H3bDAQAEAAAAuR+IwwEABQAAALkfmMMBAAAAAAC9H5jDAQAAAAAAvx9AwwEAAAAAAMEfQMMBAAEAAADBH5jDAQAAAAAAwx9AwwEAAAAAAMcfQMMBAAAAAADLH0DDAQABAAAAyx+YwwEAAAAAAM0fmMMBAAAAAADPH0DDAQABAAAAzx+YwwEAAAAAANEfmMMBAAAAAABfIDLkAAAAAAAAYSAy5AAAAAAAAGMgMuQAAAAAAABjLADrAAAAAAAAZywy5AAAAAAAAHMsAOsAAAAAAAC7LADrAAAAAAAAzywA6wAAAAAAANUsWecAAAAAAADXLADrAAAAAAAA2SwA6wAAAAAAANssAOsAAAEAAADbLFnnAAAAAAAA9yxZ5wAAAAAAAAEtWecAAAEAAAABLQ/1AAAAAAQABy0R9QAAAAAAAAktEfUAAAEAAAAJLRP1AAAAAAAACy0R9QAAAAAAAA8tAOsAAAAAAAAZLTLkAAAAAAAAGy0y5AAAAAAAAB0tMuQAAAAAAACZLgDrAAAAAAAA3S4y5AAAAAAAAN8uMuQAAAAAAADlLgDrAAABAAAA5S4y6wAAAAAAAOcuAOsAAAEAAADnLjLrAAAAAAAA6S4y5AAAAQAAAOkugPkAAAAAAAAdLzLkAAAAAAAAHy8y5AAAAAAAACEvMuQAAAAAAAAjLzLkAAAAAAAAKy8y5AAAAAAAAK8wMuQAAAAAAACxMDLkAAAAAAAAszAy5AAAAAAAALUwMuQAAAAAAAC3MDLkAAAAAAAAuTAy5AAAAAAAALswMuQAAAAAAAC9MDLkAAAAAAAAvzAy5AAAAAAAAMEwMuQAAAAAAADDMDLkAAAAAAAAxTAy5AAAAAAAAMcwMuQAAAAAAADJMDLkAAAAAAAAyzAy5AAAAAAAAM0wMuQAAAEAAADNMID5AAAAAAAAzzAy5AAAAQAAAM8wgPkAAAAAAADRMDLkAAABAAAA0TCo5AAAAAAAANMwMuQAAAAAAADVMDLkAAAAAAAA1zAy5AAAAAAAANkwMuQAAAAAAADbMDLkAAAAAAAA3TAy5AAAAAAAAN8wMuQAAAAAAADhMDLkAAAAAAAA4zAy5AAAAAAAAOUwMuQAAAAAAADnMDLkAAAAAAAA6TAy5AAAAAAAAOswMuQAAAAAAADtMDLkAAAAAAAA7zAA6wAAAAAAAPEwAOsAAAAAAAD1MADrAAAAAAAA9zAA6wAAAAAAAPkwMuQAAAAAAAD7MADrAAAAAAAA/TAy5AAAAAAAAP8wAOsAAAAAAAABMTLkAAAAAAAAAzEy5AAAAAAAAAUxAOsAAAAAAAAHMQDrAAABAAAABzFZ5wAAAAAAAAkxAOsAAAEAAAAJMVnnAAAAAAAACzEA6wAAAAAAAA0xAOsAAAAAAAAPMQDrAAAAAAAAETEA6wAAAAAAABMxAOsAAAAAAAAVMQDrAAAAAAAAFzEA6wAAAAAAABkxAOsAAAAAAAAbMQDrAAAAAAAAHTEA6wAAAAAAAB8xAOsAAAAAAAAhMQDrAAAAAAAAIzEA6wAAAAAAACUxAOsAAAAAAAAnMQDrAAAAAAAAKTEA6wAAAAAAACsxAOsAAAAAAAAtMQDrAAAAAAAALzEA6wAAAAAAADExAOsAAAAAAAAzMQDrAAAAAAAANTEA6wAAAAAAADcxAOsAAAAAAAA5MTLkAAAAAAAAOzEA6wAAAAAAAD0xWecAAAAAAAA/MQDrAAAAAAAAQTEA6wAAAAAAAEMxAOsAAAAAAABFMQDrAAAAAAAARzEA6wAAAAAAAEkxAOsAAAAAAAB1MTLkAAAAAAAAhzGx6QAAAQAAAIcxMuQAAAAAAACJMbHpAAABAAAAiTEy5AAAAAAAAIsxsekAAAEAAACLMTLkAAAAAAAAjTGx6QAAAQAAAI0xMuQAAAAAAACPMbHpAAABAAAAjzEy5AAAAAAAAJExsekAAAEAAACRMTLkAAAAAAAAkzGx6QAAAQAAAJMxMuQAAAAAAACVMbHpAAABAAAAlTEy5AAAAgAAAJUxqOQAAAAAAACXMbHpAAABAAAAlzEy5AAAAgAAAJcxqOQAAAAAAACZMbHpAAABAAAAmTEy5AAAAAAAAJsxsekAAAEAAACbMTLkAAAAAAAAnTGx6QAAAQAAAJ0xMuQAAAAAAACfMbHpAAABAAAAnzEy5AAAAAAAAKExsekAAAEAAAChMTLkAAACAAAAoTGo5AAAAAAAAKMxsekAAAEAAACjMTLkAAACAAAAozGA+QAAAAAAAKUxsekAAAEAAAClMTLkAAACAAAApTGA+QAAAAAAAKcxsekAAAEAAACnMTLkAAAAAAAAqTGx6QAAAQAAAKkxMuQAAAAAAACrMbHpAAABAAAAqzEy5AAAAAAAAK0xsekAAAEAAACtMTLkAAAAAAAArzGx6QAAAQAAAK8xMuQAAAAAAACxMbHpAAABAAAAsTEy5AAAAAAAALMxsekAAAEAAACzMTLkAAAAAAAAtTGx6QAAAQAAALUxMuQAAAAAAAC3MbHpAAABAAAAtzEy5AAAAAAAAMUxAOsAAAEAAADFMVnnAAAAAAAAxzEA6wAAAQAAAMcxWecAAAAAAADJMQDrAAABAAAAyTFZ5wAAAAAAAMsxAOsAAAEAAADLMVnnAAAAAAAAzTG26QAAAQAAAM0xAOsAAAAAAADPMbbpAAABAAAAzzEA6wAAAAAAANExtukAAAEAAADRMQDrAAAAAAAA0zG26QAAAQAAANMxAOsAAAAAAADVMbbpAAABAAAA1TEA6wAAAAAAANcxtukAAAEAAADXMQDrAAAAAAAA2TG26QAAAQAAANkxAOsAAAAAAADbMbbpAAABAAAA2zEA6wAAAAAAAN0xAOsAAAEAAADdMVnnAAAAAAAA3zG26QAAAQAAAN8xAOsAAAAAAADhMbbpAAABAAAA4TEA6wAAAAAAAOMxAOsAAAEAAADjMVnnAAAAAAAA5TEA6wAAAQAAAOUxWecAAAIAAADlMQ/1AAAAAAAA5zEA6wAAAQAAAOcxWecAAAAAAADpMQDrAAABAAAA6TFZ5wAAAAAAAOsxAOsAAAEAAADrMVnnAAACAAAA6zEP9QAAAAAAAO0xAOsAAAEAAADtMVnnAAACAAAA7TEP9QAAAAAAAO8xAOsAAAEAAADvMVnnAAACAAAA7zEP9QAAAAAAAPExAOsAAAEAAADxMVnnAAACAAAA8TEP9QAAAAAAAPMxtukAAAEAAADzMQ/1AAACAAAA8zER9QAAAAAAAPUxtukAAAEAAAD1MQDrAAACAAAA9TFZ5wAAAAAAAPcxD/UAAAEAAAD3MRH1AAAAAAAA+TEA6wAAAQAAAPkxWecAAAAAAAD7MQDrAAABAAAA+zFZ5wAAAAAAAP0xAOsAAAEAAAD9MVnnAAAAAAAA/zEA6wAAAQAAAP8xWecAAAAAAAABMgDrAAABAAAAATJZ5wAAAAAAAAMysekAAAEAAAADMjLkAAAAAAAABTIA6wAAAQAAAAUyWecAAAAAAAAHMgDrAAABAAAABzJZ5wAAAAAAAAkyAOsAAAEAAAAJMlnnAAAAAAAACzIA6wAAAAAAAA0yAOsAAAAAAAAPMgDrAAABAAAADzJZ5wAAAAAAABEyAOsAAAEAAAARMlnnAAAAAAAAEzIA6wAAAQAAABMyWecAAAAAAAAzMrHpAAABAAAAMzK26QAAAAAAAEkyMuQAAAAAAABLMjLkAAAAAAAATTIy5AAAAAAAAE8yMuQAAAAAAABRMjLkAAAAAAAAUzIy5AAAAAAAAFUyMuQAAAAAAABXMjLkAAAAAAAAWTIy5AAAAAAAAFsyMuQAAAAAAABdMjLkAAAAAAAAXzIy5AAAAAAAAGEyMuQAAAAAAABjMjLkAAAAAAAAZTIy5AAAAAAAAGcyMuQAAAAAAABpMjLkAAAAAAAAazIy5AAAAAAAAG0yMuQAAAEAAABtMqjkAAAAAAAAbzIy5AAAAAAAAHEyMuQAAAEAAABxMqjkAAAAAAAAczIy5AAAAAAAAHUyMuQAAAAAAAB3MjLkAAAAAAAAeTIy5AAAAAAAAHsyMuQAAAAAAAB9MjLkAAAAAAAAfzIy5AAAAAAAAIEyMuQAAAAAAACDMjLkAAAAAAAAhTIy5AAAAAAAAIcyMuQAAAAAAACJMjLkAAAAAAAAizIy5AAAAAAAAI0yMuQAAAAAAACPMjLkAAAAAAAAkTIy5AAAAAAAAJMyMuQAAAEAAACTMqjkAAAAAAAAlTIy5AAAAAAAAJcyMuQAAAAAAACZMjLkAAAAAAAAmzIy5AAAAAAAAJ0yMuQAAAEAAACdMrHpAAAAAAAAnzIy5AAAAQAAAJ8ysekAAAAAAAChMjLkAAABAAAAoTKx6QAAAAAAAKMyMuQAAAAAAAClMjLkAAAAAAAApzIy5AAAAAAAAKkyMuQAAAAAAACrMjLkAAAAAAAArTIy5AAAAAAAAK8yMuQAAAAAAACxMjLkAAAAAAAAszIy5AAAAQAAALMyqOQAAAAAAAC1Mp3eAAABAAAAtTKg3gAAAAAAALcyMuQAAAEAAAC3MrHpAAAAAAAAuTKd3gAAAQAAALkyoN4AAAIAAAC5MqjkAAAAAAAAuzKd3gAAAQAAALsyoN4AAAIAAAC7MlDfAAADAAAAuzKo5AAAAAAAAL0ynd4AAAEAAAC9MqDeAAACAAAAvTKo5AAAAAAAAL8yMuQAAAAAAADBMp3eAAABAAAAwTKg3gAAAAAAAMMyMuQAAAEAAADDMqjkAAAAAAAAxTIy5AAAAQAAAMUygPkAAAIAAADFMqjkAAAAAAAAxzIy5AAAAQAAAMcygPkAAAIAAADHMqjkAAAAAAAAyTIy5AAAAAAAAMsyMuQAAAAAAADNMjLkAAAAAAAAzzKd3gAAAQAAAM8yoN4AAAAAAADRMp3eAAABAAAA0TKg3gAAAAAAANMyMuQAAAAAAADVMjLkAAAAAAAA1zKd3gAAAQAAANcyoN4AAAAAAADZMp3eAAABAAAA2TKg3gAAAAAAANsyMuQAAAEAAADbMrHpAAAAAAAA3TIy5AAAAQAAAN0ysekAAAAAAADfMjLkAAABAAAA3zKx6QAAAAAAAOEyMuQAAAEAAADhMqjkAAAAAAAA4zIy5AAAAQAAAOMyqOQAAAAAAADlMjLkAAABAAAA5TKo5AAAAAAAAOcyMuQAAAEAAADnMqjkAAAAAAAA6TIy5AAAAQAAAOkyqOQAAAAAAADrMjLkAAAAAAAA7TIy5AAAAAAAAO8yMuQAAAAAAADxMjLkAAAAAAAA8zIy5AAAAAAAAPUyMuQAAAAAAAD3MjLkAAAAAAAA+TIy5AAAAAAAAPsyMuQAAAAAAAD9MjLkAAAAAAAA/zIy5AAAAAAAAAEzMuQAAAAAAAADMzLkAAAAAAAABTMy5AAAAAAAAAczMuQAAAAAAAAJMzLkAAAAAAAACzMy5AAAAAAAAA0zMuQAAAAAAAAPM53eAAABAAAADzOg3gAAAAAAABEznd4AAAEAAAARM6DeAAACAAAAETNQ3wAAAAAAABMzMuQAAAEAAAATM4D5AAAAAAAAFTMy5AAAAQAAABUzgPkAAAAAAAAXM53eAAABAAAAFzOg3gAAAAAAABkznd4AAAEAAAAZM6DeAAACAAAAGTNQ3wAAAAAAABszMuQAAAAAAAAdMzLkAAABAAAAHTOA+QAAAAAAAB8zMuQAAAEAAAAfM4D5AAAAAAAAITOd3gAAAQAAACEzoN4AAAIAAAAhM4D5AAAAAAAAIzOd3gAAAQAAACMzoN4AAAIAAAAjM4D5AAAAAAAAJTMA6wAAAQAAACUzWecAAAAAAAAnMwDrAAABAAAAJzNZ5wAAAAAAACkzMuQAAAEAAAApM4D5AAAAAAAAKzMy5AAAAQAAACszgPkAAAAAAAAtMzLkAAAAAAAALzMy5AAAAAAAADEzMuQAAAAAAAAzMzLkAAAAAAAANTMy5AAAAAAAADczMuQAAAAAAAA5MzLkAAABAAAAOTOx6QAAAAAAADszMuQAAAAAAAA9MzLkAAAAAAAAPzMy5AAAAQAAAD8zsekAAAAAAABBMzLkAAAAAAAAQzMy5AAAAQAAAEMzsekAAAAAAABFMzLkAAAAAAAARzMy5AAAAAAAAEkzMuQAAAAAAABLMzLkAAAAAAAATTMy5AAAAAAAAE8zMuQAAAAAAABRMzLkAAAAAAAAUzMy5AAAAAAAAFUzMuQAAAAAAABXMzLkAAABAAAAVzOo5AAAAAAAAFkzMuQAAAAAAABbMzLkAAABAAAAWzOo5AAAAAAAAF0zMuQAAAAAAABfMzLkAAABAAAAXzOo5AAAAAAAAGEzMuQAAAAAAABjMzLkAAABAAAAYzOo5AAAAAAAAGUzMuQAAAAAAABnMzLkAAAAAAAAaTMy5AAAAAAAAGszMuQAAAAAAABtMzLkAAAAAAAAbzMy5AAAAAAAAHEzMuQAAAAAAABzMzLkAAAAAAAAdTMy5AAAAAAAAIczMuQAAAEAAACHM6jkAAAAAAAAiTMy5AAAAQAAAIkzqOQAAAAAAACLMzLkAAABAAAAizOo5AAAAAAAAI0zMuQAAAEAAACNM6jkAAAAAAAAjzMy5AAAAAAAAJEzMuQAAAAAAACTMzLkAAAAAAAAlTMy5AAAAAAAALczMuQAAAAAAAC5MzLkAAAAAAAAuzMy5AAAAAAAAL0zMuQAAAAAAAC/MzLkAAAAAAAAwTMy5AAAAQAAAMEzsekAAAAAAADDMzLkAAABAAAAwzOx6QAAAAAAAMUzMuQAAAEAAADFM7HpAAAAAAAAxzMy5AAAAQAAAMczsekAAAAAAADJMzLkAAABAAAAyTOx6QAAAAAAAMszMuQAAAEAAADLM6jkAAAAAAAAzTMy5AAAAQAAAM0zqOQAAAAAAADPMzLkAAAAAAAA0TMy5AAAAQAAANEzgPkAAAIAAADRM6jkAAAAAAAA0zMy5AAAAQAAANMzgPkAAAIAAADTM6jkAAAAAAAA1TMy5AAAAQAAANUzgPkAAAIAAADVM6jkAAAAAAAA1zMy5AAAAAAAANkzMuQAAAAAAADbMzLkAAABAAAA2zOx6QAAAAAAAN0zMuQAAAAAAADfMzLkAAAAAAAA4TMy5AAAAAAAAOMzMuQAAAAAAADlMzLkAAAAAAAA5zMy5AAAAAAAAOkzMuQAAAAAAADrMzLkAAAAAAAA7TMy5AAAAAAAAO8zMuQAAAAAAADxMzLkAAAAAAAA8zMA6wAAAQAAAPMzWecAAAAAAAD1MzLkAAABAAAA9TOo5AAAAAAAAPczMuQAAAAAAAD5MzLkAAAAAAAA+zMy5AAAAAAAAP0zMuQAAAAAAAD/MzLkAAAAAAAAATQA6wAAAAAAAAM0MuQAAAAAAAAFNJ3eAAABAAAABTSg3gAAAAAAAAc0nd4AAAEAAAAHNKDeAAAAAAAACTSd3gAAAQAAAAk0oN4AAAAAAAALNJ3eAAABAAAACzSg3gAAAAAAAA00AOsAAAEAAAANNFnnAAACAAAADTQP9QAAAwAAAA00EfUAAAAAAAAPNJ3eAAABAAAADzSg3gAAAgAAAA80UN8AAAMAAAAPNKjkAAAAAAAAETQA6wAAAQAAABE0WecAAAIAAAARNA/1AAAAAAAAEzSd3gAAAQAAABM0oN4AAAIAAAATNKjkAAAAAAAAFTSd3gAAAQAAABU0oN4AAAIAAAAVNKjkAAAAAAAAFzQy5AAAAQAAABc0gPkAAAAAAAAZNDLkAAABAAAAGTSA+QAAAAAAABs0MuQAAAAAAAAdNDLkAAAAAAAAHzQy5AAAAQAAAB80gPkAAAAAAAAhNDLkAAABAAAAITSA+QAAAAAAACM0MuQAAAAAAAAlNJ3eAAABAAAAJTSg3gAAAgAAACU0gPkAAAAAAAAnNJ3eAAABAAAAJzSg3gAAAgAAACc0gPkAAAAAAAApNDLkAAABAAAAKTQA6wAAAAAAACs0MuQAAAEAAAArNID5AAAAAAAALTQy5AAAAAAAAC80MuQAAAEAAAAvNID5AAAAAAAAMTQy5AAAAQAAADE0gPkAAAAAAAAzNADrAAABAAAAMzRZ5wAAAgAAADM0D/UAAAAAAAA1NJ3eAAABAAAANTSg3gAAAgAAADU0gPkAAAAAAAA3NJ3eAAABAAAANzSg3gAAAgAAADc0gPkAAAAAAAA5NADrAAABAAAAOTRZ5wAAAAAAADs0nd4AAAEAAAA7NKDeAAAAAAAAPTQy5AAAAAAAAD80MuQAAAAAAABBNDLkAAAAAAAAQzQA6wAAAQAAAEM0WecAAAAAAABFNJ3eAAABAAAARTSg3gAAAAAAAEc0MuQAAAAAAABJNDLkAAAAAAAASzQy5AAAAAAAAE00MuQAAAAAAABPNDLkAAABAAAATzSo5AAAAAAAAFE0MuQAAAEAAABRNKjkAAAAAAAAUzQy5AAAAAAAAFU0MuQAAAAAAABXNDLkAAAAAAAAWTQy5AAAAQAAAFk0sekAAAAAAABbNDLkAAABAAAAWzSx6QAAAAAAAF00MuQAAAEAAABdNLHpAAAAAAAAXzQy5AAAAQAAAF80sekAAAAAAABhNDLkAAABAAAAYTSx6QAAAAAAAGM0MuQAAAAAAABlNJ3eAAABAAAAZTSg3gAAAAAAAGc0nd4AAAEAAABnNKDeAAACAAAAZzRQ3wAAAAAAAGk0MuQAAAAAAABrNDLkAAAAAAAAbTQy5AAAAAAAAG80nd4AAAEAAABvNKDeAAAAAAAAcTSd3gAAAQAAAHE0oN4AAAIAAABxNFDfAAAAAAAAczQA6wAAAAAAAHU0MuQAAAAAAAB3NDLkAAAAAAAAeTQy5AAAAAAAAHs0MuQAAAEAAAB7NLHpAAAAAAAAfTQy5AAAAAAAAH80MuQAAAEAAAB/NLHpAAAAAAAAgTQy5AAAAAAAAIM0MuQAAAAAAACFNDLkAAAAAAAAhzQy5AAAAAAAAIk0MuQAAAAAAACLNDLkAAAAAAAAjTQy5AAAAAAAAI80MuQAAAAAAACRNDLkAAAAAAAAkzQy5AAAAAAAAJU0MuQAAAEAAACVNKjkAAAAAAAAlzQy5AAAAAAAAJk0MuQAAAEAAACZNKjkAAAAAAAAmzQy5AAAAAAAAJ00MuQAAAEAAACdNKjkAAAAAAAAnzQy5AAAAAAAAKE0MuQAAAEAAAChNKjkAAAAAAAAozQy5AAAAQAAAKM0qOQAAAAAAAClNDLkAAAAAAAApzQy5AAAAAAAAKk0MuQAAAAAAACrNDLkAAAAAAAArTQy5AAAAQAAAK00gPkAAAAAAAC1NADrAAAAAAAA/zQy5AAAAAAAAAE1AOsAAAEAAAABNVnnAAAAAAAAAzUy5AAAAAAAAAU1gPkAAAEAAAAFNTLkAAAAAAAABzUy5AAAAAAAAAk1MuQAAAAAAAALNTLkAAAAAAAADTUy5AAAAAAAAA81MuQAAAAAAAARNTLkAAAAAAAAEzUy5AAAAAAAABU1MuQAAAAAAAAXNTLkAAAAAAAAGTUy5AAAAAAAABs1MuQAAAAAAAAdNZ3eAAABAAAAHTWg3gAAAAAAAB81nd4AAAEAAAAfNaDeAAAAAAAAITUA6wAAAQAAACE1WecAAAAAAAAjNQDrAAABAAAAIzVZ5wAAAgAAACM1D/UAAAAAAAAlNQDrAAABAAAAJTVZ5wAAAgAAACU1D/UAAAMAAAAlNRH1AAAAAAAAJzUy5AAAAAAAACk1MuQAAAAAAAArNTLkAAABAAAAKzWo5AAAAAAAAC01MuQAAAEAAAAtNajkAAAAAAAALzWd3gAAAQAAAC81oN4AAAIAAAAvNajkAAAAAAAAMTWd3gAAAQAAADE1oN4AAAIAAAAxNajkAAAAAAAAMzWd3gAAAQAAADM1oN4AAAIAAAAzNVDfAAADAAAAMzWo5AAAAAAAADU1MuQAAAEAAAA1NajkAAAAAAAANzUy5AAAAAAAADk1nd4AAAEAAAA5NaDeAAAAAAAAOzWd3gAAAQAAADs1oN4AAAIAAAA7NVDfAAAAAAAAPTUy5AAAAAAAAD81MuQAAAEAAAA/NajkAAAAAAAAQTUy5AAAAQAAAEE1qOQAAAAAAABDNTLkAAAAAAAARTUy5AAAAAAAAEc1MuQAAAAAAABJNTLkAAAAAAAASzWl6QEAAQAAAEs1MuQAAAAAAABNNTLkAAAAAAAATzUy5AAAAQAAAE81gPkAAAAAAABRNZ3eAAABAAAAUTWg3gAAAgAAAFE1gPkAAAAAAABTNTLkAAAAAAAAVTUA6wAAAQAAAFU1WecAAAAAAABXNTLkAAAAAAAAWTUy5AAAAAAAAFs1MuQAAAEAAABbNaXpAQACAAAAWzWo5AAAAAAAAF01MuQAAAAAAABfNTLkAAAAAAAAYTUy5AAAAAAAAGM1MuQAAAAAAABlNTLkAAAAAAAAZzUy5AAAAAAAAGk1MuQAAAEAAABpNQDrAAAAAAAAazUy5AAAAQAAAGs1gPkAAAAAAABtNZ3eAAABAAAAbTWg3gAAAgAAAG01gPkAAAAAAABvNTLkAAAAAAAAcTUy5AAAAAAAAHM1MuQAAAAAAAB1NTLkAAAAAAAAdzUy5AAAAQAAAHc1gPkAAAAAAAB5NTLkAAAAAAAAezUy5AAAAAAAAH01MuQAAAEAAAB9NYD5AAAAAAAAfzUy5AAAAAAAAIE1MuQAAAAAAACDNTLkAAAAAAAAhTUy5AAAAAAAAIc1MuQAAAAAAACJNTLkAAAAAAAAizUy5AAAAAAAAI01MuQAAAAAAACPNTLkAAAAAAAAkTUy5AAAAAAAAJM1MuQAAAAAAACVNTLkAAAAAAAAlzUy5AAAAAAAAJk1MuQAAAEAAACZNbHpAAAAAAAAmzUy5AAAAQAAAJs1sekAAAAAAACdNTLkAAABAAAAnTWx6QAAAAAAAJ81MuQAAAAAAAChNTLkAAABAAAAoTWx6QAAAAAAAKM1MuQAAAEAAACjNbHpAAAAAAAApTUy5AAAAAAAAKc1MuQAAAAAAACpNTLkAAABAAAAqTWx6QAAAAAAAKs1MuQAAAAAAACtNTLkAAABAAAArTWx6QAAAAAAAK81MuQAAAEAAACvNbHpAAAAAAAAsTUy5AAAAQAAALE1sekAAAAAAACzNTLkAAAAAAAAtTUy5AAAAQAAALU1qOQAAAAAAAC3NTLkAAAAAAAAuTUy5AAAAQAAALk1qOQAAAAAAAC7NTLkAAAAAAAAvTUy5AAAAQAAAL01qOQAAAAAAAC/NTLkAAAAAAAAwTUy5AAAAQAAAME1qOQAAAAAAADDNTLkAAAAAAAAxTUy5AAAAAAAAMc1MuQAAAAAAADJNZ3eAAABAAAAyTWg3gAAAAAAAMs1nd4AAAEAAADLNaDeAAAAAAAAzTUy5AAAAAAAAM81MuQAAAAAAADRNTLkAAAAAAAA0zUy5AAAAAAAANU1MuQAAAAAAADXNTLkAAAAAAAA2TUy5AAAAAAAANs1MuQAAAAAAADdNTLkAAABAAAA3TWA+QAAAgAAAN01qOQAAAAAAADfNTLkAAABAAAA3zWA+QAAAgAAAN81qOQAAAAAAADhNTLkAAAAAAAA4zUy5AAAAAAAAOU1MuQAAAAAAADnNTLkAAAAAAAAYTeo5AAAAAAAAGM3AOsAAAEAAABjN1nnAAAAAAAAZTcy5AAAAQAAAGU3qOQAAAAAAABpNzLkAAABAAAAaTeo5AAAAAAAAGs3MuQAAAEAAABrN6jkAAAAAAAAbTcy5AAAAQAAAG03pekBAAIAAABtN6jkAAAAAAAAbzeo5AAAAQAAAG83MuQAAAAAAABxNzLkAAAAAAAAdTcy5AAAAAAAAHc3MuQAAAAAAAB5N3znAAABAAAAeTeG5wAAAAAAAPE3MuQAAAAAAADzNwDrAAAAAAAA9Tcy5AAAAAAAAPc3MuQAAAAAAABVOADrAAAAAAAAVzgA6wAAAAAAAFk4MuQAAAAAAABbODLkAAAAAAAAXTgy5AAAAAAAAF84AOsAAAEAAABfOFnnAAAAAAAAYTgA6wAAAQAAAGE4WecAAAAAAABjOADrAAABAAAAYzhZ5wAAAgAAAGM4D/UAAAAAAABlOADrAAABAAAAZThZ5wAAAgAAAGU4D/UAAAAAAABnOADrAAABAAAAZzhZ5wAAAgAAAGc4D/UAAAMAAABnOBH1AAAAAAAAaTio5AAAAAAAAGs4MuQAAAEAAABrOKjkAAAAAAAAbTgy5AAAAAAAAG84MuQAAAAAAABxOADrAAABAAAAcThZ5wAAAAAAAHM4qOQAAAAAAAB1OKjkAAAAAAAAdzgA6wAAAAAAAHk4AOsAAAAAAAB7OKjkAAAAAAAAfzio5AAAAQAAAH84AOsAAAAAAACBOADrAAABAAAAgTio5AAAAAAAAIM4MuQAAAAAAABLOTLkAAAAAAAATTky5AAAAAAAAE85MuQAAAAAAABZOTLkAAAAAAAAWzky5AAAAAAEAF05MuQAAAAAAABfOTLkAAAAAAAAYTky5AAAAAAAAHs5MuQAAAAAAAB9OTLkAAAAAAAAfzky5AAAAAAAAIE5MuQAAAAAAACDOTLkAAABAAAAgzmA+QAAAAAAAIU5MuQAAAEAAACFOYD5AAAAAAAAhzky5AAAAAAAAIk5MuQAAAAAAACLOTLkAAAAAAAAjTky5AAAAQAAAI05qOQAAAAAAACPOTLkAAABAAAAjzmo5AAAAAAAAJE5MuQAAAAAAACTOTLkAAAAAAAAlTky5AAAAAAYAJc5MuQAAAAAGACZOTLkAAAAAAQAmzky5AAAAAAEAJ05MuQAAAAAAACfOTLkAAAAAAAAoTky5AAAAAAAAKM5MuQAAAAAAAClOTLkAAAAAAAApzky5AAAAAAAAKk5MuQAAAAAAACrOTLkAAAAAAAArTky5AAAAAAAAK85MuQAAAAAAACxOTLkAAAAAAAAszky5AAAAAAAALU5MuQAAAAAAAC3OTLkAAAAAAAAuTky5AAAAAAAALs5MuQAAAEAAAC7OajkAAAAAAAAvTky5AAAAQAAAL05qOQAAAAAAAC/OTLkAAAAAAAAwTky5AAAAAAAAMM5MuQAAAAAAADVOTLkAAAAAAAA1zky5AAAAAAAANk5MuQAAAAAAADbOTLkAAAAAAAA3Tky5AAAAAAAAN85MuQAAAAAAADhOTLkAAAAAAAA4zky5AAAAAAAAOU5MuQAAAAAAADnOTLkAAAAAAAA6Tky5AAAAAAAAOs5gPkAAAEAAADrOTLkAAACAAAA6zmo5AAAAAAAAO05MuQAAAEAAADtOYD5AAACAAAA7Tmo5AAAAAAAAO85MuQAAAEAAADvOYD5AAAAAAAA8Tky5AAAAQAAAPE5sekAAAAAAADzOTLkAAAAAAAA9Tmx6QAAAQAAAPU5MuQAAAAAAAD3OTLkAAABAAAA9zmx6QAAAAAAAPk5MuQAAAAAAAD7OTLkAAAAAAAA/Tky5AAAAAAAAP85MuQAAAAAAAABOjLkAAAAAAAABzoy5AAAAAAAAAk6AOsAAAAAAAALOjLkAAAAAAAADToA6wAAAQAAAA06WecAAAAAAAAPOrHpAAABAAAADzoy5AAAAAAAABE6AOsAAAEAAAAROlnnAAAAAAAAEzoy5AAAAQAAABM6qOQAAAAAAAAVOgDrAAABAAAAFTpZ5wAAAAAAABc6MuQAAAEAAAAXOqjkAAAAAAAAGToA6wAAAQAAABk6WecAAAIAAAAZOg/1AAAAAAAAGzqd3gAAAQAAABs6oN4AAAIAAAAbOqjkAAAAAAAAHToA6wAAAAAAAB86MuQAAAAAAAAhOqjkAAABAAAAITqA+QAAAgAAACE6MuQAAAAAAAAjOoD5AAABAAAAIzoy5AAAAgAAACM6qOQAAAAAAAAlOjLkAAAAAAAAJzoy5AAAAAAAACk6AOsAAAAAAAArOjLkAAAAAAAALToA6wAAAAAAAC86MuQAAAEAAAAvOqjkAAAAAAAAMToy5AAAAQAAADE6qOQAAAAAAAAzOgDrAAAAAAAANToy5AAAAAAAADc6MuQAAAAAAAA5OjLkAAAAAAAAOzoA6wAAAAAAAD06AOsAAAAAAAA/OjLkAAAAAAAAQToy5AAAAAAAAEM6MuQAAAAAAABFOjLkAAAAAAAARzoy5AAAAAAAAEk6AOsAAAAAAABLOjLkAAAAAAAATToA6wAAAAAAAE86MuQAAAAAAABROgDrAAAAAAAAUzoy5AAAAAAAAFU6AOsAAAAAAABXOgDrAAAAAAAAWToA6wAAAAAAAFs6MuQAAAAAAABdOgDrAAAAAAAAXzoy5AAAAAAAAGE6AOsAAAEAAABhOlnnAAAAAAAAYzqA+QAAAQAAAGM6MuQAAAAAAABlOgDrAAABAAAAZTpZ5wAAAAAAAGc6nd4AAAEAAABnOqDeAAAAAAAAaToA6wAAAQAAAGk6WecAAAIAAABpOg/1AAAAAAAAazqd3gAAAQAAAGs6oN4AAAIAAABrOlDfAAAAAAAAbToA6wAAAAAAAG86MuQAAAAAAABxOgDrAAAAAAAAczoy5AAAAAAAAHU6AOsAAAAAAAB3OjLkAAAAAAAAeToA6wAAAQAAAHk6WecAAAAAAAB7Op3eAAABAAAAezqg3gAAAAAAAH06AOsAAAEAAAB9OlnnAAACAAAAfToP9QAAAAAAAH86nd4AAAEAAAB/OqDeAAACAAAAfzpQ3wAAAAAAAIE6AOsAAAAAAACDOjLkAAAAAAAAhToy5AAAAAAAAIc6MuQAAAAAAACJOjLkAAAAAAAAizoy5AAAAAAAAI06MuQAAAAAAACPOjLkAAAAAAAAkToy5AAAAAAAAJs6MuQAAAAAAACdOjLkAAAAAAAAnzoy5AAAAAAAAKE6MuQAAAAABACjOjLkAAAAAAAApToy5AAAAAAAAK06MuQAAAAAAACvOjLkAAAAAAAAsToy5AAAAAAAALM6MuQAAAAAAAC1OjLkAAAAAAAAtzoy5AAAAAAAALk6MuQAAAAAAAC7OjLkAAAAAAAAvToy5AAAAAAAAL86MuQAAAAAAADBOjLkAAAAAAAAwzoy5AAAAAAAAMU6MuQAAAAAAADHOjLkAAAAAAAAyToy5AAAAAAAAMs6nd4AAAEAAADLOqDeAAAAAAAAzTqd3gAAAQAAAM06oN4AAAAAAADPOjLkAAAAAAAA0Toy5AAAAAAAANM6MuQAAAAAAADVOjLkAAAAAAAA1zqd3gAAAQAAANc6qOQAAAAAAADZOp3eAAABAAAA2Tqg3gAAAgAAANk6qOQAAAAAAADbOp3eAAABAAAA2zqg3gAAAgAAANs6UN8AAAMAAADbOqjkAAAAAAAA3Toy5AAAAQAAAN06qOQAAAAAAADfOp3eAAABAAAA3zqg3gAAAgAAAN86qOQAAAAAAADhOp3eAAABAAAA4Tqg3gAAAgAAAOE6UN8AAAMAAADhOqjkAAAAAAAA4zqd3gAAAQAAAOM6oN4AAAIAAADjOlDfAAAAAAAA5Tqg3gAAAQAAAOU6UN8AAAIAAADlOp3eAAAAAAAA6Toy5AAAAAAAAOs6MuQAAAAAAADtOp3eAAABAAAA7Tqg3gAAAgAAAO06UN8AAAAAAADvOp3eAAABAAAA7zqg3gAAAgAAAO86UN8AAAAAAADxOp3eAAABAAAA8Tqg3gAAAgAAAPE6UN8AAAAAAADzOp3eAAABAAAA8zqg3gAAAgAAAPM6UN8AAAAAAAD1Op3eAAABAAAA9Tqg3gAAAgAAAPU6UN8AAAAAAAD3OjLkAAAAAAAA+Toy5AAAAAAAAPs6MuQAAAAAAAD9OjLkAAAAAAAA/zoy5AAAAAAAAAE7MuQAAAAAAAADOzLkAAAAAAAABTsy5AAAAAAAAAs7MuQAAAAAAAANOzLkAAAAAAAADzsy5AAAAAAAABE7MuQAAAAAAAATOzLkAAAAAAAAFTsy5AAAAAAAABc7MuQAAAAAAAAZOzLkAAAAAAAAGzuo5AAAAAAAAB07sekAAAEAAAAdO7bpAAAAAAAAJzsy5AAAAAAAACk7MuQAAAAAAAArOzLkAAAAAAAALTsy5AAAAAAAAC87MuQAAAAAAAAxOzLkAAAAAAAAMzsy5AAAAAAAADU7MuQAAAAAAAA3OzLkAAAAAAQAOTsI+QEAAQAAADk7MuQAAAAAAAA7OzLkAAABAAAAOzuo5AAAAAAAAD07MuQAAAAAAAA/OzLkAAABAAAAPzuo5AAAAAAAAEE7MuQAAAAAAABDOzLkAAAAAAAARTsy5AAAAAAAAEc7MuQAAAAAAABJOzLkAAAAAAAASzsy5AAAAAAAAE07MuQAAAAAAABPOzLkAAAAAAAAUTsy5AAAAAAAAFM7MuQAAAEAAABTO6v5AQAAAAAAVTsy5AAAAAAAAFc7MuQAAAAAAABZOzLkAAAAAAAAWzsy5AAAAAAAAF07MuQAAAAAAABfOzLkAAAAAAAAYTsy5AAAAAAAAGM7MuQAAAAAAABlO53eAAABAAAAZTug3gAAAAAAAGc7MuQAAAAAAABpOzLkAAAAAAAAazsy5AAAAAAAAG07MuQAAAAAAABvOzLkAAAAAAAAcTsy5AAAAAAAAHM7MuQAAAAAAAB1OzLkAAAAAAAAdzsy5AAAAQAAAHc7qOQAAAAAAAB5OzLkAAAAAAAAezsy5AAAAAAAAH07MuQAAAAAAAB/OzLkAAAAAAAAgTsy5AAAAAAAAIM7MuQAAAAAAACFOzLkAAABAAAAhTuo5AAAAAAAAIc7MuQAAAAAAAChOwDrAAAAAAAAozsA6wAAAAAAANs7MuQAAAAAAADdOzLkAAAAAAAA3zur+QEAAQAAAN87MuQAAAAAAADhO6v5AQABAAAA4Tsy5AAAAAAAABs8MuQAAAAAAAAdPDLkAAAAAAAAHzwy5AAAAAAAACE8MuQAAAAAAAAjPDLkAAAAAAAAJTwy5AAAAAAAACc8MuQAAAAAAAApPDLkAAAAAAAAKzwy5AAAAAAAAC08MuQAAAAAAAAvPDLkAAAAAAAAMTwy5AAAAAAAADM8MuQAAAAAAAA1PDLkAAAAAAAAOTwy5AAAAQAAADk8qOQAAAAAAAA7PDLkAAABAAAAOzyo5AAAAgAAADs8keQAAAAAAAA9PDLkAAAAAAAAPzwy5AAAAAAAAEE8MuQAAAAAAABDPDLkAAAAAAAARTyd3gAAAQAAAEU8oN4AAAAAAABHPDLkAAAAAAAASTwy5AAAAAAAAEs8MuQAAAAAAABNPDLkAAAAAAAATzwy5AAAAAAAAFE8MuQAAAAAAABTPDLkAAAAAAAAVTwy5AAAAAAAAFc8nd4AAAEAAABXPKDeAAAAAAAAWTwy5AAAAAAAAFs8MuQAAAAAAABdPDLkAAAAAAAAXzwy5AAAAAAAAGE8MuQAAAAAAABjPDLkAAAAAAAAZTwy5AAAAQAAAGU8qOQAAAAAAAA/QJ3eAAABAAAAP0Cg3gAAAgAAAD9AUN8AAAAAAABBQJ3eAAABAAAAQUCg3gAAAgAAAEFAUN8AAAAAAABDQDLkAAAAAAAARUCd3gAAAQAAAEVAoN4AAAIAAABFQFDfAAAAAAAAR0Ay5AAAAAAAAElAMuQAAAAAAABLQDLkAAAAAAAATUAy5AAAAAAAAE9AMuQAAAAAAABRQDLkAAAAAAAAU0Ay5AAAAAAAAFVAMuQAAAAAAABXQDLkAAAAAAAAWUAy5AAAAAAAAFtAMuQAAAAAAABdQDLkAAAAAAAAX0Ay5AAAAAAAAGFAMuQAAAAAAABjQDLkAAAAAAAAZUAy5AAAAAAAAGdAMuQAAAAAAABpQDLkAAABAAAAaUCo5AAAAAAAAGtAMuQAAAEAAABrQKjkAAAAAAAAbUAy5AAAAQAAAG1AqOQAAAAAAABvQDLkAAABAAAAb0Co5AAAAAAAAHFAMuQAAAAAAABzQDLkAAAAAAAAdUAy5AAAAAAAAHdAMuQAAAAAAAB5QDLkAAAAAAAAe0Ay5AAAAAAAAH1AAOsAAAAAAAB/QADrAAAAAAAAgUAA6wAAAAAAAINAAOsAAAAAAACFQADrAAAAAAAAh0AA6wAAAAAAAIlAAOsAAAAAAACLQFnnAAAAAAAAjUAA6wAAAAAAAPVAMuQAAAAAAAD3QDLkAAAAAAAA+UAy5AAAAAAAAPtAMuQAAAAAAAD9QDLkAAAAAAAA/0Ay5AAAAAAAAAFBMuQAAAAAAAADQTLkAAAAAAAABUEy5AAAAAAAAAdBMuQAAAAAAAAJQTLkAAAAAAAAC0Ey5AAAAAAEAA1BMuQAAAAABAAPQTLkAAAAAAAAF0Ey5AAAAAAAABlBMuQAAAAAAAAbQTLkAAAAAAAAPUEy5AAAAAAAAD9BMuQAAAAAAABBQTLkAAAAAAAAQ0Ey5AAAAAAAAEVBMuQAAAAAAABlQTLkAAAAAAAAZ0Ey5AAAAAAAAGlBMuQAAAAAAABrQTLkAAAAAAAAbUEy5AAAAAAAAG9BMuQAAAAAAABxQTLkAAABAAAAcUFVBwIAAAAAAHNBVQcCAAEAAABzQTLkAAAAAAAAnUEy5AAAAAAAAJ9BMuQAAAAAAAChQTLkAAAAAAAAo0Ey5AAAAAAAAKVBMuQAAAAAAACnQTLkAAAAAAAAqUEy5AAAAAAAAKtBMuQAAAAAAACtQQDrAAABAAAArUFZ5wAAAgAAAK1BD/UAAAAAAACvQTLkAAABAAAAr0Go5AAAAgAAAK9BkeQAAAAAAACxQZ3eAAABAAAAsUGg3gAAAgAAALFBqOQAAAAAAACzQQDrAAABAAAAs0FZ5wAAAgAAALNBD/UAAAAAAAC1QTLkAAABAAAAtUGo5AAAAgAAALVBkeQAAAAAAAC3QZ3eAAABAAAAt0Gg3gAAAgAAALdBqOQAAAAAAAC5QQDrAAABAAAAuUFZ5wAAAgAAALlBD/UAAAAAAAC7QTLkAAABAAAAu0Go5AAAAgAAALtBkeQAAAAAAAC9QZ3eAAABAAAAvUGg3gAAAgAAAL1BqOQAAAAAAAC/QQDrAAABAAAAv0FZ5wAAAgAAAL9BD/UAAAAAAADBQTLkAAABAAAAwUGo5AAAAgAAAMFBkeQAAAAAAADDQZ3eAAABAAAAw0Gg3gAAAgAAAMNBqOQAAAAABADpQzLkAAAAAAQA60My5AAAAAAAAO1DAOsAAAAAAAALRDLkAAAAAAAADUQy5AAAAAAAAA9EMuQAAAAAAAARRDLkAAAAAAAAE0Qy5AAAAAAAABVEMuQAAAAAAAA/RDLkAAAAAAAAQUQy5AAAAAAAAENEMuQAAAAAAABXRDLkAAAAAAAAWUQy5AAAAAAAAFtEMuQAAAAAAABdRJ3eAAABAAAAXUSg3gAAAAAAAF9End4AAAEAAABfRKDeAAACAAAAX0RQ3wAAAAAAAGFEnd4AAAEAAABhRKDeAAACAAAAYURQ3wAAAwAAAGFECOAAAAAAAABjRJ3eAAABAAAAY0Sg3gAAAgAAAGNEUN8AAAMAAABjRAjgAAAEAAAAY0Tn4AAAAAAAAGVEnd4AAAEAAABlRKDeAAAAAAAAZ0Sd3gAAAQAAAGdEoN4AAAIAAABnRFDfAAAAAAAAaUSd3gAAAQAAAGlEoN4AAAIAAABpRFDfAAADAAAAaUQI4AAAAAAAAGtEnd4AAAEAAABrRKDeAAACAAAAa0RQ3wAAAwAAAGtECOAAAAQAAABrROfgAAAAAAAAbUSd3gAAAQAAAG1EoN4AAAAAAABvRJ3eAAABAAAAb0Sg3gAAAgAAAG9EUN8AAAAAAABxRJ3eAAABAAAAcUSg3gAAAgAAAHFEUN8AAAMAAABxRAjgAAAAAAAAc0Sd3gAAAQAAAHNEoN4AAAIAAABzRFDfAAADAAAAc0QI4AAABAAAAHNE5+AAAAAAAAClRDLkAAAAAAAAp0Qy5AAAAAAAAKlEMuQAAAAAAACrRDLkAAAAAAAArUQy5AAAAAAEALNEMuQAAAAAEAC5RDLkAAAAAAAAu0Qy5AAAAAAAAL1EMuQAAAAAAAC/RDLkAAAAAAAAwUQy5AAAAAAAAMNEMuQAAAAAAADFRDLkAAAAAAAAx0Qy5AAAAAAAAMlEMuQAAAAAAADLRDLkAAAAAAAAzUQy5AAAAAAAAM9EMuQAAAAAAADRRDLkAAAAAAAA00Qy5AAAAAAAANVEMuQAAAAAAADlRDLkAAAAAAAA50Qy5AAAAAAAAPNEnd4AAAEAAADzRKDeAAACAAAA80RQ3wAAAwAAAPNECOAAAAQAAADzROfgAAAAAAAA9USd3gAAAQAAAPVEoN4AAAIAAAD1RFDfAAADAAAA9UQI4AAABAAAAPVE5+AAAAAAAAD3RJ3eAAABAAAA90Sg3gAAAgAAAPdEUN8AAAMAAAD3RAjgAAAEAAAA90Tn4AAAAAAAAPlEnd4AAAEAAAD5RKDeAAACAAAA+URQ3wAAAwAAAPlECOAAAAQAAAD5ROfgAAAFAAAA+UTy4QAAAAAAAPtEnd4AAAEAAAD7RKDeAAACAAAA+0RQ3wAAAwAAAPtECOAAAAQAAAD7ROfgAAAFAAAA+0Ty4QAAAAAAAP1End4AAAEAAAD9RKDeAAACAAAA/URQ3wAAAwAAAP1ECOAAAAQAAAD9ROfgAAAFAAAA/UTy4QAAAAAAAP9End4AAAEAAAD/RKDeAAACAAAA/0RQ3wAAAwAAAP9ECOAAAAQAAAD/ROfgAAAFAAAA/0Ty4QAAAAAAAAFFnd4AAAEAAAABRaDeAAACAAAAAUVQ3wAAAwAAAAFFCOAAAAQAAAABRefgAAAFAAAAAUXy4QAAAAAAAANFnd4AAAEAAAADRaDeAAACAAAAA0VQ3wAAAwAAAANFCOAAAAQAAAADRefgAAAFAAAAA0Xy4QAABgAAAANFKeMAAAAAAAAFRZ3eAAABAAAABUWg3gAAAgAAAAVFUN8AAAMAAAAFRQjgAAAEAAAABUXn4AAABQAAAAVF8uEAAAYAAAAFRSnjAAAAAAAAB0Wd3gAAAQAAAAdFoN4AAAIAAAAHRVDfAAADAAAAB0UI4AAABAAAAAdF5+AAAAUAAAAHRfLhAAAGAAAAB0Up4wAAAAAAAAlFnd4AAAEAAAAJRaDeAAACAAAACUVQ3wAAAwAAAAlFCOAAAAQAAAAJRefgAAAFAAAACUXy4QAABgAAAAlFKeMAAAAAAAALRZ3eAAABAAAAC0Wg3gAAAgAAAAtFUN8AAAMAAAALRQjgAAAEAAAAC0Xn4AAABQAAAAtF8uEAAAYAAAALRSnjAAAAAAAADUUy5AAAqEQ/JAAACkSeJwAACkSjJwAAQkSeJwAAQkSjJwAAQESeJwAAQESjJwAACkSBKgAAQkSBKgAAQESBKgAACkRrLgAAQkRrLgAAQERrLgAA8kT+MgAA9ET+MgAA9kT+MgAAQET2MwAA+ETzNwAA+kTzNwAA/ETzNwAA/kTzNwAAAEXzNwAAAkXGPAAABEXGPAAABkXGPAAACEXGPAAACkXGPAAAqERYQQAASwHvQgAAVQHwQwAAWQEURAAAYwGKRQAAZwGwRQAAawHdRQAAqES+SQAA9ECeJwAAgkCeJwAAhECeJwAAjECeJwAAiECeJwAAvwGeJwAADEWeJwAAakGeJwAA+jHSTwAAADLSTwAAAjLSTwAAzDHSTwAAzjHSTwAA5DHoUAAA5jHSTwAA2jHSTwAA6DHSTwAA7jHoUAAA9DHoUAAA4jHSTwAA6jEBUgAA7DHoUAAA1jHSTwAAxDHSTwAA4DHSTwAA3jHSTwAA0DHSTwAA+DHSTwAA/DHSTwAAVkSeJwAAVkSjJwAAMjLSTwAAcjXXUwAAQjrXUwAA9EDwUwAAEjLSTwAAAjWeJwAAZjWeJwAAAjWjJwAAZjWjJwAAPkSjJwAABDLSTwAAXjXXUwAAZjXXUwAAQjGeJwAASDGeJwAA+DCeJwAAADGeJwAA7jCeJwAAAjGeJwAABDGeJwAACDEDWAAAHDGeJwAAEjGeJwAAakEBWQAACDE6WQAADDGeJwAACjGeJwAAFDGeJwAAFjGeJwAAGDGeJwAATjXRWQAAUjX/WQAAOjGeJwAAJjGeJwAAKDGeJwAADjGeJwAAEDGeJwAAPjGeJwAAdDGeJwAARjGeJwAAcjWeJwAAYjWeJwAApET/WQAAQDGeJwAANjGeJwAAPkS4WwAAyjK4WwAAwjJKXAAApEQyXQAApESeJwAAJjX3XwAA1jX3XwAAojIsYAAATh7sdQAAEjoJdgAAEjpJdgAABDtSdgAAFB5YdgAAFB4sYAAA5h1+dgAAGjqHdgAAwjDCdwAAnhrwdwAA7h0LeAAA7B0aeQAAvBosYAAAvhosYAAAfhsBWQAAqjK4WwAAqjLwdwAAejKeJwAA9hbIfQAA8hYBWQAA9BYHfgAABBcHfgAACBcBWQAAChcBWQAA+BYBWQAA/BYBWQAADBYBWQAAFBYBWQAA9hangAAAEBYBWQAAqAgBWQAAEBY/JAAAYhY/JAAA9hZ1gQAAYBZ7gQAAtggBWQAAugjvQgAAugjwQwAAugiKRQAA2hfFgwAA9hZthAAA9BaehAAA9hbQhAAA9hb5hAAA9hYNhQAA/hYBWQAAYBYBWQAAYBY/JAAAFwQBWQAA4BeeJwAA9hbVhwAA9hZ5iAAA9haoiAAAPkS6iAAAVwQBWQAAYwQBWQAAbwQBWQAAcQQBWQAAWjUWjQAABjUBWQAAcDUBWQAA0wQBWQAAKjX6jQAA2wQBWQAA3QQBWQAA3wQBWQAA4QQBWQAA4wQBWQAA5QQBWQAA5wQBWQAA7QQBWQAA8wQBWQAA9QQBWQAA9wQBWQAA+QQBWQAA/wQBWQAAAQUBWQAABwUBWQAADQUBWQAADwUBWQAAFwX6jQAAHQX6jQAAFwUlkgAAHQUlkgAApDo/JAAAoEHwQwAAtkG+kgAAqEHwQwAAPQX6jQAARQX6jQAASwX6jQAA5A4BWQAAUQX6jQAAVwX6jQAARQUlkgAASwUlkgAAUQUlkgAAVwUlkgAAdQVElwAAjQU2mAAAnwU2mAAA2g4imgAApEQ2mgAA2g5amgAAQEEBWQAAqgoHfgAArAoHfgAAZjUBWQAAsArvQgAAqjnvQgAAsAoBWQAAsgoHfgAAUB4BWQAAXh4HfgAAWh4BWQAAXB4BWQAAKjVwoAAAKjU9oQAAKjVDogAAKjVOowAAPkTCdwAAKjSPqQAAKjrCdwAAKjr0qQAARjoaqgAAdgvwdwAA9gtwtAAA9gs5twAAqgunuAAAngKKRQAA5QafxQAAEjoYxgAAAA0BWQAAGjqVyAAArjEaeQAAOjTFyQAAGjrYyQAAAg3wdwAAFjr1ywAAqjIsYAAAdAyeJwAAdAyjJwAAAA2eJwAAejoaeQAASgoBWQAAsgvG9gAAxAsr9wAA4guK9wAAAAzG+AAAdgxJ+wAAxAzwdwAAgQqBKgAAiQqBKgAAFQqjJwAAPkQsYAAAcA/wdwAAAjW4WwAAZjW4WwAAqDK4WwAATh4lAwEAUDNmAwEABDvwdwAALDTwdwAAEjq3BQEAZjrHBQEAVkS4WwAA1DJmAwEAKjXFBgEAPkRmAwEAGjoqCQEAKjVwCQEAPkT3XwAAZA8RCgEADjMTCwEAsDETCwEAEAgBWQAAojLHDQEAijGpDgEAAjX5DgEAZjX5DgEAAjUUDwEAZjUUDwEA9DL3XwAAEjoSEAEANjQbEAEAEjrFBgEAAjXHDQEAZjXHDQEATh6/EAEAEjp5KAEAqjLHDQEAtjGpDgEAjDmnuAAAKjXsKQEAKjUQKgEAKjWpDgEASDvCKgEAEkQBWQAAEEQBWQAAFEQBWQAADkQBWQAAPkQBWQAAqhMBWQAAthMBWQAAwhMBWQAAsEFElwAAvEFElwAA6hMimgAA7BMBWQAAtBUBWQAA6hMHfgAA6hP6jQAA6BOjJwAAhQyjJwAAtBXvQgAAqAjwQwAA9hYlOwEAqgg/JAAA8BZsPAEAmBTiPAEAmBT1PAEA9BYIPQEA9BZAPQEAugitPQEA+hatPQEAlgguPgEAegguPgEAeDfOPgEAlgjCKgEA9hbXPgEAeDdFPwEAlghOPwEA9hZTPwEAeDe5PwEAlgg/JAAAtAitPQEAPkQAQQEAfgieJwAAggiyQgEAgAiyQgEADQ4/JAAABBdsRAEA9BZsRAEANw4/JAAABBcpRgEA9BYpRgEAYQ4/JAAABBfZRwEA9BbZRwEAwAj6RwEAwAhQSAEA9BZlSQEA8hZOPwEAejJ5SQEAChdOPwEA9BWeJwAA6BYBWQAA4BYBWQAA6BY/JAAA5hYBWQAAEhaeJwAA9BZxTgEA/BY/JAAA7hY/JAAA7hYBWQAAKjpPTwEAXhaeJwAAZBaeJwAAZhaeJwAAaBaeJwAABjqsUAEAahaeJwAA+hYBWQAA9hYHfgAA+BbvQgAA9Bb5hAAABBdbVQEA9BbIfQAApEQ3VwEA7BaeJwAA9haBWgEA+xBpXQEA0BcBWQAA9hYoYAEA8hY/JAAApEQHYQEAskQUYQEAzheeJwAAzhfrYQEAngKeJwAAngI7YgEAFBaeJwAA8hbHYwEA9BbrYwEA0BeeJwAA0heeJwAA6BaeJwAAXhYFZQEAvjILZQEAZjULZQEA7BYFZQEA8hZ7gQAAtAieJwAA9BY8aAEA4haeJwAA8haeJwAA9BZ+aAEA4BaeJwAA+BaeJwAA2BeeJwAAtgieJwAA9BaYaQEA4hWXagEA5BWeJwAA5hWeJwAA3BckawEAhDqWbAEAhDqcbAEAhDqjJwAAuAieJwAA8hYLZQEA9BbGbQEA8hY0bgEA9BZpbgEA9hWeJwAA3heeJwAA8ha+SQAA4hcHbwEAQxMLZQEA9BZnbwEAmhRzbwEA9BZ5bwEA5BcHbwEA9BbqbwEAaxMLZQEA9BY+cAEAeROeJwAA9BZucAEA5heeJwAA6BeeJwAABBcNcQEApEQ2cgEALBrwdwAAqER7gQAAqEQydAEAqERmdAEAqESadAEAqETMdAEAqER5SQEAqEQjdQEAqERWdQEAqERYdgAAqESvdQEAqETgdQEAqEQTdgEA5h0/dwEA6h0LeAAAKjoBWQAAKhoBWQAA+DJmAwEA+DIJhwEAqDI2iAEABjQ8iAEAqhrCKgEABjS4iAEAqDJmAwEABjTziAEAPkQJhwEABjrwdwAAPkQHiQEAPkQNiQEAHjNfiQEABjoaqgAAZjoaeQAAOjT2iQEAqDL3XwAANDr3XwAASDT3XwAAEjrCigEAABu4WwAA6jL3XwAADhv3XwAA+DL3XwAAQDq4WwAAGhtcjAEAGhsBWQAAABtcjAEAJBsBWQAAJhu4WwAA+DK4WwAAzB3CKgEAEjqIjwEAzh17kAEAzh26kQEATh4/lwEA0B26kQEAGDT9mQEAsDDCdwAAvDDCdwAA0B0vmwEABjpJmwEABjqhmwEAAjWhmwEAYjWhmwEAtjF1nAEAojK4WwAArBrCKgEAEjpfiQEA2DL2iQEAPBtvoAEAEjrxoQEAqxURpAEARBu4WwAAQhu4WwAAHBu4WwAAwBp7gQAAwBrCKgEAwBoydAEAwBpmdAEAwBqadAEAwBrMdAEAwBp5SQEAwBojdQEAwBpWdQEAwBpYdgAAwBqvdQEAwBrgdQEAwBoTdgEAwBo/JAAAzh1JmwEAWkQepgEAQkQepgEAWkR0pgEAQkR0pgEAQER0pgEA5jJZpwEAcDWhmwEABjWhmwEAWjXRpwEAqjLCKgEAzh3CKgEAKjrvQgAA5B0HfgAA6B0HfgAAKjQHfgAAGDQHrAEAWkTCdwAAWkTwdwAAWkS4WwAAQkTCdwAAQkTwdwAAQkS4WwAAWkQJhwEAWkRmAwEAWkQHiQEAWkQNiQEAWkT3XwAAWkR1rQEAWkQsYAAAQkQJhwEAQkRmAwEAQkQHiQEAQkQNiQEAQkT3XwAAQkQsYAAAQkR1rQEAPkTwdwAATh4ArwEAFB4JhwEAFB73XwAAFB4NiQEAFB5mAwEAFB4HiQEAQERvrwEAQETCdwAAQETwdwAAQES4WwAAQEQJhwEAQERmAwEAQEQHiQEAQEQNiQEAQET3XwAAQEQsYAAAQER1rQEATh74sAEATh4HfgAAVB7IfQAAVh7IfQAATh4HrAEAejK4WwAAixijJwAApRjCKgEAtRjjzwEAHC0BWQAAkh6eJwAAYCCeJwAARxnCKgEAURnCKgEAWRnCKgEAYxnCKgEAbRnCKgEAdxnCKgEAfxnCKgEAhxnCKgEAjxnCKgEAlxnCKgEAnxnq1QEAnxmM1gEAnxk01wEAYiwsYAAAYiy4WwAAejIBWQAApER92AEADxrCKgEAMxqeJwAAejLCKgEAfDJYdgAAzixYdgAAKjrCKgEA1iwBWQAA1CxYdgAAhxpB4AEAmC4sYAAA2iyQ4QEAEjrr4QEAEjo54gEAuiwsYAAAKjpSdgAApET24wEAvxqr5AEAwxq75AEAEjrg5AEAAC2Q4QEAwxrq5gEA9ixYdgAA5i725gEA5i775gEABi0sYAAA9iw/JAAA5i4P5wEA6jJmAwEAEjoo5wEAEjo65wEACC2Q4QEAEjpB5wEACi0sYAAA9iwsYAAA5i5S5wEAXDksYAAAmC4BWQAAqERF6AEAqERL6AEAqERP6AEA2Cw/JAAADi0BWQAAvxqv6wEAvxq76wEAZjUsYAAAvxp57AEAuDKF8wEAqDKR8wEAqDIsYAAAhRtSdgAAGDQL9QEAEjpZ9QEA5C4HfgAA5i4HfgAApEQBWQAApESi9wEApEQF+AEApERT+QEAPkQepgEA6jIHiQEANjMHiQEA6DI9+wEA4jKI+wEArjHjzwEANjNmAwEAPjNE/QEApESjJwAAAjEBWQAABDEBWQAACjEBWQAADDEBWQAACDEHrAEABjEHfgAASxzvQgAA7jABWQAAPjEBWQAAQjEBWQAADjEBWQAAEDEBWQAAJjEBWQAAKDEBWQAA8DABWQAA9DABWQAA+DABWQAA9jABWQAA+jABWQAA/DABWQAA/jABWQAAADEBWQAACDEHfgAAEjEBWQAAFDEBWQAAFjEBWQAAGDEBWQAAHDEBWQAAGjEBWQAAHjEBWQAAIjEBWQAAIDEBWQAAJDEBWQAAKjEBWQAAMDEBWQAALjEBWQAALDEBWQAAODEBWQAAPDEBWQAAQDEBWQAARDEBWQAAHDNSDAIAMjGeJwAANDGeJwAALDGeJwAA+DCjJwAAzjEHfgAA0DEHfgAA4DEHfgAA4jEHfgAA5DFElwAA5jEHfgAA6DEHfgAA7RzwQwAA8DGdDwIA7jFElwAAKjUbEAIApjEHfgAAQDVkEAIAPjVkEAIAADIHfgAA+DEHfgAA+jEHfgAAgQp7gQAAxDEHfgAAxjEHfgAAyDEHfgAAzDEHfgAAyjEHfgAA0jEHfgAA1DEHfgAA2DEHfgAA2jEHfgAA3DEHfgAA3jEHfgAA6jFElwAA7DFElwAA8DFElwAA8jFElwAA9jEHfgAAqjJ5GgIAGDSkGgIA/DEHfgAA/jEHfgAABjIHfgAADDLrHAIACjLrHAIACDIHfgAADjLSTwAAEDLSTwAACDLSTwAAPkTvQgAAKjXsHgIAKjU9HwIADESjJwAAUDIBWQAAZDIBWQAAZDLvQgAAiDIBWQAAijIBWQAAjDIBWQAAZjUsJAIAjDLvQgAAlDIBWQAAQEHvQgAAnDIHfgAAnjIHfgAAQjoBWQAAQDoBWQAA6jkfKgIA7DlElwAAyDIBWQAAzjIHfgAA0jIBWQAA1jIHfgAA2jIHfgAA3DIHfgAA4DIHfgAA5DIHfgAA6jIBWQAA8jIBWQAA9jIBWQAA2jkBWQAA3jkBWQAA4jkBWQAA5jkBWQAApjIBWQAACDMBWQAAADoBWQAAEjMHfgAAfDIBWQAAJjMHrAEA7jkHfgAALjMBWQAAJDMimgAAbx5YdgAATjkBWQAAcR4BWQAA8DkHfgAA8jkBWQAANjMBWQAAODMHfgAAOjMBWQAAPDMBWQAAZDUBWQAASjMBWQAATjMBWQAA6DkBWQAAoEEBWQAAtkEBNgIAoEHvQgAAtkEdNgIADkTvQgAAEETvQgAAqEEBWQAAqEHvQgAADESeJwAAkR5YdgAARjoBWQAAwDMHfgAAKjq2OgIAxDMHfgAAwjMHfgAAxjMHfgAAEjoHfgAAFjoHfgAAHjoBWQAAIjofKgIAVQH5PAIA0jNElwAABjoBWQAACjoBWQAADjoHrAEABDsBWQAA7DMBWQAA8jMHfgAAUjoBWQAATjoBWQAAgjoBWQAAODoBWQAASjoBWQAAADQBWQAABDQHfgAACDQHfgAAKjqKRQAADDSXQAIAKjrwQwAAEDRElwAAGjpElwAAFjQHfgAASjrzQQIAGDQimgAAHjQHfgAAJDRElwAAKDQHfgAAKDQimgAAVQHvQgAALjQHfgAAQDrvQgAAMjRElwAANDRElwAAODQHfgAAJDoBWQAAJjoBWQAAngIBWQAADR97gQAAQjQHfgAANDoBWQAAWDQHfgAAKjWJRgIAYjWmRgIAXDQHfgAAKjV7RwIAWjQHfgAAXjQHfgAAWjoBWQAAZjoHfgAAajpElwAAbjoBWQAAcjoBWQAAdjoBWQAAejoHfgAAfjpElwAAcjQBWQAA+jkBWQAA9jkHfgAA+DkBWQAAeDQBWQAAYjUBWQAAhjQBWQAAijQBWQAAMDoHfgAAGx9YdgAAXjoBWQAAYjoHrAEAPkSeJwAAZjXCKgEAYDcBWQAAYDfvQgAA/jQBWQAAADUHfgAAXDgBWQAAWjgBWQAADjUBWQAAYDfwQwAAYDeKRQAAIDUimgAAJjUBWQAAIDUHfgAAIjVElwAAJDWXQAIALDXCUgIAMDXtUgIAODUURAAAMDUkUwIAPjUHfgAAQjUBWQAAbjcHfgAAVDX9VQIAKjUHfgAASjUURAAAXDUBWQAAaDUHfgAAODUHfgAAajVmVwIAaDUimgAA/jTvQgAAfjUBWQAAgjUBWQAAjjUBWQAAADUWWwIADDUBWQAADDXKWwIAKjXkWwIADDVuXAIAKjWNXAIA/jTsXAIApjUBWQAAKjUIXgIAKjWFXgIA/jS2OgIAljXwQwAA/jQsJAIAcDgHbwEAdDieJwAAJSCrYgIAMSD6YgIAbjieJwAAXjjSTwAAYDjSTwAAZDh4YwIAYjh4YwIAZjjJYwIAajjSTwAAWDieJwAArERsZAIArESrYgIA9DeeJwAA9jeeJwAAgQpMZQIArETwZQIA7jkHbwEAijWeJwAAkDWeJwAAkjWeJwAAljWeJwAAmDXSTwAAmjXSTwAAQEGeJwAAQEGjJwAA9jnSTwAA+DmeJwAA+jmeJwAArDUHbwEArjUHbwEA6DmeJwAA4jWeJwAAcDUFZQEAAjUFZQEAdDcFZQEArERcaQIAADqeJwAAYjcHfgAAajcHfgAAaDcHfgAAVDg/JAAAVjh9awIAYDd9awIAbjcFbAIAgDgHbwEAgjieJwAAKjqnbQIAVjieJwAAajfSTwAAcDeeJwAA8DcBWQAA8jeeJwAA8DeeJwAAVjgBWQAAVjg/JAAAhDoBWQAAdjgBWQAAeDjvQgAAijnvQgAAVjgsYAAAaDieJwAAbDieJwAAcjieJwAAejieJwAAfjjSTwAAeDijJwAAijmjJwAAVDieJwAAWESeJwAA6EOeJwAArSPvQgAArDkBWQAArjkBWQAAsDkBWQAAsDnvQgAA2DkBWQAA3DkBWQAA4DkBWQAA5DkBWQAAbkHvQgAA7yMHrAEAbkEBWQAA7yPPgQIAbkFYdgAA8SPpgQIAakHvQgAA9DkHrAEA9DkimgAA8yMoggIA/jkBWQAACDoBWQAADDoHrAEAEDoHrAEA/SPvQgAAFDoHrAEAGDqdDwIAHDoBWQAAVQFThQIAIDqdDwIAKDoBWQAALDrvQgAALjoHfgAAMjoBWQAANjoBWQAALDoBWQAAOjoBWQAAPjoBWQAAQjqDhwIAPDoBWQAASDoBWQAATDoBWQAAUDoBWQAAVDoBWQAAVjoBWQAAWDoBWQAAXDoBWQAAYDoHrAEAZDoHfgAAaDpElwAAbDoBWQAAcDoBWQAAdDoBWQAAeDoHfgAAfDpElwAAgDoBWQAAqEQBWQAADEQBWQAApDoBWQAAgEABWQAAVkQBWQAAWEQBWQAAokEBWQAA3DsBWQAA4DsHrAEAPDwBWQAAPjwBWQAAQDwBWQAAQjwBWQAARDwHfgAARjwBWQAASDwBWQAASjwBWQAATDwBWQAATjwBWQAAUDwBWQAAUjwBWQAAVDwBWQAAVjwHfgAAWDwBWQAAWjwBWQAAXDwBWQAAXjwBWQAAYDwBWQAAYjwBWQAAZDwHfgAAHDwBWQAAtkGOlQIAtkHiPAEAwkGOlQIAGjwBWQAAbx4BWQAApDrxmwIAwkQBWQAAxEQBWQAAykQBWQAAzEQBWQAA0kQBWQAA1EQBWQAAbx7vQgAAVQEBWQAAojueJwAAoDueJwAADkSeJwAAkR6eJwAA2jueJwAAEESeJwAAgQqeJwAA3jsHbwEAODxwoAAAOjx7pAIAODzFpQIAODzSTwAAOjziPAEAtkFElwAAhkABWQAAikABWQAAfkCeJwAAfECeJwAAGydrLgAAMyf2MwAAOSeXqwIAXyfqrgIAZSfvrgIAaycdrwIAQEQBWQAAQkQBWQAACkQBWQAA6EMBWQAA6kMBWQAAWkQBWQAAPEEBWQAAZkEBWQAAkycBWQAArEFElwAAskFElwAAuEFElwAAvkFElwAAVkRmdAEAVkQydAEAVkRF6AEAPkGeJwAAZEGeJwAAaEGeJwAAnEGeJwAAnkGeJwAArkF4YwIArEF4YwIAtEF4YwIAskF4YwIAukF4YwIAuEF4YwIAwEF4YwIAvkF4YwIA7ENYdgAAWkTvQgAAWkTwQwAAWkSKRQAAWkQuPgEAQkTvQgAAQkTwQwAAQkSKRQAAQkQuPgEACkTvQgAACkTwQwAACkSKRQAACkQuPgEAsSgBWQAACkTgxQIAQkTgxQIAQETvQgAAQETwQwAAQESKRQAAQEQuPgEAQETgxQIACkQsygIAQkQsygIAQEQsygIAVQHhAVYB4QF1AeEBeQHhAcwBsAPNAbADzwGwA9ABXQDRAbAD0gGwA9MBXQDVAbAD1gGwA9cBsAPYAV0A2QFdANsBXQDcAbAD3QGwA94BsAPfAV0A4QGwA+IBsAPjAbAD5AGwA+YBXQDnAV0A6QFdAOoBsAPsAV0A7QGwA+4BXQDyAbAD8wGwAyEC9QAjAvUALwL1ADEC9QAzAvUANQL1AFACXQCSAsUAkwLhAZYCxQCYAsUAmgLhAZ0CxQDwAkEAIAPhASID4QElA+EBJwPhASgD4QErA+EBLQPhAUEEQQBeBOEBrAT1AK8E9QCyBPUAtQT1AM0E9QDQBPUA0wT1ANYE9QD2BG4N+ARuDQwFsAMOBbADDwVdABAFsAMRBbADEgVdABQFsAMVBbADFgWwAxcFXQAYBV0AGgVdABsFsAMcBbADHQWwAx4FXQAgBbADIgWwAyMFsAMkBbADJgVdACcFXQApBV0AKgWwAywFXQAtBbADLgVdADEFsAMyBbADYgXhAWMF4QFlBeEBcwVdAHsFsAPYBc4GKAZmACkGQQArBkEALAZmAC4GZgA0BuEBNgbhAYEH9QCCB/UAgwf1AIQH9QCIB/UAiwf1AI8H9QCTB/UAlgf1AJoH9QCbB/UAnAf1AJ0H9QCeB/UAnwf1AKAH9QChB/UAogf1AKMH9QCkB/UApQf1AKYH9QCnB/UAqAf1AKkH9QCqB/UAqwf1AKwH9QCtB/UArgf1AK8H9QCxB/UAsgf1ALMH9QC0B/UAtQf1ALYH9QC5B/UAvAf1AL4H9QDCB/UAwwf1AMYH9QDHB/UAyAf1AMoH9QDMB/UA0Af1ANEH9QDVB/UA1gf1ANcH9QDcB/UA3gf1AOUH9QDmB/UA7Qf1AO4H9QDvB/UA8Af1APIH9QD0B/UA9Qf1APYH9QD3B/UA+Af1APkH9QD7B/UA/Qf1AP4H9QD/B/UAAAj1AAEI9QAUCOEBFgjhARgI4QEbCOEBHgjhASAI4QEhCOEBIwjhASUI4QEpCOEBLwjhATIIxQBYCEEAYwjhAXkIsAOCCF0A6QtuDfILJir3C54gXgyCDGAMggxhDEEAYgyeIGQMbg1pDOEBrQz1AK4M9QCtDUEAyA5BAAAAAAAAAABGU2hhcnAuQ29yZS5kbGwARlNDb3JlLnJlc291cmNlcwA8TW9kdWxlPgBTeXN0ZW0AT2JqZWN0AG1zY29ybGliAE1pY3Jvc29mdC5GU2hhcnAuQ29yZQBVbml0AElDb21wYXJhYmxlAFNvdXJjZUNvbnN0cnVjdEZsYWdzAEVudW0AQ29tcGlsYXRpb25SZXByZXNlbnRhdGlvbkZsYWdzAFNlYWxlZEF0dHJpYnV0ZQBBdHRyaWJ1dGUAQWJzdHJhY3RDbGFzc0F0dHJpYnV0ZQBFcXVhbGl0eUNvbmRpdGlvbmFsT25BdHRyaWJ1dGUAQ29tcGFyaXNvbkNvbmRpdGlvbmFsT25BdHRyaWJ1dGUAQWxsb3dOdWxsTGl0ZXJhbEF0dHJpYnV0ZQBWb2xhdGlsZUZpZWxkQXR0cmlidXRlAERlZmF1bHRBdWdtZW50YXRpb25BdHRyaWJ1dGUAQ0xJRXZlbnRBdHRyaWJ1dGUAQ0xJTXV0YWJsZUF0dHJpYnV0ZQBBdXRvU2VyaWFsaXphYmxlQXR0cmlidXRlAERlZmF1bHRWYWx1ZUF0dHJpYnV0ZQBFbnRyeVBvaW50QXR0cmlidXRlAFJlZmVyZW5jZUVxdWFsaXR5QXR0cmlidXRlAFN0cnVjdHVyYWxDb21wYXJpc29uQXR0cmlidXRlAFN0cnVjdHVyYWxFcXVhbGl0eUF0dHJpYnV0ZQBOb0VxdWFsaXR5QXR0cmlidXRlAEN1c3RvbUVxdWFsaXR5QXR0cmlidXRlAEN1c3RvbUNvbXBhcmlzb25BdHRyaWJ1dGUATm9Db21wYXJpc29uQXR0cmlidXRlAFJlZmxlY3RlZERlZmluaXRpb25BdHRyaWJ1dGUAQ29tcGlsZWROYW1lQXR0cmlidXRlAFN0cnVjdEF0dHJpYnV0ZQBNZWFzdXJlQXR0cmlidXRlAE1lYXN1cmVBbm5vdGF0ZWRBYmJyZXZpYXRpb25BdHRyaWJ1dGUASW50ZXJmYWNlQXR0cmlidXRlAENsYXNzQXR0cmlidXRlAExpdGVyYWxBdHRyaWJ1dGUARlNoYXJwSW50ZXJmYWNlRGF0YVZlcnNpb25BdHRyaWJ1dGUAQ29tcGlsYXRpb25NYXBwaW5nQXR0cmlidXRlAENvbXBpbGF0aW9uU291cmNlTmFtZUF0dHJpYnV0ZQBDb21waWxhdGlvblJlcHJlc2VudGF0aW9uQXR0cmlidXRlAEV4cGVyaW1lbnRhbEF0dHJpYnV0ZQBDb21waWxhdGlvbkFyZ3VtZW50Q291bnRzQXR0cmlidXRlAEN1c3RvbU9wZXJhdGlvbkF0dHJpYnV0ZQBQcm9qZWN0aW9uUGFyYW1ldGVyQXR0cmlidXRlAFN0cnVjdHVyZWRGb3JtYXREaXNwbGF5QXR0cmlidXRlAENvbXBpbGVyTWVzc2FnZUF0dHJpYnV0ZQBVbnZlcmlmaWFibGVBdHRyaWJ1dGUATm9EeW5hbWljSW52b2NhdGlvbkF0dHJpYnV0ZQBPcHRpb25hbEFyZ3VtZW50QXR0cmlidXRlAEdlbmVyYWxpemFibGVWYWx1ZUF0dHJpYnV0ZQBSZXF1aXJlc0V4cGxpY2l0VHlwZUFyZ3VtZW50c0F0dHJpYnV0ZQBSZXF1aXJlUXVhbGlmaWVkQWNjZXNzQXR0cmlidXRlAEF1dG9PcGVuQXR0cmlidXRlAEZTaGFycENob2ljZWAyAElFcXVhdGFibGVgMQBTeXN0ZW0uQ29sbGVjdGlvbnMASVN0cnVjdHVyYWxFcXVhdGFibGUASUNvbXBhcmFibGVgMQBJU3RydWN0dXJhbENvbXBhcmFibGUAVGFncwBDaG9pY2UxT2YyAENob2ljZTJPZjIAQ2hvaWNlMU9mMkBEZWJ1Z1R5cGVQcm94eQBDaG9pY2UyT2YyQERlYnVnVHlwZVByb3h5AEZTaGFycENob2ljZWAzAENob2ljZTFPZjMAQ2hvaWNlMk9mMwBDaG9pY2UzT2YzAENob2ljZTFPZjNARGVidWdUeXBlUHJveHkAQ2hvaWNlMk9mM0BEZWJ1Z1R5cGVQcm94eQBDaG9pY2UzT2YzQERlYnVnVHlwZVByb3h5AEZTaGFycENob2ljZWA0AENob2ljZTFPZjQAQ2hvaWNlMk9mNABDaG9pY2UzT2Y0AENob2ljZTRPZjQAQ2hvaWNlMU9mNEBEZWJ1Z1R5cGVQcm94eQBDaG9pY2UyT2Y0QERlYnVnVHlwZVByb3h5AENob2ljZTNPZjRARGVidWdUeXBlUHJveHkAQ2hvaWNlNE9mNEBEZWJ1Z1R5cGVQcm94eQBGU2hhcnBDaG9pY2VgNQBDaG9pY2UxT2Y1AENob2ljZTJPZjUAQ2hvaWNlM09mNQBDaG9pY2U0T2Y1AENob2ljZTVPZjUAQ2hvaWNlMU9mNUBEZWJ1Z1R5cGVQcm94eQBDaG9pY2UyT2Y1QERlYnVnVHlwZVByb3h5AENob2ljZTNPZjVARGVidWdUeXBlUHJveHkAQ2hvaWNlNE9mNUBEZWJ1Z1R5cGVQcm94eQBDaG9pY2U1T2Y1QERlYnVnVHlwZVByb3h5AEZTaGFycENob2ljZWA2AENob2ljZTFPZjYAQ2hvaWNlMk9mNgBDaG9pY2UzT2Y2AENob2ljZTRPZjYAQ2hvaWNlNU9mNgBDaG9pY2U2T2Y2AENob2ljZTFPZjZARGVidWdUeXBlUHJveHkAQ2hvaWNlMk9mNkBEZWJ1Z1R5cGVQcm94eQBDaG9pY2UzT2Y2QERlYnVnVHlwZVByb3h5AENob2ljZTRPZjZARGVidWdUeXBlUHJveHkAQ2hvaWNlNU9mNkBEZWJ1Z1R5cGVQcm94eQBDaG9pY2U2T2Y2QERlYnVnVHlwZVByb3h5AEZTaGFycENob2ljZWA3AENob2ljZTFPZjcAQ2hvaWNlMk9mNwBDaG9pY2UzT2Y3AENob2ljZTRPZjcAQ2hvaWNlNU9mNwBDaG9pY2U2T2Y3AENob2ljZTdPZjcAQ2hvaWNlMU9mN0BEZWJ1Z1R5cGVQcm94eQBDaG9pY2UyT2Y3QERlYnVnVHlwZVByb3h5AENob2ljZTNPZjdARGVidWdUeXBlUHJveHkAQ2hvaWNlNE9mN0BEZWJ1Z1R5cGVQcm94eQBDaG9pY2U1T2Y3QERlYnVnVHlwZVByb3h5AENob2ljZTZPZjdARGVidWdUeXBlUHJveHkAQ2hvaWNlN09mN0BEZWJ1Z1R5cGVQcm94eQBNYXRjaEZhaWx1cmVFeGNlcHRpb24ARXhjZXB0aW9uAEZTaGFycFR5cGVGdW5jAEZTaGFycEZ1bmNgMgBGdW5jQ29udmVydABGU2hhcnBSZWZgMQBGU2hhcnBPcHRpb25gMQBNaWNyb3NvZnQuRlNoYXJwLkNvbGxlY3Rpb25zAEZTaGFycExpc3RgMQBJRW51bWVyYWJsZQBTeXN0ZW0uQ29sbGVjdGlvbnMuR2VuZXJpYwBJRW51bWVyYWJsZWAxAExpc3REZWJ1Z1ZpZXdgMQBNaWNyb3NvZnQuRlNoYXJwLkNvbnRyb2wASURlbGVnYXRlRXZlbnRgMQBJRXZlbnRgMgBJT2JzZXJ2YWJsZWAxAEZTaGFycEhhbmRsZXJgMQBNdWx0aWNhc3REZWxlZ2F0ZQBNaWNyb3NvZnQuRlNoYXJwLkNvcmUuQ29tcGlsZXJTZXJ2aWNlcwBHZW5lcmF0ZWRTZXF1ZW5jZUJhc2VgMQBJRW51bWVyYXRvcgBJRW51bWVyYXRvcmAxAENhY2hlZFNlcWAxAElEaXNwb3NhYmxlAE1hcFRyZWVgMgBNYXBPbmUATWFwTm9kZQBNYXBPbmVARGVidWdUeXBlUHJveHkATWFwTm9kZUBEZWJ1Z1R5cGVQcm94eQBGU2hhcnBNYXBgMgBJQ29sbGVjdGlvbmAxAEtleVZhbHVlUGFpcmAyAElEaWN0aW9uYXJ5YDIATWFwRGVidWdWaWV3YDIAU2V0VHJlZWAxAFNldE5vZGUAU2V0T25lAFNldE5vZGVARGVidWdUeXBlUHJveHkAU2V0T25lQERlYnVnVHlwZVByb3h5AEZTaGFycFNldGAxAFNldERlYnVnVmlld2AxAE1pY3Jvc29mdC5GU2hhcnAuUmVmbGVjdGlvbgBVbmlvbkNhc2VJbmZvAEZTaGFycFR5cGUARHluYW1pY0Z1bmN0aW9uYDIARlNoYXJwVmFsdWUARlNoYXJwRGVsZWdhdGVFdmVudGAxAEV2ZW50RGVsZWdlZWAxAEV2ZW50V3JhcHBlcmAyAEZTaGFycEV2ZW50YDIARlNoYXJwRXZlbnRgMQBNaWNyb3NvZnQuRlNoYXJwLlRleHQuU3RydWN0dXJlZFByaW50ZkltcGwASm9pbnQAX1VuYnJlYWthYmxlAEJyZWFrYWJsZQBCcm9rZW4AX1VuYnJlYWthYmxlQERlYnVnVHlwZVByb3h5AEJyZWFrYWJsZUBEZWJ1Z1R5cGVQcm94eQBCcm9rZW5ARGVidWdUeXBlUHJveHkATGF5b3V0AExlYWYATm9kZQBBdHRyAExlYWZARGVidWdUeXBlUHJveHkATm9kZUBEZWJ1Z1R5cGVQcm94eQBBdHRyQERlYnVnVHlwZVByb3h5AElFbnZpcm9ubWVudABGb3JtYXRPcHRpb25zAFByaW50ZkZvcm1hdGA0AFByaW50ZkZvcm1hdGA1AE1pY3Jvc29mdC5GU2hhcnAuUXVvdGF0aW9ucwBGU2hhcnBWYXIAVHJlZQBDb21iVGVybQBWYXJUZXJtAExhbWJkYVRlcm0ASG9sZVRlcm0AQ29tYlRlcm1ARGVidWdUeXBlUHJveHkAVmFyVGVybUBEZWJ1Z1R5cGVQcm94eQBMYW1iZGFUZXJtQERlYnVnVHlwZVByb3h5AEhvbGVUZXJtQERlYnVnVHlwZVByb3h5AEV4cHJDb25zdEluZm8ATmV3UmVjb3JkT3AATmV3VW5pb25DYXNlT3AAVW5pb25DYXNlVGVzdE9wAE5ld1R1cGxlT3AAVHVwbGVHZXRPcABJbnN0YW5jZVByb3BHZXRPcABTdGF0aWNQcm9wR2V0T3AASW5zdGFuY2VQcm9wU2V0T3AAU3RhdGljUHJvcFNldE9wAEluc3RhbmNlRmllbGRHZXRPcABTdGF0aWNGaWVsZEdldE9wAEluc3RhbmNlRmllbGRTZXRPcABTdGF0aWNGaWVsZFNldE9wAE5ld09iamVjdE9wAEluc3RhbmNlTWV0aG9kQ2FsbE9wAFN0YXRpY01ldGhvZENhbGxPcABDb2VyY2VPcABOZXdBcnJheU9wAE5ld0RlbGVnYXRlT3AAUXVvdGVPcABUeXBlVGVzdE9wAFZhbHVlT3AAV2l0aFZhbHVlT3AARGVmYXVsdFZhbHVlT3AATmV3UmVjb3JkT3BARGVidWdUeXBlUHJveHkATmV3VW5pb25DYXNlT3BARGVidWdUeXBlUHJveHkAVW5pb25DYXNlVGVzdE9wQERlYnVnVHlwZVByb3h5AE5ld1R1cGxlT3BARGVidWdUeXBlUHJveHkAVHVwbGVHZXRPcEBEZWJ1Z1R5cGVQcm94eQBJbnN0YW5jZVByb3BHZXRPcEBEZWJ1Z1R5cGVQcm94eQBTdGF0aWNQcm9wR2V0T3BARGVidWdUeXBlUHJveHkASW5zdGFuY2VQcm9wU2V0T3BARGVidWdUeXBlUHJveHkAU3RhdGljUHJvcFNldE9wQERlYnVnVHlwZVByb3h5AEluc3RhbmNlRmllbGRHZXRPcEBEZWJ1Z1R5cGVQcm94eQBTdGF0aWNGaWVsZEdldE9wQERlYnVnVHlwZVByb3h5AEluc3RhbmNlRmllbGRTZXRPcEBEZWJ1Z1R5cGVQcm94eQBTdGF0aWNGaWVsZFNldE9wQERlYnVnVHlwZVByb3h5AE5ld09iamVjdE9wQERlYnVnVHlwZVByb3h5AEluc3RhbmNlTWV0aG9kQ2FsbE9wQERlYnVnVHlwZVByb3h5AFN0YXRpY01ldGhvZENhbGxPcEBEZWJ1Z1R5cGVQcm94eQBDb2VyY2VPcEBEZWJ1Z1R5cGVQcm94eQBOZXdBcnJheU9wQERlYnVnVHlwZVByb3h5AE5ld0RlbGVnYXRlT3BARGVidWdUeXBlUHJveHkAUXVvdGVPcEBEZWJ1Z1R5cGVQcm94eQBUeXBlVGVzdE9wQERlYnVnVHlwZVByb3h5AFZhbHVlT3BARGVidWdUeXBlUHJveHkAV2l0aFZhbHVlT3BARGVidWdUeXBlUHJveHkARGVmYXVsdFZhbHVlT3BARGVidWdUeXBlUHJveHkARlNoYXJwRXhwcgBGU2hhcnBFeHByYDEAUXVldWVgMQBMaW5rZWRTdWJTb3VyY2UARmFrZVVuaXRWYWx1ZQBUcmFtcG9saW5lAFRyYW1wb2xpbmVIb2xkZXIAQXN5bmNQYXJhbXNBdXgAQXN5bmNQYXJhbXNgMQBGU2hhcnBBc3luY2AxAEZTaGFycEFzeW5jQnVpbGRlcgBDbG9zdXJlYDEARlNoYXJwQXN5bmMAQXN5bmNJQXN5bmNSZXN1bHRgMQBJQXN5bmNSZXN1bHQATWFpbGJveGAxAEZTaGFycEFzeW5jUmVwbHlDaGFubmVsYDEARlNoYXJwTWFpbGJveFByb2Nlc3NvcmAxAE1pY3Jvc29mdC5GU2hhcnAuTGlucS5SdW50aW1lSGVscGVycwBBbm9ueW1vdXNPYmplY3RgMQBBbm9ueW1vdXNPYmplY3RgMgBBbm9ueW1vdXNPYmplY3RgMwBBbm9ueW1vdXNPYmplY3RgNABBbm9ueW1vdXNPYmplY3RgNQBBbm9ueW1vdXNPYmplY3RgNgBBbm9ueW1vdXNPYmplY3RgNwBBbm9ueW1vdXNPYmplY3RgOABHcm91cGluZ2AyAFN5c3RlbS5MaW5xAElHcm91cGluZ2AyAFN5c3RlbS5Db3JlAE1pY3Jvc29mdC5GU2hhcnAuTGlucQBRdWVyeVNvdXJjZWAyAFF1ZXJ5QnVpbGRlcgBNaWNyb3NvZnQuRlNoYXJwLkRhdGEuVW5pdFN5c3RlbXMuU0kuVW5pdE5hbWVzAG1ldHJlAGtpbG9ncmFtAHNlY29uZABhbXBlcmUAa2VsdmluAG1vbGUAY2FuZGVsYQBNZWFzdXJlUHJvZHVjdGAyAE1lYXN1cmVJbnZlcnNlYDEATWVhc3VyZU9uZQBUeXBlUHJvdmlkZXJBdHRyaWJ1dGUAVHlwZVByb3ZpZGVyQXNzZW1ibHlBdHRyaWJ1dGUAVHlwZVByb3ZpZGVyWG1sRG9jQXR0cmlidXRlAFR5cGVQcm92aWRlckRlZmluaXRpb25Mb2NhdGlvbkF0dHJpYnV0ZQBUeXBlUHJvdmlkZXJFZGl0b3JIaWRlTWV0aG9kc0F0dHJpYnV0ZQBUeXBlUHJvdmlkZXJUeXBlQXR0cmlidXRlcwBUeXBlUHJvdmlkZXJDb25maWcASVByb3ZpZGVkTmFtZXNwYWNlAElUeXBlUHJvdmlkZXIASVR5cGVQcm92aWRlcjIATWljcm9zb2Z0LkJ1aWxkU2V0dGluZ3MAQnVpbGREZXRhaWxzAFZlcnNpb24APFN0YXJ0dXBDb2RlJEZTaGFycC1Db3JlPgAkQXNzZW1ibHlBdHRyaWJ1dGVzAEV4dHJhVG9wTGV2ZWxPcGVyYXRvcnMAZGljdFZhbHVlVHlwZUA5OC0yAGRpY3RWYWx1ZVR5cGVAOTgtMwBkaWN0VmFsdWVUeXBlQDk4LTEAZGljdFZhbHVlVHlwZUA5OC00AGRpY3RWYWx1ZVR5cGVAOTgtNQBkaWN0VmFsdWVUeXBlQDk4AGRpY3RSZWZUeXBlQDEwMQBkaWN0UmVmVHlwZUAxMDEtMgBkaWN0UmVmVHlwZUAxMDEtMwBkaWN0UmVmVHlwZUAxMDEtNABkaWN0UmVmVHlwZUAxMDEtMQBDaGVja2VkACRGc2xpYi1leHRyYS1wZXJ2YXNpdmVzACRTSQBRdWVyeU1vZHVsZQB8U3BlY2lmaWNDYWxsMXxffEAyODAAVHVwbGVgMwBUeXBlAHxTcGVjaWZpY0NhbGwyfF98QDI4NwBUdXBsZWA0AHxTcGVjaWZpY0NhbGwzfF98QDI5NABUdXBsZWA1AHJlc3RvcmVUdXBsZVByb2plY3Rpb25zQDMxNS0xAHJlc3RvcmVUdXBsZVByb2plY3Rpb25zQDMxNQBUdXBsZWAyAENhbGxHZW5lcmljU3RhdGljTWV0aG9kQDMzMwBDYWxsR2VuZXJpY0luc3RhbmNlTWV0aG9kQDM0MgBNYWtlR2VuZXJpY1N0YXRpY01ldGhvZEAzNTcATWFrZUdlbmVyaWNJbnN0YW5jZU1ldGhvZEAzNjEATWFrZXJzQ2FsbGVyc0luc3RhbmNlQDQwMwBNYWtlcnNDYWxsZXJzSW5zdGFuY2VANDAzLTEATWFrZU9yQ2FsbENvbnRhaW5zT3JFbGVtZW50QXRANDIwAE1ha2VPckNhbGxDb250YWluc09yRWxlbWVudEF0QDQyMC0xAE1ha2VPckNhbGxNaW5CeU9yTWF4QnlANDUyAE1ha2VPckNhbGxNaW5CeU9yTWF4QnlANDUyLTEAVHVwbGVgNwBNYWtlT3JDYWxsQW55T3JBbGxPckZpcnN0RmluZEA0OTYATWFrZU9yQ2FsbEFueU9yQWxsT3JGaXJzdEZpbmRANDk2LTEATWFrZU9yQ2FsbEF2ZXJhZ2VCeU9yU3VtQnlHZW5lcmljQDYwMwBNYWtlT3JDYWxsQXZlcmFnZUJ5T3JTdW1CeUdlbmVyaWNANjAzLTEAVHVwbGVgOABUdXBsZWAxAENhbGxANjY5LTUAQ2FsbEA2NjktNVQATWFrZU9yQ2FsbFNpbXBsZU9wQDY3MQBNYWtlT3JDYWxsU2ltcGxlT3BANjcxLTEAQ2FuRWxpbWluYXRlAE1ha2VTZWxlY3RANjkzAE1ha2VBcHBlbmRANzE0AE1ha2VBc1F1ZXJ5YWJsZUA3MjIATWFrZUVudW1lcmFibGVFbXB0eUA3MjcATWFrZVNlbGVjdE1hbnlANzM3AE1ha2VXaGVyZUA3NTQATWFrZU9yZGVyQnlPclRoZW5CeUA3NjYAR2VuTWFrZVNraXBXaGlsZU9yVGFrZVdoaWxlQDgwNQBNYWtlU2tpcE9yVGFrZUA4MTgATWFrZURpc3RpbmN0QDg0MwBNYWtlR3JvdXBCeUA4NTIATWFrZUdyb3VwVmFsQnlAODY2AE1ha2VKb2luQDg5NgBNYWtlR3JvdXBKb2luQDkxNAB3YWxrQDkyOS0yAHdhbGtAOTMwLTMAfExldEV4cHJSZWR1Y3Rpb258X3xAOTQzAHxNYWNyb1JlZHVjdGlvbnxffEA5NTEAdGFiQDk1MgB8TWFjcm9SZWR1Y3Rpb258X3xAOTUzLTEAdGFiQDk2Mi0xAHxNYWNyb1JlZHVjdGlvbnxffEA5NjMtMgB8TWFjcm9SZWR1Y3Rpb258X3xAOTgyLTMATWFjcm9FeHBhbmRAOTkwAENvbnZNdXRhYmxlVG9JbW11dGFibGVAMTA2NgBDb252TXV0YWJsZVRvSW1tdXRhYmxlQDEwNjgtMQBtdXRDb25zdW1pbmdFeHByQmVmb3JlU2ltcGxpZmljYXRpb25AMTEyNABUcmFuc0lubmVyUmVzdWx0AFNlbGVjdABPdGhlcgBTb3VyY2UAU2VsZWN0QERlYnVnVHlwZVByb3h5AE90aGVyQERlYnVnVHlwZVByb3h5AFNvdXJjZUBEZWJ1Z1R5cGVQcm94eQBUcmFuc0ZvckAxMjE0LTEAVHJhbnNJbm5lckAxMjcyAFRyYW5zSW5uZXJAMTM2MS0xAFRyYW5zSW5uZXJAMTM4Mi0yAFRyYW5zSW5uZXJAMTM5NC0zAGltbXV0RWxlbWVudFNlbGVjdG9yQDE0MDIAVHJhbnNJbm5lckAxNDA5LTQAVHJhbnNKb2luSW5wdXRzQDE1MDMAVHJhbnNKb2luSW5wdXRzQDE1MDUtMQBFbGltaW5hdGVOZXN0ZWRRdWVyaWVzQDE2NTYAY2xvQDE3MzUtMQBNaWNyb3NvZnQuRlNoYXJwLkxpbnEuUXVlcnlSdW5FeHRlbnNpb25zAEhpZ2hQcmlvcml0eQBMb3dQcmlvcml0eQBGb3J3YXJkRGVjbGFyYXRpb25zAElRdWVyeU1ldGhvZHMAUXVlcnlANDgASGVscGVycwAkUXVlcnkARm9yQDU1AFdoZXJlQDY1AEV4aXN0c0A3MgBBbGxANzMAU2tpcFdoaWxlQDc4LTEAVGFrZVdoaWxlQDgwLTEARmluZEA4MQBNaW5CeUA4NQBNYXhCeUA4OABNaW5CeU51bGxhYmxlQDkxAE1heEJ5TnVsbGFibGVAOTQAR3JvdXBCeUAxNjMtMgBTb3J0QnlAMTY2LTEAU29ydEJ5RGVzY2VuZGluZ0AxNjktMwBUaGVuQnlAMTcyAFRoZW5CeURlc2NlbmRpbmdAMTc1AFNvcnRCeU51bGxhYmxlQDE3OABTb3J0QnlOdWxsYWJsZURlc2NlbmRpbmdAMTgxAFRoZW5CeU51bGxhYmxlQDE4NABUaGVuQnlOdWxsYWJsZURlc2NlbmRpbmdAMTg3AEdyb3VwVmFsQnlAMTkwAEdyb3VwVmFsQnlAMTkwLTEASm9pbkAxOTcASm9pbkAxOTctMQBKb2luQDE5Ny0yAEdyb3VwSm9pbkAyMDAAR3JvdXBKb2luQDIwMC0xAEdyb3VwSm9pbkAyMDAtMgBMZWZ0T3V0ZXJKb2luQDIwMwBMZWZ0T3V0ZXJKb2luQDIwMy0xAExlZnRPdXRlckpvaW5AMjAzLTIAQWRhcHRlcnMAZEA2MABJRXF1YWxpdHlDb21wYXJlcmAxAG1lbW9pemVANjEAaXNQYXJ0aWFsbHlJbW11dGFibGVSZWNvcmRANjktMQBTeXN0ZW0uUmVmbGVjdGlvbgBQcm9wZXJ0eUluZm8AaXNQYXJ0aWFsbHlJbW11dGFibGVSZWNvcmRANjcAdHlwQDE1My0xAHR5cEAxNTMAUmV3cml0ZVR1cGxlVHlwZUAxOTEAfFJlY29yZEZpZWxkR2V0U2ltcGxpZmljYXRpb258X3xAMjAxAENvbnZlcnNpb25EZXNjcmlwdGlvbgBUdXBsZUNvbnYAUmVjb3JkQ29udgBHcm91cGluZ0NvbnYAU2VxQ29udgBUdXBsZUNvbnZARGVidWdUeXBlUHJveHkAUmVjb3JkQ29udkBEZWJ1Z1R5cGVQcm94eQBHcm91cGluZ0NvbnZARGVidWdUeXBlUHJveHkAU2VxQ29udkBEZWJ1Z1R5cGVQcm94eQBDb252SW1tdXRhYmxlVHlwZVRvTXV0YWJsZVR5cGVAMjI2AENvbnZJbW11dGFibGVUeXBlVG9NdXRhYmxlVHlwZUAyMjYtMQBDb252SW1tdXRhYmxlVHlwZVRvTXV0YWJsZVR5cGVAMjI4LTIAQ29udkltbXV0YWJsZVR5cGVUb011dGFibGVUeXBlQDIyOC0zAHR5cGVzQDIzMS0xAHR5cGVzQDIzMQBJc05ld0Fub255bW91c09iamVjdEhlbHBlclFAMjUyAGV4cHJAMjY0LTEAQ2xlYW51cExlYWZAMjc0AGVAMjg5AFByb2R1Y2VNb3JlTXV0YWJsZXNAMzA1AFByb2R1Y2VNb3JlTXV0YWJsZXNAMzEwLTEAJFF1ZXJ5RXh0ZW5zaW9ucwAkTXV0YWJsZVR1cGxlAExlYWZFeHByZXNzaW9uQ29udmVydGVyAENvbnZFbnYAU3Vic3RIZWxwZXJSYXdAMjEyLTEAU3Vic3RIZWxwZXJSYXdAMjEyAFNwZWNpZmljQ2FsbFRvTWV0aG9kSW5mb0AyMjgAYmluZGluZ3NANTA0LTEAU3lzdGVtLkxpbnEuRXhwcmVzc2lvbnMATWVtYmVyQmluZGluZwBiaW5kaW5nc0A1MDQAQ29udkV4cHJUb0xpbnFJbkNvbnRleHRANTE5LTEATWVtYmVySW5mbwBDb252RXhwclRvTGlucUluQ29udGV4dEA1MTkAQ29udkV4cHJUb0xpbnFJbkNvbnRleHRANTI3LTIARXhwcmVzc2lvbgBCaW5hcnlFeHByZXNzaW9uAENvbnZFeHByVG9MaW5xSW5Db250ZXh0QDUyOC0zAENvbnZFeHByVG9MaW5xSW5Db250ZXh0QDUyOS00AENvbnZFeHByVG9MaW5xSW5Db250ZXh0QDUzMC01AENvbnZFeHByVG9MaW5xSW5Db250ZXh0QDUzMS02AENvbnZFeHByVG9MaW5xSW5Db250ZXh0QDUzMi03AENvbnZFeHByVG9MaW5xSW5Db250ZXh0QDUzNS04AENvbnZFeHByVG9MaW5xSW5Db250ZXh0QDUzNi05AENvbnZFeHByVG9MaW5xSW5Db250ZXh0QDUzNy0xMABDb252RXhwclRvTGlucUluQ29udGV4dEA1MzgtMTEAQ29udkV4cHJUb0xpbnFJbkNvbnRleHRANTM5LTEyAENvbnZFeHByVG9MaW5xSW5Db250ZXh0QDU0MC0xMwBDb252RXhwclRvTGlucUluQ29udGV4dEA1NDItMTQAQ29udkV4cHJUb0xpbnFJbkNvbnRleHRANTQzLTE1AENvbnZFeHByVG9MaW5xSW5Db250ZXh0QDU0NC0xNgBDb252RXhwclRvTGlucUluQ29udGV4dEA1NDUtMTcAQ29udkV4cHJUb0xpbnFJbkNvbnRleHRANTQ2LTE4AENvbnZFeHByVG9MaW5xSW5Db250ZXh0QDU0Ny0xOQBDb252RXhwclRvTGlucUluQ29udGV4dEA1NDktMjAAQ29udkV4cHJUb0xpbnFJbkNvbnRleHRANTUwLTIxAENvbnZFeHByVG9MaW5xSW5Db250ZXh0QDU1MS0yMgBDb252RXhwclRvTGlucUluQ29udGV4dEA1NTItMjMAQ29udkV4cHJUb0xpbnFJbkNvbnRleHRANTUzLTI0AENvbnZFeHByVG9MaW5xSW5Db250ZXh0QDU1NC0yNQBDb252RXhwclRvTGlucUluQ29udGV4dEA1NTYtMjYAQ29udkV4cHJUb0xpbnFJbkNvbnRleHRANTU3LTI3AENvbnZFeHByVG9MaW5xSW5Db250ZXh0QDU1OC0yOABDb252RXhwclRvTGlucUluQ29udGV4dEA1NTktMjkAQ29udkV4cHJUb0xpbnFJbkNvbnRleHRANTYwLTMwAENvbnZFeHByVG9MaW5xSW5Db250ZXh0QDU2MS0zMQBDb252RXhwclRvTGlucUluQ29udGV4dEA1ODctMzIAQ29udkV4cHJUb0xpbnFJbkNvbnRleHRANTg4LTMzAENvbnZFeHByVG9MaW5xSW5Db250ZXh0QDU4OS0zNABDb252RXhwclRvTGlucUluQ29udGV4dEA1OTEtMzUAQ29udkV4cHJUb0xpbnFJbkNvbnRleHRANTkyLTM2AENvbnZFeHByVG9MaW5xSW5Db250ZXh0QDU5My0zNwBDb252RXhwclRvTGlucUluQ29udGV4dEA1OTUtMzgAQ29udkV4cHJUb0xpbnFJbkNvbnRleHRANTk2LTM5AENvbnZFeHByVG9MaW5xSW5Db250ZXh0QDU5Ny00MABDb252RXhwclRvTGlucUluQ29udGV4dEA1OTktNDEAQ29udkV4cHJUb0xpbnFJbkNvbnRleHRANjAwLTQyAENvbnZFeHByVG9MaW5xSW5Db250ZXh0QDYwMS00MwBDb252RXhwclRvTGlucUluQ29udGV4dEA2MDMtNDQAQ29udkV4cHJUb0xpbnFJbkNvbnRleHRANjA0LTQ1AENvbnZFeHByVG9MaW5xSW5Db250ZXh0QDYwNS00NgBtZXRoQDY3OQBNZXRob2RJbmZvAG1ldGhANjkxLTEAbWV0aEA3MDItMgB2c1BANzU0AFBhcmFtZXRlckV4cHJlc3Npb24AZW52QDc1NS0xAGVudkA3NTUAdHVwVHlANzYwAENvbnZFeHByVG9MaW5xSW5Db250ZXh0QDc3OC00OABDb252RXhwclRvTGlucUluQ29udGV4dEA3NzgtNDcAQ29udkV4cHJUb0xpbnFJbkNvbnRleHRANzc5LTUwAENvbnZFeHByVG9MaW5xSW5Db250ZXh0QDc3OS00OQBDb252RXhwclRvTGlucUluQ29udGV4dEA3ODctNTIAQ29udkV4cHJUb0xpbnFJbkNvbnRleHRANzg3LTUxAENvbnZFeHByVG9MaW5xSW5Db250ZXh0QDc4OC01NABDb252RXhwclRvTGlucUluQ29udGV4dEA3ODgtNTMAQ29udkV4cHJUb0xpbnFJbkNvbnRleHRAODIwLTU1AENvbnZFeHByc1RvTGlucUA4NDEATnVsbGFibGVNb2R1bGUATnVsbGFibGVPcGVyYXRvcnMAJExpbnEAT2JzZXJ2YWJsZU1vZHVsZQBCYXNpY09ic2VydmVyYDEASU9ic2VydmVyYDEATWFwQDI2NzktNwBNYXBAMjY3Ny02AENob29zZUAyNjg5LTQAQ2hvb3NlQDI2ODctMwBGaWx0ZXJAMjY5Ny0zAFBhcnRpdGlvbkAyNzAxLTIAU2NhbkAyNzA5LTUAU2NhbkAyNzA2LTQAUGFpcndpc2VAMjczMC00AFBhaXJ3aXNlQDI3MjctMwBoMUAyNzQ4AGgyQDI3NjMATWVyZ2VAMjc3OC0zAE1lcmdlQDI3NDItMgBTcGxpdEAyNzg1LTEAU3BsaXRAMjc4Ni0yAEV2ZW50TW9kdWxlAE1hcEAyNTY4LTUARmlsdGVyQDI1NzQtMgBQYXJ0aXRpb25AMjU4MS0xAENob29zZUAyNTg3LTIAU2NhbkAyNTk0LTMAUGFpcndpc2VAMjYwOC0yAE1lcmdlQDI2MTkATWVyZ2VAMjYyMC0xAFNwbGl0QDI2MjcAQXN5bmNIZWxwZXJzAHN0YXJ0QDIyMDEtMwBzdGFydEAyMjAyLTQAU3lzdGVtLlJ1bnRpbWUuRXhjZXB0aW9uU2VydmljZXMARXhjZXB0aW9uRGlzcGF0Y2hJbmZvAHN0YXJ0QDIyMDMtNQBPcGVyYXRpb25DYW5jZWxlZEV4Y2VwdGlvbgBhd2FpdEVpdGhlckAyMjA2LTIAYXdhaXRFaXRoZXJAMjIwNy0zAGF3YWl0RWl0aGVyQDIyMDktNABhd2FpdEVpdGhlckAyMTk5LTEAU3lzdGVtLlRocmVhZGluZwBDYW5jZWxsYXRpb25Ub2tlbgBhd2FpdEVpdGhlckAyMTk3AHRpbWVvdXRAMjIxMwB0aW1lb3V0QDIyMTgtMQB0aW1lb3V0QDIyMTktMgB0aW1lb3V0QDIyMjAtMwBXZWJFeHRlbnNpb25zAEFzeW5jR2V0UmVzcG9uc2VAMjEyNABTeXN0ZW0uTmV0AFdlYlJlc3BvbnNlAEFzeW5jR2V0UmVzcG9uc2VAMjEyMS0xAEFzeW5jQ2FsbGJhY2sAQXN5bmNHZXRSZXNwb25zZUAyMTIyLTIAQXN5bmNHZXRSZXNwb25zZUAyMTIzLTMAZGVsZWdhdGUnQDIxNDUAaGFuZGxlQDIxNTMtMQBoYW5kbGVAMjE1MwBkb3dubG9hZEFzeW5jQDIxNDEAV2ViQ2xpZW50LURvd25sb2FkQDIxNTktMQBXZWJDbGllbnQtRG93bmxvYWRAMjE1OS0zAFdlYkNsaWVudC1Eb3dubG9hZEAyMTU5LTIAV2ViQ2xpZW50LURvd25sb2FkQDIxNTkAQXN5bmNEb3dubG9hZFN0cmluZ0AyMTY2AERvd25sb2FkU3RyaW5nQ29tcGxldGVkRXZlbnRIYW5kbGVyAEFzeW5jRG93bmxvYWRTdHJpbmdAMjE2Ni0xAEFzeW5jRG93bmxvYWRTdHJpbmdAMjE2Ni0zAEFzeW5jRG93bmxvYWRTdHJpbmdAMjE2Ni0yAERvd25sb2FkU3RyaW5nQ29tcGxldGVkRXZlbnRBcmdzAEFzeW5jRG93bmxvYWRTdHJpbmdAMjE2Ny00AEFzeW5jRG93bmxvYWRTdHJpbmdAMjE2NS02AEFzeW5jRG93bmxvYWRTdHJpbmdAMjE2NS04AEFzeW5jRG93bmxvYWRTdHJpbmdAMjE2NS03AEFzeW5jRG93bmxvYWRTdHJpbmdAMjE2NS01AEFzeW5jRG93bmxvYWRTdHJpbmdAMjE2NS0xMABBc3luY0Rvd25sb2FkU3RyaW5nQDIxNjUtMTIAQXN5bmNEb3dubG9hZFN0cmluZ0AyMTY1LTExAEFzeW5jRG93bmxvYWRTdHJpbmdAMjE2NS05AEFzeW5jRG93bmxvYWREYXRhQDIxNzUARG93bmxvYWREYXRhQ29tcGxldGVkRXZlbnRIYW5kbGVyAEFzeW5jRG93bmxvYWREYXRhQDIxNzUtMQBBc3luY0Rvd25sb2FkRGF0YUAyMTc1LTMAQXN5bmNEb3dubG9hZERhdGFAMjE3NS0yAERvd25sb2FkRGF0YUNvbXBsZXRlZEV2ZW50QXJncwBBc3luY0Rvd25sb2FkRGF0YUAyMTc2LTQAQXN5bmNEb3dubG9hZERhdGFAMjE3NC02AEFzeW5jRG93bmxvYWREYXRhQDIxNzQtOABBc3luY0Rvd25sb2FkRGF0YUAyMTc0LTcAQXN5bmNEb3dubG9hZERhdGFAMjE3NC01AEFzeW5jRG93bmxvYWREYXRhQDIxNzQtMTAAQXN5bmNEb3dubG9hZERhdGFAMjE3NC0xMgBBc3luY0Rvd25sb2FkRGF0YUAyMTc0LTExAEFzeW5jRG93bmxvYWREYXRhQDIxNzQtOQBBc3luY0Rvd25sb2FkRmlsZUAyMTg0AFN5c3RlbS5Db21wb25lbnRNb2RlbABBc3luY0NvbXBsZXRlZEV2ZW50SGFuZGxlcgBBc3luY0Rvd25sb2FkRmlsZUAyMTg0LTEAQXN5bmNEb3dubG9hZEZpbGVAMjE4NC0zAEFzeW5jRG93bmxvYWRGaWxlQDIxODQtMgBBc3luY0NvbXBsZXRlZEV2ZW50QXJncwBBc3luY0Rvd25sb2FkRmlsZUAyMTg1LTQAQXN5bmNEb3dubG9hZEZpbGVAMjE4My02AEFzeW5jRG93bmxvYWRGaWxlQDIxODMtOABBc3luY0Rvd25sb2FkRmlsZUAyMTgzLTcAQXN5bmNEb3dubG9hZEZpbGVAMjE4My01AEFzeW5jRG93bmxvYWRGaWxlQDIxODMtMTAAQXN5bmNEb3dubG9hZEZpbGVAMjE4My0xMgBBc3luY0Rvd25sb2FkRmlsZUAyMTgzLTExAEFzeW5jRG93bmxvYWRGaWxlQDIxODMtOQBDb21tb25FeHRlbnNpb25zAEFzeW5jUmVhZEAyMDY1AEFzeW5jUmVhZEAyMDY1LTEAQXN5bmNSZWFkQnl0ZXNAMjA3Mi0xAEFzeW5jUmVhZEJ5dGVzQDIwNzQtMwBBc3luY1JlYWRCeXRlc0AyMDczLTIAQXN5bmNSZWFkQnl0ZXNAMjA3Ny00AEFzeW5jUmVhZEJ5dGVzQDIwNzAAQXN5bmNXcml0ZUAyMDg5AEFzeW5jV3JpdGVAMjA4OS0xAFN1YnNjcmliZVRvT2JzZXJ2YWJsZUAyMTAzAEFzQmVnaW5FbmRIZWxwZXJzAGNvbnRAMTg4NC0zAGVjb250QDE4ODUtNABjY29udEAxODg2LTYAVGFza0hlbHBlcnMAY29udGludWF0aW9uQDE0NzQtMQBjb250aW51ZVdpdGhAMTQ4MgBjb250aW51YXRpb25AMTQ4Ny0zAGNvbnRpbnVlV2l0aFVuaXRAMTQ5NQBDYW5jZWxsYXRpb25Ub2tlbk9wcwBSdW5TeW5jaHJvbm91c2x5QDEyNDIAUnVuU3luY2hyb25vdXNseUAxMjQzLTEAUnVuU3luY2hyb25vdXNseUAxMjQ0LTIAU3RhcnRAMTI2NwBTdGFydEAxMjY4LTEAU3RhcnRAMTI2OS0yAFN0YXJ0V2l0aENvbnRpbnVhdGlvbnNAMTI3NABTdGFydFdpdGhDb250aW51YXRpb25zQDEyNzQtMQBTdGFydFdpdGhDb250aW51YXRpb25zQDEyNzQtMgBWb2xhdGlsZUJhcnJpZXIAcmVnQDEyOTgAYUAxMzA2LTMAYUAxMzA5LTUAYUAxMzA3LTQAYUAxMzA2LTIAQXN5bmNJbXBsAHN3aXRjaFRvQDk2NC0xAHN3aXRjaFRvQDk2MwBzd2l0Y2hUb05ld1RocmVhZEA5NjktMQBzd2l0Y2hUb05ld1RocmVhZEA5NjgAc3dpdGNoVG9UaHJlYWRQb29sQDk3My0xAHN3aXRjaFRvVGhyZWFkUG9vbEA5NzIAZGVsaW1pdFN5bmNDb250ZXh0QDEwMDktMQBkZWxpbWl0U3luY0NvbnRleHRAMTAwOQBkZWxpbWl0U3luY0NvbnRleHRAMTAxMS0zAGRlbGltaXRTeW5jQ29udGV4dEAxMDExLTIAZGVsaW1pdFN5bmNDb250ZXh0QDEwMTItNQBkZWxpbWl0U3luY0NvbnRleHRAMTAxMi00AHByb3RlY3RlZFByaW1pdGl2ZVdpdGhSZXN5bmNAMTAyMQB1bnByb3RlY3RlZFByaW1pdGl2ZVdpdGhSZXN5bmNAMTAyNgBMYXRjaABPbmNlAFN1c3BlbmRlZEFzeW5jYDEAYWN0aW9uQDEwNTcAQ29udGludWVXaXRoUG9zdE9yUXVldWVAMTA3NQBSZXN1bHRDZWxsYDEAUmVnaXN0ZXJSZXN1bHRAMTE2NQBnZXRfQXdhaXRSZXN1bHRAMTE3MABBc3luY0J1aWxkZXJJbXBsAFJlc3VsdGAxAE9rAEVycm9yAENhbmNlbGVkAE9rQERlYnVnVHlwZVByb3h5AEVycm9yQERlYnVnVHlwZVByb3h5AENhbmNlbGVkQERlYnVnVHlwZVByb3h5AEV4Y2VwdGlvbkRpc3BhdGNoSW5mby1SZXN0b3JlT3JDYXB0dXJlLVN0YXRpY0A2MzgAdGhyZWFkU3RhcnRDYWxsYmFja0ZvclN0YXJ0VGhyZWFkV2l0aFRyYW1wb2xpbmVANzQ1AHN0YXJ0QXN5bmNANzU5AHF1ZXVlQXN5bmNANzYzAHByb3RlY3RlZFByaW1pdGl2ZUA4MDMAcmVpZnlAODA2AHJlc3VsdEFAODIxLTEAcmVzdWx0QUA4MTcAYXJnc0A4MzUtMQBiaW5kQUA4NDItMQBiaW5kQUA4MjkAY2FsbEFAODU1LTEAY2FsbEFAODU1LTIAY2FsbEFAODUxAGNvbnRAODczLTEAY29udEA4NzMtMgBjb250QDg3MwBlY29udEA4NzYtMQBlY29udEA4NzYtMgBlY29udEA4NzYAY2NvbnRAODc5LTEAY2NvbnRAODc5LTIAY2NvbnRAODc5AHRyeUZpbmFsbHlBQDg2NgBlY29udEA4ODktMwB0cnlXaXRoRGlzcGF0Y2hJbmZvQUA4ODUAdHJ5V2l0aEV4bkFAODkzAGNjb250QDg5OC00AGNjb250QDg5OC01AGNjb250QDg5OC0zAHdoZW5DYW5jZWxsZWRBQDg5NwBnZXRDYW5jZWxsYXRpb25Ub2tlbkA5MDIAdXNpbmdBQDkxMwB3aGlsZUFAOTIxAGZvckFAOTI5LTEAZm9yQUA5MzAtMgBmb3JBQDkyNwBzZXF1ZW50aWFsQUA5MzQAJENvbnRyb2wALWN0b3JANTA3AC1jdG9yQDUxNi0xAC1jdG9yQDUyNS0yAG9uY2VAMTM0MS0xAG9uY2VAMTM0NC0yAG9uY2VAMTM0Ni0zAG9uY2VAMTMzOC00AG9uY2VAMTMzOC00VABGcm9tQ29udGludWF0aW9uc0AxMzQ4LTEARnJvbUNvbnRpbnVhdGlvbnNAMTMzMABDYXRjaEAxMzczLTEAQ2F0Y2hAMTM3My0yAENhdGNoQDEzNzIAU3RhcnRDaGlsZEFzVGFza0AxMzk1LTEAU3lzdGVtLlRocmVhZGluZy5UYXNrcwBUYXNrYDEAU3RhcnRDaGlsZEFzVGFza0AxMzk0AGZpbmlzaFRhc2tAMTQyOC0xAGZpbmlzaFRhc2tAMTQyNy0yAGZpbmlzaFRhc2tAMTQyNi0zAFBhcmFsbGVsQDE0NTctMwBQYXJhbGxlbEAxNDU5LTQAUGFyYWxsZWxAMTQ2MS01AFBhcmFsbGVsQDE0NTMtMgBQYXJhbGxlbEAxNDEyLTEAUGFyYWxsZWxAMTQwMABTdGFydFdpdGhDb250aW51YXRpb25zQDE1MjYtMwBTdGFydEltbWVkaWF0ZUAxNTMwAFN0YXJ0SW1tZWRpYXRlQDE1MzAtMQBTdGFydEltbWVkaWF0ZUAxNTMwLTIAcmVnaXN0cmF0aW9uQDE1NjMtMQByZWdpc3RyYXRpb25AMTU1OABTbGVlcEAxNTgzLTIAU2xlZXBAMTU2OC0xAFNsZWVwQDE1NTEAQXdhaXRXYWl0SGFuZGxlQDE2MDAAY2FuY2VsSGFuZGxlckAxNjc5LTEAY2FuY2VsSGFuZGxlckAxNjcxAEF3YWl0V2FpdEhhbmRsZUAxNjkzLTMAQXdhaXRXYWl0SGFuZGxlQDE2ODgtMgBBd2FpdFdhaXRIYW5kbGVAMTY2Ny0xAEF3YWl0SUFzeW5jUmVzdWx0QDE3MDcAUmVpZnlSZXN1bHRAMTcxNQBBd2FpdEFuZFJlaWZ5UmVzdWx0QDE3MjUtMQBBd2FpdEFuZFJlaWZ5UmVzdWx0QDE3MjQAQXN5bmNXYWl0QXN5bmNXaXRoVGltZW91dEAxNzU5LTEAQXN5bmNXYWl0QXN5bmNXaXRoVGltZW91dEAxNzU3LTQAQXN5bmNXYWl0QXN5bmNXaXRoVGltZW91dEAxNzUwLTMAQXN5bmNXYWl0QXN5bmNXaXRoVGltZW91dEAxNzQ2LTIAQXN5bmNXYWl0QXN5bmNXaXRoVGltZW91dEAxNzQ1AEFzeW5jV2FpdEFzeW5jV2l0aFRpbWVvdXRAMTc0MC01AG9uQ2FuY2VsQDE3NzQtMQByZWdpc3RyYXRpb25AMTc4Mi0yAGNhbGxiYWNrQDE3OTItMQBjYWxsYmFja0AxNzg0AEZyb21CZWdpbkVuZEAxNzY0LTEARnJvbUJlZ2luRW5kQDE3NjMARnJvbUJlZ2luRW5kQDE4MTgtMgBGcm9tQmVnaW5FbmRAMTgyMi0zAEZyb21CZWdpbkVuZEAxODI1LTQAYmVnaW5BY3Rpb25AMTkyMi0xAEFzQmVnaW5FbmRAMTkyMwBBc0JlZ2luRW5kQDE5MjMtMQBvbkNhbmNlbEAxOTQxLTMAQXdhaXRFdmVudEAxOTQ2LTUAQXdhaXRFdmVudEAxOTMyLTIAQ2FuY2VsbGF0aW9uVG9rZW5SZWdpc3RyYXRpb24AQXdhaXRFdmVudEAxOTUzLTcAQXdhaXRFdmVudEAxOTQ5LTYAQXdhaXRFdmVudEAxOTQ4LTMAQXdhaXRFdmVudEAxOTU4LTQAQXdhaXRFdmVudEAxOTI5LTEAQXdhaXRFdmVudEAxOTI4AElnbm9yZUAxOTc0AHJlZ0AxOTg3LTEAU3RhcnRDaGlsZEAxOTk1LTIAU3RhcnRDaGlsZEAxOTk2LTMAU3RhcnRDaGlsZEAxOTk3LTQAU3RhcnRDaGlsZEAxOTg0LTEAU3RhcnRDaGlsZEAxOTgyAFN3aXRjaFRvQ29udGV4dEAyMDEwLTEAU3dpdGNoVG9Db250ZXh0QDIwMDcAaGFuZGxlckAyMDIxAE9uQ2FuY2VsQDIwMjUtMwBPbkNhbmNlbEAyMDI1LTIAT25DYW5jZWxAMjAyNi00AE9uQ2FuY2VsQDIwMTktMQBPbkNhbmNlbEAyMDE3AEF3YWl0VGFza0AyMDM5AEF3YWl0VGFza0AyMDQ0LTEALWN0b3JAMjI0Ni0zAFBvc3RAMjMzOABzY2FuQDIzNzEtMgBzY2FuQDIzNDYtMwBzY2FuQDIzNDItMQBzY2FuTm9UaW1lb3V0QDIzODItMgBzY2FuTm9UaW1lb3V0QDIzNzYtMwBzY2FuTm9UaW1lb3V0QDIzNzQtMQBUcnlTY2FuQDIzOTUtMQBUcnlTY2FuQDIzOTAtMgBUcnlTY2FuQDIzODYAU2NhbkAyNDAxLTIAU2NhbkAyNDAwLTEAcHJvY2Vzc0ZpcnN0QXJyaXZhbEAyNDEyLTIAcHJvY2Vzc0ZpcnN0QXJyaXZhbEAyNDA4LTEAVHJ5UmVjZWl2ZUAyNDE2AHByb2Nlc3NGaXJzdEFycml2YWxAMjQyNy01AHByb2Nlc3NGaXJzdEFycml2YWxAMjQyMy00AFJlY2VpdmVAMjQzMQBwQDI0ODItMQBwQDI0ODMtMwBwQDI0ODMtMgBwQDI0ODIAbXNnQDI0OTQAbXNnQDI1MDktMQBQb3N0QW5kVHJ5QXN5bmNSZXBseUAyNTIzLTIAUG9zdEFuZFRyeUFzeW5jUmVwbHlAMjUyMi0xAFBvc3RBbmRUcnlBc3luY1JlcGx5QDI1MjEAUG9zdEFuZFRyeUFzeW5jUmVwbHlAMjUxNy00AFBvc3RBbmRUcnlBc3luY1JlcGx5QDI1MTYtMwBQb3N0QW5kQXN5bmNSZXBseUAyNTM4LTEAUG9zdEFuZEFzeW5jUmVwbHlAMjUzNwBtc2dAMjUzMi0yAE1pY3Jvc29mdC5GU2hhcnAuTmF0aXZlSW50ZXJvcABOYXRpdmVQdHJNb2R1bGUAJE5hdGl2ZXB0cgBFeHByU2hhcGVNb2R1bGUARGVyaXZlZFBhdHRlcm5zTW9kdWxlAExhbWJkYXNQYXR0ZXJuQDIwODgAQXBwbGljYXRpb25zUGF0dGVybkAyMDkwAFNwZWNpZmljQ2FsbFBhdHRlcm5AMjEwOABTcGVjaWZpY0NhbGxQYXR0ZXJuQDIxMTQtMQBQYXR0ZXJuc01vZHVsZQBCeXRlU3RyZWFtAExldFJlY3Vyc2l2ZVBhdHRlcm5ANTE1AGdldFJlY29yZFByb3BlcnR5QDUyNQBnZXRVbmlvbkNhc2VJbmZvQDUzMQBjaGVja0FyZ3NANjI4AFBhcmFtZXRlckluZm8AbWtOZXdUdXBsZVdpdGhUeXBlQDcwMgBta05ld1JlY29yZEA3MTkAbWtOZXdVbmlvbkNhc2VANzI4AG1rTmV3QXJyYXlANzQzAGRsZnVuQDg1MABta0xldFJlY0A4NzIAbWtMZXRSZWNAODc0LTEATW9kdWxlRGVmaW5pdGlvbkJpbmRpbmdSZXN1bHRgMgBVbmlxdWUAQW1iaWd1b3VzAFVuaXF1ZUBEZWJ1Z1R5cGVQcm94eQBBbWJpZ3VvdXNARGVidWdUeXBlUHJveHkAdHlwZXNFcXVhbEA4OTEAaW5zdEZvcm1hbEA4OTMAbWV0aEluZm9zQDkwNQBhcmdUc0A5MTYAaGF2ZUFyZ1RzQDkyMgBzZWxlY3RAOTEzAGFyZ1RzQDkzNy0xAGJpbmRNb2R1bGVGdW5jdGlvbkA5NjMAY2FuZGlkYXRlc0A5ODcAc29sdXRpb25AMTAwNC0xAHNvbHV0aW9uQDEwMDIAaW5zdEAxMDU2AG1rTmFtZWRUeWNvbkAxMjcyAHVfdHljb25zdFNwZWNAMTMxMAB1X3R5Y29uc3RTcGVjQDEzMTEtMQB1X3R5Y29uc3RTcGVjQDEzMTItMgBhcHBMQDEzMTUAdV9kdHlwZUAxMzIwAHVfZHR5cGVAMTMyMS0xAHVfZHR5cGVAMTMyMS0yAHVfZHR5cGVAMTMyMS0zAHVfZHR5cGVzQDEzMjQAdV9kdHlwZXNAMTMyNC0xAEJpbmRpbmdFbnYAbWtUeXBhclN1YnN0QDEzNDMAdV9FeHByQDEzNTcAdV9FeHByQDEzNTctMQBhcmdzQDEzNTkAYUAxMzY0AGFAMTM2NC0xAHVfRXhwckAxMzU4LTIAdV9FeHByQDEzNjktMwB1X0V4cHJAMTM3Mi00AHVfRXhwckAxMzc1LTUAdV9FeHByQDEzNzctNgBhdHRyc0AxMzc5AHVfRXhwckAxMzgwLTgAdV9FeHByQDEzODAtNwB1X0V4cHJAMTM4Mi05AHVfRXhwckAxMzg0LTEwAHVfVmFyRGVjbEAxMzg5AHVfVmFyUmVmQDEzOTMAdV9SZWNkRmllbGRAMTM5NwB1X1VuaW9uQ2FzZUluZm9AMTQwMQB1X1VuaW9uQ2FzZUZpZWxkQDE0MDUAdV9Nb2R1bGVEZWZuQDE0MTMAdV9NZXRob2RJbmZvRGF0YUAxNDE2AHVfTWV0aG9kSW5mb0RhdGFAMTQxNi0xAGJpbmRNb2R1bGVEZWZuQDE0NDctMQB1X2NvbnN0U3BlY0AxNDU0AHVfY29uc3RTcGVjQDE1MDYtMQB1X2NvbnN0U3BlY0AxNTA2LTIAdV9jb25zdFNwZWNAMTQ4NC0zAHVfY29uc3RTcGVjQDE0ODUtNAB1X2NvbnN0U3BlY0AxNDg2LTUAdV9jb25zdFNwZWNAMTQ4Ny02AHVfY29uc3RTcGVjQDE0ODgtNwB1X2NvbnN0U3BlY0AxNDg5LTgAdV9jb25zdFNwZWNAMTQ5MC05AHVfY29uc3RTcGVjQDE0OTEtMTAAdV9jb25zdFNwZWNAMTQ5Mi0xMQB1X2NvbnN0U3BlY0AxNDkzLTEyAHVfY29uc3RTcGVjQDE0OTQtMTMAdV9jb25zdFNwZWNAMTQ5NS0xNAB1X2NvbnN0U3BlY0AxNDk2LTE1AHVfY29uc3RTcGVjQDE0OTctMTYAdV9jb25zdFNwZWNAMTQ5OC0xNwB1X2NvbnN0U3BlY0AxNDk5LTE4AHVfY29uc3RTcGVjQDE1MDAtMTkAdV9jb25zdFNwZWNAMTUwMS0yMAB1X2NvbnN0U3BlY0AxNTAyLTIxAHVfY29uc3RTcGVjQDE1MDMtMjIAdV9jb25zdFNwZWNAMTUwNC0yMwB1X2NvbnN0U3BlY0AxNTA1LTI0AHVfY29uc3RTcGVjQDE0NjgtMjUAdV9jb25zdFNwZWNAMTQ2OS0yNgB1X2NvbnN0U3BlY0AxNDcwLTI3AHVfY29uc3RTcGVjQDE0NzEtMjgAdV9jb25zdFNwZWNAMTQ3Mi0yOQB1X2NvbnN0U3BlY0AxNDczLTMwAHVfY29uc3RTcGVjQDE0NzQtMzEAdV9jb25zdFNwZWNAMTQ3NS0zMgB1X2NvbnN0U3BlY0AxNDc2LTMzAHVfY29uc3RTcGVjQDE0NzctMzQAdV9jb25zdFNwZWNAMTQ3OC0zNQB1X2NvbnN0U3BlY0AxNDc5LTM2AHVfY29uc3RTcGVjQDE0ODAtMzcAdV9jb25zdFNwZWNAMTQ4MS0zOAB1X2NvbnN0U3BlY0AxNDgyLTM5AHVfY29uc3RTcGVjQDE0ODMtNDAAdV9jb25zdFNwZWNAMTQ1OS00MQB1X2NvbnN0U3BlY0AxNDYwLTQyAHVfY29uc3RTcGVjQDE0NjEtNDMAdV9jb25zdFNwZWNAMTQ2Mi00NAB1X2NvbnN0U3BlY0AxNDYzLTQ1AHVfY29uc3RTcGVjQDE0NjQtNDYAdV9jb25zdFNwZWNAMTQ2NS00NwB1X2NvbnN0U3BlY0AxNDY2LTQ4AHVfY29uc3RTcGVjQDE0NTgtNDkAdV9SZWZsZWN0ZWREZWZpbml0aW9uQDE1MDgATWV0aG9kQmFzZQB1X1JlZmxlY3RlZERlZmluaXRpb25zQDE1MDkAdW5waWNrbGVFeHByQDE1MTIAZmlsbEhvbGVzSW5SYXdFeHByQDE1MjcAZnJlZUluRXhwckFjY0AxNTM4AENsYXNoAHN1YnN0YXJnc0AxNTU5AHN1YnN0aXR1dGVJbkV4cHJAMTU3NQBkZWNvZGVkVG9wUmVzb3VyY2VzQDE1OTIAQXNzZW1ibHkAUmVmbGVjdGVkRGVmaW5pdGlvblRhYmxlS2V5AFJlZmxlY3RlZERlZmluaXRpb25UYWJsZUVudHJ5AHJlZmxlY3RlZERlZmluaXRpb25UYWJsZUAxNzMyAHJlZ2lzdGVyUmVmbGVjdGVkRGVmaW5pdGlvbnNAMTczNgBjbWFBdHRyaWJGb3JSZXNvdXJjZUAxNzc0AHFkYXRhUmVzb3VyY2VzQDE3NjMtMQBxZGF0YVJlc291cmNlc0AxNzYzAGRhdGFAMTc5Mi0xAGRhdGFAMTc5MQBTaW1wbGVVbnBpY2tsZQBJbnB1dFN0YXRlAHVucGlja2xlT2JqQDEyNDUAdW5waWNrbGVPYmpAMTI0NS0xAG1rUkxpbmVhckA1NQBta0xMaW5lYXJANTYAJFF1b3RhdGlvbnMAZXhwckAyMjYAcGFpckxAMjI5AG9iakxAMjM1LTQAdmFyTEAyMzYAfExhbWJkYXxffEAyMzgtMQB8TkxhbWJkYXN8X3xAMjQ2LTEAR2V0TGF5b3V0QDI5NwBBcHBsaWNhdGlvbnNAMTg1NQBOZXdEZWxlZ2F0ZUAxOTE4AFByaW50Zk1vZHVsZQBQcmludEZvcm1hdFRvU3RyaW5nVGhlbkAxMzI4AFByaW50Rm9ybWF0VG9TdHJpbmdUaGVuQDEzMzMtMQBQcmludEZvcm1hdFRvU3RyaW5nQnVpbGRlclRoZW5AMTM0MABTeXN0ZW0uVGV4dABTdHJpbmdCdWlsZGVyAFByaW50Rm9ybWF0VG9UZXh0V3JpdGVyVGhlbkAxMzQ2AFN5c3RlbS5JTwBUZXh0V3JpdGVyAFByaW50Rm9ybWF0VG9TdHJpbmdCdWlsZGVyQDEzNTEAUHJpbnRGb3JtYXRUb1RleHRXcml0ZXJAMTM1NABQcmludEZvcm1hdExpbmVUb1RleHRXcml0ZXJAMTM1NwBQcmludEZvcm1hdFRvU3RyaW5nVGhlbkZhaWxAMTM2MABQcmludGZJbXBsAEZvcm1hdEZsYWdzAEZvcm1hdFNwZWNpZmllcgBQcmludGZFbnZgMwBVdGlscwBTcGVjaWFsaXphdGlvbnNgMwBGaW5hbDFAMjI0AEZpbmFsMkAyMzUARmluYWwzQDI0NwBGaW5hbDRAMjU5AEZpbmFsNUAyNzAARmluYWw1QDI3MEQAQ2hhaW5lZDFAMjg1LTEAQ2hhaW5lZDFAMjgyAENoYWluZWQyQDI5OS0xAENoYWluZWQyQDI5NgBDaGFpbmVkM0AzMTQtMQBDaGFpbmVkM0AzMTEAQ2hhaW5lZDRAMzI5LTEAQ2hhaW5lZDRAMzI2AENoYWluZWQ1QDM0My0xAENoYWluZWQ1QDM0MABDaGFpbmVkNUAzNDBEAFRGaW5hbEAzNTEAVENoYWluZWRAMzY0LTEAVENoYWluZWRAMzYxAExpdHRsZUFGaW5hbEAzNzMATGl0dGxlQUNoYWluZWRAMzg2LTEATGl0dGxlQUNoYWluZWRAMzgzAFN0YXJGaW5hbDFAMzk1AFBlcmNlbnRTdGFyRmluYWwxQDQwNgBTdGFyRmluYWwyQDQxNwBQZXJjZW50U3RhckZpbmFsMkA0MjkAU3RhckNoYWluZWQxQDQ0My0xAFN0YXJDaGFpbmVkMUA0NDAAUGVyY2VudFN0YXJDaGFpbmVkMUA0NTYtMQBQZXJjZW50U3RhckNoYWluZWQxQDQ1MwBTdGFyQ2hhaW5lZDJANDY4LTEAU3RhckNoYWluZWQyQDQ2NQBQZXJjZW50U3RhckNoYWluZWQyQDQ4MS0xAFBlcmNlbnRTdGFyQ2hhaW5lZDJANDc4AE9iamVjdFByaW50ZXIAT2JqZWN0VG9TdHJpbmdANzY2AE9iamVjdFRvU3RyaW5nQDgwNS0xAE9iamVjdFRvU3RyaW5nQDgwNS0yAE9iamVjdFRvU3RyaW5nQDgwNS0zAE9iamVjdFRvU3RyaW5nQDgwNS00AE9iamVjdFRvU3RyaW5nQDgwNS01AE9iamVjdFRvU3RyaW5nQDgwNS02AEdlbmVyaWNUb1N0cmluZ0A4MzMAR2VuZXJpY1RvU3RyaW5nQDgzOS0xAEdlbmVyaWNUb1N0cmluZ0A4NDQtMgBHZW5lcmljVG9TdHJpbmdAODQ5LTMAYmFzaWNOdW1iZXJUb1N0cmluZ0A1ODQAYmFzaWNOdW1iZXJUb1N0cmluZ0A4NzAtMQBiYXNpY051bWJlclRvU3RyaW5nQDg3MC0yAGJhc2ljTnVtYmVyVG9TdHJpbmdAODcwLTMAYmFzaWNOdW1iZXJUb1N0cmluZ0A4NzAtNABiYXNpY051bWJlclRvU3RyaW5nQDg3MC01AGJhc2ljTnVtYmVyVG9TdHJpbmdAODcwLTYAYmFzaWNOdW1iZXJUb1N0cmluZ0A4NzAtNwBiYXNpY051bWJlclRvU3RyaW5nQDg3MC04AGJhc2ljTnVtYmVyVG9TdHJpbmdAODcwLTkAYmFzaWNOdW1iZXJUb1N0cmluZ0A4NzAtMTAAYmFzaWNOdW1iZXJUb1N0cmluZ0A1ODQtMTEAYmFzaWNOdW1iZXJUb1N0cmluZ0A4NzAtMTIAYmFzaWNOdW1iZXJUb1N0cmluZ0A4NzAtMTMAYmFzaWNOdW1iZXJUb1N0cmluZ0A4NzAtMTQAYmFzaWNOdW1iZXJUb1N0cmluZ0A4NzAtMTUAYmFzaWNOdW1iZXJUb1N0cmluZ0A4NzAtMTYAYmFzaWNOdW1iZXJUb1N0cmluZ0A4NzAtMTcAYmFzaWNOdW1iZXJUb1N0cmluZ0A4NzAtMTgAYmFzaWNOdW1iZXJUb1N0cmluZ0A4NzAtMTkAYmFzaWNOdW1iZXJUb1N0cmluZ0A4NzAtMjAAYmFzaWNOdW1iZXJUb1N0cmluZ0A4NzAtMjEAYmFzaWNOdW1iZXJUb1N0cmluZ0A1ODQtMjIAYmFzaWNOdW1iZXJUb1N0cmluZ0A4NzAtMjMAYmFzaWNOdW1iZXJUb1N0cmluZ0A4NzAtMjQAYmFzaWNOdW1iZXJUb1N0cmluZ0A4NzAtMjUAYmFzaWNOdW1iZXJUb1N0cmluZ0A4NzAtMjYAYmFzaWNOdW1iZXJUb1N0cmluZ0A4NzAtMjcAYmFzaWNOdW1iZXJUb1N0cmluZ0A4NzAtMjgAYmFzaWNOdW1iZXJUb1N0cmluZ0A4NzAtMjkAYmFzaWNOdW1iZXJUb1N0cmluZ0A4NzAtMzAAYmFzaWNOdW1iZXJUb1N0cmluZ0A4NzAtMzEAYmFzaWNOdW1iZXJUb1N0cmluZ0A4NzAtMzIAYmFzaWNOdW1iZXJUb1N0cmluZ0A1ODQtMzMAYmFzaWNOdW1iZXJUb1N0cmluZ0A4NzAtMzQAYmFzaWNOdW1iZXJUb1N0cmluZ0A4NzAtMzUAYmFzaWNOdW1iZXJUb1N0cmluZ0A4NzAtMzYAYmFzaWNOdW1iZXJUb1N0cmluZ0A4NzAtMzcAYmFzaWNOdW1iZXJUb1N0cmluZ0A4NzAtMzgAYmFzaWNOdW1iZXJUb1N0cmluZ0A4NzAtMzkAYmFzaWNOdW1iZXJUb1N0cmluZ0A4NzAtNDAAYmFzaWNOdW1iZXJUb1N0cmluZ0A4NzAtNDEAYmFzaWNOdW1iZXJUb1N0cmluZ0A4NzAtNDIAYmFzaWNOdW1iZXJUb1N0cmluZ0A4NzAtNDMAYmFzaWNOdW1iZXJUb1N0cmluZ0A4NzAtNDQAYmFzaWNOdW1iZXJUb1N0cmluZ0A4NzAtNDUAYmFzaWNOdW1iZXJUb1N0cmluZ0A4NzAtNDYAYmFzaWNOdW1iZXJUb1N0cmluZ0A4NzAtNDcAYmFzaWNOdW1iZXJUb1N0cmluZ0A4NzAtNDgAYmFzaWNOdW1iZXJUb1N0cmluZ0A4NzAtNDkAYmFzaWNOdW1iZXJUb1N0cmluZ0A4NzAtNTAAYmFzaWNOdW1iZXJUb1N0cmluZ0A4NzAtNTEAYmFzaWNOdW1iZXJUb1N0cmluZ0A4NzAtNTIAYmFzaWNOdW1iZXJUb1N0cmluZ0A4NzAtNTMAYmFzaWNOdW1iZXJUb1N0cmluZ0A4NzAtNTQAYmFzaWNOdW1iZXJUb1N0cmluZ0A1ODQtNTUAYmFzaWNOdW1iZXJUb1N0cmluZ0A4NzItNTYAYmFzaWNOdW1iZXJUb1N0cmluZ0A4NzItNTcAYmFzaWNOdW1iZXJUb1N0cmluZ0A4NzItNTgAYmFzaWNOdW1iZXJUb1N0cmluZ0A4NzItNTkAYmFzaWNOdW1iZXJUb1N0cmluZ0A4NzItNjAAYmFzaWNOdW1iZXJUb1N0cmluZ0A4NzItNjEAYmFzaWNOdW1iZXJUb1N0cmluZ0A4NzItNjIAYmFzaWNOdW1iZXJUb1N0cmluZ0A4NzItNjMAYmFzaWNOdW1iZXJUb1N0cmluZ0A4NzItNjQAYmFzaWNOdW1iZXJUb1N0cmluZ0A4NzItNjUAYmFzaWNOdW1iZXJUb1N0cmluZ0A1ODQtNjYAYmFzaWNOdW1iZXJUb1N0cmluZ0A4NzItNjcAYmFzaWNOdW1iZXJUb1N0cmluZ0A4NzItNjgAYmFzaWNOdW1iZXJUb1N0cmluZ0A4NzItNjkAYmFzaWNOdW1iZXJUb1N0cmluZ0A4NzItNzAAYmFzaWNOdW1iZXJUb1N0cmluZ0A4NzItNzEAYmFzaWNOdW1iZXJUb1N0cmluZ0A4NzItNzIAYmFzaWNOdW1iZXJUb1N0cmluZ0A4NzItNzMAYmFzaWNOdW1iZXJUb1N0cmluZ0A4NzItNzQAYmFzaWNOdW1iZXJUb1N0cmluZ0A4NzItNzUAYmFzaWNOdW1iZXJUb1N0cmluZ0A4NzItNzYAYmFzaWNOdW1iZXJUb1N0cmluZ0A1ODQtNzcAYmFzaWNOdW1iZXJUb1N0cmluZ0A4NzItNzgAYmFzaWNOdW1iZXJUb1N0cmluZ0A4NzItNzkAYmFzaWNOdW1iZXJUb1N0cmluZ0A4NzItODAAYmFzaWNOdW1iZXJUb1N0cmluZ0A4NzItODEAYmFzaWNOdW1iZXJUb1N0cmluZ0A4NzItODIAYmFzaWNOdW1iZXJUb1N0cmluZ0A4NzItODMAYmFzaWNOdW1iZXJUb1N0cmluZ0A4NzItODQAYmFzaWNOdW1iZXJUb1N0cmluZ0A4NzItODUAYmFzaWNOdW1iZXJUb1N0cmluZ0A4NzItODYAYmFzaWNOdW1iZXJUb1N0cmluZ0A4NzItODcAYmFzaWNOdW1iZXJUb1N0cmluZ0A1ODQtODgAYmFzaWNOdW1iZXJUb1N0cmluZ0A4NzItODkAYmFzaWNOdW1iZXJUb1N0cmluZ0A4NzItOTAAYmFzaWNOdW1iZXJUb1N0cmluZ0A4NzItOTEAYmFzaWNOdW1iZXJUb1N0cmluZ0A4NzItOTIAYmFzaWNOdW1iZXJUb1N0cmluZ0A4NzItOTMAYmFzaWNOdW1iZXJUb1N0cmluZ0A4NzItOTQAYmFzaWNOdW1iZXJUb1N0cmluZ0A4NzItOTUAYmFzaWNOdW1iZXJUb1N0cmluZ0A4NzItOTYAYmFzaWNOdW1iZXJUb1N0cmluZ0A4NzItOTcAYmFzaWNOdW1iZXJUb1N0cmluZ0A4NzItOTgAYmFzaWNOdW1iZXJUb1N0cmluZ0A4NzItOTkAYmFzaWNOdW1iZXJUb1N0cmluZ0A4NzItMTAwAGJhc2ljTnVtYmVyVG9TdHJpbmdAODcyLTEwMQBiYXNpY051bWJlclRvU3RyaW5nQDg3Mi0xMDIAYmFzaWNOdW1iZXJUb1N0cmluZ0A4NzItMTAzAGJhc2ljTnVtYmVyVG9TdHJpbmdAODcyLTEwNABiYXNpY051bWJlclRvU3RyaW5nQDg3Mi0xMDUAYmFzaWNOdW1iZXJUb1N0cmluZ0A4NzItMTA2AGJhc2ljTnVtYmVyVG9TdHJpbmdAODcyLTEwNwBiYXNpY051bWJlclRvU3RyaW5nQDg3Mi0xMDgAYmFzaWNOdW1iZXJUb1N0cmluZ0A4NzItMTA5AGJhc2ljTnVtYmVyVG9TdHJpbmdANTg0LTExMABiYXNpY051bWJlclRvU3RyaW5nQDg3NS0xMTEAYmFzaWNOdW1iZXJUb1N0cmluZ0A4NzUtMTEyAGJhc2ljTnVtYmVyVG9TdHJpbmdAODc1LTExMwBiYXNpY051bWJlclRvU3RyaW5nQDg3NS0xMTQAYmFzaWNOdW1iZXJUb1N0cmluZ0A4NzUtMTE1AGJhc2ljTnVtYmVyVG9TdHJpbmdAODc1LTExNgBiYXNpY051bWJlclRvU3RyaW5nQDg3NS0xMTcAYmFzaWNOdW1iZXJUb1N0cmluZ0A4NzUtMTE4AGJhc2ljTnVtYmVyVG9TdHJpbmdAODc1LTExOQBiYXNpY051bWJlclRvU3RyaW5nQDg3NS0xMjAAYmFzaWNOdW1iZXJUb1N0cmluZ0A4NzUtMTIxAGJhc2ljTnVtYmVyVG9TdHJpbmdAODc1LTEyMgBiYXNpY051bWJlclRvU3RyaW5nQDg3NS0xMjMAYmFzaWNOdW1iZXJUb1N0cmluZ0A4NzUtMTI0AGJhc2ljTnVtYmVyVG9TdHJpbmdAODc1LTEyNQBiYXNpY051bWJlclRvU3RyaW5nQDg3NS0xMjYAYmFzaWNOdW1iZXJUb1N0cmluZ0A4NzUtMTI3AGJhc2ljTnVtYmVyVG9TdHJpbmdAODc1LTEyOABiYXNpY051bWJlclRvU3RyaW5nQDg3NS0xMjkAYmFzaWNOdW1iZXJUb1N0cmluZ0A4NzUtMTMwAGJhc2ljTnVtYmVyVG9TdHJpbmdAODc1LTEzMQBiYXNpY051bWJlclRvU3RyaW5nQDU4NC0xMzIAYmFzaWNOdW1iZXJUb1N0cmluZ0A4NzUtMTMzAGJhc2ljTnVtYmVyVG9TdHJpbmdAODc1LTEzNABiYXNpY051bWJlclRvU3RyaW5nQDg3NS0xMzUAYmFzaWNOdW1iZXJUb1N0cmluZ0A4NzUtMTM2AGJhc2ljTnVtYmVyVG9TdHJpbmdAODc1LTEzNwBiYXNpY051bWJlclRvU3RyaW5nQDg3NS0xMzgAYmFzaWNOdW1iZXJUb1N0cmluZ0A4NzUtMTM5AGJhc2ljTnVtYmVyVG9TdHJpbmdAODc1LTE0MABiYXNpY051bWJlclRvU3RyaW5nQDg3NS0xNDEAYmFzaWNOdW1iZXJUb1N0cmluZ0A4NzUtMTQyAGJhc2ljTnVtYmVyVG9TdHJpbmdANTg0LTE0MwBiYXNpY051bWJlclRvU3RyaW5nQDg3NS0xNDQAYmFzaWNOdW1iZXJUb1N0cmluZ0A4NzUtMTQ1AGJhc2ljTnVtYmVyVG9TdHJpbmdAODc1LTE0NgBiYXNpY051bWJlclRvU3RyaW5nQDg3NS0xNDcAYmFzaWNOdW1iZXJUb1N0cmluZ0A4NzUtMTQ4AGJhc2ljTnVtYmVyVG9TdHJpbmdAODc1LTE0OQBiYXNpY051bWJlclRvU3RyaW5nQDg3NS0xNTAAYmFzaWNOdW1iZXJUb1N0cmluZ0A4NzUtMTUxAGJhc2ljTnVtYmVyVG9TdHJpbmdAODc1LTE1MgBiYXNpY051bWJlclRvU3RyaW5nQDg3NS0xNTMAYmFzaWNOdW1iZXJUb1N0cmluZ0A1ODQtMTU0AGJhc2ljTnVtYmVyVG9TdHJpbmdAODc1LTE1NQBiYXNpY051bWJlclRvU3RyaW5nQDg3NS0xNTYAYmFzaWNOdW1iZXJUb1N0cmluZ0A4NzUtMTU3AGJhc2ljTnVtYmVyVG9TdHJpbmdAODc1LTE1OABiYXNpY051bWJlclRvU3RyaW5nQDg3NS0xNTkAYmFzaWNOdW1iZXJUb1N0cmluZ0A4NzUtMTYwAGJhc2ljTnVtYmVyVG9TdHJpbmdAODc1LTE2MQBiYXNpY051bWJlclRvU3RyaW5nQDg3NS0xNjIAYmFzaWNOdW1iZXJUb1N0cmluZ0A4NzUtMTYzAGJhc2ljTnVtYmVyVG9TdHJpbmdAODc1LTE2NABiYXNpY051bWJlclRvU3RyaW5nQDU4NC0xNjUAYmFzaWNOdW1iZXJUb1N0cmluZ0A4NzctMTY2AGJhc2ljTnVtYmVyVG9TdHJpbmdAODc3LTE2NwBiYXNpY051bWJlclRvU3RyaW5nQDg3Ny0xNjgAYmFzaWNOdW1iZXJUb1N0cmluZ0A4NzctMTY5AGJhc2ljTnVtYmVyVG9TdHJpbmdAODc3LTE3MABiYXNpY051bWJlclRvU3RyaW5nQDg3Ny0xNzEAYmFzaWNOdW1iZXJUb1N0cmluZ0A4NzctMTcyAGJhc2ljTnVtYmVyVG9TdHJpbmdAODc3LTE3MwBiYXNpY051bWJlclRvU3RyaW5nQDg3Ny0xNzQAYmFzaWNOdW1iZXJUb1N0cmluZ0A4NzctMTc1AGJhc2ljTnVtYmVyVG9TdHJpbmdANTg0LTE3NgBiYXNpY051bWJlclRvU3RyaW5nQDg3Ny0xNzcAYmFzaWNOdW1iZXJUb1N0cmluZ0A4NzctMTc4AGJhc2ljTnVtYmVyVG9TdHJpbmdAODc3LTE3OQBiYXNpY051bWJlclRvU3RyaW5nQDg3Ny0xODAAYmFzaWNOdW1iZXJUb1N0cmluZ0A4NzctMTgxAGJhc2ljTnVtYmVyVG9TdHJpbmdAODc3LTE4MgBiYXNpY051bWJlclRvU3RyaW5nQDg3Ny0xODMAYmFzaWNOdW1iZXJUb1N0cmluZ0A4NzctMTg0AGJhc2ljTnVtYmVyVG9TdHJpbmdAODc3LTE4NQBiYXNpY051bWJlclRvU3RyaW5nQDg3Ny0xODYAYmFzaWNOdW1iZXJUb1N0cmluZ0A1ODQtMTg3AGJhc2ljTnVtYmVyVG9TdHJpbmdAODc3LTE4OABiYXNpY051bWJlclRvU3RyaW5nQDg3Ny0xODkAYmFzaWNOdW1iZXJUb1N0cmluZ0A4NzctMTkwAGJhc2ljTnVtYmVyVG9TdHJpbmdAODc3LTE5MQBiYXNpY051bWJlclRvU3RyaW5nQDg3Ny0xOTIAYmFzaWNOdW1iZXJUb1N0cmluZ0A4NzctMTkzAGJhc2ljTnVtYmVyVG9TdHJpbmdAODc3LTE5NABiYXNpY051bWJlclRvU3RyaW5nQDg3Ny0xOTUAYmFzaWNOdW1iZXJUb1N0cmluZ0A4NzctMTk2AGJhc2ljTnVtYmVyVG9TdHJpbmdAODc3LTE5NwBiYXNpY051bWJlclRvU3RyaW5nQDU4NC0xOTgAYmFzaWNOdW1iZXJUb1N0cmluZ0A4NzctMTk5AGJhc2ljTnVtYmVyVG9TdHJpbmdAODc3LTIwMABiYXNpY051bWJlclRvU3RyaW5nQDg3Ny0yMDEAYmFzaWNOdW1iZXJUb1N0cmluZ0A4NzctMjAyAGJhc2ljTnVtYmVyVG9TdHJpbmdAODc3LTIwMwBiYXNpY051bWJlclRvU3RyaW5nQDg3Ny0yMDQAYmFzaWNOdW1iZXJUb1N0cmluZ0A4NzctMjA1AGJhc2ljTnVtYmVyVG9TdHJpbmdAODc3LTIwNgBiYXNpY051bWJlclRvU3RyaW5nQDg3Ny0yMDcAYmFzaWNOdW1iZXJUb1N0cmluZ0A4NzctMjA4AGJhc2ljTnVtYmVyVG9TdHJpbmdAODc3LTIwOQBiYXNpY051bWJlclRvU3RyaW5nQDg3Ny0yMTAAYmFzaWNOdW1iZXJUb1N0cmluZ0A4NzctMjExAGJhc2ljTnVtYmVyVG9TdHJpbmdAODc3LTIxMgBiYXNpY051bWJlclRvU3RyaW5nQDg3Ny0yMTMAYmFzaWNOdW1iZXJUb1N0cmluZ0A4NzctMjE0AGJhc2ljTnVtYmVyVG9TdHJpbmdAODc3LTIxNQBiYXNpY051bWJlclRvU3RyaW5nQDg3Ny0yMTYAYmFzaWNOdW1iZXJUb1N0cmluZ0A4NzctMjE3AGJhc2ljTnVtYmVyVG9TdHJpbmdAODc3LTIxOABiYXNpY051bWJlclRvU3RyaW5nQDg3Ny0yMTkAYmFzaWNOdW1iZXJUb1N0cmluZ0A1ODQtMjIwAGJhc2ljTnVtYmVyVG9TdHJpbmdAODYyLTIyMQBiYXNpY051bWJlclRvU3RyaW5nQDg2Mi0yMjIAYmFzaWNOdW1iZXJUb1N0cmluZ0A4NjItMjIzAGJhc2ljTnVtYmVyVG9TdHJpbmdAODYyLTIyNABiYXNpY051bWJlclRvU3RyaW5nQDg2Mi0yMjUAYmFzaWNOdW1iZXJUb1N0cmluZ0A4NjItMjI2AGJhc2ljTnVtYmVyVG9TdHJpbmdAODYyLTIyNwBiYXNpY051bWJlclRvU3RyaW5nQDg2Mi0yMjgAYmFzaWNOdW1iZXJUb1N0cmluZ0A4NjItMjI5AGJhc2ljTnVtYmVyVG9TdHJpbmdAODYyLTIzMABiYXNpY051bWJlclRvU3RyaW5nQDU4NC0yMzEAYmFzaWNOdW1iZXJUb1N0cmluZ0A4NjItMjMyAGJhc2ljTnVtYmVyVG9TdHJpbmdAODYyLTIzMwBiYXNpY051bWJlclRvU3RyaW5nQDg2Mi0yMzQAYmFzaWNOdW1iZXJUb1N0cmluZ0A4NjItMjM1AGJhc2ljTnVtYmVyVG9TdHJpbmdAODYyLTIzNgBiYXNpY051bWJlclRvU3RyaW5nQDg2Mi0yMzcAYmFzaWNOdW1iZXJUb1N0cmluZ0A4NjItMjM4AGJhc2ljTnVtYmVyVG9TdHJpbmdAODYyLTIzOQBiYXNpY051bWJlclRvU3RyaW5nQDg2Mi0yNDAAYmFzaWNOdW1iZXJUb1N0cmluZ0A4NjItMjQxAGJhc2ljTnVtYmVyVG9TdHJpbmdAODYyLTI0MgBiYXNpY051bWJlclRvU3RyaW5nQDg2Mi0yNDMAYmFzaWNOdW1iZXJUb1N0cmluZ0A4NjItMjQ0AGJhc2ljTnVtYmVyVG9TdHJpbmdAODYyLTI0NQBiYXNpY051bWJlclRvU3RyaW5nQDg2Mi0yNDYAYmFzaWNOdW1iZXJUb1N0cmluZ0A4NjItMjQ3AGJhc2ljTnVtYmVyVG9TdHJpbmdAODYyLTI0OABiYXNpY051bWJlclRvU3RyaW5nQDg2Mi0yNDkAYmFzaWNOdW1iZXJUb1N0cmluZ0A4NjItMjUwAGJhc2ljTnVtYmVyVG9TdHJpbmdAODYyLTI1MQBiYXNpY051bWJlclRvU3RyaW5nQDg2Mi0yNTIAYmFzaWNOdW1iZXJUb1N0cmluZ0A4NjItMjUzAGJhc2ljTnVtYmVyVG9TdHJpbmdAODYyLTI1NABiYXNpY051bWJlclRvU3RyaW5nQDg2Mi0yNTUAYmFzaWNOdW1iZXJUb1N0cmluZ0A4NjItMjU2AGJhc2ljTnVtYmVyVG9TdHJpbmdAODYyLTI1NwBiYXNpY051bWJlclRvU3RyaW5nQDg2Mi0yNTgAYmFzaWNOdW1iZXJUb1N0cmluZ0A4NjItMjU5AGJhc2ljTnVtYmVyVG9TdHJpbmdAODYyLTI2MABiYXNpY051bWJlclRvU3RyaW5nQDg2Mi0yNjEAYmFzaWNOdW1iZXJUb1N0cmluZ0A4NjItMjYyAGJhc2ljTnVtYmVyVG9TdHJpbmdAODYyLTI2MwBiYXNpY051bWJlclRvU3RyaW5nQDg2Mi0yNjQAYmFzaWNOdW1iZXJUb1N0cmluZ0A4NjItMjY1AGJhc2ljTnVtYmVyVG9TdHJpbmdAODYyLTI2NgBiYXNpY051bWJlclRvU3RyaW5nQDg2Mi0yNjcAYmFzaWNOdW1iZXJUb1N0cmluZ0A4NjItMjY4AGJhc2ljTnVtYmVyVG9TdHJpbmdAODYyLTI2OQBiYXNpY051bWJlclRvU3RyaW5nQDg2Mi0yNzAAYmFzaWNOdW1iZXJUb1N0cmluZ0A4NjItMjcxAGJhc2ljTnVtYmVyVG9TdHJpbmdAODYyLTI3MgBiYXNpY051bWJlclRvU3RyaW5nQDg2Mi0yNzMAYmFzaWNOdW1iZXJUb1N0cmluZ0A4NjItMjc0AGJhc2ljTnVtYmVyVG9TdHJpbmdANTg0LTI3NQBiYXNpY051bWJlclRvU3RyaW5nQDg2MS0yNzYAYmFzaWNOdW1iZXJUb1N0cmluZ0A4NjEtMjc3AGJhc2ljTnVtYmVyVG9TdHJpbmdAODYxLTI3OABiYXNpY051bWJlclRvU3RyaW5nQDg2MS0yNzkAYmFzaWNOdW1iZXJUb1N0cmluZ0A4NjEtMjgwAGJhc2ljTnVtYmVyVG9TdHJpbmdAODYxLTI4MQBiYXNpY051bWJlclRvU3RyaW5nQDg2MS0yODIAYmFzaWNOdW1iZXJUb1N0cmluZ0A4NjEtMjgzAGJhc2ljTnVtYmVyVG9TdHJpbmdAODYxLTI4NABiYXNpY051bWJlclRvU3RyaW5nQDg2MS0yODUAYmFzaWNOdW1iZXJUb1N0cmluZ0A1ODQtMjg2AGJhc2ljTnVtYmVyVG9TdHJpbmdAODYxLTI4NwBiYXNpY051bWJlclRvU3RyaW5nQDg2MS0yODgAYmFzaWNOdW1iZXJUb1N0cmluZ0A4NjEtMjg5AGJhc2ljTnVtYmVyVG9TdHJpbmdAODYxLTI5MABiYXNpY051bWJlclRvU3RyaW5nQDg2MS0yOTEAYmFzaWNOdW1iZXJUb1N0cmluZ0A4NjEtMjkyAGJhc2ljTnVtYmVyVG9TdHJpbmdAODYxLTI5MwBiYXNpY051bWJlclRvU3RyaW5nQDg2MS0yOTQAYmFzaWNOdW1iZXJUb1N0cmluZ0A4NjEtMjk1AGJhc2ljTnVtYmVyVG9TdHJpbmdAODYxLTI5NgBiYXNpY051bWJlclRvU3RyaW5nQDg2MS0yOTcAYmFzaWNOdW1iZXJUb1N0cmluZ0A4NjEtMjk4AGJhc2ljTnVtYmVyVG9TdHJpbmdAODYxLTI5OQBiYXNpY051bWJlclRvU3RyaW5nQDg2MS0zMDAAYmFzaWNOdW1iZXJUb1N0cmluZ0A4NjEtMzAxAGJhc2ljTnVtYmVyVG9TdHJpbmdAODYxLTMwMgBiYXNpY051bWJlclRvU3RyaW5nQDg2MS0zMDMAYmFzaWNOdW1iZXJUb1N0cmluZ0A4NjEtMzA0AGJhc2ljTnVtYmVyVG9TdHJpbmdAODYxLTMwNQBiYXNpY051bWJlclRvU3RyaW5nQDg2MS0zMDYAYmFzaWNOdW1iZXJUb1N0cmluZ0A4NjEtMzA3AGJhc2ljTnVtYmVyVG9TdHJpbmdAODYxLTMwOABiYXNpY051bWJlclRvU3RyaW5nQDg2MS0zMDkAYmFzaWNOdW1iZXJUb1N0cmluZ0A4NjEtMzEwAGJhc2ljTnVtYmVyVG9TdHJpbmdAODYxLTMxMQBiYXNpY051bWJlclRvU3RyaW5nQDg2MS0zMTIAYmFzaWNOdW1iZXJUb1N0cmluZ0A4NjEtMzEzAGJhc2ljTnVtYmVyVG9TdHJpbmdAODYxLTMxNABiYXNpY051bWJlclRvU3RyaW5nQDg2MS0zMTUAYmFzaWNOdW1iZXJUb1N0cmluZ0A4NjEtMzE2AGJhc2ljTnVtYmVyVG9TdHJpbmdAODYxLTMxNwBiYXNpY051bWJlclRvU3RyaW5nQDg2MS0zMTgAYmFzaWNOdW1iZXJUb1N0cmluZ0A4NjEtMzE5AGJhc2ljTnVtYmVyVG9TdHJpbmdAODYxLTMyMABiYXNpY051bWJlclRvU3RyaW5nQDg2MS0zMjEAYmFzaWNOdW1iZXJUb1N0cmluZ0A4NjEtMzIyAGJhc2ljTnVtYmVyVG9TdHJpbmdAODYxLTMyMwBiYXNpY051bWJlclRvU3RyaW5nQDg2MS0zMjQAYmFzaWNOdW1iZXJUb1N0cmluZ0A4NjEtMzI1AGJhc2ljTnVtYmVyVG9TdHJpbmdAODYxLTMyNgBiYXNpY051bWJlclRvU3RyaW5nQDg2MS0zMjcAYmFzaWNOdW1iZXJUb1N0cmluZ0A4NjEtMzI4AGJhc2ljTnVtYmVyVG9TdHJpbmdAODYxLTMyOQBiYXNpY051bWJlclRvU3RyaW5nQDU4NC0zMzAAYmFzaWNOdW1iZXJUb1N0cmluZ0A4NjMtMzMxAGJhc2ljTnVtYmVyVG9TdHJpbmdAODYzLTMzMgBiYXNpY051bWJlclRvU3RyaW5nQDg2My0zMzMAYmFzaWNOdW1iZXJUb1N0cmluZ0A4NjMtMzM0AGJhc2ljTnVtYmVyVG9TdHJpbmdAODYzLTMzNQBiYXNpY051bWJlclRvU3RyaW5nQDg2My0zMzYAYmFzaWNOdW1iZXJUb1N0cmluZ0A4NjMtMzM3AGJhc2ljTnVtYmVyVG9TdHJpbmdAODYzLTMzOABiYXNpY051bWJlclRvU3RyaW5nQDg2My0zMzkAYmFzaWNOdW1iZXJUb1N0cmluZ0A4NjMtMzQwAGJhc2ljTnVtYmVyVG9TdHJpbmdANTg0LTM0MQBiYXNpY051bWJlclRvU3RyaW5nQDg2My0zNDIAYmFzaWNOdW1iZXJUb1N0cmluZ0A4NjMtMzQzAGJhc2ljTnVtYmVyVG9TdHJpbmdAODYzLTM0NABiYXNpY051bWJlclRvU3RyaW5nQDg2My0zNDUAYmFzaWNOdW1iZXJUb1N0cmluZ0A4NjMtMzQ2AGJhc2ljTnVtYmVyVG9TdHJpbmdAODYzLTM0NwBiYXNpY051bWJlclRvU3RyaW5nQDg2My0zNDgAYmFzaWNOdW1iZXJUb1N0cmluZ0A4NjMtMzQ5AGJhc2ljTnVtYmVyVG9TdHJpbmdAODYzLTM1MABiYXNpY051bWJlclRvU3RyaW5nQDg2My0zNTEAYmFzaWNOdW1iZXJUb1N0cmluZ0A4NjMtMzUyAGJhc2ljTnVtYmVyVG9TdHJpbmdAODYzLTM1MwBiYXNpY051bWJlclRvU3RyaW5nQDg2My0zNTQAYmFzaWNOdW1iZXJUb1N0cmluZ0A4NjMtMzU1AGJhc2ljTnVtYmVyVG9TdHJpbmdAODYzLTM1NgBiYXNpY051bWJlclRvU3RyaW5nQDg2My0zNTcAYmFzaWNOdW1iZXJUb1N0cmluZ0A4NjMtMzU4AGJhc2ljTnVtYmVyVG9TdHJpbmdAODYzLTM1OQBiYXNpY051bWJlclRvU3RyaW5nQDg2My0zNjAAYmFzaWNOdW1iZXJUb1N0cmluZ0A4NjMtMzYxAGJhc2ljTnVtYmVyVG9TdHJpbmdAODYzLTM2MgBiYXNpY051bWJlclRvU3RyaW5nQDg2My0zNjMAYmFzaWNOdW1iZXJUb1N0cmluZ0A4NjMtMzY0AGJhc2ljTnVtYmVyVG9TdHJpbmdAODYzLTM2NQBiYXNpY051bWJlclRvU3RyaW5nQDg2My0zNjYAYmFzaWNOdW1iZXJUb1N0cmluZ0A4NjMtMzY3AGJhc2ljTnVtYmVyVG9TdHJpbmdAODYzLTM2OABiYXNpY051bWJlclRvU3RyaW5nQDg2My0zNjkAYmFzaWNOdW1iZXJUb1N0cmluZ0A4NjMtMzcwAGJhc2ljTnVtYmVyVG9TdHJpbmdAODYzLTM3MQBiYXNpY051bWJlclRvU3RyaW5nQDg2My0zNzIAYmFzaWNOdW1iZXJUb1N0cmluZ0A4NjMtMzczAGJhc2ljTnVtYmVyVG9TdHJpbmdAODYzLTM3NABiYXNpY051bWJlclRvU3RyaW5nQDg2My0zNzUAYmFzaWNOdW1iZXJUb1N0cmluZ0A4NjMtMzc2AGJhc2ljTnVtYmVyVG9TdHJpbmdAODYzLTM3NwBiYXNpY051bWJlclRvU3RyaW5nQDg2My0zNzgAYmFzaWNOdW1iZXJUb1N0cmluZ0A4NjMtMzc5AGJhc2ljTnVtYmVyVG9TdHJpbmdAODYzLTM4MABiYXNpY051bWJlclRvU3RyaW5nQDg2My0zODEAYmFzaWNOdW1iZXJUb1N0cmluZ0A4NjMtMzgyAGJhc2ljTnVtYmVyVG9TdHJpbmdAODYzLTM4MwBiYXNpY051bWJlclRvU3RyaW5nQDg2My0zODQAYmFzaWNOdW1iZXJUb1N0cmluZ0A1ODQtMzg1AGJhc2ljTnVtYmVyVG9TdHJpbmdAODY0LTM4NgBiYXNpY051bWJlclRvU3RyaW5nQDg2NC0zODcAYmFzaWNOdW1iZXJUb1N0cmluZ0A4NjQtMzg4AGJhc2ljTnVtYmVyVG9TdHJpbmdAODY0LTM4OQBiYXNpY051bWJlclRvU3RyaW5nQDg2NC0zOTAAYmFzaWNOdW1iZXJUb1N0cmluZ0A4NjQtMzkxAGJhc2ljTnVtYmVyVG9TdHJpbmdAODY0LTM5MgBiYXNpY051bWJlclRvU3RyaW5nQDg2NC0zOTMAYmFzaWNOdW1iZXJUb1N0cmluZ0A4NjQtMzk0AGJhc2ljTnVtYmVyVG9TdHJpbmdAODY0LTM5NQBiYXNpY051bWJlclRvU3RyaW5nQDU4NC0zOTYAYmFzaWNOdW1iZXJUb1N0cmluZ0A4NjQtMzk3AGJhc2ljTnVtYmVyVG9TdHJpbmdAODY0LTM5OABiYXNpY051bWJlclRvU3RyaW5nQDg2NC0zOTkAYmFzaWNOdW1iZXJUb1N0cmluZ0A4NjQtNDAwAGJhc2ljTnVtYmVyVG9TdHJpbmdAODY0LTQwMQBiYXNpY051bWJlclRvU3RyaW5nQDg2NC00MDIAYmFzaWNOdW1iZXJUb1N0cmluZ0A4NjQtNDAzAGJhc2ljTnVtYmVyVG9TdHJpbmdAODY0LTQwNABiYXNpY051bWJlclRvU3RyaW5nQDg2NC00MDUAYmFzaWNOdW1iZXJUb1N0cmluZ0A4NjQtNDA2AGJhc2ljTnVtYmVyVG9TdHJpbmdAODY0LTQwNwBiYXNpY051bWJlclRvU3RyaW5nQDg2NC00MDgAYmFzaWNOdW1iZXJUb1N0cmluZ0A4NjQtNDA5AGJhc2ljTnVtYmVyVG9TdHJpbmdAODY0LTQxMABiYXNpY051bWJlclRvU3RyaW5nQDg2NC00MTEAYmFzaWNOdW1iZXJUb1N0cmluZ0A4NjQtNDEyAGJhc2ljTnVtYmVyVG9TdHJpbmdAODY0LTQxMwBiYXNpY051bWJlclRvU3RyaW5nQDg2NC00MTQAYmFzaWNOdW1iZXJUb1N0cmluZ0A4NjQtNDE1AGJhc2ljTnVtYmVyVG9TdHJpbmdAODY0LTQxNgBiYXNpY051bWJlclRvU3RyaW5nQDg2NC00MTcAYmFzaWNOdW1iZXJUb1N0cmluZ0A4NjQtNDE4AGJhc2ljTnVtYmVyVG9TdHJpbmdAODY0LTQxOQBiYXNpY051bWJlclRvU3RyaW5nQDg2NC00MjAAYmFzaWNOdW1iZXJUb1N0cmluZ0A4NjQtNDIxAGJhc2ljTnVtYmVyVG9TdHJpbmdAODY0LTQyMgBiYXNpY051bWJlclRvU3RyaW5nQDg2NC00MjMAYmFzaWNOdW1iZXJUb1N0cmluZ0A4NjQtNDI0AGJhc2ljTnVtYmVyVG9TdHJpbmdAODY0LTQyNQBiYXNpY051bWJlclRvU3RyaW5nQDg2NC00MjYAYmFzaWNOdW1iZXJUb1N0cmluZ0A4NjQtNDI3AGJhc2ljTnVtYmVyVG9TdHJpbmdAODY0LTQyOABiYXNpY051bWJlclRvU3RyaW5nQDg2NC00MjkAYmFzaWNOdW1iZXJUb1N0cmluZ0A4NjQtNDMwAGJhc2ljTnVtYmVyVG9TdHJpbmdAODY0LTQzMQBiYXNpY051bWJlclRvU3RyaW5nQDg2NC00MzIAYmFzaWNOdW1iZXJUb1N0cmluZ0A4NjQtNDMzAGJhc2ljTnVtYmVyVG9TdHJpbmdAODY0LTQzNABiYXNpY051bWJlclRvU3RyaW5nQDg2NC00MzUAYmFzaWNOdW1iZXJUb1N0cmluZ0A4NjQtNDM2AGJhc2ljTnVtYmVyVG9TdHJpbmdAODY0LTQzNwBiYXNpY051bWJlclRvU3RyaW5nQDg2NC00MzgAYmFzaWNOdW1iZXJUb1N0cmluZ0A4NjQtNDM5AGJhc2ljTnVtYmVyVG9TdHJpbmdANTg0LTQ0MABiYXNpY051bWJlclRvU3RyaW5nQDg1OS00NDEAYmFzaWNOdW1iZXJUb1N0cmluZ0A4NTktNDQyAGJhc2ljTnVtYmVyVG9TdHJpbmdAODU5LTQ0MwBiYXNpY051bWJlclRvU3RyaW5nQDg1OS00NDQAYmFzaWNOdW1iZXJUb1N0cmluZ0A4NTktNDQ1AGJhc2ljTnVtYmVyVG9TdHJpbmdAODU5LTQ0NgBiYXNpY051bWJlclRvU3RyaW5nQDg1OS00NDcAYmFzaWNOdW1iZXJUb1N0cmluZ0A4NTktNDQ4AGJhc2ljTnVtYmVyVG9TdHJpbmdAODU5LTQ0OQBiYXNpY051bWJlclRvU3RyaW5nQDg1OS00NTAAYmFzaWNOdW1iZXJUb1N0cmluZ0A1ODQtNDUxAGJhc2ljTnVtYmVyVG9TdHJpbmdAODU5LTQ1MgBiYXNpY051bWJlclRvU3RyaW5nQDg1OS00NTMAYmFzaWNOdW1iZXJUb1N0cmluZ0A4NTktNDU0AGJhc2ljTnVtYmVyVG9TdHJpbmdAODU5LTQ1NQBiYXNpY051bWJlclRvU3RyaW5nQDg1OS00NTYAYmFzaWNOdW1iZXJUb1N0cmluZ0A4NTktNDU3AGJhc2ljTnVtYmVyVG9TdHJpbmdAODU5LTQ1OABiYXNpY051bWJlclRvU3RyaW5nQDg1OS00NTkAYmFzaWNOdW1iZXJUb1N0cmluZ0A4NTktNDYwAGJhc2ljTnVtYmVyVG9TdHJpbmdAODU5LTQ2MQBiYXNpY051bWJlclRvU3RyaW5nQDg1OS00NjIAYmFzaWNOdW1iZXJUb1N0cmluZ0A4NTktNDYzAGJhc2ljTnVtYmVyVG9TdHJpbmdAODU5LTQ2NABiYXNpY051bWJlclRvU3RyaW5nQDg1OS00NjUAYmFzaWNOdW1iZXJUb1N0cmluZ0A4NTktNDY2AGJhc2ljTnVtYmVyVG9TdHJpbmdAODU5LTQ2NwBiYXNpY051bWJlclRvU3RyaW5nQDg1OS00NjgAYmFzaWNOdW1iZXJUb1N0cmluZ0A4NTktNDY5AGJhc2ljTnVtYmVyVG9TdHJpbmdAODU5LTQ3MABiYXNpY051bWJlclRvU3RyaW5nQDg1OS00NzEAYmFzaWNOdW1iZXJUb1N0cmluZ0A4NTktNDcyAGJhc2ljTnVtYmVyVG9TdHJpbmdAODU5LTQ3MwBiYXNpY051bWJlclRvU3RyaW5nQDg1OS00NzQAYmFzaWNOdW1iZXJUb1N0cmluZ0A4NTktNDc1AGJhc2ljTnVtYmVyVG9TdHJpbmdAODU5LTQ3NgBiYXNpY051bWJlclRvU3RyaW5nQDg1OS00NzcAYmFzaWNOdW1iZXJUb1N0cmluZ0A4NTktNDc4AGJhc2ljTnVtYmVyVG9TdHJpbmdAODU5LTQ3OQBiYXNpY051bWJlclRvU3RyaW5nQDg1OS00ODAAYmFzaWNOdW1iZXJUb1N0cmluZ0A4NTktNDgxAGJhc2ljTnVtYmVyVG9TdHJpbmdAODU5LTQ4MgBiYXNpY051bWJlclRvU3RyaW5nQDg1OS00ODMAYmFzaWNOdW1iZXJUb1N0cmluZ0A4NTktNDg0AGJhc2ljTnVtYmVyVG9TdHJpbmdAODU5LTQ4NQBiYXNpY051bWJlclRvU3RyaW5nQDg1OS00ODYAYmFzaWNOdW1iZXJUb1N0cmluZ0A4NTktNDg3AGJhc2ljTnVtYmVyVG9TdHJpbmdAODU5LTQ4OABiYXNpY051bWJlclRvU3RyaW5nQDg1OS00ODkAYmFzaWNOdW1iZXJUb1N0cmluZ0A4NTktNDkwAGJhc2ljTnVtYmVyVG9TdHJpbmdAODU5LTQ5MQBiYXNpY051bWJlclRvU3RyaW5nQDg1OS00OTIAYmFzaWNOdW1iZXJUb1N0cmluZ0A4NTktNDkzAGJhc2ljTnVtYmVyVG9TdHJpbmdAODU5LTQ5NABiYXNpY051bWJlclRvU3RyaW5nQDU4NC00OTUAYmFzaWNOdW1iZXJUb1N0cmluZ0A4NjUtNDk2AGJhc2ljTnVtYmVyVG9TdHJpbmdAODY1LTQ5NwBiYXNpY051bWJlclRvU3RyaW5nQDg2NS00OTgAYmFzaWNOdW1iZXJUb1N0cmluZ0A4NjUtNDk5AGJhc2ljTnVtYmVyVG9TdHJpbmdAODY1LTUwMABiYXNpY051bWJlclRvU3RyaW5nQDg2NS01MDEAYmFzaWNOdW1iZXJUb1N0cmluZ0A4NjUtNTAyAGJhc2ljTnVtYmVyVG9TdHJpbmdAODY1LTUwMwBiYXNpY051bWJlclRvU3RyaW5nQDg2NS01MDQAYmFzaWNOdW1iZXJUb1N0cmluZ0A4NjUtNTA1AGJhc2ljTnVtYmVyVG9TdHJpbmdANTg0LTUwNgBiYXNpY051bWJlclRvU3RyaW5nQDg2NS01MDcAYmFzaWNOdW1iZXJUb1N0cmluZ0A4NjUtNTA4AGJhc2ljTnVtYmVyVG9TdHJpbmdAODY1LTUwOQBiYXNpY051bWJlclRvU3RyaW5nQDg2NS01MTAAYmFzaWNOdW1iZXJUb1N0cmluZ0A4NjUtNTExAGJhc2ljTnVtYmVyVG9TdHJpbmdAODY1LTUxMgBiYXNpY051bWJlclRvU3RyaW5nQDg2NS01MTMAYmFzaWNOdW1iZXJUb1N0cmluZ0A4NjUtNTE0AGJhc2ljTnVtYmVyVG9TdHJpbmdAODY1LTUxNQBiYXNpY051bWJlclRvU3RyaW5nQDg2NS01MTYAYmFzaWNOdW1iZXJUb1N0cmluZ0A4NjUtNTE3AGJhc2ljTnVtYmVyVG9TdHJpbmdAODY1LTUxOABiYXNpY051bWJlclRvU3RyaW5nQDg2NS01MTkAYmFzaWNOdW1iZXJUb1N0cmluZ0A4NjUtNTIwAGJhc2ljTnVtYmVyVG9TdHJpbmdAODY1LTUyMQBiYXNpY051bWJlclRvU3RyaW5nQDg2NS01MjIAYmFzaWNOdW1iZXJUb1N0cmluZ0A4NjUtNTIzAGJhc2ljTnVtYmVyVG9TdHJpbmdAODY1LTUyNABiYXNpY051bWJlclRvU3RyaW5nQDg2NS01MjUAYmFzaWNOdW1iZXJUb1N0cmluZ0A4NjUtNTI2AGJhc2ljTnVtYmVyVG9TdHJpbmdAODY1LTUyNwBiYXNpY051bWJlclRvU3RyaW5nQDg2NS01MjgAYmFzaWNOdW1iZXJUb1N0cmluZ0A4NjUtNTI5AGJhc2ljTnVtYmVyVG9TdHJpbmdAODY1LTUzMABiYXNpY051bWJlclRvU3RyaW5nQDg2NS01MzEAYmFzaWNOdW1iZXJUb1N0cmluZ0A4NjUtNTMyAGJhc2ljTnVtYmVyVG9TdHJpbmdAODY1LTUzMwBiYXNpY051bWJlclRvU3RyaW5nQDg2NS01MzQAYmFzaWNOdW1iZXJUb1N0cmluZ0A4NjUtNTM1AGJhc2ljTnVtYmVyVG9TdHJpbmdAODY1LTUzNgBiYXNpY051bWJlclRvU3RyaW5nQDg2NS01MzcAYmFzaWNOdW1iZXJUb1N0cmluZ0A4NjUtNTM4AGJhc2ljTnVtYmVyVG9TdHJpbmdAODY1LTUzOQBiYXNpY051bWJlclRvU3RyaW5nQDg2NS01NDAAYmFzaWNOdW1iZXJUb1N0cmluZ0A4NjUtNTQxAGJhc2ljTnVtYmVyVG9TdHJpbmdAODY1LTU0MgBiYXNpY051bWJlclRvU3RyaW5nQDg2NS01NDMAYmFzaWNOdW1iZXJUb1N0cmluZ0A4NjUtNTQ0AGJhc2ljTnVtYmVyVG9TdHJpbmdAODY1LTU0NQBiYXNpY051bWJlclRvU3RyaW5nQDg2NS01NDYAYmFzaWNOdW1iZXJUb1N0cmluZ0A4NjUtNTQ3AGJhc2ljTnVtYmVyVG9TdHJpbmdAODY1LTU0OABiYXNpY051bWJlclRvU3RyaW5nQDg2NS01NDkAYmFzaWNOdW1iZXJUb1N0cmluZ0A1ODQtNTUwAGJhc2ljTnVtYmVyVG9TdHJpbmdAODYwLTU1MQBiYXNpY051bWJlclRvU3RyaW5nQDg2MC01NTIAYmFzaWNOdW1iZXJUb1N0cmluZ0A4NjAtNTUzAGJhc2ljTnVtYmVyVG9TdHJpbmdAODYwLTU1NABiYXNpY051bWJlclRvU3RyaW5nQDg2MC01NTUAYmFzaWNOdW1iZXJUb1N0cmluZ0A4NjAtNTU2AGJhc2ljTnVtYmVyVG9TdHJpbmdAODYwLTU1NwBiYXNpY051bWJlclRvU3RyaW5nQDg2MC01NTgAYmFzaWNOdW1iZXJUb1N0cmluZ0A4NjAtNTU5AGJhc2ljTnVtYmVyVG9TdHJpbmdAODYwLTU2MABiYXNpY051bWJlclRvU3RyaW5nQDU4NC01NjEAYmFzaWNOdW1iZXJUb1N0cmluZ0A4NjAtNTYyAGJhc2ljTnVtYmVyVG9TdHJpbmdAODYwLTU2MwBiYXNpY051bWJlclRvU3RyaW5nQDg2MC01NjQAYmFzaWNOdW1iZXJUb1N0cmluZ0A4NjAtNTY1AGJhc2ljTnVtYmVyVG9TdHJpbmdAODYwLTU2NgBiYXNpY051bWJlclRvU3RyaW5nQDg2MC01NjcAYmFzaWNOdW1iZXJUb1N0cmluZ0A4NjAtNTY4AGJhc2ljTnVtYmVyVG9TdHJpbmdAODYwLTU2OQBiYXNpY051bWJlclRvU3RyaW5nQDg2MC01NzAAYmFzaWNOdW1iZXJUb1N0cmluZ0A4NjAtNTcxAGJhc2ljTnVtYmVyVG9TdHJpbmdAODYwLTU3MgBiYXNpY051bWJlclRvU3RyaW5nQDg2MC01NzMAYmFzaWNOdW1iZXJUb1N0cmluZ0A4NjAtNTc0AGJhc2ljTnVtYmVyVG9TdHJpbmdAODYwLTU3NQBiYXNpY051bWJlclRvU3RyaW5nQDg2MC01NzYAYmFzaWNOdW1iZXJUb1N0cmluZ0A4NjAtNTc3AGJhc2ljTnVtYmVyVG9TdHJpbmdAODYwLTU3OABiYXNpY051bWJlclRvU3RyaW5nQDg2MC01NzkAYmFzaWNOdW1iZXJUb1N0cmluZ0A4NjAtNTgwAGJhc2ljTnVtYmVyVG9TdHJpbmdAODYwLTU4MQBiYXNpY051bWJlclRvU3RyaW5nQDg2MC01ODIAYmFzaWNOdW1iZXJUb1N0cmluZ0A4NjAtNTgzAGJhc2ljTnVtYmVyVG9TdHJpbmdAODYwLTU4NABiYXNpY051bWJlclRvU3RyaW5nQDg2MC01ODUAYmFzaWNOdW1iZXJUb1N0cmluZ0A4NjAtNTg2AGJhc2ljTnVtYmVyVG9TdHJpbmdAODYwLTU4NwBiYXNpY051bWJlclRvU3RyaW5nQDg2MC01ODgAYmFzaWNOdW1iZXJUb1N0cmluZ0A4NjAtNTg5AGJhc2ljTnVtYmVyVG9TdHJpbmdAODYwLTU5MABiYXNpY051bWJlclRvU3RyaW5nQDg2MC01OTEAYmFzaWNOdW1iZXJUb1N0cmluZ0A4NjAtNTkyAGJhc2ljTnVtYmVyVG9TdHJpbmdAODYwLTU5MwBiYXNpY051bWJlclRvU3RyaW5nQDg2MC01OTQAYmFzaWNOdW1iZXJUb1N0cmluZ0A4NjAtNTk1AGJhc2ljTnVtYmVyVG9TdHJpbmdAODYwLTU5NgBiYXNpY051bWJlclRvU3RyaW5nQDg2MC01OTcAYmFzaWNOdW1iZXJUb1N0cmluZ0A4NjAtNTk4AGJhc2ljTnVtYmVyVG9TdHJpbmdAODYwLTU5OQBiYXNpY051bWJlclRvU3RyaW5nQDg2MC02MDAAYmFzaWNOdW1iZXJUb1N0cmluZ0A4NjAtNjAxAGJhc2ljTnVtYmVyVG9TdHJpbmdAODYwLTYwMgBiYXNpY051bWJlclRvU3RyaW5nQDg2MC02MDMAYmFzaWNOdW1iZXJUb1N0cmluZ0A4NjAtNjA0AGJhc2ljTnVtYmVyVG9TdHJpbmdANTg0LTYwNQBiYXNpY051bWJlclRvU3RyaW5nQDg2Ni02MDYAYmFzaWNOdW1iZXJUb1N0cmluZ0A4NjYtNjA3AGJhc2ljTnVtYmVyVG9TdHJpbmdAODY2LTYwOABiYXNpY051bWJlclRvU3RyaW5nQDg2Ni02MDkAYmFzaWNOdW1iZXJUb1N0cmluZ0A4NjYtNjEwAGJhc2ljTnVtYmVyVG9TdHJpbmdAODY2LTYxMQBiYXNpY051bWJlclRvU3RyaW5nQDg2Ni02MTIAYmFzaWNOdW1iZXJUb1N0cmluZ0A4NjYtNjEzAGJhc2ljTnVtYmVyVG9TdHJpbmdAODY2LTYxNABiYXNpY051bWJlclRvU3RyaW5nQDg2Ni02MTUAYmFzaWNOdW1iZXJUb1N0cmluZ0A4NjYtNjE2AGJhc2ljTnVtYmVyVG9TdHJpbmdAODY2LTYxNwBiYXNpY051bWJlclRvU3RyaW5nQDg2Ni02MTgAYmFzaWNOdW1iZXJUb1N0cmluZ0A4NjYtNjE5AGJhc2ljTnVtYmVyVG9TdHJpbmdAODY2LTYyMABiYXNpY051bWJlclRvU3RyaW5nQDg2Ni02MjEAYmFzaWNOdW1iZXJUb1N0cmluZ0A4NjYtNjIyAGJhc2ljTnVtYmVyVG9TdHJpbmdAODY2LTYyMwBiYXNpY051bWJlclRvU3RyaW5nQDg2Ni02MjQAYmFzaWNOdW1iZXJUb1N0cmluZ0A4NjYtNjI1AGJhc2ljTnVtYmVyVG9TdHJpbmdAODY2LTYyNgBiYXNpY051bWJlclRvU3RyaW5nQDg2Ni02MjcAYmFzaWNOdW1iZXJUb1N0cmluZ0A4NjYtNjI4AGJhc2ljTnVtYmVyVG9TdHJpbmdAODY2LTYyOQBiYXNpY051bWJlclRvU3RyaW5nQDg2Ni02MzAAYmFzaWNOdW1iZXJUb1N0cmluZ0A4NjYtNjMxAGJhc2ljTnVtYmVyVG9TdHJpbmdAODY2LTYzMgBiYXNpY051bWJlclRvU3RyaW5nQDg2Ni02MzMAYmFzaWNOdW1iZXJUb1N0cmluZ0A4NjYtNjM0AGJhc2ljTnVtYmVyVG9TdHJpbmdAODY2LTYzNQBiYXNpY051bWJlclRvU3RyaW5nQDg2Ni02MzYAYmFzaWNOdW1iZXJUb1N0cmluZ0A4NjYtNjM3AGJhc2ljTnVtYmVyVG9TdHJpbmdAODY2LTYzOABiYXNpY051bWJlclRvU3RyaW5nQDg2Ni02MzkAYmFzaWNOdW1iZXJUb1N0cmluZ0A4NjYtNjQwAGJhc2ljTnVtYmVyVG9TdHJpbmdAODY2LTY0MQBiYXNpY051bWJlclRvU3RyaW5nQDg2Ni02NDIAYmFzaWNOdW1iZXJUb1N0cmluZ0A4NjYtNjQzAGJhc2ljTnVtYmVyVG9TdHJpbmdAODY2LTY0NABiYXNpY051bWJlclRvU3RyaW5nQDg2Ni02NDUAYmFzaWNOdW1iZXJUb1N0cmluZ0A4NjYtNjQ2AGJhc2ljTnVtYmVyVG9TdHJpbmdAODY2LTY0NwBiYXNpY051bWJlclRvU3RyaW5nQDg2Ni02NDgAYmFzaWNOdW1iZXJUb1N0cmluZ0A4NjYtNjQ5AGJhc2ljTnVtYmVyVG9TdHJpbmdAODY2LTY1MABiYXNpY051bWJlclRvU3RyaW5nQDg2Ni02NTEAYmFzaWNOdW1iZXJUb1N0cmluZ0A4NjYtNjUyAGJhc2ljTnVtYmVyVG9TdHJpbmdAODY2LTY1MwBiYXNpY051bWJlclRvU3RyaW5nQDg2Ni02NTQAYmFzaWNOdW1iZXJUb1N0cmluZ0A4NjYtNjU1AGJhc2ljTnVtYmVyVG9TdHJpbmdAODY2LTY1NgBiYXNpY051bWJlclRvU3RyaW5nQDg2Ni02NTcAYmFzaWNOdW1iZXJUb1N0cmluZ0A4NjYtNjU4AGJhc2ljTnVtYmVyVG9TdHJpbmdAODY2LTY1OQBiYXNpY0Zsb2F0VG9TdHJpbmdAODg0AGJhc2ljRmxvYXRUb1N0cmluZ0A1NzUtMQBiYXNpY0Zsb2F0VG9TdHJpbmdAODg0LTIAYmFzaWNGbG9hdFRvU3RyaW5nQDg4NC0zAGJhc2ljRmxvYXRUb1N0cmluZ0A4ODQtNABiYXNpY0Zsb2F0VG9TdHJpbmdAODg0LTUAYmFzaWNGbG9hdFRvU3RyaW5nQDg4NC02AGJhc2ljRmxvYXRUb1N0cmluZ0A4ODQtNwBiYXNpY0Zsb2F0VG9TdHJpbmdAODg0LTgAYmFzaWNGbG9hdFRvU3RyaW5nQDg4NC05AGJhc2ljRmxvYXRUb1N0cmluZ0A4ODQtMTAAYmFzaWNGbG9hdFRvU3RyaW5nQDg4NC0xMQBiYXNpY0Zsb2F0VG9TdHJpbmdAODg0LTEyAGJhc2ljRmxvYXRUb1N0cmluZ0A4ODQtMTMAYmFzaWNGbG9hdFRvU3RyaW5nQDg4NC0xNABiYXNpY0Zsb2F0VG9TdHJpbmdAODg0LTE1AGJhc2ljRmxvYXRUb1N0cmluZ0A4ODQtMTYAYmFzaWNGbG9hdFRvU3RyaW5nQDg4NC0xNwBiYXNpY0Zsb2F0VG9TdHJpbmdAODg1LTE4AGJhc2ljRmxvYXRUb1N0cmluZ0A1NzUtMTkAYmFzaWNGbG9hdFRvU3RyaW5nQDg4NS0yMABiYXNpY0Zsb2F0VG9TdHJpbmdAODg1LTIxAGJhc2ljRmxvYXRUb1N0cmluZ0A4ODUtMjIAYmFzaWNGbG9hdFRvU3RyaW5nQDg4NS0yMwBiYXNpY0Zsb2F0VG9TdHJpbmdAODg1LTI0AGJhc2ljRmxvYXRUb1N0cmluZ0A4ODUtMjUAYmFzaWNGbG9hdFRvU3RyaW5nQDg4NS0yNgBiYXNpY0Zsb2F0VG9TdHJpbmdAODg1LTI3AGJhc2ljRmxvYXRUb1N0cmluZ0A4ODUtMjgAYmFzaWNGbG9hdFRvU3RyaW5nQDg4NS0yOQBiYXNpY0Zsb2F0VG9TdHJpbmdAODg1LTMwAGJhc2ljRmxvYXRUb1N0cmluZ0A4ODUtMzEAYmFzaWNGbG9hdFRvU3RyaW5nQDg4NS0zMgBiYXNpY0Zsb2F0VG9TdHJpbmdAODg1LTMzAGJhc2ljRmxvYXRUb1N0cmluZ0A4ODUtMzQAYmFzaWNGbG9hdFRvU3RyaW5nQDg4NS0zNQBiYXNpY0Zsb2F0VG9TdHJpbmdAODg2LTM2AGJhc2ljRmxvYXRUb1N0cmluZ0A1NzUtMzcARGVjaW1hbABiYXNpY0Zsb2F0VG9TdHJpbmdAODg2LTM4AGJhc2ljRmxvYXRUb1N0cmluZ0A4ODYtMzkAYmFzaWNGbG9hdFRvU3RyaW5nQDg4Ni00MABiYXNpY0Zsb2F0VG9TdHJpbmdAODg2LTQxAGJhc2ljRmxvYXRUb1N0cmluZ0A4ODYtNDIAYmFzaWNGbG9hdFRvU3RyaW5nQDg4Ni00MwBiYXNpY0Zsb2F0VG9TdHJpbmdAODg2LTQ0AGJhc2ljRmxvYXRUb1N0cmluZ0A4ODYtNDUAYmFzaWNGbG9hdFRvU3RyaW5nQDg4Ni00NgBiYXNpY0Zsb2F0VG9TdHJpbmdAODg2LTQ3AGJhc2ljRmxvYXRUb1N0cmluZ0A4ODYtNDgAYmFzaWNGbG9hdFRvU3RyaW5nQDg4Ni00OQBiYXNpY0Zsb2F0VG9TdHJpbmdAODg2LTUwAGJhc2ljRmxvYXRUb1N0cmluZ0A4ODYtNTEAYmFzaWNGbG9hdFRvU3RyaW5nQDg4Ni01MgBiYXNpY0Zsb2F0VG9TdHJpbmdAODg2LTUzAGdldFZhbHVlQ29udmVydGVyQDg5OABnZXRWYWx1ZUNvbnZlcnRlckA4OTgtMQBnZXRWYWx1ZUNvbnZlcnRlckA4OTgtMgBnZXRWYWx1ZUNvbnZlcnRlckA4OTgtMwBnZXRWYWx1ZUNvbnZlcnRlckA4OTgtNABnZXRWYWx1ZUNvbnZlcnRlckA4OTgtNQBnZXRWYWx1ZUNvbnZlcnRlckA4OTgtNgBnZXRWYWx1ZUNvbnZlcnRlckA4OTUtNwBnZXRWYWx1ZUNvbnZlcnRlckA4OTUtOABnZXRWYWx1ZUNvbnZlcnRlckA4OTUtOQBnZXRWYWx1ZUNvbnZlcnRlckA4OTUtMTAAZ2V0VmFsdWVDb252ZXJ0ZXJAODk1LTExAGdldFZhbHVlQ29udmVydGVyQDg5NS0xMgBnZXRWYWx1ZUNvbnZlcnRlckA4OTUtMTMAZ2V0VmFsdWVDb252ZXJ0ZXJAOTAxLTE0AGdldFZhbHVlQ29udmVydGVyQDkwMS0xNQBnZXRWYWx1ZUNvbnZlcnRlckA5MDEtMTYAZ2V0VmFsdWVDb252ZXJ0ZXJAOTAxLTE3AGdldFZhbHVlQ29udmVydGVyQDkwMS0xOABnZXRWYWx1ZUNvbnZlcnRlckA5MDEtMTkAZ2V0VmFsdWVDb252ZXJ0ZXJAOTAxLTIwAGdldFZhbHVlQ29udmVydGVyQDU3NS0yMQBnZXRWYWx1ZUNvbnZlcnRlckA5MDQtMjIAZ2V0VmFsdWVDb252ZXJ0ZXJAOTA0LTIzAGdldFZhbHVlQ29udmVydGVyQDkwNC0yNABnZXRWYWx1ZUNvbnZlcnRlckA5MDQtMjUAZ2V0VmFsdWVDb252ZXJ0ZXJAOTA0LTI2AGdldFZhbHVlQ29udmVydGVyQDkwNC0yNwBnZXRWYWx1ZUNvbnZlcnRlckA5MDQtMjgAZ2V0VmFsdWVDb252ZXJ0ZXJAOTA0LTI5AGdldFZhbHVlQ29udmVydGVyQDkwNC0zMABnZXRWYWx1ZUNvbnZlcnRlckA5MDQtMzEAZ2V0VmFsdWVDb252ZXJ0ZXJAOTA0LTMyAGdldFZhbHVlQ29udmVydGVyQDkwNC0zMwBnZXRWYWx1ZUNvbnZlcnRlckA5MDQtMzQAZ2V0VmFsdWVDb252ZXJ0ZXJAOTA0LTM1AGdldFZhbHVlQ29udmVydGVyQDkwNC0zNgBnZXRWYWx1ZUNvbnZlcnRlckA5MDQtMzcAUHJpbnRmQnVpbGRlclN0YWNrAFByaW50ZkJ1aWxkZXJgMwBjbG9AMTIxNABDYWNoZWA0AC1jY3RvckAxMjQyLTE3NQBTdHJpbmdQcmludGZFbnZgMQBTdHJpbmdCdWlsZGVyUHJpbnRmRW52YDEAVGV4dFdyaXRlclByaW50ZkVudmAxAEZsb2F0AEdlbmVyaWNOdW1iZXIAQmFzaWMAUGFkZGluZwBGb3JtYXRTdHJpbmcAJFByaW50ZgBEaXNwbGF5AEJyZWFrcwBpdGVtTEA3MDgAaXRlbUxANzIyLTEAUHJlY2VkZW5jZQBTaG93TW9kZQBzdG9wU2hvcnRAODMwLTEAYnVpbGRPYmpNZXNzYWdlTEA4ODktMQBvYmpMQDgzMy0xAHJlY2RBdG9taWNUdXBsZUxAOTc0LTMAcmVjZEF0b21pY1R1cGxlTEA5NzQtMgByZWNkQXRvbWljVHVwbGVMQDk3NC0xAHJlY2RBdG9taWNUdXBsZUxAOTc1LTYAcmVjZEF0b21pY1R1cGxlTEA5NzUtNQByZWNkQXRvbWljVHVwbGVMQDk3NS00AHJlY2RBdG9taWNUdXBsZUxAOTc1LTcAb2JqTEA4MzMtMgBicmFja2V0SWZMQDk3Ny0xAHByb2plY3RAMTA1MQBwcm9qZWN0MkAxMDYwLTEAcm93TEAxMDYyAHByb2plY3QxQDEwNjMAcG9zc2libGVLZXlWYWx1ZUxAMTA4MS00AHBvc3NpYmxlS2V5VmFsdWVMQDEwODEtMwBwb3NzaWJsZUtleVZhbHVlTEAxMDgxLTIAcG9zc2libGVLZXlWYWx1ZUxAMTA4NC03AHBvc3NpYmxlS2V5VmFsdWVMQDEwODQtNgBwb3NzaWJsZUtleVZhbHVlTEAxMDg0LTUAcG9zc2libGVLZXlWYWx1ZUxAMTA3Ny0xAGl0ZW1Mc0AxMDg3AHJlcHJMQDEwOTctMQBpdGVtTHNAMTEwMy0xAHByb3BzQDExMzAAcmVwckxAMTE0My0yAElDb21wYXJlcgByZXByTEAxMTUwLTMAaXRlbUxAOTkwLTYAaXRlbUxAOTkwLTUAaXRlbUxAOTkwLTQAaXRlbUxAOTg5LTMAcHJvamVjdEA5OTgtMgBsZWFmRm9ybWF0dGVyQDExNzAAc3F1YXNoX2xheW91dEAxMjEwAG91dHB1dF9sYXlvdXRAMTIxNABsYXlvdXRfdG9fc3RyaW5nQDEyMTgAUmVmbGVjdFV0aWxzAFR5cGVJbmZvAFR1cGxlVHlwZQBGdW5jdGlvblR5cGUAUmVjb3JkVHlwZQBTdW1UeXBlAE9iamVjdFR5cGUAVHVwbGVUeXBlQERlYnVnVHlwZVByb3h5AEZ1bmN0aW9uVHlwZUBEZWJ1Z1R5cGVQcm94eQBSZWNvcmRUeXBlQERlYnVnVHlwZVByb3h5AFN1bVR5cGVARGVidWdUeXBlUHJveHkAT2JqZWN0VHlwZUBEZWJ1Z1R5cGVQcm94eQBWYWx1ZUluZm8AVHVwbGVWYWx1ZQBGdW5jdGlvbkNsb3N1cmVWYWx1ZQBSZWNvcmRWYWx1ZQBDb25zdHJ1Y3RvclZhbHVlAEV4Y2VwdGlvblZhbHVlAE9iamVjdFZhbHVlAFR1cGxlVmFsdWVARGVidWdUeXBlUHJveHkARnVuY3Rpb25DbG9zdXJlVmFsdWVARGVidWdUeXBlUHJveHkAUmVjb3JkVmFsdWVARGVidWdUeXBlUHJveHkAQ29uc3RydWN0b3JWYWx1ZUBEZWJ1Z1R5cGVQcm94eQBFeGNlcHRpb25WYWx1ZUBEZWJ1Z1R5cGVQcm94eQBPYmplY3RWYWx1ZUBEZWJ1Z1R5cGVQcm94eQBWYWx1ZQBwdmFsc0AzODAAcHZhbHNAMzkxLTEATGF5b3V0T3BzAG9wX0F0QXRAMTU3AG9wX0F0QXRNaW51c0AxNTgAb3BfQXRBdE1pbnVzTWludXNAMTU5AGNvbW1hTGlzdExAMTY5AHNlbWlMaXN0TEAxNzAAc3BhY2VMaXN0TEAxNzEAc2VwTGlzdExAMTcyAGFib3ZlTGlzdExAMTc4AHVuZm9sZExAMjA0ACRTZm9ybWF0AGdldF9EZWZhdWx0QDI0MwBOdW1lcmljTGl0ZXJhbHMATnVtZXJpY0xpdGVyYWxJACRaACROACRFdmVudABnZXRfUHVibGlzaEAzOQAtY2N0b3JANTAtMTc0AG1pQDEwMwBnZXRfUHVibGlzaEAxNDctMgBnZXRfUHVibGlzaEAxMzQtMQBoQDE3NC0xAGdldF9QdWJsaXNoQDE3Ni00AGdldF9QdWJsaXNoQDE2NC0zAEZTaGFycFJlZmxlY3Rpb25FeHRlbnNpb25zAEltcGwAZ2V0SW5zdGFuY2VQcm9wZXJ0eVJlYWRlckAyOTUAZ2V0VW5pb25UeXBlVGFnTmFtZU1hcEA0MjEARmllbGRJbmZvAGdldFVuaW9uVHlwZVRhZ05hbWVNYXBANDIwLTEAZ2V0VW5pb25UeXBlVGFnTmFtZU1hcEA0MDItMgB0YWdGaWVsZEA0MjYAZ2V0VW5pb25UYWdDb252ZXJ0ZXJANDUxAGdldFVuaW9uVGFnQ29udmVydGVyQDQ1Mi0xAGdldFVuaW9uVGFnQ29udmVydGVyQDQ1NS0yAGZpZWxkc1Byb3BzT2ZVbmlvbkNhc2VANTAxAGZpZWxkc1Byb3BzT2ZVbmlvbkNhc2VANTAwLTEAZmllbGRzUHJvcHNPZlVuaW9uQ2FzZUA0OTktMgBnZXRVbmlvbkNhc2VSZWNvcmRSZWFkZXJANTA5AGdldFVuaW9uVGFnUmVhZGVyQDUxMwBnZXRVbmlvblRhZ1JlYWRlckA1MTctMQBnZXRVbmlvblRhZ1JlYWRlckA1MjItMgBnZXRVbmlvblRhZ1JlYWRlckA1MjAtMwBnZXRVbmlvbkNhc2VDb25zdHJ1Y3RvckA1NTUAb3JkZXJUdXBsZVByb3BlcnRpZXNANjQzAGdldFR1cGxlQ3RvckA2NzEAcmVhZGVyQDY4Mi0xAGdldFR1cGxlUmVhZGVyQDY4OABnZXRUdXBsZUNvbnN0cnVjdG9yQDcwMQBmaWVsZFByb3BzT2ZSZWNvcmRUeXBlQDc2NwBmaWVsZFByb3BzT2ZSZWNvcmRUeXBlQDc2Ni0xAGdldFJlY29yZFJlYWRlckA3NzcAZ2V0UmVjb3JkQ29uc3RydWN0b3JANzkzAFJlZmxlY3Rpb25VdGlscwAkUmVmbGVjdABNYWtlVHVwbGVUeXBlQDkyMgBHZXRVbmlvbkNhc2VzQDk0NQBJbnZva2VAOTYxLTQAUHJlQ29tcHV0ZVJlY29yZEZpZWxkUmVhZGVyQDk4NwBTZXRNb2R1bGUAU2V0VHJlZU1vZHVsZQBzdWJzZXRAMjcyAHBzdWJzZXRAMjc0AHBzdWJzZXRAMjc0LTEAU2V0SXRlcmF0b3JgMQBta0lFbnVtZXJhdG9yQDQyOC0xAGNvcHlUb0FycmF5QDQ4Ny0xAG9mQXJyYXlANTA2ACRTZXQARm9sZEA2MDcATWFwQDYyNy00AFVuaW9uQDY2NABJbnRlcnNlY3Rpb25ANjY3AE1hcE1vZHVsZQBUb1NlcUA3MTcARmluZEtleUA3MjAAVHJ5RmluZEtleUA3MjMATWFwVHJlZU1vZHVsZQBvZkxpc3RAMzM2AGNvcHlUb0FycmF5QDM2MQBNYXBJdGVyYXRvcmAyAG1rSUVudW1lcmF0b3JANDA5ACRNYXAAU3lzdGVtLUNvbGxlY3Rpb25zLUdlbmVyaWMtSURpY3Rpb25hcnktMi1nZXRfS2V5c0A2MDAtMQBTeXN0ZW0tQ29sbGVjdGlvbnMtR2VuZXJpYy1JRGljdGlvbmFyeS0yLWdldF9LZXlzQDYwMABTeXN0ZW0tQ29sbGVjdGlvbnMtR2VuZXJpYy1JRGljdGlvbmFyeS0yLWdldF9WYWx1ZXNANjAzLTEAU3lzdGVtLUNvbGxlY3Rpb25zLUdlbmVyaWMtSURpY3Rpb25hcnktMi1nZXRfVmFsdWVzQDYwMwBTeXN0ZW0tSUNvbXBhcmFibGUtQ29tcGFyZVRvQDYyNABBcnJheTRETW9kdWxlAEFycmF5M0RNb2R1bGUAJEFycmF5MwBBcnJheU1vZHVsZQBFeGNlcHRANTIwLTIAU29ydEJ5RGVzY2VuZGluZ0A4NTEtMgBTb3J0RGVzY2VuZGluZ0A4NTctMgBsb29wQDk3OS00NgBQYXJhbGxlbABDaG9vc2VAMTA1NC0xAENvbGxlY3RAMTA4MS0xAE1hcEAxMDg5LTMATWFwSW5kZXhlZEAxMDk5LTMASXRlcmF0ZUAxMTA2AEl0ZXJhdGVJbmRleGVkQDExMTIASW5pdGlhbGl6ZUAxMTE3LTEAUGFydGl0aW9uQDExMjgAJEFycmF5AExpc3RNb2R1bGUAUGFpcndpc2VAMjUyLTEAY29udGFpbnNAMzg1AGNvbnRhaW5zQDM4NVQARXhjZXB0QDQ0OC0xAGdyb3VwQnlWYWx1ZVR5cGVANDc4LTMATGlzdGAxAGdyb3VwQnlSZWZUeXBlQDQ4MS0zAFNvcnRCeURlc2NlbmRpbmdANTYzLTEAU29ydERlc2NlbmRpbmdANTY4LTEAbG9vcEA2MjItMzYAJExpc3QAU3RyaW5nTW9kdWxlAE1hcEA0MC0yAE1hcEluZGV4ZWRANDgtMgBGaWx0ZXJANTUtMQBDb2xsZWN0QDYyACRTdHJpbmcAU2VxTW9kdWxlAG1rRGVsYXllZFNlcUA4ODEAbWtVbmZvbGRTZXFAODgyAEluaXRpYWxpemVJbmZpbml0ZUA4OTUASW5pdGlhbGl6ZUA5MDAAcmV2YW1wQDk4NwByZXZhbXAyQDk4OQByZXZhbXAzQDk5MQBGaWx0ZXJAOTk2AE1hcEAxMDA0LTEATWFwSW5kZXhlZEAxMDA5LTEATWFwSW5kZXhlZDJAMTAxNQBNYXAyQDEwMjEATWFwM0AxMDI4AENob29zZUAxMDMzAEluZGV4ZWRAMTAzOABaaXBAMTA0NABaaXAzQDEwNTEAQ2FzdEAxMDU2AFRha2VAMTA5NwBmcm9tR2VuZXJhdG9yQDExNzEAUmVwbGljYXRlQDExODAAQXBwZW5kQDExODgtMQBBcHBlbmRAMTE4OABPZkFycmF5QDEyMjYARm9sZEJhY2syQDEyNjEAU2luZ2xldG9uQDEyNzQAVHJ1bmNhdGVAMTI4MABQYWlyd2lzZUAxMjg5AFNjYW5AMTMwMQBTY2FuQmFja0AxMzIxAFdpbmRvd2VkQDEzNjgAcmVzdWx0QDE0MTkAY2xlYW51cEAxNDMzAFJlYWRPbmx5QDE0NDYAZ3JvdXBCeVZhbHVlVHlwZUAxNDc4AGdyb3VwQnlWYWx1ZVR5cGVAMTQ3OC0xAGdyb3VwQnlWYWx1ZVR5cGVAMTQ3OC0yAGdyb3VwQnlSZWZUeXBlQDE0ODEAZ3JvdXBCeVJlZlR5cGVAMTQ4MS0xAGdyb3VwQnlSZWZUeXBlQDE0ODEtMgBHcm91cEJ5QDE0OTAAR3JvdXBCeUAxNDkxLTEARGlzdGluY3RAMTQ5NgBEaXN0aW5jdEJ5QDE1MDQAU29ydEJ5QDE1MTIAU29ydEAxNTIwAFNvcnRXaXRoQDE1MjgAU29ydEJ5RGVzY2VuZGluZ0AxNTM3AFNvcnREZXNjZW5kaW5nQDE1NDMAY291bnRCeVZhbHVlVHlwZUAxNTYxAGNvdW50QnlWYWx1ZVR5cGVAMTU2MS0xAGNvdW50QnlSZWZUeXBlQDE1NjQAY291bnRCeVJlZlR5cGVAMTU2NC0xAENvdW50QnlAMTU3NQBDb3VudEJ5QDE1NzYtMQBUYWtlV2hpbGVAMTcxOABTa2lwQDE3MjYAU2tpcFdoaWxlQDE3MzYAVGFpbEAxNzg3AFJldmVyc2VAMTgzMQBQZXJtdXRlQDE4MzkARXhjZXB0QDE4NjEAQ2h1bmtCeVNpemVAMTg4Ni0xAENodW5rQnlTaXplQDE4ODctMgBDaHVua0J5U2l6ZUAxODc0AFNwbGl0SW50b0AxODkzAFJ1bnRpbWVIZWxwZXJzAFN0cnVjdEJveGAxAFZhbHVlVHlwZQBnZXRfQ29tcGFyZXJANTc5AG1rU2VxQDU4OQBFbXB0eUVudW1lcmFibGVgMQBHZW5lcmF0ZUA2MDMARW51bWVyYXRlRnJvbUZ1bmN0aW9uc0A2MTEARW51bWVyYXRlRnJvbUZ1bmN0aW9uc0A2MTItMQBJRmluYWxseUVudW1lcmF0b3IARmluYWxseUVudW1lcmFibGVgMQBDb25jYXRFbnVtZXJhdG9yYDIARW51bWVyYXRlVXNpbmdANzQyAEVudW1lcmF0ZVVzaW5nQDc0My0xAG1rQ29uY2F0U2VxQDc0NgBFbnVtZXJhdGVXaGlsZUA3NTktMQBFbnVtZXJhdGVXaGlsZUA3NTgARW51bWVyYXRlVGhlbkZpbmFsbHlANzc1LTEAaEA3ODgAQ3JlYXRlRXZlbnRANzkwLTEAQ3JlYXRlRXZlbnRANzgwAEdlbmVyYXRvcgBTdGVwYDEAX1N0b3AAWWllbGQAR290bwBfU3RvcEBEZWJ1Z1R5cGVQcm94eQBZaWVsZEBEZWJ1Z1R5cGVQcm94eQBHb3RvQERlYnVnVHlwZVByb3h5AEdlbmVyYXRvcmAxAEdlbmVyYXRlVGhlbmAxAEJpbmRANDQ5AE1pY3Jvc29mdC1GU2hhcnAtQ29sbGVjdGlvbnMtR2VuZXJhdG9yLUdlbmVyYXRvci0xLWdldF9BcHBseUA0MzIARW51bWVyYXRvcldyYXBwaW5nTGF6eUdlbmVyYXRvcmAxAExhenlHZW5lcmF0b3JXcmFwcGluZ0VudW1lcmF0b3JgMQBNaWNyb3NvZnQtRlNoYXJwLUNvbGxlY3Rpb25zLUdlbmVyYXRvci1HZW5lcmF0b3ItMS1nZXRfQXBwbHlANTQyLTEATWljcm9zb2Z0LUZTaGFycC1Db2xsZWN0aW9ucy1HZW5lcmF0b3ItR2VuZXJhdG9yLTEtZ2V0X0Rpc3Bvc2VyQDU0NwBjYXN0QDI3AEVtcHR5RW51bWVyYXRvcmAxAE1hcEVudW1lcmF0b3JTdGF0ZQBNYXBFbnVtZXJhdG9yYDEAbWFwQDExMQBtYXBpQDEyNQBtYXAyQDEzOQBtYXBpMkAxNTkAbWFwM0AxNzcAY2hvb3NlQDIwMgBmaWx0ZXJAMjE5AHVuZm9sZEAyMzYAZ2V0Q3VycmVudEAyNzEtMQB1cHRvQDI3NQBnZW5lcmF0ZVdoaWxlU29tZUAzMTEAQXJyYXlFbnVtZXJhdG9yYDEAU2luZ2xldG9uYDEARW51bWVyYXRlVGhlbkZpbmFsbHlAMzY4ACRTZXEATW92ZU5leHRJbXBsQDgxOQBDb21wYXJpc29uSWRlbnRpdHkATm9uU3RydWN0dXJhbEA1MS0xAElDb21wYXJlcmAxAEZyb21GdW5jdGlvbkA1NwBIYXNoSWRlbnRpdHkATGltaXRlZFN0cnVjdHVyYWxAMjQAUmVmZXJlbmNlQDI3AE5vblN0cnVjdHVyYWxAMzIARnJvbUZ1bmN0aW9uc0AzOAAkQ29sbGVjdGlvbnMAT3B0aW9uTW9kdWxlACRPcHRpb24AQXJyYXkyRE1vZHVsZQBNYXBAMTE0AE1hcEluZGV4ZWRAMTIwAENvcHlAMTI1AFJlYmFzZUAxMzIAJEFycmF5MgBNaWNyb3NvZnQuRlNoYXJwLlByaW1pdGl2ZXMuQmFzaWNzAEFycmF5AGNAOTEyAExpc3QAJExvY2FsAExhenlFeHRlbnNpb25zAENyZWF0ZUA2MjQxAENyZWF0ZUZyb21WYWx1ZUA2MjQ2AE9wZXJhdG9ycwBvcF9Db21wb3NlUmlnaHRAMzg4MQBvcF9Db21wb3NlTGVmdEAzODgzAG9wX1JhbmdlQDU5MDIAb3BfUmFuZ2VTdGVwQDU5MTgAUG93SW50ZWdlckA2MDcxAFBvd0ludGVnZXJANjA3MS0xAE9wZXJhdG9ySW50cmluc2ljcwBNb2RlAEJhc2VSYW5nZUVudW1lcmF0b3JgMQBTaW5nbGV0b25FbnVtZXJhdG9yYDEAUHJvcGVySW50ZWdyYWxSYW5nZUVudW1lcmF0b3JgMgBQcm9wZXJGbG9hdGluZ1JhbmdlU3RlcEVudW1lcmF0b3JgMQBSYW5nZUludDMyQDUzMDYAUmFuZ2VJbnQzMkA1MzA2LTEAUmFuZ2VJbnQzMkA1MzA2LTIAUmFuZ2VJbnQ2NEA1MzA3AFJhbmdlSW50NjRANTMwNy0xAFJhbmdlSW50NjRANTMwNy0yAFJhbmdlVUludDY0QDUzMDgAUmFuZ2VVSW50NjRANTMwOC0xAFJhbmdlVUludDY0QDUzMDgtMgBSYW5nZVVJbnQzMkA1MzA5AFJhbmdlVUludDMyQDUzMDktMQBSYW5nZVVJbnQzMkA1MzA5LTIAUmFuZ2VJbnRQdHJANTMxMABSYW5nZUludFB0ckA1MzEwLTEAUmFuZ2VJbnRQdHJANTMxMC0yAFJhbmdlVUludFB0ckA1MzExAFJhbmdlVUludFB0ckA1MzExLTEAUmFuZ2VVSW50UHRyQDUzMTEtMgBSYW5nZUludDE2QDUzMTIAUmFuZ2VJbnQxNkA1MzEyLTEAUmFuZ2VJbnQxNkA1MzEyLTIAUmFuZ2VVSW50MTZANTMxMwBSYW5nZVVJbnQxNkA1MzEzLTEAUmFuZ2VVSW50MTZANTMxMy0yAFJhbmdlU0J5dGVANTMxNABSYW5nZVNCeXRlQDUzMTQtMQBSYW5nZVNCeXRlQDUzMTQtMgBSYW5nZUJ5dGVANTMxNQBSYW5nZUJ5dGVANTMxNS0xAFJhbmdlQnl0ZUA1MzE1LTIAUmFuZ2VEb3VibGVANTMxNgBSYW5nZURvdWJsZUA1MzE2LTEAUmFuZ2VEb3VibGVANTMxNi0yAFJhbmdlU2luZ2xlQDUzMTcAUmFuZ2VTaW5nbGVANTMxNy0xAFJhbmdlU2luZ2xlQDUzMTctMgBSYW5nZUdlbmVyaWNANTMxOABSYW5nZUdlbmVyaWNANTMxOC0xAFJhbmdlU3RlcEdlbmVyaWNANTMxOQBSYW5nZVN0ZXBHZW5lcmljQDUzMTktMQBSYW5nZUNoYXJANTMyMQBSYW5nZUNoYXJANTMyMS0xAFVuYXJ5RHluYW1pY0ltcGxANTY2NQBCaW5hcnlEeW5hbWljSW1wbEA1NjcxAEFic0R5bmFtaWNJbXBsVGFibGVgMQAtY2N0b3JANTY3Ny02MgAtY2N0b3JANTY3Ny02MwAtY2N0b3JANTY3OC02NAAtY2N0b3JANTY3OC02NQAtY2N0b3JANTY3OS02NgAtY2N0b3JANTY3OS02NwAtY2N0b3JANTY4MC02OAAtY2N0b3JANTY4MC02OQAtY2N0b3JANTY4MS03MAAtY2N0b3JANTY4MS03MQAtY2N0b3JANTY4Mi03MgAtY2N0b3JANTY4Mi03MwAtY2N0b3JANTY4My03NAAtY2N0b3JANTY4My03NQAtY2N0b3JANTY4NC03NgAtY2N0b3JANTY4NC03NwBBY29zRHluYW1pY0ltcGxUYWJsZWAxAC1jY3RvckA1NjkyLTc4AC1jY3RvckA1NjkyLTc5AC1jY3RvckA1NjkzLTgwAC1jY3RvckA1NjkzLTgxAEFzaW5EeW5hbWljSW1wbFRhYmxlYDEALWNjdG9yQDU3MDEtODIALWNjdG9yQDU3MDEtODMALWNjdG9yQDU3MDItODQALWNjdG9yQDU3MDItODUAQXRhbkR5bmFtaWNJbXBsVGFibGVgMQAtY2N0b3JANTcxMC04NgAtY2N0b3JANTcxMC04NwAtY2N0b3JANTcxMS04OAAtY2N0b3JANTcxMS04OQBBdGFuMkR5bmFtaWNJbXBsVGFibGVgMgAtY2N0b3JANTcxOS05MAAtY2N0b3JANTcxOS05MgAtY2N0b3JANTcxOS05MQAtY2N0b3JANTcyMC05MwAtY2N0b3JANTcyMC05NQAtY2N0b3JANTcyMC05NABDZWlsaW5nRHluYW1pY0ltcGxUYWJsZWAxAC1jY3RvckA1NzI4LTk2AC1jY3RvckA1NzI4LTk3AC1jY3RvckA1NzI5LTk4AC1jY3RvckA1NzI5LTk5AEV4cER5bmFtaWNJbXBsVGFibGVgMQAtY2N0b3JANTczNy0xMDAALWNjdG9yQDU3MzctMTAxAC1jY3RvckA1NzM4LTEwMgAtY2N0b3JANTczOC0xMDMARmxvb3JEeW5hbWljSW1wbFRhYmxlYDEALWNjdG9yQDU3NDYtMTA0AC1jY3RvckA1NzQ2LTEwNQAtY2N0b3JANTc0Ny0xMDYALWNjdG9yQDU3NDctMTA3AFRydW5jYXRlRHluYW1pY0ltcGxUYWJsZWAxAC1jY3RvckA1NzU1LTEwOAAtY2N0b3JANTc1NS0xMDkALWNjdG9yQDU3NTYtMTEwAC1jY3RvckA1NzU2LTExMQBSb3VuZER5bmFtaWNJbXBsVGFibGVgMQAtY2N0b3JANTc2NC0xMTIALWNjdG9yQDU3NjQtMTEzAC1jY3RvckA1NzY1LTExNAAtY2N0b3JANTc2NS0xMTUAU2lnbkR5bmFtaWNJbXBsVGFibGVgMQAtY2N0b3JANTc3My0xMTYALWNjdG9yQDU3NzMtMTE3AC1jY3RvckA1Nzc0LTExOAAtY2N0b3JANTc3NC0xMTkALWNjdG9yQDU3NzUtMTIwAC1jY3RvckA1Nzc1LTEyMQAtY2N0b3JANTc3Ni0xMjIALWNjdG9yQDU3NzYtMTIzAC1jY3RvckA1Nzc3LTEyNAAtY2N0b3JANTc3Ny0xMjUALWNjdG9yQDU3NzgtMTI2AC1jY3RvckA1Nzc4LTEyNwAtY2N0b3JANTc3OS0xMjgALWNjdG9yQDU3NzktMTI5AC1jY3RvckA1NzgwLTEzMAAtY2N0b3JANTc4MC0xMzEATG9nRHluYW1pY0ltcGxUYWJsZWAxAC1jY3RvckA1Nzg4LTEzMgAtY2N0b3JANTc4OC0xMzMALWNjdG9yQDU3ODktMTM0AC1jY3RvckA1Nzg5LTEzNQBMb2cxMER5bmFtaWNJbXBsVGFibGVgMQAtY2N0b3JANTc5Ny0xMzYALWNjdG9yQDU3OTctMTM3AC1jY3RvckA1Nzk4LTEzOAAtY2N0b3JANTc5OC0xMzkAU3FydER5bmFtaWNJbXBsVGFibGVgMgAtY2N0b3JANTgwNi0xNDAALWNjdG9yQDU4MDYtMTQxAC1jY3RvckA1ODA3LTE0MgAtY2N0b3JANTgwNy0xNDMAQ29zRHluYW1pY0ltcGxUYWJsZWAxAC1jY3RvckA1ODE1LTE0NAAtY2N0b3JANTgxNS0xNDUALWNjdG9yQDU4MTYtMTQ2AC1jY3RvckA1ODE2LTE0NwBDb3NoRHluYW1pY0ltcGxUYWJsZWAxAC1jY3RvckA1ODI0LTE0OAAtY2N0b3JANTgyNC0xNDkALWNjdG9yQDU4MjUtMTUwAC1jY3RvckA1ODI1LTE1MQBTaW5EeW5hbWljSW1wbFRhYmxlYDEALWNjdG9yQDU4MzMtMTUyAC1jY3RvckA1ODMzLTE1MwAtY2N0b3JANTgzNC0xNTQALWNjdG9yQDU4MzQtMTU1AFNpbmhEeW5hbWljSW1wbFRhYmxlYDEALWNjdG9yQDU4NDItMTU2AC1jY3RvckA1ODQyLTE1NwAtY2N0b3JANTg0My0xNTgALWNjdG9yQDU4NDMtMTU5AFRhbkR5bmFtaWNJbXBsVGFibGVgMQAtY2N0b3JANTg1MS0xNjAALWNjdG9yQDU4NTEtMTYxAC1jY3RvckA1ODUyLTE2MgAtY2N0b3JANTg1Mi0xNjMAVGFuaER5bmFtaWNJbXBsVGFibGVgMQAtY2N0b3JANTg2MC0xNjQALWNjdG9yQDU4NjAtMTY1AC1jY3RvckA1ODYxLTE2NgAtY2N0b3JANTg2MS0xNjcAUG93RHluYW1pY0ltcGxUYWJsZWAyAC1jY3RvckA1ODY5LTE2OAAtY2N0b3JANTg2OS0xNzAALWNjdG9yQDU4NjktMTY5AC1jY3RvckA1ODcwLTE3MQAtY2N0b3JANTg3MC0xNzMALWNjdG9yQDU4NzAtMTcyAFVuY2hlY2tlZABBdHRyaWJ1dGVzAE5vblN0cnVjdHVyYWxDb21wYXJpc29uAFByaXZhdGVMaXN0SGVscGVycwBMaXN0RW51bWVyYXRvcmAxAE9wdGltaXplZENsb3N1cmVzAEZTaGFycEZ1bmNgMwBJbnZva2VAMzI1MwBBZGFwdEAzMjU5AEZTaGFycEZ1bmNgNABJbnZva2VAMzI2Ni0xAEFkYXB0QDMyNzQtMQBBZGFwdEAzMjc3LTIARlNoYXJwRnVuY2A1AEFkYXB0QDMyOTEtMwBBZGFwdEAzMjk2LTQAQWRhcHRAMzI5OS01AEludm9rZUAzMzAxLTIARlNoYXJwRnVuY2A2AEludm9rZUAzMzA3LTMAQWRhcHRAMzMxNi02AEFkYXB0QDMzMjEtNwBBZGFwdEAzMzI2LTgAQWRhcHRAMzMyOS05AExhbmd1YWdlUHJpbWl0aXZlcwBCb29sSUVxdWFsaXR5QDIyMjUAQ2hhcklFcXVhbGl0eUAyMjI2AFN0cmluZ0lFcXVhbGl0eUAyMjI3AFNCeXRlSUVxdWFsaXR5QDIyMjgASW50MTZJRXF1YWxpdHlAMjIyOQBJbnQzMklFcXVhbGl0eUAyMjMwAEludDY0SUVxdWFsaXR5QDIyMzEASW50UHRySUVxdWFsaXR5QDIyMzIAQnl0ZUlFcXVhbGl0eUAyMjMzAFVJbnQxNklFcXVhbGl0eUAyMjM0AFVJbnQzMklFcXVhbGl0eUAyMjM1AFVJbnQ2NElFcXVhbGl0eUAyMjM2AFVJbnRQdHJJRXF1YWxpdHlAMjIzNwBGbG9hdElFcXVhbGl0eUAyMjM4AEZsb2F0MzJJRXF1YWxpdHlAMjIzOQBEZWNpbWFsSUVxdWFsaXR5QDIyNDAARmFzdEdlbmVyaWNFcXVhbGl0eUNvbXBhcmVyVGFibGVgMQAtY2N0b3JAMjI2MgBGYXN0TGltaXRlZEdlbmVyaWNFcXVhbGl0eUNvbXBhcmVyQDIyOTgAQ2hhckNvbXBhcmVyQDIzMDQAU3RyaW5nQ29tcGFyZXJAMjMwNQBTQnl0ZUNvbXBhcmVyQDIzMDYASW50MTZDb21wYXJlckAyMzA3AEludDMyQ29tcGFyZXJAMjMwOABJbnQ2NENvbXBhcmVyQDIzMDkASW50UHRyQ29tcGFyZXJAMjMxMABCeXRlQ29tcGFyZXJAMjMxMQBVSW50MTZDb21wYXJlckAyMzEyAFVJbnQzMkNvbXBhcmVyQDIzMTMAVUludDY0Q29tcGFyZXJAMjMxNABVSW50UHRyQ29tcGFyZXJAMjMxNQBGbG9hdENvbXBhcmVyQDIzMTYARmxvYXQzMkNvbXBhcmVyQDIzMTcARGVjaW1hbENvbXBhcmVyQDIzMTgARmFzdEdlbmVyaWNDb21wYXJlclRhYmxlYDEALWNjdG9yQDIzNTYtMQAtY2N0b3JAMjM3OS0yAEdlbmVyaWNaZXJvRHluYW1pY0ltcGxUYWJsZWAxAEdlbmVyaWNPbmVEeW5hbWljSW1wbFRhYmxlYDEAR2VuZXJpY0RpdmlkZUJ5SW50RHluYW1pY0ltcGxUYWJsZWAxAC1jY3RvckAyNjcwLTMALWNjdG9yQDI2NzEtNAAtY2N0b3JAMjY3Mi01AC1jY3RvckAyNjc2LTYALWNjdG9yQDI2NzUtOAAtY2N0b3JAMjY3NS03AEFkZGl0aW9uRHluYW1pY0ltcGxUYWJsZWAzAGR5bkAyNzA0LTIAZHluQDI3MDQtMQBkeW5AMjcwMy0zAGR5bkAyNzAyLTUAZHluQDI3MDItNAAtY2N0b3JAMjcwNy05AC1jY3RvckAyNzA4LTEwAC1jY3RvckAyNzA5LTExAC1jY3RvckAyNzEwLTEyAC1jY3RvckAyNzExLTEzAC1jY3RvckAyNzEyLTE0AC1jY3RvckAyNzEzLTE1AC1jY3RvckAyNzE0LTE2AC1jY3RvckAyNzE1LTE3AC1jY3RvckAyNzE2LTE4AC1jY3RvckAyNzE3LTE5AC1jY3RvckAyNzE4LTIwAC1jY3RvckAyNzE5LTIxAENoZWNrZWRBZGRpdGlvbkR5bmFtaWNJbXBsVGFibGVgMwBkeW5AMjc0MS04AGR5bkAyNzQxLTcAZHluQDI3NDAtOQBkeW5AMjczOS0xMQBkeW5AMjczOS0xMAAtY2N0b3JAMjc0NC0yMgAtY2N0b3JAMjc0NS0yMwAtY2N0b3JAMjc0Ni0yNAAtY2N0b3JAMjc0Ny0yNQAtY2N0b3JAMjc0OC0yNgAtY2N0b3JAMjc0OS0yNwAtY2N0b3JAMjc1MC0yOAAtY2N0b3JAMjc1MS0yOQAtY2N0b3JAMjc1Mi0zMAAtY2N0b3JAMjc1My0zMQAtY2N0b3JAMjc1NC0zMgAtY2N0b3JAMjc1NS0zMwAtY2N0b3JAMjc1Ni0zNAAtY2N0b3JAMjc1Ny0zNQBNdWx0aXBseUR5bmFtaWNJbXBsVGFibGVgMwBkeW5AMjc4MS0xNABkeW5AMjc4MS0xMwBkeW5AMjc4MC0xNQBkeW5AMjc3OS0xNwBkeW5AMjc3OS0xNgAtY2N0b3JAMjc4NC0zNgAtY2N0b3JAMjc4NS0zNwAtY2N0b3JAMjc4Ni0zOAAtY2N0b3JAMjc4Ny0zOQAtY2N0b3JAMjc4OC00MAAtY2N0b3JAMjc4OS00MQAtY2N0b3JAMjc5MC00MgAtY2N0b3JAMjc5MS00MwAtY2N0b3JAMjc5Mi00NAAtY2N0b3JAMjc5My00NQAtY2N0b3JAMjc5NC00NgAtY2N0b3JAMjc5NS00NwAtY2N0b3JAMjc5Ni00OABDaGVja2VkTXVsdGlwbHlEeW5hbWljSW1wbFRhYmxlYDMAZHluQDI4MTgtMjAAZHluQDI4MTgtMTkAZHluQDI4MTctMjEAZHluQDI4MTYtMjMAZHluQDI4MTYtMjIALWNjdG9yQDI4MjEtNDkALWNjdG9yQDI4MjItNTAALWNjdG9yQDI4MjMtNTEALWNjdG9yQDI4MjQtNTIALWNjdG9yQDI4MjUtNTMALWNjdG9yQDI4MjYtNTQALWNjdG9yQDI4MjctNTUALWNjdG9yQDI4MjgtNTYALWNjdG9yQDI4MjktNTcALWNjdG9yQDI4MzAtNTgALWNjdG9yQDI4MzEtNTkALWNjdG9yQDI4MzItNjAALWNjdG9yQDI4MzMtNjEASGFzaENvbXBhcmUAR2VuZXJpY0NvbXBhcmVyAGZzRXF1YWxpdHlDb21wYXJlck5vSGFzaGluZ1BFUkAxNjYwAElFcXVhbGl0eUNvbXBhcmVyAGZzRXF1YWxpdHlDb21wYXJlck5vSGFzaGluZ0VSQDE2NjcAQ291bnRMaW1pdGVkSGFzaGVyUEVSAFVubGltaXRlZEhhc2hlckVSAFVubGltaXRlZEhhc2hlclBFUgBJbnRyaW5zaWNGdW5jdGlvbnMAVHlwZUluZm9gMQBJbnRyaW5zaWNPcGVyYXRvcnMARXJyb3JTdHJpbmdzAFR1cGxlVXRpbHMAQmFzaWNJbmxpbmVkT3BlcmF0aW9ucwAkUHJpbS10eXBlcwBvcF9JbXBsaWNpdEAzMzY3AG9wX0ltcGxpY2l0QDMzNjktMQBGcm9tQ29udmVydGVyQDMzNzEAVG9Db252ZXJ0ZXJAMzM3MgBUb0ZTaGFycEZ1bmNAMzM4MgBUb0ZTaGFycEZ1bmNAMzM4Ni0xAEZ1bmNGcm9tVHVwbGVkQDMzODgARnVuY0Zyb21UdXBsZWRAMzM4OS0xAEZ1bmNGcm9tVHVwbGVkQDMzOTAtMgBGdW5jRnJvbVR1cGxlZEAzMzkxLTMAU1IAJFNyACRQcmltLXR5cGVzLXByZWx1ZGUARlNoYXJwLkNvcmUAU3lzdGVtLlJ1bnRpbWUuQ29tcGlsZXJTZXJ2aWNlcwBEZXBlbmRlbmN5QXR0cmlidXRlAC5jdG9yAExvYWRIaW50AERlZmF1bHREZXBlbmRlbmN5QXR0cmlidXRlAFN5c3RlbS5SdW50aW1lLkludGVyb3BTZXJ2aWNlcwBDb21WaXNpYmxlQXR0cmlidXRlAENMU0NvbXBsaWFudEF0dHJpYnV0ZQBTeXN0ZW0uU2VjdXJpdHkAU2VjdXJpdHlUcmFuc3BhcmVudEF0dHJpYnV0ZQBTZWN1cml0eVJ1bGVzQXR0cmlidXRlAFNlY3VyaXR5UnVsZVNldABBc3NlbWJseVRpdGxlQXR0cmlidXRlAEFzc2VtYmx5RGVzY3JpcHRpb25BdHRyaWJ1dGUAQXNzZW1ibHlEZWZhdWx0QWxpYXNBdHRyaWJ1dGUAQXNzZW1ibHlDb21wYW55QXR0cmlidXRlAEFzc2VtYmx5UHJvZHVjdEF0dHJpYnV0ZQBBc3NlbWJseUNvcHlyaWdodEF0dHJpYnV0ZQBBc3NlbWJseVZlcnNpb25BdHRyaWJ1dGUAQXNzZW1ibHlGaWxlVmVyc2lvbkF0dHJpYnV0ZQBBc3NlbWJseUluZm9ybWF0aW9uYWxWZXJzaW9uQXR0cmlidXRlAFN5c3RlbS5SZXNvdXJjZXMAU2F0ZWxsaXRlQ29udHJhY3RWZXJzaW9uQXR0cmlidXRlAE5ldXRyYWxSZXNvdXJjZXNMYW5ndWFnZUF0dHJpYnV0ZQBBc3NlbWJseURlbGF5U2lnbkF0dHJpYnV0ZQBBc3NlbWJseUtleUZpbGVBdHRyaWJ1dGUAUnVudGltZUNvbXBhdGliaWxpdHlBdHRyaWJ1dGUAU3lzdGVtLkRpYWdub3N0aWNzAERlYnVnZ2FibGVBdHRyaWJ1dGUARGVidWdnaW5nTW9kZXMAQWdncmVnYXRlRXhjZXB0aW9uAExhenlgMQBTeXN0ZW0uTnVtZXJpY3MAQmlnSW50ZWdlcgBDYW5jZWxsYXRpb25Ub2tlblNvdXJjZQBUdXBsZQBUdXBsZWA2AEdldEhhc2hDb2RlAEVxdWFscwBvYmoAU3lzdGVtLUlDb21wYXJhYmxlLUNvbXBhcmVUbwBfb2JqAENvbXBhcmVUbwB2YWx1ZV9fAE5vbmUARmllbGQAQ2xvc3VyZQBNb2R1bGUAVW5pb25DYXNlAEtpbmRNYXNrAE5vblB1YmxpY1JlcHJlc2VudGF0aW9uAFN0YXRpYwBJbnN0YW5jZQBNb2R1bGVTdWZmaXgAVXNlTnVsbEFzVHJ1ZVZhbHVlAEV2ZW50AEZsYWdzQXR0cmlidXRlAHZhbHVlAGdldF9WYWx1ZQBBdHRyaWJ1dGVVc2FnZUF0dHJpYnV0ZQBBdHRyaWJ1dGVUYXJnZXRzAENoZWNrAGNoZWNrAGdldF9DaGVjawBJbmNsdWRlVmFsdWUAaW5jbHVkZVZhbHVlAGdldF9JbmNsdWRlVmFsdWUAQ29tcGlsZWROYW1lAGNvbXBpbGVkTmFtZQBnZXRfQ29tcGlsZWROYW1lAE1ham9yAE1pbm9yAFJlbGVhc2UAcmVsZWFzZQBtaW5vcgBtYWpvcgBnZXRfTWFqb3IAZ2V0X01pbm9yAGdldF9SZWxlYXNlAFNlcXVlbmNlTnVtYmVyAFZhcmlhbnROdW1iZXIAVHlwZURlZmluaXRpb25zAFJlc291cmNlTmFtZQB2YXJpYW50TnVtYmVyAHR5cGVEZWZpbml0aW9ucwBzb3VyY2VDb25zdHJ1Y3RGbGFncwBzZXF1ZW5jZU51bWJlcgByZXNvdXJjZU5hbWUAZ2V0X1NvdXJjZUNvbnN0cnVjdEZsYWdzAGdldF9TZXF1ZW5jZU51bWJlcgBnZXRfVmFyaWFudE51bWJlcgBnZXRfVHlwZURlZmluaXRpb25zAGdldF9SZXNvdXJjZU5hbWUAU291cmNlTmFtZQBzb3VyY2VOYW1lAGdldF9Tb3VyY2VOYW1lAEZsYWdzAGZsYWdzAGdldF9GbGFncwBNZXNzYWdlAG1lc3NhZ2UAZ2V0X01lc3NhZ2UAQ291bnRzAGNvdW50cwBDbG9uZQBnZXRfQ291bnRzAE5hbWUAQWxsb3dJbnRvUGF0dGVybgBJc0xpa2VaaXAASXNMaWtlSm9pbgBJc0xpa2VHcm91cEpvaW4ASm9pbkNvbmRpdGlvbldvcmQATWFpbnRhaW5zVmFyaWFibGVTcGFjZQBNYWludGFpbnNWYXJpYWJsZVNwYWNlVXNpbmdCaW5kAG5hbWUAaXNCaW5hcnkAYWxsb3dJbnRvAGlzSm9pbgBpc0dyb3VwSm9pbgBtYWludGFpbnNWYXJTcGFjZQBtYWludGFpbnNWYXJTcGFjZVdpdGhCaW5kAGpvaW5PbldvcmQAZ2V0X05hbWUAZ2V0X0FsbG93SW50b1BhdHRlcm4Ac2V0X0FsbG93SW50b1BhdHRlcm4AdgBnZXRfSXNMaWtlWmlwAHNldF9Jc0xpa2VaaXAAZ2V0X0lzTGlrZUpvaW4Ac2V0X0lzTGlrZUpvaW4AZ2V0X0lzTGlrZUdyb3VwSm9pbgBzZXRfSXNMaWtlR3JvdXBKb2luAGdldF9Kb2luQ29uZGl0aW9uV29yZABzZXRfSm9pbkNvbmRpdGlvbldvcmQAZ2V0X01haW50YWluc1ZhcmlhYmxlU3BhY2UAc2V0X01haW50YWluc1ZhcmlhYmxlU3BhY2UAZ2V0X01haW50YWluc1ZhcmlhYmxlU3BhY2VVc2luZ0JpbmQAc2V0X01haW50YWluc1ZhcmlhYmxlU3BhY2VVc2luZ0JpbmQATWVzc2FnZU51bWJlcgBJc0Vycm9yAElzSGlkZGVuAG1lc3NhZ2VOdW1iZXIAaXNFcnJvcgBpc0hpZGRlbgBnZXRfTWVzc2FnZU51bWJlcgBnZXRfSXNFcnJvcgBzZXRfSXNFcnJvcgBnZXRfSXNIaWRkZW4Ac2V0X0lzSGlkZGVuAFBhdGgAcGF0aABnZXRfUGF0aABUYWcAQ29tcGlsZXJHZW5lcmF0ZWRBdHRyaWJ1dGUARGVidWdnZXJOb25Vc2VyQ29kZUF0dHJpYnV0ZQBEZWJ1Z2dlckJyb3dzYWJsZUF0dHJpYnV0ZQBEZWJ1Z2dlckJyb3dzYWJsZVN0YXRlAElzQ2hvaWNlMU9mMgBJc0Nob2ljZTJPZjIATmV3Q2hvaWNlMU9mMgBpdGVtAGdldF9Jc0Nob2ljZTFPZjIATmV3Q2hvaWNlMk9mMgBnZXRfSXNDaG9pY2UyT2YyAGdldF9UYWcAY29tcABUMQBUMgBJdGVtAGdldF9JdGVtAERlYnVnZ2VyVHlwZVByb3h5QXR0cmlidXRlAElzQ2hvaWNlMU9mMwBJc0Nob2ljZTJPZjMASXNDaG9pY2UzT2YzAE5ld0Nob2ljZTFPZjMAZ2V0X0lzQ2hvaWNlMU9mMwBOZXdDaG9pY2UyT2YzAGdldF9Jc0Nob2ljZTJPZjMATmV3Q2hvaWNlM09mMwBnZXRfSXNDaG9pY2UzT2YzAFQzAElzQ2hvaWNlMU9mNABJc0Nob2ljZTJPZjQASXNDaG9pY2UzT2Y0AElzQ2hvaWNlNE9mNABfdGFnAE5ld0Nob2ljZTFPZjQAZ2V0X0lzQ2hvaWNlMU9mNABOZXdDaG9pY2UyT2Y0AGdldF9Jc0Nob2ljZTJPZjQATmV3Q2hvaWNlM09mNABnZXRfSXNDaG9pY2UzT2Y0AE5ld0Nob2ljZTRPZjQAZ2V0X0lzQ2hvaWNlNE9mNABUNABJc0Nob2ljZTFPZjUASXNDaG9pY2UyT2Y1AElzQ2hvaWNlM09mNQBJc0Nob2ljZTRPZjUASXNDaG9pY2U1T2Y1AE5ld0Nob2ljZTFPZjUAZ2V0X0lzQ2hvaWNlMU9mNQBOZXdDaG9pY2UyT2Y1AGdldF9Jc0Nob2ljZTJPZjUATmV3Q2hvaWNlM09mNQBnZXRfSXNDaG9pY2UzT2Y1AE5ld0Nob2ljZTRPZjUAZ2V0X0lzQ2hvaWNlNE9mNQBOZXdDaG9pY2U1T2Y1AGdldF9Jc0Nob2ljZTVPZjUAVDUASXNDaG9pY2UxT2Y2AElzQ2hvaWNlMk9mNgBJc0Nob2ljZTNPZjYASXNDaG9pY2U0T2Y2AElzQ2hvaWNlNU9mNgBJc0Nob2ljZTZPZjYATmV3Q2hvaWNlMU9mNgBnZXRfSXNDaG9pY2UxT2Y2AE5ld0Nob2ljZTJPZjYAZ2V0X0lzQ2hvaWNlMk9mNgBOZXdDaG9pY2UzT2Y2AGdldF9Jc0Nob2ljZTNPZjYATmV3Q2hvaWNlNE9mNgBnZXRfSXNDaG9pY2U0T2Y2AE5ld0Nob2ljZTVPZjYAZ2V0X0lzQ2hvaWNlNU9mNgBOZXdDaG9pY2U2T2Y2AGdldF9Jc0Nob2ljZTZPZjYAVDYASXNDaG9pY2UxT2Y3AElzQ2hvaWNlMk9mNwBJc0Nob2ljZTNPZjcASXNDaG9pY2U0T2Y3AElzQ2hvaWNlNU9mNwBJc0Nob2ljZTZPZjcASXNDaG9pY2U3T2Y3AE5ld0Nob2ljZTFPZjcAZ2V0X0lzQ2hvaWNlMU9mNwBOZXdDaG9pY2UyT2Y3AGdldF9Jc0Nob2ljZTJPZjcATmV3Q2hvaWNlM09mNwBnZXRfSXNDaG9pY2UzT2Y3AE5ld0Nob2ljZTRPZjcAZ2V0X0lzQ2hvaWNlNE9mNwBOZXdDaG9pY2U1T2Y3AGdldF9Jc0Nob2ljZTVPZjcATmV3Q2hvaWNlNk9mNwBnZXRfSXNDaG9pY2U2T2Y3AE5ld0Nob2ljZTdPZjcAZ2V0X0lzQ2hvaWNlN09mNwBUNwBEYXRhMABEYXRhMQBEYXRhMgBEYXRhMEAARGF0YTFAAERhdGEyQABkYXRhMABkYXRhMQBkYXRhMgBTeXN0ZW0uUnVudGltZS5TZXJpYWxpemF0aW9uAFNlcmlhbGl6YXRpb25JbmZvAFN0cmVhbWluZ0NvbnRleHQAaW5mbwBjb250ZXh0AGdldF9EYXRhMABnZXRfRGF0YTEAZ2V0X0RhdGEyAFN0cmluZwBTeXN0ZW0uR2xvYmFsaXphdGlvbgBDdWx0dXJlSW5mbwBnZXRfQ3VycmVudFVJQ3VsdHVyZQBSZXNvdXJjZU1hbmFnZXIAR2V0U3RyaW5nAFNwZWNpYWxpemUAVABJbnZva2UAZnVuYwBDb252ZXJ0ZXJgMgBvcF9JbXBsaWNpdABjb252ZXJ0ZXIARnJvbUNvbnZlcnRlcgBUb0NvbnZlcnRlcgBJbnZva2VGYXN0AGFyZzEAYXJnMgBWAGFyZzMAVwBhcmc0AFgAYXJnNQBZAFRSZXN1bHQAQWN0aW9uYDEAVG9GU2hhcnBGdW5jAGFjdGlvbgBGdW5jRnJvbVR1cGxlZABjb250ZW50cwBjb250ZW50c0AAZ2V0X2NvbnRlbnRzAHNldF9jb250ZW50cwBzZXRfVmFsdWUARGVidWdnZXJEaXNwbGF5QXR0cmlidXRlAElzTm9uZQBJc1NvbWUAZ2V0X05vbmUAU29tZQBHZXRUYWcAZ2V0X0lzTm9uZQBnZXRfSXNTb21lAENvbmNhdABUb1N0cmluZwBFbXB0eQBJc0VtcHR5AElzQ29ucwBIZWFkT3JEZWZhdWx0AFRhaWxPck51bGwATGVuZ3RoAERlYnVnRGlzcGxheQBIZWFkAFRhaWwAaGVhZAB0YWlsAF91bmlxdWVfRW1wdHkALmNjdG9yAGdldF9FbXB0eQBnZXRfSXNFbXB0eQBDb25zAGdldF9Jc0NvbnMAZ2V0X0hlYWRPckRlZmF1bHQAZ2V0X1RhaWxPck51bGwAZ2V0X0xlbmd0aABJbnQzMgBnZXRfRGVidWdEaXNwbGF5AEludmFsaWRPcGVyYXRpb25FeGNlcHRpb24AZ2V0X0hlYWQAZ2V0X1RhaWwAaW5kZXgAQXBwZW5kAEdldFNsaWNlAHN0YXJ0SW5kZXgAZW5kSW5kZXgAU3lzdGVtLUNvbGxlY3Rpb25zLUdlbmVyaWMtSUVudW1lcmFibGVgMS1HZXRFbnVtZXJhdG9yAFN5c3RlbS1Db2xsZWN0aW9ucy1JRW51bWVyYWJsZS1HZXRFbnVtZXJhdG9yAEdldEVudW1lcmF0b3IARGVmYXVsdE1lbWJlckF0dHJpYnV0ZQBJdGVtcwBsAExpc3REZWJ1Z1ZpZXdNYXhMZW5ndGgAY291bnQAZ2V0X0l0ZW1zAG4AYgBBZGRIYW5kbGVyAGhhbmRsZXIAUmVtb3ZlSGFuZGxlcgBURGVsZWdhdGUAVEFyZ3MAb2JqZWN0AG1ldGhvZABzZW5kZXIAYXJncwBCZWdpbkludm9rZQBjYWxsYmFjawBvYmplY3RzAEVuZEludm9rZQByZXN1bHQAQ2hlY2tDbG9zZQBMYXN0R2VuZXJhdGVkAHJlZGlyZWN0VG8AcmVkaXJlY3QAR2V0RnJlc2hFbnVtZXJhdG9yAEdlbmVyYXRlTmV4dABDbG9zZQBnZXRfQ2hlY2tDbG9zZQBnZXRfTGFzdEdlbmVyYXRlZABNb3ZlTmV4dEltcGwAU3lzdGVtLUNvbGxlY3Rpb25zLUdlbmVyaWMtSUVudW1lcmF0b3JgMS1nZXRfQ3VycmVudABTeXN0ZW0tSURpc3Bvc2FibGUtRGlzcG9zZQBTeXN0ZW0tQ29sbGVjdGlvbnMtSUVudW1lcmF0b3ItZ2V0X0N1cnJlbnQAU3lzdGVtLUNvbGxlY3Rpb25zLUlFbnVtZXJhdG9yLU1vdmVOZXh0AE5vdFN1cHBvcnRlZEV4Y2VwdGlvbgBTeXN0ZW0tQ29sbGVjdGlvbnMtSUVudW1lcmF0b3ItUmVzZXQARGlzcG9zZQBNb3ZlTmV4dABSZXNldABnZXRfQ3VycmVudAByZXMAY2xlYW51cABDbGVhcgBNYXBFbXB0eQBnZXRfTWFwRW1wdHkATmV3TWFwT25lAGl0ZW0xAGl0ZW0yAE5ld01hcE5vZGUAaXRlbTMAaXRlbTQAaXRlbTUAVEtleQBUVmFsdWUASXRlbTEASXRlbTIAZ2V0X0l0ZW0xAGdldF9JdGVtMgBJdGVtMwBJdGVtNABJdGVtNQBnZXRfSXRlbTMAZ2V0X0l0ZW00AGdldF9JdGVtNQBDb21wYXJlcgBDb3VudABjb21wYXJlckA0MzcAdHJlZUA0NDEAc2VyaWFsaXplZERhdGEAZW1wdHkAY29tcGFyZXIAdHJlZQBBcmd1bWVudE51bGxFeGNlcHRpb24AT25TZXJpYWxpemluZwBPblNlcmlhbGl6aW5nQXR0cmlidXRlAGdldF9LZXkAT25EZXNlcmlhbGl6ZWQAT25EZXNlcmlhbGl6ZWRBdHRyaWJ1dGUAQ3JlYXRlAGllAGVsZW1lbnRzAGdldF9Db21wYXJlcgBnZXRfVHJlZQBBZGQAa2V5AEFkYXB0AFRyeVBpY2sAZgBhAEV4aXN0cwBGaWx0ZXIARm9yQWxsAEZvbGQAYWNjAEZvbGRTZWN0aW9uAGxvAGhpAHoASXRlcmF0ZQBNYXBSYW5nZQBNYXAAUGFydGl0aW9uAGdldF9Db3VudABDb250YWluc0tleQBSZW1vdmUAVHJ5RmluZABUb0xpc3QAVG9BcnJheQBvZkxpc3QATWF0aABBYnMAQ29tcHV0ZUhhc2hDb2RlAHRoYXQAU3lzdGVtLUNvbGxlY3Rpb25zLUdlbmVyaWMtSURpY3Rpb25hcnlgMi1nZXRfSXRlbQB4AFN5c3RlbS1Db2xsZWN0aW9ucy1HZW5lcmljLUlEaWN0aW9uYXJ5YDItc2V0X0l0ZW0AU3lzdGVtLUNvbGxlY3Rpb25zLUdlbmVyaWMtSURpY3Rpb25hcnlgMi1nZXRfS2V5cwBTeXN0ZW0tQ29sbGVjdGlvbnMtR2VuZXJpYy1JRGljdGlvbmFyeWAyLWdldF9WYWx1ZXMAU3lzdGVtLUNvbGxlY3Rpb25zLUdlbmVyaWMtSURpY3Rpb25hcnlgMi1BZGQAawBTeXN0ZW0tQ29sbGVjdGlvbnMtR2VuZXJpYy1JRGljdGlvbmFyeWAyLUNvbnRhaW5zS2V5AFN5c3RlbS1Db2xsZWN0aW9ucy1HZW5lcmljLUlEaWN0aW9uYXJ5YDItVHJ5R2V0VmFsdWUAcgBTeXN0ZW0tQ29sbGVjdGlvbnMtR2VuZXJpYy1JRGljdGlvbmFyeWAyLVJlbW92ZQBTeXN0ZW0tQ29sbGVjdGlvbnMtR2VuZXJpYy1JQ29sbGVjdGlvbmAxLUFkZABTeXN0ZW0tQ29sbGVjdGlvbnMtR2VuZXJpYy1JQ29sbGVjdGlvbmAxLUNsZWFyAFN5c3RlbS1Db2xsZWN0aW9ucy1HZW5lcmljLUlDb2xsZWN0aW9uYDEtUmVtb3ZlAFN5c3RlbS1Db2xsZWN0aW9ucy1HZW5lcmljLUlDb2xsZWN0aW9uYDEtQ29udGFpbnMAU3lzdGVtLUNvbGxlY3Rpb25zLUdlbmVyaWMtSUNvbGxlY3Rpb25gMS1Db3B5VG8AYXJyAGkAU3lzdGVtLUNvbGxlY3Rpb25zLUdlbmVyaWMtSUNvbGxlY3Rpb25gMS1nZXRfSXNSZWFkT25seQBTeXN0ZW0tQ29sbGVjdGlvbnMtR2VuZXJpYy1JQ29sbGVjdGlvbmAxLWdldF9Db3VudABBcmd1bWVudEV4Y2VwdGlvbgBDb250YWlucwBDb3B5VG8AVHJ5R2V0VmFsdWUAZ2V0X0lzUmVhZE9ubHkAZ2V0X0tleXMAZ2V0X1ZhbHVlcwBzZXRfSXRlbQBTZXRFbXB0eQBnZXRfU2V0RW1wdHkATmV3U2V0Tm9kZQBOZXdTZXRPbmUAQ2hvb3NlAE1pbmltdW1FbGVtZW50AE1heGltdW1FbGVtZW50AGNvbXBhcmVyQDUyNgB0cmVlQDUzMABvcF9TdWJ0cmFjdGlvbgBzZXQxAHNldDIAb3BfQWRkaXRpb24ASW50ZXJzZWN0aW9uAFVuaW9uAHNldHMARXF1YWxpdHkAQ29tcGFyZQBnZXRfQ2hvb3NlAGdldF9NaW5pbXVtRWxlbWVudABnZXRfTWF4aW11bUVsZW1lbnQASXNTdWJzZXRPZgBvdGhlclNldABJc1N1cGVyc2V0T2YASXNQcm9wZXJTdWJzZXRPZgBJc1Byb3BlclN1cGVyc2V0T2YAU2luZ2xldG9uAEZyb21BcnJheQBEZWNsYXJpbmdUeXBlAHR5cAB0YWcAbmFtZXMAZ2V0X0RlY2xhcmluZ1R5cGUAR2V0RmllbGRzAEdldEN1c3RvbUF0dHJpYnV0ZXMAYXR0cmlidXRlVHlwZQBHZXRDdXN0b21BdHRyaWJ1dGVzRGF0YQBJTGlzdGAxAEN1c3RvbUF0dHJpYnV0ZURhdGEAZ2V0TWV0aEluZm8ASXNUdXBsZQBCaW5kaW5nRmxhZ3MASXNSZWNvcmQAYmluZGluZ0ZsYWdzAElzVW5pb24AR2V0VHlwZUZyb21IYW5kbGUAUnVudGltZVR5cGVIYW5kbGUASXNGdW5jdGlvbgBJc01vZHVsZQBNYWtlR2VuZXJpY1R5cGUATWFrZUZ1bmN0aW9uVHlwZQBkb21haW4AcmFuZ2UATWFrZVR1cGxlVHlwZQB0eXBlcwBHZXRUdXBsZUVsZW1lbnRzAHR1cGxlVHlwZQBHZXRGdW5jdGlvbkVsZW1lbnRzAGZ1bmN0aW9uVHlwZQBHZXRSZWNvcmRGaWVsZHMAcmVjb3JkVHlwZQBHZXRVbmlvbkNhc2VzAHVuaW9uVHlwZQBJc0V4Y2VwdGlvblJlcHJlc2VudGF0aW9uAGV4Y2VwdGlvblR5cGUAR2V0RXhjZXB0aW9uRmllbGRzAGltcGwATWFrZVJlY29yZAB2YWx1ZXMAR2V0VHlwZQBHZXRWYWx1ZQBHZXRSZWNvcmRGaWVsZAByZWNvcmQAUHJlQ29tcHV0ZVJlY29yZEZpZWxkUmVhZGVyAFByZUNvbXB1dGVSZWNvcmRSZWFkZXIAUHJlQ29tcHV0ZVJlY29yZENvbnN0cnVjdG9yAFByZUNvbXB1dGVSZWNvcmRDb25zdHJ1Y3RvckluZm8AQ29uc3RydWN0b3JJbmZvAGdldF9GdWxsTmFtZQBGb3JtYXQAZ2V0X0lzR2VuZXJpY1R5cGUAR2V0R2VuZXJpY1R5cGVEZWZpbml0aW9uAEFjdGl2YXRvcgBDcmVhdGVJbnN0YW5jZQBNYWtlRnVuY3Rpb24AaW1wbGVtZW50YXRpb24ATWFrZVR1cGxlAHR1cGxlRWxlbWVudHMAR2V0VHVwbGVGaWVsZHMAdHVwbGUAR2V0VHVwbGVGaWVsZABQcmVDb21wdXRlVHVwbGVSZWFkZXIAUHJlQ29tcHV0ZVR1cGxlUHJvcGVydHlJbmZvAFByZUNvbXB1dGVUdXBsZUNvbnN0cnVjdG9yAFByZUNvbXB1dGVUdXBsZUNvbnN0cnVjdG9ySW5mbwBNYWtlVW5pb24AdW5pb25DYXNlAFByZUNvbXB1dGVVbmlvbkNvbnN0cnVjdG9yAFByZUNvbXB1dGVVbmlvbkNvbnN0cnVjdG9ySW5mbwBHZXRVbmlvbkZpZWxkcwBQcmVDb21wdXRlVW5pb25UYWdSZWFkZXIAUHJlQ29tcHV0ZVVuaW9uVGFnTWVtYmVySW5mbwBQcmVDb21wdXRlVW5pb25SZWFkZXIAZXhuAFB1Ymxpc2gAbXVsdGljYXN0AERlbGVnYXRlAER5bmFtaWNJbnZva2UAVHJpZ2dlcgBnZXRfUHVibGlzaABvYnNlcnZlcgBtYWtlVHVwbGUAT25OZXh0AF9zZW5kZXIAYwBkAGUAaW52b2tlcgBpbnZva2VJbmZvAEdldE1ldGhvZABHZXRQYXJhbWV0ZXJzAGdldF9QYXJhbWV0ZXJUeXBlAEluZGV4T3V0T2ZSYW5nZUV4Y2VwdGlvbgBDcmVhdGVEZWxlZ2F0ZQBHZXRNZXRob2RzAGdldF9Jc0dlbmVyaWNNZXRob2REZWZpbml0aW9uAE1ha2VHZW5lcmljTWV0aG9kAGFyZwBVbmJyZWFrYWJsZQBJc1VuYnJlYWthYmxlAElzQnJlYWthYmxlAElzQnJva2VuAF91bmlxdWVfVW5icmVha2FibGUAZ2V0X1VuYnJlYWthYmxlAGdldF9Jc1VuYnJlYWthYmxlAE5ld0JyZWFrYWJsZQBnZXRfSXNCcmVha2FibGUATmV3QnJva2VuAGdldF9Jc0Jyb2tlbgBJc0xlYWYASXNOb2RlAElzQXR0cgBOZXdMZWFmAGdldF9Jc0xlYWYATmV3Tm9kZQBpdGVtNgBnZXRfSXNOb2RlAE5ld0F0dHIAZ2V0X0lzQXR0cgBJdGVtNgBnZXRfSXRlbTYATWF4Q29sdW1ucwBNYXhSb3dzAEdldExheW91dABnZXRfTWF4Q29sdW1ucwBnZXRfTWF4Um93cwBGbG9hdGluZ1BvaW50Rm9ybWF0AEF0dHJpYnV0ZVByb2Nlc3NvcgBGb3JtYXRQcm92aWRlcgBJRm9ybWF0UHJvdmlkZXIAUHJpbnRXaWR0aABQcmludERlcHRoAFByaW50TGVuZ3RoAFByaW50U2l6ZQBTaG93UHJvcGVydGllcwBTaG93SUVudW1lcmFibGUARGVmYXVsdABGbG9hdGluZ1BvaW50Rm9ybWF0QABBdHRyaWJ1dGVQcm9jZXNzb3JAAEZvcm1hdFByb3ZpZGVyQABCaW5kaW5nRmxhZ3NAAFByaW50V2lkdGhAAFByaW50RGVwdGhAAFByaW50TGVuZ3RoQABQcmludFNpemVAAFNob3dQcm9wZXJ0aWVzQABTaG93SUVudW1lcmFibGVAAGdldF9GbG9hdGluZ1BvaW50Rm9ybWF0AGdldF9BdHRyaWJ1dGVQcm9jZXNzb3IAZ2V0X0Zvcm1hdFByb3ZpZGVyAGdldF9CaW5kaW5nRmxhZ3MAZ2V0X1ByaW50V2lkdGgAZ2V0X1ByaW50RGVwdGgAZ2V0X1ByaW50TGVuZ3RoAGdldF9QcmludFNpemUAZ2V0X1Nob3dQcm9wZXJ0aWVzAGdldF9TaG93SUVudW1lcmFibGUAZmxvYXRpbmdQb2ludEZvcm1hdABhdHRyaWJ1dGVQcm9jZXNzb3IAZm9ybWF0UHJvdmlkZXIAcHJpbnRXaWR0aABwcmludERlcHRoAHByaW50TGVuZ3RoAHByaW50U2l6ZQBzaG93UHJvcGVydGllcwBzaG93SUVudW1lcmFibGUAZ2V0X0ludmFyaWFudEN1bHR1cmUAZ2V0X0RlZmF1bHQAVFByaW50ZXIAVFN0YXRlAFRSZXNpZHVlAFRUdXBsZQBJc011dGFibGUAU3RhbXAAbGFzdFN0YW1wAGdsb2JhbHMARGljdGlvbmFyeWAyAHN0YW1wAGlzTXV0YWJsZUAxMDAATW9uaXRvcgBFbnRlcgBFeGl0AGlzTXV0YWJsZQBnZXRfSXNNdXRhYmxlAGdldF9UeXBlAGdldF9TdGFtcABHbG9iYWwAUmVmZXJlbmNlRXF1YWxzAENvbXBhcmVPcmRpbmFsAGdldF9NZXRhZGF0YVRva2VuAGdldF9Nb2R1bGUAZ2V0X0Fzc2VtYmx5AElzQ29tYlRlcm0ASXNWYXJUZXJtAElzTGFtYmRhVGVybQBJc0hvbGVUZXJtAE5ld0NvbWJUZXJtAGdldF9Jc0NvbWJUZXJtAE5ld1ZhclRlcm0AZ2V0X0lzVmFyVGVybQBOZXdMYW1iZGFUZXJtAGdldF9Jc0xhbWJkYVRlcm0ATmV3SG9sZVRlcm0AZ2V0X0lzSG9sZVRlcm0AQXBwT3AASXNBcHBPcABJZlRoZW5FbHNlT3AASXNJZlRoZW5FbHNlT3AATGV0UmVjT3AASXNMZXRSZWNPcABMZXRSZWNDb21iT3AASXNMZXRSZWNDb21iT3AATGV0T3AASXNMZXRPcABJc05ld1JlY29yZE9wAElzTmV3VW5pb25DYXNlT3AASXNVbmlvbkNhc2VUZXN0T3AASXNOZXdUdXBsZU9wAElzVHVwbGVHZXRPcABJc0luc3RhbmNlUHJvcEdldE9wAElzU3RhdGljUHJvcEdldE9wAElzSW5zdGFuY2VQcm9wU2V0T3AASXNTdGF0aWNQcm9wU2V0T3AASXNJbnN0YW5jZUZpZWxkR2V0T3AASXNTdGF0aWNGaWVsZEdldE9wAElzSW5zdGFuY2VGaWVsZFNldE9wAElzU3RhdGljRmllbGRTZXRPcABJc05ld09iamVjdE9wAElzSW5zdGFuY2VNZXRob2RDYWxsT3AASXNTdGF0aWNNZXRob2RDYWxsT3AASXNDb2VyY2VPcABJc05ld0FycmF5T3AASXNOZXdEZWxlZ2F0ZU9wAElzUXVvdGVPcABTZXF1ZW50aWFsT3AASXNTZXF1ZW50aWFsT3AAQWRkcmVzc09mT3AASXNBZGRyZXNzT2ZPcABWYXJTZXRPcABJc1ZhclNldE9wAEFkZHJlc3NTZXRPcABJc0FkZHJlc3NTZXRPcABJc1R5cGVUZXN0T3AAVHJ5V2l0aE9wAElzVHJ5V2l0aE9wAFRyeUZpbmFsbHlPcABJc1RyeUZpbmFsbHlPcABGb3JJbnRlZ2VyUmFuZ2VMb29wT3AASXNGb3JJbnRlZ2VyUmFuZ2VMb29wT3AAV2hpbGVMb29wT3AASXNXaGlsZUxvb3BPcABJc1ZhbHVlT3AASXNXaXRoVmFsdWVPcABJc0RlZmF1bHRWYWx1ZU9wAF91bmlxdWVfQXBwT3AAX3VuaXF1ZV9JZlRoZW5FbHNlT3AAX3VuaXF1ZV9MZXRSZWNPcABfdW5pcXVlX0xldFJlY0NvbWJPcABfdW5pcXVlX0xldE9wAF91bmlxdWVfU2VxdWVudGlhbE9wAF91bmlxdWVfQWRkcmVzc09mT3AAX3VuaXF1ZV9WYXJTZXRPcABfdW5pcXVlX0FkZHJlc3NTZXRPcABfdW5pcXVlX1RyeVdpdGhPcABfdW5pcXVlX1RyeUZpbmFsbHlPcABfdW5pcXVlX0ZvckludGVnZXJSYW5nZUxvb3BPcABfdW5pcXVlX1doaWxlTG9vcE9wAGdldF9BcHBPcABnZXRfSXNBcHBPcABnZXRfSWZUaGVuRWxzZU9wAGdldF9Jc0lmVGhlbkVsc2VPcABnZXRfTGV0UmVjT3AAZ2V0X0lzTGV0UmVjT3AAZ2V0X0xldFJlY0NvbWJPcABnZXRfSXNMZXRSZWNDb21iT3AAZ2V0X0xldE9wAGdldF9Jc0xldE9wAE5ld05ld1JlY29yZE9wAGdldF9Jc05ld1JlY29yZE9wAE5ld05ld1VuaW9uQ2FzZU9wAGdldF9Jc05ld1VuaW9uQ2FzZU9wAE5ld1VuaW9uQ2FzZVRlc3RPcABnZXRfSXNVbmlvbkNhc2VUZXN0T3AATmV3TmV3VHVwbGVPcABnZXRfSXNOZXdUdXBsZU9wAE5ld1R1cGxlR2V0T3AAZ2V0X0lzVHVwbGVHZXRPcABOZXdJbnN0YW5jZVByb3BHZXRPcABnZXRfSXNJbnN0YW5jZVByb3BHZXRPcABOZXdTdGF0aWNQcm9wR2V0T3AAZ2V0X0lzU3RhdGljUHJvcEdldE9wAE5ld0luc3RhbmNlUHJvcFNldE9wAGdldF9Jc0luc3RhbmNlUHJvcFNldE9wAE5ld1N0YXRpY1Byb3BTZXRPcABnZXRfSXNTdGF0aWNQcm9wU2V0T3AATmV3SW5zdGFuY2VGaWVsZEdldE9wAGdldF9Jc0luc3RhbmNlRmllbGRHZXRPcABOZXdTdGF0aWNGaWVsZEdldE9wAGdldF9Jc1N0YXRpY0ZpZWxkR2V0T3AATmV3SW5zdGFuY2VGaWVsZFNldE9wAGdldF9Jc0luc3RhbmNlRmllbGRTZXRPcABOZXdTdGF0aWNGaWVsZFNldE9wAGdldF9Jc1N0YXRpY0ZpZWxkU2V0T3AATmV3TmV3T2JqZWN0T3AAZ2V0X0lzTmV3T2JqZWN0T3AATmV3SW5zdGFuY2VNZXRob2RDYWxsT3AAZ2V0X0lzSW5zdGFuY2VNZXRob2RDYWxsT3AATmV3U3RhdGljTWV0aG9kQ2FsbE9wAGdldF9Jc1N0YXRpY01ldGhvZENhbGxPcABOZXdDb2VyY2VPcABnZXRfSXNDb2VyY2VPcABOZXdOZXdBcnJheU9wAGdldF9Jc05ld0FycmF5T3AATmV3TmV3RGVsZWdhdGVPcABnZXRfSXNOZXdEZWxlZ2F0ZU9wAE5ld1F1b3RlT3AAZ2V0X0lzUXVvdGVPcABnZXRfU2VxdWVudGlhbE9wAGdldF9Jc1NlcXVlbnRpYWxPcABnZXRfQWRkcmVzc09mT3AAZ2V0X0lzQWRkcmVzc09mT3AAZ2V0X1ZhclNldE9wAGdldF9Jc1ZhclNldE9wAGdldF9BZGRyZXNzU2V0T3AAZ2V0X0lzQWRkcmVzc1NldE9wAE5ld1R5cGVUZXN0T3AAZ2V0X0lzVHlwZVRlc3RPcABnZXRfVHJ5V2l0aE9wAGdldF9Jc1RyeVdpdGhPcABnZXRfVHJ5RmluYWxseU9wAGdldF9Jc1RyeUZpbmFsbHlPcABnZXRfRm9ySW50ZWdlclJhbmdlTG9vcE9wAGdldF9Jc0ZvckludGVnZXJSYW5nZUxvb3BPcABnZXRfV2hpbGVMb29wT3AAZ2V0X0lzV2hpbGVMb29wT3AATmV3VmFsdWVPcABnZXRfSXNWYWx1ZU9wAE5ld1dpdGhWYWx1ZU9wAGdldF9Jc1dpdGhWYWx1ZU9wAE5ld0RlZmF1bHRWYWx1ZU9wAGdldF9Jc0RlZmF1bHRWYWx1ZU9wAEN1c3RvbUF0dHJpYnV0ZXMAdGVybQBhdHRyaWJzAGdldF9DdXN0b21BdHRyaWJ1dGVzAGZ1bGwAbG9uZwBTdWJzdGl0dXRlAHN1YnN0aXR1dGlvbgBHZXRGcmVlVmFycwBBZGRyZXNzT2YAdGFyZ2V0AEFkZHJlc3NTZXQAQXBwbGljYXRpb24AZnVuY3Rpb25FeHByAGFyZ3VtZW50AEFwcGxpY2F0aW9ucwBhcmd1bWVudHMAQ2FsbABtZXRob2RJbmZvAENvZXJjZQBzb3VyY2UASWZUaGVuRWxzZQBndWFyZAB0aGVuRXhwcgBlbHNlRXhwcgBGb3JJbnRlZ2VyUmFuZ2VMb29wAGxvb3BWYXJpYWJsZQBzdGFydABlbmRFeHByAGJvZHkARmllbGRHZXQAZmllbGRJbmZvAEZpZWxkU2V0AExhbWJkYQBwYXJhbWV0ZXIATGV0AGxldFZhcmlhYmxlAGxldEV4cHIATGV0UmVjdXJzaXZlAGJpbmRpbmdzAE5ld09iamVjdABjb25zdHJ1Y3RvckluZm8ARGVmYXVsdFZhbHVlAGV4cHJlc3Npb25UeXBlAE5ld1R1cGxlAE5ld1JlY29yZABOZXdBcnJheQBlbGVtZW50VHlwZQBOZXdEZWxlZ2F0ZQBkZWxlZ2F0ZVR5cGUAcGFyYW1ldGVycwBOZXdVbmlvbkNhc2UAUHJvcGVydHlHZXQAcHJvcGVydHkAaW5kZXhlckFyZ3MAUHJvcGVydHlTZXQAUXVvdGUAaW5uZXIAT2Jzb2xldGVBdHRyaWJ1dGUAUXVvdGVSYXcAUXVvdGVUeXBlZABTZXF1ZW50aWFsAGZpcnN0AFRyeVdpdGgAZmlsdGVyVmFyAGZpbHRlckJvZHkAY2F0Y2hWYXIAY2F0Y2hCb2R5AFRyeUZpbmFsbHkAY29tcGVuc2F0aW9uAFR1cGxlR2V0AFR5cGVUZXN0AFVuaW9uQ2FzZVRlc3QAVmFsdWVXaXRoTmFtZQBXaXRoVmFsdWUAZGVmaW5pdGlvbgBWYXIAdmFyaWFibGUAVmFyU2V0AFdoaWxlTG9vcABUcnlHZXRSZWZsZWN0ZWREZWZpbml0aW9uAG1ldGhvZEJhc2UAQ2FzdABEZXNlcmlhbGl6ZQBxdWFsaWZ5aW5nVHlwZQBzcGxpY2VUeXBlcwBzcGxpY2VFeHBycwBieXRlcwBEZXNlcmlhbGl6ZTQwAHJlZmVyZW5jZWRUeXBlcwBSZWdpc3RlclJlZmxlY3RlZERlZmluaXRpb25zAGFzc2VtYmx5AHJlc291cmNlAHNlcmlhbGl6ZWRWYWx1ZQBHbG9iYWxWYXIAUmF3AGdldF9SYXcAYXJyYXkAc2l6ZQBEZXF1ZXVlAFNldENhcGFjaXR5AEVucXVldWUAQ29weQBjYXBhY2l0eQBUb2tlbgBmYWlsdXJlQ1RTAGxpbmtlZENUUwBnZXRfVG9rZW4AQ3JlYXRlTGlua2VkVG9rZW5Tb3VyY2UAY3QAQ2FuY2VsAEZha2VVbml0AF91bmlxdWVfRmFrZVVuaXQAZ2V0X0Zha2VVbml0AHRoaXNUaHJlYWRIYXNUcmFtcG9saW5lAFRoaXNUaHJlYWRIYXNUcmFtcG9saW5lAGNvbnQAYmluZENvdW50AHRoaXNUaHJlYWRIYXNUcmFtcG9saW5lQABUaHJlYWRTdGF0aWNBdHRyaWJ1dGUAZ2V0X3RoaXNUaHJlYWRIYXNUcmFtcG9saW5lAHNldF90aGlzVGhyZWFkSGFzVHJhbXBvbGluZQBnZXRfVGhpc1RocmVhZEhhc1RyYW1wb2xpbmUARXhlY3V0ZUFjdGlvbgBmaXJzdEFjdGlvbgBJbmNyZW1lbnRCaW5kQ291bnQAU2V0AHVuZmFrZQBfYXJnMQB0cmFtcG9saW5lAHNlbmRPclBvc3RDYWxsYmFjawBTZW5kT3JQb3N0Q2FsbGJhY2sAd2FpdENhbGxiYWNrRm9yUXVldWVXb3JrSXRlbVdpdGhUcmFtcG9saW5lAFdhaXRDYWxsYmFjawB0aHJlYWRTdGFydENhbGxiYWNrRm9yU3RhcnRUaHJlYWRXaXRoVHJhbXBvbGluZQBQYXJhbWV0ZXJpemVkVGhyZWFkU3RhcnQAaW5pdEA0OTcAU3luY2hyb25pemF0aW9uQ29udGV4dABQb3N0AGN0eHQAVGhyZWFkUG9vbABRdWV1ZVVzZXJXb3JrSXRlbQBRdWV1ZVdvcmtJdGVtAFRocmVhZABzZXRfSXNCYWNrZ3JvdW5kAFN0YXJ0AFN0YXJ0VGhyZWFkAFByb3RlY3QAZ2V0X1RyYW1wb2xpbmUAdG9rZW4AZWNvbnQAY2NvbnQAdHJhbXBvbGluZUhvbGRlcgB0b2tlbkAAZWNvbnRAAGNjb250QAB0cmFtcG9saW5lSG9sZGVyQABnZXRfdG9rZW4AZ2V0X2Vjb250AGdldF9jY29udABnZXRfdHJhbXBvbGluZUhvbGRlcgBhdXgAY29udEAAYXV4QABnZXRfY29udABnZXRfYXV4AE5ld1AAWmVybwBEZWxheQBnZW5lcmF0b3IAUmV0dXJuAFJldHVybkZyb20AY29tcHV0YXRpb24AQmluZABiaW5kZXIAVXNpbmcAV2hpbGUARm9yAHNlcXVlbmNlAENvbWJpbmUAY29tcHV0YXRpb24xAGNvbXB1dGF0aW9uMgBjYXRjaEhhbmRsZXIARGVmYXVsdENhbmNlbGxhdGlvblRva2VuAGdldF9DYW5jZWxsYXRpb25Ub2tlbgBDYW5jZWxDaGVjawBGcm9tQ29udGludWF0aW9ucwBnZXRfRGVmYXVsdENhbmNlbGxhdGlvblRva2VuAENhbmNlbERlZmF1bHRUb2tlbgBDYXRjaABnZXRfQ2FuQmVDYW5jZWxlZABSdW5TeW5jaHJvbm91c2x5AHRpbWVvdXQAY2FuY2VsbGF0aW9uVG9rZW4AU3RhcnRBc1Rhc2sAVGFza0NyZWF0aW9uT3B0aW9ucwB0YXNrQ3JlYXRpb25PcHRpb25zAFN0YXJ0Q2hpbGRBc1Rhc2sAY29tcHV0YXRpb25zAFN0YXJ0V2l0aENvbnRpbnVhdGlvbnNVc2luZ0Rpc3BhdGNoSW5mbwBjb250aW51YXRpb24AZXhjZXB0aW9uQ29udGludWF0aW9uAGNhbmNlbGxhdGlvbkNvbnRpbnVhdGlvbgBTdGFydFdpdGhDb250aW51YXRpb25zAFN0YXJ0SW1tZWRpYXRlAFNsZWVwAG1pbGxpc2Vjb25kc0R1ZVRpbWUAQXdhaXRXYWl0SGFuZGxlAFdhaXRIYW5kbGUAd2FpdEhhbmRsZQBtaWxsaXNlY29uZHNUaW1lb3V0AEF3YWl0SUFzeW5jUmVzdWx0AGlhcgBSZWlmeVJlc3VsdABBd2FpdEFuZFJlaWZ5UmVzdWx0AHJlc3VsdENlbGwAQXN5bmNXYWl0QXN5bmNXaXRoVGltZW91dABpbm5lckNUUwBGcm9tQmVnaW5FbmQAYmVnaW5BY3Rpb24AZW5kQWN0aW9uAGNhbmNlbEFjdGlvbgBUQXJnMQBUQXJnMgBUQXJnMwBBc0JlZ2luRW5kAFRBcmcAQXdhaXRFdmVudABldmVudABURGVsAElnbm9yZQBTd2l0Y2hUb05ld1RocmVhZABTd2l0Y2hUb1RocmVhZFBvb2wAU3RhcnRDaGlsZABTd2l0Y2hUb0NvbnRleHQAc3luY0NvbnRleHQAT25DYW5jZWwAaW50ZXJydXB0aW9uAFRyeUNhbmNlbGxlZABBd2FpdFRhc2sAdGFzawBUYXNrAElzQ2xvc2VkAHN0YXRlAGNvbXBsZXRlZFN5bmNocm9ub3VzbHkAZGlzcG9zZWQAY3RzAFJlZ2lzdGVyUmVzdWx0AFNldFJlc3VsdABUcnlXYWl0Rm9yUmVzdWx0U3luY2hyb25vdXNseQBUaHJvdwBHZXRSZXN1bHQAZ2V0X0lzQ2xvc2VkAENhbmNlbEFzeW5jAENoZWNrRm9yTm90U3luY2hyb25vdXMAU3lzdGVtLUlBc3luY1Jlc3VsdC1nZXRfSXNDb21wbGV0ZWQAU3lzdGVtLUlBc3luY1Jlc3VsdC1nZXRfQ29tcGxldGVkU3luY2hyb25vdXNseQBHZXRXYWl0SGFuZGxlAFN5c3RlbS1JQXN5bmNSZXN1bHQtZ2V0X0FzeW5jV2FpdEhhbmRsZQBTeXN0ZW0tSUFzeW5jUmVzdWx0LWdldF9Bc3luY1N0YXRlAGdldF9Bc3luY1N0YXRlAGdldF9Bc3luY1dhaXRIYW5kbGUAZ2V0X0NvbXBsZXRlZFN5bmNocm9ub3VzbHkAZ2V0X0lzQ29tcGxldGVkAGluYm94AEN1cnJlbnRRdWV1ZUxlbmd0aABpbmJveFN0b3JlAGFycml2YWxzAHN5bmNSb290AHNhdmVkQ29udABwdWxzZQBBdXRvUmVzZXRFdmVudAB3YWl0T25lTm9UaW1lb3V0AGdldF9pbmJveABnZXRfQ3VycmVudFF1ZXVlTGVuZ3RoAHNjYW5BcnJpdmFsc1Vuc2FmZQBzY2FuQXJyaXZhbHMAUmVtb3ZlQXQAc2NhbkluYm94AHJlY2VpdmVGcm9tQXJyaXZhbHNVbnNhZmUAcmVjZWl2ZUZyb21BcnJpdmFscwByZWNlaXZlRnJvbUluYm94AG1zZwBUcnlTY2FuAFNjYW4AVHJ5UmVjZWl2ZQBSZWNlaXZlAGVuc3VyZVB1bHNlAHdhaXRPbmUAVE1zZwByZXBseWYAUmVwbHkAVFJlcGx5AERlZmF1bHRUaW1lb3V0AGluaXRpYWwAY2FuY2VsbGF0aW9uVG9rZW5AMjQ1NABtYWlsYm94AGRlZmF1bHRUaW1lb3V0AHN0YXJ0ZWQAZXJyb3JFdmVudABnZXRfRGVmYXVsdFRpbWVvdXQAc2V0X0RlZmF1bHRUaW1lb3V0AGFkZF9FcnJvcgByZW1vdmVfRXJyb3IAVHJ5UG9zdEFuZFJlcGx5AGJ1aWxkTWVzc2FnZQBUaW1lb3V0RXhjZXB0aW9uAFBvc3RBbmRSZXBseQBQb3N0QW5kVHJ5QXN5bmNSZXBseQBnZXRfQXdhaXRSZXN1bHQAUG9zdEFuZEFzeW5jUmVwbHkAc2Nhbm5lcgBpdGVtMUAAZ2V0X2l0ZW0xAGl0ZW0yQABnZXRfaXRlbTIAaXRlbTNAAGdldF9pdGVtMwBpdGVtNEAAZ2V0X2l0ZW00AGl0ZW01QABnZXRfaXRlbTUAaXRlbTZAAGdldF9pdGVtNgBpdGVtNwBJdGVtNwBpdGVtN0AAZ2V0X2l0ZW03AGdldF9JdGVtNwBpdGVtOABJdGVtOABpdGVtOEAAZ2V0X2l0ZW04AGdldF9JdGVtOABUOABTeXN0ZW0tTGlucS1JR3JvdXBpbmdgMi1nZXRfS2V5AEsAZ2V0X1NvdXJjZQBRAFEyAFlpZWxkRnJvbQBxAElRdWVyeWFibGVgMQBFbnVtZXJhYmxlAHByb2plY3Rpb24ARnVuY2AyAFdoZXJlAHByZWRpY2F0ZQBMYXN0AExhc3RPckRlZmF1bHQAU2luZ2xlAEV4YWN0bHlPbmUAU2luZ2xlT3JEZWZhdWx0AEV4YWN0bHlPbmVPckRlZmF1bHQARGlzdGluY3QAQW55AEFsbABGaXJzdABFbGVtZW50QXQATnRoAFNraXAAU2tpcFdoaWxlAFRha2UAVGFrZVdoaWxlAEZpbmQARmlyc3RPckRlZmF1bHQATWluAE1pbkJ5AHZhbHVlU2VsZWN0b3IATWF4AE1heEJ5AE51bGxhYmxlYDEATWluQnlOdWxsYWJsZQBNYXhCeU51bGxhYmxlAGdldF9IYXNWYWx1ZQBTdW1CeU51bGxhYmxlAEF2ZXJhZ2VCeU51bGxhYmxlAEF2ZXJhZ2VCeQBTdW1CeQBHcm91cEJ5AGtleVNlbGVjdG9yAE9yZGVyQnkASU9yZGVyZWRFbnVtZXJhYmxlYDEAU29ydEJ5AE9yZGVyQnlEZXNjZW5kaW5nAFNvcnRCeURlc2NlbmRpbmcAVGhlbkJ5AFRoZW5CeURlc2NlbmRpbmcAU29ydEJ5TnVsbGFibGUAU29ydEJ5TnVsbGFibGVEZXNjZW5kaW5nAFRoZW5CeU51bGxhYmxlAFRoZW5CeU51bGxhYmxlRGVzY2VuZGluZwBHcm91cFZhbEJ5AHJlc3VsdFNlbGVjdG9yAEZ1bmNgMwBKb2luAG91dGVyU291cmNlAGlubmVyU291cmNlAG91dGVyS2V5U2VsZWN0b3IAaW5uZXJLZXlTZWxlY3RvcgBUT3V0ZXIAVElubmVyAEdyb3VwSm9pbgBMZWZ0T3V0ZXJKb2luAFJ1blF1ZXJ5QXNWYWx1ZQBSdW5RdWVyeUFzRW51bWVyYWJsZQBJUXVlcnlhYmxlAFJ1blF1ZXJ5QXNRdWVyeWFibGUAUnVuAFRNZWFzdXJlMQBUTWVhc3VyZTIAVE1lYXN1cmUAQXNzZW1ibHlOYW1lAGFzc2VtYmx5TmFtZQBnZXRfQXNzZW1ibHlOYW1lAENvbW1lbnRUZXh0AGNvbW1lbnRUZXh0AGdldF9Db21tZW50VGV4dABGaWxlUGF0aABMaW5lAENvbHVtbgBmaWxlUGF0aABsaW5lAGNvbHVtbgBnZXRfRmlsZVBhdGgAc2V0X0ZpbGVQYXRoAGdldF9MaW5lAHNldF9MaW5lAGdldF9Db2x1bW4Ac2V0X0NvbHVtbgBTdXBwcmVzc1JlbG9jYXRlAElzRXJhc2VkAFJlc29sdXRpb25Gb2xkZXIAUnVudGltZUFzc2VtYmx5AFJlZmVyZW5jZWRBc3NlbWJsaWVzAFRlbXBvcmFyeUZvbGRlcgBJc0ludmFsaWRhdGlvblN1cHBvcnRlZABJc0hvc3RlZEV4ZWN1dGlvbgBTeXN0ZW1SdW50aW1lQXNzZW1ibHlWZXJzaW9uAHN5c3RlbVJ1bnRpbWVDb250YWluc1R5cGUAcmVzb2x1dGlvbkZvbGRlcgBydW50aW1lQXNzZW1ibHkAcmVmZXJlbmNlZEFzc2VtYmxpZXMAdGVtcG9yYXJ5Rm9sZGVyAGlzSW52YWxpZGF0aW9uU3VwcG9ydGVkAHVzZVJlc29sdXRpb25Gb2xkZXJBdFJ1bnRpbWUAc3lzdGVtUnVudGltZUFzc2VtYmx5VmVyc2lvbgBnZXRfUmVzb2x1dGlvbkZvbGRlcgBzZXRfUmVzb2x1dGlvbkZvbGRlcgBnZXRfUnVudGltZUFzc2VtYmx5AHNldF9SdW50aW1lQXNzZW1ibHkAZ2V0X1JlZmVyZW5jZWRBc3NlbWJsaWVzAHNldF9SZWZlcmVuY2VkQXNzZW1ibGllcwBnZXRfVGVtcG9yYXJ5Rm9sZGVyAHNldF9UZW1wb3JhcnlGb2xkZXIAZ2V0X0lzSW52YWxpZGF0aW9uU3VwcG9ydGVkAHNldF9Jc0ludmFsaWRhdGlvblN1cHBvcnRlZABnZXRfSXNIb3N0ZWRFeGVjdXRpb24Ac2V0X0lzSG9zdGVkRXhlY3V0aW9uAGdldF9TeXN0ZW1SdW50aW1lQXNzZW1ibHlWZXJzaW9uAHNldF9TeXN0ZW1SdW50aW1lQXNzZW1ibHlWZXJzaW9uAFN5c3RlbVJ1bnRpbWVDb250YWluc1R5cGUAdHlwZU5hbWUATmFtZXNwYWNlTmFtZQBnZXRfTmFtZXNwYWNlTmFtZQBHZXROZXN0ZWROYW1lc3BhY2VzAEdldFR5cGVzAFJlc29sdmVUeXBlTmFtZQBFdmVudEhhbmRsZXIASW52YWxpZGF0ZQBHZXROYW1lc3BhY2VzAEdldFN0YXRpY1BhcmFtZXRlcnMAdHlwZVdpdGhvdXRBcmd1bWVudHMAQXBwbHlTdGF0aWNBcmd1bWVudHMAdHlwZVBhdGhXaXRoQXJndW1lbnRzAHN0YXRpY0FyZ3VtZW50cwBHZXRJbnZva2VyRXhwcmVzc2lvbgBzeW50aGV0aWNNZXRob2RCYXNlAGFkZF9JbnZhbGlkYXRlAHJlbW92ZV9JbnZhbGlkYXRlAEdldEdlbmVyYXRlZEFzc2VtYmx5Q29udGVudHMAR2V0U3RhdGljUGFyYW1ldGVyc0Zvck1ldGhvZABtZXRob2RXaXRob3V0QXJndW1lbnRzAEFwcGx5U3RhdGljQXJndW1lbnRzRm9yTWV0aG9kAG1ldGhvZE5hbWVXaXRoQXJndW1lbnRzAEJ1aWxkTWFjaGluZQBQcml2YXRlQnVpbGQAT2ZmaWNpYWxCdWlsZABGeEJyYW5jaFN5bmNDb3VudGVyVmFsdWUAQnJhbmNoTmFtZQBCcmFuY2hOYW1lUHJlZml4AFByb2R1Y3RCdWlsZABPZkFzc2VtYmx5AE9mRmlsZQBEZWZhdWx0QXN5bmNCdWlsZGVyAHF1ZXJ5AENyZWF0ZVNldABkaWN0VmFsdWVUeXBlAGRpY3RSZWZUeXBlAGdldF9Jc1ZhbHVlVHlwZQBDcmVhdGVEaWN0aW9uYXJ5AGtleVZhbHVlUGFpcnMAZ2V0QXJyYXkAdmFscwBhcnJheTJEJGNvbnRAMTI2AHJvd3NBcnIAbQB1bml0VmFyAD8AQ3JlYXRlQXJyYXkyRAByb3dzAFByaW50Rm9ybWF0VG9TdHJpbmcAZm9ybWF0AFByaW50Rm9ybWF0VG9TdHJpbmdUaGVuRmFpbABQcmludEZvcm1hdFRvVGV4dFdyaXRlcgB0ZXh0V3JpdGVyAFByaW50Rm9ybWF0TGluZVRvVGV4dFdyaXRlcgBDb25zb2xlAGdldF9PdXQAUHJpbnRGb3JtYXQAZ2V0X0Vycm9yAFByaW50Rm9ybWF0VG9FcnJvcgBQcmludEZvcm1hdExpbmUAUHJpbnRGb3JtYXRMaW5lVG9FcnJvcgBnZXRfRGVmYXVsdEFzeW5jQnVpbGRlcgBUb1NpbmdsZQBUb0RvdWJsZQBUb0J5dGUAVG9TQnl0ZQBTcGxpY2VFeHByZXNzaW9uAGV4cHJlc3Npb24AU3BsaWNlVW50eXBlZEV4cHJlc3Npb24ATGF6eVBhdHRlcm4AaW5wdXQAZ2V0X3F1ZXJ5AHQAa2V5cwBLZXlDb2xsZWN0aW9uAEVudW1lcmF0b3IAYXJyYXlJbmRleABfYXJnMgBWYWx1ZUNvbGxlY3Rpb24Ac2IAZ2V0S2V5AERlZmF1bHRBc3luY0J1aWxkZXJAMTc1AHF1ZXJ5QDIyMwBpbml0QABJbXBsaWNpdEV4cHJlc3Npb25Db252ZXJzaW9uSGVscGVyTWV0aG9kSW5mbwBOVAB0eUA0NjktMzAARlQxAHR5QDQ2OS0zMQBGVDIAdHlANDY5LTMyAGJvb2xUeQBJRW51bWVyYWJsZVR5cGVEZWYAdHlANDY5LTMzAElRdWVyeWFibGVUeXBlRGVmAHR5QDQ2OS0zNABRdWVyeVNvdXJjZVR5cGVEZWYAdHlANDY5LTM1AHBhdHRlcm5JbnB1dEA0MjIATWFrZUNvbnRhaW5zAENhbGxDb250YWlucwBwYXR0ZXJuSW5wdXRANDI3LTEATWFrZUVsZW1lbnRBdABDYWxsRWxlbWVudEF0AHBhdHRlcm5JbnB1dEA0NTQtMgBNYWtlTWluQnkAQ2FsbE1pbkJ5AHBhdHRlcm5JbnB1dEA0NjAtMwBNYWtlTWF4QnkAQ2FsbE1heEJ5AHBhdHRlcm5JbnB1dEA0NjUtNABNYWtlTWluQnlOdWxsYWJsZQBDYWxsTWluQnlOdWxsYWJsZQBwYXR0ZXJuSW5wdXRANDcxLTUATWFrZU1heEJ5TnVsbGFibGUAQ2FsbE1heEJ5TnVsbGFibGUAcGF0dGVybklucHV0QDQ5OC02AE1ha2VBbnkAQ2FsbEFueQBwYXR0ZXJuSW5wdXRANTAzLTcATWFrZUFsbABDYWxsQWxsAHBhdHRlcm5JbnB1dEA1MDgtOABNYWtlRmlyc3RGaW5kAENhbGxGaXJzdEZpbmQAcGF0dGVybklucHV0QDYwNS05AEZRX2RvdWJsZUA2MDYAUnVudGltZU1ldGhvZEhhbmRsZQBGUV9zaW5nbGVANjA3AEZRX2RlY2ltYWxANjA4AEZRX2ludDMyQDYwOQBGUV9pbnQ2NEA2MTAARkVfZG91YmxlQDYxMQBGRV9zaW5nbGVANjEyAEZFX2RlY2ltYWxANjEzAEZFX2ludDMyQDYxNABGRV9pbnQ2NEA2MTUARkVANjE2AE1ha2VBdmVyYWdlQnkAQ2FsbEF2ZXJhZ2VCeQBwYXR0ZXJuSW5wdXRANjE5LTEwAEZRX2RvdWJsZUA2MjAtMQBGUV9zaW5nbGVANjIxLTEARlFfZGVjaW1hbEA2MjItMQBGUV9pbnQzMkA2MjMtMQBGUV9pbnQ2NEA2MjQtMQBGRV9kb3VibGVANjI1LTEARkVfc2luZ2xlQDYyNi0xAEZFX2RlY2ltYWxANjI3LTEARkVfaW50MzJANjI4LTEARkVfaW50NjRANjI5LTEARkVANjMwLTEATWFrZUF2ZXJhZ2VCeU51bGxhYmxlAENhbGxBdmVyYWdlQnlOdWxsYWJsZQBwYXR0ZXJuSW5wdXRANjM0LTExAEZRX2RvdWJsZUA2MzUtMgBGUV9zaW5nbGVANjM2LTIARlFfZGVjaW1hbEA2MzctMgBGUV9pbnQzMkA2MzgtMgBGUV9pbnQ2NEA2MzktMgBGRV9kb3VibGVANjQwLTIARkVfc2luZ2xlQDY0MS0yAEZFX2RlY2ltYWxANjQyLTIARkVfaW50MzJANjQzLTIARkVfaW50NjRANjQ0LTIARkVANjQ1LTIATWFrZVN1bUJ5AENhbGxTdW1CeQBwYXR0ZXJuSW5wdXRANjQ4LTEyAEZRX2RvdWJsZUA2NDktMwBGUV9zaW5nbGVANjUwLTMARlFfZGVjaW1hbEA2NTEtMwBGUV9pbnQzMkA2NTItMwBGUV9pbnQ2NEA2NTMtMwBGRV9kb3VibGVANjU0LTMARkVfc2luZ2xlQDY1NS0zAEZFX2RlY2ltYWxANjU2LTMARkVfaW50MzJANjU3LTMARkVfaW50NjRANjU4LTMARkVANjU5LTMATWFrZVN1bUJ5TnVsbGFibGUAQ2FsbFN1bUJ5TnVsbGFibGUAcGF0dGVybklucHV0QDY3My0xMwBNYWtlRmlyc3QAQ2FsbEZpcnN0AHBhdHRlcm5JbnB1dEA2NzQtMTQATWFrZUZpcnN0T3JEZWZhdWx0AENhbGxGaXJzdE9yRGVmYXVsdABwYXR0ZXJuSW5wdXRANjc1LTE1AE1ha2VMYXN0AENhbGxMYXN0AHBhdHRlcm5JbnB1dEA2NzYtMTYATWFrZUxhc3RPckRlZmF1bHQAQ2FsbExhc3RPckRlZmF1bHQAcGF0dGVybklucHV0QDY3Ny0xNwBNYWtlU2luZ2xlAENhbGxTaW5nbGUAcGF0dGVybklucHV0QDY3OC0xOABNYWtlU2luZ2xlT3JEZWZhdWx0AENhbGxTaW5nbGVPckRlZmF1bHQAcGF0dGVybklucHV0QDY3OS0xOQBNYWtlQ291bnQAQ2FsbENvdW50AE1ha2VEZWZhdWx0SWZFbXB0eQBNYWtlU2VsZWN0AEZRQDY5MQBGRUA2OTItNABNYWtlQXBwZW5kAEZRQDcxMi0xAEZFQDcxMy01AE1ha2VBc1F1ZXJ5YWJsZQBGQDcyMQBNYWtlRW51bWVyYWJsZUVtcHR5AEZANzI2LTEATWFrZVNlbGVjdE1hbnkARlFANzM1LTIARkVANzM2LTYATWFrZVdoZXJlAEZRQDc1Mi0zAEZFQDc1My03AE1ha2VPcmRlckJ5AE1ha2VPcmRlckJ5RGVzY2VuZGluZwBNYWtlVGhlbkJ5AE1ha2VUaGVuQnlEZXNjZW5kaW5nAE1ha2VPcmRlckJ5TnVsbGFibGUATWFrZU9yZGVyQnlOdWxsYWJsZURlc2NlbmRpbmcATWFrZVRoZW5CeU51bGxhYmxlAE1ha2VUaGVuQnlOdWxsYWJsZURlc2NlbmRpbmcATWFrZVNraXAATWFrZVRha2UATWFrZVNraXBXaGlsZQBNYWtlVGFrZVdoaWxlAE1ha2VEaXN0aW5jdABGUUA4NDEtNABGRUA4NDItOABNYWtlR3JvdXBCeQBGUUA4NTAtNQBGRUA4NTEtOQBNYWtlR3JvdXBWYWxCeQBGUUA4NjQtNgBGRUA4NjUtMTAATWFrZUpvaW4ARlFAODk0LTcARkVAODk1LTExAE1ha2VHcm91cEpvaW4ARlFAOTEyLTgARkVAOTEzLTEyAHxDYWxsUXVlcnlCdWlsZGVyUnVuUXVlcnlhYmxlfF98AHxDYWxsUXVlcnlCdWlsZGVyUnVuVmFsdWV8X3wAfENhbGxRdWVyeUJ1aWxkZXJSdW5FbnVtZXJhYmxlfF98AHxDYWxsUXVlcnlCdWlsZGVyRm9yfF98AHxDYWxsUXVlcnlCdWlsZGVyWWllbGR8X3wAfENhbGxRdWVyeUJ1aWxkZXJZaWVsZEZyb218X3wAfENhbGxRdWVyeUJ1aWxkZXJaZXJvfF98AHxDYWxsUXVlcnlCdWlsZGVyU291cmNlSVF1ZXJ5YWJsZXxffAB8Q2FsbFF1ZXJ5QnVpbGRlclNvdXJjZUlFbnVtZXJhYmxlfF98AHxDYWxsU29ydEJ5fF98AHxDYWxsU29ydEJ5RGVzY2VuZGluZ3xffAB8Q2FsbFRoZW5CeXxffAB8Q2FsbFRoZW5CeURlc2NlbmRpbmd8X3wAfENhbGxTb3J0QnlOdWxsYWJsZXxffAB8Q2FsbFNvcnRCeU51bGxhYmxlRGVzY2VuZGluZ3xffAB8Q2FsbFRoZW5CeU51bGxhYmxlfF98AHxDYWxsVGhlbkJ5TnVsbGFibGVEZXNjZW5kaW5nfF98AHxDYWxsR3JvdXBCeXxffAB8Q2FsbEdyb3VwVmFsQnl8X3wAfENhbGxNaW5CeXxffAB8Q2FsbE1heEJ5fF98AHxDYWxsTWluQnlOdWxsYWJsZXxffAB8Q2FsbE1heEJ5TnVsbGFibGV8X3wAfENhbGxXaGVyZXxffAB8Q2FsbEhlYWRPckRlZmF1bHR8X3wAfENhbGxMYXN0fF98AHxDYWxsTGFzdE9yRGVmYXVsdHxffAB8Q2FsbEV4YWN0bHlPbmV8X3wAfENhbGxFeGFjdGx5T25lT3JEZWZhdWx0fF98AHxDYWxsU2VsZWN0fF98AHxDYWxsRXhpc3RzfF98AHxDYWxsRm9yQWxsfF98AHxDYWxsRGlzdGluY3R8X3wAfENhbGxUYWtlfF98AHxDYWxsVGFrZVdoaWxlfF98AHxDYWxsQ29udGFpbnN8X3wAfENhbGxOdGh8X3wAfENhbGxTa2lwfF98AHxDYWxsU2tpcFdoaWxlfF98AHxDYWxsSm9pbnxffAB8Q2FsbEdyb3VwSm9pbnxffAB8Q2FsbExlZnRPdXRlckpvaW58X3wAfENhbGxBdmVyYWdlQnl8X3wAfENhbGxTdW1CeXxffAB8Q2FsbEF2ZXJhZ2VCeU51bGxhYmxlfF98AHxDYWxsU3VtQnlOdWxsYWJsZXxffAB8Q2FsbENvdW50fF98AHxDYWxsSGVhZHxffAB8Q2FsbEZpbmR8X3wAR2V0R2V0TWV0aG9kAHxHZXR0ZXJ8X3wAcHJvcAB8U3BlY2lmaWNDYWxsMXxffAB8U3BlY2lmaWNDYWxsMnxffAB8U3BlY2lmaWNDYWxsM3xffABzdHJpcFN1Y2Nlc3NpdmVQcm9qTGV0c0AzMDItMQBwAGV4cHIAfExhbWJkYU5vRGV0dXBsaW5nfF98AGxhbQByZXN0b3JlVHVwbGVQcm9qZWN0aW9ucwBwcm9qcwBsb29wQDMxOC01NQBydnMAcnByb2pzAHxMYW1iZGFzTm9EZXR1cGxpbmd8X3wAaW5wRXhwcgBHZXRNZXRob2RGcm9tSGFuZGxlAENhbGxHZW5lcmljU3RhdGljTWV0aG9kAG1ldGhIYW5kbGUAQ2FsbEdlbmVyaWNJbnN0YW5jZU1ldGhvZABnZXRfSXNHZW5lcmljTWV0aG9kAEdldEdlbmVyaWNNZXRob2REZWZpbml0aW9uAEJpbmRHZW5lcmljU3RhdGljTWV0aG9kAG1ldGhJbmZvAHR5YXJncwBNYWtlR2VuZXJpY1N0YXRpY01ldGhvZABNYWtlR2VuZXJpY0luc3RhbmNlTWV0aG9kAGdldF9JbXBsaWNpdEV4cHJlc3Npb25Db252ZXJzaW9uSGVscGVyTWV0aG9kSW5mbwBNYWtlSW1wbGljaXRFeHByZXNzaW9uQ29udmVyc2lvbgBnZXRfTlQAZ2V0X3R5QDQ2OS0zMABnZXRfRlQxAGdldF90eUA0NjktMzEAZ2V0X0ZUMgBnZXRfdHlANDY5LTMyAEJvb2xlYW4AZ2V0X2Jvb2xUeQBnZXRfSUVudW1lcmFibGVUeXBlRGVmAGdldF90eUA0NjktMzMAZ2V0X0lRdWVyeWFibGVUeXBlRGVmAGdldF90eUA0NjktMzQAZ2V0X1F1ZXJ5U291cmNlVHlwZURlZgBnZXRfdHlANDY5LTM1AElzUXVlcnlTb3VyY2VUeQB0eQBJc0lRdWVyeWFibGVUeQBHZXRGdW5jVHlwZQBGdW5jRXhwclRvRGVsZWdhdGVFeHByAHNyY1R5AHRhcmdldFR5AE1ha2Vyc0NhbGxlcnNJbnN0YW5jZQBGAE1ha2Vyc0NhbGxlcnMyAEZRAEZFAE1ha2VANDA5AE1RAE1FAGlzSVEAc3JjSXRlbVR5AHNyYwBDYWxsQDQxNgBDUQBDRQBNYWtlT3JDYWxsQ29udGFpbnNPckVsZW1lbnRBdABnZXRfcGF0dGVybklucHV0QDQyMgBnZXRfTWFrZUNvbnRhaW5zAGdldF9DYWxsQ29udGFpbnMAZ2V0X3BhdHRlcm5JbnB1dEA0MjctMQBnZXRfTWFrZUVsZW1lbnRBdABnZXRfQ2FsbEVsZW1lbnRBdABNYWtlQDQzNC0xAHZhbFNlbGVjdG9yAENhbGxANDQ1LTEAX2tleUl0ZW1UeQBrZXlFbGVtVHkATWFrZU9yQ2FsbE1pbkJ5T3JNYXhCeQBnAGdldF9wYXR0ZXJuSW5wdXRANDU0LTIAZ2V0X01ha2VNaW5CeQBnZXRfQ2FsbE1pbkJ5AGdldF9wYXR0ZXJuSW5wdXRANDYwLTMAZ2V0X01ha2VNYXhCeQBnZXRfQ2FsbE1heEJ5AGdldF9wYXR0ZXJuSW5wdXRANDY1LTQAZ2V0X01ha2VNaW5CeU51bGxhYmxlAGdldF9DYWxsTWluQnlOdWxsYWJsZQBnZXRfcGF0dGVybklucHV0QDQ3MS01AGdldF9NYWtlTWF4QnlOdWxsYWJsZQBnZXRfQ2FsbE1heEJ5TnVsbGFibGUATWFrZUA0NzktMgBDYWxsQDQ4OS0yAE1ha2VPckNhbGxBbnlPckFsbE9yRmlyc3RGaW5kAGdldF9wYXR0ZXJuSW5wdXRANDk4LTYAZ2V0X01ha2VBbnkAZ2V0X0NhbGxBbnkAZ2V0X3BhdHRlcm5JbnB1dEA1MDMtNwBnZXRfTWFrZUFsbABnZXRfQ2FsbEFsbABnZXRfcGF0dGVybklucHV0QDUwOC04AGdldF9NYWtlRmlyc3RGaW5kAGdldF9DYWxsRmlyc3RGaW5kAGZhaWxEdWVUb1Vuc3VwcG9ydGVkSW5wdXRUeXBlSW5TdW1CeU9yQXZlcmFnZUJ5QDUyMgB1bml0VmFyMABqAEludDY0AEdldENvbnN0cnVjdG9ycwBNYWtlJGNvbnRANTQ4AG1lX2ludDMyAG1lX2ludDY0AHFiAHJlc1R5Tm9OdWxsYWJsZQBzZWxlY3RvcgBHZXRHZW5lcmljQXJndW1lbnRzAERvdWJsZQBNYWtlQDUyNC0zAGlzTnVsbGFibGUAbXFfZG91YmxlAG1lX2RvdWJsZQBtcV9zaW5nbGUAbWVfc2luZ2xlAG1xX2RlY2ltYWwAbWVfZGVjaW1hbABtcV9pbnQzMgBtcV9pbnQ2NABUYXJnZXRJbnZvY2F0aW9uRXhjZXB0aW9uAGdldF9Jbm5lckV4Y2VwdGlvbgBDYWxsJGNvbnRANTc3AGNlX2RvdWJsZQBjZV9zaW5nbGUAY2VfZGVjaW1hbABjZV9pbnQzMgBjZV9pbnQ2NAByZXNUeQBDYWxsQDU2My0zAGNxX2RvdWJsZQBjcV9zaW5nbGUAY3FfZGVjaW1hbABjcV9pbnQzMgBjcV9pbnQ2NABNYWtlT3JDYWxsQXZlcmFnZUJ5T3JTdW1CeUdlbmVyaWMAZnFfZG91YmxlAGZxX3NpbmdsZQBmcV9kZWNpbWFsAGZxX2ludDMyAGZxX2ludDY0AGZlX2RvdWJsZQBmZV9zaW5nbGUAZmVfZGVjaW1hbABmZV9pbnQzMgBmZV9pbnQ2NABoAGdldF9wYXR0ZXJuSW5wdXRANjA1LTkAZ2V0X0ZRX2RvdWJsZUA2MDYAZ2V0X0ZRX3NpbmdsZUA2MDcAZ2V0X0ZRX2RlY2ltYWxANjA4AGdldF9GUV9pbnQzMkA2MDkAZ2V0X0ZRX2ludDY0QDYxMABnZXRfRkVfZG91YmxlQDYxMQBnZXRfRkVfc2luZ2xlQDYxMgBnZXRfRkVfZGVjaW1hbEA2MTMAZ2V0X0ZFX2ludDMyQDYxNABnZXRfRkVfaW50NjRANjE1AGdldF9GRUA2MTYAZ2V0X01ha2VBdmVyYWdlQnkAZ2V0X0NhbGxBdmVyYWdlQnkAZ2V0X3BhdHRlcm5JbnB1dEA2MTktMTAAZ2V0X0ZRX2RvdWJsZUA2MjAtMQBnZXRfRlFfc2luZ2xlQDYyMS0xAGdldF9GUV9kZWNpbWFsQDYyMi0xAGdldF9GUV9pbnQzMkA2MjMtMQBnZXRfRlFfaW50NjRANjI0LTEAZ2V0X0ZFX2RvdWJsZUA2MjUtMQBnZXRfRkVfc2luZ2xlQDYyNi0xAGdldF9GRV9kZWNpbWFsQDYyNy0xAGdldF9GRV9pbnQzMkA2MjgtMQBnZXRfRkVfaW50NjRANjI5LTEAZ2V0X0ZFQDYzMC0xAGdldF9NYWtlQXZlcmFnZUJ5TnVsbGFibGUAZ2V0X0NhbGxBdmVyYWdlQnlOdWxsYWJsZQBnZXRfcGF0dGVybklucHV0QDYzNC0xMQBnZXRfRlFfZG91YmxlQDYzNS0yAGdldF9GUV9zaW5nbGVANjM2LTIAZ2V0X0ZRX2RlY2ltYWxANjM3LTIAZ2V0X0ZRX2ludDMyQDYzOC0yAGdldF9GUV9pbnQ2NEA2MzktMgBnZXRfRkVfZG91YmxlQDY0MC0yAGdldF9GRV9zaW5nbGVANjQxLTIAZ2V0X0ZFX2RlY2ltYWxANjQyLTIAZ2V0X0ZFX2ludDMyQDY0My0yAGdldF9GRV9pbnQ2NEA2NDQtMgBnZXRfRkVANjQ1LTIAZ2V0X01ha2VTdW1CeQBnZXRfQ2FsbFN1bUJ5AGdldF9wYXR0ZXJuSW5wdXRANjQ4LTEyAGdldF9GUV9kb3VibGVANjQ5LTMAZ2V0X0ZRX3NpbmdsZUA2NTAtMwBnZXRfRlFfZGVjaW1hbEA2NTEtMwBnZXRfRlFfaW50MzJANjUyLTMAZ2V0X0ZRX2ludDY0QDY1My0zAGdldF9GRV9kb3VibGVANjU0LTMAZ2V0X0ZFX3NpbmdsZUA2NTUtMwBnZXRfRkVfZGVjaW1hbEA2NTYtMwBnZXRfRkVfaW50MzJANjU3LTMAZ2V0X0ZFX2ludDY0QDY1OC0zAGdldF9GRUA2NTktMwBnZXRfTWFrZVN1bUJ5TnVsbGFibGUAZ2V0X0NhbGxTdW1CeU51bGxhYmxlAE1ha2VANjY0LTQAQ2FsbEA2NjktNAB0dXBsZWRBcmcATWFrZU9yQ2FsbFNpbXBsZU9wAGdldF9wYXR0ZXJuSW5wdXRANjczLTEzAGdldF9NYWtlRmlyc3QAZ2V0X0NhbGxGaXJzdABnZXRfcGF0dGVybklucHV0QDY3NC0xNABnZXRfTWFrZUZpcnN0T3JEZWZhdWx0AGdldF9DYWxsRmlyc3RPckRlZmF1bHQAZ2V0X3BhdHRlcm5JbnB1dEA2NzUtMTUAZ2V0X01ha2VMYXN0AGdldF9DYWxsTGFzdABnZXRfcGF0dGVybklucHV0QDY3Ni0xNgBnZXRfTWFrZUxhc3RPckRlZmF1bHQAZ2V0X0NhbGxMYXN0T3JEZWZhdWx0AGdldF9wYXR0ZXJuSW5wdXRANjc3LTE3AGdldF9NYWtlU2luZ2xlAGdldF9DYWxsU2luZ2xlAGdldF9wYXR0ZXJuSW5wdXRANjc4LTE4AGdldF9NYWtlU2luZ2xlT3JEZWZhdWx0AGdldF9DYWxsU2luZ2xlT3JEZWZhdWx0AGdldF9wYXR0ZXJuSW5wdXRANjc5LTE5AGdldF9NYWtlQ291bnQAZ2V0X0NhbGxDb3VudABnZXRfTWFrZURlZmF1bHRJZkVtcHR5AGdldF9NYWtlU2VsZWN0AGdldF9GUUA2OTEAZ2V0X0ZFQDY5Mi00AGdldF9NYWtlQXBwZW5kAGdldF9GUUA3MTItMQBnZXRfRkVANzEzLTUAZ2V0X01ha2VBc1F1ZXJ5YWJsZQBnZXRfRkA3MjEAZ2V0X01ha2VFbnVtZXJhYmxlRW1wdHkAZ2V0X0ZANzI2LTEAZ2V0X01ha2VTZWxlY3RNYW55AGdldF9GUUA3MzUtMgBnZXRfRkVANzM2LTYAZ2V0X01ha2VXaGVyZQBnZXRfRlFANzUyLTMAZ2V0X0ZFQDc1My03AE1ha2VPcmRlckJ5T3JUaGVuQnkAZ2V0X01ha2VPcmRlckJ5AGdldF9NYWtlT3JkZXJCeURlc2NlbmRpbmcAZ2V0X01ha2VUaGVuQnkAZ2V0X01ha2VUaGVuQnlEZXNjZW5kaW5nAGdldF9NYWtlT3JkZXJCeU51bGxhYmxlAGdldF9NYWtlT3JkZXJCeU51bGxhYmxlRGVzY2VuZGluZwBnZXRfTWFrZVRoZW5CeU51bGxhYmxlAGdldF9NYWtlVGhlbkJ5TnVsbGFibGVEZXNjZW5kaW5nAEdlbk1ha2VTa2lwV2hpbGVPclRha2VXaGlsZQBNYWtlU2tpcE9yVGFrZQBnZXRfTWFrZVNraXAAZ2V0X01ha2VUYWtlAGdldF9NYWtlU2tpcFdoaWxlAGdldF9NYWtlVGFrZVdoaWxlAGdldF9NYWtlRGlzdGluY3QAZ2V0X0ZRQDg0MS00AGdldF9GRUA4NDItOABnZXRfTWFrZUdyb3VwQnkAZ2V0X0ZRQDg1MC01AGdldF9GRUA4NTEtOQBnZXRfTWFrZUdyb3VwVmFsQnkAZ2V0X0ZRQDg2NC02AGdldF9GRUA4NjUtMTAAZ2V0X01ha2VKb2luAGdldF9GUUA4OTQtNwBnZXRfRkVAODk1LTExAGdldF9NYWtlR3JvdXBKb2luAGdldF9GUUA5MTItOABnZXRfRkVAOTEzLTEyAHdhbGtAOTI5LTEAUmV3cml0ZUV4cHIAfExldEV4cHJSZWR1Y3Rpb258X3wAfE1hY3JvUmVkdWN0aW9ufF98JGNvbnRAOTUwLTEAfE1hY3JvUmVkdWN0aW9ufF98JGNvbnRAOTUwAHxNYWNyb1JlZHVjdGlvbnxffABNYWNyb0V4cGFuZABnZXRffENhbGxRdWVyeUJ1aWxkZXJSdW5RdWVyeWFibGV8X3wAZ2V0X3xDYWxsUXVlcnlCdWlsZGVyUnVuVmFsdWV8X3wAZ2V0X3xDYWxsUXVlcnlCdWlsZGVyUnVuRW51bWVyYWJsZXxffABnZXRffENhbGxRdWVyeUJ1aWxkZXJGb3J8X3wAZ2V0X3xDYWxsUXVlcnlCdWlsZGVyWWllbGR8X3wAZ2V0X3xDYWxsUXVlcnlCdWlsZGVyWWllbGRGcm9tfF98AGdldF98Q2FsbFF1ZXJ5QnVpbGRlclplcm98X3wAZ2V0X3xDYWxsUXVlcnlCdWlsZGVyU291cmNlSVF1ZXJ5YWJsZXxffABnZXRffENhbGxRdWVyeUJ1aWxkZXJTb3VyY2VJRW51bWVyYWJsZXxffABnZXRffENhbGxTb3J0Qnl8X3wAZ2V0X3xDYWxsU29ydEJ5RGVzY2VuZGluZ3xffABnZXRffENhbGxUaGVuQnl8X3wAZ2V0X3xDYWxsVGhlbkJ5RGVzY2VuZGluZ3xffABnZXRffENhbGxTb3J0QnlOdWxsYWJsZXxffABnZXRffENhbGxTb3J0QnlOdWxsYWJsZURlc2NlbmRpbmd8X3wAZ2V0X3xDYWxsVGhlbkJ5TnVsbGFibGV8X3wAZ2V0X3xDYWxsVGhlbkJ5TnVsbGFibGVEZXNjZW5kaW5nfF98AGdldF98Q2FsbEdyb3VwQnl8X3wAZ2V0X3xDYWxsR3JvdXBWYWxCeXxffABnZXRffENhbGxNaW5CeXxffABnZXRffENhbGxNYXhCeXxffABnZXRffENhbGxNaW5CeU51bGxhYmxlfF98AGdldF98Q2FsbE1heEJ5TnVsbGFibGV8X3wAZ2V0X3xDYWxsV2hlcmV8X3wAZ2V0X3xDYWxsSGVhZE9yRGVmYXVsdHxffABnZXRffENhbGxMYXN0fF98AGdldF98Q2FsbExhc3RPckRlZmF1bHR8X3wAZ2V0X3xDYWxsRXhhY3RseU9uZXxffABnZXRffENhbGxFeGFjdGx5T25lT3JEZWZhdWx0fF98AGdldF98Q2FsbFNlbGVjdHxffABnZXRffENhbGxFeGlzdHN8X3wAZ2V0X3xDYWxsRm9yQWxsfF98AGdldF98Q2FsbERpc3RpbmN0fF98AGdldF98Q2FsbFRha2V8X3wAZ2V0X3xDYWxsVGFrZVdoaWxlfF98AGdldF98Q2FsbENvbnRhaW5zfF98AGdldF98Q2FsbE50aHxffABnZXRffENhbGxTa2lwfF98AGdldF98Q2FsbFNraXBXaGlsZXxffABnZXRffENhbGxKb2lufF98AGdldF98Q2FsbEdyb3VwSm9pbnxffABnZXRffENhbGxMZWZ0T3V0ZXJKb2lufF98AGdldF98Q2FsbEF2ZXJhZ2VCeXxffABnZXRffENhbGxTdW1CeXxffABnZXRffENhbGxBdmVyYWdlQnlOdWxsYWJsZXxffABnZXRffENhbGxTdW1CeU51bGxhYmxlfF98AGdldF98Q2FsbENvdW50fF98AGdldF98Q2FsbEhlYWR8X3wAZ2V0X3xDYWxsRmluZHxffAB8WmVyb09uRWxzZUJyYW5jaHxffABHZXRQcm9wZXJ0eQBDb252TXV0YWJsZVRvSW1tdXRhYmxlAGNvbnYAbXV0RXhwcgBDb252ZXJ0SW1tdXRhYmxlQ29uc3VtZXJUb011dGFibGVDb25zdW1lcgBpbW11dENvbnN1bWluZ1ZhcgBpbW11dENvbnN1bWluZ0V4cHIAfEFueU5lc3RlZFF1ZXJ5fF98AHxFbnVtZXJhYmxlTmVzdGVkUXVlcnl8X3wAQ29tbWl0VHJhbnNJbm5lclJlc3VsdABUcmFuc0ZvckAxMjA2AGNhbkVsaW0AcVR5AGltbXV0U2VsZWN0b3JWYXIAaW1tdXRSZXNFbGVtVHkAc291cmNlQ29udgBtdXRTb3VyY2UAaW1tdXRTZWxlY3RvcgBnZXRfUmVzdABUcmFuc0lubmVyJGNvbnRAMTM3NwBpbW11dE91dGVyU291cmNlAGltbXV0T3V0ZXJSZXN1bHRHcm91cFZhcgBpbW11dE91dGVyS2V5VmFyAGltbXV0T3V0ZXJLZXlTZWxlY3RvcgBpbW11dElubmVyU291cmNlAGltbXV0SW5uZXJSZXN1bHRLZXlWYXIAaW1tdXRJbm5lcktleVZhcgBpbW11dElubmVyS2V5U2VsZWN0b3IAaW1tdXRFbGVtZW50U2VsZWN0b3IAVHJhbnNJbm5lciRjb250QDEzODgtMQBpbW11dElubmVyUmVzdWx0R3JvdXBWYXIAVHJhbnNJbm5lciRjb250QDE0MDItMgBpbW11dElubmVyU291cmNlVHkAVHJhbnNJbm5lciRjb250QDExODYtNQBpbW11dFF1ZXJ5AFRyYW5zSW5uZXIkY29udEAxMTg2LTQAVHJhbnNJbm5lciRjb250QDExODYtMwBUcmFuc0lubmVyAFRyYW5zSW5uZXJBbmRDb21taXQASXNBc3NpZ25hYmxlRnJvbQBUcmFuc0lubmVyTm9DaGVjawBUcmFuc0pvaW5JbnB1dHMAVHJhbnNJbm5lckFwcGxpY2F0aXZlAFRyYW5zSW5uZXJBcHBsaWNhdGl2ZUFuZENvbW1pdABUcmFuc0lubmVyV2l0aEZpbmFsQ29uc3VtZQBpbW11dFNvdXJjZQBUcmFuc05lc3RlZElubmVyV2l0aENvbnN1bWVyAFRyYW5zTmVzdGVkT3V0ZXIAcXVvdABFbGltaW5hdGVOZXN0ZWRRdWVyaWVzAEV2YWxOb25OZXN0ZWRJbm5lcgBxdWVyeVByb2R1Y2luZ1NlcXVlbmNlAEV2YWxOb25OZXN0ZWRPdXRlcgB0bQB8Q2FsbFF8X3wAY2xvMQBzZWxmMkAAWWVzAE5vAGFyZzAwAHYyAHZzAGxpc3QxAGxpc3QyAHRhYgB3YWxrAGltbXV0Q29uc3VtaW5nVmFyUmVwbGFjZW1lbnRFeHByAElzU2VsZWN0AElzT3RoZXIASXNTb3VyY2UATmV3U2VsZWN0AGdldF9Jc1NlbGVjdABOZXdPdGhlcgBnZXRfSXNPdGhlcgBOZXdTb3VyY2UAZ2V0X0lzU291cmNlAGlzUVR5AG11dFNlbGVjdG9yVmFyAG11dFNlbGVjdG9yQm9keQBNaWNyb3NvZnQtRlNoYXJwLUxpbnEtRm9yd2FyZERlY2xhcmF0aW9ucy1JUXVlcnlNZXRob2RzLUV4ZWN1dGUATWljcm9zb2Z0LUZTaGFycC1MaW5xLUZvcndhcmREZWNsYXJhdGlvbnMtSVF1ZXJ5TWV0aG9kcy1FbGltaW5hdGVOZXN0ZWRRdWVyaWVzAHRoaXMAUXVlcnkAZ2V0X1F1ZXJ5AHNldF9RdWVyeQBFeGVjdXRlAGNoZWNrVGhlbkJ5U291cmNlAFF1ZXJ5QDQ3AEltcGxpY2l0RXhwcmVzc2lvbkNvbnZlcnNpb25IZWxwZXJNZXRob2RJbmZvQDM2MwBOVEAzNzAARlQxQDM3MQBGVDJAMzcyAElFbnVtZXJhYmxlVHlwZURlZkAzNzgASVF1ZXJ5YWJsZVR5cGVEZWZAMzc5AFF1ZXJ5U291cmNlVHlwZURlZkAzODAATWFrZUNvbnRhaW5zQDQyMgBDYWxsQ29udGFpbnNANDIyAE1ha2VFbGVtZW50QXRANDI3AENhbGxFbGVtZW50QXRANDI3AE1ha2VNaW5CeUA0NTQAQ2FsbE1pbkJ5QDQ1NABNYWtlTWF4QnlANDYwAENhbGxNYXhCeUA0NjAATWFrZU1pbkJ5TnVsbGFibGVANDY1AENhbGxNaW5CeU51bGxhYmxlQDQ2NQBNYWtlTWF4QnlOdWxsYWJsZUA0NzEAQ2FsbE1heEJ5TnVsbGFibGVANDcxAE1ha2VBbnlANDk4AENhbGxBbnlANDk4AE1ha2VBbGxANTAzAENhbGxBbGxANTAzAE1ha2VGaXJzdEZpbmRANTA4AENhbGxGaXJzdEZpbmRANTA4AE1ha2VBdmVyYWdlQnlANjA1AENhbGxBdmVyYWdlQnlANjA1AE1ha2VBdmVyYWdlQnlOdWxsYWJsZUA2MTkAQ2FsbEF2ZXJhZ2VCeU51bGxhYmxlQDYxOQBNYWtlU3VtQnlANjM0AENhbGxTdW1CeUA2MzQATWFrZVN1bUJ5TnVsbGFibGVANjQ4AENhbGxTdW1CeU51bGxhYmxlQDY0OABNYWtlRmlyc3RANjczAENhbGxGaXJzdEA2NzMATWFrZUZpcnN0T3JEZWZhdWx0QDY3NABDYWxsRmlyc3RPckRlZmF1bHRANjc0AE1ha2VMYXN0QDY3NQBDYWxsTGFzdEA2NzUATWFrZUxhc3RPckRlZmF1bHRANjc2AENhbGxMYXN0T3JEZWZhdWx0QDY3NgBNYWtlU2luZ2xlQDY3NwBDYWxsU2luZ2xlQDY3NwBNYWtlU2luZ2xlT3JEZWZhdWx0QDY3OABDYWxsU2luZ2xlT3JEZWZhdWx0QDY3OABNYWtlQ291bnRANjc5AENhbGxDb3VudEA2NzkATWFrZURlZmF1bHRJZkVtcHR5QDY4MQBNYWtlU2VsZWN0QDY5MABNYWtlQXBwZW5kQDcxMQBNYWtlQXNRdWVyeWFibGVANzIwAE1ha2VFbnVtZXJhYmxlRW1wdHlANzI1AE1ha2VTZWxlY3RNYW55QDczNABNYWtlV2hlcmVANzUxAE1ha2VPcmRlckJ5QDc3NgBNYWtlT3JkZXJCeURlc2NlbmRpbmdANzgxAE1ha2VUaGVuQnlANzg2AE1ha2VUaGVuQnlEZXNjZW5kaW5nQDc5MQBNYWtlT3JkZXJCeU51bGxhYmxlQDc5NwBNYWtlT3JkZXJCeU51bGxhYmxlRGVzY2VuZGluZ0A3OTgATWFrZVRoZW5CeU51bGxhYmxlQDc5OQBNYWtlVGhlbkJ5TnVsbGFibGVEZXNjZW5kaW5nQDgwMABNYWtlU2tpcEA4MjQATWFrZVRha2VAODI4AE1ha2VTa2lwV2hpbGVAODMyAE1ha2VUYWtlV2hpbGVAODM2AE1ha2VEaXN0aW5jdEA4NDAATWFrZUdyb3VwQnlAODQ5AE1ha2VHcm91cFZhbEJ5QDg2MwBNYWtlSm9pbkA4OTMATWFrZUdyb3VwSm9pbkA5MTEAfENhbGxRdWVyeUJ1aWxkZXJSdW5RdWVyeWFibGV8X3xAOTk2AHxDYWxsUXVlcnlCdWlsZGVyUnVuVmFsdWV8X3xAOTk3AHxDYWxsUXVlcnlCdWlsZGVyUnVuRW51bWVyYWJsZXxffEA5OTgAfENhbGxRdWVyeUJ1aWxkZXJGb3J8X3xAOTk5AHxDYWxsUXVlcnlCdWlsZGVyWWllbGR8X3xAMTAwMAB8Q2FsbFF1ZXJ5QnVpbGRlcllpZWxkRnJvbXxffEAxMDAxAHxDYWxsUXVlcnlCdWlsZGVyWmVyb3xffEAxMDAyAHxDYWxsUXVlcnlCdWlsZGVyU291cmNlSVF1ZXJ5YWJsZXxffEAxMDAzAHxDYWxsUXVlcnlCdWlsZGVyU291cmNlSUVudW1lcmFibGV8X3xAMTAwNAB8Q2FsbFNvcnRCeXxffEAxMDA2AHxDYWxsU29ydEJ5RGVzY2VuZGluZ3xffEAxMDA3AHxDYWxsVGhlbkJ5fF98QDEwMDgAfENhbGxUaGVuQnlEZXNjZW5kaW5nfF98QDEwMDkAfENhbGxTb3J0QnlOdWxsYWJsZXxffEAxMDExAHxDYWxsU29ydEJ5TnVsbGFibGVEZXNjZW5kaW5nfF98QDEwMTIAfENhbGxUaGVuQnlOdWxsYWJsZXxffEAxMDEzAHxDYWxsVGhlbkJ5TnVsbGFibGVEZXNjZW5kaW5nfF98QDEwMTQAfENhbGxHcm91cEJ5fF98QDEwMTYAfENhbGxHcm91cFZhbEJ5fF98QDEwMTcAfENhbGxNaW5CeXxffEAxMDE4AHxDYWxsTWF4Qnl8X3xAMTAxOQB8Q2FsbE1pbkJ5TnVsbGFibGV8X3xAMTAyMAB8Q2FsbE1heEJ5TnVsbGFibGV8X3xAMTAyMQB8Q2FsbFdoZXJlfF98QDEwMjIAfENhbGxIZWFkT3JEZWZhdWx0fF98QDEwMjMAfENhbGxMYXN0fF98QDEwMjQAfENhbGxMYXN0T3JEZWZhdWx0fF98QDEwMjUAfENhbGxFeGFjdGx5T25lfF98QDEwMjYAfENhbGxFeGFjdGx5T25lT3JEZWZhdWx0fF98QDEwMjcAfENhbGxTZWxlY3R8X3xAMTAyOAB8Q2FsbEV4aXN0c3xffEAxMDI5AHxDYWxsRm9yQWxsfF98QDEwMzAAfENhbGxEaXN0aW5jdHxffEAxMDMxAHxDYWxsVGFrZXxffEAxMDMyAHxDYWxsVGFrZVdoaWxlfF98QDEwMzMAfENhbGxDb250YWluc3xffEAxMDM0AHxDYWxsTnRofF98QDEwMzUAfENhbGxTa2lwfF98QDEwMzYAfENhbGxTa2lwV2hpbGV8X3xAMTAzNwB8Q2FsbEpvaW58X3xAMTA0MQB8Q2FsbEdyb3VwSm9pbnxffEAxMDQyAHxDYWxsTGVmdE91dGVySm9pbnxffEAxMDQzAHxDYWxsQXZlcmFnZUJ5fF98QDEwNDQAfENhbGxTdW1CeXxffEAxMDQ1AHxDYWxsQXZlcmFnZUJ5TnVsbGFibGV8X3xAMTA0NwB8Q2FsbFN1bUJ5TnVsbGFibGV8X3xAMTA0OAB8Q2FsbENvdW50fF98QDEwNTAAfENhbGxIZWFkfF98QDEwNTEAfENhbGxGaW5kfF98QDEwNTIAUXVlcnlhYmxlAEV4cHJlc3Npb25gMQBBdmVyYWdlAFN1bQBEZWZhdWx0SWZFbXB0eQBBc1F1ZXJ5YWJsZQBTZWxlY3RNYW55AElPcmRlcmVkUXVlcnlhYmxlYDEAZWxlbWVudFNlbGVjdG9yAGlzUGFydGlhbGx5SW1tdXRhYmxlUmVjb3JkAE1lbWJlckluaXRpYWxpemF0aW9uSGVscGVyTWV0aABOZXdBbm9ueW1vdXNPYmplY3RIZWxwZXJNZXRoAHR1cGxlVHlwZXMAdHlANDY5LTE0AHR5QDQ2OS0xNQB0eUA0NjktMTYAdHlANDY5LTE3AHR5QDQ2OS0xOAB0eUA0NjktMTkAdHlANDY5LTIwAHR5QDQ2OS0yMQB0eUA0NjktMjIAdHlANDY5LTIzAHR5QDQ2OS0yNAB0eUA0NjktMjUAdHlANDY5LTI2AHR5QDQ2OS0yNwB0eUA0NjktMjgAdHlANDY5LTI5AGFub25PYmplY3RUeXBlcwBhcnJheUAyNzUAbGVuQDI3NwByZXNAMjc4AHR1cGxlVG9Bbm9uVHlwZU1hcAB0QDEzMQBhbm9uVG9UdXBsZVR5cGVNYXAAdEAxMzYtMQBJc05ld0Fub255bW91c09iamVjdEhlbHBlclEAbWhhbmRsZUAyNDktMTA5AG1pbmZvQDI1MABnbWRAMjUxAFN5c3RlbS5Db2xsZWN0aW9ucy5Db25jdXJyZW50AENvbmN1cnJlbnREaWN0aW9uYXJ5YDIAbWVtb2l6ZQBnZXRfaXNQYXJ0aWFsbHlJbW11dGFibGVSZWNvcmQAZ2V0X01lbWJlckluaXRpYWxpemF0aW9uSGVscGVyTWV0aABnZXRfTmV3QW5vbnltb3VzT2JqZWN0SGVscGVyTWV0aABsZWZ0U2VxdWVudGlhbFNlcmllc0A4NgB8TGVmdFNlcXVlbnRpYWxTZXJpZXN8AHByb3BTZXRMaXN0QDk2AHZhckFyZwB8UHJvcFNldExpc3R8X3wAbGlzdAB8T2JqZWN0Q29uc3RydWN0aW9ufF98AGdldF90dXBsZVR5cGVzAGdldF90eUA0NjktMTQAZ2V0X3R5QDQ2OS0xNQBnZXRfdHlANDY5LTE2AGdldF90eUA0NjktMTcAZ2V0X3R5QDQ2OS0xOABnZXRfdHlANDY5LTE5AGdldF90eUA0NjktMjAAZ2V0X3R5QDQ2OS0yMQBnZXRfdHlANDY5LTIyAGdldF90eUA0NjktMjMAZ2V0X3R5QDQ2OS0yNABnZXRfdHlANDY5LTI1AGdldF90eUA0NjktMjYAZ2V0X3R5QDQ2OS0yNwBnZXRfdHlANDY5LTI4AGdldF90eUA0NjktMjkAZ2V0X2Fub25PYmplY3RUeXBlcwBnZXRfYXJyYXlAMjc1AGdldF9sZW5AMjc3AGdldF9yZXNAMjc4AGdldF90dXBsZVRvQW5vblR5cGVNYXAAZ2V0X3RAMTMxAGdldF9hbm9uVG9UdXBsZVR5cGVNYXAAZ2V0X3RAMTM2LTEAfE5ld0Fub255bW91c09iamVjdHxffABPbmVOZXdBbm9ueW1vdXNPYmplY3QATmV3QW5vbnltb3VzT2JqZWN0AElGb3JtYXR0YWJsZQB3YWxrQDE3MABpbnN0AG5ld1R5cGUAQW5vbnltb3VzT2JqZWN0R2V0AFJld3JpdGVUdXBsZVR5cGUAfFJlY29yZEZpZWxkR2V0U2ltcGxpZmljYXRpb258X3wAQ29udkltbXV0YWJsZVR5cGVUb011dGFibGVUeXBlAGdldF9Jc05ld0Fub255bW91c09iamVjdEhlbHBlclEAZ2V0X21oYW5kbGVAMjQ5LTEwOQBnZXRfbWluZm9AMjUwAGdldF9nbWRAMjUxAENsZWFudXBMZWFmAFNpbXBsaWZ5Q29uc3VtaW5nRXhwcgBQcm9kdWNlTW9yZU11dGFibGVzAHRpcGYATWFrZVNlcUNvbnYAU3lzdGVtLUNvbGxlY3Rpb25zLUdlbmVyaWMtSUVxdWFsaXR5Q29tcGFyZXJgMS1HZXRIYXNoQ29kZQBTeXN0ZW0tQ29sbGVjdGlvbnMtR2VuZXJpYy1JRXF1YWxpdHlDb21wYXJlcmAxLUVxdWFscwB5AGdldF9DYW5Xcml0ZQBwcm9wSW5mbwBJc1R1cGxlQ29udgBJc1JlY29yZENvbnYASXNHcm91cGluZ0NvbnYASXNTZXFDb252AE5vQ29udgBJc05vQ29udgBfdW5pcXVlX05vQ29udgBOZXdUdXBsZUNvbnYAZ2V0X0lzVHVwbGVDb252AE5ld1JlY29yZENvbnYAZ2V0X0lzUmVjb3JkQ29udgBOZXdHcm91cGluZ0NvbnYAZ2V0X0lzR3JvdXBpbmdDb252AE5ld1NlcUNvbnYAZ2V0X0lzU2VxQ29udgBnZXRfTm9Db252AGdldF9Jc05vQ29udgBtYXBwaW5nAGNvbnZzAGdldF9Qcm9wZXJ0eVR5cGUAaXNQYXJ0aWFsbHlJbW11dGFibGVSZWNvcmRANjYATWVtYmVySW5pdGlhbGl6YXRpb25IZWxwZXJNZXRoQDcxAE5ld0Fub255bW91c09iamVjdEhlbHBlck1ldGhANzYAdHVwbGVUeXBlc0AxMjAAYW5vbk9iamVjdFR5cGVzQDEyOQB0dXBsZVRvQW5vblR5cGVNYXBAMTMwAGFub25Ub1R1cGxlVHlwZU1hcEAxMzUASXNOZXdBbm9ueW1vdXNPYmplY3RIZWxwZXJRQDI0OABpbnN0YW5jZUJpbmRpbmdGbGFncwBTdHJpbmdDb25jYXQAc2hvd0FsbABOdWxsYWJsZUNvbnN0cnVjdG9yAHR5QDQ2OS0xMwB8R2VuZXJpY0VxdWFsaXR5UXxffABtaGFuZGxlQDI0MwB8RXF1YWxzUXxffABtaGFuZGxlQDI0My0xAHxHcmVhdGVyUXxffABtaGFuZGxlQDI0My0yAHxHcmVhdGVyRXFRfF98AG1oYW5kbGVAMjQzLTMAfExlc3NRfF98AG1oYW5kbGVAMjQzLTQAfExlc3NFcVF8X3wAbWhhbmRsZUAyNDMtNQB8Tm90RXFRfF98AG1oYW5kbGVAMjQzLTYAfFN0YXRpY0VxdWFsc1F8X3wAbWhhbmRsZUAyNDMtNwB8U3RhdGljR3JlYXRlclF8X3wAbWhhbmRsZUAyNDMtOAB8U3RhdGljR3JlYXRlckVxUXxffABtaGFuZGxlQDI0My05AHxTdGF0aWNMZXNzUXxffABtaGFuZGxlQDI0My0xMAB8U3RhdGljTGVzc0VxUXxffABtaGFuZGxlQDI0My0xMQB8U3RhdGljTm90RXFRfF98AG1oYW5kbGVAMjQzLTEyAHxOdWxsYWJsZUVxdWFsc1F8X3wAbWhhbmRsZUAyNDMtMTMAfE51bGxhYmxlTm90RXFRfF98AG1oYW5kbGVAMjQzLTE0AHxOdWxsYWJsZUdyZWF0ZXJRfF98AG1oYW5kbGVAMjQzLTE1AHxOdWxsYWJsZUdyZWF0ZXJFcVF8X3wAbWhhbmRsZUAyNDMtMTYAfE51bGxhYmxlTGVzc1F8X3wAbWhhbmRsZUAyNDMtMTcAfE51bGxhYmxlTGVzc0VxUXxffABtaGFuZGxlQDI0My0xOAB8TnVsbGFibGVFcXVhbHNOdWxsYWJsZVF8X3wAbWhhbmRsZUAyNDMtMTkAfE51bGxhYmxlTm90RXFOdWxsYWJsZVF8X3wAbWhhbmRsZUAyNDMtMjAAfE51bGxhYmxlR3JlYXRlck51bGxhYmxlUXxffABtaGFuZGxlQDI0My0yMQB8TnVsbGFibGVHcmVhdGVyRXFOdWxsYWJsZVF8X3wAbWhhbmRsZUAyNDMtMjIAfE51bGxhYmxlTGVzc051bGxhYmxlUXxffABtaGFuZGxlQDI0My0yMwB8TnVsbGFibGVMZXNzRXFOdWxsYWJsZVF8X3wAbWhhbmRsZUAyNDMtMjQAfEVxdWFsc051bGxhYmxlUXxffABtaGFuZGxlQDI0My0yNQB8Tm90RXFOdWxsYWJsZVF8X3wAbWhhbmRsZUAyNDMtMjYAfEdyZWF0ZXJOdWxsYWJsZVF8X3wAbWhhbmRsZUAyNDMtMjcAfEdyZWF0ZXJFcU51bGxhYmxlUXxffABtaGFuZGxlQDI0My0yOAB8TGVzc051bGxhYmxlUXxffABtaGFuZGxlQDI0My0yOQB8TGVzc0VxTnVsbGFibGVRfF98AG1oYW5kbGVAMjQzLTMwAHxNYWtlRGVjaW1hbFF8X3wAbWhhbmRsZUAyNDMtMzEAfE51bGxhYmxlUGx1c1F8X3wAbWhhbmRsZUAyNDMtMzIAfE51bGxhYmxlUGx1c051bGxhYmxlUXxffABtaGFuZGxlQDI0My0zMwB8UGx1c051bGxhYmxlUXxffABtaGFuZGxlQDI0My0zNAB8TnVsbGFibGVNaW51c1F8X3wAbWhhbmRsZUAyNDMtMzUAfE51bGxhYmxlTWludXNOdWxsYWJsZVF8X3wAbWhhbmRsZUAyNDMtMzYAfE1pbnVzTnVsbGFibGVRfF98AG1oYW5kbGVAMjQzLTM3AHxOdWxsYWJsZU11bHRpcGx5UXxffABtaGFuZGxlQDI0My0zOAB8TnVsbGFibGVNdWx0aXBseU51bGxhYmxlUXxffABtaGFuZGxlQDI0My0zOQB8TXVsdGlwbHlOdWxsYWJsZVF8X3wAbWhhbmRsZUAyNDMtNDAAfE51bGxhYmxlRGl2aWRlUXxffABtaGFuZGxlQDI0My00MQB8TnVsbGFibGVEaXZpZGVOdWxsYWJsZVF8X3wAbWhhbmRsZUAyNDMtNDIAfERpdmlkZU51bGxhYmxlUXxffABtaGFuZGxlQDI0My00MwB8TnVsbGFibGVNb2R1bG9RfF98AG1oYW5kbGVAMjQzLTQ0AHxOdWxsYWJsZU1vZHVsb051bGxhYmxlUXxffABtaGFuZGxlQDI0My00NQB8TW9kdWxvTnVsbGFibGVRfF98AG1oYW5kbGVAMjQzLTQ2AHxOb3RRfF98AG1oYW5kbGVAMjQzLTQ3AHxOZWdRfF98AG1oYW5kbGVAMjQzLTQ4AHxQbHVzUXxffABtaGFuZGxlQDI0My00OQB8RGl2aWRlUXxffABtaGFuZGxlQDI0My01MAB8TWludXNRfF98AG1oYW5kbGVAMjQzLTUxAHxNdWx0aXBseVF8X3wAbWhhbmRsZUAyNDMtNTIAfE1vZHVsb1F8X3wAbWhhbmRsZUAyNDMtNTMAfFNoaWZ0TGVmdFF8X3wAbWhhbmRsZUAyNDMtNTQAfFNoaWZ0UmlnaHRRfF98AG1oYW5kbGVAMjQzLTU1AHxCaXR3aXNlQW5kUXxffABtaGFuZGxlQDI0My01NgB8Qml0d2lzZU9yUXxffABtaGFuZGxlQDI0My01NwB8Qml0d2lzZVhvclF8X3wAbWhhbmRsZUAyNDMtNTgAfEJpdHdpc2VOb3RRfF98AG1oYW5kbGVAMjQzLTU5AHxDaGVja2VkTmVnfF98AG1oYW5kbGVAMjQzLTYwAHxDaGVja2VkUGx1c1F8X3wAbWhhbmRsZUAyNDMtNjEAfENoZWNrZWRNaW51c1F8X3wAbWhhbmRsZUAyNDMtNjIAfENoZWNrZWRNdWx0aXBseVF8X3wAbWhhbmRsZUAyNDMtNjMAfENvbnZDaGFyUXxffABtaGFuZGxlQDI0My02NAB8Q29udkRlY2ltYWxRfF98AG1oYW5kbGVAMjQzLTY1AHxDb252RmxvYXRRfF98AG1oYW5kbGVAMjQzLTY2AHxDb252RmxvYXQzMlF8X3wAbWhhbmRsZUAyNDMtNjcAfENvbnZTQnl0ZVF8X3wAbWhhbmRsZUAyNDMtNjgAfENvbnZJbnQxNlF8X3wAbWhhbmRsZUAyNDMtNjkAfENvbnZJbnQzMlF8X3wAbWhhbmRsZUAyNDMtNzAAfENvbnZJbnRRfF98AG1oYW5kbGVAMjQzLTcxAHxDb252SW50NjRRfF98AG1oYW5kbGVAMjQzLTcyAHxDb252Qnl0ZVF8X3wAbWhhbmRsZUAyNDMtNzMAfENvbnZVSW50MTZRfF98AG1oYW5kbGVAMjQzLTc0AHxDb252VUludDMyUXxffABtaGFuZGxlQDI0My03NQB8Q29udlVJbnQ2NFF8X3wAbWhhbmRsZUAyNDMtNzYAfENvbnZJbnQ4UXxffAB8Q29udlVJbnQ4UXxffAB8Q29udkRvdWJsZVF8X3wAfENvbnZTaW5nbGVRfF98AHxDb252TnVsbGFibGVDaGFyUXxffABtaGFuZGxlQDI0My03NwB8Q29udk51bGxhYmxlRGVjaW1hbFF8X3wAbWhhbmRsZUAyNDMtNzgAfENvbnZOdWxsYWJsZUZsb2F0UXxffABtaGFuZGxlQDI0My03OQB8Q29udk51bGxhYmxlRG91YmxlUXxffABtaGFuZGxlQDI0My04MAB8Q29udk51bGxhYmxlRmxvYXQzMlF8X3wAbWhhbmRsZUAyNDMtODEAfENvbnZOdWxsYWJsZVNpbmdsZVF8X3wAbWhhbmRsZUAyNDMtODIAfENvbnZOdWxsYWJsZVNCeXRlUXxffABtaGFuZGxlQDI0My04MwB8Q29udk51bGxhYmxlSW50OFF8X3wAbWhhbmRsZUAyNDMtODQAfENvbnZOdWxsYWJsZUludDE2UXxffABtaGFuZGxlQDI0My04NQB8Q29udk51bGxhYmxlSW50MzJRfF98AG1oYW5kbGVAMjQzLTg2AHxDb252TnVsbGFibGVJbnRRfF98AG1oYW5kbGVAMjQzLTg3AHxDb252TnVsbGFibGVJbnQ2NFF8X3wAbWhhbmRsZUAyNDMtODgAfENvbnZOdWxsYWJsZUJ5dGVRfF98AG1oYW5kbGVAMjQzLTg5AHxDb252TnVsbGFibGVVSW50OFF8X3wAbWhhbmRsZUAyNDMtOTAAfENvbnZOdWxsYWJsZVVJbnQxNlF8X3wAbWhhbmRsZUAyNDMtOTEAfENvbnZOdWxsYWJsZVVJbnQzMlF8X3wAbWhhbmRsZUAyNDMtOTIAfENvbnZOdWxsYWJsZVVJbnQ2NFF8X3wAbWhhbmRsZUAyNDMtOTMAfFVuYm94R2VuZXJpY3xffABtaGFuZGxlQDI0My05NAB8VHlwZVRlc3RHZW5lcmljfF98AG1oYW5kbGVAMjQzLTk1AHxDaGVja2VkQ29udkNoYXJRfF98AG1oYW5kbGVAMjQzLTk2AHxDaGVja2VkQ29udlNCeXRlUXxffABtaGFuZGxlQDI0My05NwB8Q2hlY2tlZENvbnZJbnQ4UXxffAB8Q2hlY2tlZENvbnZVSW50OFF8X3wAfENoZWNrZWRDb252SW50MTZRfF98AG1oYW5kbGVAMjQzLTk4AHxDaGVja2VkQ29udkludDMyUXxffABtaGFuZGxlQDI0My05OQB8Q2hlY2tlZENvbnZJbnQ2NFF8X3wAbWhhbmRsZUAyNDMtMTAwAHxDaGVja2VkQ29udkJ5dGVRfF98AG1oYW5kbGVAMjQzLTEwMQB8Q2hlY2tlZENvbnZVSW50MTZRfF98AG1oYW5kbGVAMjQzLTEwMgB8Q2hlY2tlZENvbnZVSW50MzJRfF98AG1oYW5kbGVAMjQzLTEwMwB8Q2hlY2tlZENvbnZVSW50NjRRfF98AG1oYW5kbGVAMjQzLTEwNAB8SW1wbGljaXRFeHByZXNzaW9uQ29udmVyc2lvbkhlbHBlclF8X3wAbWhhbmRsZUAyNDMtMTA1AHxNZW1iZXJJbml0aWFsaXphdGlvbkhlbHBlclF8X3wAbWhhbmRsZUAyNDMtMTA2AHxOZXdBbm9ueW1vdXNPYmplY3RIZWxwZXJRfF98AG1oYW5kbGVAMjQzLTEwNwB8QXJyYXlMb29rdXBRfF98AG1oYW5kbGVAMjQzLTEwOABzdWJzdEhlbHBlck1ldGgAc3Vic3RIZWxwZXJSYXdNZXRoAE1lbWJlckluaXRpYWxpemF0aW9uSGVscGVyAF94AE5ld0Fub255bW91c09iamVjdEhlbHBlcgBJbXBsaWNpdEV4cHJlc3Npb25Db252ZXJzaW9uSGVscGVyAGdldF9iaW5kaW5nRmxhZ3MAZ2V0X2luc3RhbmNlQmluZGluZ0ZsYWdzAGdldF9Jc0FycmF5AGdldF9Jc0J5UmVmAGdldF9Jc1BvaW50ZXIAaXNOYW1lZFR5cGUAZXF1aXZIZWFkVHlwZXMAdHkxAHR5MgBnZXRGdW5jdGlvblR5cGUAZ2V0X1N0cmluZ0NvbmNhdABTdWJzdEhlbHBlclJhdwBTdWJzdEhlbHBlcgBnZXRfc2hvd0FsbABnZXRfTnVsbGFibGVDb25zdHJ1Y3RvcgBnZXRfdHlANDY5LTEzAFNwZWNpZmljQ2FsbFRvTWV0aG9kSW5mbwBtaW5mbwB8U3BlY2lmaWNDYWxsVG9NZXRob2R8X3wAbWhhbmRsZQBnZXRffEdlbmVyaWNFcXVhbGl0eVF8X3wAZ2V0X21oYW5kbGVAMjQzAGdldF98RXF1YWxzUXxffABnZXRfbWhhbmRsZUAyNDMtMQBnZXRffEdyZWF0ZXJRfF98AGdldF9taGFuZGxlQDI0My0yAGdldF98R3JlYXRlckVxUXxffABnZXRfbWhhbmRsZUAyNDMtMwBnZXRffExlc3NRfF98AGdldF9taGFuZGxlQDI0My00AGdldF98TGVzc0VxUXxffABnZXRfbWhhbmRsZUAyNDMtNQBnZXRffE5vdEVxUXxffABnZXRfbWhhbmRsZUAyNDMtNgBnZXRffFN0YXRpY0VxdWFsc1F8X3wAZ2V0X21oYW5kbGVAMjQzLTcAZ2V0X3xTdGF0aWNHcmVhdGVyUXxffABnZXRfbWhhbmRsZUAyNDMtOABnZXRffFN0YXRpY0dyZWF0ZXJFcVF8X3wAZ2V0X21oYW5kbGVAMjQzLTkAZ2V0X3xTdGF0aWNMZXNzUXxffABnZXRfbWhhbmRsZUAyNDMtMTAAZ2V0X3xTdGF0aWNMZXNzRXFRfF98AGdldF9taGFuZGxlQDI0My0xMQBnZXRffFN0YXRpY05vdEVxUXxffABnZXRfbWhhbmRsZUAyNDMtMTIAZ2V0X3xOdWxsYWJsZUVxdWFsc1F8X3wAZ2V0X21oYW5kbGVAMjQzLTEzAGdldF98TnVsbGFibGVOb3RFcVF8X3wAZ2V0X21oYW5kbGVAMjQzLTE0AGdldF98TnVsbGFibGVHcmVhdGVyUXxffABnZXRfbWhhbmRsZUAyNDMtMTUAZ2V0X3xOdWxsYWJsZUdyZWF0ZXJFcVF8X3wAZ2V0X21oYW5kbGVAMjQzLTE2AGdldF98TnVsbGFibGVMZXNzUXxffABnZXRfbWhhbmRsZUAyNDMtMTcAZ2V0X3xOdWxsYWJsZUxlc3NFcVF8X3wAZ2V0X21oYW5kbGVAMjQzLTE4AGdldF98TnVsbGFibGVFcXVhbHNOdWxsYWJsZVF8X3wAZ2V0X21oYW5kbGVAMjQzLTE5AGdldF98TnVsbGFibGVOb3RFcU51bGxhYmxlUXxffABnZXRfbWhhbmRsZUAyNDMtMjAAZ2V0X3xOdWxsYWJsZUdyZWF0ZXJOdWxsYWJsZVF8X3wAZ2V0X21oYW5kbGVAMjQzLTIxAGdldF98TnVsbGFibGVHcmVhdGVyRXFOdWxsYWJsZVF8X3wAZ2V0X21oYW5kbGVAMjQzLTIyAGdldF98TnVsbGFibGVMZXNzTnVsbGFibGVRfF98AGdldF9taGFuZGxlQDI0My0yMwBnZXRffE51bGxhYmxlTGVzc0VxTnVsbGFibGVRfF98AGdldF9taGFuZGxlQDI0My0yNABnZXRffEVxdWFsc051bGxhYmxlUXxffABnZXRfbWhhbmRsZUAyNDMtMjUAZ2V0X3xOb3RFcU51bGxhYmxlUXxffABnZXRfbWhhbmRsZUAyNDMtMjYAZ2V0X3xHcmVhdGVyTnVsbGFibGVRfF98AGdldF9taGFuZGxlQDI0My0yNwBnZXRffEdyZWF0ZXJFcU51bGxhYmxlUXxffABnZXRfbWhhbmRsZUAyNDMtMjgAZ2V0X3xMZXNzTnVsbGFibGVRfF98AGdldF9taGFuZGxlQDI0My0yOQBnZXRffExlc3NFcU51bGxhYmxlUXxffABnZXRfbWhhbmRsZUAyNDMtMzAAZ2V0X3xNYWtlRGVjaW1hbFF8X3wAZ2V0X21oYW5kbGVAMjQzLTMxAGdldF98TnVsbGFibGVQbHVzUXxffABnZXRfbWhhbmRsZUAyNDMtMzIAZ2V0X3xOdWxsYWJsZVBsdXNOdWxsYWJsZVF8X3wAZ2V0X21oYW5kbGVAMjQzLTMzAGdldF98UGx1c051bGxhYmxlUXxffABnZXRfbWhhbmRsZUAyNDMtMzQAZ2V0X3xOdWxsYWJsZU1pbnVzUXxffABnZXRfbWhhbmRsZUAyNDMtMzUAZ2V0X3xOdWxsYWJsZU1pbnVzTnVsbGFibGVRfF98AGdldF9taGFuZGxlQDI0My0zNgBnZXRffE1pbnVzTnVsbGFibGVRfF98AGdldF9taGFuZGxlQDI0My0zNwBnZXRffE51bGxhYmxlTXVsdGlwbHlRfF98AGdldF9taGFuZGxlQDI0My0zOABnZXRffE51bGxhYmxlTXVsdGlwbHlOdWxsYWJsZVF8X3wAZ2V0X21oYW5kbGVAMjQzLTM5AGdldF98TXVsdGlwbHlOdWxsYWJsZVF8X3wAZ2V0X21oYW5kbGVAMjQzLTQwAGdldF98TnVsbGFibGVEaXZpZGVRfF98AGdldF9taGFuZGxlQDI0My00MQBnZXRffE51bGxhYmxlRGl2aWRlTnVsbGFibGVRfF98AGdldF9taGFuZGxlQDI0My00MgBnZXRffERpdmlkZU51bGxhYmxlUXxffABnZXRfbWhhbmRsZUAyNDMtNDMAZ2V0X3xOdWxsYWJsZU1vZHVsb1F8X3wAZ2V0X21oYW5kbGVAMjQzLTQ0AGdldF98TnVsbGFibGVNb2R1bG9OdWxsYWJsZVF8X3wAZ2V0X21oYW5kbGVAMjQzLTQ1AGdldF98TW9kdWxvTnVsbGFibGVRfF98AGdldF9taGFuZGxlQDI0My00NgBnZXRffE5vdFF8X3wAZ2V0X21oYW5kbGVAMjQzLTQ3AGdldF98TmVnUXxffABnZXRfbWhhbmRsZUAyNDMtNDgAZ2V0X3xQbHVzUXxffABnZXRfbWhhbmRsZUAyNDMtNDkAZ2V0X3xEaXZpZGVRfF98AGdldF9taGFuZGxlQDI0My01MABnZXRffE1pbnVzUXxffABnZXRfbWhhbmRsZUAyNDMtNTEAZ2V0X3xNdWx0aXBseVF8X3wAZ2V0X21oYW5kbGVAMjQzLTUyAGdldF98TW9kdWxvUXxffABnZXRfbWhhbmRsZUAyNDMtNTMAZ2V0X3xTaGlmdExlZnRRfF98AGdldF9taGFuZGxlQDI0My01NABnZXRffFNoaWZ0UmlnaHRRfF98AGdldF9taGFuZGxlQDI0My01NQBnZXRffEJpdHdpc2VBbmRRfF98AGdldF9taGFuZGxlQDI0My01NgBnZXRffEJpdHdpc2VPclF8X3wAZ2V0X21oYW5kbGVAMjQzLTU3AGdldF98Qml0d2lzZVhvclF8X3wAZ2V0X21oYW5kbGVAMjQzLTU4AGdldF98Qml0d2lzZU5vdFF8X3wAZ2V0X21oYW5kbGVAMjQzLTU5AGdldF98Q2hlY2tlZE5lZ3xffABnZXRfbWhhbmRsZUAyNDMtNjAAZ2V0X3xDaGVja2VkUGx1c1F8X3wAZ2V0X21oYW5kbGVAMjQzLTYxAGdldF98Q2hlY2tlZE1pbnVzUXxffABnZXRfbWhhbmRsZUAyNDMtNjIAZ2V0X3xDaGVja2VkTXVsdGlwbHlRfF98AGdldF9taGFuZGxlQDI0My02MwBnZXRffENvbnZDaGFyUXxffABnZXRfbWhhbmRsZUAyNDMtNjQAZ2V0X3xDb252RGVjaW1hbFF8X3wAZ2V0X21oYW5kbGVAMjQzLTY1AGdldF98Q29udkZsb2F0UXxffABnZXRfbWhhbmRsZUAyNDMtNjYAZ2V0X3xDb252RmxvYXQzMlF8X3wAZ2V0X21oYW5kbGVAMjQzLTY3AGdldF98Q29udlNCeXRlUXxffABnZXRfbWhhbmRsZUAyNDMtNjgAZ2V0X3xDb252SW50MTZRfF98AGdldF9taGFuZGxlQDI0My02OQBnZXRffENvbnZJbnQzMlF8X3wAZ2V0X21oYW5kbGVAMjQzLTcwAGdldF98Q29udkludFF8X3wAZ2V0X21oYW5kbGVAMjQzLTcxAGdldF98Q29udkludDY0UXxffABnZXRfbWhhbmRsZUAyNDMtNzIAZ2V0X3xDb252Qnl0ZVF8X3wAZ2V0X21oYW5kbGVAMjQzLTczAGdldF98Q29udlVJbnQxNlF8X3wAZ2V0X21oYW5kbGVAMjQzLTc0AGdldF98Q29udlVJbnQzMlF8X3wAZ2V0X21oYW5kbGVAMjQzLTc1AGdldF98Q29udlVJbnQ2NFF8X3wAZ2V0X21oYW5kbGVAMjQzLTc2AGdldF98Q29udkludDhRfF98AGdldF98Q29udlVJbnQ4UXxffABnZXRffENvbnZEb3VibGVRfF98AGdldF98Q29udlNpbmdsZVF8X3wAZ2V0X3xDb252TnVsbGFibGVDaGFyUXxffABnZXRfbWhhbmRsZUAyNDMtNzcAZ2V0X3xDb252TnVsbGFibGVEZWNpbWFsUXxffABnZXRfbWhhbmRsZUAyNDMtNzgAZ2V0X3xDb252TnVsbGFibGVGbG9hdFF8X3wAZ2V0X21oYW5kbGVAMjQzLTc5AGdldF98Q29udk51bGxhYmxlRG91YmxlUXxffABnZXRfbWhhbmRsZUAyNDMtODAAZ2V0X3xDb252TnVsbGFibGVGbG9hdDMyUXxffABnZXRfbWhhbmRsZUAyNDMtODEAZ2V0X3xDb252TnVsbGFibGVTaW5nbGVRfF98AGdldF9taGFuZGxlQDI0My04MgBnZXRffENvbnZOdWxsYWJsZVNCeXRlUXxffABnZXRfbWhhbmRsZUAyNDMtODMAZ2V0X3xDb252TnVsbGFibGVJbnQ4UXxffABnZXRfbWhhbmRsZUAyNDMtODQAZ2V0X3xDb252TnVsbGFibGVJbnQxNlF8X3wAZ2V0X21oYW5kbGVAMjQzLTg1AGdldF98Q29udk51bGxhYmxlSW50MzJRfF98AGdldF9taGFuZGxlQDI0My04NgBnZXRffENvbnZOdWxsYWJsZUludFF8X3wAZ2V0X21oYW5kbGVAMjQzLTg3AGdldF98Q29udk51bGxhYmxlSW50NjRRfF98AGdldF9taGFuZGxlQDI0My04OABnZXRffENvbnZOdWxsYWJsZUJ5dGVRfF98AGdldF9taGFuZGxlQDI0My04OQBnZXRffENvbnZOdWxsYWJsZVVJbnQ4UXxffABnZXRfbWhhbmRsZUAyNDMtOTAAZ2V0X3xDb252TnVsbGFibGVVSW50MTZRfF98AGdldF9taGFuZGxlQDI0My05MQBnZXRffENvbnZOdWxsYWJsZVVJbnQzMlF8X3wAZ2V0X21oYW5kbGVAMjQzLTkyAGdldF98Q29udk51bGxhYmxlVUludDY0UXxffABnZXRfbWhhbmRsZUAyNDMtOTMAZ2V0X3xVbmJveEdlbmVyaWN8X3wAZ2V0X21oYW5kbGVAMjQzLTk0AGdldF98VHlwZVRlc3RHZW5lcmljfF98AGdldF9taGFuZGxlQDI0My05NQBnZXRffENoZWNrZWRDb252Q2hhclF8X3wAZ2V0X21oYW5kbGVAMjQzLTk2AGdldF98Q2hlY2tlZENvbnZTQnl0ZVF8X3wAZ2V0X21oYW5kbGVAMjQzLTk3AGdldF98Q2hlY2tlZENvbnZJbnQ4UXxffABnZXRffENoZWNrZWRDb252VUludDhRfF98AGdldF98Q2hlY2tlZENvbnZJbnQxNlF8X3wAZ2V0X21oYW5kbGVAMjQzLTk4AGdldF98Q2hlY2tlZENvbnZJbnQzMlF8X3wAZ2V0X21oYW5kbGVAMjQzLTk5AGdldF98Q2hlY2tlZENvbnZJbnQ2NFF8X3wAZ2V0X21oYW5kbGVAMjQzLTEwMABnZXRffENoZWNrZWRDb252Qnl0ZVF8X3wAZ2V0X21oYW5kbGVAMjQzLTEwMQBnZXRffENoZWNrZWRDb252VUludDE2UXxffABnZXRfbWhhbmRsZUAyNDMtMTAyAGdldF98Q2hlY2tlZENvbnZVSW50MzJRfF98AGdldF9taGFuZGxlQDI0My0xMDMAZ2V0X3xDaGVja2VkQ29udlVJbnQ2NFF8X3wAZ2V0X21oYW5kbGVAMjQzLTEwNABnZXRffEltcGxpY2l0RXhwcmVzc2lvbkNvbnZlcnNpb25IZWxwZXJRfF98AGdldF9taGFuZGxlQDI0My0xMDUAZ2V0X3xNZW1iZXJJbml0aWFsaXphdGlvbkhlbHBlclF8X3wAZ2V0X21oYW5kbGVAMjQzLTEwNgBnZXRffE5ld0Fub255bW91c09iamVjdEhlbHBlclF8X3wAZ2V0X21oYW5kbGVAMjQzLTEwNwBnZXRffEFycmF5TG9va3VwUXxffABnZXRfbWhhbmRsZUAyNDMtMTA4AGdldF9zdWJzdEhlbHBlck1ldGgAZ2V0X3N1YnN0SGVscGVyUmF3TWV0aAB8U2VxdWVudGlhbHN8AHxNZW1iZXJJbml0aWFsaXphdGlvblF8X3wAfE5ld0Fub255bW91c09iamVjdFF8X3wAfE51bGxhYmxlQ29uc3RydWN0aW9ufF98AFByb3BlcnR5AE1lbWJlckV4cHJlc3Npb24AYnVpbGRANDc0AGFyZ1AATmV3AE5ld0V4cHJlc3Npb24AYnVpbGRANzYyLTEAYXJnc1AAS2V5Tm90Rm91bmRFeGNlcHRpb24AQW5kQWxzbwBPckVsc2UAQ29uc3RhbnQAQ29uc3RhbnRFeHByZXNzaW9uAENvbnZlcnQAVW5hcnlFeHByZXNzaW9uAFR5cGVJcwBUeXBlQmluYXJ5RXhwcmVzc2lvbgBnZXRfQmFzZVR5cGUATWV0aG9kQ2FsbEV4cHJlc3Npb24ATWVtYmVySW5pdABNZW1iZXJJbml0RXhwcmVzc2lvbgBHZXRQcm9wZXJ0aWVzAE5vdABOZWdhdGUARGl2aWRlAFN1YnRyYWN0AE11bHRpcGx5AE1vZHVsbwBMZWZ0U2hpZnQAUmlnaHRTaGlmdABBbmQAT3IARXhjbHVzaXZlT3IATmVnYXRlQ2hlY2tlZABBZGRDaGVja2VkAFN1YnRyYWN0Q2hlY2tlZABNdWx0aXBseUNoZWNrZWQAQ2hhcgBTQnl0ZQBJbnQxNgBCeXRlAFVJbnQxNgBVSW50MzIAVUludDY0AENvbnZlcnRDaGVja2VkAEFycmF5SW5kZXgATmV3QXJyYXlJbml0AE5ld0FycmF5RXhwcmVzc2lvbgBFcXVhbABMYW1iZGFFeHByZXNzaW9uAENvbmRpdGlvbgBDb25kaXRpb25hbEV4cHJlc3Npb24AVm9pZABDb252RXhwclRvTGlucUluQ29udGV4dABlbnYAaW5wAHRyYW5zQmluT3AAYWRkQ29udmVydExlZnQAeDEAeDIAYWRkQ29udmVydFJpZ2h0AGV4cHJFcmFzZWRDb25zdHJ1Y3RvcgBUeXBlQXMAQ29udk9iakFyZwBvYmpPcHQAY29lcmNlVG8AQ29udkV4cHJzVG9MaW5xAGVzAFBhcmFtZXRlcgBDb252VmFyVG9MaW5xAFF1b3RhdGlvblRvRXhwcmVzc2lvbgBRdW90YXRpb25Ub0xhbWJkYUV4cHJlc3Npb24AQ29tcGlsZQBFdmFsdWF0ZVF1b3RhdGlvbgB2YXJFbnYAdmFyRW52QABnZXRfdmFyRW52AGlzZzEAZ21kAE1lbWJlckFzc2lnbm1lbnQAcHJvcEluZm9zAHByb3BzAE5vdEVxdWFsAEdyZWF0ZXJUaGFuAEdyZWF0ZXJUaGFuT3JFcXVhbABMZXNzVGhhbgBMZXNzVGhhbk9yRXF1YWwAdGFibGUAdlAAZnYAZnZzAFRvVUludDgAVG9JbnQ4AFRvSW50MTYAVG9VSW50MTYAVG9JbnQAVG9FbnVtAFRvSW50MzIAVG9VSW50MzIAVG9JbnQ2NABUb1VJbnQ2NABUb0Zsb2F0MzIAVG9GbG9hdABJbnRQdHIAVG9JbnRQdHIAVUludFB0cgBUb1VJbnRQdHIAVG9EZWNpbWFsAFRvQ2hhcgBvcF9RbWFya0dyZWF0ZXJFcXVhbHMAb3BfUW1hcmtHcmVhdGVyAG9wX1FtYXJrTGVzc0VxdWFscwBvcF9RbWFya0xlc3MAb3BfUW1hcmtFcXVhbHMAb3BfUW1hcmtMZXNzR3JlYXRlcgBvcF9HcmVhdGVyRXF1YWxzUW1hcmsAb3BfR3JlYXRlclFtYXJrAG9wX0xlc3NFcXVhbHNRbWFyawBvcF9MZXNzUW1hcmsAb3BfRXF1YWxzUW1hcmsAb3BfTGVzc0dyZWF0ZXJRbWFyawBvcF9RbWFya0dyZWF0ZXJFcXVhbHNRbWFyawBvcF9RbWFya0dyZWF0ZXJRbWFyawBvcF9RbWFya0xlc3NFcXVhbHNRbWFyawBvcF9RbWFya0xlc3NRbWFyawBvcF9RbWFya0VxdWFsc1FtYXJrAG9wX1FtYXJrTGVzc0dyZWF0ZXJRbWFyawBvcF9RbWFya1BsdXMAb3BfUGx1c1FtYXJrAG9wX1FtYXJrUGx1c1FtYXJrAG9wX1FtYXJrTWludXMAb3BfTWludXNRbWFyawBvcF9RbWFya01pbnVzUW1hcmsAb3BfUW1hcmtNdWx0aXBseQBvcF9NdWx0aXBseVFtYXJrAG9wX1FtYXJrTXVsdGlwbHlRbWFyawBvcF9RbWFya1BlcmNlbnQAb3BfUGVyY2VudFFtYXJrAG9wX1FtYXJrUGVyY2VudFFtYXJrAG9wX1FtYXJrRGl2aWRlAG9wX0RpdmlkZVFtYXJrAG9wX1FtYXJrRGl2aWRlUW1hcmsAU3RyaW5nQ29uY2F0QDIwNQBOdWxsYWJsZUNvbnN0cnVjdG9yQDIyMwB8R2VuZXJpY0VxdWFsaXR5UXxffEAyNDcAfEVxdWFsc1F8X3xAMjQ4AHxHcmVhdGVyUXxffEAyNDkAfEdyZWF0ZXJFcVF8X3xAMjUwAHxMZXNzUXxffEAyNTEAfExlc3NFcVF8X3xAMjUyAHxOb3RFcVF8X3xAMjUzAHxTdGF0aWNFcXVhbHNRfF98QDI1NQB8U3RhdGljR3JlYXRlclF8X3xAMjU2AHxTdGF0aWNHcmVhdGVyRXFRfF98QDI1NwB8U3RhdGljTGVzc1F8X3xAMjU4AHxTdGF0aWNMZXNzRXFRfF98QDI1OQB8U3RhdGljTm90RXFRfF98QDI2MAB8TnVsbGFibGVFcXVhbHNRfF98QDI2MgB8TnVsbGFibGVOb3RFcVF8X3xAMjYzAHxOdWxsYWJsZUdyZWF0ZXJRfF98QDI2NAB8TnVsbGFibGVHcmVhdGVyRXFRfF98QDI2NQB8TnVsbGFibGVMZXNzUXxffEAyNjYAfE51bGxhYmxlTGVzc0VxUXxffEAyNjcAfE51bGxhYmxlRXF1YWxzTnVsbGFibGVRfF98QDI2OQB8TnVsbGFibGVOb3RFcU51bGxhYmxlUXxffEAyNzAAfE51bGxhYmxlR3JlYXRlck51bGxhYmxlUXxffEAyNzEAfE51bGxhYmxlR3JlYXRlckVxTnVsbGFibGVRfF98QDI3MgB8TnVsbGFibGVMZXNzTnVsbGFibGVRfF98QDI3MwB8TnVsbGFibGVMZXNzRXFOdWxsYWJsZVF8X3xAMjc0AHxFcXVhbHNOdWxsYWJsZVF8X3xAMjc2AHxOb3RFcU51bGxhYmxlUXxffEAyNzcAfEdyZWF0ZXJOdWxsYWJsZVF8X3xAMjc4AHxHcmVhdGVyRXFOdWxsYWJsZVF8X3xAMjc5AHxMZXNzTnVsbGFibGVRfF98QDI4MAB8TGVzc0VxTnVsbGFibGVRfF98QDI4MQB8TWFrZURlY2ltYWxRfF98QDI4MwB8TnVsbGFibGVQbHVzUXxffEAyODYAfE51bGxhYmxlUGx1c051bGxhYmxlUXxffEAyODcAfFBsdXNOdWxsYWJsZVF8X3xAMjg4AHxOdWxsYWJsZU1pbnVzUXxffEAyOTAAfE51bGxhYmxlTWludXNOdWxsYWJsZVF8X3xAMjkxAHxNaW51c051bGxhYmxlUXxffEAyOTIAfE51bGxhYmxlTXVsdGlwbHlRfF98QDI5NAB8TnVsbGFibGVNdWx0aXBseU51bGxhYmxlUXxffEAyOTUAfE11bHRpcGx5TnVsbGFibGVRfF98QDI5NgB8TnVsbGFibGVEaXZpZGVRfF98QDI5OAB8TnVsbGFibGVEaXZpZGVOdWxsYWJsZVF8X3xAMjk5AHxEaXZpZGVOdWxsYWJsZVF8X3xAMzAwAHxOdWxsYWJsZU1vZHVsb1F8X3xAMzAyAHxOdWxsYWJsZU1vZHVsb051bGxhYmxlUXxffEAzMDMAfE1vZHVsb051bGxhYmxlUXxffEAzMDQAfE5vdFF8X3xAMzA2AHxOZWdRfF98QDMwNwB8UGx1c1F8X3xAMzA4AHxEaXZpZGVRfF98QDMwOQB8TWludXNRfF98QDMxMAB8TXVsdGlwbHlRfF98QDMxMQB8TW9kdWxvUXxffEAzMTIAfFNoaWZ0TGVmdFF8X3xAMzEzAHxTaGlmdFJpZ2h0UXxffEAzMTQAfEJpdHdpc2VBbmRRfF98QDMxNQB8Qml0d2lzZU9yUXxffEAzMTYAfEJpdHdpc2VYb3JRfF98QDMxNwB8Qml0d2lzZU5vdFF8X3xAMzE4AHxDaGVja2VkTmVnfF98QDMxOQB8Q2hlY2tlZFBsdXNRfF98QDMyMAB8Q2hlY2tlZE1pbnVzUXxffEAzMjEAfENoZWNrZWRNdWx0aXBseVF8X3xAMzIyAHxDb252Q2hhclF8X3xAMzI0AHxDb252RGVjaW1hbFF8X3xAMzI1AHxDb252RmxvYXRRfF98QDMyNgB8Q29udkZsb2F0MzJRfF98QDMyNwB8Q29udlNCeXRlUXxffEAzMjgAfENvbnZJbnQxNlF8X3xAMzMxAHxDb252SW50MzJRfF98QDMzMgB8Q29udkludFF8X3xAMzMzAHxDb252SW50NjRRfF98QDMzNAB8Q29udkJ5dGVRfF98QDMzNQB8Q29udlVJbnQxNlF8X3xAMzM2AHxDb252VUludDMyUXxffEAzMzcAfENvbnZVSW50NjRRfF98QDMzOAB8Q29udkludDhRfF98QDM0MAB8Q29udlVJbnQ4UXxffEAzNDEAfENvbnZEb3VibGVRfF98QDM0MgB8Q29udlNpbmdsZVF8X3xAMzQzAHxDb252TnVsbGFibGVDaGFyUXxffEAzNDUAfENvbnZOdWxsYWJsZURlY2ltYWxRfF98QDM0NgB8Q29udk51bGxhYmxlRmxvYXRRfF98QDM0NwB8Q29udk51bGxhYmxlRG91YmxlUXxffEAzNDgAfENvbnZOdWxsYWJsZUZsb2F0MzJRfF98QDM0OQB8Q29udk51bGxhYmxlU2luZ2xlUXxffEAzNTAAfENvbnZOdWxsYWJsZVNCeXRlUXxffEAzNTEAfENvbnZOdWxsYWJsZUludDhRfF98QDM1MgB8Q29udk51bGxhYmxlSW50MTZRfF98QDM1MwB8Q29udk51bGxhYmxlSW50MzJRfF98QDM1NAB8Q29udk51bGxhYmxlSW50UXxffEAzNTUAfENvbnZOdWxsYWJsZUludDY0UXxffEAzNTYAfENvbnZOdWxsYWJsZUJ5dGVRfF98QDM1NwB8Q29udk51bGxhYmxlVUludDhRfF98QDM1OAB8Q29udk51bGxhYmxlVUludDE2UXxffEAzNTkAfENvbnZOdWxsYWJsZVVJbnQzMlF8X3xAMzYwAHxDb252TnVsbGFibGVVSW50NjRRfF98QDM2MQB8VW5ib3hHZW5lcmljfF98QDM2NwB8VHlwZVRlc3RHZW5lcmljfF98QDM2OAB8Q2hlY2tlZENvbnZDaGFyUXxffEAzNjkAfENoZWNrZWRDb252U0J5dGVRfF98QDM3MAB8Q2hlY2tlZENvbnZJbnQ4UXxffEAzNzEAfENoZWNrZWRDb252VUludDhRfF98QDM3MgB8Q2hlY2tlZENvbnZJbnQxNlF8X3xAMzczAHxDaGVja2VkQ29udkludDMyUXxffEAzNzQAfENoZWNrZWRDb252SW50NjRRfF98QDM3NQB8Q2hlY2tlZENvbnZCeXRlUXxffEAzNzYAfENoZWNrZWRDb252VUludDE2UXxffEAzNzcAfENoZWNrZWRDb252VUludDMyUXxffEAzNzgAfENoZWNrZWRDb252VUludDY0UXxffEAzNzkAfEltcGxpY2l0RXhwcmVzc2lvbkNvbnZlcnNpb25IZWxwZXJRfF98QDM4MAB8TWVtYmVySW5pdGlhbGl6YXRpb25IZWxwZXJRfF98QDM4MQB8TmV3QW5vbnltb3VzT2JqZWN0SGVscGVyUXxffEAzODIAfEFycmF5TG9va3VwUXxffEAzODMAc3Vic3RIZWxwZXJNZXRoQDM4NgBzdWJzdEhlbHBlclJhd01ldGhAMzkxAHN1Y2NlZWRAMjYzNwBjaG9vc2VyAGNvbGxlY3RvcgBTdWJzY3JpYmUAUGFpcndpc2UATWVyZ2UAc291cmNlMQBzb3VyY2UyAFNwbGl0AHNwbGl0dGVyAFRSZXN1bHQxAFRSZXN1bHQyAHN0b3BwZWQATmV4dABlcnJvcgBDb21wbGV0ZWQAU3lzdGVtLUlPYnNlcnZlcmAxLU9uTmV4dABTeXN0ZW0tSU9ic2VydmVyYDEtT25FcnJvcgBTeXN0ZW0tSU9ic2VydmVyYDEtT25Db21wbGV0ZWQAT25Db21wbGV0ZWQAT25FcnJvcgB3AFN5c3RlbS1JT2JzZXJ2YWJsZWAxLVN1YnNjcmliZQBsYXN0QXJncwBjb21wbGV0ZWQxAGNvbXBsZXRlZDIAaDEAaDIAdzEAdzIAc291cmNlRXZlbnQAZXZlbnQxAGV2ZW50MgBURGVsMQBURGVsMgBldgBldjEAZXYyAGFyZ3MyAHN0YXJ0QDIxOTktMgBhd2FpdEVpdGhlcgBhMQBhMgBtc2VjAE5ld09rAE5ld0Vycm9yAGVkaQBOZXdDYW5jZWxlZABvY2UAYXJnMABBc3luY0dldFJlc3BvbnNlAFdlYlJlcXVlc3QAV2ViQ2xpZW50AFdlYkNsaWVudC5Eb3dubG9hZAB0dXBsZWRBcmdfMUAyMTY3AEFzeW5jRG93bmxvYWRTdHJpbmcAVXJpAGFkZHJlc3MAdHVwbGVkQXJnXzFAMjE3Ni0xAEFzeW5jRG93bmxvYWREYXRhAHR1cGxlZEFyZ18xQDIxODUtMgBBc3luY0Rvd25sb2FkRmlsZQBmaWxlTmFtZQBjYW5jZWxlZABXZWJFeGNlcHRpb24AZ2V0X1NvdXJjZUV4Y2VwdGlvbgBnZXRfU3RhdHVzAFdlYkV4Y2VwdGlvblN0YXR1cwByZXEAQmVnaW5HZXRSZXNwb25zZQBFbmRHZXRSZXNwb25zZQBBYm9ydAB1c2VyVG9rZW4AaGFuZGxlAGdldF9Vc2VyU3RhdGUAZ2V0X0NhbmNlbGxlZABhcmcxMABkZWxlZ2F0ZScAX2FyZzMAZG93bmxvYWRBc3luYwBhZGRfRG93bmxvYWRTdHJpbmdDb21wbGV0ZWQAZXZlbnREZWxlZ2F0ZQByZW1vdmVfRG93bmxvYWRTdHJpbmdDb21wbGV0ZWQAdHVwbGVkQXJnXzAAZ2V0X1Jlc3VsdABEb3dubG9hZFN0cmluZ0FzeW5jAGFkZF9Eb3dubG9hZERhdGFDb21wbGV0ZWQAcmVtb3ZlX0Rvd25sb2FkRGF0YUNvbXBsZXRlZABEb3dubG9hZERhdGFBc3luYwBhZGRfRG93bmxvYWRGaWxlQ29tcGxldGVkAHJlbW92ZV9Eb3dubG9hZEZpbGVDb21wbGV0ZWQARG93bmxvYWRGaWxlQXN5bmMAQXN5bmNSZWFkAFN0cmVhbQBzdHJlYW0AYnVmZmVyAG9mZnNldABBc3luY1JlYWRCeXRlcwBBc3luY1dyaXRlAFdhaXRIYW5kbGUuQXN5bmNXYWl0T25lAEFkZFRvT2JzZXJ2YWJsZQBTdWJzY3JpYmVUb09ic2VydmFibGUAQmVnaW5SZWFkAEVuZFJlYWQARW5kT2ZTdHJlYW1FeGNlcHRpb24AQmVnaW5Xcml0ZQBFbmRXcml0ZQBPYmplY3REaXNwb3NlZEV4Y2VwdGlvbgBhaWFyAGNvbnRpbnVhdGlvbkAxNDczAGNvbXBsZXRlZFRhc2sAQ29udGludWVXaXRoAFRhc2tDb250aW51YXRpb25PcHRpb25zAGNvbnRpbnVlV2l0aABjb250aW51YXRpb25AMTQ4Ni0yAGNvbnRpbnVlV2l0aFVuaXQAZ2V0X0lzQ2FuY2VsZWQAZ2V0X0lzRmF1bHRlZABnZXRfRXhjZXB0aW9uAGRpc3Bvc2VSZWdAMTMwMABiYXJyaWVyAHJlZwBUYXNrQ29tcGxldGlvblNvdXJjZWAxAEFjdGlvbgBSZWdpc3RlcgBnZXRfVGFzawBQcm9jZWVkAGlzU3RvcHBlZABnZXRfUHJvY2VlZABTdG9wAHRjcwBTZXRDYW5jZWxlZABUcnlTZXRFeGNlcHRpb24AVHJ5U2V0UmVzdWx0AGFzeW5jAGdldF9hc3luYwBzd2l0Y2hUbwBzd2l0Y2hUb05ld1RocmVhZABzd2l0Y2hUb1RocmVhZFBvb2wAcG9zdE9yUXVldWUAZGVsaW1pdFN5bmNDb250ZXh0AHByb3RlY3RlZFByaW1pdGl2ZVdpdGhSZXN5bmMAdW5wcm90ZWN0ZWRQcmltaXRpdmVXaXRoUmVzeW5jAE1hbnVhbFJlc2V0RXZlbnQAcmVzRXZlbnQAZkA0NzI4LTQ2AGZANDcyOC00NwBnZXRfUmVzdWx0QXZhaWxhYmxlAEV2ZW50V2FpdEhhbmRsZQBzYXZlZENvbnRzAGZANDcyOC00OABmQDQ3MjgtNDkAbWF0Y2hWYWx1ZQBJbnRlcmxvY2tlZABDb21wYXJlRXhjaGFuZ2UAbGF0Y2gARG8AdGhyZWFkAGdldF9DdXJyZW50VGhyZWFkAENvbnRpbnVlSW1tZWRpYXRlAENvbnRpbnVlV2l0aFBvc3RPclF1ZXVlAFJlc3VsdEF2YWlsYWJsZQBBd2FpdFJlc3VsdABHcmFiUmVzdWx0AHJldXNlVGhyZWFkAFdhaXRPbmUAZGVmYXVsdENhbmNlbGxhdGlvblRva2VuU291cmNlAGFzc29jaWF0aW9uVGFibGUAQ29uZGl0aW9uYWxXZWFrVGFibGVgMgBkb25lQQBnZXRfZGVmYXVsdENhbmNlbGxhdGlvblRva2VuU291cmNlAHNldF9kZWZhdWx0Q2FuY2VsbGF0aW9uVG9rZW5Tb3VyY2UAZ2V0X2Fzc29jaWF0aW9uVGFibGUARXhjZXB0aW9uRGlzcGF0Y2hJbmZvLkdldEFzc29jaWF0ZWRTb3VyY2VFeGNlcHRpb24AQ2FwdHVyZQBFeGNlcHRpb25EaXNwYXRjaEluZm8uUmVzdG9yZU9yQ2FwdHVyZS5TdGF0aWMARXhjZXB0aW9uRGlzcGF0Y2hJbmZvLlRocm93QW55AGNvbW1pdABjb21taXRXaXRoUG9zc2libGVUaW1lb3V0AGdldF90aHJlYWRTdGFydENhbGxiYWNrRm9yU3RhcnRUaHJlYWRXaXRoVHJhbXBvbGluZQBzdGFydEFzeW5jAHF1ZXVlQXN5bmMATWF5TG9zZVN0YWNrVHJhY2UAZ2V0X0lzQ2FuY2VsbGF0aW9uUmVxdWVzdGVkAHByb3RlY3RlZFByaW1pdGl2ZUNvcmUAcHJvdGVjdGVkUHJpbWl0aXZlAHJlaWZ5AHJlc3VsdEEAYmluZEEAcDEAY2FsbEEAdHJ5RmluYWxseUEAZmluYWxseUZ1bmN0aW9uAHRyeVdpdGhEaXNwYXRjaEluZm9BAGNhdGNoRnVuY3Rpb24AdHJ5V2l0aEV4bkEAd2hlbkNhbmNlbGxlZEEAZ2V0Q2FuY2VsbGF0aW9uVG9rZW4AZ2V0X2RvbmVBAHVzaW5nQQB3aGlsZUEAZ2QAcHJvZwBmb3JBAHNlcXVlbnRpYWxBAHAyAElzT2sASXNDYW5jZWxlZABnZXRfSXNPawBjZXhuAGRlZmF1bHRDYW5jZWxsYXRpb25Ub2tlblNvdXJjZUA2MDEAYXNzb2NpYXRpb25UYWJsZUA2MjAAdGhyZWFkU3RhcnRDYWxsYmFja0ZvclN0YXJ0VGhyZWFkV2l0aFRyYW1wb2xpbmVANzQ0AGRvbmVBQDkwOABhc3luY0A5NTUAbG9vcEA0MzAtNTQAb25jZUAxMzM4AHVuZGVyQ3VycmVudFRocmVhZFN0YWNrAGNvbnRUb1RhaWxDYWxsAGZpbmlzaFRhc2tAMTQyMgBmaXJzdEV4bgByZXN1bHRzAHJlbWFpbmluZwBEZWNyZW1lbnQAcmVjb3JkRmFpbHVyZUAxNDM5AFJlZ2lzdGVyZWRXYWl0SGFuZGxlAFVucmVnaXN0ZXIAZkA0NzI4LTUwAHJ3aABXYWl0T3JUaW1lckNhbGxiYWNrAFJlZ2lzdGVyV2FpdEZvclNpbmdsZU9iamVjdABmQDQ3MjgtNTEAcmVnaXN0cmF0aW9uAG9uQ2FuY2VsQDE3NjgAb25jZQBfYXJnNQBiZWdpbkFjdGlvbkAxOTIyAG9uQ2FuY2VsQDE5MzMtMgBkZWwAZkA0NzI4LTUyAGZANDcyOC01MwBzY2FuQDIzNDEAdGltZW91dEFzeW5jAHRpbWVvdXRDdHMAc2Nhbk5vVGltZW91dEAyMzczAHByb2Nlc3NGaXJzdEFycml2YWxAMjQwNwBwcm9jZXNzRmlyc3RBcnJpdmFsQDI0MjItMwBzZWxmNUAAdGFza3MAc2F2ZWRDQ29udAB0aW1lcgBUaW1lcgBkdWVUaW1lAFRpbWVyQ2FsbGJhY2sAdGltZU91dAB0aW1lZE91dABfYXJnNgBfYXJnNwBhcgBfYXJnNABldmVudEFyZ3MAY3RzUmVmAGVycgBfYXJnOABfYXJnOQByZXBseQBhc3luY1JlcGx5AE9mTmF0aXZlSW50SW5saW5lZABUb05hdGl2ZUludElubGluZWQAQWRkUG9pbnRlcklubGluZWQAR2V0UG9pbnRlcklubGluZWQAU2V0UG9pbnRlcklubGluZWQAUmVhZFBvaW50ZXJJbmxpbmVkAFdyaXRlUG9pbnRlcklubGluZWQAU3RhY2tBbGxvY2F0ZQBlJGNvbnRAMjE2MwBvcABSZWJ1aWxkU2hhcGVDb21iaW5hdGlvbgBzaGFwZQBsb29wQDIyMDktNTMAU2hhcGVQYXR0ZXJuAG5ld19kZWNpbWFsX2luZm8AQm9vbFBhdHRlcm4AU3RyaW5nUGF0dGVybgBTaW5nbGVQYXR0ZXJuAERvdWJsZVBhdHRlcm4AQ2hhclBhdHRlcm4AU0J5dGVQYXR0ZXJuAEJ5dGVQYXR0ZXJuAEludDE2UGF0dGVybgBVSW50MTZQYXR0ZXJuAEludDMyUGF0dGVybgBVSW50MzJQYXR0ZXJuAEludDY0UGF0dGVybgBVSW50NjRQYXR0ZXJuAFVuaXRQYXR0ZXJuAHN0cmlwU3VjY2Vzc2l2ZVByb2pMZXRzQDIwNjQAfFR1cGxlZExhbWJkYXxffAB8VHVwbGVkQXBwbGljYXRpb258X3wATGFtYmRhc1BhdHRlcm4AQXBwbGljYXRpb25zUGF0dGVybgBBbmRBbHNvUGF0dGVybgBPckVsc2VQYXR0ZXJuAFNwZWNpZmljQ2FsbFBhdHRlcm4AdGVtcGxhdGVQYXJhbWV0ZXIAZ2V0X25ld19kZWNpbWFsX2luZm8ARGVjaW1hbFBhdHRlcm4ATWV0aG9kV2l0aFJlZmxlY3RlZERlZmluaXRpb25QYXR0ZXJuAFByb3BlcnR5R2V0dGVyV2l0aFJlZmxlY3RlZERlZmluaXRpb25QYXR0ZXJuAHByb3BlcnR5SW5mbwBHZXRTZXRNZXRob2QAUHJvcGVydHlTZXR0ZXJXaXRoUmVmbGVjdGVkRGVmaW5pdGlvblBhdHRlcm4AbWluZm8xAGZ1blR5QwBleHByVHlDAHR5QDQ2OS0xMgB2b2lkVHkAdW5pdFR5AHJhd0V4cHJUeQBSZWZsZWN0ZWREZWZpbml0aW9uc1Jlc291cmNlTmFtZUJhc2UAdV9SZWZsZWN0ZWREZWZpbml0aW9uAHVfUmVmbGVjdGVkRGVmaW5pdGlvbnMAZGVjb2RlZFRvcFJlc291cmNlcwByZWZsZWN0ZWREZWZpbml0aW9uVGFibGUAbG9vcEAzNDMtNTEAeHMAfEZyb250QW5kQmFja3xffABnZXRfZnVuVHlDAGdldF9leHByVHlDAGdldF90eUA0NjktMTIAZ2V0X3ZvaWRUeQBnZXRfdW5pdFR5AHJlbW92ZVZvaWQAbWtGdW5UeQBnZXRfcmF3RXhwclR5AHxDb21iMHxffAB8Q29tYjF8X3wAfENvbWIyfF98AHxDb21iM3xffABWYXJQYXR0ZXJuAEFwcGxpY2F0aW9uUGF0dGVybgBMYW1iZGFQYXR0ZXJuAFF1b3RlUGF0dGVybgBRdW90ZVJhd1BhdHRlcm4AUXVvdGVUeXBlZFBhdHRlcm4ASWZUaGVuRWxzZVBhdHRlcm4ATmV3VHVwbGVQYXR0ZXJuAERlZmF1bHRWYWx1ZVBhdHRlcm4ATmV3UmVjb3JkUGF0dGVybgBOZXdVbmlvbkNhc2VQYXR0ZXJuAFVuaW9uQ2FzZVRlc3RQYXR0ZXJuAFR1cGxlR2V0UGF0dGVybgBDb2VyY2VQYXR0ZXJuAFR5cGVUZXN0UGF0dGVybgBOZXdBcnJheVBhdHRlcm4AQWRkcmVzc1NldFBhdHRlcm4AVHJ5RmluYWxseVBhdHRlcm4AVHJ5V2l0aFBhdHRlcm4AVmFyU2V0UGF0dGVybgBWYWx1ZVBhdHRlcm4AVmFsdWVPYmpQYXR0ZXJuAFZhbHVlV2l0aE5hbWVQYXR0ZXJuAFdpdGhWYWx1ZVBhdHRlcm4AQWRkcmVzc09mUGF0dGVybgBTZXF1ZW50aWFsUGF0dGVybgBGb3JJbnRlZ2VyUmFuZ2VMb29wUGF0dGVybgBXaGlsZUxvb3BQYXR0ZXJuAFByb3BlcnR5R2V0UGF0dGVybgBQcm9wZXJ0eVNldFBhdHRlcm4ARmllbGRHZXRQYXR0ZXJuAEZpZWxkU2V0UGF0dGVybgBOZXdPYmplY3RQYXR0ZXJuAENhbGxQYXR0ZXJuAHxMZXRSYXd8X3wAfExldFJlY1Jhd3xffABMZXRQYXR0ZXJuAHxOTGFtYmRhc3xffABOZXdEZWxlZ2F0ZVBhdHRlcm4ATGV0UmVjdXJzaXZlUGF0dGVybgBnZXRSZWNvcmRQcm9wZXJ0eQBmaWVsZE5hbWUAZ2V0VW5pb25DYXNlSW5mbwB1bmlvbkNhc2VOYW1lAGdldFVuaW9uQ2FzZUluZm9GaWVsZAB0eXBlT2ZBcHBsaWVkTGFtYmRhAGdldF9GaWVsZFR5cGUAZ2V0X1JldHVyblR5cGUATWFrZUFycmF5VHlwZQB0eXBlT2YAbWtGRU4AbWtGRTAAbWtGRTEAbWtGRTIAbWtGRTMAY2hlY2tUeXBlc1NSAGV4cGVjdGVkVHlwZQByZWNlaXZlZFR5cGUAdGhyZWVIb2xlU1IAY2hlY2tUeXBlc1dlYWtTUgBjaGVja0FyZ3MAcGFyYW1JbmZvcwBsb29wQDYzOS01MgBjaGVja09iagBtZW1iSW5mbwBjaGVja0FwcGxpZWRMYW1iZGEAY2hlY2tCaW5kAG1rVmFyAG1rUXVvdGUAaXNUeXBlZABta1ZhbHVlAG1rVmFsdWVXaXRoTmFtZQBubQBnZXRfSXNFbnVtAFRvT2JqZWN0AG1rTGlmdGVkVmFsdWVPcEcAbWtMYW1iZGEAdmFyAG1rVHJ5V2l0aABlMQB2MQBlMgBlMwBta0FwcGxpY2F0aW9uAHZfMAB2XzEAbWtMZXRSYXdXaXRoQ2hlY2sAX2FyZzFfMABfYXJnMV8xAG1rTmV3VHVwbGVXaXRoVHlwZQBta05ld1R1cGxlAG1rVHVwbGVHZXQAbWtOZXdSZWNvcmQAbWtOZXdVbmlvbkNhc2UAbWtVbmlvbkNhc2VUZXN0AG1rSWZUaGVuRWxzZQBta05ld0FycmF5AGdldF9Jc1N0YXRpYwBta0luc3RhbmNlRmllbGRHZXQAZmluZm8AbWtTdGF0aWNGaWVsZEdldABta1N0YXRpY0ZpZWxkU2V0AG1rSW5zdGFuY2VGaWVsZFNldABta0N0b3JDYWxsAGNpAGdldF9DYW5SZWFkAEdldEluZGV4UGFyYW1ldGVycwBta1N0YXRpY1Byb3BHZXQAcGluZm8AbWtJbnN0YW5jZVByb3BHZXQAbWtTdGF0aWNQcm9wU2V0AG1rSW5zdGFuY2VQcm9wU2V0AG1rSW5zdGFuY2VNZXRob2RDYWxsAG1rU3RhdGljTWV0aG9kQ2FsbABta0Zvckxvb3AAbG93ZXJCb3VuZAB1cHBlckJvdW5kAG1rV2hpbGVMb29wAG1rTmV3RGVsZWdhdGUAbWtMZXQAbWtUdXBsZWRBcHBsaWNhdGlvbgBta0xldFJlYwB2ZXMAZ2V0X1JlZmxlY3RlZERlZmluaXRpb25zUmVzb3VyY2VOYW1lQmFzZQB0eXBlc0VxdWFsAHNzAHR0AGluc3RGb3JtYWwAdHlwYXJFbnYAZ2V0R2VuZXJpY0FyZ3VtZW50cwB0YwBnZXROdW1HZW5lcmljQXJndW1lbnRzAGJpbmRNZXRob2RCeVNlYXJjaABwYXJlbnRUAG1hcml0eQBhcmd0eXMAcnR5AEFtYmlndW91c01hdGNoRXhjZXB0aW9uAEJpbmRlcgBQYXJhbWV0ZXJNb2RpZmllcgBiaW5kTWV0aG9kSGVscGVyAGJpbmRNb2R1bGVQcm9wZXJ0eQBiaW5kTW9kdWxlRnVuY3Rpb24AZmFpbEA5OTMAZ2V0X0lzR2VuZXJpY1BhcmFtZXRlcgBnZXRfR2VuZXJpY1BhcmFtZXRlclBvc2l0aW9uAGl0ZXJAMTAyNi0xAGFyZ1R5cGVzAHR5QXJncwB3ZWlnaHRAMTAyNABtaQBiaW5kTW9kdWxlRnVuY3Rpb25XaXRoQ2FsbFNpdGVBcmdzJGNvbnRAOTg1AGJpbmRNb2R1bGVGdW5jdGlvbldpdGhDYWxsU2l0ZUFyZ3MAbWtOYW1lZFR5cGUAYmluZFByb3AAcHJvcE5hbWUAcmV0VHlwZQBHZXRGaWVsZABiaW5kRmllbGQAZmxkTmFtZQBHZXRDb25zdHJ1Y3RvcgBiaW5kR2VuZXJpY0N0b3IAYmluZEN0b3IAc3BsaXRAMTEzMwBsXzAAbF8xAGNob3AAaW5zdE1ldGgAbmdtZXRoAG1ldGhUeXBlQXJncwBiaW5kTWV0aABwaW5mb0lzU3RhdGljAGRlY29kZUZ1blR5AGRlY29kZUFycmF5VHkAdHlzAG1rTmFtZWRUeWNvbgB0Y05hbWUAYXNzAGdldF9tc2NvcmxpYgBMb2FkAGRlY29kZUFzc2VtYmx5UmVmAHN0AFRyeVBhcnNlAFN5c3RlbS5UZXh0LlJlZ3VsYXJFeHByZXNzaW9ucwBSZWdleABSZXBsYWNlAHVfTmFtZWRUeXBlAHVfdHljb25zdFNwZWMAYXBwTABmcwB1X2R0eXBlAHVfZHR5cGVzAHxOb1R5QXJnc3wAfE9uZVR5QXJnfABhZGRWYXIAbWtUeXBhclN1YnN0AHVfRXhwcgB1X1ZhckRlY2wAdV9WYXJSZWYAdV9SZWNkRmllbGQAdV9VbmlvbkNhc2VJbmZvAHVfVW5pb25DYXNlRmllbGQATmV3VW5pcXVlAE5ld0FtYmlndW91cwB1X01vZHVsZURlZm4AdV9NZXRob2RJbmZvRGF0YQB1X1Byb3BJbmZvRGF0YQB1X01ldGhvZEJhc2UAYmluZE1vZHVsZURlZm5AMTQ0NwBCaXRDb252ZXJ0ZXIAR2V0Qnl0ZXMAdV9jb25zdFNwZWMAZ2V0X3VfUmVmbGVjdGVkRGVmaW5pdGlvbgBnZXRfdV9SZWZsZWN0ZWREZWZpbml0aW9ucwB1bnBpY2tsZUV4cHIAbG9jYWxUeXBlAGZpbGxIb2xlc0luUmF3RXhwcgBmcmVlSW5FeHByQWNjAGJ2cwBzdWJzdGl0dXRlSW5FeHByAHRtc3Vic3QAUmVhZAByZWFkVG9FbmQAcwBnZXRfZGVjb2RlZFRvcFJlc291cmNlcwBnZXRfcmVmbGVjdGVkRGVmaW5pdGlvblRhYmxlAHJlZ2lzdGVyUmVmbGVjdGVkRGVmaW5pdGlvbnMAYXNzZW0AZkA0NzI4LTQ1AHFkYXRhUmVzb3VyY2VzAFN5c3RlbS5SZWZsZWN0aW9uLkVtaXQAQXNzZW1ibHlCdWlsZGVyAGdldF9Nb2R1bGVIYW5kbGUATW9kdWxlSGFuZGxlAEdldE1hbmlmZXN0UmVzb3VyY2VOYW1lcwB0cnlHZXRSZWZsZWN0ZWREZWZpbml0aW9uAHRyeUdldFJlZmxlY3RlZERlZmluaXRpb25JbnN0YW50aWF0ZWQAZGVzZXJpYWxpemUAbG9jYWxBc3NlbWJseQByZWZlcmVuY2VkVHlwZURlZnMAY2FzdABwb3MAbGltAGxlbgBSZWFkQnl0ZQBSZWFkQnl0ZXMARW5jb2RpbmcAZ2V0X1VURjgAUmVhZFV0ZjhCeXRlc0FzU3RyaW5nAHVjYXNlAG10AElzVW5pcXVlAElzQW1iaWd1b3VzAGdldF9Jc1VuaXF1ZQBnZXRfSXNBbWJpZ3VvdXMAUgBwYXJhbQB0eWFyZ1RzAGlkeAB0c1IAeF8wAHhfMQB2YXJzAHZhcm4AdHlwZUluc3QAdmFyc0AAdmFybkAAdHlwZUluc3RAAGdldF92YXJzAGdldF92YXJuAGdldF90eXBlSW5zdAB4XzIAYXR0cmYAYXR0cnMAcGF0dGVybklucHV0XzAAcGF0dGVybklucHV0XzEAcGF0dGVybklucHV0XzIAY2xvMgBhcmcyMABfYXJnMTkAX2FyZzIwAF9hcmcyMQBwXzAAcF8xAHBfMgBwXzMAcF80AF9hcmcyMgBfYXJnMjMAX2FyZzI0AF9hcmcyNQBfYXJnMjYAX2FyZzI3AF9hcmcyOABfYXJnMjkAX2FyZzMwAF9hcmczMQBfYXJnMzIAX2FyZzMzAF9hcmczNABfYXJnMzUAX2FyZzEwAF9hcmcxMQBfYXJnMTIAX2FyZzEzAF9hcmcxNABfYXJnMTUAX2FyZzE2AF9hcmcxNwBfYXJnMTgAYXJnMTBAAGFyZzIwQABidgB2MmV4cABOZXdLZXkAR2V0S2V5AE5ld0VudHJ5AGNhAFN0YXJ0c1dpdGgAU3RyaW5nQ29tcGFyaXNvbgBHZXRNYW5pZmVzdFJlc291cmNlU3RyZWFtAHJlc291cmNlcwBwcmltX3VfaW50MzIAdV9pbnQzMgB1X2ludDY0AHVfdW5pcQB0YmwAdV9saXN0X2F1eAB1bnBpY2tsZU9iagB1AHBoYXNlMmJ5dGVzAGlzAGlzdHJpbmdzAGlzQABpc3RyaW5nc0AAbG9jYWxBc3NlbWJseUAAcmVmZXJlbmNlZFR5cGVEZWZzQABnZXRfaXMAZ2V0X2lzdHJpbmdzAGdldF9sb2NhbEFzc2VtYmx5AGdldF9yZWZlcmVuY2VkVHlwZURlZnMAc3RhdGljQmluZGluZ0ZsYWdzAHN0YXRpY09ySW5zdGFuY2VCaW5kaW5nRmxhZ3MAcHVibGljT3JQcml2YXRlQmluZGluZ0ZsYWdzAHF1ZXJ5QWNjQDM2AHFPbmVPck1vcmVSTGluZWFyAHF1ZXJ5QWNjQDQ2LTEAcU9uZU9yTW9yZUxMaW5lYXIAbWtSTGluZWFyAG1rAG1rTExpbmVhcgBnZXRfc3RhdGljQmluZGluZ0ZsYWdzAGdldF9zdGF0aWNPckluc3RhbmNlQmluZGluZ0ZsYWdzAGdldF9wdWJsaWNPclByaXZhdGVCaW5kaW5nRmxhZ3MASXNTdWJjbGFzc09mAGlzRGVsZWdhdGVUeXBlAGdldERlbGVnYXRlSW52b2tlAGZ1blR5Q0AzNDgAZXhwclR5Q0AzNDkAbXNjb3JsaWJAMTI3OQBuZXdfZGVjaW1hbF9pbmZvQDIxMzEAZkA0NzI4LTQ0AEdldEhhc2hDb2RlJGNvbnRAMTQ5LTIARXF1YWxzJGNvbnRAMTQ5LTUAR2V0SGFzaENvZGUkY29udEAxNTctMwBFcXVhbHMkY29udEAxNTctNgBlcUAyMDUAdDEAdDIAc29tZUxAMjMzAHR5cGVMQDIzNABvAG9iakxAMjM1LTMAfExhbWJkYXxffEAyMzgAdWNhc2VMQDI0MABtaW5mb0xAMjQxAGNpbmZvTEAyNDIAY2luZm8AcGluZm9MQDI0MwBmaW5mb0xAMjQ0AHxOTGFtYmRhc3xffEAyNDUARXF1YWxzJGNvbnRAMTQ5LTcARXF1YWxzJGNvbnRAMTU3LTgAbDEAbDIAR2V0AFByaW50Rm9ybWF0VG9TdHJpbmdUaGVuAGNvbnRpbnV0YXRpb24AUHJpbnRGb3JtYXRUaGVuAFByaW50Rm9ybWF0VG9TdHJpbmdCdWlsZGVyVGhlbgBidWlsZGVyAFByaW50Rm9ybWF0VG9UZXh0V3JpdGVyVGhlbgBQcmludEZvcm1hdFRvU3RyaW5nQnVpbGRlcgBidWYAb3MAV3JpdGVMaW5lAGludmFyaWFudEN1bHR1cmUATm9uUHVibGljU3RhdGljcwBTdGFyVmFsdWUATm90U3BlY2lmaWVkVmFsdWUATWF4QXJndW1lbnRzSW5TcGVjaWFsaXphdGlvbgBEZWZhdWx0UHJlY2lzaW9uAENvbnRpbnVhdGlvbk9uU3RhY2sAdmFsdWVPZkA4OQBnZXRfaW52YXJpYW50Q3VsdHVyZQBub3JtYWxpemVQcmVjaXNpb24AcHJlYwBnZXRQYWRBbmRQcmVmaXgAYWxsb3daZXJvUGFkZGluZwBzcGVjAFRvTG93ZXIAaXNHRm9ybWF0AGZANzY2LTgAZkA1ODQtOQBwcmVmaXgAYmFzaWNOdW1iZXJUb1N0cmluZyRjb250QDg3MC0xAGZANTg0LTEwAGJhc2ljTnVtYmVyVG9TdHJpbmckY29udEA4NzAtMgBmQDU4NC0xMQBiYXNpY051bWJlclRvU3RyaW5nJGNvbnRAODcwLTMAZkA1ODQtMTIAYmFzaWNOdW1iZXJUb1N0cmluZyRjb250QDg3MC00AGJhc2ljTnVtYmVyVG9TdHJpbmckY29udEA4NzAtNQBmQDU4NC0xMwBiYXNpY051bWJlclRvU3RyaW5nJGNvbnRAODcyLTYAZkA1ODQtMTQAYmFzaWNOdW1iZXJUb1N0cmluZyRjb250QDg3Mi03AGZANTg0LTE1AGJhc2ljTnVtYmVyVG9TdHJpbmckY29udEA4NzItOABmQDU4NC0xNgBiYXNpY051bWJlclRvU3RyaW5nJGNvbnRAODcyLTkAYmFzaWNOdW1iZXJUb1N0cmluZyRjb250QDg3Mi0xMABnZXRfU2l6ZQBiYXNpY051bWJlclRvU3RyaW5nJGNvbnRAODY5AGNoAGZANTg0LTE3AGJhc2ljTnVtYmVyVG9TdHJpbmckY29udEA4NzUtMTIAZkA3NzAtMTgAYmFzaWNOdW1iZXJUb1N0cmluZyRjb250QDg3NS0xMwBmQDU4NC0xOQBiYXNpY051bWJlclRvU3RyaW5nJGNvbnRAODc1LTE0AGZANTg0LTIwAGJhc2ljTnVtYmVyVG9TdHJpbmckY29udEA4NzUtMTUAYmFzaWNOdW1iZXJUb1N0cmluZyRjb250QDg3NS0xNgBmQDU4NC0yMQBiYXNpY051bWJlclRvU3RyaW5nJGNvbnRAODc3LTE3AGZANTg0LTIyAGJhc2ljTnVtYmVyVG9TdHJpbmckY29udEA4NzctMTgAZkA1ODQtMjMAYmFzaWNOdW1iZXJUb1N0cmluZyRjb250QDg3Ny0xOQBmQDU4NC0yNABiYXNpY051bWJlclRvU3RyaW5nJGNvbnRAODc3LTIwAGJhc2ljTnVtYmVyVG9TdHJpbmckY29udEA4NzctMjEAYmFzaWNOdW1iZXJUb1N0cmluZyRjb250QDg3NC0xMQBmQDU4NC0yNQBiYXNpY051bWJlclRvU3RyaW5nJGNvbnRAODYyLTIyAGZANTg0LTI2AGJhc2ljTnVtYmVyVG9TdHJpbmckY29udEA4NjItMjMAYmFzaWNOdW1iZXJUb1N0cmluZyRjb250QDg2Mi0yNABiYXNpY051bWJlclRvU3RyaW5nJGNvbnRAODYyLTI1AGJhc2ljTnVtYmVyVG9TdHJpbmckY29udEA4NjItMjYAZkA1ODQtMjcAYmFzaWNOdW1iZXJUb1N0cmluZyRjb250QDg2MS0yNwBmQDU4NC0yOABiYXNpY051bWJlclRvU3RyaW5nJGNvbnRAODYxLTI4AGJhc2ljTnVtYmVyVG9TdHJpbmckY29udEA4NjEtMjkAYmFzaWNOdW1iZXJUb1N0cmluZyRjb250QDg2MS0zMABiYXNpY051bWJlclRvU3RyaW5nJGNvbnRAODYxLTMxAGZANTg0LTI5AGJhc2ljTnVtYmVyVG9TdHJpbmckY29udEA4NjMtMzIAZkA1ODQtMzAAYmFzaWNOdW1iZXJUb1N0cmluZyRjb250QDg2My0zMwBiYXNpY051bWJlclRvU3RyaW5nJGNvbnRAODYzLTM0AGJhc2ljTnVtYmVyVG9TdHJpbmckY29udEA4NjMtMzUAYmFzaWNOdW1iZXJUb1N0cmluZyRjb250QDg2My0zNgBmQDU4NC0zMQBiYXNpY051bWJlclRvU3RyaW5nJGNvbnRAODY0LTM3AGZANTg0LTMyAGJhc2ljTnVtYmVyVG9TdHJpbmckY29udEA4NjQtMzgAYmFzaWNOdW1iZXJUb1N0cmluZyRjb250QDg2NC0zOQBiYXNpY051bWJlclRvU3RyaW5nJGNvbnRAODY0LTQwAGJhc2ljTnVtYmVyVG9TdHJpbmckY29udEA4NjQtNDEAZkA1ODQtMzMAYmFzaWNOdW1iZXJUb1N0cmluZyRjb250QDg1OS00MgBmQDU4NC0zNABiYXNpY051bWJlclRvU3RyaW5nJGNvbnRAODU5LTQzAGJhc2ljTnVtYmVyVG9TdHJpbmckY29udEA4NTktNDQAYmFzaWNOdW1iZXJUb1N0cmluZyRjb250QDg1OS00NQBiYXNpY051bWJlclRvU3RyaW5nJGNvbnRAODU5LTQ2AGZANTg0LTM1AGJhc2ljTnVtYmVyVG9TdHJpbmckY29udEA4NjUtNDcAZkA1ODQtMzYAYmFzaWNOdW1iZXJUb1N0cmluZyRjb250QDg2NS00OABiYXNpY051bWJlclRvU3RyaW5nJGNvbnRAODY1LTQ5AGJhc2ljTnVtYmVyVG9TdHJpbmckY29udEA4NjUtNTAAYmFzaWNOdW1iZXJUb1N0cmluZyRjb250QDg2NS01MQBmQDU4NC0zNwBiYXNpY051bWJlclRvU3RyaW5nJGNvbnRAODYwLTUyAGZANTg0LTM4AGJhc2ljTnVtYmVyVG9TdHJpbmckY29udEA4NjAtNTMAYmFzaWNOdW1iZXJUb1N0cmluZyRjb250QDg2MC01NABiYXNpY051bWJlclRvU3RyaW5nJGNvbnRAODYwLTU1AGJhc2ljTnVtYmVyVG9TdHJpbmckY29udEA4NjAtNTYAZkA1ODQtMzkAYmFzaWNOdW1iZXJUb1N0cmluZyRjb250QDg2Ni01NwBiYXNpY051bWJlclRvU3RyaW5nJGNvbnRAODY2LTU4AGJhc2ljTnVtYmVyVG9TdHJpbmckY29udEA4NjYtNTkAYmFzaWNOdW1iZXJUb1N0cmluZyRjb250QDg2Ni02MABiYXNpY051bWJlclRvU3RyaW5nJGNvbnRAODY2LTYxAEdldFR5cGVDb2RlAFR5cGVDb2RlAGJhc2ljTnVtYmVyVG9TdHJpbmcASXNQb3NpdGl2ZUluZmluaXR5AElzTmVnYXRpdmVJbmZpbml0eQBJc05hTgBmQDU3NS00MABmbXQAYmFzaWNGbG9hdFRvU3RyaW5nJGNvbnRAODg0AGdldEZvcm1hdABsZWZ0AHJpZ2h0AGZANTc1LTQxAGJhc2ljRmxvYXRUb1N0cmluZyRjb250QDg4NS0xAG9wX0dyZWF0ZXJUaGFuT3JFcXVhbABmQDU3NS00MgBiYXNpY0Zsb2F0VG9TdHJpbmckY29udEA4ODYtMgBiYXNpY0Zsb2F0VG9TdHJpbmcAZ2V0X05vblB1YmxpY1N0YXRpY3MAUGFkUmlnaHQAbGVmdEA1ODQAcGFkQ2hhcgBQYWRMZWZ0AHJpZ2h0QDU4NABmQDU3NS00MwBnZXRWYWx1ZUNvbnZlcnRlciRjb250QDkwNABnZXRWYWx1ZUNvbnZlcnRlcgBnb0A5MjUtNgBleHRyYWN0Q3VycmllZEFyZ3VtZW50cwBMZWZ0SnVzdGlmeQBQYWRXaXRoWmVyb3MAUGx1c0ZvclBvc2l0aXZlcwBTcGFjZUZvclBvc2l0aXZlcwBUeXBlQ2hhcgBQcmVjaXNpb24AV2lkdGgASXNTdGFyUHJlY2lzaW9uAElzUHJlY2lzaW9uU3BlY2lmaWVkAElzU3RhcldpZHRoAElzV2lkdGhTcGVjaWZpZWQAVHlwZUNoYXJAAFByZWNpc2lvbkAAV2lkdGhAAEZsYWdzQABnZXRfVHlwZUNoYXIAZ2V0X1ByZWNpc2lvbgBnZXRfV2lkdGgAdHlwZUNoYXIAcHJlY2lzaW9uAHdpZHRoAGdldF9Jc1N0YXJQcmVjaXNpb24AZ2V0X0lzUHJlY2lzaW9uU3BlY2lmaWVkAGdldF9Jc1N0YXJXaWR0aABnZXRfSXNXaWR0aFNwZWNpZmllZABTdGF0ZQBTdGF0ZUAAZ2V0X1N0YXRlAEZpbmFsaXplAFdyaXRlAFdyaXRlVABGaW5hbDEAczAAY29udjEAczEAQQBGaW5hbDIAY29udjIAczIAQgBGaW5hbDMAY29udjMAczMAQwBGaW5hbDQAY29udjQAczQARABGaW5hbDUAY29udjUAczUARQBDaGFpbmVkMQBuZXh0AFRUYWlsAENoYWluZWQyAENoYWluZWQzAENoYWluZWQ0AENoYWluZWQ1AFRGaW5hbABUQ2hhaW5lZABMaXR0bGVBRmluYWwATGl0dGxlQUNoYWluZWQAU3RhckZpbmFsMQBQZXJjZW50U3RhckZpbmFsMQBTdGFyRmluYWwyAFBlcmNlbnRTdGFyRmluYWwyAFN0YXJDaGFpbmVkMQBQZXJjZW50U3RhckNoYWluZWQxAFN0YXJDaGFpbmVkMgBQZXJjZW50U3RhckNoYWluZWQyAHNlbGZAAHN0YXIxAF9zdGFyMQBzdGFyMgBfc3RhcjIAT2JqZWN0VG9TdHJpbmcAR2VuZXJpY1RvU3RyaW5nQ29yZQBvcHRzAEdlbmVyaWNUb1N0cmluZwB1c2VaZXJvV2lkdGgAZ2V0X0NoYXJzAFN1YnN0cmluZwBvcF9Nb2R1bHVzAG9wX0VxdWFsaXR5AFN0YWNrYDEAR2V0QXJndW1lbnRBbmRUeXBlc0FzQXJyYXlzAGFyZ3NBcnJheVNpemUAYXJnc0FycmF5U3RhcnRQb3MAYXJnc0FycmF5VG90YWxDb3VudAB0eXBlc0FycmF5U2l6ZQB0eXBlc0FycmF5U3RhcnRQb3MAdHlwZXNBcnJheVRvdGFsQ291bnQAUG9wAFBvcENvbnRpbnVhdGlvbldpdGhUeXBlAFBvcFZhbHVlVW5zYWZlAFB1c2hDb250aW51YXRpb25XaXRoVHlwZQBjb250VHkAUHVzaABQdXNoQXJndW1lbnQAUHVzaEFyZ3VtZW50V2l0aFR5cGUASGFzQ29udGludWF0aW9uT25TdGFjawBleHBlY3RlZE51bWJlck9mQXJndW1lbnRzAHN0YWNrVG9BcnJheQBidWlsZGVyU3RhY2sAcGFyc2VGb3JtYXRTdHJpbmcAQnVpbGQAdmVyaWZ5TWV0aG9kSW5mb1dhc1Rha2VuAF9taQBidWlsZFNwZWNpYWxDaGFpbmVkAGFyZ1R5cwByZXRUeQBidWlsZFNwZWNpYWxGaW5hbABzdWZmaXgAYnVpbGRQbGFpbkZpbmFsAGJ1aWxkUGxhaW5DaGFpbmVkAGJ1aWxkUGxhaW4AbnVtYmVyT2ZBcmdzAHBhcnNlRnJvbUZvcm1hdFNwZWNpZmllcgBmdW5jVHkAUwBUUmUAVFJlcwBsYXN0AG1hcABnZXRPckFkZEZ1bmMAbGFzdEAAZ2V0X2xhc3QAc2V0X2xhc3QAZ2V0AGdlbmVyYXRlAEdldE9yQWRkAHB0cgB0dwBnb0AxMDMtMwBpbnRGcm9tU3RyaW5nAGdvQDExMS00AHBhcnNlRmxhZ3MAcGFyc2VXaWR0aABwYXJzZVByZWNpc2lvbgBnb0AxMzYtNQBmaW5kTmV4dEZvcm1hdFNwZWNpZmllcgBpbnZhcmlhbnRDdWx0dXJlQDQ5MABjaHVua04AbnVsbEwAbWVhc3VyZUwAdHlwZVVzZXNTeXN0ZW1PYmplY3RUb1N0cmluZwBjYXRjaEV4bgBnZXRfY2h1bmtOAGZANzUyLTcAc3RhY2sAcHVzaEJyZWFrAHNhdmluZwBwb3BCcmVhawBmb3JjZUJyZWFrAGZpdExlYWZANTQyAG1heFdpZHRoAGxheW91dAB0ZXh0V2lkdGgAYnJlYWtzAGZpdEA1MTkAbGVhZkZvcm1hdHRlcgBzcXVhc2hUbwBhZGRUZXh0QDYwMQByc3RycwB0ZXh0AG5ld0xpbmVANjA0AGFkZExANjExAHpfMAB6XzEAc2hvd0wAbmV3TGluZUA2NDctMQBjaGFuAGFkZExANjU0LTEAb3V0QXR0cmlidXRlAG91dEwAdW5wYWNrQ29ucwByZWNkAGdldExpc3RWYWx1ZUluZm8AZ2V0X251bGxMAGdldF9tZWFzdXJlTABtYWtlUmVjb3JkVmVydGljYWxMAG5hbWVYcwBtYWtlUHJvcGVydGllc0wAbWFrZUxpc3RMAGl0ZW1McwBtYWtlQXJyYXlMAG1ha2VBcnJheTJMAElzQ29udHJvbABmb3JtYXRDaGFyAGlzQ2hhcgBjaGVja0A3NzYtNgBjb252QDc3NwBmb3JtYXRTdHJpbmcAY291bnROb2Rlc0A4MjkAc3RvcFNob3J0QDgzMABvYmpMQDgzMwBzaG93TW9kZQBkZXB0aExpbQBzYW1lT2JqTEA4MzQATWF0Y2gAR3JvdXAAZ2V0X1N1Y2Nlc3MAZ2V0X0dyb3VwcwBHcm91cENvbGxlY3Rpb24ASXNNYXRjaABnZXRfSW5kZXgAYnVpbGRPYmpNZXNzYWdlTEA4NjUAdHh0AGxheW91dHMAb2JqV2l0aFJlcHJMQDgzNgBzaG93TW9kZUA4MzYAcmVjZEF0b21pY1R1cGxlTEA5NzEAYnJhY2tldElmTEA5NzcAYmFzaWNMAHByb2plY3QyQDEwNTkAbjEAbjIAYjEAYjIAcG9zc2libGVLZXlWYWx1ZUxAMTA3NgBvYmpMAHdvcmQAaXRlbUxAOTg4LTIAcHJvamVjdEA5OTgtMQBnZXRfUmFuawBHZXRMb3dlckJvdW5kAEdldExlbmd0aABHZXRJbnRlcmZhY2VzAFNvcnQAcmVwckxAOTgwAHNob3dNb2RlQDk4MC0xAHJlcHIAYW55TABzcXVhc2hfbGF5b3V0AG91dHB1dF9sYXlvdXQAb2MAbGF5b3V0X3RvX3N0cmluZwBvcHRpb25zAG91dHB1dF9hbnkAd3JpdGVyAGFueV90b19zdHJpbmcAYW55VG9TdHJpbmdGb3JQcmludGYATmV3QnJlYWtzAEJyYWNrZXRJZlR1cGxlT3JOb3RBdG9taWMAQnJhY2tldElmVHVwbGUATmV2ZXJCcmFja2V0AFNob3dBbGwASXNTaG93QWxsAFNob3dUb3BMZXZlbEJpbmRpbmcASXNTaG93VG9wTGV2ZWxCaW5kaW5nAF91bmlxdWVfU2hvd0FsbABfdW5pcXVlX1Nob3dUb3BMZXZlbEJpbmRpbmcAZ2V0X1Nob3dBbGwAZ2V0X0lzU2hvd0FsbABnZXRfU2hvd1RvcExldmVsQmluZGluZwBnZXRfSXNTaG93VG9wTGV2ZWxCaW5kaW5nAEludm9rZU1lbWJlcgBpdABwaQBTeXN0ZW0tQ29sbGVjdGlvbnMtSUNvbXBhcmVyLUNvbXBhcmUAbkRlcHRoAElzRGlnaXQAb3B0aW9uAHR5QDQ2OS0xMAB0eUA0NjktMTEAZ2V0X29wdGlvbgBnZXRfdHlANDY5LTEwAGdldF9mdW5jAGdldF90eUA0NjktMTEAaXNMaXN0VHlwZQBJc1R1cGxlVHlwZQBJc0Z1bmN0aW9uVHlwZQBJc1JlY29yZFR5cGUASXNTdW1UeXBlAFVuaXRUeXBlAElzVW5pdFR5cGUASXNPYmplY3RUeXBlAF91bmlxdWVfVW5pdFR5cGUATmV3VHVwbGVUeXBlAGdldF9Jc1R1cGxlVHlwZQBOZXdGdW5jdGlvblR5cGUAZ2V0X0lzRnVuY3Rpb25UeXBlAE5ld1JlY29yZFR5cGUAZ2V0X0lzUmVjb3JkVHlwZQBOZXdTdW1UeXBlAGdldF9Jc1N1bVR5cGUAZ2V0X1VuaXRUeXBlAGdldF9Jc1VuaXRUeXBlAE5ld09iamVjdFR5cGUAZ2V0X0lzT2JqZWN0VHlwZQBJc1R1cGxlVmFsdWUASXNGdW5jdGlvbkNsb3N1cmVWYWx1ZQBJc1JlY29yZFZhbHVlAElzQ29uc3RydWN0b3JWYWx1ZQBJc0V4Y2VwdGlvblZhbHVlAFVuaXRWYWx1ZQBJc1VuaXRWYWx1ZQBJc09iamVjdFZhbHVlAF91bmlxdWVfVW5pdFZhbHVlAE5ld1R1cGxlVmFsdWUAZ2V0X0lzVHVwbGVWYWx1ZQBOZXdGdW5jdGlvbkNsb3N1cmVWYWx1ZQBnZXRfSXNGdW5jdGlvbkNsb3N1cmVWYWx1ZQBOZXdSZWNvcmRWYWx1ZQBnZXRfSXNSZWNvcmRWYWx1ZQBOZXdDb25zdHJ1Y3RvclZhbHVlAGdldF9Jc0NvbnN0cnVjdG9yVmFsdWUATmV3RXhjZXB0aW9uVmFsdWUAZ2V0X0lzRXhjZXB0aW9uVmFsdWUAZ2V0X1VuaXRWYWx1ZQBnZXRfSXNVbml0VmFsdWUATmV3T2JqZWN0VmFsdWUAZ2V0X0lzT2JqZWN0VmFsdWUAR2V0VmFsdWVJbmZvT2ZPYmplY3QkY29udEAzODcAcmVwcnR5AEdldFZhbHVlSW5mb09mT2JqZWN0AEdldFZhbHVlSW5mbwBlbXB0eUwAanV4dExlZnQAanV4dFJpZ2h0AG1rTm9kZQBqb2ludAB3b3JkTABzZXBMAHJpZ2h0TABsZWZ0TABnZXRfZW1wdHlMAGlzRW1wdHlMAGFib3ZlTABsYXlvdXQxAGxheW91dDIAdGFnQXR0ckwAbWFwcwBhcHBseTIAb3BfSGF0SGF0AG9wX1BsdXNQbHVzAG9wX01pbnVzTWludXMAb3BfTWludXNNaW51c01pbnVzAG9wX0F0QXQAb3BfQXRBdE1pbnVzAG9wX0F0QXRNaW51c01pbnVzAHByb2Nlc3MnQDE2NAB0YWdnZXIAcHJlZml4TAB0YWdMaXN0TABjb21tYUxpc3RMAHNlbWlMaXN0TABzcGFjZUxpc3RMAHNlcExpc3RMAGJyYWNrZXRMAHR1cGxlTABhYm92ZUxpc3RMAG9wdGlvbkwAbGlzdEwAc3F1YXJlQnJhY2tldEwAYnJhY2VMAGNvbnN1bWVAMTk2AGl0ZW1MAHByb2plY3QAc3RvcFNob3J0AGJvdW5kZWRVbmZvbGRMAG1heExlbmd0aAB1bmZvbGRMAGZvbGRlcgBwcmUAZW1wdHlMQDEzNwBvcHRpb25AMjg1LTEAZnVuY0AyODYtMQBudWxsTEA3MDAAbWVhc3VyZUxANzAxAHRhYjY0AHRhYlBhcnNlAGdldF90YWI2NABnZXRfdGFiUGFyc2UAZkA0NzI4LTUAeDY0AEZyb21JbnQ2NER5bmFtaWMARnJvbVplcm8ARnJvbU9uZQBGcm9tSW50MzIARnJvbUludDY0AElzTnVsbE9yRW1wdHkAUGFyc2UATnVtYmVyU3R5bGVzAGZANDcyOC02AGdldFBhcnNlAEZyb21TdHJpbmdEeW5hbWljAEZyb21TdHJpbmcAdGFiNjRAMzY2AHRhYlBhcnNlQDM2NwBNaWNyb3NvZnQtRlNoYXJwLUNvbnRyb2wtSURlbGVnYXRlRXZlbnRgMS1BZGRIYW5kbGVyAE1pY3Jvc29mdC1GU2hhcnAtQ29udHJvbC1JRGVsZWdhdGVFdmVudGAxLVJlbW92ZUhhbmRsZXIARlNoYXJwVHlwZS5HZXRFeGNlcHRpb25GaWVsZHMuU3RhdGljAGFsbG93QWNjZXNzVG9Qcml2YXRlUmVwcmVzZW50YXRpb24ARlNoYXJwVHlwZS5Jc0V4Y2VwdGlvblJlcHJlc2VudGF0aW9uLlN0YXRpYwBGU2hhcnBUeXBlLkdldFVuaW9uQ2FzZXMuU3RhdGljAEZTaGFycFR5cGUuR2V0UmVjb3JkRmllbGRzLlN0YXRpYwBGU2hhcnBUeXBlLklzVW5pb24uU3RhdGljAEZTaGFycFR5cGUuSXNSZWNvcmQuU3RhdGljAEZTaGFycFZhbHVlLk1ha2VSZWNvcmQuU3RhdGljAEZTaGFycFZhbHVlLkdldFJlY29yZEZpZWxkcy5TdGF0aWMARlNoYXJwVmFsdWUuUHJlQ29tcHV0ZVJlY29yZFJlYWRlci5TdGF0aWMARlNoYXJwVmFsdWUuUHJlQ29tcHV0ZVJlY29yZENvbnN0cnVjdG9yLlN0YXRpYwBGU2hhcnBWYWx1ZS5QcmVDb21wdXRlUmVjb3JkQ29uc3RydWN0b3JJbmZvLlN0YXRpYwBGU2hhcnBWYWx1ZS5NYWtlVW5pb24uU3RhdGljAEZTaGFycFZhbHVlLlByZUNvbXB1dGVVbmlvbkNvbnN0cnVjdG9yLlN0YXRpYwBGU2hhcnBWYWx1ZS5QcmVDb21wdXRlVW5pb25Db25zdHJ1Y3RvckluZm8uU3RhdGljAEZTaGFycFZhbHVlLlByZUNvbXB1dGVVbmlvblRhZ01lbWJlckluZm8uU3RhdGljAEZTaGFycFZhbHVlLkdldFVuaW9uRmllbGRzLlN0YXRpYwBGU2hhcnBWYWx1ZS5QcmVDb21wdXRlVW5pb25UYWdSZWFkZXIuU3RhdGljAEZTaGFycFZhbHVlLlByZUNvbXB1dGVVbmlvblJlYWRlci5TdGF0aWMARlNoYXJwVmFsdWUuR2V0RXhjZXB0aW9uRmllbGRzLlN0YXRpYwBkZWJ1ZwB0eUA0NjkAdHlANDY5LTEAaW5zdGFuY2VQcm9wZXJ0eUZsYWdzAHN0YXRpY1Byb3BlcnR5RmxhZ3MAc3RhdGljRmllbGRGbGFncwBzdGF0aWNNZXRob2RGbGFncwBjbWFOYW1lAGVtcHR5T2JqQXJyYXkAdHVwbGUxAHR5QDQ2OS0yAHR1cGxlMgB0eUA0NjktMwB0dXBsZTMAdHlANDY5LTQAdHVwbGU0AHR5QDQ2OS01AHR1cGxlNQB0eUA0NjktNgB0dXBsZTYAdHlANDY5LTcAdHVwbGU3AHR5QDQ2OS04AHR1cGxlOAB0eUA0NjktOQBtYXhUdXBsZQB0dXBsZUVuY0ZpZWxkAGdldF9kZWJ1ZwBnZXRfdHlANDY5AGdldF90eUA0NjktMQBnZXRfaW5zdGFuY2VQcm9wZXJ0eUZsYWdzAGdldF9zdGF0aWNQcm9wZXJ0eUZsYWdzAGdldF9zdGF0aWNGaWVsZEZsYWdzAGdldF9zdGF0aWNNZXRob2RGbGFncwBnZXRJbnN0YW5jZVByb3BlcnR5SW5mb3MAZ2V0SW5zdGFuY2VQcm9wZXJ0eVJlYWRlcgB0cnlGaW5kQ29tcGlsYXRpb25NYXBwaW5nQXR0cmlidXRlAGZpbmRDb21waWxhdGlvbk1hcHBpbmdBdHRyaWJ1dGUAZ2V0X2NtYU5hbWUAZ2V0X2Fzc2VtYmx5TmFtZQBDdXN0b21BdHRyaWJ1dGVUeXBlZEFyZ3VtZW50AGdldF9Db25zdHJ1Y3RvcgBnZXRfQ29uc3RydWN0b3JBcmd1bWVudHMAdHJ5RmluZENvbXBpbGF0aW9uTWFwcGluZ0F0dHJpYnV0ZUZyb21EYXRhJGNvbnRAMzI0AHRyeUZpbmRDb21waWxhdGlvbk1hcHBpbmdBdHRyaWJ1dGVGcm9tRGF0YQBmaW5kQ29tcGlsYXRpb25NYXBwaW5nQXR0cmlidXRlRnJvbURhdGEAZ2V0X1JlZmxlY3Rpb25Pbmx5AHRyeUZpbmRDb21waWxhdGlvbk1hcHBpbmdBdHRyaWJ1dGVGcm9tVHlwZQB0cnlGaW5kQ29tcGlsYXRpb25NYXBwaW5nQXR0cmlidXRlRnJvbU1lbWJlckluZm8AZmluZENvbXBpbGF0aW9uTWFwcGluZ0F0dHJpYnV0ZUZyb21NZW1iZXJJbmZvAGlzRmllbGRQcm9wZXJ0eQB0cnlGaW5kU291cmNlQ29uc3RydWN0RmxhZ3NPZlR5cGUAbm0kY29udEA0MTEAR2V0TmVzdGVkVHlwZQBnZXRVbmlvblR5cGVUYWdOYW1lTWFwAGdldF9Jc0dlbmVyaWNUeXBlRGVmaW5pdGlvbgBnZXRVbmlvbkNhc2VUeXAAZ2V0VW5pb25UYWdDb252ZXJ0ZXIAaXNVbmlvblR5cGUAZ2V0QDQ3My0xAGlzQ29uc3RydWN0b3JSZXByAGdldEA0NzctMgB1bmlvblR5cGVPZlVuaW9uQ2FzZVR5cGUAZmllbGRzUHJvcHNPZlVuaW9uQ2FzZQBnZXRVbmlvbkNhc2VSZWNvcmRSZWFkZXIAZ2V0VW5pb25UYWdSZWFkZXIAZ2V0VW5pb25UYWdNZW1iZXJJbmZvAGlzVW5pb25DYXNlTnVsbGFyeQBnZXRVbmlvbkNhc2VDb25zdHJ1Y3Rvck1ldGhvZABnZXRVbmlvbkNhc2VDb25zdHJ1Y3RvcgBjaGVja1VuaW9uVHlwZQBnZXRfZW1wdHlPYmpBcnJheQBnZXRfdHVwbGUxAGdldF90eUA0NjktMgBnZXRfdHVwbGUyAGdldF90eUA0NjktMwBnZXRfdHVwbGUzAGdldF90eUA0NjktNABnZXRfdHVwbGU0AGdldF90eUA0NjktNQBnZXRfdHVwbGU1AGdldF90eUA0NjktNgBnZXRfdHVwbGU2AGdldF90eUA0NjktNwBnZXRfdHVwbGU3AGdldF90eUA0NjktOABnZXRfdHVwbGU4AGdldF90eUA0NjktOQBpc1R1cGxlVHlwZQBnZXRfbWF4VHVwbGUAZ2V0X3R1cGxlRW5jRmllbGQAbWtUdXBsZVR5cGUAZ2V0VHVwbGVUeXBlSW5mbwBvcmRlclR1cGxlUHJvcGVydGllcwBnZXRUdXBsZUNvbnN0cnVjdG9yTWV0aG9kAGdldFR1cGxlQ3RvcgByZWFkZXJANjgyAGdldFR1cGxlUmVhZGVyAGdldFR1cGxlQ29uc3RydWN0b3IAZ2V0VHVwbGVDb25zdHJ1Y3RvckluZm8AZ2V0QDcxNi0zAGdldFR1cGxlUmVhZGVySW5mbwBnZXRGdW5jdGlvblR5cGVJbmZvAGlzTW9kdWxlVHlwZQBpc0Nsb3N1cmVSZXByAGlzUmVjb3JkVHlwZQBmaWVsZFByb3BzT2ZSZWNvcmRUeXBlAGdldFJlY29yZFJlYWRlcgBnZXRSZWNvcmRDb25zdHJ1Y3Rvck1ldGhvZABnZXRSZWNvcmRDb25zdHJ1Y3RvcgBpc0V4Y2VwdGlvblJlcHIAZ2V0QDgyMi00AGdldFR5cGVPZlJlcHJUeXBlAGNoZWNrRXhuVHlwZQBjaGVja1JlY29yZFR5cGUAYXJnTmFtZQBjaGVja1R1cGxlVHlwZQBmMQBmMgBnZXRfSXNMaXRlcmFsAHRhZ2ZpZWxkbWFwAHJlYWRlcgBtZXRoAGN0b3IAcmVhZGVyMgBtYWtlcjEAbWFrZXIyAHRvQmluZGluZ0ZsYWdzAGFsbG93QWNjZXNzVG9Ob25QdWJsaWNNZW1iZXJzAG9wdGlvbkAyNjUAZnVuY0AyNjYAY21hTmFtZUAzMTYAYXNzZW1ibHlOYW1lQDMxNwBlbXB0eU9iakFycmF5QDU2OAB0dXBsZTFANTczAHR1cGxlMkA1NzQAdHVwbGUzQDU3NQB0dXBsZTRANTc2AHR1cGxlNUA1NzcAdHVwbGU2QDU3OAB0dXBsZTdANTc5AHR1cGxlOEA1ODAAZW5zdXJlVHlwZUAxMDY3AEdldE5hbWUAc2V0AGVsZW1lbnQAVW5pb25NYW55AEludGVyc2VjdABJbnRlcnNlY3RNYW55AEZvbGRCYWNrAE9mTGlzdABPZkFycmF5AFRvU2VxAE9mU2VxAERpZmZlcmVuY2UASXNTdWJzZXQASXNTdXBlcnNldABJc1Byb3BlclN1YnNldABJc1Byb3BlclN1cGVyc2V0AE1pbkVsZW1lbnQATWF4RWxlbWVudAB0b2xlcmFuY2UAY291bnRBdXgAaGVpZ2h0AGdldF90b2xlcmFuY2UAcmViYWxhbmNlAGFkZABiYWxhbmNlAHNwbGl0AHBpdm90AHNwbGljZU91dFN1Y2Nlc3NvcgByZW1vdmUAbWVtAGl0ZXIAZm9sZEJhY2tPcHQAZm9sZE9wdABmb3JhbGwAZXhpc3RzAHN1YnNldABwc3Vic2V0AGZpbHRlckF1eABkaWZmQXV4AHVuaW9uAGludGVyc2VjdGlvbkF1eABwYXJ0aXRpb24xAGFjYzEAYWNjMgBwYXJ0aXRpb25BdXgAYWNjXzAAYWNjXzEAbWluaW11bUVsZW1lbnRBdXgAbWluaW11bUVsZW1lbnRPcHQAbWF4aW11bUVsZW1lbnRBdXgAbWF4aW11bUVsZW1lbnRPcHQAbWluaW11bUVsZW1lbnQAbWF4aW11bUVsZW1lbnQAY29sbGFwc2VMSFMAbWtJdGVyYXRvcgBub3RTdGFydGVkAGFscmVhZHlGaW5pc2hlZABzdGFydGVkQABzdGFja0AAY3VycmVudABzZXRfc3RhY2sAc2V0X3N0YXJ0ZWQAbW92ZU5leHQAbWtJRW51bWVyYXRvcgBjb21wYXJlU3RhY2tzAGNvbXBhcmUAbG9vcEA0NzgtNDkAdG9MaXN0AGNvcHlUb0FycmF5AHRvQXJyYXkAbWtGcm9tRW51bWVyYXRvcgBvZlNlcQBvZkFycmF5AGdldF9zdGFjawBnZXRfc3RhcnRlZABsb29wQDcxMi01MABQaWNrAEZpbmRLZXkAVHJ5RmluZEtleQBrdnAAc2l6ZUF1eABmaW5kAHRyeUZpbmQAcGFydGl0aW9uAGZpbHRlcjEAaXRlck9wdAB0cnlQaWNrT3B0AGV4aXN0c09wdABmb3JhbGxPcHQAbWFwaU9wdABmb2xkRnJvbVRvQDMwNwBmb2xkU2VjdGlvbk9wdABsb29wQDMyOS00NwBsb29wQDU3OS00OABrdnAxAGt2cDIATGVuZ3RoMQBMZW5ndGgyAExlbmd0aDMATGVuZ3RoNABaZXJvQ3JlYXRlAGxlbmd0aDEAbGVuZ3RoMgBsZW5ndGgzAGxlbmd0aDQASW5pdGlhbGl6ZQBpbml0aWFsaXplcgBpbmRleDEAaW5kZXgyAGluZGV4MwBpbmRleDQASXRlcmF0ZUluZGV4ZWQATWFwSW5kZXhlZABUcnlMYXN0AFRyeUhlYWQAc291cmNlSW5kZXgAdGFyZ2V0SW5kZXgAY29uY2F0QWRkTGVuZ3RocwBhcnJzAGNvbmNhdEJsaXQAdGd0AGNvbmNhdEFycmF5cwBhcnJheXMAUmVwbGljYXRlAENvbGxlY3QAc3BsaXRBdCRjb250QDE0NgBTcGxpdEF0AGNvdW50QnlWYWx1ZVR5cGUAY291bnRCeVJlZlR5cGUAQ291bnRCeQBhcnJheTEAYXJyYXkyAEluZGV4ZWQASGFzaFNldGAxAEl0ZXJhdGUyAERpc3RpbmN0QnkATWFwMgBNYXAzAGFycmF5MwBNYXBJbmRleGVkMgBJdGVyYXRlSW5kZXhlZDIATWFwRm9sZABNYXBGb2xkQmFjawBsb29wQDM4Ni0zNwBsb29wQDQwNi0zOABsZW4xAEV4aXN0czIAbG9vcEA0MTMtMzkAbG9vcEA0MjMtNDAARm9yQWxsMgBncm91cEJ5VmFsdWVUeXBlAGtleWYAZ3JvdXBCeVJlZlR5cGUAbG9vcEA0NzAtNDEAbG9vcEA0ODItNDIARXhjZXB0AGl0ZW1zVG9FeGNsdWRlAGxvb3BANTM1LTQzAGxvb3BANTQzLTQ0AEZpbmRCYWNrAFRyeUZpbmRCYWNrAEZpbmRJbmRleEJhY2sAVHJ5RmluZEluZGV4QmFjawBXaW5kb3dlZAB3aW5kb3dTaXplAGNodW5rQnlTaXplJGNvbnRANjEzAGNodW5rU2l6ZQBDaHVua0J5U2l6ZQBTcGxpdEludG8AWmlwAFppcDMAbG9vcEA2NTQtNDUAVW5mb2xkAFVuemlwAFVuemlwMwBSZXZlcnNlAEZvbGRCYWNrMgBGb2xkMgBmb2xkU3ViUmlnaHQAZmluAHNjYW5TdWJMZWZ0AGluaXRTdGF0ZQBTY2FuQmFjawBmQDQ4LTQAUmVkdWNlAHJlZHVjdGlvbgBSZWR1Y2VCYWNrAFNvcnRJblBsYWNlV2l0aABTb3J0SW5QbGFjZUJ5AFNvcnRJblBsYWNlAFNvcnRXaXRoAFNvcnREZXNjZW5kaW5nAGdvQDg3My0xAEZpbmRJbmRleABnb0A4ODUtMgBUcnlGaW5kSW5kZXgAUGVybXV0ZQBpbmRleE1hcABDb21wYXJlV2l0aABHZXRTdWJBcnJheQBUcnlJdGVtAEZpbGwAVHJ1bmNhdGUAY2FjaGVkAG1pbkxlbmd0aABQYXJhbGxlbExvb3BSZXN1bHQAaXNDaG9zZW4AaXNUcnVlAGxpc3RzAGxvb3BANDctMjMAZGljdABzcmNMaXN0AGxvb3BANDctMjQAbG9vcEA5Ny0yNQByZXNfMAByZXNfMQBjaG9vc2VBbGxBY2MAbGVuZ3RoAGluaXRDb25zdEFjYwBsb29wQDE5NC0yNgBsb29wQDIwNC0yNwBtYXAzYXV4AGxpc3QzAG1hcGkyYXV4AGxvb3BAMjQyLTI4AGxvb3BAMjY0LTI5AGxvb3BAMjc2LTMwAGZvbGRBcnJheVN1YlJpZ2h0AHNjYW5BcnJheVN1YlJpZ2h0AGZvbGRCYWNrMlVzaW5nQXJyYXlzAGZvbGRCYWNrMiRjb250QDM1NAByZXN0MgByZXN0MQBrMQBmb3JhbGwyYXV4AGV4aXN0czJhdXgAbG9vcEA0NTctMzEAbG9vcEA0NTctMzIAbG9vcEA1MjAtMzMAbHN0AGxvb3BANTc4LTM0AGxvb3BANTgzLTM1AHNlbGYwQAB4czEAZ3JvdXAAc2VwAHN0cmluZ3MAc3RyAGNoZWNrQDg1LTQAY2hlY2tAOTEtNQBta0RlbGF5ZWRTZXEAbWtVbmZvbGRTZXEAZ2V0X0VtcHR5RW51bWVyYWJsZQBJbml0aWFsaXplSW5maW5pdGUAcmV2YW1wAHJldmFtcDIAaWUxAHJldmFtcDMAc291cmNlMwBzb3VyY2VzAFRDb2xsZWN0aW9uAGZyb21HZW5lcmF0b3IAZ29AMTIwMQBsb29wQDEzMzAtMjEAbG9vcEAxMzQzLTIyAGZANzUyLTEAb25lU3RlcFRvQDE0MDMAZW51bWVyYXRvclIAZkA0NzI4LTIAZkA0NzI4LTMAQ2FjaGUAUmVhZE9ubHkAc2VxAG5leHRDaHVua0AxODc1AGVudW0AcGMAaXJlZgB6cmVmAFRyaW1FeGNlc3MAaGFzaFNldABsYXRlc3QAb2sAbmV4dDAAbWtTZXEAR2VuZXJhdGUAb3BlbmYAY29tcHV0ZQBjbG9zZWYARW51bWVyYXRlRnJvbUZ1bmN0aW9ucwBjcmVhdGUAaXRlckA2NzgAY29tcHMAb3V0ZXJFbnVtAGN1cnJJbm5lckVudW0ARmluaXNoAHRha2VPdXRlckA3MTMAY3VyckVsZW1lbnQAdGFrZUlubmVyQDcwNgBFbnVtZXJhdGVVc2luZwBta0NvbmNhdFNlcQBnZXRDdXJyQDc1MS0xAGN1cnIAc3RhcnRANzU0LTEARW51bWVyYXRlV2hpbGUARW51bWVyYXRlVGhlbkZpbmFsbHkAQ3JlYXRlRXZlbnQAYWRkSGFuZGxlcgByZW1vdmVIYW5kbGVyAGNyZWF0ZUhhbmRsZXIAZ2NvbXBhcmVyAEVtcHR5RW51bWVyYWJsZQBfdW5pcXVlX0VtcHR5RW51bWVyYWJsZQBBcHBlbmRGaW5hbGx5QWN0aW9uAHJlc3RmAGZpbmlzaGVkAGNvbXBlbnNhdGlvbnMAR2V0Q3VycmVudABNaWNyb3NvZnQtRlNoYXJwLUNvcmUtQ29tcGlsZXJTZXJ2aWNlcy1SdW50aW1lSGVscGVycy1JRmluYWxseUVudW1lcmF0b3ItQXBwZW5kRmluYWxseUFjdGlvbgByZXN0AGdldF9EaXNwb3NlcgBkaXNwb3NlRwBnZXRfQXBwbHkATmV3R290bwBhcHBHAEVudW1lcmF0ZUZyb21HZW5lcmF0b3IAZ0A1MTIAR2VuZXJhdGVGcm9tRW51bWVyYXRvcgBJc1N0b3AASXNZaWVsZABJc0dvdG8AX3VuaXF1ZV9TdG9wAGdldF9TdG9wAGdldF9Jc1N0b3AATmV3WWllbGQAZ2V0X0lzWWllbGQAZ2V0X0lzR290bwBBcHBseQBEaXNwb3NlcgBDb250AGdldF9HZW5lcmF0b3IAZ2V0X0NvbnQATWljcm9zb2Z0LUZTaGFycC1Db2xsZWN0aW9ucy1HZW5lcmF0b3ItR2VuZXJhdG9yYDEtZ2V0X0FwcGx5AE1pY3Jvc29mdC1GU2hhcnAtQ29sbGVjdGlvbnMtR2VuZXJhdG9yLUdlbmVyYXRvcmAxLWdldF9EaXNwb3NlcgBnZXRfRW51bWVyYXRvcgBvYmplY3RBcmcAdHJ5SXRlbQBudGgAbWFwaQBtYXAyAG1hcGkyAG1hcDMAZ2V0QDIwMQBjaG9vc2UAbmV4dEAyMjQAZmlsdGVyAHVuZm9sZABnZXRDdXJyZW50QDI2NwB1cHRvAGxhc3RPcHRpb24AZkA0NzI4AHJlYWRBbmRDbGVhcgBnZXRDdXJyQDMwNABzdGFydEAzMDcAZmluaXNoQDMxMABnZW5lcmF0ZVdoaWxlU29tZQBOb3RTdGFydGVkAElzTm90U3RhcnRlZABJblByb2Nlc3MASXNJblByb2Nlc3MARmluaXNoZWQASXNGaW5pc2hlZABfdW5pcXVlX05vdFN0YXJ0ZWQAX3VuaXF1ZV9JblByb2Nlc3MAX3VuaXF1ZV9GaW5pc2hlZABnZXRfTm90U3RhcnRlZABnZXRfSXNOb3RTdGFydGVkAGdldF9JblByb2Nlc3MAZ2V0X0lzSW5Qcm9jZXNzAGdldF9GaW5pc2hlZABnZXRfSXNGaW5pc2hlZABEb01vdmVOZXh0AGZpbmFsSW5kZXgAYWN0aXZlAFN0cnVjdHVyYWwATm9uU3RydWN0dXJhbABGcm9tRnVuY3Rpb24AU3lzdGVtLUNvbGxlY3Rpb25zLUdlbmVyaWMtSUNvbXBhcmVyYDEtQ29tcGFyZQBMaW1pdGVkU3RydWN0dXJhbABsaW1pdABSZWZlcmVuY2UARnJvbUZ1bmN0aW9ucwBoYXNoZXIAZXF1YWxpdHkAaGFzaABlcQBUb051bGxhYmxlAE9mTnVsbGFibGUAT2ZPYmoAVG9PYmoAQmFzZTEAQmFzZTIAWmVyb0NyZWF0ZUJhc2VkAGJhc2UxAGJhc2UyAENyZWF0ZUJhc2VkAEluaXRpYWxpemVCYXNlZABSZWJhc2UAc291cmNlSW5kZXgxAHNvdXJjZUluZGV4MgB0YXJnZXRJbmRleDEAdGFyZ2V0SW5kZXgyAHplcm9DcmVhdGVVbmNoZWNrZWQAaW5pdABsb29wQDc2Mi0xNwBmaW5kQmFjawBsb29wQDc2OS0xOAB0cnlGaW5kQmFjawBsb29wQDc3Ni0xOQBmaW5kSW5kZXhCYWNrAGxvb3BANzgzLTIwAHRyeUZpbmRJbmRleEJhY2sAcGVybXV0ZQBtYXBGb2xkAG1hcEZvbGRCYWNrAHNjYW5TdWJSaWdodAB1bnN0YWJsZVNvcnRJblBsYWNlQnkAdW5zdGFibGVTb3J0SW5QbGFjZQBzdGFibGVTb3J0V2l0aEtleXNBbmRDb21wYXJlcgBjRmFzdABzdGFibGVTb3J0SW5QbGFjZUJ5AHN0YWJsZVNvcnRJblBsYWNlAHN0YWJsZVNvcnRJblBsYWNlV2l0aABzdWJVbmNoZWNrZWQAc3BsaXRJbnRvJGNvbnRAOTI5AHNwbGl0SW50bwBkaXN0aW5jdFRvRnJlc2hDb25zVGFpbABjb25zAGRpc3RpbmN0V2l0aENvbXBhcmVyAGRpc3RpbmN0QnlUb0ZyZXNoQ29uc1RhaWwAZGlzdGluY3RCeVdpdGhDb21wYXJlcgBtYXBUb0ZyZXNoQ29uc1RhaWwAbWFwaVRvRnJlc2hDb25zVGFpbABtYXAyVG9GcmVzaENvbnNUYWlsAHhzMgBpbmRleGVkVG9GcmVzaENvbnNUYWlsAGluZGV4ZWQAbWFwRm9sZFRvRnJlc2hDb25zVGFpbAByZXZBY2MAcmV2AGFwcGVuZFRvRnJlc2hDb25zVGFpbABjb2xsZWN0VG9GcmVzaENvbnNUYWlsAGNvbGxlY3QAZmlsdGVyVG9GcmVzaENvbnNUYWlsAGxvb3BAMjU1LTE1AGl0ZXJpAGNvbmNhdFRvRnJlc2hDb25zVGFpbABjb25jYXRUb0VtcHR5AGxvb3BAMjc5LTE2AGNvbmNhdABpbml0VG9GcmVzaENvbnNUYWlsAHRha2VGcmVzaENvbnNUYWlsAHRha2UAc3BsaXRBdEZyZXNoQ29uc1RhaWwAc3BsaXRBdABwYXJ0aXRpb25Ub0ZyZXNoQ29uc1RhaWxzAGNvbnNMAGNvbnNSAHBhcnRpdGlvblRvRnJlc2hDb25zVGFpbExlZnQAcGFydGl0aW9uVG9GcmVzaENvbnNUYWlsUmlnaHQAdHJ1bmNhdGVUb0ZyZXNoQ29uc1RhaWwAdHJ1bmNhdGUAdW5mb2xkVG9GcmVzaENvbnNUYWlsAHVuemlwVG9GcmVzaENvbnNUYWlsAGNvbnMxYQBjb25zMWIAdW56aXAAdW56aXAzVG9GcmVzaENvbnNUYWlsAGNvbnMxYwB1bnppcDMAd2luZG93ZWRUb0ZyZXNoQ29uc1RhaWwAd2luZG93ZWQAY2h1bmtCeVNpemVUb0ZyZXNoQ29uc1RhaWwAY2h1bmtDb25zAHJlc0NvbnMAY2h1bmtCeVNpemUAc3BsaXRJbnRvVG9GcmVzaENvbnNUYWlsAGxlbkRpdkNvdW50AGxlbk1vZENvdW50AHppcFRvRnJlc2hDb25zVGFpbAB6aXAAemlwM1RvRnJlc2hDb25zVGFpbAB4czMAemlwMwB0YWtlV2hpbGVGcmVzaENvbnNUYWlsAHRha2VXaGlsZQBGdW5jYDEAY3JlYXRvcgBDcmVhdGVGcm9tVmFsdWUAZ2V0X0lzVmFsdWVDcmVhdGVkAExhenlgMS5nZXRfSXNEZWxheWVkAExhenlgMS5nZXRfSXNGb3JjZWQARm9yY2UAU3luY2hyb25pemVkRm9yY2VEZXByZWNhdGVkAFVuc3luY2hyb25pemVkRm9yY2VEZXByZWNhdGVkAEluZmluaXR5AE5hTgBJbmZpbml0eVNpbmdsZQBOYU5TaW5nbGUAQ3JlYXRlU2VxdWVuY2UAVW5ib3gAQm94AFRyeVVuYm94AElzTnVsbABSYWlzZQBGYWlsdXJlAEZhaWx1cmVQYXR0ZXJuAG9wX0xlc3NUaGFuAG9wX0dyZWF0ZXJUaGFuAG9wX0xlc3NUaGFuT3JFcXVhbABvcF9JbmVxdWFsaXR5AEZhaWxXaXRoAEludmFsaWRBcmcAYXJndW1lbnROYW1lAE51bGxBcmcASW52YWxpZE9wAFJldGhyb3cAUmVyYWlzZQBGc3QAU25kAFJlZgBvcF9Db2xvbkVxdWFscwBjZWxsAG9wX0RlcmVmZXJlbmNlAG9wX1BpcGVSaWdodABvcF9QaXBlUmlnaHQyAG9wX1BpcGVSaWdodDMAb3BfUGlwZUxlZnQAb3BfUGlwZUxlZnQyAG9wX1BpcGVMZWZ0MwBvcF9Db21wb3NlUmlnaHQAZnVuYzEAZnVuYzIAb3BfQ29tcG9zZUxlZnQAb3BfQ29uY2F0ZW5hdGUARGVmYXVsdEFyZwBkZWZhdWx0VmFsdWUAb3BfVW5hcnlOZWdhdGlvbgBvcF9NdWx0aXBseQBvcF9EaXZpc2lvbgBvcF9VbmFyeVBsdXMAb3BfTGVmdFNoaWZ0AHNoaWZ0AG9wX1JpZ2h0U2hpZnQAb3BfQml0d2lzZUFuZABvcF9CaXR3aXNlT3IAb3BfRXhjbHVzaXZlT3IAb3BfTG9naWNhbE5vdABvcF9BcHBlbmQASW5jcmVtZW50AEVudmlyb25tZW50AGV4aXRjb2RlAEtleVZhbHVlUGF0dGVybgBrZXlWYWx1ZVBhaXIAZ2V0X0luZmluaXR5AGdldF9OYU4AZ2V0X0luZmluaXR5U2luZ2xlAGdldF9OYU5TaW5nbGUATG9jawBsb2NrT2JqZWN0AFRMb2NrAFR5cGVPZgBNZXRob2RIYW5kbGVPZgBfY2FsbABUeXBlRGVmT2YAU2l6ZU9mAEhhc2gAbGltaXRlZEhhc2gASWRlbnRpdHkAZ2V0X0luAFRleHRSZWFkZXIAQ29uc29sZUluAENvbnNvbGVPdXQAQ29uc29sZUVycm9yAG9wX1JhbmdlAGZpbmlzaABvcF9SYW5nZVN0ZXAAc3RlcABUU3RlcABbLF1gMS5HZXRTbGljZQB5MQB5MgBbLF1gMS5TZXRTbGljZQBBY29zAEFzaW4AQXRhbgBBdGFuMgBDZWlsaW5nAEV4cABGbG9vcgBSb3VuZABTaWduAExvZwBMb2cxMABTcXJ0AENvcwBDb3NoAFNpbgBTaW5oAFRhbgBUYW5oAG9wX0V4cG9uZW50aWF0aW9uAFBvd0ludGVnZXIAbWluSW50UgBtYXhJbnRSAGdldF9taW5JbnRSAGdldF9tYXhJbnRSAGlzUHJlY2lzZUludABnZW5ANTIzMQBSYW5nZUludDMyAHN0b3AAZ2VuQDUyMzEtMQBSYW5nZUludDY0AGdlbkA1MjMxLTIAUmFuZ2VVSW50NjQAZ2VuQDUyMzEtMwBSYW5nZVVJbnQzMgBnZW5ANTIzMS00AFJhbmdlSW50UHRyAGdlbkA1MjMxLTUAUmFuZ2VVSW50UHRyAGdlbkA1MjMxLTYAUmFuZ2VJbnQxNgBnZW5ANTIzMS03AFJhbmdlVUludDE2AGdlbkA1MjMxLTgAUmFuZ2VTQnl0ZQBnZW5ANTIzMS05AFJhbmdlQnl0ZQBnZW5ANTMwMC0xMABSYW5nZURvdWJsZQBnZW5ANTMwMC0xMQBSYW5nZVNpbmdsZQBnZW5ANTIwOC0xMgBvbmUAUmFuZ2VHZW5lcmljAGdlbkA1MjMxLTEzAHplcm8AUmFuZ2VTdGVwR2VuZXJpYwBnZW5ANTIwOC0xNABSYW5nZUNoYXIAbG9vcEA1MzI4LTEAUG93Qnl0ZQBsb29wQDUzMjgtMgBQb3dTQnl0ZQBsb29wQDUzMjgtMwBQb3dJbnQxNgBsb29wQDUzMjgtNABQb3dVSW50MTYAbG9vcEA1MzI4LTUAUG93SW50MzIAbG9vcEA1MzI4LTYAUG93VUludDMyAGxvb3BANTMyOC03AFBvd0ludDY0AGxvb3BANTMyOC04AFBvd1VJbnQ2NABsb29wQDUzMjgtOQBQb3dJbnRQdHIAbG9vcEA1MzI4LTEwAFBvd1VJbnRQdHIAbG9vcEA1MzI4LTExAFBvd1NpbmdsZQBsb29wQDUzMjgtMTIAUG93RG91YmxlAGxvb3BANTMyOC0xMwBQb3dEZWNpbWFsAGxvb3BANTMyOC0xNABtdWwAUG93R2VuZXJpYwBleHBvbmVudABHZXRBcnJheVNsaWNlAFNldEFycmF5U2xpY2UAR2V0QXJyYXlTbGljZTJEAHN0YXJ0MQBmaW5pc2gxAHN0YXJ0MgBmaW5pc2gyAEdldEFycmF5U2xpY2UyREZpeGVkMQBHZXRBcnJheVNsaWNlMkRGaXhlZDIAU2V0QXJyYXlTbGljZTJERml4ZWQxAFNldEFycmF5U2xpY2UyREZpeGVkMgBTZXRBcnJheVNsaWNlMkQAR2V0QXJyYXlTbGljZTNEAHN0YXJ0MwBmaW5pc2gzAFNldEFycmF5U2xpY2UzRABHZXRBcnJheVNsaWNlNEQAc3RhcnQ0AGZpbmlzaDQAU2V0QXJyYXlTbGljZTREAEdldFN0cmluZ1NsaWNlAFVuYXJ5RHluYW1pY0ltcGwAQmluYXJ5RHluYW1pY0ltcGwAQWJzRHluYW1pYwBBY29zRHluYW1pYwBBc2luRHluYW1pYwBBdGFuRHluYW1pYwBBdGFuMkR5bmFtaWMAQ2VpbGluZ0R5bmFtaWMARXhwRHluYW1pYwBGbG9vckR5bmFtaWMAVHJ1bmNhdGVEeW5hbWljAFJvdW5kRHluYW1pYwBTaWduRHluYW1pYwBMb2dEeW5hbWljAExvZzEwRHluYW1pYwBTcXJ0RHluYW1pYwBDb3NEeW5hbWljAENvc2hEeW5hbWljAFNpbkR5bmFtaWMAU2luaER5bmFtaWMAVGFuRHluYW1pYwBUYW5oRHluYW1pYwBQb3dEeW5hbWljAFJ1bm5pbmcAQ2FuU3RhcnQAQ2FuU3RlcABDdXJyZW50AG1vZGUAZ2V0X0NhblN0YXJ0AGdldF9DYW5TdGVwAERvUmVzZXQAZ2V0Q3VycmVudABCZWZvcmUAU3RlcABSZXN1bHQAdXAAY2FuU3RhcnQAdHVwbGVkQXJnXzQAT3ZlcmZsb3dFeGNlcHRpb24AUG93AERlZmF1bHRPZgBsZW5ndGhBY2MAc2xpY2VGcmVzaENvbnNUYWlsAHNsaWNlVGFrZQBsb29wQDM2MzIAc2xpY2VTa2lwAEdlbmVyaWNFcXVhbGl0eUNvbXBhcmVyAEdlbmVyaWNFcXVhbGl0eUVSQ29tcGFyZXIAQm9vbElFcXVhbGl0eQBDaGFySUVxdWFsaXR5AFN0cmluZ0lFcXVhbGl0eQBTQnl0ZUlFcXVhbGl0eQBJbnQxNklFcXVhbGl0eQBJbnQzMklFcXVhbGl0eQBJbnQ2NElFcXVhbGl0eQBJbnRQdHJJRXF1YWxpdHkAQnl0ZUlFcXVhbGl0eQBVSW50MTZJRXF1YWxpdHkAVUludDMySUVxdWFsaXR5AFVJbnQ2NElFcXVhbGl0eQBVSW50UHRySUVxdWFsaXR5AEZsb2F0SUVxdWFsaXR5AEZsb2F0MzJJRXF1YWxpdHkARGVjaW1hbElFcXVhbGl0eQBDaGFyQ29tcGFyZXIAU3RyaW5nQ29tcGFyZXIAU0J5dGVDb21wYXJlcgBJbnQxNkNvbXBhcmVyAEludDMyQ29tcGFyZXIASW50NjRDb21wYXJlcgBJbnRQdHJDb21wYXJlcgBCeXRlQ29tcGFyZXIAVUludDE2Q29tcGFyZXIAVUludDMyQ29tcGFyZXIAVUludDY0Q29tcGFyZXIAVUludFB0ckNvbXBhcmVyAEZsb2F0Q29tcGFyZXIARmxvYXQzMkNvbXBhcmVyAERlY2ltYWxDb21wYXJlcgBhbnlUb1N0cmluZ1Nob3dpbmdOdWxsAEdlbmVyaWNFcXVhbGl0eQBHZW5lcmljRXF1YWxpdHlFUgBHZW5lcmljRXF1YWxpdHlXaXRoQ29tcGFyZXIAR2VuZXJpY0NvbXBhcmlzb24AR2VuZXJpY0NvbXBhcmlzb25XaXRoQ29tcGFyZXIAR2VuZXJpY0xlc3NUaGFuAEdlbmVyaWNHcmVhdGVyVGhhbgBHZW5lcmljTGVzc09yRXF1YWwAR2VuZXJpY0dyZWF0ZXJPckVxdWFsAEdlbmVyaWNNaW5pbXVtAEdlbmVyaWNNYXhpbXVtAFBoeXNpY2FsRXF1YWxpdHkAUGh5c2ljYWxIYXNoAGdldF9HZW5lcmljQ29tcGFyZXIAZ2V0X0dlbmVyaWNFcXVhbGl0eUNvbXBhcmVyAGdldF9HZW5lcmljRXF1YWxpdHlFUkNvbXBhcmVyAEdlbmVyaWNIYXNoAEdlbmVyaWNMaW1pdGVkSGFzaABHZW5lcmljSGFzaFdpdGhDb21wYXJlcgBnZXRfQm9vbElFcXVhbGl0eQBnZXRfQ2hhcklFcXVhbGl0eQBnZXRfU3RyaW5nSUVxdWFsaXR5AGdldF9TQnl0ZUlFcXVhbGl0eQBnZXRfSW50MTZJRXF1YWxpdHkAZ2V0X0ludDMySUVxdWFsaXR5AGdldF9JbnQ2NElFcXVhbGl0eQBnZXRfSW50UHRySUVxdWFsaXR5AGdldF9CeXRlSUVxdWFsaXR5AGdldF9VSW50MTZJRXF1YWxpdHkAZ2V0X1VJbnQzMklFcXVhbGl0eQBnZXRfVUludDY0SUVxdWFsaXR5AGdldF9VSW50UHRySUVxdWFsaXR5AGdldF9GbG9hdElFcXVhbGl0eQBnZXRfRmxvYXQzMklFcXVhbGl0eQBnZXRfRGVjaW1hbElFcXVhbGl0eQAuY2N0b3IkY29udEAyMjQ1LTEALmNjdG9yJGNvbnRAMjI0NQBGYXN0R2VuZXJpY0VxdWFsaXR5Q29tcGFyZXJGcm9tVGFibGUARmFzdEdlbmVyaWNFcXVhbGl0eUNvbXBhcmVyAEZhc3RMaW1pdGVkR2VuZXJpY0VxdWFsaXR5Q29tcGFyZXIAZ2V0X0NoYXJDb21wYXJlcgBnZXRfU3RyaW5nQ29tcGFyZXIAZ2V0X1NCeXRlQ29tcGFyZXIAZ2V0X0ludDE2Q29tcGFyZXIAZ2V0X0ludDMyQ29tcGFyZXIAZ2V0X0ludDY0Q29tcGFyZXIAZ2V0X0ludFB0ckNvbXBhcmVyAGdldF9CeXRlQ29tcGFyZXIAZ2V0X1VJbnQxNkNvbXBhcmVyAGdldF9VSW50MzJDb21wYXJlcgBnZXRfVUludDY0Q29tcGFyZXIAZ2V0X1VJbnRQdHJDb21wYXJlcgBnZXRfRmxvYXRDb21wYXJlcgBnZXRfRmxvYXQzMkNvbXBhcmVyAGdldF9EZWNpbWFsQ29tcGFyZXIALmNjdG9yJGNvbnRAMjM0MC0yAC5jY3RvciRjb250QDIzNTktNAAuY2N0b3IkY29udEAyMzU5LTMARmFzdEdlbmVyaWNDb21wYXJlckZyb21UYWJsZQBGYXN0R2VuZXJpY0NvbXBhcmVyAGZDYW5CZU51bGwARmFzdEdlbmVyaWNDb21wYXJlckNhbkJlTnVsbABFbnVtT2ZWYWx1ZQBURW51bQBFbnVtVG9WYWx1ZQBGbG9hdFdpdGhNZWFzdXJlAEZsb2F0MzJXaXRoTWVhc3VyZQBEZWNpbWFsV2l0aE1lYXN1cmUASW50MzJXaXRoTWVhc3VyZQBJbnQxNldpdGhNZWFzdXJlAFNCeXRlV2l0aE1lYXN1cmUASW50NjRXaXRoTWVhc3VyZQBUb0xvd2VySW52YXJpYW50AGlzT1hCAGlzME9YQgBnZXQwT1hCAGdldFNpZ24zMgBnZXRTaWduNjQARm9ybWF0RXhjZXB0aW9uAHBhcnNlQDI0OTYAcGFyc2VPY3RhbFVJbnQ2NABwYXJzZUAyNTAwLTEAcGFyc2VCaW5hcnlVSW50NjQAVHJpbQBQYXJzZVVJbnQzMgBQYXJzZUludDMyAFBhcnNlSW50NjQAUGFyc2VVSW50NjQALmNjdG9yJGNvbnRAMjU4My01AGF0eQAuY2N0b3IkY29udEAyNjA3LTYAR2VuZXJpY1plcm9EeW5hbWljAEdlbmVyaWNPbmVEeW5hbWljAEdlbmVyaWNaZXJvAEdlbmVyaWNPbmUARGl2aWRlQnlJbnREeW5hbWljAERpdmlkZUJ5SW50AGR5bkAyNjk4AGJ0eQAuY2N0b3IkY29udEAyNzEyLTcAQWRkaXRpb25EeW5hbWljAGR5bkAyNzM1LTYALmNjdG9yJGNvbnRAMjc1MC04AENoZWNrZWRBZGRpdGlvbkR5bmFtaWMAZHluQDI3NzUtMTIALmNjdG9yJGNvbnRAMjc4OS05AE11bHRpcGx5RHluYW1pYwBkeW5AMjgxMi0xOAAuY2N0b3IkY29udEAyODI2LTEwAENoZWNrZWRNdWx0aXBseUR5bmFtaWMARnVuY3Rpb24AZ2V0X0Z1bmN0aW9uAFZhbHVlQ2FuQmVOdWxsSWZEZWZhdWx0U2VtYW50aWNzAGdldF9WYWx1ZUNhbkJlTnVsbElmRGVmYXVsdFNlbWFudGljcwBnZXRfSW1wbABOYU5FeGNlcHRpb24AZnNDb21wYXJlclBFUgBmc0NvbXBhcmVyRVIAZnNFcXVhbGl0eUNvbXBhcmVyTm9IYXNoaW5nUEVSAGZzRXF1YWxpdHlDb21wYXJlck5vSGFzaGluZ0VSAGRlZmF1bHRIYXNoTm9kZXMAZnNFcXVhbGl0eUNvbXBhcmVyVW5saW1pdGVkSGFzaGluZ0VSAGZzRXF1YWxpdHlDb21wYXJlclVubGltaXRlZEhhc2hpbmdQRVIAUGh5c2ljYWxFcXVhbGl0eUludHJpbnNpYwBQaHlzaWNhbEhhc2hJbnRyaW5zaWMARmFpbEdlbmVyaWNDb21wYXJpc29uAGdldF9OYU5FeGNlcHRpb24AR2VuZXJpY0NvbXBhcmUkY29udEA5NzAAeW9iagB4b2JqAGFycjEAR2VuZXJpY0NvbXBhcmUAY2hlY2tAMTA4NgBsZW54AGJhc2V4AGJhc2V5AGNoZWNrMUAxMTA5AGxlbngxAGJhc2V4MABiYXNleDEAYmFzZXkwAGJhc2V5MQBjaGVjazBAMTEwOABsZW54MABHZXRMb25nTGVuZ3RoAHByZWNoZWNrQDExMjMAbmRpbXMAY2hlY2tOQDExMzMAaWR4cwBiYXNlSWR4AGNoZWNrQDExNDItMQBnZXRfTG9uZ0xlbmd0aABHZW5lcmljQ29tcGFyaXNvbkFyYkFycmF5V2l0aENvbXBhcmVyAEdlbmVyaWNDb21wYXJpc29uT2JqQXJyYXlXaXRoQ29tcGFyZXIAR2VuZXJpY0NvbXBhcmlzb25CeXRlQXJyYXkAZ2V0X2ZzQ29tcGFyZXJQRVIAZ2V0X2ZzQ29tcGFyZXJFUgBHZW5lcmljQ29tcGFyaXNvbldpdGhDb21wYXJlckludHJpbnNpYwBHZW5lcmljQ29tcGFyaXNvbkludHJpbnNpYwBHZW5lcmljTGVzc1RoYW5JbnRyaW5zaWMAR2VuZXJpY0dyZWF0ZXJUaGFuSW50cmluc2ljAEdlbmVyaWNHcmVhdGVyT3JFcXVhbEludHJpbnNpYwBHZW5lcmljTGVzc09yRXF1YWxJbnRyaW5zaWMAR2VuZXJpY0VxdWFsaXR5Qnl0ZUFycmF5AEdlbmVyaWNFcXVhbGl0eUludDMyQXJyYXkAZjMyZXFAMTQyNgBlcgBHZW5lcmljRXF1YWxpdHlTaW5nbGVBcnJheQBmZXFAMTQ0MwBHZW5lcmljRXF1YWxpdHlEb3VibGVBcnJheQBHZW5lcmljRXF1YWxpdHlDaGFyQXJyYXkAR2VuZXJpY0VxdWFsaXR5SW50NjRBcnJheQBHZW5lcmljRXF1YWxpdHlPYmokY29udEAxNTAzAGllYwBHZW5lcmljRXF1YWxpdHlPYmoAY2hlY2tAMTU5My0yAGNoZWNrMUAxNjExLTEAY2hlY2swQDE2MTAtMQBwcmVjaGVja0AxNjE4LTEAY2hlY2tOQDE2MjYtMQBjaGVja0AxNjMzLTMAR2VuZXJpY0VxdWFsaXR5QXJiQXJyYXkAR2VuZXJpY0VxdWFsaXR5T2JqQXJyYXkAZ2V0X2ZzRXF1YWxpdHlDb21wYXJlck5vSGFzaGluZ1BFUgBnZXRfZnNFcXVhbGl0eUNvbXBhcmVyTm9IYXNoaW5nRVIAR2VuZXJpY0VxdWFsaXR5SW50cmluc2ljAEdlbmVyaWNFcXVhbGl0eUVSSW50cmluc2ljAEdlbmVyaWNFcXVhbGl0eVdpdGhDb21wYXJlckludHJpbnNpYwBnZXRfZGVmYXVsdEhhc2hOb2RlcwBnZXRfZnNFcXVhbGl0eUNvbXBhcmVyVW5saW1pdGVkSGFzaGluZ0VSAGdldF9mc0VxdWFsaXR5Q29tcGFyZXJVbmxpbWl0ZWRIYXNoaW5nUEVSAEdlbmVyaWNIYXNoT2JqQXJyYXkAR2VuZXJpY0hhc2hCeXRlQXJyYXkAR2VuZXJpY0hhc2hJbnQzMkFycmF5AEdlbmVyaWNIYXNoSW50NjRBcnJheQBHZW5lcmljSGFzaEFyYkFycmF5AEdlbmVyaWNIYXNoUGFyYW1PYmoAR2VuZXJpY0hhc2hJbnRyaW5zaWMATGltaXRlZEdlbmVyaWNIYXNoSW50cmluc2ljAEdlbmVyaWNIYXNoV2l0aENvbXBhcmVySW50cmluc2ljAEZhc3RIYXNoVHVwbGUyAEZhc3RIYXNoVHVwbGUzAEZhc3RIYXNoVHVwbGU0AEZhc3RIYXNoVHVwbGU1AEZhc3RFcXVhbHNUdXBsZTIARmFzdEVxdWFsc1R1cGxlMwBGYXN0RXF1YWxzVHVwbGU0AEZhc3RFcXVhbHNUdXBsZTUARmFzdENvbXBhcmVUdXBsZTIARmFzdENvbXBhcmVUdXBsZTMARmFzdENvbXBhcmVUdXBsZTQARmFzdENvbXBhcmVUdXBsZTUAVGhyb3dzT25QRVIAdGhyb3dzT25QRVIAZ2V0X1Rocm93c09uUEVSAFN5c3RlbS1Db2xsZWN0aW9ucy1JRXF1YWxpdHlDb21wYXJlci1FcXVhbHMAU3lzdGVtLUNvbGxlY3Rpb25zLUlFcXVhbGl0eUNvbXBhcmVyLUdldEhhc2hDb2RlAHN6AG5vZGVDb3VudABGcmVzaABUeXBlTnVsbG5lc3NTZW1hbnRpY3NfTnVsbElzRXh0cmFWYWx1ZQBUeXBlTnVsbG5lc3NTZW1hbnRpY3NfTnVsbFRydWVWYWx1ZQBUeXBlTnVsbG5lc3NTZW1hbnRpY3NfTnVsbE5vdExpa2VkAFR5cGVOdWxsbmVzc1NlbWFudGljc19OdWxsTmV2ZXIAQ29tcGlsYXRpb25SZXByZXNlbnRhdGlvbkZsYWdzX1Blcm1pdE51bGwAZ2V0X1R5cGVOdWxsbmVzc1NlbWFudGljc19OdWxsSXNFeHRyYVZhbHVlAGdldF9UeXBlTnVsbG5lc3NTZW1hbnRpY3NfTnVsbFRydWVWYWx1ZQBnZXRfVHlwZU51bGxuZXNzU2VtYW50aWNzX051bGxOb3RMaWtlZABnZXRfVHlwZU51bGxuZXNzU2VtYW50aWNzX051bGxOZXZlcgBnZXRfQ29tcGlsYXRpb25SZXByZXNlbnRhdGlvbkZsYWdzX1Blcm1pdE51bGwATnVsbFJlZmVyZW5jZUV4Y2VwdGlvbgBVbmJveEdlbmVyaWMAVW5ib3hGYXN0AFR5cGVUZXN0R2VuZXJpYwBUeXBlVGVzdEZhc3QARmFpbEluaXQARmFpbFN0YXRpY0luaXQAQ2hlY2tUaGlzAE1ha2VEZWNpbWFsAGxvdwBtZWRpdW0AaGlnaABpc05lZ2F0aXZlAHNjYWxlAEdldEFycmF5AFNldEFycmF5AEdldEFycmF5MkQAU2V0QXJyYXkyRABHZXRBcnJheTJEU3ViAHNyYzEAc3JjMgBsZW4yAFNldEFycmF5MkRTdWIAZHN0AEdldEFycmF5M0QAU2V0QXJyYXkzRABHZXRBcnJheTNEU3ViAHNyYzMAbGVuMwBTZXRBcnJheTNEU3ViAEdldEFycmF5NEQAU2V0QXJyYXk0RABHZXRBcnJheTREU3ViAHNyYzQAbGVuNABTZXRBcnJheTREU3ViAGdldF9UeXBlSW5mbwBvcF9BbXAAb3BfQm9vbGVhbkFuZABvcF9Cb29sZWFuT3IAb3BfQWRkcmVzc09mAG9wX0ludGVnZXJBZGRyZXNzT2YAQWRkcmVzc09wTm90Rmlyc3RDbGFzc1N0cmluZwBOb05lZ2F0ZU1pblZhbHVlU3RyaW5nAElucHV0U2VxdWVuY2VFbXB0eVN0cmluZwBJbnB1dEFycmF5RW1wdHlTdHJpbmcASW5wdXRNdXN0QmVOb25OZWdhdGl2ZVN0cmluZwBnZXRfQWRkcmVzc09wTm90Rmlyc3RDbGFzc1N0cmluZwBnZXRfTm9OZWdhdGVNaW5WYWx1ZVN0cmluZwBnZXRfSW5wdXRTZXF1ZW5jZUVtcHR5U3RyaW5nAGdldF9JbnB1dEFycmF5RW1wdHlTdHJpbmcAZ2V0X0lucHV0TXVzdEJlTm9uTmVnYXRpdmVTdHJpbmcAQWRkcmVzc09wTm90Rmlyc3RDbGFzc1N0cmluZ0A2NjIATm9OZWdhdGVNaW5WYWx1ZVN0cmluZ0A2NjMASW5wdXRTZXF1ZW5jZUVtcHR5U3RyaW5nQDY2NQBJbnB1dEFycmF5RW1wdHlTdHJpbmdANjY3AElucHV0TXVzdEJlTm9uTmVnYXRpdmVTdHJpbmdANjY5AE5hTkV4Y2VwdGlvbkA5NTYAZnNDb21wYXJlclBFUkAxMTg0AGZzQ29tcGFyZXJFUkAxMTg3AGZzRXF1YWxpdHlDb21wYXJlck5vSGFzaGluZ1BFUkAxNjU5AGZzRXF1YWxpdHlDb21wYXJlck5vSGFzaGluZ0VSQDE2NjYAZnNFcXVhbGl0eUNvbXBhcmVyVW5saW1pdGVkSGFzaGluZ0VSQDE4MTIAZnNFcXVhbGl0eUNvbXBhcmVyVW5saW1pdGVkSGFzaGluZ1BFUkAxODE1AEdlbmVyaWNDb21wYXJlckAyMjAwAEdlbmVyaWNFcXVhbGl0eUNvbXBhcmVyQDIyMDEAR2VuZXJpY0VxdWFsaXR5RVJDb21wYXJlckAyMjAyAENvbXBhcmVUbyRjb250QDMyMDEAQ29tcGFyZVRvJGNvbnRAMzIwMS0xAG9iakNhc3QARXF1YWxzJGNvbnRAMzIwMQBDb21wYXJlVG8kY29udEAzMjEwLTIAQ29tcGFyZVRvJGNvbnRAMzIxMC0zAEdldEhhc2hDb2RlJGNvbnRAMzIxMABFcXVhbHMkY29udEAzMjEwLTEARXF1YWxzJGNvbnRAMzIxMC0yAENvbXBhcmVUbyRjb250QDMyMjAtNABDb21wYXJlVG8kY29udEAzMjIwLTUAR2V0SGFzaENvZGUkY29udEAzMjIwLTEARXF1YWxzJGNvbnRAMzIyMC0zAEVxdWFscyRjb250QDMyMjAtNABjb3B5QDM1MjIAaXRlbXMAbWF0Y2hDYXNlc0luY29tcGxldGUAcmVzZXROb3RTdXBwb3J0ZWQAaW5kZXhPdXRPZkJvdW5kcwBsaXN0c0hhZERpZmZlcmVudExlbmd0aHMAaW5wdXRMaXN0V2FzRW1wdHkAZW51bWVyYXRpb25Ob3RTdGFydGVkAHNldENvbnRhaW5zTm9FbGVtZW50cwBlbnVtZXJhdGlvbkFscmVhZHlGaW5pc2hlZABmaW5kRWxlbWVudE5vdEZvdW5kAGZpbmRJbmRleEVsZW1lbnROb3RGb3VuZABwaWNrRWxlbWVudE5vdEZvdW5kAG5vdEVub3VnaEVsZW1lbnRzAGlucHV0TXVzdEJlTm9uTmVnYXRpdmUAaW5wdXRNdXN0QmVQb3NpdGl2ZQBlbnVtZXJhdGlvblBhc3RJbnRNYXhWYWx1ZQBpbnB1dFNlcXVlbmNlRW1wdHkAaW5wdXRTZXF1ZW5jZVRvb0xvbmcAbWFwQ2Fubm90QmVNdXRhdGVkAG5vdENvbXBhcmFibGUAb3V0T2ZSYW5nZQBhcnJheXNIYWREaWZmZXJlbnRMZW5ndGhzAGFycmF5V2FzRW1wdHkAbm9uWmVyb0Jhc2VkRGlzYWxsb3dlZABtaXNtYXRjaElBUkVuZABtaXNtYXRjaElBUkNhbmNlbABzeW5jQ29udGV4dE51bGwAbWFpbGJveFNjYW5UaW1lZE91dABtYWlsYm94UmVjZWl2ZVRpbWVkT3V0AG1haWxib3hQcm9jZXNzb3JBbHJlYWR5U3RhcnRlZABtYWlsYm94UHJvY2Vzc29yUG9zdEFuZFJlcGx5VGltZWRPdXQAbWFpbGJveFByb2Nlc3NvclBvc3RBbmRBc3luY1JlcGx5VGltZWRPdXQAY2Fubm90TXV0YXRlAG5vdEFQZXJtdXRhdGlvbgBmYWlsZWRSZWFkRW5vdWdoQnl0ZXMAYWRkcmVzc09wTm90Rmlyc3RDbGFzcwBnZW5lcmljQ29tcGFyZUZhaWwxAG5vdFVzZWRGb3JIYXNoaW5nAGJhZEZvcm1hdFN0cmluZwBkeUludkRpdkJ5SW50Q29lcmNlAGR5SW52T3BBZGRDb2VyY2UAZHlJbnZPcEFkZE92ZXJsb2FkAGR5SW52T3BNdWx0Q29lcmNlAGR5SW52T3BNdWx0T3ZlcmxvYWQAa2V5Tm90Rm91bmQAc3RlcENhbm5vdEJlWmVybwBzdGFydENhbm5vdEJlTmFOAHN0ZXBDYW5ub3RCZU5hTgBlbmRDYW5ub3RCZU5hTgBjaGVja0luaXQAY2hlY2tTdGF0aWNJbml0AG5vTmVnYXRlTWluVmFsdWUAZGVsZWdhdGVFeHBlY3RlZABpbnZhbGlkVHVwbGVUeXBlcwBub3RBVHVwbGVUeXBlAG5vdEFGdW5jdGlvblR5cGUAdHVwbGVJbmRleE91dE9mUmFuZ2UAb2JqSXNOdWxsQW5kTm9UeXBlAHByaXZhdGVVbmlvblR5cGUAbm90QVVuaW9uVHlwZQBwcml2YXRlRXhjZXB0aW9uVHlwZQBub3RBbkV4Y2VwdGlvblR5cGUAcHJpdmF0ZVJlY29yZFR5cGUAbm90QVJlY29yZFR5cGUAbnVsbHNOb3RBbGxvd2VkSW5BcnJheQBvYmpJc05vdEFSZWNvcmQAa2V5Tm90Rm91bmRBbHQAZmlyc3RDbGFzc1VzZXNPZlNwbGljZQBwcmludGZOb3RBRnVuVHlwZQBwcmludGZNaXNzaW5nRm9ybWF0U3BlY2lmaWVyAHByaW50Zkhhc2hGb3JtYXRTcGVjaWZpZXJJbGxlZ2FsAHByaW50ZlByZWNpc29uU3BlY2lmaWVySWxsZWdhbABwcmludGZXaWR0aFNwZWNpZmllcklsbGVnYWwAcHJpbnRmU3BlY2lmaWVyQWZ0ZXJJbGxlZ2FsAHByaW50ZkJhZEZvcm1hdFNwZWNpZmllcgBwcmludGZCYWRJbnRlZ2VyRm9yRHluYW1pY0ZvbWF0dGVyAHByaW50ZkV4cGVjdGVkV2lkdGgAcHJpbnRmRXhwZWN0ZWRQcmVjaXNpb24AcHJpbnRmQmFkRmxvYXRWYWx1ZQBtdWx0aXBsZUNvbXBpbGF0aW9uTWFwcGluZ3MAY29uc3RydWN0b3JGb3JVbmlvbkNhc2VOb3RGb3VuZABtb3ZlTmV4dE5vdENhbGxlZE9yRmluaXNoZWQAdGhpc1ZhbHVlQ2Fubm90QmVNdXRhdGVkAG9wdGlvblZhbHVlV2FzTm9uZQBRbWlzc2luZ1JlY29yZEZpZWxkAFFtaXNzaW5nVW5pb25DYXNlAFFpbnZhbGlkQ2FzZUluZGV4AFFleHBlY3RlZFR3b1R5cGVzAFFleHBlY3RlZE9uZVR5cGUAUXVucmVjb2duaXplZE1ldGhvZENhbGwAUXVuZXhwZWN0ZWRIb2xlAFF0bW1FeHBlY3RlZEZ1bmN0aW9uAFF0bW1JbnZhbGlkUGFyYW0AUXRtbUZ1bmN0aW9uQXJnVHlwZU1pc21hdGNoAFF0bW1WYXJUeXBlTm90TWF0Y2hSSFMAUXRtbVR1cGxlAFF0bW1FeHByTm90TWF0Y2hUdXBsZQBRdG1tSW5jb3JyZWN0QXJnRm9yUmVjb3JkAFF0bW1JbmNvcnJlY3RBcmdGb3JVbmlvbgBRdG1tRXhwclR5cGVNaXNtYXRjaABRdG1tVHJ1ZUFuZEZhbHNlTXVzdE1hdGNoAFF0bW1Db25kTXVzdEJlQm9vbABRdG1tSW5pdEFycmF5AFF0bW1CYWRGaWVsZFR5cGUAUXRtbUxvd2VyVXBwZXJCb3VuZE11c3RCZUludABRdG1tTG9vcEJvZHlNdXN0QmVMYW1iZGFUYWtpbmdJbnRlZ2VyAFF0bW1HdWFyZE11c3RCZUJvb2wAUXRtbUJvZHlNdXN0QmVVbml0AFF0bW1GdW5UeXBlTm90TWF0Y2hEZWxlZ2F0ZQBRdG1tUmF3AFF0bW1FeHBySGFzV3JvbmdUeXBlAFFpbmNvcnJlY3ROdW1BcmdzAFFpbmNvcnJlY3RUeXBlAFFpbmNvcnJlY3RJbnN0YW5jZVR5cGUAUWludmFsaWRGdW5jVHlwZQBRdHVwbGVMZW5ndGhzRGlmZmVyAFF0dXBsZUFjY2Vzc091dE9mUmFuZ2UAUWluY29tcGF0aWJsZVJlY29yZExlbmd0aABRdW5pb25OZWVkc0RpZmZOdW1BcmdzAFFzdGF0aWNXaXRoUmVjZWl2ZXJPYmplY3QAUW5vblN0YXRpY05vUmVjZWl2ZXJPYmplY3QAUXdyaXRpbmdHZXRPbmx5AFFyZWFkaW5nU2V0T25seQBRcGFyZW50Q2Fubm90QmVOdWxsAFFmYWlsZWRUb0JpbmRQcm9wZXJ0eQBRZmFpbGVkVG9CaW5kRmllbGQAUWZhaWxlZFRvQmluZENvbnN0cnVjdG9yAFFmYWlsZWRUb0JpbmRUeXBlSW5Bc3NlbWJseQBRd3JvbmdOdW1PZlR5cGVBcmdzAFFpbGxGb3JtZWRBcHBPckxldABRY2Fubm90VGFrZUFkZHJlc3MAUWNhbm5vdEJpbmRUb01ldGhvZABRY2Fubm90QmluZFByb3BlcnR5AFFjYW5ub3RCaW5kRnVuY3Rpb24AUWZhaWxlZFRvQmluZEFzc2VtYmx5AFF0eXBlQXJndW1lbnRPdXRPZlJhbmdlAGNvbnRyb2xDb250aW51YXRpb25JbnZva2VkTXVsdGlwbGVUaW1lcwBpbnZhbGlkUmVjb3JkVHlwZUNvbnN0cnVjdG9yTm90RGVmaW5lZABpbnZhbGlkVHVwbGVUeXBlQ29uc3RydWN0b3JOb3REZWZpbmVkAHRoZW5CeUVycm9yAGZhaWxEdWVUb1Vuc3VwcG9ydGVkSW5wdXRUeXBlSW5TdW1CeU9yQXZlcmFnZUJ5AHVuc3VwcG9ydGVkSWZUaGVuRWxzZQB1bnN1cHBvcnRlZFF1ZXJ5Q29uc3RydWN0AHVuc3VwcG9ydGVkUXVlcnlDb25zdHJ1Y3RLaW5kAHVuc3VwcG9ydGVkUXVlcnlDYWxsAHVuc3VwcG9ydGVkUXVlcnlQcm9wZXJ0eQBnZXRfcmVzb3VyY2VzAGdldF9tYXRjaENhc2VzSW5jb21wbGV0ZQBnZXRfcmVzZXROb3RTdXBwb3J0ZWQAZ2V0X2luZGV4T3V0T2ZCb3VuZHMAZ2V0X2xpc3RzSGFkRGlmZmVyZW50TGVuZ3RocwBnZXRfaW5wdXRMaXN0V2FzRW1wdHkAZ2V0X2VudW1lcmF0aW9uTm90U3RhcnRlZABnZXRfc2V0Q29udGFpbnNOb0VsZW1lbnRzAGdldF9lbnVtZXJhdGlvbkFscmVhZHlGaW5pc2hlZABnZXRfZmluZEVsZW1lbnROb3RGb3VuZABnZXRfZmluZEluZGV4RWxlbWVudE5vdEZvdW5kAGdldF9waWNrRWxlbWVudE5vdEZvdW5kAGdldF9ub3RFbm91Z2hFbGVtZW50cwBnZXRfaW5wdXRNdXN0QmVOb25OZWdhdGl2ZQBnZXRfaW5wdXRNdXN0QmVQb3NpdGl2ZQBnZXRfZW51bWVyYXRpb25QYXN0SW50TWF4VmFsdWUAZ2V0X2lucHV0U2VxdWVuY2VFbXB0eQBnZXRfaW5wdXRTZXF1ZW5jZVRvb0xvbmcAZ2V0X21hcENhbm5vdEJlTXV0YXRlZABnZXRfbm90Q29tcGFyYWJsZQBnZXRfb3V0T2ZSYW5nZQBnZXRfYXJyYXlzSGFkRGlmZmVyZW50TGVuZ3RocwBnZXRfYXJyYXlXYXNFbXB0eQBnZXRfbm9uWmVyb0Jhc2VkRGlzYWxsb3dlZABnZXRfbWlzbWF0Y2hJQVJFbmQAZ2V0X21pc21hdGNoSUFSQ2FuY2VsAGdldF9zeW5jQ29udGV4dE51bGwAZ2V0X21haWxib3hTY2FuVGltZWRPdXQAZ2V0X21haWxib3hSZWNlaXZlVGltZWRPdXQAZ2V0X21haWxib3hQcm9jZXNzb3JBbHJlYWR5U3RhcnRlZABnZXRfbWFpbGJveFByb2Nlc3NvclBvc3RBbmRSZXBseVRpbWVkT3V0AGdldF9tYWlsYm94UHJvY2Vzc29yUG9zdEFuZEFzeW5jUmVwbHlUaW1lZE91dABnZXRfY2Fubm90TXV0YXRlAGdldF9ub3RBUGVybXV0YXRpb24AZ2V0X2ZhaWxlZFJlYWRFbm91Z2hCeXRlcwBnZXRfYWRkcmVzc09wTm90Rmlyc3RDbGFzcwBnZXRfZ2VuZXJpY0NvbXBhcmVGYWlsMQBnZXRfbm90VXNlZEZvckhhc2hpbmcAZ2V0X2JhZEZvcm1hdFN0cmluZwBnZXRfZHlJbnZEaXZCeUludENvZXJjZQBnZXRfZHlJbnZPcEFkZENvZXJjZQBnZXRfZHlJbnZPcEFkZE92ZXJsb2FkAGdldF9keUludk9wTXVsdENvZXJjZQBnZXRfZHlJbnZPcE11bHRPdmVybG9hZABnZXRfa2V5Tm90Rm91bmQAZ2V0X3N0ZXBDYW5ub3RCZVplcm8AZ2V0X3N0YXJ0Q2Fubm90QmVOYU4AZ2V0X3N0ZXBDYW5ub3RCZU5hTgBnZXRfZW5kQ2Fubm90QmVOYU4AZ2V0X2NoZWNrSW5pdABnZXRfY2hlY2tTdGF0aWNJbml0AGdldF9ub05lZ2F0ZU1pblZhbHVlAGdldF9kZWxlZ2F0ZUV4cGVjdGVkAGdldF9pbnZhbGlkVHVwbGVUeXBlcwBnZXRfbm90QVR1cGxlVHlwZQBnZXRfbm90QUZ1bmN0aW9uVHlwZQBnZXRfdHVwbGVJbmRleE91dE9mUmFuZ2UAZ2V0X29iaklzTnVsbEFuZE5vVHlwZQBnZXRfcHJpdmF0ZVVuaW9uVHlwZQBnZXRfbm90QVVuaW9uVHlwZQBnZXRfcHJpdmF0ZUV4Y2VwdGlvblR5cGUAZ2V0X25vdEFuRXhjZXB0aW9uVHlwZQBnZXRfcHJpdmF0ZVJlY29yZFR5cGUAZ2V0X25vdEFSZWNvcmRUeXBlAGdldF9udWxsc05vdEFsbG93ZWRJbkFycmF5AGdldF9vYmpJc05vdEFSZWNvcmQAZ2V0X2tleU5vdEZvdW5kQWx0AGdldF9maXJzdENsYXNzVXNlc09mU3BsaWNlAGdldF9wcmludGZOb3RBRnVuVHlwZQBnZXRfcHJpbnRmTWlzc2luZ0Zvcm1hdFNwZWNpZmllcgBnZXRfcHJpbnRmSGFzaEZvcm1hdFNwZWNpZmllcklsbGVnYWwAZ2V0X3ByaW50ZlByZWNpc29uU3BlY2lmaWVySWxsZWdhbABnZXRfcHJpbnRmV2lkdGhTcGVjaWZpZXJJbGxlZ2FsAGdldF9wcmludGZTcGVjaWZpZXJBZnRlcklsbGVnYWwAZ2V0X3ByaW50ZkJhZEZvcm1hdFNwZWNpZmllcgBnZXRfcHJpbnRmQmFkSW50ZWdlckZvckR5bmFtaWNGb21hdHRlcgBnZXRfcHJpbnRmRXhwZWN0ZWRXaWR0aABnZXRfcHJpbnRmRXhwZWN0ZWRQcmVjaXNpb24AZ2V0X3ByaW50ZkJhZEZsb2F0VmFsdWUAZ2V0X211bHRpcGxlQ29tcGlsYXRpb25NYXBwaW5ncwBnZXRfY29uc3RydWN0b3JGb3JVbmlvbkNhc2VOb3RGb3VuZABnZXRfbW92ZU5leHROb3RDYWxsZWRPckZpbmlzaGVkAGdldF90aGlzVmFsdWVDYW5ub3RCZU11dGF0ZWQAZ2V0X29wdGlvblZhbHVlV2FzTm9uZQBnZXRfUW1pc3NpbmdSZWNvcmRGaWVsZABnZXRfUW1pc3NpbmdVbmlvbkNhc2UAZ2V0X1FpbnZhbGlkQ2FzZUluZGV4AGdldF9RZXhwZWN0ZWRUd29UeXBlcwBnZXRfUWV4cGVjdGVkT25lVHlwZQBnZXRfUXVucmVjb2duaXplZE1ldGhvZENhbGwAZ2V0X1F1bmV4cGVjdGVkSG9sZQBnZXRfUXRtbUV4cGVjdGVkRnVuY3Rpb24AZ2V0X1F0bW1JbnZhbGlkUGFyYW0AZ2V0X1F0bW1GdW5jdGlvbkFyZ1R5cGVNaXNtYXRjaABnZXRfUXRtbVZhclR5cGVOb3RNYXRjaFJIUwBnZXRfUXRtbVR1cGxlAGdldF9RdG1tRXhwck5vdE1hdGNoVHVwbGUAZ2V0X1F0bW1JbmNvcnJlY3RBcmdGb3JSZWNvcmQAZ2V0X1F0bW1JbmNvcnJlY3RBcmdGb3JVbmlvbgBnZXRfUXRtbUV4cHJUeXBlTWlzbWF0Y2gAZ2V0X1F0bW1UcnVlQW5kRmFsc2VNdXN0TWF0Y2gAZ2V0X1F0bW1Db25kTXVzdEJlQm9vbABnZXRfUXRtbUluaXRBcnJheQBnZXRfUXRtbUJhZEZpZWxkVHlwZQBnZXRfUXRtbUxvd2VyVXBwZXJCb3VuZE11c3RCZUludABnZXRfUXRtbUxvb3BCb2R5TXVzdEJlTGFtYmRhVGFraW5nSW50ZWdlcgBnZXRfUXRtbUd1YXJkTXVzdEJlQm9vbABnZXRfUXRtbUJvZHlNdXN0QmVVbml0AGdldF9RdG1tRnVuVHlwZU5vdE1hdGNoRGVsZWdhdGUAZ2V0X1F0bW1SYXcAZ2V0X1F0bW1FeHBySGFzV3JvbmdUeXBlAGdldF9RaW5jb3JyZWN0TnVtQXJncwBnZXRfUWluY29ycmVjdFR5cGUAZ2V0X1FpbmNvcnJlY3RJbnN0YW5jZVR5cGUAZ2V0X1FpbnZhbGlkRnVuY1R5cGUAZ2V0X1F0dXBsZUxlbmd0aHNEaWZmZXIAZ2V0X1F0dXBsZUFjY2Vzc091dE9mUmFuZ2UAZ2V0X1FpbmNvbXBhdGlibGVSZWNvcmRMZW5ndGgAZ2V0X1F1bmlvbk5lZWRzRGlmZk51bUFyZ3MAZ2V0X1FzdGF0aWNXaXRoUmVjZWl2ZXJPYmplY3QAZ2V0X1Fub25TdGF0aWNOb1JlY2VpdmVyT2JqZWN0AGdldF9Rd3JpdGluZ0dldE9ubHkAZ2V0X1FyZWFkaW5nU2V0T25seQBnZXRfUXBhcmVudENhbm5vdEJlTnVsbABnZXRfUWZhaWxlZFRvQmluZFByb3BlcnR5AGdldF9RZmFpbGVkVG9CaW5kRmllbGQAZ2V0X1FmYWlsZWRUb0JpbmRDb25zdHJ1Y3RvcgBnZXRfUWZhaWxlZFRvQmluZFR5cGVJbkFzc2VtYmx5AGdldF9Rd3JvbmdOdW1PZlR5cGVBcmdzAGdldF9RaWxsRm9ybWVkQXBwT3JMZXQAZ2V0X1FjYW5ub3RUYWtlQWRkcmVzcwBnZXRfUWNhbm5vdEJpbmRUb01ldGhvZABnZXRfUWNhbm5vdEJpbmRQcm9wZXJ0eQBnZXRfUWNhbm5vdEJpbmRGdW5jdGlvbgBnZXRfUWZhaWxlZFRvQmluZEFzc2VtYmx5AGdldF9RdHlwZUFyZ3VtZW50T3V0T2ZSYW5nZQBnZXRfY29udHJvbENvbnRpbnVhdGlvbkludm9rZWRNdWx0aXBsZVRpbWVzAGdldF9pbnZhbGlkUmVjb3JkVHlwZUNvbnN0cnVjdG9yTm90RGVmaW5lZABnZXRfaW52YWxpZFR1cGxlVHlwZUNvbnN0cnVjdG9yTm90RGVmaW5lZABnZXRfdGhlbkJ5RXJyb3IAZ2V0X2ZhaWxEdWVUb1Vuc3VwcG9ydGVkSW5wdXRUeXBlSW5TdW1CeU9yQXZlcmFnZUJ5AGdldF91bnN1cHBvcnRlZElmVGhlbkVsc2UAZ2V0X3Vuc3VwcG9ydGVkUXVlcnlDb25zdHJ1Y3QAZ2V0X3Vuc3VwcG9ydGVkUXVlcnlDb25zdHJ1Y3RLaW5kAGdldF91bnN1cHBvcnRlZFF1ZXJ5Q2FsbABnZXRfdW5zdXBwb3J0ZWRRdWVyeVByb3BlcnR5AEdldFN0cmluZzEAR2V0U3RyaW5nMgBHZXRTdHJpbmczAHJlc291cmNlc0AxMQBHZXRFeGVjdXRpbmdBc3NlbWJseQAAAAABACltAGEAdABjAGgAQwBhAHMAZQBzAEkAbgBjAG8AbQBwAGwAZQB0AGUAAAtTAG8AbQBlACgAAAMpAAAbTABlAG4AZwB0AGgAIAA+ACAAMQAwADAAMAAAE0wAZQBuAGcAdABoACAAPQAgAAAjaQBuAHAAdQB0AEwAaQBzAHQAVwBhAHMARQBtAHAAdAB5AAADWwAABTsAIAAAA10AAA87ACAALgAuAC4AIABdAAAFWwBdAAALYQByAHIAYQB5AAALbQBhAHAAIABbAAANbQBhAHAAIABbAF0AACVtAGEAcABDAGEAbgBuAG8AdABCAGUATQB1AHQAYQB0AGUAZAAAG24AbwB0AEMAbwBtAHAAYQByAGEAYgBsAGUAAAdvAGIAagAAC3MAZQB0ACAAWwAADXMAZQB0ACAAWwBdAAAlUgBlAGEAZABPAG4AbAB5AEMAbwBsAGwAZQBjAHQAaQBvAG4AAAMuAAAHdAB5AHAAAA1kAG8AbQBhAGkAbgAAC3IAYQBuAGcAZQAAC3QAeQBwAGUAcwAALW4AdQBsAGwAcwBOAG8AdABBAGwAbABvAHcAZQBkAEkAbgBBAHIAcgBhAHkAABN0AHUAcABsAGUAVAB5AHAAZQAAGWYAdQBuAGMAdABpAG8AbgBUAHkAcABlAAAVcgBlAGMAbwByAGQAVAB5AHAAZQAAE3UAbgBpAG8AbgBUAHkAcABlAAAbZQB4AGMAZQBwAHQAaQBvAG4AVAB5AHAAZQAACWkAbgBmAG8AAA1yAGUAYwBvAHIAZAAAH28AYgBqAEkAcwBOAG8AdABBAFIAZQBjAG8AcgBkAAAhbgBvAHQAQQBGAHUAbgBjAHQAaQBvAG4AVAB5AHAAZQAAHWkAbQBwAGwAZQBtAGUAbgB0AGEAdABpAG8AbgAAG3QAdQBwAGwAZQBFAGwAZQBtAGUAbgB0AHMAAAt0AHUAcABsAGUAABtuAG8AdABBAFQAdQBwAGwAZQBUAHkAcABlAAApdAB1AHAAbABlAEkAbgBkAGUAeABPAHUAdABPAGYAUgBhAG4AZwBlAAALaQBuAGQAZQB4AAATdQBuAGkAbwBuAEMAYQBzAGUAAAdlAHgAbgAADUkAbgB2AG8AawBlAAAHZwAxADAAAAluAGEAbQBlAAAJTgBvAG4AZQAAOVUAbgBlAHgAcABlAGMAdABlAGQAIAB0AGUAcgBtACAAaQBuACAAbABhAHkAbwB1AHQAIAAlAEEAABVTAGUAcQB1AGUAbgB0AGkAYQBsAAAXTgBlAHcARABlAGwAZQBnAGEAdABlAAALUQB1AG8AdABlAAANTABhAG0AYgBkAGEAAANfAAAHTABlAHQAABNOAGUAdwBSAGUAYwBvAHIAZAAAGU4AZQB3AFUAbgBpAG8AbgBDAGEAcwBlAAAbVQBuAGkAbwBuAEMAYQBzAGUAVABlAHMAdAAAEU4AZQB3AFQAdQBwAGwAZQAAEVQAdQBwAGwAZQBHAGUAdAAAC1YAYQBsAHUAZQAAG1YAYQBsAHUAZQBXAGkAdABoAE4AYQBtAGUAABNXAGkAdABoAFYAYQBsAHUAZQAACUMAYQBsAGwAABdQAHIAbwBwAGUAcgB0AHkARwBlAHQAABdQAHIAbwBwAGUAcgB0AHkAUwBlAHQAABFGAGkAZQBsAGQARwBlAHQAABFGAGkAZQBsAGQAUwBlAHQAAA1DAG8AZQByAGMAZQAAE04AZQB3AE8AYgBqAGUAYwB0AAAZRABlAGYAYQB1AGwAdABWAGEAbAB1AGUAABFOAGUAdwBBAHIAcgBhAHkAABFUAHkAcABlAFQAZQBzAHQAABNBAGQAZAByAGUAcwBzAE8AZgAADVYAYQByAFMAZQB0AAAVQQBkAGQAcgBlAHMAcwBTAGUAdAAAJ0YAbwByAEkAbgB0AGUAZwBlAHIAUgBhAG4AZwBlAEwAbwBvAHAAABNXAGgAaQBsAGUATABvAG8AcAAAFVQAcgB5AEYAaQBuAGEAbABsAHkAAA9UAHIAeQBXAGkAdABoAAAXQQBwAHAAbABpAGMAYQB0AGkAbwBuAAAVSQBmAFQAaABlAG4ARQBsAHMAZQAAGUwAZQB0AFIAZQBjAHUAcgBzAGkAdgBlAAAVbQBlAHQAaABvAGQASQBuAGYAbwAADXQAYQByAGcAZQB0AAATZgBpAGUAbABkAEkAbgBmAG8AAB9jAG8AbgBzAHQAcgB1AGMAdABvAHIASQBuAGYAbwAAHWUAeABwAHIAZQBzAHMAaQBvAG4AVAB5AHAAZQAAF2UAbABlAG0AZQBuAHQAVAB5AHAAZQAAGWQAZQBsAGUAZwBhAHQAZQBUAHkAcABlAAARcAByAG8AcABlAHIAdAB5AAAVbQBlAHQAaABvAGQAQgBhAHMAZQAAHXEAdQBhAGwAaQBmAHkAaQBuAGcAVAB5AHAAZQAAC2IAeQB0AGUAcwAAF3MAcABsAGkAYwBlAEUAeABwAHIAcwAAF3MAcABsAGkAYwBlAFQAeQBwAGUAcwAAJXIAZQBmAGUAcgBlAG4AYwBlAGQAVAB5AHAAZQBEAGUAZgBzAAARYQBzAHMAZQBtAGIAbAB5AAAPRABlAHEAdQBlAHUAZQAAcUkAbgB0AGUAcgBuAGEAbAAgAGUAcgByAG8AcgA6ACAAYQB0AHQAZQBtAHAAdABpAG4AZwAgAHQAbwAgAGkAbgBzAHQAYQBsAGwAIABjAG8AbgB0AGkAbgB1AGEAdABpAG8AbgAgAHQAdwBpAGMAZQAAE2MAaABlAGMAawBJAG4AaQB0AAA9ZgBhAGkAbABlAGQAIAB0AG8AIABxAHUAZQB1AGUAIAB1AHMAZQByACAAdwBvAHIAawAgAGkAdABlAG0AAIChZgA6AFwAZABkAFwAZgBzAGgAYQByAHAAXABwAHIAbwBqAGUAYwB0AHMAXABGAFMAaABhAHIAcAAuAEMAbwByAGUAXAAuAC4AXAAuAC4AXABkAGUAdgBkAGkAdgBcAHMAcgBjAFwAZgBzAGgAYQByAHAAXABGAFMAaABhAHIAcAAuAEMAbwByAGUAXABjAG8AbgB0AHIAbwBsAC4AZgBzAAAXdQBuAHIAZQBhAGMAaABhAGIAbABlAAA9bQBhAGkAbABiAG8AeABQAHIAbwBjAGUAcwBzAG8AcgBBAGwAcgBlAGEAZAB5AFMAdABhAHIAdABlAGQAAEltAGEAaQBsAGIAbwB4AFAAcgBvAGMAZQBzAHMAbwByAFAAbwBzAHQAQQBuAGQAUgBlAHAAbAB5AFQAaQBtAGUAZABPAHUAdAAADXMAbwB1AHIAYwBlAAAJcgBvAHcAcwAAM2EAcgByAGEAeQBzAEgAYQBkAEQAaQBmAGYAZQByAGUAbgB0AEwAZQBuAGcAdABoAHMAAAl2AGEAbABzAABlRAB5AG4AYQBtAGkAYwAgAGkAbgB2AG8AYwBhAHQAaQBvAG4AIABvAGYAIABvAHAAXwBFAHgAcABsAGkAYwBpAHQAIABpAHMAIABuAG8AdAAgAHMAdQBwAHAAbwByAHQAZQBkAAAtZgBpAHIAcwB0AEMAbABhAHMAcwBVAHMAZQBzAE8AZgBTAHAAbABpAGMAZQAAMXQAaABpAHMAVgBhAGwAdQBlAEMAYQBuAG4AbwB0AEIAZQBNAHUAdABhAHQAZQBkAABfZgBhAGkAbABEAHUAZQBUAG8AVQBuAHMAdQBwAHAAbwByAHQAZQBkAEkAbgBwAHUAdABUAHkAcABlAEkAbgBTAHUAbQBCAHkATwByAEEAdgBlAHIAYQBnAGUAQgB5AAATdAB1AHAAbABlAGQAQQByAGcAABljAG8AcAB5AE8AZgBTAHQAcgB1AGMAdAAAA3YAAAdLAGUAeQAAA3gAADN1AG4AcwB1AHAAcABvAHIAdABlAGQAUQB1AGUAcgB5AEMAbwBuAHMAdAByAHUAYwB0AAAhTgBlAHcARABlAGwAZQBnAGEAdABlACgALgAuAC4AKQAAG04AZQB3AFQAdQBwAGwAZQAoAC4ALgAuACkAABtOAGUAdwBVAG4AaQBvAG4AQwBhAHMAZQAoAAAJLgAuAC4AKQAAO3UAbgBzAHUAcABwAG8AcgB0AGUAZABRAHUAZQByAHkAQwBvAG4AcwB0AHIAdQBjAHQASwBpAG4AZAAAE0YAaQBlAGwAZABHAGUAdAAoAAALLAAuAC4ALgApAAAjTABlAHQAUgBlAGMAdQByAHMAaQB2AGUAKAAuAC4ALgApAAAdTgBlAHcAUgBlAGMAbwByAGQAKAAuAC4ALgApAAAxdQBuAHMAdQBwAHAAbwByAHQAZQBkAFEAdQBlAHIAeQBQAHIAbwBwAGUAcgB0AHkAAAluAGUAdwAgAAATTgBlAHcAQQByAHIAYQB5ACgAACt1AG4AcwB1AHAAcABvAHIAdABlAGQASQBmAFQAaABlAG4ARQBsAHMAZQAAKXUAbgBzAHUAcABwAG8AcgB0AGUAZABRAHUAZQByAHkAQwBhAGwAbAAAC2EAZgB0AGUAcgAAWUkAUQB1AGUAcgB5AE0AZQB0AGgAbwBkAHMALgBFAHgAZQBjAHUAdABlACAAcwBoAG8AdQBsAGQAIABuAGUAdgBlAHIAIABiAGUAIABjAGEAbABsAGUAZAAAd0kAUQB1AGUAcgB5AE0AZQB0AGgAbwBkAHMALgBFAGwAaQBtAGkAbgBhAHQAZQBOAGUAcwB0AGUAZABRAHUAZQByAGkAZQBzACAAcwBoAG8AdQBsAGQAIABuAGUAdgBlAHIAIABiAGUAIABjAGEAbABsAGUAZAAAF3QAaABlAG4AQgB5AEUAcgByAG8AcgAACUkAdABlAG0AACl1AG4AcgBlAGEAYwBoAGEAYgBsAGUALAAgAHQAeQAgAD0AIAAlAEEAAFdUAGgAaQBzACAAZgB1AG4AYwB0AGkAbwBuACAAcwBoAG8AdQBsAGQAIABuAG8AdAAgAGIAZQAgAGMAYQBsAGwAZQBkACAAZABpAHIAZQBjAHQAbAB5AABlYwBhAG4AbgBvAHQAIABjAG8AbgB2AGUAcgB0ACAAcgBlAGMAdQByAHMAaQBvAG4AIABlAHgAYwBlAHAAdAAgAGYAbwByACAAZgB1AG4AYwB0AGkAbwBuACAAdAB5AHAAZQBzAAAdVABoAGUAIAB2AGEAcgBpAGEAYgBsAGUAIAAnAAFXJwAgAHcAYQBzACAAbgBvAHQAIABmAG8AdQBuAGQAIABpAG4AIAB0AGgAZQAgAHQAcgBhAG4AcwBsAGEAdABpAG8AbgAgAGMAbwBuAHQAZQB4AHQAJwABZUUAeABwAGUAYwB0AGUAZAAgAEMAbwBuAHMAdAByAHUAYwB0AG8AcgAgAGMAYQBsAGwAIABpAG4AIABtAGUAbQBiAGUAcgAgAGkAbgBpAHQAaQBhAGwAaQB6AGEAdABpAG8AbgAAIXUAbgByAGUAYQBjAGgAYQBiAGwAZQAgAGMAYQBzAGUAABlUAG8ARgBTAGgAYQByAHAARgB1AG4AYwAAgMNDAG8AdQBsAGQAIABuAG8AdAAgAGMAbwBuAHYAZQByAHQAIAB0AGgAZQAgAGYAbwBsAGwAbwB3AGkAbgBnACAARgAjACAAUQB1AG8AdABhAHQAaQBvAG4AIAB0AG8AIABhACAATABJAE4AUQAgAEUAeABwAHIAZQBzAHMAaQBvAG4AIABUAHIAZQBlAAoALQAtAC0ALQAtAC0ALQAtAAoAJQBBAAoALQAtAC0ALQAtAC0ALQAtAC0ALQAtAC0ALQAKAAEJdQBuAGkAdAAAgIFQAGEAcgBhAG0AZQB0AGUAcgBpAHoAZQBkACAAcAByAG8AcABlAHIAdABpAGUAcwAgAG4AbwB0ACAAcwB1AHAAcABvAHIAdABlAGQAIABpAG4AIABtAGUAbQBiAGUAcgAgAGkAbgBpAHQAaQBhAGwAaQB6AGEAdABpAG8AbgAuAABbRQB4AHAAZQBjAHQAZQBkACAAUAByAG8AcABlAHIAdAB5AFMAZQB0ACAAaQBuACAAbQBlAG0AYgBlAHIAIABpAG4AaQB0AGkAYQBsAGkAegBhAHQAaQBvAG4AABVJAG4AdgBvAGsAZQBGAGEAcwB0AABrRAB5AG4AYQBtAGkAYwAgAGkAbgB2AG8AYwBhAHQAaQBvAG4AIABvAGYAIABvAHAAXwBTAHUAYgB0AHIAYQBjAHQAaQBvAG4AIABpAHMAIABuAG8AdAAgAHMAdQBwAHAAbwByAHQAZQBkAABjRAB5AG4AYQBtAGkAYwAgAGkAbgB2AG8AYwBhAHQAaQBvAG4AIABvAGYAIABvAHAAXwBNAG8AZAB1AGwAdQBzACAAaQBzACAAbgBvAHQAIABzAHUAcABwAG8AcgB0AGUAZAAAZUQAeQBuAGEAbQBpAGMAIABpAG4AdgBvAGMAYQB0AGkAbwBuACAAbwBmACAAbwBwAF8ARABpAHYAaQBzAGkAbwBuACAAaQBzACAAbgBvAHQAIABzAHUAcABwAG8AcgB0AGUAZAAAWU0AaQBjAHIAbwBzAG8AZgB0AC4ARgBTAGgAYQByAHAALgBDAG8AcgBlAC4ARQB4AHQAcgBhAFQAbwBwAEwAZQB2AGUAbABPAHAAZQByAGEAdABvAHIAcwAAD1QAbwBTAEIAeQB0AGUAAA1UAG8AQgB5AHQAZQAAEVQAbwBEAG8AdQBiAGwAZQAAEVQAbwBTAGkAbgBnAGwAZQAAaU0AaQBjAHIAbwBzAG8AZgB0AC4ARgBTAGgAYQByAHAALgBDAG8AcgBlAC4ARQB4AHQAcgBhAFQAbwBwAEwAZQB2AGUAbABPAHAAZQByAGEAdABvAHIAcwArAEMAaABlAGMAawBlAGQAACtmAGEAaQBsAGUAZABSAGUAYQBkAEUAbgBvAHUAZwBoAEIAeQB0AGUAcwAAF0EAcwB5AG4AYwBSAGUAcwB1AGwAdAAAHW0AaQBzAG0AYQB0AGMAaABJAEEAUgBFAG4AZAAAB2kAYQByAAAjbQBpAHMAbQBhAHQAYwBoAEkAQQBSAEMAYQBuAGMAZQBsAAAVUgBlAHMAdQBsAHQAQwBlAGwAbAAAKVUAbgBlAHgAcABlAGMAdABlAGQAIABuAG8AIAByAGUAcwB1AGwAdAAAT2MAbwBuAHQAcgBvAGwAQwBvAG4AdABpAG4AdQBhAHQAaQBvAG4ASQBuAHYAbwBrAGUAZABNAHUAbAB0AGkAcABsAGUAVABpAG0AZQBzAABjbQB1AGwAdABpAHAAbABlACAAdwBhAGkAdABpAG4AZwAgAHIAZQBhAGQAZQByACAAYwBvAG4AdABpAG4AdQBhAHQAaQBvAG4AcwAgAGYAbwByACAAbQBhAGkAbABiAG8AeAAAcXMAaABvAHUAbABkACAAbgBvAHQAIABoAGEAcABwAGUAbgAgAC0AIAB3AGEAaQB0AE8AbgBlAE4AbwBUAGkAbQBlAG8AdQB0ACAAYQBsAHcAYQB5AHMAIAByAGUAdAB1AHIAbgBzACAAdAByAHUAZQABQ1QAaQBtAGUAZAAgAG8AdQB0ACAAdwBpAHQAaAAgAGkAbgBmAGkAbgBpAHQAZQAgAHQAaQBtAGUAbwB1AHQAPwA/AAAnbQBhAGkAbABiAG8AeABTAGMAYQBuAFQAaQBtAGUAZABPAHUAdAAALW0AYQBpAGwAYgBvAHgAUgBlAGMAZQBpAHYAZQBUAGkAbQBlAGQATwB1AHQAAFNtAGEAaQBsAGIAbwB4AFAAcgBvAGMAZQBzAHMAbwByAFAAbwBzAHQAQQBuAGQAQQBzAHkAbgBjAFIAZQBwAGwAeQBUAGkAbQBlAGQATwB1AHQAAHNEAHkAbgBhAG0AaQBjACAAaQBuAHYAbwBjAGEAdABpAG8AbgAgAG8AZgAgAE8AZgBOAGEAdABpAHYAZQBJAG4AdABJAG4AbABpAG4AZQBkACAAaQBzACAAbgBvAHQAIABzAHUAcABwAG8AcgB0AGUAZAAAc0QAeQBuAGEAbQBpAGMAIABpAG4AdgBvAGMAYQB0AGkAbwBuACAAbwBmACAAVABvAE4AYQB0AGkAdgBlAEkAbgB0AEkAbgBsAGkAbgBlAGQAIABpAHMAIABuAG8AdAAgAHMAdQBwAHAAbwByAHQAZQBkAABxRAB5AG4AYQBtAGkAYwAgAGkAbgB2AG8AYwBhAHQAaQBvAG4AIABvAGYAIABBAGQAZABQAG8AaQBuAHQAZQByAEkAbgBsAGkAbgBlAGQAIABpAHMAIABuAG8AdAAgAHMAdQBwAHAAbwByAHQAZQBkAABxRAB5AG4AYQBtAGkAYwAgAGkAbgB2AG8AYwBhAHQAaQBvAG4AIABvAGYAIABHAGUAdABQAG8AaQBuAHQAZQByAEkAbgBsAGkAbgBlAGQAIABpAHMAIABuAG8AdAAgAHMAdQBwAHAAbwByAHQAZQBkAABxRAB5AG4AYQBtAGkAYwAgAGkAbgB2AG8AYwBhAHQAaQBvAG4AIABvAGYAIABTAGUAdABQAG8AaQBuAHQAZQByAEkAbgBsAGkAbgBlAGQAIABpAHMAIABuAG8AdAAgAHMAdQBwAHAAbwByAHQAZQBkAABzRAB5AG4AYQBtAGkAYwAgAGkAbgB2AG8AYwBhAHQAaQBvAG4AIABvAGYAIABSAGUAYQBkAFAAbwBpAG4AdABlAHIASQBuAGwAaQBuAGUAZAAgAGkAcwAgAG4AbwB0ACAAcwB1AHAAcABvAHIAdABlAGQAAHVEAHkAbgBhAG0AaQBjACAAaQBuAHYAbwBjAGEAdABpAG8AbgAgAG8AZgAgAFcAcgBpAHQAZQBQAG8AaQBuAHQAZQByAEkAbgBsAGkAbgBlAGQAIABpAHMAIABuAG8AdAAgAHMAdQBwAHAAbwByAHQAZQBkAABpRAB5AG4AYQBtAGkAYwAgAGkAbgB2AG8AYwBhAHQAaQBvAG4AIABvAGYAIABTAHQAYQBjAGsAQQBsAGwAbwBjAGEAdABlACAAaQBzACAAbgBvAHQAIABzAHUAcABwAG8AcgB0AGUAZAAAJVEAaQBsAGwARgBvAHIAbQBlAGQAQQBwAHAATwByAEwAZQB0AAAfUQB1AG4AZQB4AHAAZQBjAHQAZQBkAEgAbwBsAGUAAAllAHgAcAByAAAvUQB1AG4AcgBlAGMAbwBnAG4AaQB6AGUAZABNAGUAdABoAG8AZABDAGEAbABsAAAjdABlAG0AcABsAGEAdABlAFAAYQByAGEAbQBlAHQAZQByAAAnUQBtAGkAcwBzAGkAbgBnAFIAZQBjAG8AcgBkAEYAaQBlAGwAZAAAE2YAaQBlAGwAZABOAGEAbQBlAAAjUQBtAGkAcwBzAGkAbgBnAFUAbgBpAG8AbgBDAGEAcwBlAAAbdQBuAGkAbwBuAEMAYQBzAGUATgBhAG0AZQAAI1EAaQBuAHYAYQBsAGkAZABDAGEAcwBlAEkAbgBkAGUAeAAAM3QAeQBwAGUATwBmAEMAbwBuAHMAdAA6ACAATABlAHQAUgBlAGMAQwBvAG0AYgBPAHAAACVRAGMAYQBuAG4AbwB0AFQAYQBrAGUAQQBkAGQAcgBlAHMAcwAAGXIAZQBjAGUAaQB2AGUAZABUAHkAcABlAAAjUQBpAG4AYwBvAHIAcgBlAGMAdABOAHUAbQBBAHIAZwBzAAAJYQByAGcAcwAALVEAaQBuAGMAbwByAHIAZQBjAHQASQBuAHMAdABhAG4AYwBlAFQAeQBwAGUAAANmAAApUQB0AG0AbQBFAHgAcABlAGMAdABlAGQARgB1AG4AYwB0AGkAbwBuAAA3UQB0AG0AbQBGAHUAbgBjAHQAaQBvAG4AQQByAGcAVAB5AHAAZQBNAGkAcwBtAGEAdABjAGgAACFRAGkAbgB2AGEAbABpAGQARgB1AG4AYwBUAHkAcABlAAAHbABlAHQAAC1RAHQAbQBtAFYAYQByAFQAeQBwAGUATgBvAHQATQBhAHQAYwBoAFIASABTAAAnUQB0AHUAcABsAGUATABlAG4AZwB0AGgAcwBEAGkAZgBmAGUAcgAAEXQAdQBwAGwAZQBHAGUAdAAAK1EAdABtAG0ARQB4AHAAcgBOAG8AdABNAGEAdABjAGgAVAB1AHAAbABlAAAtUQB0AHUAcABsAGUAQQBjAGMAZQBzAHMATwB1AHQATwBmAFIAYQBuAGcAZQAAA24AADNRAGkAbgBjAG8AbQBwAGEAdABpAGIAbABlAFIAZQBjAG8AcgBkAEwAZQBuAGcAdABoAAAtUQB1AG4AaQBvAG4ATgBlAGUAZABzAEQAaQBmAGYATgB1AG0AQQByAGcAcwAAIVUAbgBpAG8AbgBDAGEAcwBlAFQAYQBnAFQAZQBzAHQAAClRAHQAbQBtAEUAeABwAHIAVAB5AHAAZQBNAGkAcwBtAGEAdABjAGgAAAljAG8AbgBkAAAzUQB0AG0AbQBUAHIAdQBlAEEAbgBkAEYAYQBsAHMAZQBNAHUAcwB0AE0AYQB0AGMAaAAAJVEAdABtAG0AQwBvAG4AZABNAHUAcwB0AEIAZQBCAG8AbwBsAAAzUQBzAHQAYQB0AGkAYwBXAGkAdABoAFIAZQBjAGUAaQB2AGUAcgBPAGIAagBlAGMAdAAAC2YAaQBuAGYAbwAANVEAbgBvAG4AUwB0AGEAdABpAGMATgBvAFIAZQBjAGUAaQB2AGUAcgBPAGIAagBlAGMAdAAAC3YAYQBsAHUAZQAAIVEAdABtAG0AQgBhAGQARgBpAGUAbABkAFQAeQBwAGUAAB9RAHIAZQBhAGQAaQBuAGcAUwBlAHQATwBuAGwAeQAAC3AAaQBuAGYAbwAAH1EAdwByAGkAdABpAG4AZwBHAGUAdABPAG4AbAB5AAALbQBpAG4AZgBvAAAVbABvAHcAZQByAEIAbwB1AG4AZAAAOVEAdABtAG0ATABvAHcAZQByAFUAcABwAGUAcgBCAG8AdQBuAGQATQB1AHMAdABCAGUASQBuAHQAABV1AHAAcABlAHIAQgBvAHUAbgBkAAAHZgBvAHIAAEtRAHQAbQBtAEwAbwBvAHAAQgBvAGQAeQBNAHUAcwB0AEIAZQBMAGEAbQBiAGQAYQBUAGEAawBpAG4AZwBJAG4AdABlAGcAZQByAAALZwB1AGEAcgBkAAAnUQB0AG0AbQBHAHUAYQByAGQATQB1AHMAdABCAGUAQgBvAG8AbAAACWIAbwBkAHkAACVRAHQAbQBtAEIAbwBkAHkATQB1AHMAdABCAGUAVQBuAGkAdAAABXQAeQAAN1EAdABtAG0ARgB1AG4AVAB5AHAAZQBOAG8AdABNAGEAdABjAGgARABlAGwAZQBnAGEAdABlAAApUgBlAGYAbABlAGMAdABlAGQARABlAGYAaQBuAGkAdABpAG8AbgBzAAAnUQBjAGEAbgBuAG8AdABCAGkAbgBkAFQAbwBNAGUAdABoAG8AZAAAJ1EAcABhAHIAZQBuAHQAQwBhAG4AbgBvAHQAQgBlAE4AdQBsAGwAAA9wAGEAcgBlAG4AdABUAAAnUQBjAGEAbgBuAG8AdABCAGkAbgBkAFAAcgBvAHAAZQByAHQAeQAAJ1EAYwBhAG4AbgBvAHQAQgBpAG4AZABGAHUAbgBjAHQAaQBvAG4AACtRAGYAYQBpAGwAZQBkAFQAbwBCAGkAbgBkAFAAcgBvAHAAZQByAHQAeQAAEXAAcgBvAHAATgBhAG0AZQAAJVEAZgBhAGkAbABlAGQAVABvAEIAaQBuAGQARgBpAGUAbABkAAAPZgBsAGQATgBhAG0AZQAAMVEAZgBhAGkAbABlAGQAVABvAEIAaQBuAGQAQwBvAG4AcwB0AHIAdQBjAHQAbwByAAAFdABjAAA/TABpAHMAdAAuAGMAaABvAHAAOgAgAG4AbwB0ACAAZQBuAG8AdQBnAGgAIABlAGwAdABzACAAbABpAHMAdAAALWkAbgBwAHUAdABNAHUAcwB0AEIAZQBOAG8AbgBOAGUAZwBhAHQAaQB2AGUAACNRAGUAeABwAGUAYwB0AGUAZABUAHcAbwBUAHkAcABlAHMAACFRAGUAeABwAGUAYwB0AGUAZABPAG4AZQBUAHkAcABlAAAHdAB5AHMAADdRAGYAYQBpAGwAZQBkAFQAbwBCAGkAbgBkAFQAeQBwAGUASQBuAEEAcwBzAGUAbQBiAGwAeQAADXQAYwBOAGEAbQBlAAArUQBmAGEAaQBsAGUAZABUAG8AQgBpAG4AZABBAHMAcwBlAG0AYgBsAHkAABEoAD8APAAhAFwAXAApACwAAAVcACwAABt1AF8AdAB5AGMAbwBuAHMAdABTAHAAZQBjAAAPdQBfAGQAdAB5AHAAZQAAaWkAbgBjAG8AcgByAGUAYwB0ACAAbgB1AG0AYgBlAHIAIABvAGYAIABhAHIAZwB1AG0AZQBuAHQAcwAgAGQAdQByAGkAbgBnACAAZABlAHMAZQByAGkAYQBsAGkAegBhAHQAaQBvAG4AAA11AF8ARQB4AHAAcgAAGXUAXwBNAGUAdABoAG8AZABCAGEAcwBlAABBdQBfAGMAbwBuAHMAdABTAHAAZQBjACwAIAB1AG4AcgBlAGMAbwBnAG4AaQB6AGUAZAAgAHQAYQBnACAAJQBkAAAvaABvAGwAZQAgAGkAbgBkAGUAeAAgAG8AdQB0ACAAbwBmACAAcgBhAG4AZwBlAAAPUQB0AG0AbQBSAGEAdwAAJ1EAdwByAG8AbgBnAE4AdQBtAE8AZgBUAHkAcABlAEEAcgBnAHMAAA10AHkAYQByAGcAcwAAKVEAdABtAG0ARQB4AHAAcgBIAGEAcwBXAHIAbwBuAGcAVAB5AHAAZQAAG2UAbgBkACAAbwBmACAAcwB0AHIAZQBhAG0AAEdCAHkAdABlAFMAdAByAGUAYQBtAC4AUgBlAGEAZABCAHkAdABlAHMAOgAgAGUAbgBkACAAbwBmACAAcwB0AHIAZQBhAG0AACFRAHQAbQBtAEkAbgB2AGEAbABpAGQAUABhAHIAYQBtAAATUQB0AG0AbQBUAHUAcABsAGUAAAlyAGUAYwBkAAAzUQB0AG0AbQBJAG4AYwBvAHIAcgBlAGMAdABBAHIAZwBGAG8AcgBSAGUAYwBvAHIAZAAAB3MAdQBtAAAxUQB0AG0AbQBJAG4AYwBvAHIAcgBlAGMAdABBAHIAZwBGAG8AcgBVAG4AaQBvAG4AABFuAGUAdwBBAHIAcgBhAHkAABtRAHQAbQBtAEkAbgBpAHQAQQByAHIAYQB5AAAvUQB0AHkAcABlAEEAcgBnAHUAbQBlAG4AdABPAHUAdABPAGYAUgBhAG4AZwBlAAAJdABoAGkAcwAANXUAXwB1AG4AaQBxADoAIABvAHUAdAAgAG8AZgAgAHIAYQBuAGcAZQAsACAAbgAgAD0AIAAAISwAIABzAGkAegBlAG8AZgAoAHQAYQBiACkAIAA9ACAAACt1AF8AbABpAHMAdAA6ACAAZgBvAHUAbgBkACAAbgB1AG0AYgBlAHIAIAAAIWQAZQBsAGUAZwBhAHQAZQBFAHgAcABlAGMAdABlAGQAAAlTAG8AbQBlAAAFJQBBAAADLAAAAy0AAQMqAAADKwAAAyAAAA08AG4AdQBsAGwAPgAAA1gAADMgAG4AbwB0ACAAYQAgAGIAYQBzAGkAYwAgAGkAbgB0AGUAZwBlAHIAIAB0AHkAcABlAABBIABuAG8AdAAgAGEAIABiAGEAcwBpAGMAIABmAGwAbwBhAHQAaQBuAGcAIABwAG8AaQBuAHQAIAB0AHkAcABlAAAxcAByAGkAbgB0AGYAQgBhAGQARgBvAHIAbQBhAHQAUwBwAGUAYwBpAGYAaQBlAHIAAB1PAGIAagBlAGMAdABUAG8AUwB0AHIAaQBuAGcAAANHAAAfRwBlAG4AZQByAGkAYwBUAG8AUwB0AHIAaQBuAGcAAElFAHgAcABlAGMAdABlAGQAIABmAHUAbgBjAHQAaQBvAG4AIAB3AGkAdABoACAAewAwAH0AIABhAHIAZwB1AG0AZQBuAHQAcwAAVScAewAwAH0AJwAsACAAUAByAGUAYwBpAHMAaQBvAG4APQB7ADEAfQAsACAAVwBpAGQAdABoAD0AewAyAH0ALAAgAEYAbABhAGcAcwA9AHsAMwB9AAEDJQAACXQAcgB1AGUAAAtmAGEAbABzAGUAAB1MAGkAdAB0AGwAZQBBAEMAaABhAGkAbgBlAGQAABFUAEMAaABhAGkAbgBlAGQAACVQAGUAcgBjAGUAbgB0AFMAdABhAHIAQwBoAGEAaQBuAGUAZAAAF1MAdABhAHIAQwBoAGEAaQBuAGUAZAAAGUwAaQB0AHQAbABlAEEARgBpAG4AYQBsAAANVABGAGkAbgBhAGwAACFQAGUAcgBjAGUAbgB0AFMAdABhAHIARgBpAG4AYQBsAAATUwB0AGEAcgBGAGkAbgBhAGwAAAtGAGkAbgBhAGwAAA9DAGgAYQBpAG4AZQBkAAAvaQBuAHYAYQBsAGkAZAAgAHAAcgBlAGMAaQBzAGkAbwBuACAAdgBhAGwAdQBlAAAxTQBpAHMAcwBpAG4AZwAgAGYAbwByAG0AYQB0ACAAcwBwAGUAYwBpAGYAaQBlAHIAABFUAG8AUwB0AHIAaQBuAGcAAAtjAG8AdQBuAHQAACdwAG8AcABCAHIAZQBhAGsAOgAgAHUAbgBkAGUAcgBmAGwAbwB3AAADCgAAgIdmADoAXABkAGQAXABmAHMAaABhAHIAcABcAHAAcgBvAGoAZQBjAHQAcwBcAEYAUwBoAGEAcgBwAC4AQwBvAHIAZQBcAC4ALgBcAC4ALgBcAGQAZQB2AGQAaQB2AFwAcwByAGMAXAB1AHQAaQBsAHMAXABzAGYAbwByAG0AYQB0AC4AZgBzAAAVdQBuAHAAYQBjAGsAQwBvAG4AcwAACUMAbwBuAHMAAAtFAG0AcAB0AHkAAEdMAGkAcwB0ACAAdgBhAGwAdQBlACAAaABhAGQAIAB1AG4AZQB4AHAAZQBjAHQAZQBkACAAVgBhAGwAdQBlAEkAbgBmAG8AAAN7AAADfQAAAzsAAAVbAHwAAAV8AF0AAANcAAAFXABcAAAFXABiAAAFXAAiAAAFXAAnAAEDIgAAaV4AKAA/ADwAcAByAGUAPgAuACoAPwApACgAPwA8ACEAXABcACkAewAoAD8APABwAHIAbwBwAD4ALgAqAD8AKQAoAD8APAAhAFwAXAApAH0AKAA/ADwAcABvAHMAdAA+AC4AKgApACQAAAdwAHIAZQAABVwAewAABVwAfQAACXAAbwBzAHQAAAlwAHIAbwBwAAAjKAA/ADwAIQBcAFwAKQB7AHwAKAA/ADwAIQBcAFwAKQB9AABJPABTAHQAcgB1AGMAdAB1AHIAZQBkAEYAbwByAG0AYQB0AEQAaQBzAHAAbABhAHkAIABlAHgAYwBlAHAAdABpAG8AbgA6ACAAAAM+AAAHLgAuAC4AAA9FAHIAcgBvAHIAOgAgAAADKAAACzwAZgB1AG4AOgAAC3IAYQBuAGsAPQAAD2IAbwB1AG4AZAAxAD0AAA9iAG8AdQBuAGQAMgA9AAAHbQBhAHAAAAdzAGUAdAAAB3MAZQBxAAALPABzAGUAcQA+AAArPABUAG8AUwB0AHIAaQBuAGcAIABlAHgAYwBlAHAAdABpAG8AbgA6ACAAAAMnAAEFdQBuAAAFdQB5AAADeQAABXUAcwAAA3MAAAN1AAADTAAABVUATAAAA2cAAANNAAAHbgBhAG4AABMtAGkAbgBmAGkAbgBpAHQAeQABEWkAbgBmAGkAbgBpAHQAeQAABS4AMAAACW4AdQBsAGwAAAM9AAADPwAALVMAeQBzAHQAZQBtAC4ATABpAG4AcQAuAEkAUQB1AGUAcgB5AGEAYgBsAGUAAAUoACkAACM8AHAAdQBiAGwAaQBzAGgAZQBkACAAZQB2AGUAbgB0AD4AADdtAHUAbAB0AGkAcABsAGUAQwBvAG0AcABpAGwAYQB0AGkAbwBuAE0AYQBwAHAAaQBuAGcAcwAAQW4AbwAgAGMAbwBtAHAAaQBsAGEAdABpAG8AbgAgAG0AYQBwAHAAaQBuAGcAIABhAHQAdAByAGkAYgB1AHQAZQAACWcAZQB0AF8AAAdOAGUAdwAACVQAYQBnAHMAAC1mAGkAZQBsAGQAcwBQAHIAbwBwAHMATwBmAFUAbgBpAG8AbgBDAGEAcwBlAAAJSABlAGEAZAAACVQAYQBpAGwAAAdUAGEAZwAADUcAZQB0AFQAYQBnAAA/YwBvAG4AcwB0AHIAdQBjAHQAbwByAEYAbwByAFUAbgBpAG8AbgBDAGEAcwBlAE4AbwB0AEYAbwB1AG4AZAAAIXAAcgBpAHYAYQB0AGUAVQBuAGkAbwBuAFQAeQBwAGUAABtuAG8AdABBAFUAbgBpAG8AbgBUAHkAcABlAAAjaQBuAHYAYQBsAGkAZABUAHUAcABsAGUAVAB5AHAAZQBzAABLaQBuAHYAYQBsAGkAZABUAHUAcABsAGUAVAB5AHAAZQBDAG8AbgBzAHQAcgB1AGMAdABvAHIATgBvAHQARABlAGYAaQBuAGUAZAAATWkAbgB2AGEAbABpAGQAUgBlAGMAbwByAGQAVAB5AHAAZQBDAG8AbgBzAHQAcgB1AGMAdABvAHIATgBvAHQARABlAGYAaQBuAGUAZAAAKXAAcgBpAHYAYQB0AGUARQB4AGMAZQBwAHQAaQBvAG4AVAB5AHAAZQAAJW4AbwB0AEEAbgBFAHgAYwBlAHAAdABpAG8AbgBUAHkAcABlAAAjcAByAGkAdgBhAHQAZQBSAGUAYwBvAHIAZABUAHkAcABlAAAdbgBvAHQAQQBSAGUAYwBvAHIAZABUAHkAcABlAAAVbwB1AHQATwBmAFIAYQBuAGcAZQAAB3QAYQBnAAAlbwBiAGoASQBzAE4AdQBsAGwAQQBuAGQATgBvAFQAeQBwAGUAABNyAGUAYgBhAGwAYQBuAGMAZQAATWkAbgB0AGUAcgBuAGEAbAAgAGUAcgByAG8AcgA6ACAAUwBlAHQALgBzAHAAbABpAGMAZQBPAHUAdABTAHUAYwBjAGUAcwBzAG8AcgAAK3MAZQB0AEMAbwBuAHQAYQBpAG4AcwBOAG8ARQBsAGUAbQBlAG4AdABzAAArZQBuAHUAbQBlAHIAYQB0AGkAbwBuAE4AbwB0AFMAdABhAHIAdABlAGQAADVlAG4AdQBtAGUAcgBhAHQAaQBvAG4AQQBsAHIAZQBhAGQAeQBGAGkAbgBpAHMAaABlAGQAAH9QAGwAZQBhAHMAZQAgAHIAZQBwAG8AcgB0ACAAZQByAHIAbwByADoAIABTAGUAdAAgAGkAdABlAHIAYQB0AG8AcgAsACAAdQBuAGUAeABwAGUAYwB0AGUAZAAgAHMAdABhAGMAawAgAGYAbwByACAAYwB1AHIAcgBlAG4AdAAAgIFQAGwAZQBhAHMAZQAgAHIAZQBwAG8AcgB0ACAAZQByAHIAbwByADoAIABTAGUAdAAgAGkAdABlAHIAYQB0AG8AcgAsACAAdQBuAGUAeABwAGUAYwB0AGUAZAAgAHMAdABhAGMAawAgAGYAbwByACAAbQBvAHYAZQBOAGUAeAB0AABNaQBuAHQAZQByAG4AYQBsACAAZQByAHIAbwByADoAIABNAGEAcAAuAHMAcABsAGkAYwBlAE8AdQB0AFMAdQBjAGMAZQBzAHMAbwByAAB/UABsAGUAYQBzAGUAIAByAGUAcABvAHIAdAAgAGUAcgByAG8AcgA6ACAATQBhAHAAIABpAHQAZQByAGEAdABvAHIALAAgAHUAbgBlAHgAcABlAGMAdABlAGQAIABzAHQAYQBjAGsAIABmAG8AcgAgAGMAdQByAHIAZQBuAHQAAICBUABsAGUAYQBzAGUAIAByAGUAcABvAHIAdAAgAGUAcgByAG8AcgA6ACAATQBhAHAAIABpAHQAZQByAGEAdABvAHIALAAgAHUAbgBlAHgAcABlAGMAdABlAGQAIABzAHQAYQBjAGsAIABmAG8AcgAgAG0AbwB2AGUATgBlAHgAdAAABW4AMQAABW4AMgAABW4AMwAABW4ANAAAI24AbwB0AEUAbgBvAHUAZwBoAEUAbABlAG0AZQBuAHQAcwAAF3MAbwB1AHIAYwBlAEkAbgBkAGUAeAAAF3QAYQByAGcAZQB0AEkAbgBkAGUAeAAADWEAcgByAGEAeQBzAAANYQByAHIAYQB5ADEAAA1hAHIAcgBhAHkAMgAACWwAaQBzAHQAAA1hAHIAcgBhAHkAMwAAK2sAZQB5AE4AbwB0AEYAbwB1AG4AZABBAGwAdABNAGUAcwBzAGEAZwBlAAAdaQB0AGUAbQBzAFQAbwBFAHgAYwBsAHUAZABlAAAnaQBuAHAAdQB0AE0AdQBzAHQAQgBlAFAAbwBzAGkAdABpAHYAZQAAFXcAaQBuAGQAbwB3AFMAaQB6AGUAABNjAGgAdQBuAGsAUwBpAHoAZQAAFXMAdABhAHIAdABJAG4AZABlAHgAAClpAG4AcAB1AHQAUwBlAHEAdQBlAG4AYwBlAFQAbwBvAEwAbwBuAGcAACFpAG4AZABlAHgATwB1AHQATwBmAEIAbwB1AG4AZABzAAAxbABpAHMAdABzAEgAYQBkAEQAaQBmAGYAZQByAGUAbgB0AEwAZQBuAGcAdABoAHMAAAtsAGkAcwB0ADIAAAtsAGkAcwB0ADMAAA9zAG8AdQByAGMAZQAxAAAPcwBvAHUAcgBjAGUAMgAAD3MAbwB1AHIAYwBlADMAAA9zAG8AdQByAGMAZQBzAAAjcgBlAHMAZQB0AE4AbwB0AFMAdQBwAHAAbwByAHQAZQBkAAA3bQBvAHYAZQBOAGUAeAB0AE4AbwB0AEMAYQBsAGwAZQBkAE8AcgBGAGkAbgBpAHMAaABlAGQAADVlAG4AdQBtAGUAcgBhAHQAaQBvAG4AUABhAHMAdABJAG4AdABNAGEAeABWAGEAbAB1AGUAAGVEAHkAbgBhAG0AaQBjACAAaQBuAHYAbwBjAGEAdABpAG8AbgAgAG8AZgAgAG8AcABfAEwAZQBzAHMAVABoAGEAbgAgAGkAcwAgAG4AbwB0ACAAcwB1AHAAcABvAHIAdABlAGQAAGtEAHkAbgBhAG0AaQBjACAAaQBuAHYAbwBjAGEAdABpAG8AbgAgAG8AZgAgAG8AcABfAEcAcgBlAGEAdABlAHIAVABoAGEAbgAgAGkAcwAgAG4AbwB0ACAAcwB1AHAAcABvAHIAdABlAGQAAGVEAHkAbgBhAG0AaQBjACAAaQBuAHYAbwBjAGEAdABpAG8AbgAgAG8AZgAgAG8AcABfAEUAcQB1AGEAbABpAHQAeQAgAGkAcwAgAG4AbwB0ACAAcwB1AHAAcABvAHIAdABlAGQAACVvAHAAdABpAG8AbgBWAGEAbAB1AGUAVwBhAHMATgBvAG4AZQAADW8AcAB0AGkAbwBuAAADbQAAGXMAbwB1AHIAYwBlAEkAbgBkAGUAeAAxAAAZcwBvAHUAcgBjAGUASQBuAGQAZQB4ADIAABl0AGEAcgBnAGUAdABJAG4AZABlAHgAMQAAGXQAYQByAGcAZQB0AEkAbgBkAGUAeAAyAAANYwBvAHUAbgB0ADEAAA1jAG8AdQBuAHQAMgAAH24AbwB0AEEAUABlAHIAbQB1AHQAYQB0AGkAbwBuAAARaQBuAGQAZQB4AE0AYQBwAAAHeABzADIAAAd4AHMAMQAAXUQAeQBuAGEAbQBpAGMAIABpAG4AdgBvAGMAYQB0AGkAbwBuACAAbwBmACAAUgBlAHQAaAByAG8AdwAgAGkAcwAgAG4AbwB0ACAAcwB1AHAAcABvAHIAdABlAGQAAF1EAHkAbgBhAG0AaQBjACAAaQBuAHYAbwBjAGEAdABpAG8AbgAgAG8AZgAgAFIAZQByAGEAaQBzAGUAIABpAHMAIABuAG8AdAAgAHMAdQBwAHAAbwByAHQAZQBkAABvRAB5AG4AYQBtAGkAYwAgAGkAbgB2AG8AYwBhAHQAaQBvAG4AIABvAGYAIABvAHAAXwBVAG4AYQByAHkATgBlAGcAYQB0AGkAbwBuACAAaQBzACAAbgBvAHQAIABzAHUAcABwAG8AcgB0AGUAZAAAZ0QAeQBuAGEAbQBpAGMAIABpAG4AdgBvAGMAYQB0AGkAbwBuACAAbwBmACAAbwBwAF8AVQBuAGEAcgB5AFAAbAB1AHMAIABpAHMAIABuAG8AdAAgAHMAdQBwAHAAbwByAHQAZQBkAABnRAB5AG4AYQBtAGkAYwAgAGkAbgB2AG8AYwBhAHQAaQBvAG4AIABvAGYAIABvAHAAXwBMAGUAZgB0AFMAaABpAGYAdAAgAGkAcwAgAG4AbwB0ACAAcwB1AHAAcABvAHIAdABlAGQAAGlEAHkAbgBhAG0AaQBjACAAaQBuAHYAbwBjAGEAdABpAG8AbgAgAG8AZgAgAG8AcABfAFIAaQBnAGgAdABTAGgAaQBmAHQAIABpAHMAIABuAG8AdAAgAHMAdQBwAHAAbwByAHQAZQBkAABpRAB5AG4AYQBtAGkAYwAgAGkAbgB2AG8AYwBhAHQAaQBvAG4AIABvAGYAIABvAHAAXwBCAGkAdAB3AGkAcwBlAEEAbgBkACAAaQBzACAAbgBvAHQAIABzAHUAcABwAG8AcgB0AGUAZAAAZ0QAeQBuAGEAbQBpAGMAIABpAG4AdgBvAGMAYQB0AGkAbwBuACAAbwBmACAAbwBwAF8AQgBpAHQAdwBpAHMAZQBPAHIAIABpAHMAIABuAG8AdAAgAHMAdQBwAHAAbwByAHQAZQBkAABrRAB5AG4AYQBtAGkAYwAgAGkAbgB2AG8AYwBhAHQAaQBvAG4AIABvAGYAIABvAHAAXwBFAHgAYwBsAHUAcwBpAHYAZQBPAHIAIABpAHMAIABuAG8AdAAgAHMAdQBwAHAAbwByAHQAZQBkAABpRAB5AG4AYQBtAGkAYwAgAGkAbgB2AG8AYwBhAHQAaQBvAG4AIABvAGYAIABvAHAAXwBMAG8AZwBpAGMAYQBsAE4AbwB0ACAAaQBzACAAbgBvAHQAIABzAHUAcABwAG8AcgB0AGUAZAAAS1MAeQBzAHQAZQBtAC4ARQBuAHYAaQByAG8AbgBtAGUAbgB0AC4ARQB4AGkAdAAgAGQAaQBkACAAbgBvAHQAIABlAHgAaQB0ACEAAFtEAHkAbgBhAG0AaQBjACAAaQBuAHYAbwBjAGEAdABpAG8AbgAgAG8AZgAgAFQAbwBCAHkAdABlACAAaQBzACAAbgBvAHQAIABzAHUAcABwAG8AcgB0AGUAZAAAXUQAeQBuAGEAbQBpAGMAIABpAG4AdgBvAGMAYQB0AGkAbwBuACAAbwBmACAAVABvAFMAQgB5AHQAZQAgAGkAcwAgAG4AbwB0ACAAcwB1AHAAcABvAHIAdABlAGQAAF9EAHkAbgBhAG0AaQBjACAAaQBuAHYAbwBjAGEAdABpAG8AbgAgAG8AZgAgAFQAbwBVAEkAbgB0ADEANgAgAGkAcwAgAG4AbwB0ACAAcwB1AHAAcABvAHIAdABlAGQAAF1EAHkAbgBhAG0AaQBjACAAaQBuAHYAbwBjAGEAdABpAG8AbgAgAG8AZgAgAFQAbwBJAG4AdAAxADYAIABpAHMAIABuAG8AdAAgAHMAdQBwAHAAbwByAHQAZQBkAABfRAB5AG4AYQBtAGkAYwAgAGkAbgB2AG8AYwBhAHQAaQBvAG4AIABvAGYAIABUAG8AVQBJAG4AdAAzADIAIABpAHMAIABuAG8AdAAgAHMAdQBwAHAAbwByAHQAZQBkAABdRAB5AG4AYQBtAGkAYwAgAGkAbgB2AG8AYwBhAHQAaQBvAG4AIABvAGYAIABUAG8ASQBuAHQAMwAyACAAaQBzACAAbgBvAHQAIABzAHUAcABwAG8AcgB0AGUAZAAAX0QAeQBuAGEAbQBpAGMAIABpAG4AdgBvAGMAYQB0AGkAbwBuACAAbwBmACAAVABvAFUASQBuAHQANgA0ACAAaQBzACAAbgBvAHQAIABzAHUAcABwAG8AcgB0AGUAZAAAXUQAeQBuAGEAbQBpAGMAIABpAG4AdgBvAGMAYQB0AGkAbwBuACAAbwBmACAAVABvAEkAbgB0ADYANAAgAGkAcwAgAG4AbwB0ACAAcwB1AHAAcABvAHIAdABlAGQAAF9EAHkAbgBhAG0AaQBjACAAaQBuAHYAbwBjAGEAdABpAG8AbgAgAG8AZgAgAFQAbwBTAGkAbgBnAGwAZQAgAGkAcwAgAG4AbwB0ACAAcwB1AHAAcABvAHIAdABlAGQAAF9EAHkAbgBhAG0AaQBjACAAaQBuAHYAbwBjAGEAdABpAG8AbgAgAG8AZgAgAFQAbwBEAG8AdQBiAGwAZQAgAGkAcwAgAG4AbwB0ACAAcwB1AHAAcABvAHIAdABlAGQAAGFEAHkAbgBhAG0AaQBjACAAaQBuAHYAbwBjAGEAdABpAG8AbgAgAG8AZgAgAFQAbwBEAGUAYwBpAG0AYQBsACAAaQBzACAAbgBvAHQAIABzAHUAcABwAG8AcgB0AGUAZAAAYUQAeQBuAGEAbQBpAGMAIABpAG4AdgBvAGMAYQB0AGkAbwBuACAAbwBmACAAVABvAFUASQBuAHQAUAB0AHIAIABpAHMAIABuAG8AdAAgAHMAdQBwAHAAbwByAHQAZQBkAABfRAB5AG4AYQBtAGkAYwAgAGkAbgB2AG8AYwBhAHQAaQBvAG4AIABvAGYAIABUAG8ASQBuAHQAUAB0AHIAIABpAHMAIABuAG8AdAAgAHMAdQBwAHAAbwByAHQAZQBkAABbRAB5AG4AYQBtAGkAYwAgAGkAbgB2AG8AYwBhAHQAaQBvAG4AIABvAGYAIABUAG8AQwBoAGEAcgAgAGkAcwAgAG4AbwB0ACAAcwB1AHAAcABvAHIAdABlAGQAAG1tAGEAeQAgAG4AbwB0ACAAYwBhAGwAbAAgAGQAaQByAGUAYwB0AGwAeQAsACAAcwBoAG8AdQBsAGQAIABhAGwAdwBhAHkAcwAgAGIAZQAgAG8AcAB0AGkAbQBpAHoAZQBkACAAYQB3AGEAeQAAIXMAdABlAHAAQwBhAG4AbgBvAHQAQgBlAFoAZQByAG8AAAlzAHQAZQBwAAAhcwB0AGEAcgB0AEMAYQBuAG4AbwB0AEIAZQBOAGEATgAAH3MAdABlAHAAQwBhAG4AbgBvAHQAQgBlAE4AYQBOAAAdZQBuAGQAQwBhAG4AbgBvAHQAQgBlAE4AYQBOAAAHQQBiAHMAAAlBAGMAbwBzAAAJQQBzAGkAbgAACUEAdABhAG4AAAtBAHQAYQBuADIAAA9DAGUAaQBsAGkAbgBnAAAHRQB4AHAAAAtGAGwAbwBvAHIAABFUAHIAdQBuAGMAYQB0AGUAAAtSAG8AdQBuAGQAAAlTAGkAZwBuAAAHTABvAGcAAAtMAG8AZwAxADAAAAlTAHEAcgB0AAAHQwBvAHMAAAlDAG8AcwBoAAAHUwBpAG4AAAlTAGkAbgBoAAAHVABhAG4AAAlUAGEAbgBoAAAHUABvAHcAAGVEAHkAbgBhAG0AaQBjACAAaQBuAHYAbwBjAGEAdABpAG8AbgAgAG8AZgAgAG8AcABfAE0AdQBsAHQAaQBwAGwAeQAgAGkAcwAgAG4AbwB0ACAAcwB1AHAAcABvAHIAdABlAGQAAFlEAHkAbgBhAG0AaQBjACAAaQBuAHYAbwBjAGEAdABpAG8AbgAgAG8AZgAgAFQAbwBJAG4AdAAgAGkAcwAgAG4AbwB0ACAAcwB1AHAAcABvAHIAdABlAGQAAHNEAHkAbgBhAG0AaQBjACAAaQBuAHYAbwBjAGEAdABpAG8AbgAgAG8AZgAgAG8AcABfAEwAZQBzAHMAVABoAGEAbgBPAHIARQBxAHUAYQBsACAAaQBzACAAbgBvAHQAIABzAHUAcABwAG8AcgB0AGUAZAAAeUQAeQBuAGEAbQBpAGMAIABpAG4AdgBvAGMAYQB0AGkAbwBuACAAbwBmACAAbwBwAF8ARwByAGUAYQB0AGUAcgBUAGgAYQBuAE8AcgBFAHEAdQBhAGwAIABpAHMAIABuAG8AdAAgAHMAdQBwAHAAbwByAHQAZQBkAABpRAB5AG4AYQBtAGkAYwAgAGkAbgB2AG8AYwBhAHQAaQBvAG4AIABvAGYAIABvAHAAXwBJAG4AZQBxAHUAYQBsAGkAdAB5ACAAaQBzACAAbgBvAHQAIABzAHUAcABwAG8AcgB0AGUAZAAAH2IAYQBkAEYAbwByAG0AYQB0AFMAdAByAGkAbgBnAAAJWgBlAHIAbwAAB08AbgBlAAAXbwBwAF8AQQBkAGQAaQB0AGkAbwBuAAAlZAB5AEkAbgB2AE8AcABBAGQAZABPAHYAZQByAGwAbwBhAGQAACFkAHkASQBuAHYATwBwAEEAZABkAEMAbwBlAHIAYwBlAAAXbwBwAF8ATQB1AGwAdABpAHAAbAB5AAAnZAB5AEkAbgB2AE8AcABNAHUAbAB0AE8AdgBlAHIAbABvAGEAZAAAI2QAeQBJAG4AdgBPAHAATQB1AGwAdABDAG8AZQByAGMAZQAAF0QAaQB2AGkAZABlAEIAeQBJAG4AdAAAJ2QAeQBJAG4AdgBEAGkAdgBCAHkASQBuAHQAQwBvAGUAcgBjAGUAACdnAGUAbgBlAHIAaQBjAEMAbwBtAHAAYQByAGUARgBhAGkAbAAxAAAjbgBvAHQAVQBzAGUAZABGAG8AcgBIAGEAcwBoAGkAbgBnAAAfYwBoAGUAYwBrAFMAdABhAHQAaQBjAEkAbgBpAHQAAGdEAHkAbgBhAG0AaQBjACAAaQBuAHYAbwBjAGEAdABpAG8AbgAgAG8AZgAgAG8AcABfAEEAZABkAHIAZQBzAHMATwBmACAAaQBzACAAbgBvAHQAIABzAHUAcABwAG8AcgB0AGUAZAAAdUQAeQBuAGEAbQBpAGMAIABpAG4AdgBvAGMAYQB0AGkAbwBuACAAbwBmACAAbwBwAF8ASQBuAHQAZQBnAGUAcgBBAGQAZAByAGUAcwBzAE8AZgAgAGkAcwAgAG4AbwB0ACAAcwB1AHAAcABvAHIAdABlAGQAAC1hAGQAZAByAGUAcwBzAE8AcABOAG8AdABGAGkAcgBzAHQAQwBsAGEAcwBzAAAhbgBvAE4AZQBnAGEAdABlAE0AaQBuAFYAYQBsAHUAZQAAJWkAbgBwAHUAdABTAGUAcQB1AGUAbgBjAGUARQBtAHAAdAB5AAAbYQByAHIAYQB5AFcAYQBzAEUAbQBwAHQAeQAAJ2YAaQBuAGQARQBsAGUAbQBlAG4AdABOAG8AdABGAG8AdQBuAGQAADFmAGkAbgBkAEkAbgBkAGUAeABFAGwAZQBtAGUAbgB0AE4AbwB0AEYAbwB1AG4AZAAAJ3AAaQBjAGsARQBsAGUAbQBlAG4AdABOAG8AdABGAG8AdQBuAGQAAC1uAG8AbgBaAGUAcgBvAEIAYQBzAGUAZABEAGkAcwBhAGwAbABvAHcAZQBkAAAfcwB5AG4AYwBDAG8AbgB0AGUAeAB0AE4AdQBsAGwAABljAGEAbgBuAG8AdABNAHUAdABhAHQAZQAAF2sAZQB5AE4AbwB0AEYAbwB1AG4AZAAAI3AAcgBpAG4AdABmAE4AbwB0AEEARgB1AG4AVAB5AHAAZQAAOXAAcgBpAG4AdABmAE0AaQBzAHMAaQBuAGcARgBvAHIAbQBhAHQAUwBwAGUAYwBpAGYAaQBlAHIAAEFwAHIAaQBuAHQAZgBIAGEAcwBoAEYAbwByAG0AYQB0AFMAcABlAGMAaQBmAGkAZQByAEkAbABsAGUAZwBhAGwAAD1wAHIAaQBuAHQAZgBQAHIAZQBjAGkAcwBvAG4AUwBwAGUAYwBpAGYAaQBlAHIASQBsAGwAZQBnAGEAbAAAN3AAcgBpAG4AdABmAFcAaQBkAHQAaABTAHAAZQBjAGkAZgBpAGUAcgBJAGwAbABlAGcAYQBsAAA3cAByAGkAbgB0AGYAUwBwAGUAYwBpAGYAaQBlAHIAQQBmAHQAZQByAEkAbABsAGUAZwBhAGwAAEVwAHIAaQBuAHQAZgBCAGEAZABJAG4AdABlAGcAZQByAEYAbwByAEQAeQBuAGEAbQBpAGMARgBvAG0AYQB0AHQAZQByAAAncAByAGkAbgB0AGYARQB4AHAAZQBjAHQAZQBkAFcAaQBkAHQAaAAAL3AAcgBpAG4AdABmAEUAeABwAGUAYwB0AGUAZABQAHIAZQBjAGkAcwBpAG8AbgAAJ3AAcgBpAG4AdABmAEIAYQBkAEYAbABvAGEAdABWAGEAbAB1AGUAAB1RAGkAbgBjAG8AcgByAGUAYwB0AFQAeQBwAGUAAA1GAFMAQwBvAHIAZQAAAAAAHU4dVkyQ2vSnRQODHU4dVgAIt3pcVhk04IkNFRIVARUSgMQCEwATAQ0VEh0BFRKAxAITABMBCRUSgMQCEwATAQ8VEhUBFRKA3AMTABMBEwIPFRIdARUSgNwDEwATARMCCxUSgNwDEwATARMCERUSFQEVEoD8BBMAEwETAhMDERUSHQEVEoD8BBMAEwETAhMDDRUSgPwEEwATARMCEwMTFRIVARUSgSQFEwATARMCEwMTBBMVEh0BFRKBJAUTABMBEwITAxMEDxUSgSQFEwATARMCEwMTBBUVEhUBFRKBVAYTABMBEwITAxMEEwUVFRIdARUSgVQGEwATARMCEwMTBBMFERUSgVQGEwATARMCEwMTBBMFFxUSFQEVEoGMBxMAEwETAhMDEwQTBRMGFxUSHQEVEoGMBxMAEwETAhMDEwQTBRMGExUSgYwHEwATARMCEwMTBBMFEwYLFRIVARUSgdwBEwALFRIdARUSgdwBEwALFRIVARUSgeABEwALFRIdARUSgeABEwALFRIVARUSgegBEwALFRIdARUSgegBEwAGFRItARMABhUSMQETAQcVEoH0ARMABhUSPQETAAkVEoIIAhMAEwEMFRJFARURSQITABMBCBUSTQITABMBDBUSLQEVEUkCEwATAQcVEoIoARMABhUSRQETAA0VEoHUAhUSgdQCHBwcBxUSFQESgmwNFRKCtAQTABMBEwITAwcVEhUBEoLABxUSFQESgugGFRItARMBCBUSVQITABMBCRUSgdQCEwATABUVEoHUAhURSQITABMBFRFJAhMAEwEOFRKB1AIVEaC4ARMAEwAaFRKB1AIVEUkCFRGguAETABMBFRFJAhMAEwEeFRKB1AISg7AVEoHgARUSWQMSg7AVEoHoARJdEoOwIRUSgdQCEoOwFRKB4AEVEmEEEoOwFRKB6AESXRKDsBKDsCQVEoHUAhKDsBUSgeABFRJlBRKDsBUSgegBEl0Sg7ASg7ASg7ALFRKB1AISg7ASg7AZFRKB1AIVEmkCEoK8EwAVEoHUAhKDsBKDsBcVEoHUAhUSaQIVEoHoARJdFRKB6AEcHBgVEoHUAhUSWQMcFRKB6AESXRUSgegBHBwbFRKB1AIVEmkCFRKB6AESXRUSgegBEoOwEoOwHhUSgdQCFRJZAxKDsBUSgegBEl0VEoHoARKDsBKDsBkVEoHUAhUSWQMTABUSgegBEl0VEoHoARwcHRUSgdQCFRJZAxMAFRKB6AESXRUSgegBEoOwEoOwExUSgdQCFRJhBAITABMBEwISg7ARFRKB1AIVEmEEAhMAEwETAhwUFRKB1AIVEmEEAhMAEoK8EwESg7AYFRKB1AIVEm0HAhMAEwETAhMDEoK8EwQcFBUSgdQCFRJlBQITABMBEoK8EwIcFhUSgdQCFRJlBRMAAhMBEoK8EwISg7AeFRKB1AIVEnEIEwACEwETAhMDEwQSgrwVEnUBEwUcDxUSgdQCFRJZAwISXRMAHBEVEoHUAhUSWQMCEwATARKDsA8VEoHUAhUSWQMCEwATARwZFRKB1AIVEmUFEYUYAhKDsBKCvBKDsBKDsBUVEoHUAhUSYQQCEl0Sg7ASg7ASg7ARFRKB1AIVEmkCEl0Sg7ASg7AKFRKB1AISXRKDsB4VEoHUAhUSbQcCEl0Sg7ASgrwSg7ASgrwSg7ASg7AWFRKB1AIVEmEEAhKDsBKCvBKDsBKDsBUVEoHUAhUSYQQCEoOwEoK8EoOwEwASFRKB1AIVElkDAhJdEoOwEoOwJhUSgdQCFRJxCAISXRJdEl0Sg7ASgrwSg7AVEmkCEoK8EoOwEoOwNBUSgdQCFRJxCAISXRJdEl0SXRKDsBKDsBUSbQcSgrwSg7ASgrwSg7ASgrwSgrwSg7ASg7AKFRKB1AITABKDsBAVEoHUAhKCvBUSgeABEoOwFhUSpRgDFRKB6AESgrwVEoHoARKDsAIkFRKlGAMVEoHoARKCvBUSgegBEoOwFRKB6AEVEmkCEoK8EoOwHxUSpRgDFRKB6AESgrwSg7AVEoHoARUSaQISgrwSg7AbFRKlGAMVEoHUAhKDsBKDsBKDsBUSgeABEoOwDBUSpRgDCBKGkBKDsBIVEoHUAhKDsBUSaQISg7AShpANFRKB1AITABUSLQETAQYVEnkBEl0JFRKB1AITABMBCBUSgdQCEn0CCBUSgdQCEl0CChUSgdQCEoOwEl0NFRKB1AISCBUSLQESXQgVEoHUAg4SXQwVEqUYAxKGkBJdEl0TFRKB1AIVEoHoARJdFRKB6AESXQkVEoHUAhJ9El0JFRKB1AISg7ACDhUSpRgDEoOwEoOwEoOwCRUSgdQCHBKDsCgVEoHUAhKDsBUSgeABFRJZAxUSgeABEoOwFRKB6AESXRUSgegBEoOwCxUSgdQCEoOwEoCBDhUSgdQCEggVEi0BEoCBChUSgdQCEn0SgIUOFRKB1AISCBUSLQESgIUSFRKB1AIVEmkCEoCJEoCJEoCNCRUSgdQCEoCRAgsVEoHUAhKCvBKAlRsVEoHUAhUSgiACEoK8EoCJFRKCIAISgrwSgIkmFRKlGAMSgrwSgJUVEoHUAhUSgiACEoK8EoCJFRKCIAISgrwSgIkLFRKB1AISgrwSgIkOFRKB1AISCBUSLQESgIkHFRKB1AIODgsVEoHUAhKDsBKAiQcVEoCZARMABxUSiBwBEwAGFRIxARMADhUSgdQCEwAVEoHgARMACBUSgdQCEwACDBUSMQEVEmkCEwATAA4VEoHUAhMAFRKB4AETAQkVEoHUAhMAEggKFRKB1AISgJ0SCAoVEoHUAhKAoRIIEBUSgdQCEwAVEoDEAhMAEwEQFRKB1AITARUSgMQCEwATASEVEoHUAhUSinwBFRKAxAITABMBFRKD1AEVEoDEAhMAEwEWFRKB1AIRgKUVEoPUARUSgMQCEwATARUVEoHUAhIIFRKD1AEVEoDEAhMAEwEPFRKB1AIVEoPQARIIEoPACRUSgdQCEggSCAkVEoHUAhIlEggQFRKB1AISgJ0VEoPUARKAqQ8VEoHUAhUSaQISgK0cElEKFRKB1AISURKAqQoVEqUYAxwTABIIEBUSgdQCEwAVEoHUAhMBEggnFRKB1AIVElkDFRKB1AITABIIFRKB1AISJRIIFRKB1AISgKESCBIIDhUSgdQCEkEVEoPUARMADhUSgdQCEggVEoPUARMAChUSgdQCEoCxEggYFRKB1AIVEoHUAhwVEoHUAhKAtRIIEoCxCxUSpRgDHBKAtRIIChUSgdQCEoC1EggQFRKB1AIcFRKB1AISgLUSCCYVEoHUAhUSWQMVEoHUAg4SCBUSgdQCEiUSCBUSgdQCEoChEggSCA0VEoHUAhJBFRKD1AEODRUSgdQCEggVEoPUAQ4KFRKB1AISgLkSCBgVEoHUAhUSgdQCHBUSgdQCEoC9EggSgLkLFRKlGAMcEoC9EggKFRKB1AISgL0SCBAVEoHUAhwVEoHUAhKAvRIIJxUSgdQCFRJZAxUSgdQCHQUSCBUSgdQCEiUSCBUSgdQCEoChEggSCA4VEoHUAhJBFRKD1AEdBQ4VEoHUAhIIFRKD1AEdBQoVEoHUAhKAwRIIGBUSgdQCFRKB1AIcFRKB1AISgMUSCBKAwQsVEqUYAxwSgMUSCAoVEoHUAhKAxRIIEBUSgdQCHBUSgdQCEoDFEggnFRKB1AIVElkDFRKB1AISCBIIFRKB1AISJRIIFRKB1AISgKESCBIIDhUSgdQCEkEVEoPUARIIDhUSgdQCEggVEoPUARIIExUSgdQCFRJlBR0FCAgSgK0cElEIFRKB1AISUQgIFRKB1AISCAINFRKB1AIIFRKD1AESCAkVEoHUAhJREggKFRKB1AISCBKDwAoVEoHUAhMAEoPACxUSgdQCEoCdEoPACxUSgdQCEoChEoPADhUSgdQCEiUVEoPUARIIDhUSgdQCEwAVEoPUARIIDxUSgdQCFRKD0AETABKDwA4VEoHUAhUSimABEwASCAcVEop8ARMADxUSgdQCEggVEmkCAhKAnQ8VEoHUAhKAnRUSg9QBEwAQFRKB1AIVEoPQARGApRKDwBIVEoHUAhUSPQETABUSg9QBEggTFRKlGAMVEoHUAhMAEoPAEwASCBYVEoHUAhUSg9ABFRKAxAITABIlEoPAFBUSgdQCEYClFRKD1AEVEoDJARMAExUSgdQCEggVEoPUARUSgMkBEwAPFRKlGAMIFRKD1AETABIIEBUSgdQCFRKD0AEdEwASg8ANFRKB1AISCBUSg9QBAg4VEoHUAhUSg9ABAhKDwBMVEoHUAhUSinwBEwAVEoPUARMADRUSgdQCAhUSg9QBEwAPFRKB1AIRgKUVEoPUARMAEhUSgdQCFRJZAxMAEoCtEwESUQkVEoHUAhJREwAKFRKB1AISCBGAzQ4VEoHUAhIIFRKD3AETAAkVEoHUAhIIEwAUFRKB1AIRgKUVEoPUARUSg9QBEwATFRKB1AISCBUSg9QBFRKD1AETAAgVEoHUAhwSCA8VEoHUAhGApRUSg9QBEkEOFRKB1AISCBUSg9QBEkETFRKB1AITABUSg9QBFRKB4AETABkVEoHUAhUSgMQCAhIIFRKD1AEVEoHgARMAExUSgdQCEggVEoPUARUSgeABEwASFRKB1AICFRKD1AEVEoHgARMAFBUSgdQCEYClFRKD1AEVEoHgARMAExUSgdQCFRKB4AETABUSg9QBEwAYFRKB1AIVEopsARMAFRKD1AEVEoHgARMAHBUSgdQCEoOwFRKB4AEVEmkCFRKB6AESgrwSg7AcFRKB1AISg7AVEoHgARUSaQISg7AVEoHoARKDsBcVEoHUAhKDsBUSgeABFRJpAhKCvBKDsAkVEoHUAhKCSAINFRKlGAMSgNESg7ASCAwVEqUYAxJdEoOwEggMFRKlGAMSfRKDsBIIChUSgdQCEoOwEggMFRKlGAMSgNESXRJdERUSgdQCFRJpAhKCvBKDsBIIEhUSgdQCFRJpAhKCvBKDsBKDsAkVEo1sAhMAEwEKFRKlGAMSXRJdAggVEoHUAggSXRYVEoHUAhUSgdQCFRKB1AIIEl0SXRJdChUSgdQCEoDREl0OFRKB1AIVEoHoARJdEl0QFRKB1AIVEoHUAhMAEwETAQ8VEoHUAhUSgdQCCBJdEl0XFRKB1AISj1wVEoHUAhUSgdQCCBJdEl0cFRKB1AISj1wVEoHoARUSgdQCFRKB1AIIEl0SXRQVEoHUAhUSgdQCCBJdFRKB6AESXRMVEoHUAhKPXBUSgdQCEo3gEoOwGBUSgdQCEo9cFRKB6AEVEoHUAhKN4BKDsBMVEoHUAhUSgdQCEo3gEoOwEoOwCxUSgdQCEo3gEoOwCxUSgdQCEo3gEoK8DhUSgdQCFRKB6AESXRJ9DxUSgdQCFRKB6AESXRKCSBYVEqUYAxUSgegBEl0VEoHoARJdEoLoEhUSpRgDEoLoFRKB6AESXRKC6BUVEoHUAg4VEoHUAhUSgegBEl0SgugPFRKB1AIVEoHoARJdEoLoGhUSgdQCEo9cFRJpAhKA1RUSgdQCEo3gEoOwHxUSgdQCEo9cFRKB6AEVEmkCEoDVFRKB1AISjeASg7AYFRKlGAMVEoJAARKCvBKDsBUSgkABEoK8DBUSeQEVEmkCEoDZDgcVEhUBEo80BxUSeQESjzQZFRKB1AIVEmkCEoDVFRKB1AISjeASg7ASCA4VEoHUAhwVEoHgARKAhCYVEoHUAg4VEi0BFRJpAg4VEoHoARUSaQISgNUVEoHUAhKN4BKDsCcVEoHUAhIIFRItARUSaQIOFRKB6AEVEmkCEoDVFRKB1AISjeASg7AjFRKB1AIVEmkCDhUSgegBFRJpAhKA1RUSgdQCEo3gEoOwEggJFRKB1AISj1wODhUSgdQCEo9cFRKB6AEOCxUSpRgDEwATARMBCxUSpRgDEwATARMACxUSgdQCEoOwEoKMDhUSpRgDEoKMEoKMEoKMCxUSgdQCEoK8EoKMCRUSgdQCDhKCjBcVEoHUAhUSaQISg7AVEoHoARKDsBKDsBEVEoHUAhIIFRKPzAMSCA4TABMVEoHUAhIIFRKPzAMSgN0SCBMAExUSgdQCEggVEo/MAxKA4RIIEwAIFRKB1AIOEwAbFRKlGAMVEoHUAhIIFRKPzAMTABMBEwITAxMCHRUSpSQEFRKB1AISCBUSj8wDEwATARMCEwMTBBMCHxUSpTQFFRKB1AISCBUSj8wDEwATARMCEwMTBBMFEwIhFRKlSAYVEoHUAhIIFRKPzAMTABMBEwITAxMEEwUTBhMCKBUSpUgGFRKB1AISCBUSj8wDEwATARMCEwMTBBMFEwYVEoHUAhMHEwIJFRKB1AITBxMCEhUSgdQCEggVEo/MAxMAEwETAhsVEqUYAxUSgdQCEggVEo/MAxMAEwETAhMDEwQdFRKlJAQVEoHUAhIIFRKPzAMTABMBEwITAxMEEwUfFRKlNAUVEoHUAhIIFRKPzAMTABMBEwITAxMEEwUTBiEVEqVIBhUSgdQCEggVEo/MAxMAEwETAhMDEwQTBRMGEwcoFRKlSAYVEoHUAhIIFRKPzAMTABMBEwITAxMEEwUTBhUSgdQCEwcTCAkVEoHUAhMHEwgiFRKlGAMVEoHUAhIIFRKPzAMTABMBEwIVEoHUAhMAEwETAiIVEqUYAxUSgdQCEggVEo/MAxMAEwETAhUSgdQCEwATARMDKxUSpSQEFRKB1AISCBUSj8wDEwATARMCFRKB1AITABUSgdQCEwMTARMDEwIrFRKlJAQVEoHUAhIIFRKPzAMTABMBEwIVEoHUAhMAFRKB1AITAxMBEwMTBBwVEqUkBBUSgdQCEggVEo/MAxMAEwETAggTAxMCGhUSpRgDFRKB1AISCBUSj8wDEwATARMCCBMCHRUSpTQFFRKB1AISCBUSj8wDEwATARMCCAgTAxMCGxUSpSQEFRKB1AISCBUSj8wDEwATARMCCAgTAhwVEqUkBBUSgdQCEggVEo/MAxMAEwETAggTAxMEGhUSpRgDFRKB1AISCBUSj8wDEwATARMCCBMDHRUSpTQFFRKB1AISCBUSj8wDEwATARMCCAgTAxMEGxUSpSQEFRKB1AISCBUSj8wDEwATARMCCAgTAwgVEoHUAhMADgkVEqUYAxMACA4KFRKlJAQTAAgIDgcVEoHUAhgOCBUSpRgDCBgOCBUSpRgDGAgOBxUSgdQCGQ4IFRKlGAMIGQ4IFRKlGAMZCA4HFRKB1AIEDggVEqUYAwgEDggVEqUYAwQIDgcVEoHUAgUOCBUSpRgDCAUOCBUSpRgDBQgOBxUSgdQCBg4IFRKlGAMIBg4IFRKlGAMGCA4HFRKB1AIHDggVEqUYAwgHDggVEqUYAwcIDgcVEoHUAggOCBUSpRgDCAgOBxUSgdQCCQ4IFRKlGAMICQ4IFRKlGAMJCA4HFRKB1AIKDggVEqUYAwgKDggVEqUYAwoIDgcVEoHUAgsOCBUSpRgDCAsOCBUSpRgDCwgOCBUSpRgDDgwOCRUSpSQEDggMDgkVEqUkBAwICA4IFRKlGAMMCA4HFRKB1AIMDggVEqUYAw4NDgkVEqUkBA4IDQ4JFRKlJAQNCAgOCBUSpRgDDQgOBxUSgdQCDQ4KFRKlGAMOEYDlDgsVEqUkBA4IEYDlDgsVEqUkBBGA5QgIDgoVEqUYAxGA5QgOCRUSgdQCEYDlDggVEqUYAw4IDgcVEoHUAgIOCBUSpRgDAggOBxUSgdQCAw4IFRKlGAMDCA4ZFRKB1AIVEoHUAhIIFRKPzAMTABMBEwITAgoVEo/MAxIIDhMADBUSj8wDEoDdEggTAAwVEo/MAxKA4RIIEwAQFRKB1AIVEmkCDhKCjBKCjBUVEoHUAhUSaQIOFRKB4AESgowSgowHFRIVARKcoAgVEoHUAhIIHA0VEqUkBAgRnJwcEoKMChUSgdQCEwASgowSFRKB1AIRnJwVEoHUAhMAEoKMGBUSgdQCCBUSgdQCEZycFRKB1AITABKCjBAVEoHUAhUSaQITABMBEoKMDBUSpRgDAhKCjBKCjBEVEoHUAggVEoHgARUSaQIcCAkVEoHUAggSgowRFRKB1AIIFRKB4AEVEmkCCAgOFRKB1AIVEmkCHBwSgowWFRKB1AIRnJwVEoHUAhUSaQIcHBKCjBwVEoHUAggVEoHUAhGcnBUSgdQCFRJpAhwcEoKMExUSgdQCEggVEoHgARUSaQIcEggUFRKB1AISfRUSaQIOFRKB4AESgowWFRKB1AIVEmkCEwATARUSaQITABKCjBIVEoHUAhMAFRKB4AEVEmkCHBwHFRKB1AIDAgcVEoHUAhwODhUSpRgDEn0cFRJpAg4cCxUSgdQCEoKMEoKMFBUSpSQEDhUSgegBFRJpAg4OAhIICBUSgdQCHRwcCRUSgfgCEwATAQ4VEoH4AhUSgfwBEwATAAwVEoH0ARUSgfwBEwAHFRKB1AIcHAwVEqUYAxKA7RKA7QgJFRKB1AISgO0CExUSgdQCEoCRFRKB4AEVEmkCCA4RFRKB1AIVEmkCCA4VEoHgAQ4KFRKlGAMSfRJ9CAgVEoHUAhwdHAcVEoHUAhwICBUSgdQCEn0ODxUSpRgDCBUSaQIIDhKCSBUVEqUYAxUSgigBEwATABUSgigBEwALFRKlGAMTARMAEwEVFRKlGAMVEoIoARMBEwAVEoIoARMBGhUSpRgDFRKCQAETABUSgkABEwAVEoJAARMAFRUSgdQCFRFJAhMAEwEVEmkCEwATARQVEoHUAhUSaQITABMBFRKB4AETAB8VEqUYAxUSgggCEwATARUSaQITABMBFRKCCAITABMBCxUSpRgDEwATARIIDBUSPQEVEUkCEwATAQ8VEoHUAhURSQITABMBEwANFRKB1AISCBUSLQETAA8VEoHUAhURSQITABMBEwEWFRKlGAMVEUkCEwATARURSQITABMBCAoVEqUYAxMAEwAIBxUSgdQCCAgOFRKB1AIIFRJpAhMAEwAPFRKlGAMTABUSgegBEwACHxUSgdQCFRFJAhMBFRKA8QETABUSaQITARUSgegBEwAkFRKB1AIVEUkCFRGguAETARUSgPEBEwAVEmkCEwEVEoHoARMAFBUSpRgDFRKB6AETABUSgegBEwAICBUSgdQCAxIICRUSpRgDCAMSCA0VEoHUAhIIFRI9ARMAERUSgdQCFRI9ARMAFRI9ARMAERUSgdQCFRI9ARMAFRI9ARMBFxUSpRgDFRI9ARMAFRI9ARMBFRI9ARMCHRUSpSQEFRI9ARMAFRI9ARMBFRI9ARMCFRI9ARMDDxUSpRgDCBMAFRJpAggTABEVEqUYAxMAEwEVEmkCEwATARkVEqUYAxMAFRJpAhMBEwIVElkDEwATARMCBxUSggABEwAOFRKB1AISCBUSoSgBEwAWFRKB1AIVEmkCEwATARUSgdQCEwITAg0VEoIAARUSaQITABMACBUSggABHRMAEhUSgdQCCBUSgeABFRJpAhMACBQVEoHUAhURSQITARUSgPEBEwASCB4VEoHUAhURSQITARUSgPEBEwAVEmkCEwEVEi0BEwAZFRKB1AIVEUkCFRGguAETARUSgPEBEwASCCMVEoHUAhURSQIVEaC4ARMBFRKA8QETABUSaQITARUSLQETABcVEoHUAhIIFRItARUSaQITARUSLQETABMVEoHUAhURSQITAAgVEmkCEwAIGBUSgdQCFRFJAhURoLgBEwAIFRJpAhMACBIVEoHUAhIIFRItARUSaQITAAgOFRKB1AISCBUSLQEdEwALFRJ5ARURoLgBEwAKFRI9ARUSLQETABEVEoHUAhIIFRI9ARUSLQETAAcVEqEIARMABxUSoSgBEwAOFRKB1AISCBUSoQgBEwAHFRKhXAETAAcVEoD5ARMABhUSeQETAAkVEqUYAwgIEwAJFRKB1AITARMACxUSpRgDEwATABMABxUSoiQBEwAHFRKiJAETAQgVEqUYAwgICAcVEqIwAggIBRUSLQEICBUSpRgDCgoKBxUSojACCgoFFRItAQoIFRKlGAMLCwsHFRKiMAILCwUVEi0BCwgVEqUYAwkJCQcVEqIwAgkJBRUSLQEJCBUSpRgDGBgYBxUSojACGBgFFRItARgIFRKlGAMZGRkHFRKiMAIZGQUVEi0BGQgVEqUYAwYGBgcVEqIwAgYGBRUSLQEGCBUSpRgDBwcHBxUSojACBwcFFRItAQcIFRKlGAMEBAQHFRKiMAIEBAUVEi0BBAgVEqUYAwUFBQcVEqIwAgUFBRUSLQEFBxUSojACCA0GFRKiNAENBRUSLQENBxUSojACCAwGFRKiNAEMBRUSLQEMCRUSojACEwATAAcVEqIwAgMDBRUSLQEDCxUSpRgDEwATARMCBxUSgdQCBAQHFRKB1AIGBgcVEoHUAgoKBxUSgdQCGBgHFRKB1AINDQcVEoHUAgwMCxUSgdQCEYDlEYDlCBUSpRgDDQ0NEBUSgdQCEwAVEoHUAhMAEwEIFRKlGAMMDAwHFRKB1AINCAgVEoHUAhMACAcVEoHUAgwIBxUSgdQCGAgJFRKB1AIRgOUIBxUSgdQCBggHFRKB1AIKCAcVEoHUAgQIEBUSgdQCEwAVEoHUAhMBEwAQFRKB1AITABUSgdQCEwETAhcVEoHUAhMAFRKB1AITARUSgdQCEwITAw0VEqUkBBMAEwETAhMDHhUSgdQCEwAVEoHUAhMBFRKB1AITAhUSgdQCEwMTBA8VEqU0BRMAEwETAhMDEwQlFRKB1AITABUSgdQCEwEVEoHUAhMCFRKB1AITAxUSgdQCEwQTBREVEqVIBhMAEwETAhMDEwQTBQUVEnkBAgUVEnkBAwUVEnkBDgUVEnkBBAUVEnkBBgUVEnkBCAUVEnkBCgUVEnkBGAUVEnkBBQUVEnkBBwUVEnkBCQUVEnkBCwUVEnkBGQUVEnkBDQUVEnkBDAcVEnkBEYDlBhUSgPkBAwYVEoD5AQ4GFRKA+QEEBhUSgPkBBgYVEoD5AQgGFRKA+QEKBhUSgPkBGAYVEoD5AQUGFRKA+QEHBhUSgPkBCQYVEoD5AQsGFRKA+QEZBhUSgPkBDQYVEoD5AQwIFRKA+QERgOUMFRKlGAMRgOUIEYDlCBUSpRgDDQgNCBUSpRgDDAgMChUSpRgDEwAIEwAIFRKB1AIIEwAPFRKB1AITABUSgdQCCBMACBUSpRgDDg4OCBUSpRgDAwMDgKAAJAAABIAAAJQAAAAGAgAAACQAAFJTQTEABAAAAQABAAfR+lfErtnwoy6Eqg+u/Q3p6P1q7I+H+wN2bINMmZIesjvnmtnV3MHdmtI2EyECkAtyPPmAlX/E4XcQj8YHd08p6DIOkuoF7OToIcCl7+jxZFxMDJPBq5koXWIsqmUsHfrWPXRdby3l8X5erw/Elj0mHIoSQ2UYIG3AkzRNWtKTEAEAAgAAAAAAAAAAAAAAAAAHIAIBDhGBBRQBAAtGU2hhcnAuQ29yZQEAAAAAAAYgAQERgQUIAQABAAAAAAAEIAEBAgUBAAAAAAUBAAEAAAMgAAEEAQAAAAYgAQERgR0FAQACAAAVAQAQTWljcm9zb2Z0LkZTaGFycAAAQAEAO01pY3Jvc29mdC5GU2hhcnAuQ29yZS5MYW5ndWFnZVByaW1pdGl2ZXMuSW50cmluc2ljT3BlcmF0b3JzAAAaAQAVTWljcm9zb2Z0LkZTaGFycC5Db3JlAAAhAQAcTWljcm9zb2Z0LkZTaGFycC5Db2xsZWN0aW9ucwAAHQEAGE1pY3Jvc29mdC5GU2hhcnAuQ29udHJvbAAAOQEANE1pY3Jvc29mdC5GU2hhcnAuTGlucS5RdWVyeVJ1bkV4dGVuc2lvbnMuTG93UHJpb3JpdHkAADoBADVNaWNyb3NvZnQuRlNoYXJwLkxpbnEuUXVlcnlSdW5FeHRlbnNpb25zLkhpZ2hQcmlvcml0eQAABCABAQ4UAQAPRlNoYXJwLkNvcmUuZGxsAAAaAQAVTWljcm9zb2Z0IENvcnBvcmF0aW9uAAApAQAkTWljcm9zb2Z0AGFlIFZpc3VhbCBTdHVkaW8AYWUgMTIgUlRNAAAzAQAuwqkgTWljcm9zb2Z0IENvcnBvcmF0aW9uLiBBbGwgcmlnaHRzIHJlc2VydmVkLgAADAEABzQuNC4wLjAAABEBAAw0LjQwLjIzNDEzLjAAAAoBAAVlbi1VUwAAKgEAJWY6XGRkXHRvb2xzXGRldmRpdlxGaW5hbFB1YmxpY0tleS5zbmsAAB4BAAEAVAIWV3JhcE5vbkV4Y2VwdGlvblRocm93cwEGIAEBEYFdCAEAAgAAAAAAAyAACAQKARIIBCABAhwEIAEIHAgBAAMAAAAAAAIGCAMGEQwEAAAAAAQCAAAABAMAAAAEBAAAAAQFAAAABAYAAAAEBwAAAAQIAAAABAkAAAAEHwAAAAQgAAAAAwYREAQQAAAAAygAAgIGAgMgAAIGIAEBEYFpGQEABAAAAAEAVAINQWxsb3dNdWx0aXBsZQAZAQAAQAAAAQBUAg1BbGxvd011bHRpcGxlABkBAAABAAABAFQCDUFsbG93TXVsdGlwbGUAGQEAgAAAAAEAVAINQWxsb3dNdWx0aXBsZQAZAQBAAAAAAQBUAg1BbGxvd011bHRpcGxlABkBABwUAAABAFQCDUFsbG93TXVsdGlwbGUAGQEADAAAAAEAVAINQWxsb3dNdWx0aXBsZQAZAQDkCAAAAQBUAg1BbGxvd011bHRpcGxlAAMoAA4CBg4DIAAOGQEA3BUAAAEAVAINQWxsb3dNdWx0aXBsZQAZAQAIAAAAAQBUAg1BbGxvd011bHRpcGxlABkBAARAAAABAFQCDUFsbG93TXVsdGlwbGUAGQEAAAQAAAEAVAINQWxsb3dNdWx0aXBsZQADKAAIBiADAQgICBkBAAEAAAABAFQCDUFsbG93TXVsdGlwbGUABCgAEQwFKAAdEl0EBh0SXQsgBQERDAgIDh0SXQQgABEMBSABAREMBiACAREMCAcgAwERDAgIByACAQ4dEl0FIAAdEl0ZAQD/fwAAAQBUAg1BbGxvd011bHRpcGxlAAQoABEQBSABAREQBCAAERAHKAAVEi0BCAMGHQgFIAEBHQgDIAAcByAAFRItAQgZAQAACAAAAQBUAg1BbGxvd011bHRpcGxlAAUgAgEOCAUgAgEcHBkBAMAAAAABAFQCDUFsbG93TXVsdGlwbGUAGQEABQAAAAEAVAINQWxsb3dNdWx0aXBsZQEGIAEBEYF9CAEAAAAAAAAACRUSgMwCEwATAQUgAQETAA0AARUSgMQCEwATARMADAEACAAAAAAAAAAAAAkVEoDQAhMAEwEFIAEBEwENAAEVEoDEAhMAEwETAQwBAAgAAAABAAAAAAAKBhUSgMQCEwATAQsHARUSgMQCEwATAQoGFRKAzAITABMBBAYSgOkDBhMACgYVEoDQAhMAEwEDBhMBBAoBEwAECgETAUUHDQgIFRKAzAITABMBFRKAzAITABMBEoDpEwATABUSgNACEwATARUSgNACEwATARMBEwEVEoDEAhMAEwEVEoDEAhMAEwEMIAEIFRKAxAITABMBSwcNFRKAxAITABMBCAgVEoDMAhMAEwEVEoDMAhMAEwETABMAFRKA0AITABMBFRKA0AITABMBEwETARUSgMQCEwATARUSgMQCEwATAQcgAggcEoDpAhMAAhMBGQcFCBUSgMwCEwATARMAFRKA0AITABMBEwEGIAEIEoD9ByACAhwSgP1CBwwICBUSgMwCEwATARUSgMwCEwATARMAEwAVEoDQAhMAEwEVEoDQAhMAEwETARMBFRKAxAITABMBFRKAxAITABMBDCABAhUSgMQCEwATARMBAA5GU2hhcnBDaG9pY2VgMgAABCgAEwAQAQAEAAAAAAAAAAAAAAAAAAQgABMABSABARJdQwEAPk1pY3Jvc29mdC5GU2hhcnAuQ29yZS5GU2hhcnBDaG9pY2VgMitDaG9pY2UxT2YyQERlYnVnVHlwZVByb3h5AAAEKAATARABAAQAAAABAAAAAAAAAAAABCAAEwFDAQA+TWljcm9zb2Z0LkZTaGFycC5Db3JlLkZTaGFycENob2ljZWAyK0Nob2ljZTJPZjJARGVidWdUeXBlUHJveHkAAAkVEoDUAhMAEwEMIAEBFRKAzAITABMBCRUSgNgCEwATAQwgAQEVEoDQAhMAEwELFRKA5AMTABMBEwIPAAEVEoDcAxMAEwETAhMACxUSgOgDEwATARMCDwABFRKA3AMTABMBEwITAQsVEoDsAxMAEwETAgUgAQETAg8AARUSgNwDEwATARMCEwIMAQAIAAAAAgAAAAAADAYVEoDcAxMAEwETAg0HARUSgNwDEwATARMCDAYVEoDkAxMAEwETAgwGFRKA6AMTABMBEwIMBhUSgOwDEwATARMCAwYTAgQKARMCdgcSCAgVEoDkAxMAEwETAhUSgOQDEwATARMCEoDpEwATABUSgOgDEwATARMCFRKA6AMTABMBEwITARMBFRKA7AMTABMBEwIVEoDsAxMAEwETAhMCEwIVEoDcAxMAEwETAhUSgNwDEwATARMCFRKA3AMTABMBEwIOIAEIFRKA3AMTABMBEwJ+BxIVEoDcAxMAEwETAggIFRKA5AMTABMBEwIVEoDkAxMAEwETAhMAEwAVEoDoAxMAEwETAhUSgOgDEwATARMCEwETARUSgOwDEwATARMCFRKA7AMTABMBEwITAhMCFRKA3AMTABMBEwIVEoDcAxMAEwETAhUSgNwDEwATARMCAhMCNQcICBUSgOQDEwATARMCEwAVEoDoAxMAEwETAhMBFRKA7AMTABMBEwITAhUSgNwDEwATARMCcwcRCAgVEoDkAxMAEwETAhUSgOQDEwATARMCEwATABUSgOgDEwATARMCFRKA6AMTABMBEwITARMBFRKA7AMTABMBEwIVEoDsAxMAEwETAhMCEwIVEoDcAxMAEwETAhUSgNwDEwATARMCFRKA3AMTABMBEwIOIAECFRKA3AMTABMBEwITAQAORlNoYXJwQ2hvaWNlYDMAAEMBAD5NaWNyb3NvZnQuRlNoYXJwLkNvcmUuRlNoYXJwQ2hvaWNlYDMrQ2hvaWNlMU9mM0BEZWJ1Z1R5cGVQcm94eQAAQwEAPk1pY3Jvc29mdC5GU2hhcnAuQ29yZS5GU2hhcnBDaG9pY2VgMytDaG9pY2UyT2YzQERlYnVnVHlwZVByb3h5AAAEKAATAhABAAQAAAACAAAAAAAAAAAABCAAEwJDAQA+TWljcm9zb2Z0LkZTaGFycC5Db3JlLkZTaGFycENob2ljZWAzK0Nob2ljZTNPZjNARGVidWdUeXBlUHJveHkAAAsVEoDwAxMAEwETAg4gAQEVEoDkAxMAEwETAgsVEoD0AxMAEwETAg4gAQEVEoDoAxMAEwETAgsVEoD4AxMAEwETAg4gAQEVEoDsAxMAEwETAgQgAQEIDRUSgQQEEwATARMCEwMRAAEVEoD8BBMAEwETAhMDEwANFRKBCAQTABMBEwITAxEAARUSgPwEEwATARMCEwMTAQ0VEoEMBBMAEwETAhMDEQABFRKA/AQTABMBEwITAxMCDRUSgRAEEwATARMCEwMFIAEBEwMRAAEVEoD8BBMAEwETAhMDEwMMAQAIAAAAAwAAAAAADgYVEoEEBBMAEwETAhMDDgYVEoEIBBMAEwETAhMDDgYVEoEMBBMAEwETAhMDDgYVEoEQBBMAEwETAhMDAwYTAwQKARMDfwcTCAgVEoEEBBMAEwETAhMDFRKBBAQTABMBEwITAxKA6RMAEwAVEoEIBBMAEwETAhMDFRKBCAQTABMBEwITAxMBEwEVEoEMBBMAEwETAhMDFRKBDAQTABMBEwITAxMCEwIVEoEQBBMAEwETAhMDFRKBEAQTABMBEwITAxMDEwMQIAEIFRKA/AQTABMBEwITAw4GFRKA/AQTABMBEwITA4CJBxMVEoD8BBMAEwETAhMDCAgVEoEEBBMAEwETAhMDFRKBBAQTABMBEwITAxMAEwAVEoEIBBMAEwETAhMDFRKBCAQTABMBEwITAxMBEwEVEoEMBBMAEwETAhMDFRKBDAQTABMBEwITAxMCEwIVEoEQBBMAEwETAhMDFRKBEAQTABMBEwITAxMDEwMCEwM/BwkIFRKBBAQTABMBEwITAxMAFRKBCAQTABMBEwITAxMBFRKBDAQTABMBEwITAxMCFRKBEAQTABMBEwITAxMDfAcSCAgVEoEEBBMAEwETAhMDFRKBBAQTABMBEwITAxMAEwAVEoEIBBMAEwETAhMDFRKBCAQTABMBEwITAxMBEwEVEoEMBBMAEwETAhMDFRKBDAQTABMBEwITAxMCEwIVEoEQBBMAEwETAhMDFRKBEAQTABMBEwITAxMDEwMQIAECFRKA/AQTABMBEwITAw8HARUSgPwEEwATARMCEwMTAQAORlNoYXJwQ2hvaWNlYDQAAEMBAD5NaWNyb3NvZnQuRlNoYXJwLkNvcmUuRlNoYXJwQ2hvaWNlYDQrQ2hvaWNlMU9mNEBEZWJ1Z1R5cGVQcm94eQAAQwEAPk1pY3Jvc29mdC5GU2hhcnAuQ29yZS5GU2hhcnBDaG9pY2VgNCtDaG9pY2UyT2Y0QERlYnVnVHlwZVByb3h5AABDAQA+TWljcm9zb2Z0LkZTaGFycC5Db3JlLkZTaGFycENob2ljZWA0K0Nob2ljZTNPZjRARGVidWdUeXBlUHJveHkAAAQoABMDEAEABAAAAAMAAAAAAAAAAAAEIAATA0MBAD5NaWNyb3NvZnQuRlNoYXJwLkNvcmUuRlNoYXJwQ2hvaWNlYDQrQ2hvaWNlNE9mNEBEZWJ1Z1R5cGVQcm94eQAADRUSgRQEEwATARMCEwMQIAEBFRKBBAQTABMBEwITAw0VEoEYBBMAEwETAhMDECABARUSgQgEEwATARMCEwMNFRKBHAQTABMBEwITAxAgAQEVEoEMBBMAEwETAhMDDRUSgSAEEwATARMCEwMQIAEBFRKBEAQTABMBEwITAw8VEoEsBRMAEwETAhMDEwQTAAEVEoEkBRMAEwETAhMDEwQTAA8VEoEwBRMAEwETAhMDEwQTAAEVEoEkBRMAEwETAhMDEwQTAQ8VEoE0BRMAEwETAhMDEwQTAAEVEoEkBRMAEwETAhMDEwQTAg8VEoE4BRMAEwETAhMDEwQTAAEVEoEkBRMAEwETAhMDEwQTAw8VEoE8BRMAEwETAhMDEwQFIAEBEwQTAAEVEoEkBRMAEwETAhMDEwQTBAwBAAgAAAAEAAAAAAAMCgUTABMBEwITAxMEEiABCBUSgSQFEwATARMCEwMTBBAGFRKBJAUTABMBEwITAxMEEQcBFRKBJAUTABMBEwITAxMEEAYVEoEsBRMAEwETAhMDEwQQBhUSgTAFEwATARMCEwMTBBAGFRKBNAUTABMBEwITAxMEEAYVEoE4BRMAEwETAhMDEwQQBhUSgTwFEwATARMCEwMTBAMGEwQCEwRYBwsIFRKBLAUTABMBEwITAxMEEwAVEoEwBRMAEwETAhMDEwQTARUSgTQFEwATARMCEwMTBBMCFRKBOAUTABMBEwITAxMEEwMVEoE8BRMAEwETAhMDEwQTBAQKARMEgK4HFggIFRKBLAUTABMBEwITAxMEFRKBLAUTABMBEwITAxMEEwATABUSgTAFEwATARMCEwMTBBUSgTAFEwATARMCEwMTBBMBEwEVEoE0BRMAEwETAhMDEwQVEoE0BRMAEwETAhMDEwQTAhMCFRKBOAUTABMBEwITAxMEFRKBOAUTABMBEwITAxMEEwMTAxUSgTwFEwATARMCEwMTBBUSgTwFEwATARMCEwMTBBMEEwQSIAECFRKBJAUTABMBEwITAxMEEwEADkZTaGFycENob2ljZWA1AABDAQA+TWljcm9zb2Z0LkZTaGFycC5Db3JlLkZTaGFycENob2ljZWA1K0Nob2ljZTFPZjVARGVidWdUeXBlUHJveHkAAEMBAD5NaWNyb3NvZnQuRlNoYXJwLkNvcmUuRlNoYXJwQ2hvaWNlYDUrQ2hvaWNlMk9mNUBEZWJ1Z1R5cGVQcm94eQAAQwEAPk1pY3Jvc29mdC5GU2hhcnAuQ29yZS5GU2hhcnBDaG9pY2VgNStDaG9pY2UzT2Y1QERlYnVnVHlwZVByb3h5AABDAQA+TWljcm9zb2Z0LkZTaGFycC5Db3JlLkZTaGFycENob2ljZWA1K0Nob2ljZTRPZjVARGVidWdUeXBlUHJveHkAAAQoABMEEAEABAAAAAQAAAAAAAAAAAAEIAATBEMBAD5NaWNyb3NvZnQuRlNoYXJwLkNvcmUuRlNoYXJwQ2hvaWNlYDUrQ2hvaWNlNU9mNUBEZWJ1Z1R5cGVQcm94eQAADxUSgUAFEwATARMCEwMTBBIgAQEVEoEsBRMAEwETAhMDEwQPFRKBRAUTABMBEwITAxMEEiABARUSgTAFEwATARMCEwMTBA8VEoFIBRMAEwETAhMDEwQSIAEBFRKBNAUTABMBEwITAxMEDxUSgUwFEwATARMCEwMTBBIgAQEVEoE4BRMAEwETAhMDEwQPFRKBUAUTABMBEwITAxMEEiABARUSgTwFEwATARMCEwMTBBEVEoFcBhMAEwETAhMDEwQTBRUAARUSgVQGEwATARMCEwMTBBMFEwARFRKBYAYTABMBEwITAxMEEwUVAAEVEoFUBhMAEwETAhMDEwQTBRMBERUSgWQGEwATARMCEwMTBBMFFQABFRKBVAYTABMBEwITAxMEEwUTAhEVEoFoBhMAEwETAhMDEwQTBRUAARUSgVQGEwATARMCEwMTBBMFEwMRFRKBbAYTABMBEwITAxMEEwUVAAEVEoFUBhMAEwETAhMDEwQTBRMEERUSgXAGEwATARMCEwMTBBMFBSABARMFFQABFRKBVAYTABMBEwITAxMEEwUTBQwBAAgAAAAFAAAAAAAOCgYTABMBEwITAxMEEwUEBwIICBQgAQgVEoFUBhMAEwETAhMDEwQTBRIGFRKBVAYTABMBEwITAxMEEwUTBwEVEoFUBhMAEwETAhMDEwQTBRQgAQIVEoFUBhMAEwETAhMDEwQTBRMBAA5GU2hhcnBDaG9pY2VgNgAAQwEAPk1pY3Jvc29mdC5GU2hhcnAuQ29yZS5GU2hhcnBDaG9pY2VgNitDaG9pY2UxT2Y2QERlYnVnVHlwZVByb3h5AABDAQA+TWljcm9zb2Z0LkZTaGFycC5Db3JlLkZTaGFycENob2ljZWA2K0Nob2ljZTJPZjZARGVidWdUeXBlUHJveHkAAEMBAD5NaWNyb3NvZnQuRlNoYXJwLkNvcmUuRlNoYXJwQ2hvaWNlYDYrQ2hvaWNlM09mNkBEZWJ1Z1R5cGVQcm94eQAAQwEAPk1pY3Jvc29mdC5GU2hhcnAuQ29yZS5GU2hhcnBDaG9pY2VgNitDaG9pY2U0T2Y2QERlYnVnVHlwZVByb3h5AABDAQA+TWljcm9zb2Z0LkZTaGFycC5Db3JlLkZTaGFycENob2ljZWA2K0Nob2ljZTVPZjZARGVidWdUeXBlUHJveHkAAAQoABMFEAEABAAAAAUAAAAAAAAAAAADBhMFBCAAEwVDAQA+TWljcm9zb2Z0LkZTaGFycC5Db3JlLkZTaGFycENob2ljZWA2K0Nob2ljZTZPZjZARGVidWdUeXBlUHJveHkAABIGFRKBXAYTABMBEwITAxMEEwURFRKBdAYTABMBEwITAxMEEwUUIAEBFRKBXAYTABMBEwITAxMEEwUSBhUSgWAGEwATARMCEwMTBBMFERUSgXgGEwATARMCEwMTBBMFFCABARUSgWAGEwATARMCEwMTBBMFEgYVEoFkBhMAEwETAhMDEwQTBREVEoF8BhMAEwETAhMDEwQTBRQgAQEVEoFkBhMAEwETAhMDEwQTBRIGFRKBaAYTABMBEwITAxMEEwURFRKBgAYTABMBEwITAxMEEwUUIAEBFRKBaAYTABMBEwITAxMEEwUSBhUSgWwGEwATARMCEwMTBBMFERUSgYQGEwATARMCEwMTBBMFFCABARUSgWwGEwATARMCEwMTBBMFEgYVEoFwBhMAEwETAhMDEwQTBREVEoGIBhMAEwETAhMDEwQTBRQgAQEVEoFwBhMAEwETAhMDEwQTBRMVEoGUBxMAEwETAhMDEwQTBRMGFwABFRKBjAcTABMBEwITAxMEEwUTBhMAExUSgZgHEwATARMCEwMTBBMFEwYXAAEVEoGMBxMAEwETAhMDEwQTBRMGEwETFRKBnAcTABMBEwITAxMEEwUTBhcAARUSgYwHEwATARMCEwMTBBMFEwYTAhMVEoGgBxMAEwETAhMDEwQTBRMGFwABFRKBjAcTABMBEwITAxMEEwUTBhMDExUSgaQHEwATARMCEwMTBBMFEwYXAAEVEoGMBxMAEwETAhMDEwQTBRMGEwQTFRKBqAcTABMBEwITAxMEEwUTBhcAARUSgYwHEwATARMCEwMTBBMFEwYTBRMVEoGsBxMAEwETAhMDEwQTBRMGBSABARMGFwABFRKBjAcTABMBEwITAxMEEwUTBhMGDAEACAAAAAYAAAAAABAKBxMAEwETAhMDEwQTBRMGFiABCBUSgYwHEwATARMCEwMTBBMFEwYUBhUSgYwHEwATARMCEwMTBBMFEwYXBwMVEoGMBxMAEwETAhMDEwQTBRMGCAgWIAECFRKBjAcTABMBEwITAxMEEwUTBhUHARUSgYwHEwATARMCEwMTBBMFEwYTAQAORlNoYXJwQ2hvaWNlYDcAAEMBAD5NaWNyb3NvZnQuRlNoYXJwLkNvcmUuRlNoYXJwQ2hvaWNlYDcrQ2hvaWNlMU9mN0BEZWJ1Z1R5cGVQcm94eQAAQwEAPk1pY3Jvc29mdC5GU2hhcnAuQ29yZS5GU2hhcnBDaG9pY2VgNytDaG9pY2UyT2Y3QERlYnVnVHlwZVByb3h5AABDAQA+TWljcm9zb2Z0LkZTaGFycC5Db3JlLkZTaGFycENob2ljZWA3K0Nob2ljZTNPZjdARGVidWdUeXBlUHJveHkAAEMBAD5NaWNyb3NvZnQuRlNoYXJwLkNvcmUuRlNoYXJwQ2hvaWNlYDcrQ2hvaWNlNE9mN0BEZWJ1Z1R5cGVQcm94eQAAQwEAPk1pY3Jvc29mdC5GU2hhcnAuQ29yZS5GU2hhcnBDaG9pY2VgNytDaG9pY2U1T2Y3QERlYnVnVHlwZVByb3h5AABDAQA+TWljcm9zb2Z0LkZTaGFycC5Db3JlLkZTaGFycENob2ljZWA3K0Nob2ljZTZPZjdARGVidWdUeXBlUHJveHkAAAQoABMGEAEABAAAAAYAAAAAAAAAAAADBhMGBCAAEwZDAQA+TWljcm9zb2Z0LkZTaGFycC5Db3JlLkZTaGFycENob2ljZWA3K0Nob2ljZTdPZjdARGVidWdUeXBlUHJveHkAABQGFRKBlAcTABMBEwITAxMEEwUTBhMVEoGwBxMAEwETAhMDEwQTBRMGFiABARUSgZQHEwATARMCEwMTBBMFEwYUBhUSgZgHEwATARMCEwMTBBMFEwYTFRKBtAcTABMBEwITAxMEEwUTBhYgAQEVEoGYBxMAEwETAhMDEwQTBRMGFAYVEoGcBxMAEwETAhMDEwQTBRMGExUSgbgHEwATARMCEwMTBBMFEwYWIAEBFRKBnAcTABMBEwITAxMEEwUTBhQGFRKBoAcTABMBEwITAxMEEwUTBhMVEoG8BxMAEwETAhMDEwQTBRMGFiABARUSgaAHEwATARMCEwMTBBMFEwYUBhUSgaQHEwATARMCEwMTBBMFEwYTFRKBwAcTABMBEwITAxMEEwUTBhYgAQEVEoGkBxMAEwETAhMDEwQTBRMGFAYVEoGoBxMAEwETAhMDEwQTBRMGExUSgcQHEwATARMCEwMTBBMFEwYWIAEBFRKBqAcTABMBEwITAxMEEwUTBhQGFRKBrAcTABMBEwITAxMEEwUTBhMVEoHIBxMAEwETAhMDEwQTBRMGFiABARUSgawHEwATARMCEwMTBBMFEwYMAQAEAAAAAAAAAAAADAEABAAAAAEAAAAAAAwBAAQAAAACAAAAAAAGIAMBDggICSACARKBhRGBiQQHAggOAwYSJQUKARKBzAUAAgIODgQHARIlBQAAEoGRByACDg4SgZEFIAECEiUIAQAFAAAAAAAEMAEAHAYgARMBEwAJFRKniAITABMBDCABARUSgZkCEwATARQAARUSgdQCEwATARUSgZkCEwATAQkVEqeMAhMAEwEMIAEBFRKB1AITABMBCRUSgZkCEwATAQUgAgEcGBQAARUSgZkCEwATARUSgdQCEwATAQkVEqeQAhMAEwEJFRKnlAITABMBDAYVEqUYAxMAEwEeAAsVEqUYAxMAEwEeAAggAhMCEwATARAVEoHUAhMAFRKB1AITAR4ACRUSgdQCEwEeABgHAhUSpRgDEwATAR4AFRKlGAMTABMBHgAZEAEDHgAVEoHUAhMAFRKB1AITAR4AEwATAQ4GFRKlJAQTABMBHgAeARMGFRKlGAMTABMBFRKB1AIeAB4BDRUSpSQEEwATAR4AHgEKIAMTAxMAEwETAhIVEqUYAxMAEwEVEoHUAh4AHgEJFRKB1AIeAB4BFxUSgdQCEwAVEoHUAhMBFRKB1AIeAB4BBAoBHgFABwQVEqUkBBMAEwEeAB4BFRKlJAQTABMBHgAeARUSpRgDEwATARUSgdQCHgAeARUSpRgDEwATARUSgdQCHgAeASIQAgQeARUSgdQCEwAVEoHUAhMBFRKB1AIeAB4BEwATAR4AEAYVEqU0BRMAEwEeAB4BHgIVBhUSpSQEEwATAR4AFRKB1AIeAR4CGgYVEqUYAxMAEwEVEoHUAh4AFRKB1AIeAR4CDxUSpTQFEwATAR4AHgEeAgwgBBMEEwATARMCEwMUFRKlJAQTABMBHgAVEoHUAh4BHgIJFRKB1AIeAR4CGRUSpRgDEwATARUSgdQCHgAVEoHUAh4BHgIECgEeAh4VEoHUAhMAFRKB1AITARUSgdQCHgAVEoHUAh4BHgIGCgIeAR4CegcGFRKlNAUTABMBHgAeAR4CFRKlNAUTABMBHgAeAR4CFRKlJAQTABMBHgAVEoHUAh4BHgIVEqUkBBMAEwEeABUSgdQCHgEeAhUSpRgDEwATARUSgdQCHgAVEoHUAh4BHgIVEqUYAxMAEwEVEoHUAh4AFRKB1AIeAR4CKxADBR4CFRKB1AITABUSgdQCEwEVEoHUAh4AFRKB1AIeAR4CEwATAR4AHgESBhUSpUgGEwATAR4AHgEeAh4DFwYVEqU0BRMAEwEeAB4BFRKB1AIeAh4DHAYVEqUkBBMAEwEeABUSgdQCHgEVEoHUAh4CHgMhBhUSpRgDEwATARUSgdQCHgAVEoHUAh4BFRKB1AIeAh4DERUSpUgGEwATAR4AHgEeAh4DDiAFEwUTABMBEwITAxMEFhUSpTQFEwATAR4AHgEVEoHUAh4CHgMJFRKB1AIeAh4DGxUSpSQEEwATAR4AFRKB1AIeARUSgdQCHgIeAwQKAR4DIBUSpRgDEwATARUSgdQCHgAVEoHUAh4BFRKB1AIeAh4DBgoCHgIeAyUVEoHUAhMAFRKB1AITARUSgdQCHgAVEoHUAh4BFRKB1AIeAh4DCAoDHgEeAh4DgMYHCBUSpUgGEwATAR4AHgEeAh4DFRKlSAYTABMBHgAeAR4CHgMVEqU0BRMAEwEeAB4BFRKB1AIeAh4DFRKlNAUTABMBHgAeARUSgdQCHgIeAxUSpSQEEwATAR4AFRKB1AIeARUSgdQCHgIeAxUSpSQEEwATAR4AFRKB1AIeARUSgdQCHgIeAxUSpRgDEwATARUSgdQCHgAVEoHUAh4BFRKB1AIeAh4DFRKlGAMTABMBFRKB1AIeABUSgdQCHgEVEoHUAh4CHgM0EAQGHgMVEoHUAhMAFRKB1AITARUSgdQCHgAVEoHUAh4BFRKB1AIeAh4DEwATAR4AHgEeAgcVEqeYAR4ACiABARUSgZ0BEwATEAEBFRKB1AIeABIIFRKBnQEeAAkVEqecAh4AHgEVEAIBFRKB1AIeAB4BFRKBmQIeAB4BCxUSp6ADHgAeAR4CEiABARUSgdQCFRJpAhMAEwETAiIQAwEVEoHUAh4AFRKB1AIeAR4CFRKB1AIVEmkCHgAeAR4CDRUSp6QEHgAeAR4CHgMUIAEBFRKB1AIVElkDEwATARMCEwMrEAQBFRKB1AIeABUSgdQCHgEVEoHUAh4CHgMVEoHUAhUSWQMeAB4BHgIeAw8VEqeoBR4AHgEeAh4DHgQWIAEBFRKB1AIVEmEEEwATARMCEwMTBDQQBQEVEoHUAh4AFRKB1AIeARUSgdQCHgIVEoHUAh4DHgQVEoHUAhUSYQQeAB4BHgIeAx4EERUSp6wGHgAeAR4CHgMeBB4FGCABARUSgdQCFRJlBRMAEwETAhMDEwQTBT0QBgEVEoHUAh4AFRKB1AIeARUSgdQCHgIVEoHUAh4DFRKB1AIeBB4FFRKB1AIVEmUFHgAeAR4CHgMeBB4FBxUSgdwBEwAJBwMSgOkTABMACiABCBUSgdwBEwAIBhUSgdwBEwANBwMVEoHcARMAEwATAAUHAggTAAYHAhMAEwAKIAECFRKB3AETAAkHARUSgdwBEwAQAQALRlNoYXJwUmVmYDEAAA8BAAp7Y29udGVudHN9AAAJCAAVEoHgARMAAwgAAhABAAIAAAABAAAAAAAAAAAACQAAFRKB4AETAAcVEoHgARMACwABFRKB4AETABMACAYVEoHgARMACQcBFRKB4AETAAoAAQgVEoHgARMAJwcJCAgVEoHgARMAFRKB4AETABKA6RMAEwAVEoHgARMAFRKB4AETAAogAQgVEoHgARMAKwcJFRKB4AETAAgIFRKB4AETABUSgeABEwATABMAFRKB4AETABUSgeABEwAMBwMIFRKB4AETABMACQoBFRKB4AETAAoAAQIVEoHgARMABQACDg4OJAcICAgVEoHgARMAFRKB4AETABMAEwAVEoHgARMAFRKB4AETAAogAQIVEoHgARMACAEACAAAAAAAEwEADkZTaGFycE9wdGlvbmAxAAASAQANU29tZSh7VmFsdWV9KQAACQgAFRKB6AETAAkoABUSgegBEwAQAQAEAAAAAQAAAAEAAAAAAAUoARMACAgGFRKB6AETAAcVEoHoARMAAwAAAQkAABUSgegBEwAMIAIBEwAVEoHoARMAEgACFRKB6AETABMAFRKB6AETAAkgABUSgegBEwAoBwoICBUSgegBEwAVEoHoARMACBKA6RMAEwAVEoHoARMAFRKB6AETAAogAQgVEoHoARMALAcKFRKB6AETAAgIFRKB6AETABUSgegBEwAIEwATABUSgegBEwAVEoHoARMADAcDCBUSgegBEwATACsHCRUSgegBEwAICBUSgegBEwAVEoHoARMAEwATABUSgegBEwAVEoHoARMAFgcGCAgVEoHoARMAFRKB6AETABMAEwAKIAECFRKB6AETAAkHARUSgegBEwAFAAEOHQ4DBwEIBSABEwAIBiABEoDdDh0HBhUSgegBEwAVEoHoARMAFRKB6AETABMAEwATAAcGFRKB4AEIBhUSgeABCBAHBBUSgeABCBUSgeABCAgIFSACFRKB6AETABUSgeABCBUSgeABCAcVEqUQARMACiABARUSgegBEwAIIAAVEj0BEwAEIAASOQkBAARJdGVtAAARAQAMRlNoYXJwTGlzdGAxAAAxAQAsTWljcm9zb2Z0LkZTaGFycC5Db2xsZWN0aW9ucy5MaXN0RGVidWdWaWV3YDEAABYBABF7RGVidWdEaXNwbGF5LG5xfQAABSgAHRMABxUSgfABEwAEBh0TAAwwAQIIFRKB6AEeAAgHBwMIHRMACAUgAB0TAAgGFRKB6AEeAAcVEoHoAR4AEAcCFRKB6AEeABUSgegBHgAQAQACAAAAAQAAAAEAAAAAAAYgAgEcEwALIAQSURwTABKArRwFIAEBElEUAQAPRlNoYXJwSGFuZGxlcmAxAAAIBhUSggABEwAKIAEIEBUSLQETAAcGFRItARMABwYVEj0BEwAHFRKhnAETABAgAgEVEoIAARMAFRI9ARMAIwcFFRKCAAETABUSLQETABUSPQETABUSggABEwAVEoIAARMABAYSgbEFBwESgbEKBhUSgdQCEggSCAcVEoIEARMAEiACARUSgdQCEggSCBUSLQETAAsIABUSgggCEwATAQsAABUSgggCEwATAQkVEoIQAhMAEwEHIAIBEwATAQ8AAhUSgggCEwATARMAEwEJFRKCFAITABMBGiAFARMAEwEVEoIIAhMAEwEVEoIIAhMAEwEIIgAFFRKCCAITABMBEwATARUSgggCEwATARUSgggCEwATAQgKBhUSgggCEwATAQsHARUSgggCEwATAQwAAQgVEoIIAhMAEwEIAQAhAAAAAABBAQA8TWljcm9zb2Z0LkZTaGFycC5Db2xsZWN0aW9ucy5NYXBUcmVlYDIrTWFwT25lQERlYnVnVHlwZVByb3h5AAAQAQAEAAAAAgAAAAEAAAAAAAsoABUSgggCEwATARABAAQAAAACAAAAAgAAAAAAEAEABAAAAAIAAAADAAAAAAAQAQAEAAAAAgAAAAQAAAAAAAsgABUSgggCEwATAUIBAD1NaWNyb3NvZnQuRlNoYXJwLkNvbGxlY3Rpb25zLk1hcFRyZWVgMitNYXBOb2RlQERlYnVnVHlwZVByb3h5AAAKBhUSghACEwATAQkVEoIYAhMAEwEMIAEBFRKCEAITABMBCgYVEoIUAhMAEwEJFRKCHAITABMBDCABARUSghQCEwATAQsIABUSgiACEwATAQkoABUSgPkBEwAGKAETARMACAYVEoD5ARMACgYdFRFJAhMAEwEKBhUSgiACEwATAQkVEoIgAhMAEwETIAIBFRKA+QETABUSgggCEwATAQkHARUSgPkBEwAKBh0VEmkCEwATAQkGFRJpAhMAEwEGCgITABMBCR0VEmkCEwATAQgVEUkCEwATAQgVEmkCEwATASgHBx0VEmkCEwATAQgdFRFJAhMAEwEVEoIgAhMAEwEICBUSaQITABMBBiABARGBiQkGFRFJAhMAEwEJHRURSQITABMBMQcIHRUSaQITABMBHRURSQITABMBCB0VEmkCEwATARUSgiACEwATAQgIFRFJAhMAEwELAAAVEoIgAhMAEwEXAAEVEoIgAhMAEwEVEi0BFRJpAhMAEwEPIAEBFRItARUSaQITABMBCSAAFRKA+QETAA8gAhUSgiACEwATARMAEwEQFRKlGAMTABMBFRKB4AEeAB0AARUSpRgDEwATARMCFRKB1AITABUSgdQCEwETAggKAxMAEwEeAB8wAQEVEoHgAR4AFRKB1AITABUSgdQCEwEVEoHgAR4AChUSpRgDEwATAQISIAECFRKB1AITABUSgdQCEwECEgcCFRKA+QETABUSgggCEwATARogARUSgiACEwATARUSgdQCEwAVEoHUAhMBAg0VEqUkBBMAEwEeAB4AJgABFRKlJAQTABMBEwITAxUSgdQCEwAVEoHUAhMBFRKB1AITAhMDHjABAh4AFRKB1AITABUSgdQCEwEVEoHUAh4AHgAeACIwAQQeABMAEwAVEoHUAhMAFRKB1AITARUSgdQCHgAeAB4AGAEABAAAAAEAAAABAAAAAQAAAAEAAAAAABMgAQEVEoHUAhMAFRKB1AITARIICAoDEwEeABMACRUSgiACEwAeABUwAQEVEoIgAhMAHgAVEoHUAhMBHgAcMAEBFRKCIAITAB4AFRKB1AITABUSgdQCEwEeABcGFRJpAhUSgggCEwATARUSgggCEwATARYVEmkCFRKCCAITABMBFRKCCAITABMBFhUSaQIVEoIgAhMAEwEVEoIgAhMAEwEqBwMVEmkCFRKCCAITABMBFRKCCAITABMBFRKCCAITABMBFRKCCAITABMBJyABFRJpAhUSgiACEwATARUSgiACEwATARUSgdQCEwAVEoHUAhMBAgUgAQITAA0gARUSgiACEwATARMACyABFRKB4AETARMADyAAFRKB6AEVEmkCEwATAQsgAB0VEmkCEwATARgAARUSgiACEwATARUSgegBFRJpAhMAEwENBhUSPQEVEUkCEwATAQMGEggDBhJBBAABCAggBwgIFRI9ARURSQITABMBEggVEUkCEwATARMAEwEIEkFIBwkVEoIgAhMAEwEVEoIgAhMAEwEVEj0BFRFJAhMAEwECFRI9ARURSQITABMBAhUSPQEVEUkCEwATARUSPQEVEUkCEwATARJBDgYVEoHoARURSQITABMBDQYVEi0BFRFJAhMAEwEKCgEVEUkCEwATAQ0VEoHoARURSQITABMBCgoBFRJpAhMAEwGAtAcSFRKB6AEVEUkCEwATARUSLQEVEUkCEwATARUSgegBFRFJAhMAEwEVEoHoARURSQITABMBHRURSQITABMBHRURSQITABMBFRI9ARURSQITABMBFRKB6AEVEUkCEwATARUSgegBFRFJAhMAEwEVEoHoARURSQITABMBEkEVEmkCEwATARURSQITABMBFRJpAhMAEwEVEmkCEwATARUSaQITABMBFRJpAhMAEwEVEmkCEwATAQ4gABUSPQEVEUkCEwATAQkVEp8MAhMAEwEMIAEBFRKCIAITABMBCCAAFRJFARMACRUSnxQCEwETAAwgAQEVEoIgAhMBEwAGFRJFARMBCCAAFRJFARMBCCACAhMAEBMBCyABARURSQITABMBCyABAhURSQITABMBCAcDEwATARMBDSACAR0VEUkCEwATAQgJFRKfGAITABMBBSACAQ4OFQcDFRKCIAITABMBFRKCIAITABMBDgcgAgEdEwAIEAEAC0ZTaGFycE1hcGAyAAAwAQArTWljcm9zb2Z0LkZTaGFycC5Db2xsZWN0aW9ucy5NYXBEZWJ1Z1ZpZXdgMgAAFAEAD0NvdW50ID0ge0NvdW50fQAACygAHRURSQITABMBCRUSgiQCEwATAQsHARUSgiACEwATAQsgAB0VEUkCEwATAQkIABUSgigBEwAJAAAVEoIoARMABxUSgjABEwAUIAQBEwAVEoIoARMAFRKCKAETAAgaAAQVEoIoARMAEwAVEoIoARMAFRKCKAETAAgHFRKCNAETAAsAARUSgigBEwATAAgGFRKCKAETAAkHARUSgigBEwAKAAEIFRKCKAETAAkoABUSgigBEwAQAQAEAAAAAQAAAAIAAAAAABABAAQAAAABAAAAAwAAAAAACSAAFRKCKAETAEIBAD1NaWNyb3NvZnQuRlNoYXJwLkNvbGxlY3Rpb25zLlNldFRyZWVgMStTZXROb2RlQERlYnVnVHlwZVByb3h5AABBAQA8TWljcm9zb2Z0LkZTaGFycC5Db2xsZWN0aW9ucy5TZXRUcmVlYDErU2V0T25lQERlYnVnVHlwZVByb3h5AAAIBhUSgjABEwAHFRKCOAETAAogAQEVEoIwARMACAYVEoI0ARMABxUSgjwBEwAKIAEBFRKCNAETAAkIABUSgkABEwAIBhUSgkABEwAHFRKCQAETABEgAgEVEoD5ARMAFRKCKAETAAkAABUSgkABEwALIAEVEoJAARMAEwAMIAEBFRKB1AITABIIDAYVEqUYAxMAHgAeABEGFRKB1AIeABUSgdQCEwAeAAsVEqUYAxMAHgAeAAkVEp7QAhMAHgAOIAEBFRKlGAMTABMBEwELFRKlGAMeABMAHgAGCgIeABMAJAcDFRKlGAMTAB4AHgAVEoHUAh4AFRKB1AITAB4AFRKCKAETABcwAQIeABUSgdQCEwAVEoHUAh4AHgAeABMGFRJpAhUSgigBEwAVEoIoARMAEhUSaQIVEoJAARMAFRKCQAETABIVEmkCFRKCKAETABUSgigBEwAiBwMVEmkCFRKCKAETABUSgigBEwAVEoIoARMAFRKCKAETABwgARUSaQIVEoJAARMAFRKCQAETABUSgdQCEwACESABFRKCQAETABUSgdQCEwACCAYVEoD5AR4AGwYVEoHUAhUSgigBHgAVEoHUAhMAFRKCKAEeAAgGFRKCKAEeAAQKAR4ACRUSntQCEwAeABMgAgEVEoHUAhMAEwEVEoD5ARMBFRUSpRgDFRKCKAEeABMAFRKCKAEeAAsKAhUSgigBHgATAAcVEoJAAR4AMQcEFRKA+QEeABUSgdQCFRKCKAEeABUSgdQCEwAVEoIoAR4AFRKCKAEeABUSgigBEwATMAEBFRKCQAEeABUSgdQCEwAeAAsgAQIVEoHUAhMAAhAHAhUSgPkBEwAVEoIoARMAFwACFRKCQAETABUSgkABEwAVEoJAARMABxUSntgBEwAQCgIVEoJAARMAFRKCQAETABQAARUSgkABEwAVEi0BFRKCQAETAAcVEp7cARMACQoBFRKCQAETABEAAgIVEoJAARMAFRKCQAETABEAAggVEoJAARMAFRKCQAETAAogAQIVEoJAARMAEAcGCBUSPQETABIIEwAIEkEsBwkVEoJAARMAFRKCQAETABUSPQETAAIVEj0BEwACFRI9ARMAFRI9ARMAEkELAAEVEoJAARMAEwAJIAEBFRItARMADwABFRKCQAETABUSLQETAAwAARUSgkABEwAdEwAkBwcVEoHoARMAFRKB6AETABUSgegBEwAVEoHoARMAEwATABMAEAEAC0ZTaGFycFNldGAxAAAwAQArTWljcm9zb2Z0LkZTaGFycC5Db2xsZWN0aW9ucy5TZXREZWJ1Z1ZpZXdgMQAABxUSgkQBEwAKIAEBFRKCQAETAAkHARUSgkABEwAEKAASXQMGEl0NBhUSgeABFRKB1AIIDgYgAgESXQgIBhUSgdQCCA4MFRKB4AEVEoHUAggOIQcDFRKB4AEVEoHUAggOFRKB4AEVEoHUAggOFRKB1AIIDgQgABJdBSAAHRJ9BSABHRwCBCAAHRwHIAIdHBJdAgYgAR0cEl0KIAAVEoHJARKBzQQGEoJIBAoBEl0IBwISgkgSgkgFIAASgJEFAAECEl0EBhGB0QgVEoHgARGB0QUHARGB0Q0AAgISXRUSgeABEYHRBwcCEYHREl0HAAESXRGB1QcgARJdHRJdCAACEl0SXRJdAx0SXQMHAQ4HAAESXR0SXQcAAR0SXRJdDAABFRJpAhJdEl0SXQ8AAh0SfRJdFRKB4AERgdELCgIVEmkCCA4SgkgQAAIdEoJIEl0VEoHgARGB0QkVEp6gAhMAEwEKIAEBFRKB1AIcHAogARwVEoHUAhwcDwADHBJdHRwVEoHgARGB0QYgAhwcHRwFBwISXQ4GAAIcHBJ9CAcDEYHREl0ODQACHRwcFRKB4AERgdELAAEVEoHUAhwcEn0UAAIVEoHUAhwdHBJdFRKB4AERgdEUAAIVEoHUAh0cHBJdFRKB4AERgdEPAAISgdkSXRUSgeABEYHRCQYVEmkCEl0SXQIGHAUAAg4OHAgVEmkCEl0SXQcVEoJQAhwcBQABHBJdDwoBFRKB1AIVEoHUAhwcHBUHCA4OFRJpAhJdEl0SXRJdEl0SXRwMAAIcEl0VEoHUAhwcAh0cBwACHB0cEl0GBwMSXQ4OBQABHRwcAwYdHAgHBBJdDg4dHAUAAhwcCAwAARUSgdQCHB0cEl0XAAIVEmkCEn0VEoHgARUSaQISXQgSXQgMAAEVEoHUAh0cHBJdEgABFRJpAhKB2RUSgeABEl0SXRAAAxwSgkgdHBUSgeABEYHRFQACFRKB1AIdHBwSgkgVEoHgARGB0RAAAhKAkRKCSBUSgeABEYHRCRUSaQISgkgdHAwHBRGB0RJdEl0IHRwWAAMVEmkCEoJIHRwcEl0VEoHgARGB0RMAAhUSgdQCHAgSXRUSgeABEYHRDwACEoCFEl0VEoHgARGB0RUAAhUSgdQCHB0cEoJIFRKB4AERgdEJKAAVEoH0ARMABAYSgeEHFRKCWAETAAUgARwdHAYHAhKB4RwFIAEBHRwHFRKeAAETAAogAQEVEoJYARMACSAAFRKB9AETABoBABVGU2hhcnBEZWxlZ2F0ZUV2ZW50YDEAAAgGFRKAmQETAAkGFRKB1AIdHBwHFRKCXAETAAogAQEVEoCZARMAAh4AAh4BCTACAwEcHgAeAQIeAgswAwQBHB4AHgEeAgIeAw0wBAUBHB4AHgEeAh4DAh4EDzAFBgEcHgAeAR4CHgMeBAIeBREwBgcBHB4AHgEeAh4DHgQeBQggAwETABwTAQ0gBRJREwAcEwESgK0cCygAFRKB+AITABMBCgYVEoJgAhMAEwEEBhKAkQkVEoJkAhMAEwEEBwETAAUGHRKA0QcGFRJpAggIBQYdEoCRCSACEoCRDhGB0QYgAB0SgNEEHRKA0QYVEmkCCAgJFRKCYAITABMBCgACEoHhEl0SgJEHFRKCXAETAQkgAR0SgJERgdEHFRItARKAkQUKARKAkQggARKAkR0SXSUHDhKAkR0SXR0SgNEIHRJdCAgVEmkCCAgIHRJdCAgSgJEdEoCRAwoBHAUHAh0cHAYgAgEcEwEJFRKeEAITABMBDCABARUSgmQCEwATAQsgABUSgfgCEwATARIBAA1GU2hhcnBFdmVudGAyAAAQKAAVEoH4AhUSgfwBEwATAAgGFRKB/AETAAcVEoJoARMABxUSgfwBEwAJBwEVEoH8ARMABxUSnhwBEwAKIAEBFRKCaAETABAgABUSgfgCFRKB/AETABMAEgEADUZTaGFycEV2ZW50YDEAAAUIABKCbAQGEoJsBQAAEoJsBgABEoJsCAUHARKCbAQGEoJ4BAYSgnwMBwQIEoJ4EoJ8EoJsHAcKEoJsCAgSgngSgngSgnwSgnwSgmwSgmwSgmwZBwkICBKCeBKCeBKCfBKCfBKCbBKCbBKCbAYgAQISgmxRAQBMTWljcm9zb2Z0LkZTaGFycC5UZXh0LlN0cnVjdHVyZWRQcmludGZJbXBsLkpvaW50K19VbmJyZWFrYWJsZUBEZWJ1Z1R5cGVQcm94eQAATgEASU1pY3Jvc29mdC5GU2hhcnAuVGV4dC5TdHJ1Y3R1cmVkUHJpbnRmSW1wbC5Kb2ludCtCcmVha2FibGVARGVidWdUeXBlUHJveHkAAEsBAEZNaWNyb3NvZnQuRlNoYXJwLlRleHQuU3RydWN0dXJlZFByaW50ZkltcGwuSm9pbnQrQnJva2VuQERlYnVnVHlwZVByb3h5AAAEBhKCdAYgAQESgnQGIAEBEoJ4BiABARKCfAgAAxKCjAIcAhEABhKCjAISgowCEoKMAhKCbBQAAxKCjA4VEoHoARUSaQIODhKCjAQGEoKMBQcBEoKMAygAHBABAAQAAAAAAAAAAQAAAAAAEAEABAAAAAAAAAACAAAAAAAGIAMBAhwCSgEARU1pY3Jvc29mdC5GU2hhcnAuVGV4dC5TdHJ1Y3R1cmVkUHJpbnRmSW1wbC5MYXlvdXQrTGVhZkBEZWJ1Z1R5cGVQcm94eQAABSgAEoKMEAEABAAAAAEAAAAEAAAAAAAFKAASgmwQAQAEAAAAAQAAAAUAAAAAAA8gBgECEoKMAhKCjAISgmwFIAASgowFIAASgmxKAQBFTWljcm9zb2Z0LkZTaGFycC5UZXh0LlN0cnVjdHVyZWRQcmludGZJbXBsLkxheW91dCtOb2RlQERlYnVnVHlwZVByb3h5AAANKAAVEoHoARUSaQIODgwGFRKB6AEVEmkCDg4SIAMBDhUSgegBFRJpAg4OEoKMDSAAFRKB6AEVEmkCDg5KAQBFTWljcm9zb2Z0LkZTaGFycC5UZXh0LlN0cnVjdHVyZWRQcmludGZJbXBsLkxheW91dCtBdHRyQERlYnVnVHlwZVByb3h5AAAEBhKClAYgAQESgpQEBhKCmAYgAQESgpgEBhKCnAYgAQESgpwGIAESgowcICgAFRKB1AIOFRKB1AIVEoHoARUSaQIODhUSgdQCAhIIBSgAEoHpBSgAEYHRDAEABAAAAAMAAAAAAAwBAAQAAAAEAAAAAAAMAQAEAAAABQAAAAAADAEABAAAAAYAAAAAAAwBAAQAAAAHAAAAAAAMAQAEAAAACAAAAAAADAEABAAAAAkAAAAAAAUIABKCsB8GFRKB1AIOFRKB1AIVEoHoARUSaQIODhUSgdQCAhIIBAYSgekgIAAVEoHUAg4VEoHUAhUSgegBFRJpAg4OFRKB1AICEggFIAASgekFIAARgdEuIAoBDhUSgdQCDhUSgdQCFRKB6AEVEmkCDg4VEoHUAgISCBKB6RGB0QgICAgCAgUAABKCsAgBACIAAAAAAAMoAAoCBgoQBhUSge0CFRJpAg4SXRKCvAYVEoHgAQIGAAIBHBACBAABARwUBwMVEoHtAhUSaQIOEl0SgrwCEggMIAMBDhJdFRKB4AECAyAACgQGEoK8FQcDFRKB7QIVEmkCDhJdEoK8AhKCvAgAAhKCvA4SXQUAAgIcHAgHAhKCvBKCvAUAAggODgUgABKB9QUgABKA2Q8HCRKCvBKCvAgICAgICgoOAQAJRlNoYXJwVmFyAAAQAAISgsASgugVEoHoARKDsAgAARKCwBKCvAsAAhKCwBKCvBKDsAgAAhKCwBJdCAQGEoLABwcDEoLACAgGIAECEoLABQcBEoLABSgAEoLoCigAFRKB6AESg7AEBhKC6AkGFRKB6AESg7AOIAIBEoLoFRKB6AESg7AFIAASgugKIAAVEoHoARKDsD0BADhNaWNyb3NvZnQuRlNoYXJwLlF1b3RhdGlvbnMuVHJlZStDb21iVGVybUBEZWJ1Z1R5cGVQcm94eQAABSgAEoK8BiABARKCvAUgABKCvDwBADdNaWNyb3NvZnQuRlNoYXJwLlF1b3RhdGlvbnMuVHJlZStWYXJUZXJtQERlYnVnVHlwZVByb3h5AAAFKAASg7AEBhKDsAkgAgESgrwSg7AFIAASg7A/AQA6TWljcm9zb2Z0LkZTaGFycC5RdW90YXRpb25zLlRyZWUrTGFtYmRhVGVybUBEZWJ1Z1R5cGVQcm94eQAAEAEABAAAAAMAAAABAAAAAAA9AQA4TWljcm9zb2Z0LkZTaGFycC5RdW90YXRpb25zLlRyZWUrSG9sZVRlcm1ARGVidWdUeXBlUHJveHkAAAQGEoLIBiABARKCyAQGEoLMBiABARKCzAQGEoLQBiABARKC0AQGEoLUBiABARKC1AUIABKC6AUAABKC6AcAARKC6BJdCAABEoLoEoJIDAEACAAAAAcAAAAAAAwBAAgAAAAIAAAAAAAIAAISgugSXQgMAQAIAAAACQAAAAAABwABEoLoEn0MAQAIAAAACgAAAAAADAEACAAAAAsAAAAAAAwBAAgAAAAMAAAAAAAMAQAIAAAADQAAAAAACAABEoLoEoDtDAEACAAAAA4AAAAAAAwBAAgAAAAPAAAAAAAMAQAIAAAAEAAAAAAADAEACAAAABEAAAAAAAgAARKC6BKB2QwBAAgAAAASAAAAAAAIAAESgugSgJEMAQAIAAAAEwAAAAAADAEACAAAABQAAAAAAAwBAAgAAAAVAAAAAAAMAQAIAAAAFgAAAAAADAEACAAAABcAAAAAAAYAARKC6AIMAQAIAAAAGAAAAAAADAEACAAAABkAAAAAAAwBAAgAAAAaAAAAAAAMAQAIAAAAGwAAAAAADAEACAAAABwAAAAAAAwBAAgAAAAdAAAAAAAMAQAIAAAAHgAAAAAADAEACAAAAB8AAAAAAAwBAAgAAAAgAAAAAAAMAQAIAAAAIQAAAAAADgADEoLoHBJdFRKB4AEODAEACAAAACIAAAAAAAgAAhKC6BwSXQwBAAgAAAAjAAAAAAAMAQAIAAAAJAAAAAAABwcDEoLoCAgGIAECEoLoBQcBEoLoBAoAAAAECwAAAAQMAAAABA0AAAAEDgAAAAQPAAAABBEAAAAEEgAAAAQTAAAABBQAAAAEFQAAAAQWAAAABBcAAAAEGAAAAAQZAAAABBoAAAAEGwAAAAQcAAAABB0AAAAEHgAAAAQhAAAABCIAAAAEIwAAAAQkAAAASQEARE1pY3Jvc29mdC5GU2hhcnAuUXVvdGF0aW9ucy5FeHByQ29uc3RJbmZvK05ld1JlY29yZE9wQERlYnVnVHlwZVByb3h5AAAFKAASgkgGIAEBEoJIBSAAEoJITAEAR01pY3Jvc29mdC5GU2hhcnAuUXVvdGF0aW9ucy5FeHByQ29uc3RJbmZvK05ld1VuaW9uQ2FzZU9wQERlYnVnVHlwZVByb3h5AAAQAQAEAAAABwAAAAAAAAAAAE0BAEhNaWNyb3NvZnQuRlNoYXJwLlF1b3RhdGlvbnMuRXhwckNvbnN0SW5mbytVbmlvbkNhc2VUZXN0T3BARGVidWdUeXBlUHJveHkAABABAAQAAAAIAAAAAAAAAAAASAEAQ01pY3Jvc29mdC5GU2hhcnAuUXVvdGF0aW9ucy5FeHByQ29uc3RJbmZvK05ld1R1cGxlT3BARGVidWdUeXBlUHJveHkAABABAAQAAAAJAAAAAAAAAAAAEAEABAAAAAkAAAABAAAAAABIAQBDTWljcm9zb2Z0LkZTaGFycC5RdW90YXRpb25zLkV4cHJDb25zdEluZm8rVHVwbGVHZXRPcEBEZWJ1Z1R5cGVQcm94eQAABCgAEn0QAQAEAAAACgAAAAAAAAAAAAMGEn0FIAEBEn0EIAASfU8BAEpNaWNyb3NvZnQuRlNoYXJwLlF1b3RhdGlvbnMuRXhwckNvbnN0SW5mbytJbnN0YW5jZVByb3BHZXRPcEBEZWJ1Z1R5cGVQcm94eQAAEAEABAAAAAsAAAAAAAAAAABNAQBITWljcm9zb2Z0LkZTaGFycC5RdW90YXRpb25zLkV4cHJDb25zdEluZm8rU3RhdGljUHJvcEdldE9wQERlYnVnVHlwZVByb3h5AAAQAQAEAAAADAAAAAAAAAAAAE8BAEpNaWNyb3NvZnQuRlNoYXJwLlF1b3RhdGlvbnMuRXhwckNvbnN0SW5mbytJbnN0YW5jZVByb3BTZXRPcEBEZWJ1Z1R5cGVQcm94eQAAEAEABAAAAA0AAAAAAAAAAABNAQBITWljcm9zb2Z0LkZTaGFycC5RdW90YXRpb25zLkV4cHJDb25zdEluZm8rU3RhdGljUHJvcFNldE9wQERlYnVnVHlwZVByb3h5AAAFKAASgO0QAQAEAAAADgAAAAAAAAAAAAQGEoDtBiABARKA7QUgABKA7VABAEtNaWNyb3NvZnQuRlNoYXJwLlF1b3RhdGlvbnMuRXhwckNvbnN0SW5mbytJbnN0YW5jZUZpZWxkR2V0T3BARGVidWdUeXBlUHJveHkAABABAAQAAAAPAAAAAAAAAAAATgEASU1pY3Jvc29mdC5GU2hhcnAuUXVvdGF0aW9ucy5FeHByQ29uc3RJbmZvK1N0YXRpY0ZpZWxkR2V0T3BARGVidWdUeXBlUHJveHkAABABAAQAAAAQAAAAAAAAAAAAUAEAS01pY3Jvc29mdC5GU2hhcnAuUXVvdGF0aW9ucy5FeHByQ29uc3RJbmZvK0luc3RhbmNlRmllbGRTZXRPcEBEZWJ1Z1R5cGVQcm94eQAAEAEABAAAABEAAAAAAAAAAABOAQBJTWljcm9zb2Z0LkZTaGFycC5RdW90YXRpb25zLkV4cHJDb25zdEluZm8rU3RhdGljRmllbGRTZXRPcEBEZWJ1Z1R5cGVQcm94eQAABSgAEoHZEAEABAAAABIAAAAAAAAAAAAEBhKB2QYgAQESgdkFIAASgdlJAQBETWljcm9zb2Z0LkZTaGFycC5RdW90YXRpb25zLkV4cHJDb25zdEluZm8rTmV3T2JqZWN0T3BARGVidWdUeXBlUHJveHkAAAUoABKAkRABAAQAAAATAAAAAAAAAAAABiABARKAkVIBAE1NaWNyb3NvZnQuRlNoYXJwLlF1b3RhdGlvbnMuRXhwckNvbnN0SW5mbytJbnN0YW5jZU1ldGhvZENhbGxPcEBEZWJ1Z1R5cGVQcm94eQAAEAEABAAAABQAAAAAAAAAAABQAQBLTWljcm9zb2Z0LkZTaGFycC5RdW90YXRpb25zLkV4cHJDb25zdEluZm8rU3RhdGljTWV0aG9kQ2FsbE9wQERlYnVnVHlwZVByb3h5AAAQAQAEAAAAFQAAAAAAAAAAAEYBAEFNaWNyb3NvZnQuRlNoYXJwLlF1b3RhdGlvbnMuRXhwckNvbnN0SW5mbytDb2VyY2VPcEBEZWJ1Z1R5cGVQcm94eQAAEAEABAAAABYAAAAAAAAAAABIAQBDTWljcm9zb2Z0LkZTaGFycC5RdW90YXRpb25zLkV4cHJDb25zdEluZm8rTmV3QXJyYXlPcEBEZWJ1Z1R5cGVQcm94eQAAEAEABAAAABcAAAAAAAAAAABLAQBGTWljcm9zb2Z0LkZTaGFycC5RdW90YXRpb25zLkV4cHJDb25zdEluZm8rTmV3RGVsZWdhdGVPcEBEZWJ1Z1R5cGVQcm94eQAAEAEABAAAABgAAAAAAAAAAABFAQBATWljcm9zb2Z0LkZTaGFycC5RdW90YXRpb25zLkV4cHJDb25zdEluZm8rUXVvdGVPcEBEZWJ1Z1R5cGVQcm94eQAAEAEABAAAAB0AAAAAAAAAAABIAQBDTWljcm9zb2Z0LkZTaGFycC5RdW90YXRpb25zLkV4cHJDb25zdEluZm8rVHlwZVRlc3RPcEBEZWJ1Z1R5cGVQcm94eQAAEAEABAAAACIAAAAAAAAAAAAQAQAEAAAAIgAAAAEAAAAAAAgoABUSgeABDhABAAQAAAAiAAAAAgAAAAAABwYVEoHgAQ4MIAMBHBJdFRKB4AEOCCAAFRKB4AEORQEAQE1pY3Jvc29mdC5GU2hhcnAuUXVvdGF0aW9ucy5FeHByQ29uc3RJbmZvK1ZhbHVlT3BARGVidWdUeXBlUHJveHkAABABAAQAAAAjAAAAAAAAAAAAEAEABAAAACMAAAABAAAAAAAGIAIBHBJdSQEARE1pY3Jvc29mdC5GU2hhcnAuUXVvdGF0aW9ucy5FeHByQ29uc3RJbmZvK1dpdGhWYWx1ZU9wQERlYnVnVHlwZVByb3h5AAAQAQAEAAAAJAAAAAAAAAAAAEwBAEdNaWNyb3NvZnQuRlNoYXJwLlF1b3RhdGlvbnMuRXhwckNvbnN0SW5mbytEZWZhdWx0VmFsdWVPcEBEZWJ1Z1R5cGVQcm94eQAABAYSgvAGIAEBEoLwBAYSgvQGIAEBEoL0BAYSgvgGIAEBEoL4BAYSgvwGIAEBEoL8BAYSgwAGIAEBEoMABAYSgwQGIAEBEoMEBAYSgwgGIAEBEoMIBAYSgwwGIAEBEoMMBAYSgxAGIAEBEoMQBAYSgxQGIAEBEoMUBAYSgxgGIAEBEoMYBAYSgxwGIAEBEoMcBAYSgyAGIAEBEoMgBAYSgyQGIAEBEoMkBAYSgygGIAEBEoMoBAYSgywGIAEBEoMsBAYSgzAGIAEBEoMwBAYSgzQGIAEBEoM0BAYSgzgGIAEBEoM4BAYSgzwGIAEBEoM8BAYSg0AGIAEBEoNABAYSg0QGIAEBEoNEBAYSg0gGIAEBEoNIBAYSg0wGIAEBEoNMBSgAEoLADiACARKCwBUSgegBEoOwBSAAEoLACAcCEoOwEoOwBCABDgIMBhUSgdQCEoOwEoKMFAYVEoHUAhKCjBUSgdQCEoKMEoKMDAYVEoHUAhKCvBKCjBgGFRKB1AISg7AVEoHgARUSaQISgrwSg7AJBhUSgegBEoKMFQYVEoHgARUSaQIVEoHoARKCvBKDsAkGFRKB6AESgrwQBhUSgeABFRJpAhKCvBKDsBkVEoK4BRUSgdQCEoLAEoKMEggOEoKMEoLAEAoCEoKMFRKB1AISgsASgowLFRKB1AISgsASgowICgISg7ASgowIFRKB6AESg7AUFRKB4AEVEmkCFRKB6AESgrwSg7APFRJpAhUSgegBEoK8EoOwCBUSgegBEoKMCAoCEoK8EoKMBQoBEoKMAwoBCAYVEoHgAQ4PFRKB4AEVEmkCEoK8EoOwChUSaQISgrwSg7AICgISg7ASgrwLCgMSgowSgowSgoyBJgc6FRKB1AISg7ASgowVEoHUAhKCjBUSgdQCEoKMEoKMEoKMFRKB1AISgrwSgowVEoHUAhKDsBUSgeABFRJpAhKCvBKDsBKCwBKCyBKCyBKCyBUSgegBEoOwFRKB6AESgowSgzgSXRKDsAgVEoHgARUSaQIVEoHoARKCvBKDsBUSgegBEoK8EoOwEoK8EoLQFRKB6AESg7ASgsASgvASgvQSgkgSgvgSgwASg0QcFRKB4AEODhKDSBKDKBKAkRUSgegBEoKMEoMsEoMEEn0SgwgSgwwSgxASgxQSgO0SgxgSgxwSgyASgzASgyQSgdkSg0wSgzQSg0ASgswVEoHoARKDsBKDsBUSgeABFRJpAhKCvBKDsBUSgeABFRJpAhKCvBKDsBKCvAYgARKCjAIFCgESgrwVIAESg7AVEoHUAhKCvBUSgeABEoOwBxUSLQESgrwJIAAVEi0BEoK8BQoBEoOwCAABEoOwEoOwCwACEoOwEoOwEoOwDQoCEoOwFRKB6AESg7AVAAISg7ASg7AVEoHoARUSgegBEoOwEAACEoOwEoCRFRKB6AESg7ATAAMSg7ASg7ASgJEVEoHoARKDsAoAAhKDsBKDsBJdDgADEoOwEoOwEoOwEoOwEQAEEoOwEoK8EoOwEoOwEoOwCAABEoOwEoDtCwACEoOwEoOwEoDtCwACEoOwEoDtEoOwDgADEoOwEoOwEoDtEoOwCwACEoOwEoK8EoOwDgADEoOwEoK8EoOwEoOwFwACEoOwFRKB6AEVEmkCEoK8EoOwEoOwEAACEoOwEoHZFRKB6AESg7AHAAESg7ASXQ0AARKDsBUSgegBEoOwDwACEoOwEl0VEoHoARKDsAgKAhKCvBKDsBIAAxKDsBJdFRKB6AESgrwSg7AQAAISg7ASgkgVEoHoARKDsA0VEoHgARUSgegBEoOwCgcBFRKB6AESg7AXAAMSg7ASg7ASfRUSgeABFRKB6AESg7AUAAISg7ASfRUSgeABFRKB6AESg7AaAAQSg7ASg7ASfRKDsBUSgeABFRKB6AESg7AXAAMSg7ASfRKDsBUSgeABFRKB6AESg7BoAQBjUGxlYXNlIHVzZSBFeHByLlF1b3RlVHlwZWQgb3IgRXhwci5RdW90ZVJhdyB0byBkaXN0aW5ndWlzaCBiZXR3ZWVuIHR5cGVkIGFuZCByYXcgcXVvdGF0aW9uIGxpdGVyYWxzAAAUAAUSg7ASg7ASgrwSg7ASgrwSg7AJAAISg7ASg7AICwACEoOwEoOwEoJICBABARKDsB4ACAACEoOwHBJdCRABAhKDsB4ADgkAAxKDsBwSXQ4HFRKDtAEeAAgHAxKDsBwSXRMQAQIVEoO0AR4AHgAVEoO0AR4ACwADEoOwHBJdEoOwCAABEoOwEoK8DQABFRKB4AESg7ASgNUNEAEBFRKDtAEeABKDsAIdBRgABBKDsBJdFRKB6AESXRUSgegBEoOwHQUEHRKDsBMABRKDsBJdHRJdHRJdHRKDsB0FCQADARKA2Q4dBQwABAESgNkOHQUdEl0LEAEBFRKDtAEeAA4PAQAKRlNoYXJwRXhwcgAAEQEADEZTaGFycEV4cHJgMQAABxUSg7gBEwAMAAUBEoFtCBKBbQgIBQcBHRMABSgAEYClBAYSgf0FIAARgKULAAISgf0RgKURgKUGIAEBEYClBQgAEoPABAYSg8AFAAASg8AQBhUSgeABFRKB1AISCBKDwAMAAAIEAAEBAgQGEoPECAcDEoPEAhIIDyABEoPAFRKB1AISCBKDwA8VEoHgARUSgdQCEggSg8ANIAEBFRKB1AISCBKDwAYAAQESg8AFKAASg8QEBhKCBQQGEoIJBAYSgg0JBhUSgdwBEoPICBUSgdwBEoPICgcBFRKB3AESg8gHIAIBEoIFHBIgAhKDwBKCERUSgdQCEggSg8AHAAICEoIJHAQGEoIZBiABARKCDQQgAQEcBQcBEoIZBSAAEoPEDSgAFRKB1AISgJ0Sg8ANKAAVEoHUAhKAoRKDwAUoABKDyAQGEYClDAYVEoHUAhKAnRKDwAwGFRKB1AISgKESg8AEBhKDyA0gABUSgdQCEoCdEoPADSAAFRKB1AISgKESg8AFIAASg8gfIAQBEYClFRKB1AISgJ0Sg8AVEoHUAhKAoRKDwBKDyAwoABUSgdQCEwASg8AFKAASg8wLBhUSgdQCEwASg8AEBhKDzAcVEoPQARMADCAAFRKB1AITABKDwAUgABKDzBAgAgEVEoHUAhMAEoPAEoPMESgAFRKB1AIVEoPQARMAEoPAEAYVEoHUAhUSg9ABEwASg8AHFRKD1AETABIgAQEVEoHUAhUSg9ABEwASg8AYAAEVEoPUARMAFRKB1AIVEoPQARMAEoPAESAAFRKB1AIVEoPQARMAEoPAEgEADUZTaGFycEFzeW5jYDEAAAkgABUSg9QBEggGCgISCB4AGDABARUSg9QBHgAVEoHUAhIIFRKD1AEeAAwwAQEVEoPUAR4AHgARMAEBFRKD1AEeABUSg9QBHgAGCgIeAB4BHzACAhUSg9QBHgEVEoPUAR4AFRKB1AIeABUSg9QBHgEaMAICFRKD1AEeAR4AFRKB1AIeABUSg9QBHgEYIAIVEoPUARIIFRKB1AISCAIVEoPUARIIHjABAhUSg9QBEggVEi0BHgAVEoHUAh4AFRKD1AESCBgwAQIVEoPUAR4AFRKD1AESCBUSg9QBHgAaMAECFRKD1AEeABUSg9QBHgAVEoHUAhIIEggfMAECFRKD1AEeABUSg9QBHgAVEoHUAhIlFRKD1AEeABcBABJGU2hhcnBBc3luY0J1aWxkZXIAAAoGFRKB1AITABIIBxUSg9wBEwAKCAAVEoPUARGApQUIABGApQoAABUSg9QBEYClCQAAFRKD1AESCAcVEotcAR4AKiABARUSgdQCFRJZAxUSgdQCEwASCBUSgdQCEiUSCBUSgdQCEoChEggSCAcVEoPUAR4AMRABARUSg9QBHgAVEoHUAhUSWQMVEoHUAh4AEggVEoHUAhIlEggVEoHUAhKAoRIIEggFAAARgKUFBwESgf0HFRKLaAEeAAogAQEVEoPUARMADhUSg9QBFRKAxAIeABIlGBABARUSg9QBFRKAxAIeABIlFRKD1AEeAA4GFRJpAhUSgeABCBGApQkGFRKB4AERgKUIFRKB4AERgKUNFRJpAhUSgeABCBGApSgHBRUSaQIVEoHgAQgRgKUVEoHgARGApRGApRUSgeABEYClFRKB4AEIGhABAx4AFRKD1AEeABUSgeABCBUSgeABEYClCAcCEYClEYClEgACARUSg9QBEggVEoHgARGApSEQAQMVEoDJAR4AFRKD1AEeABUSgeABEYIdFRKB4AERgKUHFRKLcAEeABIgAgEVEoPUARMAFRKB4AERgh0LCgISCBUSgMkBHgAeEAECFRKD1AEVEoDJAR4AFRKD1AEeABUSgeABEYIdBxUSi5QBHgAOIAEBFRItARUSg9QBEwAIFRKD1AEdHgAWEAEBFRKD1AEdHgAVEi0BFRKD1AEeADAQAQUBFRKD1AEeABUSgdQCHgASCBUSgdQCEoCdEggVEoHUAhKAoRIIFRKB4AERgKUvEAEFARUSg9QBHgAVEoHUAh4AEggVEoHUAhIlEggVEoHUAhKAoRIIFRKB4AERgKUKAAEVEoPUARIICAUKAhIIAgMKAQIRAAIVEoPUAQISgiEVEoHgAQgQAAIVEoPUAQISURUSgeABCAcVEovYAR4ACiABARUSinwBEwAREAEBFRKD1AEeABUSinwBHgAHFRKL4AEeAA8gAQEVEopsARUSinwBEwAWEAEBFRKD1AEeABUSimwBFRKKfAEeAAcVEov0AR4AGCADARKB/RUSimwBFRKKfAETABUSgeABCAcVEov4AR4ACAcBFRKB4AEIHxABAxUSg9QBHgASgf0VEopsARUSinwBHgAVEoHgAQgHFRKMEAEeACkgAwEVEoHUAhUSaQISgK0cElEVEoHUAhJREwAVEoHgARUSgdQCEggSCDAQAQMVEoPUAR4AFRKB1AIVEmkCEoCtHBJRFRKB1AISUR4AFRKB4AEVEoHUAhIIEggHFRKMFAEeABYgAgETABUSgdQCFRJZAxMAEoCtHBJRNBACBBUSg9QBHgEeABUSgdQCFRJZAx4AEoCtHBJRFRKB1AISUR4BFRKB4AEVEoHUAhIIEggJFRKMGAIeAB4BGiADARMAEwEVEoHUAhUSYQQTABMBEoCtHBJROBADBRUSg9QBHgIeAB4BFRKB1AIVEmEEHgAeARKArRwSURUSgdQCElEeAhUSgeABFRKB1AISCBIICxUSjBwDHgAeAR4CHiAEARMAEwETAhUSgdQCFRJlBRMAEwETAhKArRwSUTwQBAYVEoPUAR4DHgAeAR4CFRKB1AIVEmUFHgAeAR4CEoCtHBJRFRKB1AISUR4DFRKB4AEVEoHUAhIIEggHCgMeAB4BHAcVEowkAR4BBxUSjCgBHgEnFRJZAxUSgdQCFRJZAx4AEoCtHBJRFRKB1AISUR4BFRKB1AISURIICSADARMAEwETAjgQAgEVElkDFRKB1AIVElkDHgASgK0cElEVEoHUAhJRHgEVEoHUAhJREggVEoHUAh4AFRKD1AEeAQkVEoxMAh4BHgAaIAIBFRKB+AITARMAFRKB4AEVEoHUAhIIEggGCgISCB4BIRACAhUSg9QBHgEVEoH4Ah4AHgEVEoHgARUSgdQCEggSCAcVEoxQAR4ABgoCHgASCBEQAQEVEoPUARIIFRKD1AEeAAcVEoxoAR4AECACARUSg9QBEwAVEoHgAQgLCgISCBUSg9QBHgAcEAECFRKD1AEVEoPUAR4AFRKD1AEeABUSgeABCAYKAhIIEggMAAEVEoPUARIIEoIRBgoCEggSQRIAARUSg9QBEkEVEoHUAhIIEggbEAECFRKD1AEeABUSg9QBHgAVEoHUAhKAoRIIBxUSjIwBHgAKIAEBFRKAyQETABEQAQEVEoPUAR4AFRKAyQEeAAwAARUSg9QBEggSgiUQAQALRlNoYXJwQXN5bmMAAAQGEoCtDQYVEopsARUSinwBEwAHFRKD5AETAAwVEopsARUSinwBEwAHIAIBEoCtHAggAhKDwBMAAggHAhKDwBKArQ0GFRKB4AEVEop8ARMABAYSgJ0EBhKAoQgGFRKKfAETAA8gARUSgeABEwAVEoHgAQgMFRKB4AEVEop8ARMABxUSiogBEwAHFRKKjAETAAcVEoqEARMAKQcGFRKB4AEVEop8ARMAFRKB4AEVEop8ARMAEwASgJ0SgKEVEop8ARMADgcBFRKKbAEVEop8ARMABSAAEoIhCSgAFRKA8QETAAgGFRKA8QETAAgGFRKDuAETABYGFRKB4AEVEmkCFRKB1AICEoPAEoPIBAYSgikHBhUSg9QBAgcVEoPoARMABxUSjJQBEwAKIAEBFRKD6AETAAYVEoPUAQIHFRKA8QETAAkgABUSgPEBEwALBwMVEoO4ARMAAggIBhUSgeABHgAOFRKB1AITABUSgeABHgALBwITABUSgeABHgAYMAEBFRKB4AEeABUSgdQCEwAVEoHgAR4AEQcDFRKDuAETAAIVEoHgAR4AEgcDFRKA8QETABMAFRKB4AEeABkwAQIVEoHgAR4AFRKB1AITABUSgeABHgAICSAAFRKB4AETABEHAxUSg7gBEwACFRKB4AETAAsHAhUSgPEBEwATAAwHAxUSg7gBEwACEggIBhUSg+gBEwAUBhUSgdQCEwAVEoHgARUSg9QBHgAJFRKMvAIeABMAHiADARUSg+gBEwEVEoHUAhMBFRKB4AEVEoPUARMACAsKAhIIFRKB4AEeADYHBBUSg+gBEwAVEoHUAhMAFRKB4AEVEoPUAR4AFRKD6AETABUSgdQCEwAVEoHgARUSg9QBHgAjMAECFRKD1AEVEoHgAR4AFRKB1AITABUSgeABFRKD1AEeAAgJFRKMxAIeABMAHjABAhUSg9QBHgAVEoHUAhMAFRKB4AEVEoPUAR4ACAcVEozQARMACyACARUSg+gBEwAICwoCEggVEoHgARMACgcCFRKD6AETAAgPIAEVEoPUARUSgeABEwAIBxUSjNwBEwAGCgISCBMACiABFRKD1AETAAgFCgESgikFBwESgikFIAASgikEBhKCIQsHAhKCIRUSgeABCAkgARUSg9QBAggHFRKD7AETAB4BABlGU2hhcnBBc3luY1JlcGx5Q2hhbm5lbGAxAAAHFRKB/AESJRQGFRKB1AIVEoPwARMAFRKD1AESCAgGFRKCaAESJQcVEoPwARMABxUSgmgBEiUFBwERgKUeIAIBFRKB1AIVEoPwARMAFRKD1AESCBUSgeABEYClDBUSgfQBFRKB/AESJQogAQEVEoH8ARIlCAYVEoPUARIIBxUSjOwBEwAKIAEBFRKD8AETAAkHARUSg9QBEggIBhUSimwBHgAHFRKKbAEeAAcVEozwAR4ACiABARUSimwBEwAHFRKD7AEeAA4VEoHUAhUSg+wBHgATABYHBggIFRKKbAEeABUSgeABHgATABJBHjABAhUSgeABHgAVEoHUAhUSg+wBHgATABUSgeABCAcVEoHgAR4ACQcBFRKB4AEeABkwAQIeABUSgdQCFRKD7AEeABMAFRKB4AEIBxUSjPQBHgAHFRKNAAEeAAsgAgEIFRKKbAETAAcVEo0IAR4ADQcECAgVEopsAR4AEwAjMAECFRKD1AEVEoHgAR4AFRKB1AIVEoPsAR4AEwAVEoHgAQgNBhUSg9QBFRKB4AEeAAcVEo0QAR4ADyABARUSg9QBFRKB4AETAAcVEo0UAR4ACSAAFRKD1AETABkHBQgIFRKD1AEVEoHgAR4AFRKKbAEeABMAHjABAhUSg9QBHgAVEoHUAhUSg+wBHgATABUSgeABCA8gARUSg9QBEwAVEoHgAQgUIAEVEoPUARUSgeABEwAVEoHgAQgjMAECFRKD1AEeABUSgdQCEwAVEoHgARUSg9QBHgAVEoHgAQgoMAECFRKD1AEVEoHgAR4AFRKB1AITABUSgeABFRKD1AEeABUSgeABCAgGFRKD8AETAAkHARUSg/ABEwAkAAIVEoPwARMAFRKB1AIVEoPwARMAFRKD1AESCBUSgeABEYClHQEAGEZTaGFycE1haWxib3hQcm9jZXNzb3JgMQAABxUSg/QBEwAJFRKD+AITABMBCxUSg/wDEwATARMCDRUShAAEEwATARMCEwMLIAQBEwATARMCEwMPFRKEBAUTABMBEwITAxMEDSAFARMAEwETAhMDEwQRFRKECAYTABMBEwITAxMEEwUPIAYBEwATARMCEwMTBBMFExUShAwHEwATARMCEwMTBBMFEwYRIAcBEwATARMCEwMTBBMFEwYEKAATBwMGEwcVFRKEEAgTABMBEwITAxMEEwUTBhMHBCAAEwcTIAgBEwATARMCEwMTBBMFEwYTBwcGFRItARMBCRUShBQCEwATAQsgAgETABUSLQETAQggABUSPQETAQgoABUSLQETAAkVEoQYAhMAEwEIIAAVEi0BEwALFRKF8AMeAB4CHgMTIAEBFRKB1AITABUShBgCEwETAgkVEoQYAh4AHgEMCgMeABUSLQEeAh4CCRUShBgCHgIeASUwBAIVEoQYAh4CHgEVEoQYAh4AHgEVEoHUAh4AFRKEGAIeAh4DDDACABUShBgCHgAeAQ4wAgEVEoQYAh4AHgEeABUwAgEVEoQYAh4AHgEVEoQYAh4AHgERMAEBFRKDtAEeABUSg7QBHgAGFRItAR4AEzACARUShBgCHgAeARUSgjEBHgAJFRKEGAIeABIpEjABARUShBgCHgASKRUSLQEeAAwQAQICFRItAR4AHgAPMAICAhUShBgCHgAeAR4ADQEACGNvbnRhaW5zAAAGCgIeAB4CHjADAhUShBgCHgIeARUShBgCHgAeARUSgdQCHgAeAh8BAAZzZWxlY3QBAFQCEEFsbG93SW50b1BhdHRlcm4BBxUShfQBHgALIAEBFRKB1AITAAIIFRKCOQIeAAIXEAECFRItAR4AFRItAR4AFRKCOQIeAAIdMAICFRKEGAIeAB4BFRKEGAIeAB4BFRKB1AIeAAI4AQAFd2hlcmUCAFQCFk1haW50YWluc1ZhcmlhYmxlU3BhY2UBVAIQQWxsb3dJbnRvUGF0dGVybgELEAEBHgAVEi0BHgAOMAIBHgAVEoQYAh4AHgEJAQAEbGFzdAAAEgEADWxhc3RPckRlZmF1bHQAAA8BAApleGFjdGx5T25lAAAYAQATZXhhY3RseU9uZU9yRGVmYXVsdAAAChABAQgVEi0BHgANMAIBCBUShBgCHgAeAQoBAAVjb3VudAAADxABARUSLQEeABUSLQEeADsBAAhkaXN0aW5jdAIAVAIWTWFpbnRhaW5zVmFyaWFibGVTcGFjZQFUAhBBbGxvd0ludG9QYXR0ZXJuAQcVEoX4AR4AEhABAgIVEi0BHgAVEoI5Ah4AAhUwAgICFRKEGAIeAB4BFRKB1AIeAAILAQAGZXhpc3RzAAAHFRKF/AEeAAgBAANhbGwAAAkBAARoZWFkAAAMEAECHgAVEi0BHgAIDzACAh4AFRKEGAIeAB4BCAgBAANudGgAABAQAQIVEi0BHgAVEi0BHgAIFjACAhUShBgCHgAeARUShBgCHgAeAQg3AQAEc2tpcAIAVAIWTWFpbnRhaW5zVmFyaWFibGVTcGFjZQFUAhBBbGxvd0ludG9QYXR0ZXJuAQcVEoYAAR4APAEACXNraXBXaGlsZQIAVAIWTWFpbnRhaW5zVmFyaWFibGVTcGFjZQFUAhBBbGxvd0ludG9QYXR0ZXJuATcBAAR0YWtlAgBUAhZNYWludGFpbnNWYXJpYWJsZVNwYWNlAVQCEEFsbG93SW50b1BhdHRlcm4BBxUShgQBHgA8AQAJdGFrZVdoaWxlAgBUAhZNYWludGFpbnNWYXJpYWJsZVNwYWNlAVQCEEFsbG93SW50b1BhdHRlcm4BBxUShggBHgATEAECHgAVEi0BHgAVEoI5Ah4AAhYwAgIeABUShBgCHgAeARUSgdQCHgACCQEABGZpbmQAABIBAA1oZWFkT3JEZWZhdWx0AAAJFRKGDAIeAB4CCRUSgjkCHgAeAhQQAgIeARUSLQEeABUSgjkCHgAeARcwAwIeAhUShBgCHgAeARUSgdQCHgAeAgoBAAVtaW5CeQAACRUShhACHgAeAgoBAAVtYXhCeQAACRUShhQCHgAeAhEgAQEVEoHUAhMAFRGCPQETAQsgARURgj0BEwETAA4VEoI5Ah4AFRGCPQEeAgsKAh4AFRGCPQEeAiEwAwIVEYI9AR4CFRKEGAIeAB4BFRKB1AIeABURgj0BHgISAQANbWluQnlOdWxsYWJsZQAACRUShhgCHgAeAhIBAA1tYXhCeU51bGxhYmxlAAAHBhUSLQEeAAcGFRI9AR4ACAYVEYI9AR4CAwYeAgYVEj0BHgAOFRKB1AIeABURgj0BHgIHFRGCPQEeAggKAx4CHgIeAiQHCBUSLQEeABUSPQEeABURgj0BHgIeAhURgj0BHgIeAh4CEkESAQANc3VtQnlOdWxsYWJsZQAAJgcKFRItAR4AFRI9AR4AFRGCPQEeAh4CCBURgj0BHgIeAh4CCBJBFgEAEWF2ZXJhZ2VCeU51bGxhYmxlAAAJFRKB1AIeAB4CGgcJFRItAR4AFRI9AR4AHgIeAggeAh4CCBJBDgEACWF2ZXJhZ2VCeQAAGAcHFRItAR4AFRI9AR4AHgIeAh4CHgISQQoBAAVzdW1CeQAACRUShhwCHgAeAh4QAgIVEi0BFRJVAh4BHgAVEi0BHgAVEoI5Ah4AHgEPFRKEGAIVElUCHgIeAB4BJDADAhUShBgCFRJVAh4CHgAeARUShBgCHgAeARUSgdQCHgAeAiABAAdncm91cEJ5AQBUAhBBbGxvd0ludG9QYXR0ZXJuAQkVEoYgAh4AHgIZEAICFRKCQQEeABUSLQEeABUSgjkCHgAeAR4wAwIVEoQYAh4AHgEVEoQYAh4AHgEVEoHUAh4AHgI5AQAGc29ydEJ5AgBUAhZNYWludGFpbnNWYXJpYWJsZVNwYWNlAVQCEEFsbG93SW50b1BhdHRlcm4BCRUShiQCHgAeAkMBABBzb3J0QnlEZXNjZW5kaW5nAgBUAhZNYWludGFpbnNWYXJpYWJsZVNwYWNlAVQCEEFsbG93SW50b1BhdHRlcm4BCRUShigCHgAeAhoQAgIVEoJBAR4AFRKCQQEeABUSgjkCHgAeATkBAAZ0aGVuQnkCAFQCFk1haW50YWluc1ZhcmlhYmxlU3BhY2UBVAIQQWxsb3dJbnRvUGF0dGVybgEJFRKGLAIeAB4CQwEAEHRoZW5CeURlc2NlbmRpbmcCAFQCFk1haW50YWluc1ZhcmlhYmxlU3BhY2UBVAIQQWxsb3dJbnRvUGF0dGVybgEJFRKGMAIeAB4CIzADAhUShBgCHgAeARUShBgCHgAeARUSgdQCHgAVEYI9AR4CQQEADnNvcnRCeU51bGxhYmxlAgBUAhZNYWludGFpbnNWYXJpYWJsZVNwYWNlAVQCEEFsbG93SW50b1BhdHRlcm4BCRUShjQCHgAeAksBABhzb3J0QnlOdWxsYWJsZURlc2NlbmRpbmcCAFQCFk1haW50YWluc1ZhcmlhYmxlU3BhY2UBVAIQQWxsb3dJbnRvUGF0dGVybgEJFRKGOAIeAB4CQQEADnRoZW5CeU51bGxhYmxlAgBUAhZNYWludGFpbnNWYXJpYWJsZVNwYWNlAVQCEEFsbG93SW50b1BhdHRlcm4BCRUShjwCHgAeAksBABh0aGVuQnlOdWxsYWJsZURlc2NlbmRpbmcCAFQCFk1haW50YWluc1ZhcmlhYmxlU3BhY2UBVAIQQWxsb3dJbnRvUGF0dGVybgEJFRKEGAIeAB4DCRUShkACHgAeAQkVEoI5Ah4AHgEJFRKGRAIeAB4CJxADAxUSLQEVElUCHgEeAhUSLQEeABUSgjkCHgAeARUSgjkCHgAeAggKAx4AHgEeAg8VEoQYAhUSVQIeAR4CHgMtMAQDFRKEGAIVElUCHgEeAh4DFRKEGAIeAB4DFRKB1AIeAB4CFRKB1AIeAB4BIwEACmdyb3VwVmFsQnkBAFQCEEFsbG93SW50b1BhdHRlcm4BCRUShkgCHgAeAwkVEoI5Ah4AHgMJFRKGTAIeAh4DCRUSgjkCHgIeAwsVEoZQAx4AHgIeBBMgAQEVEoHUAhMAFRKB1AITARMCCxUSgkUDHgAeAh4EMhAEBRUSLQEeAxUSLQEeABUSLQEeARUSgjkCHgAeAhUSgjkCHgEeAhUSgkUDHgAeAR4DCgoEHgAeAh4DHgQJFRKEGAIeBB4BQDAFBRUShBgCHgQeARUShBgCHgAeARUShBgCHgIeARUSgdQCHgAeAxUSgdQCHgIeAxUSgdQCHgAVEoHUAh4CHgQuAQAEam9pbgIAVAIKSXNMaWtlSm9pbgFUDhFKb2luQ29uZGl0aW9uV29yZAJvbgkVEoZUAh4AHgMJFRKGWAIeAh4DCxUShlwDHgAeAh4EFyABARUSgdQCEwAVEoHUAhUSLQETARMCDCACEwITABUSLQETAQ8VEoJFAx4AFRItAR4CHgQ2EAQFFRItAR4DFRItAR4AFRItAR4BFRKCOQIeAB4CFRKCOQIeAR4CFRKCRQMeABUSLQEeAR4DRDAFBRUShBgCHgQeARUShBgCHgAeARUShBgCHgIeARUSgdQCHgAeAxUSgdQCHgIeAxUSgdQCHgAVEoHUAhUSLQEeAh4EOAEACWdyb3VwSm9pbgIAVAIPSXNMaWtlR3JvdXBKb2luAVQOEUpvaW5Db25kaXRpb25Xb3JkAm9uCRUShmACHgAeAwkVEoZkAh4CHgMLFRKGaAMeAB4CHgQ8AQANbGVmdE91dGVySm9pbgIAVAIPSXNMaWtlR3JvdXBKb2luAVQOEUpvaW5Db25kaXRpb25Xb3JkAm9uBgoCHgAeAAwwAQEeABUSg7QBHgALCgEVEoQYAh4AEikXMAEBFRItAR4AFRKDtAEVEoQYAh4AEikTCgIVEoQYAh4AEoJJFRKCMQEeABkwAQEVEoIxAR4AFRKDtAEVEoQYAh4AEoJJGQEADBQAAAEAVAINQWxsb3dNdWx0aXBsZQAEBhGEXAQAAACABAAAAEAEKAAdDgUoABKCTQgGFRKB1AIOAgMGHQ4EBhKCTQogAQEVEoHUAg4CBCAAHQ4FIAEBHQ4FIAASgk0GIAEBEoJNBxUSgdQCDgIEIAECDgYgAB0ShGQFIAESXQ4IIAEdEoDREl0KIAMSXRJdHQ4dHAwgAhKDsBKA1R0Sg7AGIAEBEoJRByABHQUSgNkJIAEdEoDREoDVCyADEoDVEoDVDh0cCE0AQQBJAE4AEkQARABCAEwARAA2ADMANQBDABpOAG8AdAAgAEEAdgBhAGkAbABhAGIAbABlAAhNAGEAaQBuABxEAGUAdgBEAGkAdgAvAEYAUwBoAGEAcgBwAC8ACAEABwAAAAAABDEANAACMAAKMgAzADQAMQAzABAxADQALgAwAC4AMAAuADAAGDEANAAuADAALgAyADMANAAxADMALgAwAAUIABKD2BgBABNEZWZhdWx0QXN5bmNCdWlsZGVyAAAIAQAJAAAAAAAFCAAShBwQEAEBFRKCQAEeABUSLQEeAAgBAANzZXQAAAcGFRJ5AR4ACgYVEoHtAh4AHgENBhUSPQEVEmkCHgAeAQkGFRJpAh4AHgEJFRKB7QIeAB4BCSABARUSeQETAAwVEi0BFRJpAh4AHgEMFRI9ARUSaQIeAB4BCBUSaQIeAB4BCRUShJQCHgAeAQwgAQEVEoHtAhMAEwEpBwYVEnkBHgAVEoHtAh4AHgEVEj0BFRJpAh4AHgESCBUSaQIeAB4BEkEXEAIBFRJNAh4AHgEVEi0BFRJpAh4AHgEMBhUSeQEVEaC4AR4ADwYVEoHUAhURoLgBHgAeAA8GFRKB7QIVEaC4AR4AHgEDBh4BAwYeAAcVEaC4AR4ADQAAFRJ5ARURoLgBEwAHFRKEmAEeAA4VEoHtAhURoLgBHgAeAQkVEoSoAh4AHgEfIAIBFRKB1AIVEaC4ARMAEwAVEoHtAhURoLgBEwATAUUHCRUSeQEVEaC4AR4AFRKB1AIVEaC4AR4AHgAVEoHtAhURoLgBHgAeARUSPQEVEmkCHgAeARIIFRJpAh4AHgEeAR4AEkEJAQAEZGljdAAABAYdHgADHR4ACAcCHR4AHR4ADBABAR0eABUSLQEeAAQGHR4BCQYUHgECAAIAAAYVEi0BHgEIFB4BAgACAAAHIAMBCAgeARgHCg4eAB0eAQgUHgECAAIAAAgIHR4BCAgREAIDFB4BAgACAAAdHgAIEggGBwIdHgAIERACARQeAQIAAgAAFRItAR4ADAEAB2FycmF5MkQAABAQAQEeABUSgrQEHgASCA4ODAEAB3NwcmludGYAABEQAgEeABUSgrQEHgASCA4eAQ4BAAlmYWlsd2l0aGYAABYQAQIeABKA4RUSgrQEHgASgOESCBIIDAEAB2ZwcmludGYAAA0BAAhmcHJpbnRmbgAABQAAEoDhExABAR4AFRKCtAQeABKA4RIIEggLAQAGcHJpbnRmAAAMAQAHZXByaW50ZgAADAEAB3ByaW50Zm4AAA0BAAhlcHJpbnRmbgAABQAAEoPYBhABAQweAAsBAAZzaW5nbGUAAAYQAQENHgALAQAGZG91YmxlAAAGEAEBBR4ACgEABXVpbnQ4AAAGEAEBBB4ACQEABGludDgAAAQGEoGpBQcBEoGpDBABAR4AFRKDtAEeAA4BAAlvcF9TcGxpY2UAAAgQAQEeABKDsBUBABBvcF9TcGxpY2VVbnR5cGVkAAAHFRKCWQEeAAwQAQEeABUSglkBHgALAQAGfExhenl8AAAFAAAShBwGIAETABMACgYVEoHtAhMAEwEKBhUSgl0CEwATAQkVEoSIAhMAEwEVIAIBFRKB7QITABMBFRKCXQITABMBCRUSge0CEwATAQoGFRGCYQITABMBCRUSgl0CEwATAQsgABURgmECEwATAQkVEYJhAhMAEwEQBwQIFRGCYQITABMBEggTAAcVEoSAARMABgoCEwATAAcVEoSEARMACAEABgAAAAAAEiABFRFJAhMAEwEVEUkCEwATAQkVEoSUAhMAEwEFBwITAQgLIAAVEoJdAhMAEwELBwEVEoJdAhMAEwELIAAVEoJlAhMAEwEEBwICCBcHBBMAEwEVEUkCEwATARUSge0CEwATAQoGFRGCaQITABMBCyAAFRGCaQITABMBCRURgmkCEwATAQogABURSQITABMBGgcGCBURgmkCEwATARIIFRFJAhMAEwETABMBCRUShIwCEwATARIKAhURSQITABMBFRFJAhMAEwEJFRKEkAITABMBBxURoLgBEwALIAETABURoLgBEwAPBhUSgdQCFRGguAETABMADwYVEoHtAhURoLgBEwATAQ8GFRKCXQIVEaC4ARMAEwEJFRKEnAITABMBLSADARUSgdQCFRGguAETABMAFRKB7QIVEaC4ARMAEwEVEoJdAhURoLgBEwATAQ4VEoHtAhURoLgBEwATAQ8GFRGCYQIVEaC4ARMAEwEIBhURoLgBEwAOFRKCXQIVEaC4ARMAEwEOFRGCYQIVEaC4ARMAEwEaBwQIFRGCYQIVEaC4ARMAEwESCBURoLgBEwALFRItARURoLgBEwALCgIVEaC4ARMAEwANFRFJAhURoLgBEwATAQsHAhURoLgBEwATARcgARURSQITABMBFRFJAhURoLgBEwATAQkVEoSoAhMAEwEQBwEVEoJdAhURoLgBEwATAQkHARURoLgBEwAOBhURSQIVEaC4ARMAEwERFRJFARURSQIVEaC4ARMAEwEhBwQTABMBFRFJAhURoLgBEwATARUSge0CFRGguAETABMBDwYVEYJpAhURoLgBEwATAQ4VEYJpAhURoLgBEwATASkHBggVEYJpAhURoLgBEwATARIIFRFJAhURoLgBEwATARURoLgBEwATAQkVEoSgAhMAEwERFRItARURSQIVEaC4ARMAEwEXCgIVEUkCFRGguAETABMBFRFJAhMAEwEJFRKEpAITABMBBAYSg9gEBhKEHAUIABKAkQQIABJdLAgAFRJpAhUSgdQCFRJhBAISXRKDsBKDsBKDsBUSgdQCFRJhBAISXRwSg7AcFwgAFRKB1AIVEmEEAhJdEoOwEoOwEoOwEwgAFRKB1AIVEmEEAhJdHBKDsBw0CAAVEmkCFRKB1AIVEmEEAhKDsBKCvBKDsBKDsBUSgdQCFRJtBwISXRJdHBJdEoK8EoOwHBgIABUSgdQCFRJhBAISg7ASgrwSg7ASg7AaCAAVEoHUAhUSbQcCEl0SXRwSXRKCvBKDsBwwCAAVEmkCFRKB1AIVEmEEAhKDsBKCvBKDsBKDsBUSgdQCFRJlBQISXRwSgrwSg7AcFggAFRKB1AIVEmUFAhJdHBKCvBKDsBw+CAAVEmkCFRKB1AIVEmUFEoOwAhKDsBKCvBKDsBKDsBUSgdQCFRJxCBKDsAISXRJdHBJdEoK8FRJ1ARKDsBwFCAARgm0bCAAVEoHUAhUSZQUSg7ACEoOwEoK8EoOwEoOwIQgAFRKB1AIVEnEIEoOwAhJdEl0cEl0SgrwVEnUBEoOwHCYIABUSaQIVEoHUAhUSWQMCEl0Sg7ASg7AVEoHUAhUSWQMCEl0cHBQIABUSgdQCFRJZAwISXRKDsBKDsBAIABUSgdQCFRJZAwISXRwcHQgAFRKB1AIVEmkCFRKB6AESXRUSgegBEoOwEoOwGwgAFRKB1AIVEmUFEYUYAhKDsBKCvBKDsBKDsBMIABUSgdQCFRJpAhJdEoOwEoOwDAgAFRKB1AISXRKDsCAIABUSgdQCFRJtBwISXRKDsBKCvBKDsBKCvBKDsBKDsCgIABUSgdQCFRJxCAISXRJdEl0Sg7ASgrwSg7AVEmkCEoK8EoOwEoOwNggAFRKB1AIVEnEIAhJdEl0SXRJdEoOwEoOwFRJtBxKCvBKDsBKCvBKDsBKCvBKCvBKDsBKDsCoIABUSgdQCEoOwFRKB4AEVElkDFRKB4AESg7AVEoHoARJdFRKB6AESg7AgCAAVEoHUAhKDsBUSgeABFRJZAxKDsBUSgegBEl0Sg7AjCAAVEoHUAhKDsBUSgeABFRJhBBKDsBUSgegBEl0Sg7ASg7AmCAAVEoHUAhKDsBUSgeABFRJlBRKDsBUSgegBEl0Sg7ASg7ASg7AGIAESgJECCBUSgeABEoCRBQcBEoCRDAABFRKB4AESgJESfSkGFRKB1AISg7AVEoHgARUSWQMVEoHgARKDsBUSgegBEl0VEoHoARKDsCoHARUSgdQCEoOwFRKB4AEVElkDFRKB4AESg7AVEoHoARJdFRKB6AESg7AjAAEVEoHUAhKDsBUSgeABFRJZAxKDsBUSgegBEl0Sg7ARgm0mAAEVEoHUAhKDsBUSgeABFRJhBBKDsBUSgegBEl0Sg7ASg7ARgm0pAAEVEoHUAhKDsBUSgeABFRJlBRKDsBUSgegBEl0Sg7ASg7ASg7ARgm0TBhUSgeABFRJZAxKCvBKDsBKDsA4GFRKB4AEVEmkCEoOwCAkGFRKB4AESgrwXBhUSaQIVEoHoARUSaQISgrwSg7ASg7ASFRKB4AEVElkDEoK8EoOwEoOwDRUSWQMSgrwSg7ASg7ANFRKB4AEVEmkCEoOwCAgVEmkCEoOwCAgVEoHgARKCvBYVEmkCFRKB6AEVEmkCEoK8EoOwEoOwDxUSgegBFRJpAhKCvBKDsEwHCRUSgeABFRJZAxKCvBKDsBKDsBUSgeABFRJpAhKDsAgVEoHgARKCvBKCvAgSg7ASgrwSg7AVEmkCFRKB6AEVEmkCEoK8EoOwEoOwHwADFRJpAhUSgegBFRJpAhKCvBKDsBKDsBKCvAgSg7AQBhUSgegBFRJpAhKCvBKDsBkVElkDEoK8FRKB6AEVEmkCEoK8EoOwEoOwHhUSgeABFRJZAxKCvBUSgegBFRJpAhKCvBKDsBKDsD8HBhUSgeABFRJpAhKCvBKDsBKCvBKDsBUSaQIVEoHoARUSaQISgrwSg7ASg7AVEoHoARUSaQISgrwSg7ASg7AjAAEVEoHgARUSWQMSgrwVEoHoARUSaQISgrwSg7ASg7ASg7AHFRKEzAEeAA4KAhUSaQISgrweABKDsBcQAQISg7AVEoHoARUSaQISgrweABKDsB8GFRKB4AEVElkDEoK8FRKB6AEVEmkCEoK8EoOwEoOwCBUSgegBEoK8FBUSgegBFRKB6AEVEmkCEoK8EoOwEQoBFRKB6AEVEmkCEoK8EoOwExUSLQEVEoHoARUSaQISgrwSg7AMCgEVEmkCEoK8EoOwNQcEFRKB4AEVElkDEoK8FRKB6AEVEmkCEoK8EoOwEoOwEoK8FRKB6AEVEmkCEoK8EoOwEoOwNQADFRKB4AEVEmkCFRKB6AESgrwSg7AVEoHoARKCvBUSgegBFRKB6AEVEmkCEoK8EoOwEoOwGQABFRKB4AEVEmkCFRKB6AESgrwSg7ASg7AIAAESgNURgm0cAAEVEoHUAhUSaQIVEoHoARJdFRKB6AEcHBGCbR0AARUSgdQCFRJZAxwVEoHoARJdFRKB6AEcHBGCbQ8AAhKAkRKAkRUSgegBEl0gAAEVEoHUAhUSaQIVEoHoARJdFRKB6AESg7ASg7ARgm0jAAEVEoHUAhUSWQMSg7AVEoHoARJdFRKB6AESg7ASg7ARgm0FAAASgJEEAAASXQ8ABBKDsBJdEl0SgrwSg7AZBhUSgdQCFRJZAxwVEoHoARJdFRKB6AEcHB8GFRKB1AIVElkDEoOwFRKB6AESXRUSgegBEoOwEoOwBxUShOABHgAbIAEBFRKB1AIVElkDHBUSgegBEl0VEoHoARwcBxUShOQBHgEhIAEBFRKB1AIVElkDEoOwFRKB6AESXRUSgegBEoOwEoOwOhUSaQIVEoHUAhUSWQMeABUSgegBEl0VEoHoARwcFRKB1AIVElkDHgEVEoHoARJdFRKB6AESg7ASg7A4BwIVEoHUAhUSWQMcFRKB6AESXRUSgegBHBwVEoHUAhUSWQMSg7AVEoHoARJdFRKB6AESg7ASg7BAEAIBFRJpAhUSgdQCFRJZAx4AFRKB6AESXRUSgegBHBwVEoHUAhUSWQMeARUSgegBEl0VEoHoARKDsBKDsBGCbTYVEmkCFRKB1AIVEmkCFRKB6AESXRUSgegBHBwVEoHUAhUSaQIVEoHoARJdFRKB6AESg7ASg7BwFRJpAhUSaQIVEoHUAhUSaQIVEoHoARJdFRKB6AEcHBUSgdQCFRJpAhUSgegBEl0VEoHoARKDsBKDsBUSaQIVEoHUAhUSaQIVEoHoARJdFRKB6AEcHBUSgdQCFRJpAhUSgegBEl0VEoHoARKDsBKDsHgAAhUSaQIVEmkCFRKB1AIVEmkCFRKB6AESXRUSgegBHBwVEoHUAhUSaQIVEoHoARJdFRKB6AESg7ASg7AVEmkCFRKB1AIVEmkCFRKB6AESXRUSgegBHBwVEoHUAhUSaQIVEoHoARJdFRKB6AESg7ASg7ARgm0Rgm0HFRKB6AESXRMVEmkCFRKB6AESXRUSgegBEoOwRAAGEoOwFRKB1AIVEmkCFRKB6AESXRUSgegBEoOwEoOwFRKB1AIVEmkCFRKB6AESXRUSgegBEoOwEoOwAhJdEoOwEoOwBhUSgegBHBEVEmkCFRKB6AESXRUSgegBHAMHARw4AAYcFRKB1AIVEmkCFRKB6AESXRUSgegBHBwVEoHUAhUSaQIVEoHoARJdFRKB6AEcHAISXRwSg7BxBhUSaQIVEmkCFRKB1AIVEmkCFRKB6AESXRUSgegBHBwVEoHUAhUSaQIVEoHoARJdFRKB6AESg7ASg7AVEmkCFRKB1AIVEmkCFRKB6AESXRUSgegBHBwVEoHUAhUSaQIVEoHoARJdFRKB6AESg7ASg7AcBhUSgdQCFRJpAhUSgegBEl0VEoHoARKDsBKDsBgGFRKB1AIVEmkCFRKB6AESXRUSgegBHBwLFRKE6AMeAB4BHgI5IAIBFRKB1AIVEmkCFRKB6AESXRUSgegBEoOwEoOwFRKB1AIVEmkCFRKB6AESXRUSgegBEoOwEoOwCxUShOwDHgMeBB4FMSACARUSgdQCFRJpAhUSgegBEl0VEoHoARwcFRKB1AIVEmkCFRKB6AESXRUSgegBHBwoFRJpAhUSgdQCFRJhBAIeAB4BHgISg7AVEoHUAhUSYQQCHgMeBB4FHIDWBwU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DEQBgIVEmkCFRKB1AIVEmEEAh4AHgEeAhKDsBUSgdQCFRJhBAIeAx4EHgUcEYJtEYJtLAAAFRJpAhUSgdQCFRJhBAISXRKDsBKDsBKDsBUSgdQCFRJhBAISXRwSg7AcFwAAFRKB1AIVEmEEAhJdEoOwEoOwEoOwEwAAFRKB1AIVEmEEAhJdHBKDsBwMBwQSXRJdEoOwEoOwRQAGEoOwFRKB1AIVEmkCFRKB6AESXRUSgegBEoOwEoOwFRKB1AIVEmkCFRKB6AESXRUSgegBEoOwEoOwAhKDsBKCvBKDsAQGEoCJBgcCEoCJHD8ACRwVEoHUAhUSaQIVEoHoARJdFRKB6AEcHBUSgdQCFRJpAhUSgegBEl0VEoHoARwcAhJdEl0cEl0SgrwSg7AJFRKE8AIeAB4BDxUShPQFHgIeAx4EHgUeBjAVEmkCFRKB1AIVEmEEAh4AEoK8HgESg7AVEoHUAhUSbQcCHgIeAx4EHgUSgrweBhw5EAcCFRJpAhUSgdQCFRJhBAIeABKCvB4BEoOwFRKB1AIVEm0HAh4CHgMeBB4FEoK8HgYcEYJtEYJtNAAAFRJpAhUSgdQCFRJhBAISg7ASgrwSg7ASg7AVEoHUAhUSbQcCEl0SXRwSXRKCvBKDsBwYAAAVEoHUAhUSYQQCEoOwEoK8EoOwEoOwGgAAFRKB1AIVEm0HAhJdEl0cEl0SgrwSg7AcCgcDEl0Sg7ASg7A7AAccFRKB1AIVEmkCFRKB6AESXRUSgegBHBwVEoHUAhUSaQIVEoHoARJdFRKB6AEcHAISXRwSgrwSg7AJFRKE+AIeAB4BCxUShPwDHgIeAx4ELBUSaQIVEoHUAhUSYQQCHgASgrweARKDsBUSgdQCFRJlBQIeAh4DEoK8HgQcNRAFAhUSaQIVEoHUAhUSYQQCHgASgrweARKDsBUSgdQCFRJlBQIeAh4DEoK8HgQcEYJtEYJtMAAAFRJpAhUSgdQCFRJhBAISg7ASgrwSg7ASg7AVEoHUAhUSZQUCEl0cEoK8EoOwHBYAABUSgdQCFRJlBQISXRwSgrwSg7AcBxABAR4AEggHFRKEGAIcHAYgAB0SgdkWFRJZAxKDsBUSgegBEl0VEoHoARKDsA8HBRJdEoHZEl0Sg7ASg7BuAAsSg7AVEoHUAhUSaQIVEoHoARJdFRKB6AESg7ASg7AVEoHUAhUSaQIVEoHoARJdFRKB6AESg7ASg7AVEoHUAhUSWQMSg7AVEoHoARJdFRKB6AESg7ASg7ASgrwSg7ASg7ASg7ASXRJdEoOwEggdCgEVEoHUAhUSaQIVEoHoARJdFRKB6AESg7ASg7AOBwUSXRJdEl0Sg7ASg7CBPwAREoOw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KDsAISg7ASgrwSg7AdBhUSgeABFRKB1AIVEmkCFRKB6AESXRUSgegBHBwEBhKCgRwVEoHgARUSgdQCFRJpAhUSgegBEl0VEoHoARwcBCAAEiUSFRJZAxwVEoHoARJdFRKB6AEcYgcLFRKB4AEVEoHUAhUSaQIVEoHoARJdFRKB6AEcHBJdEoHZEl0cHBIlEoKBEoKBFRKB4AEVEoHUAhUSaQIVEoHoARJdFRKB6AEcHBUSgdQCFRJpAhUSgegBEl0VEoHoARwcgJ4ADhwVEoHUAhUSaQIVEoHoARJdFRKB6AEcHBUSgdQCFRJpAhUSgegBEl0VEoHoARwcFRKB1AIVEmkCFRKB6AESXRUSgegBHBwVEoHUAhUSaQIVEoHoARJdFRKB6AEcHBUSgdQCFRJpAhUSgegBEl0VEoHoARwcFRKB1AIVElkDHBUSgegBEl0VEoHoARwcEoK8El0cEl0SXRKDsBwSCBkKARUSgdQCFRJpAhUSgegBEl0VEoHoARwcBQcBEoCJgRAAEx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aQIVEoHoARJdFRKB6AEcHBUSgdQCFRJZAxwVEoHoARJdFRKB6AEcHBwCEl0SXRwSXRKCvBKDsDsGFRJpAhUSgdQCFRJZAxwVEoHoARJdFRKB6AEcHBUSgdQCFRJZAxKDsBUSgegBEl0VEoHoARKDsBKDsAYKAhwSg7A6FRJpAhUSgdQCFRJZAxwVEoHoARJdFRKB6AEcHBUSgdQCFRJZAxKDsBUSgegBEl0VEoHoARKDsBKDsAsVEoUAAx4AHgEeAoEwIAwBAh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pAhUSgegBEl0VEoHoARKDsBKDsBUSgdQCFRJZAxKDsBUSgegBEl0VEoHoARKDsBKDsBEVEoUEBh4DHgQeBR4GHgceCIEBIAsBFRKB1AIVEmkCFRKB6AESXRUSgegBHBwVEoHUAhUSaQIVEoHoARJdFRKB6AEcHBUSgdQCFRJpAhUSgegBEl0VEoHoARwcFRKB1AIVEmkCFRKB6AESXRUSgegBHBwVEoHUAhUSaQIVEoHoARJdFRKB6AEcHBUSgdQCFRJpAhUSgegBEl0VEoHoARwcFRKB1AIVEmkCFRKB6AESXRUSgegBHBwVEoHUAhUSaQIVEoHoARJdFRKB6AEcHBUSgdQCFRJpAhUSgegBEl0VEoHoARwcFRKB1AIVEmkCFRKB6AESXRUSgegBHBwVEoHUAhUSWQMcFRKB6AESXRUSgegBHBw4FRJpAhUSgdQCFRJlBR4AAh4BEoK8HgISg7AVEoHUAhUScQgeAwIeBB4FHgYeBxKCvBUSdQEeCByElgc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mkCFRKB1AIVEmkCFRKB6AESXRUSgegBHBwVEoHUAhUSaQIVEoHoARJdFRKB6AESg7ASg7AVEmkCFRKB1AIVEmkCFRKB6AESXRUSgegBHBwVEoHUAhUSaQIVEoHoARJdFRKB6AESg7ASg7AVEoHUAhUSaQIVEoHoARJdFRKB6AESg7ASg7AVEoHUAhUSaQIVEoHoARJdFRKB6AESg7ASg7AVEoHUAhUSaQIVEoHoARJdFRKB6AEcHBUSgdQCFRJpAhUSgegBEl0VEoHoARwcFRJpAhUSaQIVEoHUAhUSaQIVEoHoARJdFRKB6AEcHBUSgdQCFRJpAhUSgegBEl0VEoHoARKDsBKDsBUSaQIVEoHUAhUSaQIVEoHoARJdFRKB6AEcHBUSgdQCFRJpAhUSgegBEl0VEoHoARKDsBKDsBUSgdQCFRJpAhUSgegBEl0VEoHoARKDsBKDsBUSgdQCFRJpAhUSgegBEl0VEoHoARKDsBKDsBUSgdQCFRJpAhUSgegBEl0VEoHoARwcFRKB1AIVEmkCFRKB6AESXRUSgegBHBw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USaQIVEoHUAhUSWQMcFRKB6AESXRUSgegBHBwVEoHUAhUSWQMSg7AVEoHoARJdFRKB6AESg7ASg7AVEoHUAhUSWQMSg7AVEoHoARJdFRKB6AESg7ASg7AVEoHUAhUSWQMcFRKB6AESXRUSgegBHBxdEAkMFRJpAhUSgdQCFRJlBR4AAh4BEoK8HgISg7AVEoHUAhUScQgeAwIeBB4FHgYeBxKCvBUSdQEeCBwCEYJtEYJtEYJtEYJtEYJtEYJtEYJtEYJtEYJtEYJtEYJtPgAAFRJpAhUSgdQCFRJlBRKDsAISg7ASgrwSg7ASg7AVEoHUAhUScQgSg7ACEl0SXRwSXRKCvBUSdQESg7AcBQAAEYJtGwAAFRKB1AIVEmUFEoOwAhKDsBKCvBKDsBKDsCEAABUSgdQCFRJxCBKDsAISXRJdHBJdEoK8FRJ1ARKDsBxBAAUSg7AVEoHUAhUSaQIVEoHoARJdFRKB6AESg7ASg7AVEoHUAhUSaQIVEoHoARJdFRKB6AESg7ASg7ACEl0Sg7AJFRJZAwISXR4ABwcDAhJdHgA7EAEDHBUSgdQCFRJpAhUSgegBEl0VEoHoARwcFRKB1AIVEmkCFRKB6AESXRUSgegBHBwVElkDAhJdHgAEBhKB0BAGFRKB1AIVElkDAhJdHgMcCRUShRACHgAeAQ8VEoHUAhUSWQMCEl0eAxwJFRKFFAIeAh4DJBUSaQIVEoHUAhUSWQMCHgAeARKDsBUSgdQCFRJZAwIeAh4DHIDoBwcVEmkCFRJpAhUSgdQCFRJpAhUSgegBEl0VEoHoARwcFRKB1AIVEmkCFRKB6AESXRUSgegBEoOwEoOwFRJpAhUSgdQCFRJpAhUSgegBEl0VEoHoARwcFRKB1AIVEmkCFRKB6AESXRUSgegBEoOwEoOwFRKB1AIVEmkCFRKB6AESXRUSgegBEoOwEoOwFRKB1AIVEmkCFRKB6AESXRUSgegBEoOwEoOwFRKB1AIVEmkCFRKB6AESXRUSgegBHBwVEoHUAhUSaQIVEoHoARJdFRKB6AEcHBKB0BUSgdQCFRJZAwISXR4DHC0QBAIVEmkCFRKB1AIVElkDAh4AHgESg7AVEoHUAhUSWQMCHgIeAxwRgm0Rgm0mAAAVEmkCFRKB1AIVElkDAhJdEoOwEoOwFRKB1AIVElkDAhJdHBwUAAAVEoHUAhUSWQMCEl0Sg7ASg7AQAAAVEoHUAhUSWQMCEl0cHB0AABUSgdQCFRJpAhUSgegBEl0VEoHoARKDsBKDsBsAABUSgdQCFRJlBRGFGAISg7ASgrwSg7ASg7ATAAAVEoHUAhUSaQISXRKDsBKDsAwAABUSgdQCEl0Sg7AgAAAVEoHUAhUSbQcCEl0Sg7ASgrwSg7ASgrwSg7ASg7AHFRKFNAEeADcgAgEVEoHUAhUSaQIVEoHoARJdFRKB6AESg7ATABUSgdQCFRJpAhUSgegBEl0VEoHoARKDsBMATBABAhUSgdQCFRJhBAISg7ASgrwSg7AeABUSgdQCFRJpAhUSgegBEl0VEoHoARKDsB4AFRKB1AIVEmkCFRKB6AESXRUSgegBEoOwHgA4BwIVEoHUAhUSaQIVEoHoARJdFRKB6AESg7ASg7AVEoHUAhUSaQIVEoHoARJdFRKB6AESg7ASg7AeAAIVEoHUAhUSYQQCEoOwEoK8EoOwEoOwEYJtEYJtHQACFRKB1AIVEmEEAhJdEoOwEoOwEoOwEYJtEYJtKAAAFRKB1AIVEnEIAhJdEl0SXRKDsBKCvBKDsBUSaQISgrwSg7ASg7A2AAAVEoHUAhUScQgCEl0SXRJdEl0Sg7ASg7AVEm0HEoK8EoOwEoK8EoOwEoK8EoK8EoOwEoOwDAYVEoHUAhKDsBKDsAkGFRKB4AESg7AgBhUSgNwDEoK8FRJpAhKCvBKDsBUSaQIcFRKB6AESg7AHFRKFVAEeACIgAQEVEoHUAhUSgdQCEwASg7AVEoHUAhKDsBUSgeABEoOwBxUShVgBHgASFRKB1AIVEoHUAh4AEoOwEoOwCgoBFRKB4AESg7AfFRKA6AMSgrwVEmkCEoK8EoOwFRJpAhwVEoHoARKDsB8VEoDkAxKCvBUSaQISgrwSg7AVEmkCHBUSgegBEoOwHxUSgOwDEoK8FRJpAhKCvBKDsBUSaQIcFRKB6AESg7ANFRJpAhwVEoHoARKDsAgKAhKDsBKDsAgVEoHgARKDsGIHCBUSgdQCEoOwEoOwFRKB4AESg7AVEoDcAxKCvBUSaQISgrwSg7AVEmkCHBUSgegBEoOwHBUSgegBEoOwEoK8EoOwFRKA3AMSgrwVEmkCEoK8EoOwFRJpAhwVEoHoARKDsCgQAQISg7AVEoHUAhUSgdQCHgASg7AVEoHUAhKDsBUSgeABEoOwEoOwIAYVEoHUAhUSgdQCHgASg7AVEoHUAhKDsBUSgeABEoOwIQcBFRKB1AIVEoHUAh4AEoOwFRKB1AISg7AVEoHgARKDsB0HBBUSgeABFRJZAxKCvBKDsBKDsBKCvBKDsBKDsA0AARUSgeABEoOwEoOwTAcJFRKB4AEVElkDEoK8EoOwEoOwEoK8EoOwFRKB4AEVEmkCEoK8EoOwFRKB4AESgrwVEoHgARUSaQISg7AIFRKB4AESgrwSgrwSg7APAAIVEoHgARKDsBKDsBIIHAYVEoHgARUSWQMVEoHgARKDsBJ9FRKB6AESg7AJBhUSgeABEoCRHQYVEoHgARUSWQMVEoHgARKDsBKAkRUSgegBEoOwGgYVEoHgARUSaQIVEoHoARUSgegBEoK8EoOwDgYVEoHoARUSgegBEoK8DAYVEoIgAhKCvBKDsBsVEoHgARUSWQMVEoHgARKDsBJ9FRKB6AESg7AWFRJZAxUSgeABEoOwEn0VEoHoARKDsBwVEoHgARUSWQMVEoHgARKDsBKAkRUSgegBEoOwFxUSWQMVEoHgARKDsBKAkRUSgegBEoOwGRUSgeABFRJpAhUSgegBFRKB6AESgrwSg7AUFRJpAhUSgegBFRKB6AESgrwSg7AcCgMVEoHoARKCvBKDsBUSgegBFRJpAhKCvBKDsA4VEi0BFRJpAhKCvBKDsICNBwoVEoHgARUSWQMVEoHgARKDsBJ9FRKB6AESg7AVEoHgARKAkRUSgeABEoOwEoOwFRKB4AEVElkDFRKB4AESg7ASgJEVEoHoARKDsBUSgeABEoOwFRKB4AEVEmkCFRKB6AEVEoHoARKCvBKDsBUSgegBFRKB6AESgrwVEoHoARKDsBUSgiACEoK8EoOwGgYVEoHgARUSaQISg7AVEoHoARUSgegBEoOwDgYVEoHoARUSgegBEoOwGRUSgeABFRJpAhKDsBUSgegBFRKB6AESg7AUFRJpAhKDsBUSgegBFRKB6AESg7ANFRKB6AEVEoHoARKCvA0VEoHoARUSgegBEoOwEgoCFRKB6AESgrwVEoHoARKDsCEKAxUSgegBEoK8FRKB6AESg7AVEoHoARUSaQISgrwSg7BcBwYVEoHgARUSaQISg7AVEoHoARUSgegBEoOwFRKB4AEVEmkCFRKB6AEVEoHoARKCvBKDsBUSgegBFRKB6AESgrwVEoHoARUSgegBEoOwEoOwFRKCIAISgrwSg7AqAAAVEoHUAhKDsBUSgeABFRJZAxUSgeABEoOwFRKB6AESXRUSgegBEoOwIAAAFRKB1AISg7AVEoHgARUSWQMSg7AVEoHoARJdEoOwIwAAFRKB1AISg7AVEoHgARUSYQQSg7AVEoHoARJdEoOwEoOwJgAAFRKB1AISg7AVEoHgARUSZQUSg7AVEoHoARJdEoOwEoOwEoOwEAYVEoHgARUSaQISg7ASg7ANBhUSgeABFRJpAhwSXSEGFRKB4AEVElkDFRKB4AESg7AVEoHoARJdFRKB6AESg7APFRKB4AEVEmkCEoOwEoOwChUSaQISg7ASg7AMFRKB4AEVEmkCHBJdBxUSaQIcEl0HFRKB4AESCF0HBBUSgeABFRJpAhKDsBKDsBUSgeABFRJpAhwSXRUSgeABFRJZAxUSgeABEoOwFRKB6AESXRUSgegBEoOwFRKB4AEVElkDFRKB4AESg7AVEoHoARJdFRKB6AESg7AMAAEVEoHgARIIEoOwBAYShpgJBhUSgegBEoaQBAYShpwEBhKGpAQGEoaQBAYShqAICgIShpASg7ARFRJlBRGFGAISg7ASgrwSg7AJFRJpAhJdEoOwBhUSVQIcHAcVEoQUAhwcBSABEn0OOgcSEoaYFRKB6AEShpAShpwSXRKGpBKGkAISg7ASgrwSg7ASg7ASXRKGoBJdEl0SXRJdFRKB6AESg7ALAAISg7AShpASg7ANBwQSXRKCvBKDsBKDsBUAAxUSaQISgrwSg7AShpASgrwSg7AQAQACAAAAAQAAAAIAAAAAACAVEoHgARUSWQMVEoHgARKDsBUSgegBEl0VEoHoARKDsBsVElkDFRKB4AESg7AVEoHoARJdFRKB6AESg7CApQcMFRKB4AEVElkDFRKB4AESg7AVEoHoARJdFRKB6AESg7AVEoHoARKDsBUSgegBEoOwFRKB4AESg7ASg7AVEoHgARUSWQMVEoHgARKDsBUSgegBEl0VEoHoARKDsBUSgegBEoOwFRKB6AESg7AVEoHgARKDsBUSgeABFRJZAxUSgeABEoOwFRKB6AESXRUSgegBEoOwFRKB6AESg7AVEoHgARKDsG0HCBUSgeABFRJZAxUSgeABEoOwFRKB6AESXRUSgegBEoOwFRKB6AESg7AVEoHoARKDsBUSgeABEoOwEoOwFRKB4AEVElkDFRKB4AESg7AVEoHoARJdFRKB6AESg7AVEoHoARKDsBUSgeABEoOwBAYShZAEBhKFiAQGEYUYFQcHEoWQEoWIEoK8EoOwAhGFGBKFiAgAARKDsBKFiBcGFRKB4AEVElkDEoOwFRKB6AESXRKDsAsGFRJpAhKCvBKDsAsGFRJpAhKDsBKGkBoGFRKB4AEVEmEEEoOwFRKB6AESXRKDsBKDsBMGFRKB4AEVElkDEoOwEoOwEoOwCAYVEoHgARIICwYVEmkCEoWIEoaQDgYVElkDEoOwEoK8EoOwFhUSgeABFRJZAxKDsBUSgegBEl0Sg7ARFRJZAxKDsBUSgegBEl0Sg7AKFRJpAhKDsBKGkAUgAQISXQoVEmkCEoWIEoaQGRUSgeABFRJhBBKDsBUSgegBEl0Sg7ASg7AUFRJhBBKDsBUSgegBEl0Sg7ASg7AOFRJhBAISg7ASgrwSg7ASFRKB4AEVElkDEoOwEoOwEoOwDRUSWQMSg7ASg7ASg7ANFRJZAxKDsBKCvBKDsAUVEi0BHBYVEm0HAhJdEoOwEoK8EoOwEoK8EoOwgLoHGRUSgeABFRJZAxKDsBUSgegBEl0Sg7ASg7AVEmkCEoK8EoOwEoK8EoOwFRJpAhKDsBKGkBKGkBKDsBKDsBUSgeABEoOwFRKB4AESg7AVEoHgARUSYQQSg7AVEoHoARJdEoOwEoOwFRKB4AEVEmkCEoK8EoOwFRKB4AEVElkDEoOwEoOwEoOwFRKB4AESCBUSaQIShYgShpAShYgSXRUSWQMSg7ASgrwSg7AShZASgrwShYgSXRJdEl0gAAgVEmkCEoWIEoaQEYUYAhJdEoK8El0ShpAShYgSg7AhBhUScQgSg7AShpASg7AShpASgrwSg7ASgrwVEnUBEoOwIBUScQgSg7AShpASg7AShpASgrwSg7ASgrwVEnUBEoOwBxUSdQESg7AZFRJtBxKCvBKDsBKCvBKDsBKCvBKCvBKDsCwVEnEIAhJdEl0SXRJdEoOwEoOwFRJtBxKCvBKDsBKCvBKDsBKCvBKCvBKDsG0HExUScQgSg7AShpASg7AShpASgrwSg7ASgrwVEnUBEoOwEoaQEoOwEoK8EoOwEoOwEoK8EoOwEoaQFRJpAhKCvBKDsBKCvBKDsBUSaQISgrwSg7ASgrwSg7AVEmkCEoOwEoaQEoOwEoaQEoOwLAAMFRJpAhKFiBKGkAISXRKDsBKCvBKCvBKDsBKDsBKCvBKCvBKDsBKDsBIIcAcUFRJxCBKDsBKGkBKDsBKGkBKCvBKDsBKCvBUSdQESg7AShpASg7ASgrwSg7ASg7ASgrwSg7AShpAVEmkCEoK8EoOwEoK8EoOwEoaQFRJpAhKCvBKDsBKCvBKDsBUSaQISg7AShpASg7AShpASg7BwBxQSg7AVEnEIEoOwEoaQEoOwEoaQEoK8EoOwEoK8FRJ1ARKDsBKGkBKDsBKCvBKDsBKDsBKCvBKDsBKGkBUSaQISgrwSg7ASgrwSg7AVEmkCEoK8EoOwEoK8EoOwFRJpAhKDsBKGkBKDsBKGkBKDsC4ADRUSaQIShYgShpACEl0Sg7ASgrwSgrwSg7ASXRKDsBKCvBKCvBKDsBKDsBIIFwYVEoHgARUSWQMSXRUSgegBEoK8EoOwDgYVEoHgARUSgegBEoOwFQYVEoHgARUSaQISgkgVEoHoARKDsBQVEoHgARUSaQISgkgVEoHoARKDsA8VEmkCEoJIFRKB6AESg7A9BwUVEoHgARUSWQMSXRUSgegBEoK8EoOwFRKB4AEVEoHoARKDsBUSgeABFRJpAhKCSBUSgegBEoOwEoJIDhIAAxUSaQIShYgShpACEoOwEggVBhUSgeABFRJpAhUSgeABEoOwEoDtHAYVEoHgARUSaQIVEoHoARUSaQISgrwSg7ASg7AUBhUSgeABFRJpAhJdFRKB6AESg7AUFRKB4AEVEmkCFRKB4AESg7ASgO0PFRJpAhUSgeABEoOwEoDtVQcGFRKB4AEVEoHoARKDsBUSgeABFRJpAhUSgeABEoOwEoDtEoDtDhUSgeABFRJpAhUSgegBFRJpAhKCvBKDsBKDsBUSgeABFRJpAhJdFRKB6AESg7AVBhUSgeABFRJpAhKB2RUSgegBEoOwFBUSgeABFRJpAhKB2RUSgegBEoOwDxUSaQISgdkVEoHoARKDsBMVEoHgARUSaQISXRUSgegBEoOwDhUSaQISXRUSgegBEoOwTAcHFRKB4AEVElkDFRKB4AESg7ASfRUSgegBEoOwEn0OFRKB4AEVEmkCEoHZFRKB6AESg7ASgdkVEoHgARUSaQISXRUSgegBEoOwEl0PBhUSgeABFRJpAhKDsBJdCAYVEoHoARJdEQYVEmEEEoOwEoaQEoK8EoOwEQYVEmEEEoWIEoaQEoK8EoOwHQYVEoHgARUSZQUSg7AVEoHoARJdEoOwEoOwEoOwDhUSgeABFRJpAhKDsBJdCRUSaQISg7ASXRAVEmEEEoOwEoaQEoK8EoOwEBUSYQQShYgShpASgrwSg7AKFRJZAwISXRKDsA0VEmEEAhJdEoOwEoOwHBUSgeABFRJlBRKDsBUSgegBEl0Sg7ASg7ASg7AXFRJlBRKDsBUSgegBEl0Sg7ASg7ASg7AeFRJxCAISXRJdEl0Sg7ASgrwSg7AVEmkCEoK8EoOwh44HgLIVEoHgARUSaQISg7ASXRKDsBJdFRKB4AEVElkDFRKB4AESg7AVEoHoARJdFRKB6AESg7AVEoHoARJdFRKB6AESXRUSgegBEl0VEoHoARJdFRKB6AESg7AVEoHoARKDsBUSgeABFRJpAhKCvBKDsBKCvBKDsBJdFRJpAhKFiBKGkBKGkBKFiBGFGAISXRKCvBJdEoaQFRKB4AEVEmEEEoOwFRKB6AESXRKDsBKDsBUSgegBEl0VEoHoARJdFRKB4AEVEmkCEoK8EoOwFRJhBBKDsBKGkBKCvBKDsBKDsBKDsBUSgeABFRJhBBKDsBUSgegBEl0Sg7ASg7AVEoHoARJdFRKB6AESXRUSgegBEl0VEoHgARUSaQISgrwSg7AVEmEEEoWIEoaQEoK8EoOwFRJpAhKDsBKGkBKDsBUSgeABFRJZAxUSgeABEoOwFRKB6AESXRUSgegBEoOwFRKB6AESg7AVEoHgARUSWQMSg7AVEoHoARJdEoOwFRKB6AESXRUSgegBEl0VEoHgARUSWQMSg7ASg7ASg7AVEoHgARII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VEoHgARUSYQQSg7AVEoHoARJdEoOwEoOwFRKB6AESXRUSgegBEl0VEoHgARUSYQQSg7AVEoHoARJdEoOwEoOwFRKB6AESXRUSgegBEl0VEoHgARUSYQQSg7AVEoHoARJdEoOwEoOwFRKB6AESXRUSgegBEl0VEoHgARUSaQISgrwSg7AVEoHgARUSYQQSg7AVEoHoARJdEoOwEoOwFRKB6AESXRUSgegBEl0VEoHgARUSaQISgrwSg7AVEoHgARUSYQQSg7AVEoHoARJdEoOwEoOwFRKB6AESXRUSgegBEl0VEoHoARJdFRKB4AEVEmkCEoK8EoOwFRJpAhKCvBKDsBUSgeABFRJlBRKDsBUSgegBEl0Sg7ASg7ASg7AVEoHoARJdFRKB6AESXRUSgegBEl0VEoHoARJdFRKB4AEVEmkCEoK8EoOwFRKB4AEVEmkCEoK8EoOwEoK8FRJpAhKCvBKDsBKCvBKDsBUSaQISg7AShpASg7ASg7AShpAVEoHgARUSWQMVEoHgARKDsBUSgegBEl0VEoHoARKDsBUSgegBEl0VEoHoARJdFRKB6AESXRUSgegBEl0VEoHoARJdFRKB6AESg7AVEoHoARKDsBUSgegBEoOwFRKB4AEVEmkCEoK8EoOwFRKB6AESg7AVEoHgARUSaQISgrwSg7AVEoHoARKDsBUSgeABFRJpAhUSgegBEoK8EoOwFRKB6AESgrwVEoHoARKCvBUSgeABFRJZAxUSgeABEoOwFRKB6AESXRUSgegBEoOwFRKB6AESXRUSgegBEl0VEoHoARJdFRKB6AESXRUSgegBEl0VEoHoARKDsBUSgegBEoOwFRKB6AESg7AVEoHgARUSaQISgrwSg7AVEoHoARKDsBUSgeABFRJpAhKCvBKDsBUSgegBEoOwFRKB4AEVEmkCFRKB6AESgrwSg7AVEoHoARKCvBUSgegBEoK8FRKB4AEVElkDFRKB4AESg7AVEoHoARJdFRKB6AESg7AVEoHoARJdFRKB6AESXRUSgegBEl0VEoHoARJdFRKB6AESXRUSgegBEoOwFRKB6AESg7AVEoHoARKDsBUSgeABFRJpAhKCvBKDsBUSgegBEoOwFRKB4AEVEmkCEoK8EoOwFRKB6AESg7AVEoHgARUSaQIVEoHoARKCvBKDsBUSgegBEoK8FRKB6AESgrwVEoHgARKDsBUSgeABEoOwFRKB4AEVElkDEoOwFRKB6AESXRKDsBUSgeABFRJZAxKDsBUSgegBEl0Sg7AVEoHgARUSWQMVEoHgARKDsBKAkRUSgegBEoOwEoCRDhMAAxUSaQIShYgShpARhRgCEoOwFAEAAwAAAAEAAAABAAAAAQAAAAAAEgcDFRJpAhKFiBKGkBKFiBKGkBMAAxUSaQISg7AShpARhRgCEoOwIQcHFRKB4AESg7ASg7AVEmkCEoOwEoaQEoOwEoaQEl0SXQ8AARUSaQISg7AShpASg7BfBxEVEmkCEoOwEoaQEoaQEoOwFRJpAhKDsBKGkBKDsBKGkBUSaQISgrwSg7ASgrwSg7AVEmkCEoK8EoOwEoK8EoOwFRJpAhKDsBKGkBKDsBKDsBUSaQISg7AShpASg7A1AAcVEnEIEoOwEoaQEoOwEoaQEoK8EoOwEoK8FRJ1ARKDsAISg7ASg7ASgrwSg7ASgrwSg7AQAQACAAAAAQAAAAYAAAAAABwHBBUSaQIShYgShpAShpAShYgVEmkCEoK8EoOwHAAEFRJhBBKFiBKGkBKCvBKDsAISg7ASgrwSg7AUAQADAAAAAQAAAAEAAAACAAAAAAAeBwUVEmEEEoWIEoaQEoK8EoOwEoaQEoWIEoK8EoOwHAAEFRJhBBKDsBKGkBKCvBKDsAISg7ASgrwSg7AsBwoVEmkCEoOwEoaQEoaQEoOwEl0SXRKCvBUSaQISgrwSg7ASgrwSg7ASg7ALAAISg7ARhRgSg7ASBwEVEmEEEoOwEoaQEoK8EoOwGAADFRJZAxKDsBKCvBKDsBKDsBKCvBKDsBEVEmUFEoOwAhKDsBKCvBKDsBkVEoHUAhUSZQUSg7ACEoOwEoK8EoOwEoOwhAwHWxUSgeABFRJhBBKDsBUSgegBEl0Sg7ASg7AVEoHoARJdFRKB6AESXRUSgegBEl0VEoHgARUSaQISgrwSg7ASg7ASgrwSg7ASXRUSWQMSg7ASgrwSg7ASg7ASgrwSg7AVEoHgARUSYQQSg7AVEoHoARJdEoOwEoOwFRKB6AESXRUSgegBEl0VEoHoARJdFRKB4AEVEmkCEoK8EoOwFRKB4AEVEmEEEoOwFRKB6AESXRKDsBKDsBUSgegBEl0VEoHoARJdFRKB6AESXRUSgeABFRJpAhKCvBKDsBUSgeABFRJhBBKDsBUSgegBEl0Sg7ASg7AVEoHoARJdFRKB6AESXRUSgegBEl0VEoHgARUSaQISgrwSg7AVEoHgARUSWQMSg7AVEoHoARJdEoOwFRKB6AESXRUSgegBEl0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wcEEoOwEoOwHBIlCQACHBGFGBKDsBIVEm0HAhJdEl0cEl0SgrwSg7AYFRKB1AIVEm0HAhJdEl0cEl0SgrwSg7AcCBUSWQMCEl0cDhUSgdQCFRJZAwISXRwcGRUScQgSg7ACEl0SXRwSXRKCvBUSdQESg7AfFRKB1AIVEnEIEoOwAhJdEl0cEl0SgrwVEnUBEoOwHA4VEmUFAhJdHBKCvBKDsBQVEoHUAhUSZQUCEl0cEoK8EoOwHAsVEmEEAhJdHBKDsBEVEoHUAhUSYQQCEl0cEoOwHIP5B1kVEoHgARUSYQQSg7AVEoHoARJdEoOwEoOwFRKB6AESXRUSgegBEl0VEoHoARJdFRKB4AEVEmkCEoK8EoOwEoOwEoK8El0Sg7ASXRJdHBUSgeABFRJhBBKDsBUSgegBEl0Sg7ASg7AVEoHoARJdFRKB6AESXRUSgegBEl0VEoHgARUSaQISgrwSg7AVEoHgARUSYQQSg7AVEoHoARJdEoOwEoOwFRKB6AESXRUSgegBEl0VEoHoARJdFRKB4AEVEmkCEoK8EoOwFRKB4AEVEmEEEoOwFRKB6AESXRKDsBKDsBUSgegBEl0VEoHoARJdFRKB6AESXRUSgeABFRJpAhKCvBKDsB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ZAxKDsBUSgegBEl0Sg7AVEoHoARJdFRKB6AESXRUSgeABFRJhBBKDsBUSgegBEl0Sg7ASg7AVEoHoARJdFRKB6AESXRUSgegBEl0VEoHgARUSaQISgrwSg7ASg7AVEoHgARUSYQQSg7AVEoHoARJdEoOwEoOwFRKB6AESXRUSgegBEl0VEoHoARJdFRKB4AEVEmkCEoK8EoOwFRKB4AEVEmEEEoOwFRKB6AESXRKDsBKDsBUSgegBEl0VEoHoARJdFRKB6AESXRUSgeABFRJpAhKCvBKDsBUSgeABFRJhBBKDsBUSgegBEl0Sg7ASg7AVEoHoARJdFRKB6AESXRUSgegBEl0VEoHgARUSaQISgrwSg7AVEoHgARUSYQQSg7AVEoHoARJdEoOwEoOwFRKB6AESXRUSgegBEl0VEoHgARUSaQISgrwSg7AVEoHgARUSYQQSg7AVEoHoARJdEoOwEoOwFRKB6AESXRUSgegBEl0VEoHgARUSaQISgrwSg7AVEoHgARUSYQQSg7AVEoHoARJdEoOwEoOwFRKB6AESXRUSgegBEl0VEoHgARUSaQISgrwSg7AVEoHgARUSYQQSg7AVEoHoARJdEoOwEoOwFRKB6AESXRUSgegBEl0VEoHgARUSYQQSg7AVEoHoARJdEoOwEoOwFRKB6AESXRUSgegBEl0VEoHgARKDsBUSgeABEoOwCAEABAAAAAAAKyABARUSgdQCEoOwFRKB4AEVElkDFRKB4AESg7AVEoHoARJdFRKB6AESg7A/BwYVEoHgARUSWQMVEoHgARKDsBUSgegBEl0VEoHoARKDsBUSgeABEoOwFRKB6AESg7AVEoHoARJdEoOwEoOwGyABFRKB4AEVElkDEoOwFRKB6AESXRKDsBKDsEoHCBUSgeABFRJZAxUSgeABEoOwFRKB6AESXRUSgegBEoOwFRKB4AESg7AVEoHoARKDsBUSgegBEoOwFRKB6AESXRKDsBKDsBKDsB4gARUSgeABFRJhBBKDsBUSgegBEl0Sg7ASg7ASg7BVBwoVEoHgARUSWQMVEoHgARKDsBUSgegBEl0VEoHoARKDsBUSgeABEoOwFRKB6AESg7AVEoHoARKDsBUSgegBEoOwFRKB6AESXRKDsBKDsBKDsBKDsCEgARUSgeABFRJlBRKDsBUSgegBEl0Sg7ASg7ASg7ASg7AHFRKEyAETAAggAgESgrwTAAggARKDsBKDsAkVEmkCEoK8EwAHBwISgrwTABYgARUSgdQCEoOwEoOwFRJpAhKCvBMABwYVEoHoARwbBwcVEoHoARJdFRKB6AEcEoCRHBIlEoKBEoKBFCABHBUSaQIVEoHoARJdFRKB6AEcHAcIHBUSgegBEl0VEoHoARwSgJEcEiUSgoESgoEVIAEcFRJZAxwVEoHoARJdFRKB6AEcEQcCFRKB6AESXRUSgegBEoOwGCABEoOwFRJpAhUSgegBEl0VEoHoARKDsBQHAxKDsBUSgegBEl0VEoHoARKDsBsgARKDsBUSWQMSg7AVEoHoARJdFRKB6AESg7AHFRKE4AETABMVElkDEwAVEoHoARJdFRKB6AEcEQcDEwAVEoHoARJdFRKB6AEcFiABHBUSWQMTABUSgegBEl0VEoHoARwHFRKE5AETABUVElkDEwAVEoHoARJdFRKB6AESg7ATBwMTABUSgegBEl0VEoHoARKDsBogARKDsBUSWQMTABUSgegBEl0VEoHoARKDsAsVEoToAxMAEwETAgsVEmEEAhMAEwETAgkHBAITABMBEwIQIAESg7AVEmEEAhMAEwETAgsVEoTsAxMAEwETAg4gARwVEmEEAhMAEwETAgkVEoTwAhMAEwEMFRJhBAITABKCvBMBCgcEAhMAEoK8EwERIAESg7AVEmEEAhMAEoK8EwEPFRKE9AUTABMBEwITAxMEEhUSbQcCEwATARMCEwMSgrwTBBAHBwITABMBEwITAxKCvBMEFSABHBUSbQcCEwATARMCEwMSgrwTBAkVEoT4AhMAEwELFRKE/AMTABMBEwIOFRJlBQITABMBEoK8EwIMBwUCEwATARKCvBMCESABHBUSZQUCEwATARKCvBMCCxUShQADEwATARMCDhUSZQUTAAITARKCvBMCDAcFEwACEwESgrwTAhMgARKDsBUSZQUTAAITARKCvBMCERUShQQGEwATARMCEwMTBBMFGBUScQgTAAITARMCEwMTBBKCvBUSdQETBQYVEnUBEwUCEwUSBwgTAAITARMCEwMTBBKCvBMFGyABHBUScQgTAAITARMCEwMTBBKCvBUSdQETBQcVEoUMAR4ANCADARUSgdQCFRJpAhUSgegBEl0VEoHoARwcFRKB1AIVEmkCFRKB6AESXRUSgegBHBwShQgPFRKB1AIVElkDAhJdHgAcBAYShQgHFRKFDAETAAkVElkDAhJdEwAKBwQCEl0TABKFCAwgARwVElkDAhJdEwAJFRKFEAITABMBCRUSWQMCEwATAQcHAwITABMBDiABEoOwFRJZAwITABMBCRUShRQCEwATAQkVElkDAhJdEwEMIAEcFRJZAwITABMBJAcLEYUYAhKDsBKCvBKDsBUSgeABEoK8EoK8El0SXRKDsBKDsBYgARKDsBUSZQURhRgCEoOwEoK8EoOwCwcEAhJdEoOwEoOwEiABEoOwFRJhBAISXRKDsBKDsAcHAhJdEoOwDiABEoOwFRJpAhJdEoOwByABEoOwEl0mBw4CEl0Sg7ASgrwSg7ASgrwSg7ASXRJdEoOwEl0Sg7ASg7ASg7AbIAESg7AVEm0HAhJdEoOwEoK8EoOwEoK8EoOwFgcIAhKDsBKCvBKDsBKDsBJdEl0Sg7ATIAESg7AVEmEEAhKDsBKCvBKDsBsGFRKB1AIVEmkCFRKB6AESXRUSgegBEoOwEwAHFRKFNAETABoVEoHUAhUSaQIVEoHoARJdFRKB6AESg7ATABYHCAISg7ASgrwSg7ASXRJdEoOwEoOwEiABEwAVEmEEAhKDsBKCvBKDsBQHBwISg7ASgrwSg7ASXRKDsBKDsAgHAwISXRKDsA8gARKDsBUSWQMCEl0Sg7AkBw0CEl0SXRJdEoOwEoK8EoOwEoK8EoOwEoOwEoOwEoOwEoOwIyABEoOwFRJxCAISXRJdEl0Sg7ASgrwSg7AVEmkCEoK8EoOwOAcUAhJdEl0SXRJdEoOwEoOwEoK8EoOwEoK8EoOwEoK8EoK8EoOwEoOwEoOwEoOwEoOwEoOwEoOwMSABEoOwFRJxCAISXRJdEl0SXRKDsBKDsBUSbQcSgrwSg7ASgrwSg7ASgrwSgrwSg7A6BxUCEl0SXRJdEl0Sg7ASg7ASgrwSg7ASgrwSg7ASgrwSgrwSg7ASg7ASg7ASg7ASXRKDsBKDsBKDsCAGFRKB1AIVEoHUAhMAEoOwFRKB1AISg7AVEoHgARKDsAcVEoVUARMABxUShVgBEwAHIAESg7ATAA0gARUSgeABEoOwEoK8EyACAhUSgegBEoK8FRKB6AESg7AhIAIVEoHoARUSaQISgrwSg7AVEoHoARKCvBUSgegBEoOwDiABARUSgiACEoK8EoOwCxUSgiACEoK8EoOwLQcGFRKB6AESgrwSgrwSg7AVEoHgARUSgegBEoOwFRKB6AESgrwVEoHoARKDsBwgAhUSgegBFRJpAhKCvBKDsBUSgegBEoK8EoOwDQcCFRKB4AESg7ASg7AYIAIVEoHgARKDsBUSgdQCEoOwEoOwEoOwBiABARKDsAkgAhKDsAgShpASAAUShYgRhRgCEoWIEoK8EoOwCAABEoWIEoOwBQcBEoWIEAcDEYUYFRKB4AESgrwSgrwFKAARhRgFKAAShYgQAQAEAAAAAAAAAAMAAAAAABABAAQAAAAAAAAABAAAAAAAECAFARGFGAIShYgSgrwSg7AFIAARhRgFIAAShYhNAQBITWljcm9zb2Z0LkZTaGFycC5MaW5xLlF1ZXJ5TW9kdWxlK1RyYW5zSW5uZXJSZXN1bHQrU2VsZWN0QERlYnVnVHlwZVByb3h5AABMAQBHTWljcm9zb2Z0LkZTaGFycC5MaW5xLlF1ZXJ5TW9kdWxlK1RyYW5zSW5uZXJSZXN1bHQrT3RoZXJARGVidWdUeXBlUHJveHkAAE0BAEhNaWNyb3NvZnQuRlNoYXJwLkxpbnEuUXVlcnlNb2R1bGUrVHJhbnNJbm5lclJlc3VsdCtTb3VyY2VARGVidWdUeXBlUHJveHkAAAYgAQEShZAEBhKFlAYgAQEShZQEBhKFmAYgAQEShZgPIAEVEmkCEoOwEoaQEoOwCCACARJdEoK8DDACAR4BFRKDtAEeABoQAQIVEi0BHgAShBwVEoO0ARUShBgCHgASKQgBAANSdW4AAA8QAQIeABKEHBUSg7QBHgAFCAASheAFAAASheAGAAEBEoXgCAYVEoJBAR4ABxUSgkEBHgARBwMVEoJBAR4AFRKCQQEeAA4QEAEBFRKCQQEeABUSLQEeAAQGEoXgKwYVEmkCFRKB1AIVEmEEAhJdEoOwEoOwEoOwFRKB1AIVEmEEAhJdHBKDsBwWBhUSgdQCFRJhBAISXRKDsBKDsBKDsBIGFRKB1AIVEmEEAhJdHBKDsBwzBhUSaQIVEoHUAhUSYQQCEoOwEoK8EoOwEoOwFRKB1AIVEm0HAhJdEl0cEl0SgrwSg7AcFwYVEoHUAhUSYQQCEoOwEoK8EoOwEoOwGQYVEoHUAhUSbQcCEl0SXRwSXRKCvBKDsBwvBhUSaQIVEoHUAhUSYQQCEoOwEoK8EoOwEoOwFRKB1AIVEmUFAhJdHBKCvBKDsBwVBhUSgdQCFRJlBQISXRwSgrwSg7AcPQYVEmkCFRKB1AIVEmUFEoOwAhKDsBKCvBKDsBKDsBUSgdQCFRJxCBKDsAISXRJdHBJdEoK8FRJ1ARKDsBwEBhGCbRoGFRKB1AIVEmUFEoOwAhKDsBKCvBKDsBKDsCAGFRKB1AIVEnEIEoOwAhJdEl0cEl0SgrwVEnUBEoOwHCUGFRJpAhUSgdQCFRJZAwISXRKDsBKDsBUSgdQCFRJZAwISXRwcEwYVEoHUAhUSWQMCEl0Sg7ASg7APBhUSgdQCFRJZAwISXRwcGgYVEoHUAhUSZQURhRgCEoOwEoK8EoOwEoOwEgYVEoHUAhUSaQISXRKDsBKDsAsGFRKB1AISXRKDsB8GFRKB1AIVEm0HAhJdEoOwEoK8EoOwEoK8EoOwEoOwJwYVEoHUAhUScQgCEl0SXRJdEoOwEoK8EoOwFRJpAhKCvBKDsBKDsDUGFRKB1AIVEnEIAhJdEl0SXRJdEoOwEoOwFRJtBxKCvBKDsBKCvBKDsBKCvBKCvBKDsBKDsB8GFRKB1AISg7AVEoHgARUSWQMSg7AVEoHoARJdEoOwIgYVEoHUAhKDsBUSgeABFRJhBBKDsBUSgegBEl0Sg7ASg7AlBhUSgdQCEoOwFRKB4AEVEmUFEoOwFRKB6AESXRKDsBKDsBKDsAYVEYI9AQgHFRKCOQIcHAgVEoJFAxwcHAYVEoIxARwNEAECAhUSgjEBHgAeABAKBhJdEoOwEoOwEl0cEoOwKhUSaQIVEoHUAhUSYQQCEl0Sg7ASg7ASg7AVEoHUAhUSYQQCEl0cEoOwHA0QAQIeABUSgjEBHgAIGhACAh4BFRKCMQEeABUSgokBFRKCOQIeAB4BEgoHEoOwEoOwEl0SXRwSXRKDsDIVEmkCFRKB1AIVEmEEAhKDsBKCvBKDsBKDsBUSgdQCFRJtBwISXRJdHBJdEoK8EoOwHBgQAQICFRKCMQEeABUSgokBFRKCOQIeAAIOCgUSg7ASg7ASXRwSg7AuFRJpAhUSgdQCFRJhBAISg7ASgrwSg7ASg7AVEoHUAhUSZQUCEl0cEoK8EoOwHBkQAQIeABUSgjEBHgAVEoKJARUSgjkCHgACGBABAg0VEoIxAR4AFRKCiQEVEoI5Ah4ADRgQAQIMFRKCMQEeABUSgokBFRKCOQIeAAwcEAECEYDlFRKCMQEeABUSgokBFRKCOQIeABGA5RgQAQINFRKCMQEeABUSgokBFRKCOQIeAAgYEAECDRUSgjEBHgAVEoKJARUSgjkCHgAKEhABAg0VEi0BHgAVEoI5Ah4ADRIQAQIMFRItAR4AFRKCOQIeAAwWEAECEYDlFRItAR4AFRKCOQIeABGA5RIQAQINFRItAR4AFRKCOQIeAAgSEAECDRUSLQEeABUSgjkCHgAKGAoJEoOwEoOwEoOwEoOwEl0SXRwSXRKDsDwVEmkCFRKB1AIVEmUFEoOwAhKDsBKCvBKDsBKDsBUSgdQCFRJxCBKDsAISXRJdHBJdEoK8FRJ1ARKDsBwiEAECFRGCPQENFRKCMQEeABUSgokBFRKCOQIeABURgj0BDSIQAQIVEYI9AQwVEoIxAR4AFRKCiQEVEoI5Ah4AFRGCPQEMJhABAhURgj0BEYDlFRKCMQEeABUSgokBFRKCOQIeABURgj0BEYDlIhABAhURgj0BDRUSgjEBHgAVEoKJARUSgjkCHgAVEYI9AQgiEAECFRGCPQENFRKCMQEeABUSgokBFRKCOQIeABURgj0BChwQAQIVEYI9AQ0VEi0BHgAVEoI5Ah4AFRGCPQENHBABAhURgj0BDBUSLQEeABUSgjkCHgAVEYI9AQwgEAECFRGCPQERgOUVEi0BHgAVEoI5Ah4AFRGCPQERgOUcEAECFRGCPQENFRItAR4AFRKCOQIeABURgj0BCBwQAQIVEYI9AQ0VEi0BHgAVEoI5Ah4AFRGCPQEKGBABAggVEoIxAR4AFRKCiQEVEoI5Ah4ACBgQAQIKFRKCMQEeABUSgokBFRKCOQIeAAoSEAECCBUSLQEeABUSgjkCHgAIEhABAgoVEi0BHgAVEoI5Ah4ACiIQAQIVEYI9AQgVEoIxAR4AFRKCiQEVEoI5Ah4AFRGCPQEIIhABAhURgj0BChUSgjEBHgAVEoKJARUSgjkCHgAVEYI9AQocEAECFRGCPQEIFRItAR4AFRKCOQIeABURgj0BCBwQAQIVEYI9AQoVEi0BHgAVEoI5Ah4AFRGCPQEKDBABAR4AFRKCMQEeAAoKBBJdEoOwEl0cJBUSaQIVEoHUAhUSWQMCEl0Sg7ASg7AVEoHUAhUSWQMCEl0cHAsQAQEIFRKCMQEeAB8QAgIVEoIxAR4BFRKCMQEeABUSgokBFRKCOQIeAB4BGBACAhUSLQEeARUSLQEeABUSgjkCHgAeARcQAQIVEoIxAR4AFRKCMQEeABUSLQEeABUQAQIVEi0BHgAVEi0BHgAVEi0BHgAQEAEBFRKCMQEeABUSLQEeAAkQAQAVEi0BHgAzEAMDFRKCMQEeAhUSgjEBHgAVEoKJARUSgjkCHgAVEi0BHgEVEoKJARUSgkUDHgAeAR4CJxADAxUSLQEeAhUSLQEeABUSgjkCHgAVEi0BHgEVEoJFAx4AHgEeAh4QAQIVEoIxAR4AFRKCMQEeABUSgokBFRKCOQIeAAIfEAICFRKCjQEeABUSgjEBHgAVEoKJARUSgjkCHgAeAR8QAgIVEoKNAR4AFRKCjQEeABUSgokBFRKCOQIeAB4BEhABAhUSgjEBHgAVEoIxAR4ACBEQAQEVEoIxAR4AFRKCMQEeACUQAgIVEoIxARUSVQIeAR4AFRKCMQEeABUSgokBFRKCOQIeAB4BMxADAxUSgjEBFRJVAh4BHgIVEoIxAR4AFRKCiQEVEoI5Ah4AHgEVEoKJARUSgjkCHgAeAkMQBAUVEoIxAR4DFRKCMQEeABUSLQEeARUSgokBFRKCOQIeAB4CFRKCiQEVEoI5Ah4BHgIVEoKJARUSgkUDHgAeAR4DRxAEBRUSgjEBHgMVEoIxAR4AFRItAR4BFRKCiQEVEoI5Ah4AHgIVEoKJARUSgjkCHgEeAhUSgokBFRKCRQMeABUSLQEeAR4DEQYVEoHUAhMAFRKEGAITARMCCxUShfADEwATARMCEBUSgdQCEwAVEoQYAhMBEwIJFRKEGAITARMCCiABFRItARMBEwAJBhUSgdQCEwACBxUShfQBEwAHFRKF+AETAAcVEoX8ARMABxUShgABEwAHFRKGBAETAAcVEoYIARMACgYVEoHUAhMAEwEJFRKGDAITABMBCRUShhACEwATAQ8GFRKB1AITABURgj0BEwEJFRKGFAITABMBDhUSgdQCEwAVEYI9ARMBCRUShhgCEwATAQkVEoYcAhMAEwEJFRKGIAITABMBCRUShiQCEwATAQkVEoYoAhMAEwEJFRKGLAITABMBCRUShjACEwATAQkVEoY0AhMAEwEJFRKGOAITABMBCRUShjwCEwATAQkVEoZAAhMAEwEJFRKGRAITABMBCRUShkgCEwATAQkVEoZMAhMAEwERBhUSgdQCEwAVEoHUAhMBEwILFRKGUAMTABMBEwIJFRKGVAITABMBCRUShlgCEwATARUGFRKB1AITABUSgdQCFRItARMBEwILFRKGXAMTABMBEwIJFRKGYAITABMBCRUShmQCEwATAQsVEoZoAxMAEwETAgoIABUSgdQCEl0CCwgAHRUSaQISXRJdBQgAHRJdAwgACAsIABUSge0CEl0SXQsIABUSgdQCEoOwAgoGFRKCkQISXR4BCRUSgpECEl0eAQkVEoZ0Ah4AHgEVIAIBFRKB1AITABMBFRKCkQISXRMBCwcBFRKCkQISXR4BFRACARUSgdQCHgAeARUSgdQCHgAeAQoAABUSgdQCEl0CFwcDFRKB4AEVEmkCEoOwEoOwEoOwEoOwFQACFRKB6AESg7AVEoHoARKDsBKDsA0AARUSgegBEoOwEoOwHwYVEoHgARUSYQQVEoHgARKDsBJ9FRKB6AESg7ASg7AeFRKB4AEVEmEEFRKB4AESg7ASfRUSgegBEoOwEoOwGRUSYQQVEoHgARKDsBJ9FRKB6AESg7ASg7AMFRKB4AEVEoHoAR4AXwcLFRKB6AEeABUSgeABFRJhBBUSgeABEoOwEn0VEoHoARKDsBKDsBUSgeABEoOwFRKB4AESgrwVEoHoAR4AEoK8HgAVEoHgARUSaQIcEl0VEoHoAR4AHBUSgeABEoK8IBABAxUSgeABFRKB6AEeABKCvBUSgegBHgAVEoHoAR4ABQcBEoK8GgACFRKB4AEVEoHoARKDsBKCvBUSgegBEoOwEhUSWQMSgrwSg7AVEoHoARKDsBcVEoHgARUSWQMSgrwSg7AVEoHoARKDsFMHCBUSgeABFRJZAxKCvBKDsBKDsBUSgeABFRJpAhKB2RUSgegBEoOwFRKB6AESg7ASgrwVEoHoARKDsBKDsBUSgeABFRKB6AESg7AVEoHoARKDsBwAARUSgeABFRJZAxKCvBKDsBUSgegBEoOwEoOwCwAAHRUSaQISXRJdBQAAHRJdAwAACAsAABUSge0CEl0SXQkVEoHtAhJdEl0jBwQVEoHgARUSaQISgdkVEoHoARKDsBKB2RJdFRKB6AESg7AZAAEVEoHgARUSaQISgdkVEoHoARKDsBKDsAkHAxJdEl0SgdliBxEVEoHoARKDsBUSgegBEoOwFRKB6AESg7AVEoHoARKDsBUSgegBEoOwFRKB6AESg7AVEoHoARKDsBUSgegBEoOwEoOwEoOwEoOwEoOwEoOwEoOwEoOwEoOwFRKB6AESg7AEBhKClQcgAg4OEoHpEAcHEn0IHBKClRKClRwSg7ALAAMSg7AIEoOwEl0VFRKCuAUVEoHUAhJdEl0SCA4SXRJdDQoCEl0VEoHUAhJdEl0JFRKB1AISXRJdCQcEEl0SXQISXRkAAhJdEl0VEoHUAhUSgegBEl0VEoHoARJdBAYdEn0ECgESfVQHChUSgeABFRJZAxUSgeABEoOwEn0VEoHoARKDsBUSgeABEoOwFRKB4AEVEmkCEl0VEoHoARKDsBJdEn0VEoHoARKDsB0SfRUSgeABCBUSgeABCAgSBhUSgdQCEoaQFRKB1AISXRJdCBUSgegBEoaQgJkHHRKGmBUSgegBEoaQFRKB6AEShpAVEoHoARKGkBUSgegBEoaQFRKB6AEShpAVEoHoARKGkBUSgegBEoaQFRKB6AEShpAVEoHoARKGkBKGkBKGkBKGkBKGkBKGkBKGkBKGkBKGkBUSgegBEoaQFRKB1AIShpAVEoHUAhJdEl0VEoHoARKGkBKGnB0SXRKGoBJdEl0SXRKGpAIJAAISXRKGkBJdCwAAFRKB1AISg7ACGAYVEoHgARUSWQMSgrwSg7AVEoHoARKDsICDBwsSg7AVEoDcAxKCvBUSaQISgrwSg7AVEmkCHBUSgegBEoOwHBUSgegBEoOwEoK8EoOwFRKB4AEVElkDEoK8EoOwFRKB6AESg7ASgJEVEoHgARUSaQISgdkVEoHoARKDsBKB2RUSgNwDEoK8FRJpAhKCvBKDsBUSaQIcFRKB6AESg7B1BwsSg7AVEoDcAxKCvBUSaQISgrwSg7AVEmkCHBUSgegBEoOwHBUSgegBEoOwEoK8EoOwFRKB4AEVEmkCEoOwCBUSgeABFRKB6AESg7AIFRKB4AESg7AVEoDcAxKCvBUSaQISgrwSg7AVEmkCHBUSgegBEoOwFQYVEmkCFRKB6AESg7AVEoHoARKGkA8KAhKDsBUSaQISg7AShpAICgISg7AShpAUFRJpAhUSgegBEoOwFRKB6AEShpBQBwcVEoHgARUSgegBEoOwFRKB6AESg7AVEmkCFRKB6AESg7AVEoHoARKGkBUSgegBEoaQFRKB6AESg7AVEoHgARUSaQISXRUSgegBEoOwEl0hAAIVEmkCEoOwEoaQFRKB1AISg7AVEmkCEoOwEoaQEoOwCAABEoaQEoaQBSABCBJdByACAhJdEl0HIAICEwATAAUgAQgTAAoGFRKCkQISXRMBCRUShnQCEwATAQkVEoKRAhJdEwEGBwITARMBBSABAhJ9ByABEl0Sg7ALIAEBFRKB6AESg7AHFRItARKDsAcKAhKDsBJdCiABFRItARJdEggFCAAShpANAAEShpAVEoHoARKGkA8AAhKGkBJdFRKB6AEShpAMAAMShpASXRJdEoaQBQAAEoaQCigAFRKB6AEShpALIAEBFRKB6AEShpAKIAAVEoHoARKGkGEBAFxNaWNyb3NvZnQuRlNoYXJwLkxpbnEuUnVudGltZUhlbHBlcnMuQWRhcHRlcnMrQ29udmVyc2lvbkRlc2NyaXB0aW9uK1R1cGxlQ29udkBEZWJ1Z1R5cGVQcm94eQAADSACARJdFRKB6AEShpBiAQBdTWljcm9zb2Z0LkZTaGFycC5MaW5xLlJ1bnRpbWVIZWxwZXJzLkFkYXB0ZXJzK0NvbnZlcnNpb25EZXNjcmlwdGlvbitSZWNvcmRDb252QERlYnVnVHlwZVByb3h5AAAFKAAShpAKIAMBEl0SXRKGkAUgABKGkGQBAF9NaWNyb3NvZnQuRlNoYXJwLkxpbnEuUnVudGltZUhlbHBlcnMuQWRhcHRlcnMrQ29udmVyc2lvbkRlc2NyaXB0aW9uK0dyb3VwaW5nQ29udkBEZWJ1Z1R5cGVQcm94eQAABiABARKGkF8BAFpNaWNyb3NvZnQuRlNoYXJwLkxpbnEuUnVudGltZUhlbHBlcnMuQWRhcHRlcnMrQ29udmVyc2lvbkRlc2NyaXB0aW9uK1NlcUNvbnZARGVidWdUeXBlUHJveHkAAAYgAQEShpgGIAEBEoacBiABARKGoAYgAQEShqQJIAISXRKGkBJdHCACARUSgdQCEoaQFRKB1AISXRJdFRKB6AEShpAJCgMShpASXRJdECABFRKB6AESXRUSgegBEl0cIAIBFRKB6AEShpAVEoHUAhKGkBUSgdQCEl0SXQYgARJdEn0GFRItARJ9BgoCEn0SXTEHBBUSgeABFRJZAxUSgeABEoOwEoCRFRKB6AESg7ASgJEVEoHgARKDsBUSgegBEoOwBiABAhKDsAsgAhKDsBKDsBKDsBMGFRKB1AISg7AVEmkCEoOwEoaQFSABARUSgdQCEoOwFRJpAhKDsBKGkAkGFRKB1AISXQIKBh0VEmkCEl0SXQoGFRKB7QISXRJdCgYVEoHUAhKDsAIFCgISXQIFFRJ1ARwGFRKD9AEcBhUSaQIcHAcVEoP4AhwcBxUSWQMcHBwIFRKD/AMcHBwIFRJhBBwcHBwJFRKEAAQcHBwcCRUSZQUcHBwcHAoVEoQEBRwcHBwcCxUSgpkGHBwcHBwcCxUShAgGHBwcHBwcCxUSbQccHBwcHBwcDBUShAwHHBwcHBwcHBAVEnEIHBwcHBwcHBUSdQEcDRUShBAIHBwcHBwcHBwJHRUSaQISXRJdDAcDCAgVEmkCEl0SXQUIABGB0QUIABKB2QcQAQEeAB4ADBABARUSgokBHgAeAAUAABGB0QcAAgISXRJdBQcBHRJdCgYVEoIgAhKCvBwGCgISgrwcCwcBFRKCIAISgrwcDgADEoOwEoOwHRKCvB0cExABAxUSg7QBHgASg7AdEoK8HRwFAAASgdkGBwICEoCRLQABFRKB1AISg7AVEoHgARUSWQMVEoHgARKDsBUSgegBEl0VEoHoARKDsBKAkS0AARUSgdQCEoOwFRKB4AEVElkDFRKB4AESg7AVEoHoARJdFRKB6AESg7ARgm0QBhUSaQIVEoHoARKDsBKDsA8VEmkCFRKB6AESg7ASg7AuBwUVEoHgARUSaQISg7ASg7AVEmkCFRKB6AESg7ASg7ASg7AVEoHoARKDsBKDsBQAARUSaQIVEoHoARKDsBKDsBKDsA8VEmkCEoOwFRKB6AESg7AUFRKB4AEVEmkCEoOwFRKB6AESg7BEBwUVEoHgARUSWQMVEoHgARKDsBUSgegBEl0VEoHoARKDsBUSgegBEoOwFRJpAhUSgegBEoOwEoOwFRKB6AESg7ASg7AZAAEVEoHgARUSaQISg7AVEoHoARKDsBKDsEkHBRUSgeABFRJZAxUSgeABEoOwFRKB6AESXRUSgegBEoOwFRKB6AESg7AVEoHgARUSaQISgdkVEoHoARKDsBKB2RUSgegBEoOwJAcEFRKB4AEVEmkCEoHZFRKB6AESg7AVEoHoARKDsBKB2RKDsBMGFRJpAhJ9FRKB4AEVEmkCEl0IDQYVEoHgARUSaQISXQgSFRJpAhJ9FRKB4AEVEmkCEl0IDBUSgeABFRJpAhJdCAcVEmkCEl0ICgACEoKdEoCJEn0lBwUVEmkCEn0VEoHgARUSaQISXQgVEoHgARUSaQISXQgSfRJdCAsAAxKAiRJdEoCJCA8GFRJpAhKB2RUSgeABEl0IBhUSgeABEl0FBh0SgIkOFRJpAhKB2RUSgeABEl0HFRKB4AESXQUKARKAiQwAAhKCoRKB2R0SgIlLBxUVEmkCEoHZFRKB4AESXRUSgeABEl0SXRKB2QgVEoHgAQgIFRKB4AEICAgIHRKAiRKB2QgIFRJpAggIEl0dEoCJHRKAiR0SgIkICwACEoCJEl0dEoCJBAYSgqUVBhUSgeABFRJpAhKDsBUSgegBEoOwBQYdEoCBBAYSgqEHBhUSgeABAgcGFRKB4AEFAgYFEAYVEoHgARUSaQISg7ASgkgEBhKAhQkGFRKB6AESgJUEBhKG9AgGFRItARKCvAQGEoCVCgYVEmkCEl0dEl0ICgISgrwSgIkLAAISgI0SgIkSgIkIAAISgqkcEl0KAAISgq0SgIkSXQoAAhKCsRKAiRJdCwACEoKdEoCJEoDtDwADEoK1EoCJEoCRHRKAiQUKARKAgQwAAhKCuRKCoR0SgIEHFRItARKAiQUKARKAhRMAAxKCoRKB2RUSLQESgIkdEoCFDgADEoCNEoCJEoCJEoCRCAABEoKtEoCJBhUSgeABBQggBQEICAgCBQYAARKCqRwGFRGCPQEDCBURgj0BEYDlBhURgj0BDQYVEYI9AQwGFRGCPQEEBhURgj0BBgYVEYI9AQoGFRGCPQEFBhURgj0BBwYVEYI9AQkGFRGCPQELBiAAHRKAkQYgARKAkQ4LAAISgtkSXR0SgIkHAAESgqESXQ8VEoHgARUSaQISg7ASgkgKFRJpAhKDsBKCSBYVEoHgARUSWQMSXRUSgegBEoK8EoOwERUSWQMSXRUSgegBEoK8EoOwCAoCEoK8EoCVEwoDEoK8EoCVFRKCIAISgrwSgIkHFRItARKAlREAAxKC3RJdEoCJFRItARKAlQ4AAxKC4RKAiRKAiRKAiQwAAhKCtRKAkR0SgIkLFRKCIAISgrwSgIkOAAMSgt0SXRKAiR0SgJUGFRKBnQEcCRUSaQISXR0SXQcVEoGZAhwcDwAEEoK1El0OHRJdHRKAiRUVEoK4BRUSgdQCEoOwDhIIDg4Sg7AMCgIOFRKB1AISg7AOCRUSgdQCEoOwDpcDB4GJFRKB4AESgrwSgrwSgIkSJRKCpQ4VEoHgARUSaQISg7ASg7ASg7ASg7AVEoHgARUSaQISg7ASg7AVEoHgARUSaQIcEl0cEl0VEoHgARUSWQMVEoHgARKDsBUSgegBEl0VEoHoARKDsBUSgegBEl0VEoHoARKDsBUSgeABFRJpAhKDsBJdFRKB4AEVEmkCEoOwEl0VEoHgARUSWQMVEoHgARKDsBUSgegBEl0VEoHoARKDsBUSgegBEl0VEoHoARKDsBUSgeABFRJpAhUSgeABEoOwEoDtFRKB4AESg7ASgO0VEoHgARUSaQISg7AICBUSgeABFRJZAxUSgeABEoOwEn0VEoHoARKDsBJ9FRKB6AESg7AVEoHgARJdHRKAiRUSgeABFRJZAxUSgeABEoOwEoCRFRKB6AESg7ASgJEVEoHgARUSaQISg7AVEoHoARKDsBUSgegBEoOwHRKAgRKCoRKCoRUSgeABFRJpAhKB2RUSgegBEoOwEoHZHRJ9FRKB4AEVElkDFRKB4AESg7AVEoHoARJdFRKB6AESg7AVEoHoARJdFRKB6AESXRUSgegBEl0VEoHoARKDsBJdEl0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gBEoOwFRKB4AEVElkDFRKB4AESg7AVEoHoARJdFRKB6AESg7AVEoHoARKDsBUSgeABCBUSgegBEoOwFRKB4AEIFRKB6AESg7AVEoHgAQgVEoHoARKDsBUSgeABAhUSgegBEoOwFRKB4AEFBQgCCBUSgeABFRJZAxUSgeABEoOwFRKB6AESXR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6AESg7AVEoHgARUSWQMVEoHgARKDsBUSgegBEl0VEoHoARKDsBUSgegBEoOwFRKB4AEVElkDFRKB4AESg7AVEoHoARJd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g7AVEoHgARUSWQMVEoHgARKDsBUSgegBEl0VEoHoARKDsBUSgegBEoOwFRKB4AEVElkDFRKB4AESg7AVEoHoARJdFRKB6AESg7AVEoHoARKDsBUSgeABFRJZAxUSgeABEoOwFRKB6AESXRUSgegBEoOwFRKB6AESXRUSgegBEl0VEoHoARJdFRKB6AESg7AVEoHoARKDsBUSgeABFRJZAxUSgeABEoOwFRKB6AESXRUSgegBEoOwFRKB6AESXRUSgegBEoOwFRKB4AEVEmkCEoOwEoOwFRKB4AEVEmkCEoOwEoOwFRKB4AEVEmkCEoOwEoOwFRKB4AEVEmkCEoOwEoOwEoOwEoOwEoOwFRJpAhJdEl0VEmkCEl0SXRJdFRJpAhJdEl0SXRJdFRJpAhJdEl0SXRJdEl0VEoHgARUSaQISg7ASg7AVEoHgARUSaQISg7ASg7AVEoHgARUSaQISg7ASg7AVEoHgARUSaQISg7ASg7AVEoHgARUSaQISg7ASg7AVEoHgARUSaQISg7ASg7ASgIkVEoHgARUSaQISXRUSgegBEoOwFRKB4AEVEmkCEl0VEoHoARKDsBUSgeABFRJpAhKCSBUSgegBEoOwEoJIFRKB4AEVEmkCEoOwEoJIEoCFEn0SgJEVEoHgARUSWQMSXRUSgegBEoK8EoOwFRKB6AESgrwVEoHoARKAlRKG9BUSgeABFRKB6AESg7AVEoHgARUSWQMSg7ASg7ASg7AVEi0BEoK8FRKB4AESg7AVEoHgARUSWQMSgrwSg7ASg7ASgJUSgIkVEoHgARUSaQISgrwSg7AVEmkCEl0dEl0dEl0LAAISgIkShvQSg7AKFRJpAhKAiRKAiRAHBRKAiRKAiRKAiRJdEoCJIgAGEoCJEob0AhKDsBKDsAIVEoHUAhUSaQISgIkSgIkSgI0gAQAGAAAAAQAAAAEAAAABAAAAAQAAAAEAAAABAAAAAAAZBwUVEoHgARKDsBKDsBKAiRUSgeABEl0SXRcAAxKAiRKG9BUSgeABEoOwFRKB4AESXQgKAhKDsBKAiREAAh0SgIkShvQVEoHoARKDsAgAAhKAlRJdDggAARKAlRKCvAgAARKAiRKDsAcVEoKJAR4ABQcBEoOwERABARUSgokBHgAVEoO0AR4ABAYSgt0FIAASgeEiBwkVEoHgARUSaQIcEl0cEl0Sg7ASgt0SgeESJRKCgRKCgQYAARwSg7ANKAAVEoIgAhKCvBKAiQwGFRKCIAISgrwSgIkNIAAVEoIgAhKCvBKAiQ4gAQEVEoIgAhKCvBKAiQYgARKDsBwMIAEBFRKCIAISgrwcCRUSgiACEoK8HAogAwESgJECEoCRJSABFRKB4AEVElkDFRKB4AESg7AVEoHoARJdFRKB6AESg7ASg7AGIAEBEob0CwACEoLpEoCFEoCJNQcFFRKB4AEVEmEEFRKB4AESg7ASfRUSgegBEoOwEoOwEn0Sg7AVEoHoARKDsBUSgegBEoOwCCABEoCBEoOwDiACARKG9BUSgegBEoOwCAoCEoOwEoCBCyABFRItARKAgRIIByABEoCFEn0GIAEBHRJ9BwoCEn0SgIULIAEVEi0BEoCFEggIBwISgIkSgIkPIAESgI0VEmkCEoCJEoCJBiABAhKAkQggARKAlRKCvAkgAgESgrwSgIkYIAEVEoIgAhKCvBKAiRUSgiACEoK8EoCJIyACFRKB1AIVEoIgAhKCvBKAiRUSgiACEoK8EoCJEoK8EoCVCCABEoCJEoK8CiABARUSLQESgrwLIAEVEi0BEoCJEggNIAIBEob0FRItARKCvAMKAQ4EIAEODgggARKAiRKDsAcGFRGCPQEFBxURgj0BHgAKBwIeABURgj0BBRAQAQEVEYI9AQUVEYI9AR4ABwYVEYI9AQQKBwIeABURgj0BBBAQAQEVEYI9AQQVEYI9AR4ACQEABGJ5dGUAAAoBAAVzYnl0ZQAABwYVEYI9AQYKBwIeABURgj0BBhAQAQEVEYI9AQYVEYI9AR4ACgEABWludDE2AAAHBhURgj0BBwoHAh4AFRGCPQEHEBABARURgj0BBxURgj0BHgALAQAGdWludDE2AAAHBhURgj0BCAoHAh4AFRGCPQEIEBABARURgj0BCBURgj0BHgAIAQADaW50AAAIBhURgj0BHgAKBwIIFRGCPQEeABAQAQEVEYI9AR4AFRGCPQEICQEABGVudW0AAAoBAAVpbnQzMgAABwYVEYI9AQkKBwIeABURgj0BCRAQAQEVEYI9AQkVEYI9AR4ACwEABnVpbnQzMgAABwYVEYI9AQoKBwIeABURgj0BChAQAQEVEYI9AQoVEYI9AR4ACgEABWludDY0AAAHBhURgj0BCwoHAh4AFRGCPQELEBABARURgj0BCxURgj0BHgALAQAGdWludDY0AAAHBhURgj0BDAoHAh4AFRGCPQEMEBABARURgj0BDBURgj0BHgAMAQAHZmxvYXQzMgAABwYVEYI9AQ0KBwIeABURgj0BDRAQAQEVEYI9AQ0VEYI9AR4ACgEABWZsb2F0AAAHBhURgj0BGAYVEYI9ARgKBwIeABURgj0BGBAQAQEVEYI9ARgVEYI9AR4ADgEACW5hdGl2ZWludAAABwYVEYI9ARkGFRGCPQEZCgcCHgAVEYI9ARkQEAEBFRGCPQEZFRGCPQEeAA8BAAp1bmF0aXZlaW50AAAJBhURgj0BEYDlDAcCHgAVEYI9ARGA5RIQAQEVEYI9ARGA5RURgj0BHgAMAQAHZGVjaW1hbAAABwYVEYI9AQMKBwIeABURgj0BAxAQAQEVEYI9AQMVEYI9AR4ACQEABGNoYXIAAAQHAR4ADRABAgIVEYI9AR4AHgANEAECAh4AFRGCPQEeAAYHAh4AHgASEAECAhURgj0BHgAVEYI9AR4ACwcCHgAVEYI9AR4CExADAhURgj0BHgIVEYI9AR4AHgEHFRGCPQEeAQsHAh4BFRGCPQEeAhMQAwIVEYI9AR4CHgAVEYI9AR4BDQcDHgAeARURgj0BHgIYEAMCFRGCPQEeAhURgj0BHgAVEYI9AR4BBQACDhwcCRUSiCQCHgEeABIgAgEVEoHUAhMBEwAVEjEBEwEYEAICFRIxAR4BFRKB1AIeAB4BFRIxAR4ACAEAA21hcAAABxUSgJkBHgASEAECARUSgJkBHgAVEoHgAR4ACRUSiCwCHgEeABcgAgEVEoHUAhMBFRKB4AETABUSMQETAR0QAgIVEjEBHgEVEoHUAh4AFRKB4AEeARUSMQEeAAsBAAZjaG9vc2UAAAcVEogwAR4AFxABAhUSMQEeABUSgdQCHgACFRIxAR4ACwEABmZpbHRlcgAABxUSiDQBHgAQFRJpAhUSMQEeABUSMQEeACEQAQIVEmkCFRIxAR4AFRIxAR4AFRKB1AIeAAIVEjEBHgAOAQAJcGFydGl0aW9uAAAJFRKIPAIeAB4BGyADARUSgdQCEwAVEoHUAhMBEwATABUSMQETASEQAgMVEjEBHgAVEoHUAh4AFRKB1AIeAR4AHgAVEjEBHgEJAQAEc2NhbgAABAcBEkETEAECARUSgdQCHgASCBUSMQEeAAgBAANhZGQAABQQAQISQRUSgdQCHgASCBUSMQEeAA4BAAlzdWJzY3JpYmUAAAcVEohEAR4ACSABARUSMQETABUQAQEVEjEBFRJpAh4AHgAVEjEBHgANAQAIcGFpcndpc2UAAAcVEohUAR4ADyACARUSMQETABUSMQETABUQAQIVEjEBHgAVEjEBHgAVEjEBHgAKAQAFbWVyZ2UAAAsVEohYAx4AHgEeAhMgAQEVEoHUAhMAFRKAxAITARMCCxUSiFwDHgAeAh4BEyABARUSgdQCEwAVEoDEAhMCEwEQFRJpAhUSMQEeARUSMQEeAikQAwIVEmkCFRIxAR4BFRIxAR4CFRKB1AIeABUSgMQCHgEeAhUSMQEeAAoBAAVzcGxpdAAABSABARIlCAYVEoCZARMBCRUSiCACEwATARMgAgEVEoHUAhMAEwEVEoCZARMBCgYVEoDEAhMBEiUKBhUSgNACEwESJQoGFRKAzAITARIlCRUSgMQCEwESJQkVEoDQAhMBEiUHFRKAmQETAQkVEoDMAhMBEiUoBwUVEoDEAhMBEiUVEoDEAhMBEiUSJRUSgNACEwESJRUSgMwCEwESJQoGFRKB1AITARMABwYVEjEBEwEJFRKIJAITABMBCRUSiCACEwETAAsgARJBFRKAmQETAA8GFRKB1AITABUSgeABEwEJFRKIKAITABMBGCACARUSgdQCEwAVEoHgARMBFRKAmQETAQ8GFRKAxAIVEoHgARMBEiUPBhUSgNACFRKB4AETARIlDwYVEoDMAhUSgeABEwESJQ4VEoDEAhUSgeABEwESJQ4VEoDQAhUSgeABEwESJQ4VEoDMAhUSgeABEwESJTwHBRUSgMQCFRKB4AETARIlFRKAxAIVEoHgARMBEiUSJRUSgNACFRKB4AETARIlFRKAzAIVEoHgARMBEiUPBhUSgdQCEwEVEoHgARMACRUSiCwCEwATAQkVEogoAhMBEwAHFRKIMAETAAsgARUSgeABEwATAAcVEog0ARMAEQYVEoHUAhMBFRKB1AITABMBCAYVEoHcARMBCRUSiDgCEwATASEgAwEVEoHUAhMBFRKB1AITABMBFRKAmQETARUSgdwBEwEHFRKB3AETASwHBxMBFRKAxAITARIlFRKAxAITARIlEiUVEoDQAhMBEiUVEoDMAhMBEiUTAREGFRKB1AITABUSgdQCEwETAAkVEog8AhMAEwEJFRKIOAITARMADgYVEoCZARUSaQITABMADQYVEoHcARUSgeABEwAHFRKIQAETABwgAgEVEoCZARUSaQITABMAFRKB3AEVEoHgARMADBUSgdwBFRKB4AETAAgVEmkCEwATAA0VEoCZARUSaQITABMAEgcDFRKB4AETABUSgeABEwATAAcGFRIxARMABxUSiEQBEwAOBwEVEoHcARUSgeABEwARIAESQRUSgJkBFRJpAhMAEwAHBhUSgdwBAgcVEohIARMAHCAEARUSgJkBEwAVEoHcAQIVEoHcAQIVEoHcAQIGFRKB3AECBxUSiEwBEwAHIAIBEkESQQcVEohUARMAGAcFFRKB3AECFRKB3AECFRKB3AECEkESQREGFRKB1AITABUSgMQCEwETAgsVEohYAxMAEwETAgoGFRKAxAITARMCCgYVEoDMAhMBEwIQFRKB1AITABUSgMQCEwETAgkVEoDMAhMBEwIHFRKB4AETARQHAhUSgMQCEwETAhUSgMwCEwETAhEGFRKB1AITABUSgMQCEwITAQsVEohcAxMAEwETAgoGFRKAxAITAhMBCgYVEoDQAhMCEwEQFRKB1AITABUSgMQCEwITAQkVEoDQAhMCEwEUBwIVEoDEAhMCEwEVEoDQAhMCEwEIBhUSgmgBHgEKBhUSgdQCHgASCAcVEoJoAR4BCRUSiGQCHgAeARMgAgEVEoHUAhMAEwEVEoJoARMBFAcDFRKCaAEeARUSgdQCHgASCBJBIxADAhUSgfgCFRKB/AEeAR4BFRKB1AIeAB4BFRKB+AIeAh4ACAYVEoJoAR4ABxUSgmgBHgAHFRKIaAEeABIgAgEVEoHUAhMAAhUSgmgBEwAUBwMVEoJoAR4AFRKB1AIeABIIEkEiEAICFRKB+AIVEoH8AR4AHgAVEoHUAh4AAhUSgfgCHgEeAAcVEohsAR4AGSADARUSgdQCEwACFRKCaAETABUSgmgBEwAgFRJpAhUSgfgCFRKB/AEeAB4AFRKB+AIVEoH8AR4AHgAbBwQVEoJoAR4AFRKCaAEeABUSgdQCHgASCBJBNBACAhUSaQIVEoH4AhUSgfwBHgAeABUSgfgCFRKB/AEeAB4AFRKB1AIeAAIVEoH4Ah4BHgAJFRKIcAIeAB4BGCACARUSgdQCEwAVEoHgARMBFRKCaAETASgQAwIVEoH4AhUSgfwBHgEeARUSgdQCHgAVEoHgAR4BFRKB+AIeAh4ACAYVEoHcAR4ACgYVEoHUAh4BEggHFRKB3AEeAAkVEoh0Ah4BHgAhIAMBFRKB1AITARUSgdQCEwATARUSgdwBEwEVEoJoARMBGwcEFRKB3AEeABUSgmgBHgAVEoHUAh4BEggSQSwQAwMVEoH4AhUSgfwBHgAeABUSgdQCHgAVEoHUAh4BHgAeABUSgfgCHgIeARYQAgIBFRKB1AIeABIIFRKB+AIeAR4ADgYVEoJoARUSaQIeAR4BDQYVEoHcARUSgeABHgENFRKCaAEVEmkCHgEeAQwVEoHcARUSgeABHgEHFRKIeAEeARwgAgEVEoJoARUSaQITABMAFRKB3AEVEoHgARMAJgcEFRKCaAEVEmkCHgEeARUSgdwBFRKB4AEeARUSgdQCHgESCBJBJhACARUSgfgCFRKB/AEVEmkCHgEeARUSaQIeAR4BFRKB+AIeAB4BBxUSiHwBHgEHFRKIgAEeARQHAxUSgmgBHgEVEoHUAh4BEggSQSMQAwIVEoH4AhUSgfwBHgEeARUSgfgCHgAeARUSgfgCHgIeAQgGFRKCaAEeAgcVEoJoAR4CCxUSiIQDHgAeAR4CISADARUSgdQCEwAVEoDEAhMBEwIVEoJoARMBFRKCaAETAiAVEmkCFRKB+AIVEoH8AR4BHgEVEoH4AhUSgfwBHgIeAhsHBBUSgmgBHgEVEoJoAR4CFRKB1AIeABIIEkE8EAQCFRJpAhUSgfgCFRKB/AEeAR4BFRKB+AIVEoH8AR4CHgIVEoHUAh4AFRKAxAIeAR4CFRKB+AIeAx4ACAYVEoJoARMBCRUSiGQCEwATAQcVEoJoARMBBiABEggTAAgGFRKCaAETAAcVEohoARMABxUSiGwBEwAJFRKIcAITABMBCAYVEoHgARMBEAcCFRKB4AETARUSgeABEwEJFRKIdAITABMBDgYVEoJoARUSaQITABMABxUSiHgBEwANFRKCaAEVEmkCEwATAAcVEoh8ARMABxUSiIABEwAIBhUSgmgBEwILFRKIhAMTABMBEwIKBhUSgNACEwETAgkVEoDQAhMBEwIHFRKCaAETAh0HAxUSgMQCEwETAhUSgNACEwETAhUSgMwCEwETAgsVEoiMAx4CHgAeASYgAgEVEopsARUSinwBFRKAxAITARMCFRKB1AITABUSgMQCEwETAgkVEoiQAh4AHgEWIAEBFRKKbAEVEop8ARUSgMQCEwATAQkVEoiUAh4AHgExEAMEARUSimwBFRKKfAEVEoDEAh4AHgERgKUVEoPUAR4CFRKB1AIeAhUSgMQCHgAeAQkVEoioAh4AHgERIAIBFRKD1AETABUSg9QBEwENCgISCBUSgMQCHgAeAR8QAgIVEoPUARUSgMQCHgAeARUSg9QBHgAVEoPUAR4BCAYVEopsARIIBxUSg9QBEggHFRKKbAESCAkHARUSimwBEggNAAIVEoPUARIICBGApRQGFRKKbAEVEop8ARUSgMQCEwETAgsVEoiMAxMAEwETAg4VEop8ARUSgMQCEwETAgsAARUSinwBEwATABMVEopsARUSinwBFRKAxAITARMCBQcBEoPAFAYVEopsARUSinwBFRKAxAITABMBCRUSiJACEwATAQ4VEop8ARUSgMQCEwATAQwAARUSinwBEwASgJ0TFRKKbAEVEop8ARUSgMQCEwATAQcgARIIEoCdCRUSiJQCEwATAQwAARUSinwBEwASgKEHIAESCBKAoQ0gARUSgMQCEwATARMADSABFRKAxAITABMBEwELCgEVEoDEAhMAEwEeIAEVEoPUARUSgMQCEwATARUSinwBFRKAxAITABMBCAYVEoPUARMACAYVEoPUARMBCRUSiKQCEwATASQgAwEVEoPUARMAFRKD1AETARUSimwBFRKKfAEVEoDEAhMAEwEJFRKImAITABMBCAoDEwATARMACRUSiJwCEwATAQgKAxMAEwETAQkVEoigAhMAEwEZCgIVEop8ARUSgMQCEwATARUSgMQCEwATARMgARUSg9QBFRKAxAITABMBEYClCRUSiKgCEwATAQ4KAhGApRUSgMQCEwATARUHARUSimwBFRKKfAEVEoDEAhMAEwESIAEVEoPUARUSgMQCEwATARIIDCABEoPAFRKD0AESCAogAQEVEopsARIIBiABEggSCAYgARIIEiUOFRKB4AEVEoHUAhIIEggFCgESgKkIBwEVEoHcAQINAAEVEoPUARKAqRKC9RUBABBBc3luY0dldFJlc3BvbnNlAAAIBhUSg9QBHgQPFRKI3AUeBB4AHgEeAh4DNCAEARUSgfgCEwETAhUSgdQCFRKB1AITAxUSgdQCEwQSCBMBFRKB1AIcEggVEoHUAhMEEwAECgEeBAcVEojsAR4EDSACARKC+RUSg9QBEwAJBwEVEoPUAR4EPhAFBRUSg9QBHgQSgvkVEoH4Ah4AHgEVEoHUAhUSgdQCHgIVEoHUAh4DEggeABUSgdQCHBIIFRKB1AIeAx4EEAEAAgAAAAEAAAAEAAAAAAAVAAESgLEVEoHUAhwVEoHUAhKAtRIIDAYVEoH4AhKAsRKAtQcGFRKD1AEOCAoCEoCxEoC1BQoCEggOEwcCFRKB+AISgLESgLUVEoPUAQ4OAAIVEoPUAQ4SgvkSgv0YAQATQXN5bmNEb3dubG9hZFN0cmluZwAAFQABEoC5FRKB1AIcFRKB1AISgL0SCAwGFRKB+AISgLkSgL0IBhUSg9QBHQUICgISgLkSgL0ECgEdBQYKAhIIHQUUBwIVEoH4AhKAuRKAvRUSg9QBHQUPAAIVEoPUAR0FEoL5EoL9FgEAEUFzeW5jRG93bmxvYWREYXRhAAAVAAESgMEVEoHUAhwVEoHUAhKAxRIIDAYVEoH4AhKAwRKAxQgKAhKAwRKAxRQHAhUSgfgCEoDBEoDFFRKD1AESCBAAAxUSg9QBEggSgvkSgv0OFgEAEUFzeW5jRG93bmxvYWRGaWxlAAAJIAEBFRKB3AECBAYSgwEFIAARgwUIFRKKfAESgKkKBwMSJRKDARKDAQ0gARUSg9QBEoCpEoCdBAYSgvUGIAEBEoL1CBUSaQISgK0cCCACElESgK0cBgcCEoCtHAwgARJRFRJpAhKArRwHIAESgKkSUQwgAgESgvUVEoHcAQIKBhUSgfgCEwETAgoGFRKB1AITABMDCgYVEoHUAhMDEggKBhUSgdQCEiUSCAsGFRKB1AISgKESCA0VEojQBBMAEwETAhMDNCAHARUSgfgCEwETAhUSgdQCEwATAxUSgdQCEwMSCBUSgdQCEiUSCBUSgdQCEoChEggcEwEHFRKB9AETAQQKARIlCRUSgdQCEwATAwkVEoHUAhMDEggHIAISCBwTAAcVEojUARMAEAYVEoHUAhwVEoHUAhMBEggJFRKI2AITABMBEiABARUSgdQCHBUSgdQCEwESCAoGFRKB1AITARIIDxUSgdQCHBUSgdQCEwESCAcVEojUARMBCwcBFRKB1AITARIIDSABFRKB1AITARIIEwAYBhUSgdQCFRKB1AITAxUSgdQCEwQSCBMBCQYVEoHUAhwSCAoGFRKB1AITBBMADxUSiNwFEwATARMCEwMTBBAGFRKB1AIcFRKB1AITBBIIIBUSWQMVEoHUAhMAEggVEoHUAhIlEggVEoHUAhKAoRIIDRUSiNAEEwQTARMCEwAJFRKI2AITAxMEFxUSgdQCFRKB1AITAxUSgdQCEwQSCBMBMAcGFRKB1AITABIIFRKB1AISJRIIFRKB1AISgKESCBwVEoHUAhwVEoHUAhMEEggTASQgARIIFRJZAxUSgdQCEwASCBUSgdQCEiUSCBUSgdQCEoChEggEBhKC+QYgAQESgvkHFRKI5AETAAsgARUSg9QBEwASQQcVEojoARMABgoCEkETAAcVEojsARMACyABFRKD1AETABIIBiABARKAsQcgARIIEoCxEQYVEoHUAhwVEoHUAhKAtRIIEyABARUSgdQCHBUSgdQCEoC1EggJFRKB1AIcEoC1ByACARwSgLUVIAESgLEVEoHUAhwVEoHUAhKAtRIICQYVEoHUAg4SCAQGEoCxLSAGARUSgfgCEoCxEoC1FRKB1AIOEggVEoHUAhIlEggVEoHUAhKAoRIIHBKAsQgVEoH0ARKAsQgVEoHUAg4SCAggAhIIHBKAtQsGFRKB1AISgLUSCA0gAQEVEoHUAhKAtRIIByABEggSgLUMBwEVEoHUAhKAtRIIDSABFRKB1AISgLUSCBwEBhKC/RQgAwESgvkSgv0VEoH4AhKAsRKAtR8VElkDFRKB1AIOEggVEoHUAhIlEggVEoHUAhKAoRIIByACARKC/RwxBwYVEoHUAg4SCBUSgdQCEiUSCBUSgdQCEoChEggcFRKB1AIcFRKB1AISgLUSCBKAsSMgARIIFRJZAxUSgdQCDhIIFRKB1AISJRIIFRKB1AISgKESCAkgAQEVEoPUAQ4KIAEVEoPUAQ4SQQUKAhJBDgwgAgESgvkVEoPUAQ4KIAEVEoPUAQ4SCAYgAQESgLkHIAESCBKAuREGFRKB1AIcFRKB1AISgL0SCBMgAQEVEoHUAhwVEoHUAhKAvRIICRUSgdQCHBKAvQcgAgEcEoC9FSABEoC5FRKB1AIcFRKB1AISgL0SCAoGFRKB1AIdBRIIBAYSgLkuIAYBFRKB+AISgLkSgL0VEoHUAh0FEggVEoHUAhIlEggVEoHUAhKAoRIIHBKAuQgVEoH0ARKAuQQgAB0FCRUSgdQCHQUSCAggAhIIHBKAvQsGFRKB1AISgL0SCA0gAQEVEoHUAhKAvRIIByABEggSgL0MBwEVEoHUAhKAvRIIDSABFRKB1AISgL0SCBwUIAMBEoL5EoL9FRKB+AISgLkSgL0gFRJZAxUSgdQCHQUSCBUSgdQCEiUSCBUSgdQCEoChEggyBwYVEoHUAh0FEggVEoHUAhIlEggVEoHUAhKAoRIIHBUSgdQCHBUSgdQCEoC9EggSgLkkIAESCBUSWQMVEoHUAh0FEggVEoHUAhIlEggVEoHUAhKAoRIICiABARUSg9QBHQULIAEVEoPUAR0FEkEGCgISQR0FDSACARKC+RUSg9QBHQULIAEVEoPUAR0FEggGIAEBEoDBByABEggSgMERBhUSgdQCHBUSgdQCEoDFEggTIAEBFRKB1AIcFRKB1AISgMUSCAkVEoHUAhwSgMUHIAIBHBKAxRUgARKAwRUSgdQCHBUSgdQCEoDFEggEBhKAwS4gBgEVEoH4AhKAwRKAxRUSgdQCEggSCBUSgdQCEiUSCBUSgdQCEoChEggcEoDBCBUSgfQBEoDBCCACEggcEoDFCwYVEoHUAhKAxRIIDSABARUSgdQCEoDFEggHIAESCBKAxQwHARUSgdQCEoDFEggNIAEVEoHUAhKAxRIIHBUgBAESgvkSgv0OFRKB+AISgMESgMUgFRJZAxUSgdQCEggSCBUSgdQCEiUSCBUSgdQCEoChEggIIAMBEoL9DhwyBwYVEoHUAhIIEggVEoHUAhIlEggVEoHUAhKAoRIIHBUSgdQCHBUSgdQCEoDFEggSgMEkIAESCBUSWQMVEoHUAhIIEggVEoHUAhIlEggVEoHUAhKAoRIICiABARUSg9QBEggLIAEVEoPUARIIEkEGCgISQRIIDSACARKC+RUSg9QBEggLIAEVEoPUARIIEggHCgQdBQgICAUHAwgICBkABBUSg9QBCBKDCR0FFRKB4AEIFRKB4AEIEAEAAgAAAAEAAAADAAAAAAAOAQAJQXN5bmNSZWFkAAANAAIVEoPUAR0FEoMJCAgKBB0FCAgSCBoABBUSg9QBEggSgwkdBRUSgeABCBUSgeABCA8BAApBc3luY1dyaXRlAAATEAECARUSMQEeABUSgdQCHgASCAgBAANBZGQAAAcVEom0AR4ABhUSMQEeABQQAQISQRUSMQEeABUSgdQCHgASCA4BAAlTdWJzY3JpYmUAAAQGEoMJBiABARKDCQMGHQUMFRJlBR0FCAgSgK0cDCAFElEdBQgIEoCtHAoHBR0FCAgSgK0cECABElEVEmUFHQUICBKArRwFIAEIElEHBhUSgdwBCAogAgEIFRKB3AEIBhUSgdwBCAUgAQISCAkgAQEVEoHcAQgKIAEVEoPUARIICA8gBAESgwkIHQUVEoHcAQgFCgIIEggFIAEBHQUHIAIBEoMJCAMKAQUKBwIdBRUSgdwBCAYgARIIElEHFRKJtAETAAgGFRKD5AEeAAsGFRKB1AISgJ0SCAcVEoPkAR4ABxUSibwBHgAKIAEBFRKD5AETAAcVEonAAR4ABxUSicQBHgAmBwQVEoPkAR4AFRKB1AIeABIIFRKB1AISgJ0SCBUSgdQCEoChEggREAIDElEVEoPUAR4AEoCtHgETBwQVEoPkAR4AFRKD5AEeAB4ADgcQAQEeABJREQcDFRKD5AEeABUSg+QBHgAOBhABAQESUQgGFRKD5AETAAcVEom8ARMABxUSicABEwAHFRKJxAETAAcVEoPQAR4ABxUSicwBHgARIAIBFRKD0AETABUSgMkBEwASEAECARUSg9ABHgAVEoDJAR4ABAYSgiUHFRKJ0AEeAAogAQEVEoPQARMADBUSgZ0BFRKAyQEeAAcVEoDJAR4AFCACEoIlFRKBnQEVEoDJARMAEYMVBQcBEoIlFBABAhKDwBUSgMkBHgAVEoPQAR4ABxUSg9ABEggNAAIBFRKD0AESCBKCJQgVEoGdARKCJRAgAhKCJRUSgZ0BEoIlEYMVDwACEoPAEoIlFRKD0AESCAgGFRKD0AETAAgGFRKAyQETAAcVEonMARMABSAAEoMZBxUSgMkBEwAHIAESg8ASCAcVEonQARMACAYVEoPQARIIDSACARUSg9ABEggSgiUKIAEBFRKD0AESCAYgAQESgiUQBhUSaQIRgKUVEoHgARKDvAQGEoO8CQYVEoHgARKDvA0GFRKKbAEVEop8AR4ADQYVEoHgARUSinwBHgAIBhUSinwBHgAIFRKB4AESg7wPFRJpAhGApRUSgeABEoO8DBUSimwBFRKKfAEeAAcVEongAR4ABxUSieQBHgAHFRKJ6AEeAAwVEoHgARUSinwBHgBZBwwVEmkCEYClFRKB4AESg7wSg7wRgKUVEoHgARKDvBUSimwBFRKKfAEeAB4AEoPAFRKB4AEVEop8AR4AFRKB4AEVEop8AR4AFRKKfAEeABUSgeABEoO8EkEVEAEDHgARgKUVEoPUAR4AFRKB4AEIDQACARGApRUSg9QBEggHFRKJ+AEeACsQAQUBEYClFRKD1AEeABUSgdQCHgASCBUSgdQCEoCdEggVEoHUAhKAoRIIExABBAESigQRgM0VEoDJAR4AEggEBhGCHQgGFRKDHQEeAAQGEooEBAYRgM0IBhUSgMkBHgAIFRKB4AERgh0HFRKDHQEeAAYgAQERgh0HFRKKCAEeAA0gAgEVEoMdARMAEooECCABEYDNEoMhCSAAFRKAyQETAAcVEooYAR4AHiAFARUSg9QBEwAVEoMdARMAEooEEYDNFRKAyQETACAHBhGCHRUSgx0BHgASigQRgM0VEoDJAR4AFRKD1AESCBwQAQMVEoDJAR4AEYClFRKD1AEeABUSgeABEYIdBxUSieABEwAHIAESg8ATAAcVEonkARMACCABEoPAEoCdBxUSiegBEwAIIAESg8ASgKEHFRKJ+AETAA0gAQEVEoHUAhKAnRIIDSABARUSgdQCEoChEggIBhUSgx0BEwAHFRKKCAETAAcVEoMdARMABxUSigwBEwAXIAQBFRKDHQETABKKBBGAzRUSgMkBEwADBwECCyABFRKD1AESCBIlBxUSihABEwALIAEVEoPUARIIEwAHFRKKFAETAAYKAhMAEggHFRKKGAETABUAAxKDwBKCERKDyBUSgdQCEggSg8AEBhKCEQUAABKCEQcVEoo8AR4AECADARUSg9ABEwASghESg8gLBwMSghESg8wSg8gREAEBFRKD0AEeABUSg9ABHgAHFRKKUAEeABkQAQEVEoPUAR4AFRKB1AIVEoPQAR4AEoPABxUSilQBHgAEBhKDJQgHAhKDJRKDJQ8QAQISgiEVEopsAR4AEggFBwESgyUNEAECARUSimwBHgASCAwVEoHoARUSimABHgANBhUSgegBFRKKYAETAAkKARUSimABHgAGBwISgyUCGhABAxUSgegBFRKKYAEeABUSimwBHgAeABIIBxUSimABHgAaEAEDFRKB4AEeABUSimwBHgAVEoPQAR4AEggGIAEBEoIRBQcBEoPMBxUSijgBEwAMIAIBFRKD0AETABMABxUSijwBEwAJIAIBEoPMEoCdDCADARKCERKDzBKDyAkgAgESg8wSgKEHFRKKUAETAAwgARKDwBUSg9ABEwAHFRKKVAETAAcAAwgQCAgIBAYSilgFBwESilgMIAEBFRKB1AISCBIIBxUSimABEwAFAAASghkLBhUSgdQCEggSg8AHFRKKZAETAAwgAgEVEopgARMAEwAPBwIVEoHUAhIIEoPAEoIRBxUSimgBEwAIBhUSimABEwAJKAAVEoPUARMABxUSimwBEwAMFRKB6AEVEopgARMABwcDHAISgiEGBwMcAhIIBxUSinABEwAJCgEVEopgARMALwcGFRKB6AEVEopgARMAHAIVEoHoARUSimABEwAVEopgARMAFRKB6AEVEopgARMABxUSinQBEwAFIAICCAIUBwQVEoHgARMAEoIhFRKB4AETAAgLIAESCBUSimABEwAIBhUSimwBEwASBwQVEoHgARMAHAIVEoHgARMABQgAEoH9DAgAFRKDMQISJRKAnQUIABKCDQkIABUSg9QBEggFAAASgf0GAAEBEoH9DAAAFRKDMQISJRKAnQoVEoMxAhIlEoCdCwcFEiUSCAISCBIlBwABEiUSgJ0JBhUSaQICEoCdEAYVEoHUAhIIFRJpAgISgJ0IFRJpAgISgJ0HAAESgJ0SJSUHBRUSaQICEoCdFRKB1AISCBUSaQICEoCdAhUSaQICEoCdEoCdCBABAR4AEoCdCAYVEoqIAR4ACAYVEoqMAR4ABxUSiogBHgAHFRKKjAEeAAcVEoqEAR4AHwcGFRKKiAEeABKAnR4AFRKKjAEeABKAoRUSinwBHgAMEAEBHgAVEop8AR4ADgcBFRKB4AEVEop8AR4AERABAR4AFRKB4AEVEop8AR4ABQAAEoINBxUSiqQBHgAwIAYBEYClFRKB1AITABKDwBUSgdQCEoCdEoPAFRKB1AISgKESg8AVEoPUARMAEoPIBQcBEoPIMBABBRKDwBGApRUSgdQCHgASg8AVEoHUAhKAnRKDwBUSgdQCEoChEoPAFRKD1AEeABwBAAUAAAABAAAAAQAAAAEAAAABAAAAAQAAAAAABxUSiqgBHgAWBwQVEmkCAhKAnQIVEmkCAhKAnRKAnQ8VEoHUAhUSg9ABHgASg8AmBwcSg8ASJRUSaQICEoCdAhUSgdQCEoCdEoPAFRJpAgISgJ0SgJ0cEAECEoPAFRKD0AEeABUSgdQCFRKD0AEeABKDwAcVEoqsAR4ABxUSirABHgAHFRKKuAEeAAwQAQEVEoPUAR4AHgAJFRKKxAIeAR4AGCACARUSg9QBEwEVEoHUAhMBFRKD1AETAAcVEoPUAR4BHxACAhUSg9QBHgEVEoPUAR4AFRKB1AIeABUSg9QBHgEJFRKK0AIeAR4AEyACARUSgdQCEwEVEoPUARMAEwEaEAICFRKD1AEeARUSgdQCHgAVEoPUAR4BHgAHFRKK+AEeABMgAgEVEoHUAhIIEggVEoPUARMAGhABAhUSg9QBHgAVEoHUAhIIEggVEoPUAR4ABxUSiwABHgAZIAIBFRKB1AISgJ0VEoPUARMAFRKD1AETACAQAQIVEoPUAR4AFRKB1AISgJ0VEoPUAR4AFRKD1AEeAAcVEosEAR4AESABARUSgdQCEiUVEoPUARMAHxABAhUSg9QBHgAVEoHUAhIlFRKD1AEeABUSg9QBHgAHFRKLFAEeABQgAgEVEoHUAhKAoRIIFRKD1AETABsQAQIVEoPUAR4AFRKB1AISgKESCBUSg9QBHgAIFRKD1AERgKUHFRKLHAEeABoQAgIVEoPUAR4BHgAVEoHUAh4AFRKD1AEeARgAAhUSg9QBEggVEoHUAhIIAhUSg9QBEggHFRKLLAEeABEgAQEVEoHUAhMAFRKD1AESCAoKAhUSPQEeABIIHhABAhUSg9QBEggVEi0BHgAVEoHUAh4AFRKD1AESCAcVEoswAR4AGBABAhUSg9QBHgAVEoPUARIIFRKD1AEeAAYgAQESgJ0GIAEBEoChCQcBFRKKfAETAEkBAERNaWNyb3NvZnQuRlNoYXJwLkNvbnRyb2wuQXN5bmNCdWlsZGVySW1wbCtSZXN1bHRgMStPa0BEZWJ1Z1R5cGVQcm94eQAABSgAEoCdBSAAEoCdTAEAR01pY3Jvc29mdC5GU2hhcnAuQ29udHJvbC5Bc3luY0J1aWxkZXJJbXBsK1Jlc3VsdGAxK0Vycm9yQERlYnVnVHlwZVByb3h5AAAFKAASgKEFIAASgKFPAQBKTWljcm9zb2Z0LkZTaGFycC5Db250cm9sLkFzeW5jQnVpbGRlckltcGwrUmVzdWx0YDErQ2FuY2VsZWRARGVidWdUeXBlUHJveHkAAAgGFRKKhAETAAcVEoqQARMACiABARUSioQBEwAIBhUSiogBEwAHFRKKlAETAAogAQEVEoqIARMACAYVEoqMARMABxUSipgBEwAKIAEBFRKKjAETAAUHARKAnQwgARUSaQICEoCdEggSBhUSaQISg8gVEoHUAhIIEoPAEwoBFRJpAhKDyBUSgdQCEggSg8ARFRJpAhKDyBUSgdQCEggSg8AjBwQVEmkCEoPIFRKB1AISCBKDwBKDyBUSgdQCEggSg8ASg8AHFRKKpAETAAcVEoqoARMABxUSiqwBEwAHFRKKsAETAB4HBBUSioQBEwAVEoqIARMAFRKKjAETABUSinwBEwAHFRKKtAETAA8gAgETABUSgdQCEwASg8AHFRKKuAETABIHAxKDzBKDyBUSgdQCEwASg8APBhUSgdQCEwAVEoPUARMBCAYVEoPQARMBCRUSirwCEwATARggAgEVEoHUAhMAFRKD1AETARUSg9ABEwEHFRKD0AETAQ4VEoHUAhMAFRKD1AETAQcVEoPUARMBDxUSgdQCFRKD0AETARKDwDYHChUSgdQCEoCdEoPAFRKD1AETARKAnRIIEiUVEmkCAhKAnQIVEmkCAhKAnRKAnRUSg9QBEwEHFRKKwAETABEgAgEVEoPUARMAFRKD0AETAA8GFRKB1AITARUSg9QBEwAJFRKKxAITABMBCRUSirwCEwETAAcVEorAARMBDAcCFRKD0AETARKDxBEgAgEVEoHUAhKAnRKDwBKAnQcVEorMARMAESACARUSg9ABEwAVEoPUARMACRUSitACEwATAQ4VEoHUAhMBFRKD1AETADkHCxKDyBUSgdQCEoCdEoPAFRKD1AETABKAnRIIEiUVEmkCAhKAnQIVEmkCAhKAnRKAnRUSg9QBEwAHFRKK2AETAAcVEorcARMAFiADARUSgdQCEggSCBUSg9ABEwASg8gqBwkVEoHUAhKAnRKDwBIIEoCdEggSJRUSaQICEoCdAhUSaQICEoCdEoCdBxUSiuQBEwANIAIBFRKD0AETABKAnQcVEoroARMABxUSiuwBEwANIAIBFRKD0AETABKAoQcVEorwARMABxUSivQBEwAfBwgSCBKAnRIIEiUVEmkCAhKAnQIVEmkCAhKAnRKAnQcVEor4ARMAKAcFEoPIFRKB1AITABKDwBUSgdQCEoCdEoPAFRKB1AISgKESg8ASg8wQBhUSgdQCEoCdFRKD1AETAAcVEor8ARMAGSACARUSgdQCEoCdFRKD1AETABUSg9ABEwAHCgISgJ0TAAkHARUSg9QBEwAHFRKLAAETABAHAhUSgdQCEoCdEoPAEoPMDwYVEoHUAhIlFRKD1AETAAcVEosEARMADhUSgdQCEiUVEoPUARMADCABFRKD1AETABKAnRAgAgEVEoHUAhKAoRIIEoPMIgcJEoPIEggSgJ0SCBIlFRJpAgISgJ0CFRJpAgISgJ0SgJ0HFRKLFAETABAHAhKDzBUSgdQCEoChEoPACBUSg9ABEYClCxUSgdQCEYClEoPADSABEoPAFRKD0AERgKUHFRKLHAETAAkGFRKB1AISCAISIAIBFRKB1AISCAIVEoPUARIIBxUSiyQBEwAJIAEBFRI9ARMADwYVEoHUAhMAFRKD1AESCAcVEosoARMAFyACARUSgdQCEwAVEoPUARIIFRI9ARMABxUSiywBEwAPIAEVEoPUARIIFRI9ARMABxUSizABEwALBhUSgzECEiUSgJ0qBwMVEoHgARUSgdQCEggSg8AVEoHgARUSgdQCEggSg8AVEoHUAhIIEoPAEAACARKDxBUSgdQCEggSg8AHFRKLRAEeAA8gAgEVEoHUAhMAEoPAEwAUFRKB3AEVEoHgARUSgdQCEggSg8AHFRKLSAEeAAcVEotMAR4ACQcDDhKCERKDwDMQAQcBEoPMFRKB3AECFRKB3AEVEoHgARUSgdQCEggSg8ASghkSilgVEoHUAh4AEoPAHgARBhUSgeABFRKAxAISgJ0SgKEVFRKB3AEVEoHgARUSgMQCEoCdEoChEBUSgeABFRKAxAISgJ0SgKELFRKA0AISgJ0SgKELFRKAzAISgJ0SgKEHFRKLfAEeAA4gAgEVEoPQAR0TAB0TACgHBBUSgeABFRKAxAISgJ0SgKEVEoHgARUSgMQCEoCdEoChEoChEoCdMBABBxKDwBKDzBUSg9ABHR4AFRKB3AEVEoHgARUSgMQCEoCdEoChHR4AEoO8EoPICAwQAQMeABAeAB4AHgASCgEVEoHgARUSgMQCEoCdEoChBQABCBAIQBABCBKDwBKDzBUSg9ABHR4AFRKB3AEIFRKB3AEVEoHgARUSgMQCEoCdEoChHR4AEoO8EoPIFRKAxAISgJ0SgKEJBhUSgeABEoM1BAYSgzUNFRKB3AEVEoHgARKDNQgVEoHgARKDNQYgAQISgiEWBwQVEoHgARKDNRUSgeABEoM1EoM1AhIAAgEVEoHcARUSgeABEoM1EggOAAUSgzUSgiESgzkcCAIqAAgSg8ASgiEIEoPMFRKB3AEVEoHgARKDNRKKWBGAzRUSgdQCAhKDwBIIDwYVEoHgARUSgdQCEggSCAcVEov8AR4AHQcEFRKB4AEVEoHUAhIIEggVEoHUAhIIEggSCBIlIhABBAEVEoHgARUSgdQCEggSCBUSimwBFRKKfAEeABKKXBwLFRKMIAMeAB4CHgERIAEBFRKB1AITABUSg9QBEwIjEAMBFRKB1AIVElkDHgASgK0eAhJRFRKB1AIeABUSg9QBHgEHFRKB9AEeAAcVEowsAR4BMxADBgEVEoH4Ah4AHgEVEoHgARUSgdQCEggSCBUSimwBFRKKfAEeARKKXBUSglkBHgAeAggGFRKD6AEeAAcVEoPoAR4ABxUSg7gBHgAGFRKD0AECEBUSaQIVEoHUAgISg8ASg8gVFRKB4AEVEmkCFRKB1AICEoPAEoPICQcBFRKD6AEeABYQAQQCFRKD6AEeABUSg9ABAhKDzBIICgYVEoHUAgISg8A/BwcVEoHgARUSaQIVEoHUAgISg8ASg8gVEoHgARUSaQIVEoHUAgISg8ASg8gSg8gVEoHUAgISg8ASg8ASgikCDxABAwEVEoPoAR4AHgASCAkVEoykAh4BHgAnIAQBFRKD6AETARUSgdQCEwEVEoHgARUSg9QBEwAVEoPUARIIEoH9CwoCEggVEoHgAR4BMxACBBUSg9QBFRKB4AEeARUSg+gBHgAVEoHUAh4AFRKB4AEVEoPUAR4BFRKD1AESCBKB/QkVEoywAh4BHgAdIAIBFRKD6AETARUSgdQCEwEVEoHgARUSg9QBEwArEAIDFRKD1AEVEoHgAR4BFRKD6AEeABUSgdQCHgAVEoHgARUSg9QBHgESCAcVEozMAR4AGRABAxUSg9QBFRKB4AEeABUSg+gBHgAIEggHFRKM2AEeABQQAQMVEoPUAR4AFRKD6AEeAAgSCAsgAQEVEoHcARKDyAwKARUSgdQCEggSg8AFCgESg8gMBwEVEoHUAhIIEoPABxUSi0QBEwAHFRKLSAETAAcVEotMARMAFQYVEoHcARUSgeABFRKB1AISCBKDwCYgBQESg8wVEoHcAQIVEoHcARUSgeABFRKB1AISCBKDwBKCGRKKWAcVEotUAR4AKSAGARKDzBUSgdwBAhUSgdwBFRKB4AEVEoHUAhIIEoPAEoIZEopYEotQGBUSgdQCFRKB1AIeABKDwBUSgdQCHgASCAQGEotQBxUSi1QBEwAFBwESi1AQIAISCBUSgdQCEwASg8ATAAUKARKAnSgGFRKB1AIVElkDFRKB1AITABIIFRKB1AISJRIIFRKB1AISgKESCBIIBxUSi1wBEwAYFRKB1AIVEoHUAhMAEoPAFRKB1AITABIIBQoBEoChGhUSgdQCFRKB1AISgKESg8AVEoHUAhKAoRIIegcTEoPMFRKB3AECFRKB3AEVEoHgARUSgdQCEggSg8ASghkSilgSgdASCBIlDhKAnRUSaQICEoCdAhUSaQICEoCdEoCdEoPAFRKB4AEVEoHUAhIIEoPAFRKB4AEVEoHUAhIIEoPAFRKB1AITABKDwBUSgdQCEoChEoPAEgYVEoHUAhUSgMQCEwASJRKDwAcVEotgARMAFCABARUSgdQCFRKAxAITABIlEoPACRUSgMQCEwASJREVEoHUAhUSgMQCEwASJRKDwA8GFRKD0AEVEoDEAhMAEiUHFRKLZAETABEgAQEVEoPQARUSgMQCEwASJQ4VEoPQARUSgMQCEwASJQcVEotoARMAPAcHEoPMEYClEoPIFRKB1AITABKDwBUSgdQCFRKAxAITABIlEoPAFRKB1AISgJ0Sg8AVEoHUAhKAoRKDwBMgARKDwBUSg9ABFRKAxAITABIlCQYVEoHgARGCHQcVEotsARMACQoBFRKAyQETABEgARUSg9QBFRKAyQETABGApQcVEotwARMADAoCEYClFRKAyQETABAgARUSg9QBFRKAyQETABIICQYVEoPQAR0TAAcVEot8ARMACBUSg9ABHRMACxUSgdQCHRMAEoPAFgYVEoHcARUSgeABFRKAxAISgJ0SgKEHFRKLgAETADMgCAEVEoPQAR0TABKDzBUSgdwBCBUSgdwBFRKB4AEVEoDEAhKAnRKAoR0TABKDvBKDyAgHFRKLhAETADIgBwEVEoPQAR0TABKDzBUSgdwBCBUSgdwBFRKB4AEVEoDEAhKAnRKAoR0TABKDvBKDyAsVEoDEAhKAnRKAoQcVEouIARMABxUSi4wBEwAMIAISCAgVEoPUARMACQYdFRKD1AETAAcVEouQARMACyABAR0VEoPUARMABQoBHRMACQoBFRKD1AETADEHBxUSg9ABHRMAEoPMFRKB3AEIFRKB3AEVEoHgARUSgMQCEoCdEoChHRMAEoO8EoPIDSABEoPAFRKD0AEdEwAMBhUSLQEVEoPUARMABxUSi5QBEwAVBhUSaQIdFRKD1AETABUSgeABEoPACQYVEoHgARKDwBQVEmkCHRUSg9QBEwAVEoHgARKDwAgVEoHgARKDwFMHChUSaQIdFRKD1AETABUSgeABEoPAFRJpAh0VEoPUARMAFRKB4AESg8ASJRKAnRUSaQICEoCdAhUSaQICEoCdEoCdHRUSg9QBEwAVEoHgARKDwAwgAQEVEoHUAhIlEggOIAEBFRKB1AISgKESg8AOBhUSgdwBFRKB4AESgz0hIAQBEoPMFRKB3AEVEoHgARKDPRUSgdQCEoChEoPAEopYCQYVEoHgARKDPQ0VEoHcARUSgeABEoM9CBUSgeABEoM9FQcDFRKB4AESgz0VEoHgARKDPRKDwCMgBQESg8wVEoHcARUSgeABEoM9FRKB1AISCBKDwBKKWBGAzQwgAhGAzRUSgZ0BHBwJIAQBEoNBHAgISAcNEoPMFRKB3AEVEoHgARKDPRUSgdQCEggSg8AVEoHUAhKAoRKDwBKKWBGAzRKAnRIIEiUVEmkCAhKAnQIVEmkCAhKAnRKAnQYgAQESgiEKIAEVEoPUAQISCAYgAQESg8wOBhUSgdwBFRKB4AESgzUWIAMBEoPMFRKB3AEVEoHgARKDNRKKWAUHAgISCA0gAgEVEoHUAgISg8ACCRUSgdQCAhKDwCIgBQESg8wVEoHcARUSgeABEoM1EopYEYDNFRKB1AICEoPACQcEAhIIAhKDwAUgAgEcAgcgAgESgiEIBwYVEoGdARwwBwoSg8wVEoHcARUSgeABEoM1EopYFRKBnQEcEYDNFRKB1AICEoPAEoPAAhKDwBIlCyABEoPAFRKD0AECAwYSUQsgAgESURUSgeABCAcVEovYARMAIQcFEoPMFRKKhAETABUSiogBEwAVEoqMARMAFRKKfAETABAgARUSg9QBEwAVEop8ARMABxUSi+ABEwAHFRKL3AETAAsKAhUSinwBEwATAAcVEovkARMACiABFRKD1AETAAIHFRKL7AETABIgAgESgf0VEopsARUSinwBEwAHFRKL6AETAAUKAgITAAcVEovwARMABxUSi/QBEwAHFRKL+AETAAcVEov8ARMADAcCFRKKfAETABKDwAQGEopcBxUSjAABEwAgIAMBFRKB4AEVEoHUAhIIEggVEopsARUSinwBEwASilwGIAEBEYDNCgYVEoHUAhJREwAHFRKMCAETACwgBQEVEoHUAhJREwAVEoHgARUSgdQCEggSCBUSimwBFRKKfAETABKKXBGAzSkHCBUSinwBEwAVEop8ARMAEiUVEmkCAhKAnQIVEmkCAhKAnRKAnRKDwBAGFRKB1AIVEmkCEoCtHBJRBxUSjAwBEwAZBwUVEopsARUSinwBEwASilwRgM0SgK0SUQwgARUSg9QBEwARgKUHFRKMEAETAAcKAhGApRMAEgYVEoHUAhUSWQMTABKArRwSUQcVEowUARMAChUSWQMTABKArRwRFRKB1AIVElkDEwASgK0cElEUBhUSgdQCFRJhBBMAEwESgK0cElEJFRKMGAITABMBDBUSYQQTABMBEoCtHBMVEoHUAhUSYQQTABMBEoCtHBJRFgYVEoHUAhUSZQUTABMBEwISgK0cElELFRKMHAMTABMBEwIOFRJlBRMAEwETAhKArRwVFRKB1AIVEmUFEwATARMCEoCtHBJRDwYVEoHUAhMAFRKD1AETAgsVEowgAxMAEwETAgsVElkDEwASgK0TAQ4VEoHUAhMAFRKD1AETAgYKAhMCEwEJBwMTABKArRMBDyABElEVElkDEwASgK0TAQYgARMAElEHFRKMLAETAAoGFRKB+AITABMBDQYVEopsARUSinwBEwEIBhUSglkBEwAJFRKMMAITABMBMCAFARUSgfgCEwATARUSgeABFRKB1AISCBIIFRKKbAEVEop8ARMBEopcFRKCWQETAAcKAxMAEwEcCRUSjDQCEwATATMgBgEVEoH4AhMAEwEVEoHgARUSgdQCEggSCBGApRUSimwBFRKKfAETARKKXBUSglkBEwAHIAERgM0SCAkGFRKCWQERgM0LIAEBFRKCWQERgM0IFRKCWQERgM0FBwERgM0KBhUSgfgCEwETAAgGFRKCWQETAQkVEow8AhMAEwEqIAUBFRKB+AITARMAFRKKbAEVEop8ARMAEopcFRKCWQERgM0VEoJZARMBBxUSglkBEwEJFRKMQAITABMBCyABFRKD3AETABIIDQYVEoJZARUSg9wBEwEJFRKMRAITABMBDyABARUSglkBFRKD3AETAQwVEoJZARUSg9wBEwEJAAMSgeESXRwOBiABEwASCAkVEoxIAhMAEwELBhUSgdQCEggRgM0PBhUSgdQCEggVEoPcARMADQYVEoJZARUSg9wBEwAKBhUSgdQCEggTAQgGFRKD3AETAAkVEow0AhMBEwAFCgERgM0JCgEVEoPcARMACRUSjEQCEwETAAwVEoJZARUSg9wBEwBZBwsVEopsARUSinwBEwASilwVEoHUAhIIEYDNFRKCWQERgM0VEoHUAhIIFRKD3AETABUSglkBFRKD3AETABUSgdQCEggTARUSglkBEwERgM0VEoPcARMAEwEJFRKMTAITABMBCQYVEoHcARKB/QsgAQEVEoHcARKB/QgVEoHcARKB/QcVEoxYARMAGiADARUSimwBFRKKfAETABUSgdwBEoH9EYDNBxUSjFwBEwAHFRKMYAETAAcVEoxkARMAHCADARUSg9QBEwAVEoHgAQgVEopsARUSinwBEwATBwQSgf0VEoHcARKB/RGAzRKDwBEgARUSg9QBFRKD1AETABGApQcVEoxoARMADAoCEYClFRKD1AETABAgARUSg9QBFRKD1AETABIIFyADARUSgdQCEggSCBKKWBUSglkBEYDNCQcDEggRgM0SJQUgARIIHAsgAQEVEoHUAhwSCA4gAgERgKUVEoHUAhwSCAwgAwERgKUSilgRgM0ECgESQSIHBRKKWBUSgdQCHBIIFRKB1AISCBGAzRUSglkBEYDNEYDNDCABFRKD1AESQRGApQcKAhGApRJBCyABFRKD1AESQRIIBxUSjIwBEwAOBwQSg8wVEoO4ARMAAgIMIAEBFRKB1AICEoPAECABFRKD1AEVEoHgARMAEwAIBhUSg+gBEwEUBhUSgdQCEwEVEoHgARUSg9QBEwAJFRKMoAITABMBCAYVEoO4ARMBCQYVEoDMAgISCAgVEoDQAgISCAcVEoPoARMBCBUSgMwCAhIIBgoCEwETABQHBBUSg7gBEwECEggVEoDMAgISCBYgARUSg9QBFRKB4AETABUSgMQCAhIICRUSjKQCEwATAQ0GFRKB4AEVEoPUARMADBUSgeABFRKD1AETAAcVEoycARMACwoCEwAVEoHgARMABQoCAhIIEQoCFRKAxAICEggVEoHgARMAIQcDFRKB4AEVEoPUARMAFRKB4AEVEoPUARMAFRKD1AETABAgARUSg9QBFRKB4AETABIICRUSjKwCEwATAQ8gARUSg9QBFRKB4AETAAIJFRKMsAITABMBBxUSjKgBEwAKCgICFRKB4AETABoHAhUSgeABFRKD1AETABUSgeABFRKD1AETAAkVEoy4AhMAEwERIAEVEoPUARUSgeABEwARgKUJFRKMvAITABMBBxUSjLQBEwAMCgIRgKUVEoHgARMAECABFRKD1AETABUSgeABEwAJFRKMxAITABMBBxUSjMABEwALCgIVEoHgARMAEwAHFRKMyAETAAcVEozMARMABxUSjNQBEwAHFRKM2AETABAHAhUSgeABEwAVEoHgARMABxUSjOABEwAHFRKM6AETABMVEoHUAhUSg/ABEwAVEoPUARIIBxUSjPABEwAHFRKM9AETAAcVEoz4ARMABxUSjPwBEwAVIAEVEoPUARUSgeABEwAVEopsARMABxUSjQABEwAQCgIVEopsARMAFRKB4AETAAcVEo0IARMABxUSjQQBEwANBhUSg9QBFRKB4AETAAcVEo0QARMABxUSjQwBEwAHFRKNFAETAAUQAQEYGBABAAtvZk5hdGl2ZUludAAAEAEAC3RvTmF0aXZlSW50AAAGEAECGBgIBxABAh4AGAgIAQADZ2V0AAAIEAEDARgIHgAGEAEBHgAYCQEABHJlYWQAAAcQAQIBGB4ACgEABXdyaXRlAAAFEAEBGAgPAQAKc3RhY2thbGxvYwAAJAcLEoGpEoM8FRKB6AESg7ACEoOwEoNEFRKB4AEOHBJdDhKDSBIAAxKDsBUSgegBEoOwEoLoEggQBhUSaQISgugVEoHoARKDsBUGFRKB4AEVEmkCFRKB6AESg7ASg7ARCgEVEmkCEoLoFRKB6AESg7APFRJpAhKC6BUSgegBEoOwFBUSgeABFRJpAhUSgegBEoOwEoOwgLwHJxUSaQISgugVEoHoARKDsBKC6BUSgegBEoOwEoOwEoMQFRKB4AEVEmkCFRKB6AESg7ASg7ASg7ASfRUSgegBEoOwEoMUEoDtEoMYEoMcFRKB6AESg7ASg7ASgyASgdkSXRKAkRKDKBKDMBKDOBKDQBKCwBKCzBKCvBUSgegBEoOwEoLQEoOwFRKB4AEVEmkCEoK8EoOwFRKB4AEVEmkCEoK8EoOwEoK8EoJIEoL4EoMACBKDBBKDCBKDDA4AAhKDsBwVEoHoARKDsB8VEoDcAxKCvBUSaQISgrwSg7AVEmkCHBUSgegBEoOwKAcKEoLAEoLMEoLQEoK8EoOwEoLIEoLoFRKB6AESg7AVEoHoARKDsA4kAAEVEoDcAxKCvBUSaQISgrwSg7AVEmkCHBUSgegBEoOwEoOwLAEAJ3xTaGFwZVZhcnxTaGFwZUxhbWJkYXxTaGFwZUNvbWJpbmF0aW9ufAAABwYVEoHgARwGFRKB4AEcCQcCFRKB4AEcAgsAARUSgeABAhKDsA0BAAh8Qm9vbHxffAAACgcDFRKB4AEcDg4LAAEVEoHgAQ4Sg7APAQAKfFN0cmluZ3xffAAAAgYMAwoBDAYVEoHgAQwJBwIVEoHgARwMCwABFRKB4AEMEoOwDwEACnxTaW5nbGV8X3wAAAIGDQMKAQ0GFRKB4AENCQcCFRKB4AEcDQsAARUSgeABDRKDsA8BAAp8RG91YmxlfF98AAACBgMDCgEDBhUSgeABAwkHAhUSgeABHAMLAAEVEoHgAQMSg7ANAQAIfENoYXJ8X3wAAAIGBAMKAQQGFRKB4AEECQcCFRKB4AEcBAsAARUSgeABBBKDsA4BAAl8U0J5dGV8X3wAAAkHAhUSgeABHAULAAEVEoHgAQUSg7ANAQAIfEJ5dGV8X3wAAAIGBgMKAQYGFRKB4AEGCQcCFRKB4AEcBgsAARUSgeABBhKDsA4BAAl8SW50MTZ8X3wAAAIGBwMKAQcGFRKB4AEHCQcCFRKB4AEcBwsAARUSgeABBxKDsA8BAAp8VUludDE2fF98AAAJBwIVEoHgARwICwABFRKB4AEIEoOwDgEACXxJbnQzMnxffAAAAgYJAwoBCQYVEoHgAQkJBwIVEoHgARwJCwABFRKB4AEJEoOwDwEACnxVSW50MzJ8X3wAAAMKAQoGFRKB4AEKCQcCFRKB4AEcCgsAARUSgeABChKDsA4BAAl8SW50NjR8X3wAAAIGCwMKAQsGFRKB4AELCQcCFRKB4AEcCwsAARUSgeABCxKDsA8BAAp8VUludDY0fF98AAAJBhUSgeABEoLoCBUSgeABEoLoDwcDFRKB4AESgugSg0QSXQ0BAAh8VW5pdHxffAAAEAYVEmkCFRKB6AESgrwSg7BCBwgVEoHgARUSWQMSgrwSg7ASg7AVEoHgARUSaQISg7AIFRKB4AESgrwSgrwIEoOwEoK8FRJpAhUSgegBEoK8EoOwGAADFRJpAhUSgegBEoK8EoOwEoK8CBKDsCgHBxKCwBKC0BKCvBKDsBUSaQIVEoHoARKCvBKDsBKDsBUSgegBEoK8MwcGFRKB4AEVEmkCEoOwEoOwEoOwEoOwFRKB4AESCBUSgeABFRKB6AESg7AVEoHoARKDsA0KAhKDsBUSgegBEoK8HgABFRKB4AEVEmkCFRKB6AEVEoHoARKCvBKDsBKDsBABAAt8TGFtYmRhc3xffAAAHgABFRKB4AEVEmkCEoOwFRKB6AEVEoHoARKDsBKDsBUBABB8QXBwbGljYXRpb25zfF98AAAgBwQVEoHgARUSWQMSg7ASg7ASg7AVEoHgAQISg7ASg7AUAAEVEoHgARUSaQISg7ASg7ASg7AQAQALfEFuZEFsc298X3wAAA8BAAp8T3JFbHNlfF98AABbBwcVEoHgARUSaQIVEoHoARUSgegBEoK8EoOwFRKB4AEVElkDFRKB4AESg7ASgJEVEoHoARKDsBKAkQISgJEVEoHgARUSWQMVEoHgARKDsBKAkRUSgegBEoOwDi0AARUSgdQCEoOwFRKB4AEVElkDFRKB4AESg7AVEoHoARJdFRKB6AESg7ASg7AVAQAQfFNwZWNpZmljQ2FsbHxffAAACBUSgeABEYDlbAcRFRKB4AEVElkDFRKB4AESg7ASgJEVEoHoARKDsBUSgegBEoOwFRKB4AEIFRKB6AESg7AVEoHgAQgVEoHoARKDsBUSgeABCBUSgegBEoOwFRKB4AECFRKB6AESg7AVEoHgAQUSgJEFCAgCCA0AARUSgeABEYDlEoOwEAEAC3xEZWNpbWFsfF98AAAmAQAhfE1ldGhvZFdpdGhSZWZsZWN0ZWREZWZpbml0aW9ufF98AAAMAAEVEoHgARKDsBJ9LgEAKXxQcm9wZXJ0eUdldHRlcldpdGhSZWZsZWN0ZWREZWZpbml0aW9ufF98AAAuAQApfFByb3BlcnR5U2V0dGVyV2l0aFJlZmxlY3RlZERlZmluaXRpb258X3wAABkgARUSgeABFRJpAhUSgegBEoK8EoOwEoOwGSABFRKB4AEVEmkCEoOwFRKB6AESg7ASg7ADCAAOBQgAEoDZHAgAFRKB1AISj1wVEmkCEoDVFRKB1AISjeASg7AhCAAVEoHUAhKPXBUSgegBFRJpAhKA1RUSgdQCEo3gEoOwEAgAFRKB7QIVEmkCEoDZDggNCAAVEoHtAhKPNBKPOA0VEmkCFRKB6AEeAB4AEhUSgeABFRJpAhUSgegBHgAeABIHAxUSgegBHgAeABUSgegBHgAjEAECFRKB4AEVEmkCFRKB6AEeAB4AFRKB6AEeABUSgegBHgAcEAEBFRKB4AEVEmkCFRKB6AEeAB4AFRKB6AEeAAYAARJdEl0GBwISXRJdCwcDEoLAEoLIEoLoDQABFRKB4AESgugSg7AKFRJpAhKC6BKDsA8VEoHgARUSaQISgugSg7AWBwUSgsASgsgVEoHoARKDsBKDsBKC6BQAARUSgeABFRJpAhKC6BKDsBKDsA0VElkDEoLoEoOwEoOwEhUSgeABFRJZAxKC6BKDsBKDsCEHBxKCwBKCyBUSgegBEoOwFRKB6AESg7ASg7ASg7ASgugXAAEVEoHgARUSWQMSgugSg7ASg7ASg7AQFRJhBBKC6BKDsBKDsBKDsBUVEoHgARUSYQQSgugSg7ASg7ASg7AsBwkSgsASgsgVEoHoARKDsBUSgegBEoOwFRKB6AESg7ASg7ASg7ASg7ASgugaAAEVEoHgARUSYQQSgugSg7ASg7ASg7ASg7AIBwISgsASgswNAAEVEoHgARKCvBKDsAwBAAd8VmFyfF98AAATBhUSgeABFRJZAxKC6BKDsBKDsBoHAxUSgeABFRJZAxKC6BKDsBKDsBKDsBKDsBQBAA98QXBwbGljYXRpb258X3wAAA4HBBKCwBKC0BKDsBKCvBQAARUSgeABFRJpAhKCvBKDsBKDsA8BAAp8TGFtYmRhfF98AAATBwQSgsASgsgVEoHoARKDsBKDsF4BAFlQbGVhc2UgdXNlIFF1b3RlVHlwZWQgb3IgUXVvdGVSYXcgdG8gZGlzdGluZ3Vpc2ggYmV0d2VlbiB0eXBlZCBhbmQgcmF3IHF1b3RhdGlvbiBsaXRlcmFscwAADgEACXxRdW90ZXxffAAAFgcFEoLAEoLIEoM8FRKB6AESg7ASg7ARAQAMfFF1b3RlUmF3fF98AAATAQAOfFF1b3RlVHlwZWR8X3wAABYGFRKB4AEVEmEEEoLoEoOwEoOwEoOwIAcEFRKB4AEVEmEEEoLoEoOwEoOwEoOwEoOwEoOwEoOwFwABFRKB4AEVElkDEoOwEoOwEoOwEoOwEwEADnxJZlRoZW5FbHNlfF98AAAQBwMSgsASgsgVEoHoARKDsBIAARUSgeABFRKB6AESg7ASg7ARAQAMfE5ld1R1cGxlfF98AAANBwQSgsASgsgSg0wSXQwAARUSgeABEl0Sg7AVAQAQfERlZmF1bHRWYWx1ZXxffAAAFQcFEoLAEoLIEoLwEl0VEoHoARKDsBgAARUSgeABFRJpAhJdFRKB6AESg7ASg7ASAQANfE5ld1JlY29yZHxffAAAFgcFEoLAEoLIEoL0EoJIFRKB6AESg7AZAAEVEoHgARUSaQISgkgVEoHoARKDsBKDsBUBABB8TmV3VW5pb25DYXNlfF98AAAQBhUSgeABFRJpAhKC6BKDsBoHBBUSgeABFRJpAhKC6BKDsBKC+BKCSBKDsBQAARUSgeABFRJpAhKDsBKCSBKDsBYBABF8VW5pb25DYXNlVGVzdHxffAAAGAcEFRKB4AEVEmkCEoLoEoOwEoMACBKDsBIAARUSgeABFRJpAhKDsAgSg7ARAQAMfFR1cGxlR2V0fF98AAAZBwQVEoHgARUSaQISgugSg7ASgzASXRKDsBMAARUSgeABFRJpAhKDsBJdEoOwDwEACnxDb2VyY2V8X3wAABkHBBUSgeABFRJpAhKC6BKDsBKDQBJdEoOwEQEADHxUeXBlVGVzdHxffAAAFQcFEoLAEoLIEoM0El0VEoHoARKDsBEBAAx8TmV3QXJyYXl8X3wAAB4HBhKCwBKCyBUSgegBEoOwFRKB6AESg7ASg7ASg7ATAQAOfEFkZHJlc3NTZXR8X3wAABMBAA58VHJ5RmluYWxseXxffAAAExUSZQUSg7ASgrwSg7ASgrwSg7AYFRKB4AEVEmUFEoOwEoK8EoOwEoK8EoOwTQcMEoLAEoLIFRKB6AESg7AVEoHoARKDsBUSgeABFRJpAhKCvBKDsBUSgegBEoOwFRKB4AEVEmkCEoK8EoOwEoK8EoK8EoOwEoOwEoOwHQABFRKB4AEVEmUFEoOwEoK8EoOwEoK8EoOwEoOwEAEAC3xUcnlXaXRofF98AAAkBwgSgsASgsgVEoHoARKDsBKCwBKCzBUSgegBEoOwEoK8EoOwDwEACnxWYXJTZXR8X3wAAA4HBRKCwBKCyBKDRBwSXREAARUSgeABFRJpAhwSXRKDsA4BAAl8VmFsdWV8X3wAAAkHAxKCwBKCyBwLAAEVEoHgARwSg7ARAQAMfFZhbHVlT2JqfF98AAAIFRJZAxwSXQ4NFRKB4AEVElkDHBJdDhUHBxKCwBKCyBKDRBUSgeABDhwSXQ4SAAEVEoHgARUSWQMcEl0OEoOwFgEAEXxWYWx1ZVdpdGhOYW1lfF98AAAKFRJZAxwSXRKDsA8VEoHgARUSWQMcEl0Sg7AZBwcSgsASgsgSg0gVEoHoARKDsBwSXRKDsBQAARUSgeABFRJZAxwSXRKDsBKDsBIBAA18V2l0aFZhbHVlfF98AAAUBwIVEoHgARUSaQISgugSg7ASg7ASAQANfEFkZHJlc3NPZnxffAAAEwEADnxTZXF1ZW50aWFsfF98AAAQFRJhBBKCvBKDsBKDsBKDsBUVEoHgARUSYQQSgrwSg7ASg7ASg7AyBwYVEoHgARUSYQQSgugSg7ASg7ASg7AVEoHgARUSaQISgrwSg7ASgrwSg7ASg7ASg7AaAAEVEoHgARUSYQQSgrwSg7ASg7ASg7ASg7AcAQAXfEZvckludGVnZXJSYW5nZUxvb3B8X3wAABIBAA18V2hpbGVMb29wfF98AAAjBwgSgsASgsgSgwgSfRUSgegBEoOwEoMEEoOwFRKB6AESg7AgAAEVEoHgARUSWQMVEoHgARKDsBJ9FRKB6AESg7ASg7AUAQAPfFByb3BlcnR5R2V0fF98AABUBw0SgsASgsgSgxAVEoHgARUSaQIVEoHoARKDsBKDsBKDsBJ9FRKB6AESg7ASgsASgsgSgwwVEoHgARUSaQIVEoHoARKDsBKDsBKDsBUSgegBEoOwIwABFRKB4AEVEmEEFRKB4AESg7ASfRUSgegBEoOwEoOwEoOwFAEAD3xQcm9wZXJ0eVNldHxffAAAHAcHEoLAEoLIEoMYEoDtEoMUFRKB6AESg7ASg7AZAAEVEoHgARUSaQIVEoHgARKDsBKA7RKDsBEBAAx8RmllbGRHZXR8X3wAABIVElkDFRKB4AESg7ASgO0Sg7AXFRKB4AEVElkDFRKB4AESg7ASgO0Sg7AnBwkSgsASgsgSgyAVEoHoARKDsBKDsBKA7RKDHBUSgegBEoOwEoOwHAABFRKB4AEVElkDFRKB4AESg7ASgO0Sg7ASg7ARAQAMfEZpZWxkU2V0fF98AAAWBwUSgsASgsgSgyQSgdkVEoHoARKDsBIBAA18TmV3T2JqZWN0fF98AAAkBwgSgsASgsgSgywSgJEVEoHoARKDsBKDKBKDsBUSgegBEoOwIQABFRKB4AEVElkDFRKB4AESg7ASgJEVEoHoARKDsBKDsA0BAAh8Q2FsbHxffAAAKQcFFRKB4AEVEmkCEoOwEoOwFRKB4AEVEmkCEoK8EoOwEoK8EoOwEoOwFwABFRKB4AEVElkDEoK8EoOwEoOwEoOwDAEAB3xMZXR8X3wAADMHBRUSgeABFRJpAhKCvBKDsBUSgeABFRJpAhUSgegBEoK8EoOwFRKB6AESgrwSgrwSg7AaAAIVEoHgARUSaQIVEoHoARKCvBKDsAgSg7A5BwgVEoHgARUSaQISgugSg7ASgzgSXRKDsAgVEoHgARUSaQIVEoHoARKCvBKDsBUSgegBEoK8EoOwGwABFRKB4AEVElkDEl0VEoHoARKCvBKDsBKDsBQBAA98TmV3RGVsZWdhdGV8X3wAABsVEoHgARUSaQIVEoHoARUSaQISgrwSg7ASg7A/BwgVEoHgARKDsBUSgeABFRJpAhUSgegBEoK8EoOwEoLAEoLIFRKB6AESg7AVEoHoARKCvBUSgegBEoOwEoOwIAABFRKB4AEVEmkCFRKB6AEVEmkCEoK8EoOwEoOwEoOwFQEAEHxMZXRSZWN1cnNpdmV8X3wAAAgGFRKB4AESfQcVEoHgARJ9DQcDHRJ9FRKB4AESfQ4HAAISfRJdDgUGHRKCSAkGFRKB4AESgkgFCgESgkgIFRKB4AESgkgPBwMdEoJIFRKB4AESgkgOCAACEoJIEl0OBgcCHRJ9DggAAhJ9EoJICAoHAxJdHRJdEoGpBwABEl0Sg7B+BxcSgsASgswSgtASgrwSg7ASgsgSgugVEoHoARKDsBUSgegBEoOwFRKB6AESg7AVEoHgARUSWQMSgrwSg7ASg7AVEoHoARKDsBUSgeABFRJpAhUSgegBFRJpAhKCvBKDsBKDsBJdEoJIEoMACBJ9EoDtEoHZEoCREoM8EoGpBxABARJdHgAQAAISg7ASgugVEoHoARKDsAgAARKDsBKC6AsAAhKDsBKC6BKDsA4AAxKDsBKC6BKDsBKDsBEABBKDsBKC6BKDsBKDsBKDsAcABA4OHBwcCxABBAESXRJdHgAOBQoBEoDRCAoCEoDREoOwDwACAR0SgNEVEoHoARKDsAkAAgESgIUSg7AMBwUSXRJdEl0dEl0OCQACARKDsBKDsAQHARJdCQACARKCvBKDsAkAAhKDsBKDsAIKEAECEoOwHgASXQsQAQMSg7AeABJdDgYAAhwSXRwKEAECEoLoHgASXQcKAhJdEoOwCgcCFRKB6AESXQ4FBh0Sg7AOBwYSXR0Sg7AIHRJdCAgGBwIdEl0OCwADEoOwEl0IEoOwBwoCEn0Sg7ALAAISg7ASgkgSg7AFCgESgO0FCgESgdkPAAISg7ASfRUSgegBEoOwEgADEoOwEoOwEn0VEoHoARKDsBIAAxKDsBJ9FRKB6AESg7ASg7AVAAQSg7ASg7ASfRUSgegBEoOwEoOwBwoCEoDREl0LBwMSgJEdEoDREl0KAAISg7ASXRKDsA0HAhUSgegBEoOwEoOwEAACEoOwEoOwFRKB6AESg7AVBhUSaQIVEoHoARKCvBUSgegBEoOwFBUSaQIVEoHoARKCvBUSgegBEoOwKQcEFRJpAhUSgegBEoK8FRKB6AESg7AVEoHoARKCvBUSgegBEoOwEoOwAwAADgYKAhJdEl0RAAICFRKB6AESXRUSgegBEl0PFRKB1AIVEoHUAggSXR4AFxABAh4AHRJdFRKB1AIVEoHUAggSXR4ABQABCBJdCQYVEoHoARKAkQoGFRKB1AISgJECCBUSgegBEoCRNAcIFRKB6AESgJEdEl0VEoHoARKAkRUSgegBEoCREoCRFRKB1AISgJECFRKB4AESgJESgaksAAUSgJESXQ4IFRKB6AEVEoHUAhUSgdQCCBJdEl0VEoHUAhUSgdQCCBJdEl0EBhKDRRMKAhUSgdQCFRKB1AIIEl0SXRJdEyAFEoCRDhGB0RKDSR0SXR0Rg00jBwkOHRJdHRJdEl0VEoHgARKAkRUSgeABEoCREoCREiUSg0UIIAISfQ4RgdEHBwISfRKBqQkHAh0SgJESgakNAAIVEoHgARKAkRJdDgoQAQMeABJdDhIIBAYSgNEHBwISgNESXQ8ABQgdEl0dEl0dEoDRCAgQBwQdEoDRHRJdHRJdHRKA0QwAAwgdEl0dEl0SgJEJBhUSaQISgJEICgYdFRJpAhKAkQgEHRKAkQgVEmkCEoCRCAkdFRJpAhKAkQg+BwsdEoCRFRKB4AESgJEVEmkCEoCRCB0VEmkCEoCRCAgdFRJpAhKAkQgICBKAkRUSaQISgJEIFRJpAhKAkQgQAAUSgJESXQ4dEl0dEl0SCCAHBx0SXR0SXRUSgeABEoCRFRKB4AESgJESgJESJRKDRRYABBKAkRJdDhUSgegBEl0VEoHoARJdDQACEl0SXRUSgegBEl0bEAECHgAVEoHoARJdFRKB1AIVEoHUAggSXR4ACQoBFRKB6AESXRQgBhJ9DhGB0RKDSRJdHRJdHRGDTRIHBhJdFRKB6AESXRJdHgASfQ4yEAEFEn0SXQ4VEoHUAhUSgdQCCBJdHgAVEoHUAhUSgdQCCBJdFRKB6AESXRUSgegBEl0JIAISgO0OEYHRCAcDEl0SgO0ODwADEoDtEl0OFRKB6AESXRIgBBKB2RGB0RKDSR0SXR0Rg00NBwMVEoHoARJdEoHZDhsAAhKB2RJdFRKB1AIVEoHUAggSXRUSgegBEl0PBwQSXRUSgegBEl0SgdkOIgADEoHZEl0VEoHUAhUSgdQCCBJdFRKB6AESXRUSgegBEl0TBhUSaQIVEoHoAR4AFRKB6AEeABIVEmkCFRKB6AEeABUSgegBHgAkBwQVEoHoAR4AFRKB6AEeAB4AFRJpAhUSgegBHgAVEoHoAR4AHRABAhUSaQIVEoHoAR4AFRKB6AEeAAgVEoHoAR4AEAYVEoHUAhUSgdQCCBJdEl0VBhUSgegBFRKB1AIVEoHUAggSXRJdEwYVEmkCFRKB6AESXRUSgegBEl0rFRJlBRJdFRKB6AEVEoHUAhUSgdQCCBJdEl0VEoHUAhUSgdQCCBJdEl0OCBIVEmkCFRKB6AESXRUSgegBEl1PBwsSXRUSgdQCFRKB1AIIEl0SXQgOFRKB6AEVEoHUAhUSgdQCCBJdEl0IFRJpAhUSgegBEl0VEoHoARJdFRKB6AESXRUSgegBEl0SXRKAkTcAAhKAkRUSZQUSXRUSgegBFRKB1AIVEoHUAggSXRJdFRKB1AIVEoHUAggSXRJdDggVEoHoARJdBQABAhJ9FQcFFRKB6AESXRUSgegBEl0SXRJdDgsAARJdFRKB6AESXQUgARJdCAwHAxUSgegBEl0SXQ4MAAISXQgVEoHoARJdDAcDEl0VEoHgARJdDggAAhJdDhKA2QUAABKA2QQGEoDZBgABEoDZDgkHAxKA2RKBqQ4JAAISgNkSj1wOBgACAg4QCAYAAw4ODg4JBwUODggOEoDZBwABEl0Sj1wFBwISXQgTAAEVEoHUAhUSgegBEl0SXRKPXAkVEo3EAh4AHgENCgIVEoHUAh4AHgEeARoQAgIVEoHoAR4BFRKB6AEVEoHUAh4AHgEeAB0GFRKB1AISj1wVEoHoARUSgdQCFRKB1AIIEl0SXRgGFRKB1AISj1wVEoHUAhUSgdQCCBJdEl0PBhUSgdQCFRKB6AESXRJdWAcFCBUSgdQCEo9cFRKB6AEVEoHUAhUSgdQCCBJdEl0VEoHUAhKPXBUSgdQCFRKB1AIIEl0SXRUSgdQCFRKB6AESXRJdFRKB6AEVEoHUAhUSgdQCCBJdEl0UAAEVEoHUAhUSgdQCCBJdEl0Sj1wUFRKB6AEVEoHUAhUSgdQCCBJdEl0RCgEVEoHUAhUSgdQCCBJdEl0WBwEVEoHoARUSgdQCFRKB1AIIEl0SXRkAARUSgdQCFRKB1AIIEl0VEoHoARJdEo9cCxABAQEVEoHoAR4ACwcCFRKB6AEeAB4ADBABAR4AFRKB6AEeAAkVEoIgAggSgrwLAAISjeASjeASgrwNAAEVEoHUAggSXR0SXRkGFRKB1AISj1wVEoHoARUSgdQCEo3gEoOwFAYVEoHUAhKPXBUSgdQCEo3gEoOwMAYVEo1sAhUSgdQCFRKB6AESXRKC6BUSgdQCFRKB6AESXRUSgdQCFRKB6AESXRKC6BUGFRKB1AIVEoHUAggSXRUSgegBEl0RBhUSgegBFRKB1AISjeASg7AMBhUSgdQCEo3gEoK8DAYVEoHUAhKN4BKDsBAVEoHoARUSgdQCEo3gEoOwDQoBFRKB1AISjeASg7CApgcJFRKB1AISj1wVEoHoARUSgdQCEo3gEoOwFRKB1AISj1wVEoHUAhKN4BKDsBUSjWwCFRKB1AIVEoHoARJdEoLoFRKB1AIVEoHoARJdFRKB1AIVEoHoARJdEoLoFRKB1AIVEoHUAggSXRUSgegBEl0VEoHoARUSgdQCEo3gEoOwFRKB1AISjeASgrwVEoHUAhKN4BKDsBUSgdQCFRKB1AIIEl0SXQgQAAEVEoHUAhKN4BKDsBKPXBMHAw4VEoHUAhUSgdQCCBJdEl0CEAABFRKB1AISjeASgrwSj1wTAAEVEoHUAhUSgegBEl0SfRKPXBQAARUSgdQCFRKB6AESXRKCSBKPXBAGFRKB1AIVEoHoARJdEoJIEgcCFRKB1AIVEoHoARJdEoJICCMVEo1sAhKC6BUSgdQCFRKB6AESXRUSgdQCFRKB6AESXRKC6A0AARUSjWwCEwATARMADQABFRKNbAITABMBEwEYBwUSXQ4VEoHgARKAkRUSgeABEoCREoCRKAABFRKNbAISgugVEoHUAhUSgegBEl0VEoHUAhUSgegBEl0SgugSj1w1BwIVEoHUAhKPXBUSgegBFRKB1AIVEoHUAggSXRJdFRKB1AISj1wVEoHUAhUSgdQCCBJdEl0wAAEVEmUFEl0VEoHoARUSgdQCFRKB1AIIEl0SXRUSgdQCFRKB1AIIEl0SXQ4IEo9cKhUSYQQSXQ4VEoHUAhUSgdQCCBJdEl0VEoHUAhUSgdQCCBJdFRKB6AESXS8AARUSYQQSXQ4VEoHUAhUSgdQCCBJdEl0VEoHUAhUSgdQCCBJdFRKB6AESXRKPXCQGFRKNbAISgugVEoHUAhUSgegBEl0VEoHUAhUSgegBEl0SgugkBhUSjXQCEoLoFRKB1AIVEoHoARJdFRKB1AIVEoHoARJdEoLoLAYVEmUFEl0VEoHoARUSgdQCFRKB1AIIEl0SXRUSgdQCFRKB1AIIEl0SXQ4IGwYVEmkCEl0VEoHUAhUSgdQCCBJdFRKB6AESXSMVEo14AhKC6BUSgdQCFRKB6AESXRUSgdQCFRKB6AESXRKC6CMVEo10AhKC6BUSgdQCFRKB6AESXRUSgdQCFRKB6AESXRKC6BoVEmkCEl0VEoHUAhUSgdQCCBJdFRKB6AESXYC5BwsVEo1sAhKC6BUSgdQCFRKB6AESXRUSgdQCFRKB6AESXRKC6BUSjXQCEoLoFRKB1AIVEoHoARJdFRKB1AIVEoHoARJdEoLoEoCREn0VEmUFEl0VEoHoARUSgdQCFRKB1AIIEl0SXRUSgdQCFRKB1AIIEl0SXQ4IEl0VEoHoARUSgdQCFRKB1AIIEl0SXRUSgdQCFRKB1AIIEl0SXQ4IFRJpAhJdFRKB1AIVEoHUAggSXRUSgegBEl0IAAESgNUSj1wIBwISgywSgJEPAAISgugSgugVEoHoARJdGAYVEoHUAhKC6BUSgdQCFRKB6AESXRKC6CQGFRKNeAISgugVEoHUAhUSgegBEl0VEoHUAhUSgegBEl0SgugcBhUSgdQCFRKB6AESXRUSgdQCFRKB6AESXRKC6BYGFRKB1AIIFRKB1AIVEoHoARJdEoLoEAYVEoHUAhUSgegBEl0SgugPBhUSgdQCFRKB6AESXRJ9KwYVEmEEEl0OFRKB1AIVEoHUAggSXRJdFRKB1AIVEoHUAggSXRUSgegBEl0vFRKNbAIVEoHUAhUSgegBEl0SgugVEoHUAhUSgegBEl0VEoHUAhUSgegBEl0SgugXFRKB1AISgugVEoHUAhUSgegBEl0SgugtFRKCuAUVEoHUAggVEoHUAhUSgegBEl0SgugSCA4VEoHUAhUSgegBEl0SgugIJgoCFRKB1AIVEoHoARJdEoLoFRKB1AIIFRKB1AIVEoHoARJdEoLoFRUSgdQCCBUSgdQCFRKB6AESXRKC6AUAAR0FCAYAAgwdBQgFAAEdBQoGAAINHQUIgZcHHwgVEoHUAhKC6BUSgdQCFRKB6AESXRKC6BUSjWwCEoLoFRKB1AIVEoHoARJdFRKB1AIVEoHoARJdEoLoFRKNeAISgugVEoHUAhUSgegBEl0VEoHUAhUSgegBEl0SgugVEoHUAhUSgegBEl0VEoHUAhUSgegBEl0SgugVEo10AhKC6BUSgdQCFRKB6AESXRUSgdQCFRKB6AESXRKC6BKC6BUSgdQCCBUSgdQCFRKB6AESXRKC6BUSgdQCFRKB6AESXRKC6BUSZQUSXRUSgegBFRKB1AIVEoHUAggSXRJdFRKB1AIVEoHUAggSXRJdDggSXRUSgegBFRKB1AIVEoHUAggSXRJdFRKB1AIVEoHUAggSXRJdDggVEoHUAhUSgegBEl0SfRUSYQQSXQ4VEoHUAhUSgdQCCBJdEl0VEoHUAhUSgdQCCBJdFRKB6AESXRUSgdQCFRKB1AIIEl0VEoHoARJdAgwNAwQFBgcJCgsVEmkCEl0VEoHUAhUSgdQCCBJdFRKB6AESXRUSgdQCFRKB6AESXRKCSDQAARUSjWwCFRKB1AIVEoHoARJdEoLoFRKB1AIVEoHoARJdFRKB1AIVEoHoARJdEoLoEo9cHAAAFRKB1AISj1wVEmkCEoDVFRKB1AISjeASg7AhAAAVEoHUAhKPXBUSgegBFRJpAhKA1RUSgdQCEo3gEoOwFAADFRKB1AISjeASg7ASXR0SXR0FBgADDg4cHDAHDhKCwBKC0BKCvBKDsBKCwBUSgegBEoOwEoLIEoLoFRKB6AESg7ASgtQSXQgSXQ4MAAISg7AdEoOwEoOwDQoCEoOwFRKCQAESgrwIFRKCQAESgrwUBwYSgsASgsgSgswSgrwSgtASg7AdAAMVEoJAARKCvBUSgkABEoK8FRKCQAESgrwSg7AJBhUSgkABEoK8BAYSjyRjBxUSgsASgsgSgugVEoHoARKDsBUSgegBEoOwEoLAFRKB6AESg7ASgswSgrwVEoHgARKDsBUSgeABEoOwEoOwFRKCQAESgrwVEoJAARKCvBKC0BKDsBIlEo8kEoK8EoK8EoOwIAADEoOwFRKCQAESgrwVEoHUAhKCvBUSgeABEoOwEoOwByADCB0FCAgLBwMIHQUVEoHcAQgHAAEdBRKDCRAAABUSge0CFRJpAhKA2Q4IDQAAFRKB7QISjzQSjzgYBhUSgegBFRJpAhKA1RUSgdQCEo3gEoOwGQoBFRKB6AEVEmkCEoDVFRKB1AISjeASg7AUCgEVEmkCEoDVFRKB1AISjeASg7AIFRJpAhKA2Q4OFRKB7QIVEmkCEoDZDggZBwEVEoHoARUSaQISgNUVEoHUAhKN4BKDsAQGEo84CxUSge0CEo80Eo84HgoBFRJpAg4VEoHoARUSaQISgNUVEoHUAhKN4BKDsAgVEmkCAhKPOAUHARKPODMABBUSaQICEo84EoDZEo80FRKB6AEVEmkCDhUSgegBFRJpAhKA1RUSgdQCEo3gEoOwEggJBhUSgeABEo84BAYSjzQJBhUSaQICEo84IgYVEoHoARUSaQIOFRKB6AEVEmkCEoDVFRKB1AISjeASg7AEBhKDWQUgABGDXQgVEoHgARKPOCEVEoHoARUSaQIOFRKB6AEVEmkCEoDVFRKB1AISjeASg7AGCgIIEoK8eAcWFRKB4AESjzgSgNkSjzQVEmkCAhKPOAIVEmkCAhKPOBKPOBUSgegBFRJpAg4VEoHoARUSaQISgNUVEoHUAhKN4BKDsBKDWR0OHQ4SJRKBsRUSaQICEo84Eo84FRKB4AESjzgVEoHUAhKN4BKDsAgSgJESgJEOCBAAAhUSgeABEoOwEoDVHRJdEQcFEoCREoCRHRJdEoHZEoHZBAYSjeAFBwESjeAHIAMBHQUICCcHDh0FHQUVEoHgAQgVEoHgAQgIFRKB4AEIFRKB4AEICAgICB0FCAgFIAEdBQgFAAASg2EHIAMOHQUICAQgAQ4IFCABFRKB4AEVEmkCEoK8EoOwEoOwBiABAhKCSAogAhIIEoDREoOwCSACEggSXRKDsAkgAhIIEn0Sg7AHIAESCBKDsAkgAhJdEoDREl0IBwISgrwSg7AOIAESCBUSaQISgrwSg7APIAESg7AVEmkCEoK8EoOwCRUSjXQCEwATAQkVEo14AhMAEwEKBhUSjWwCEwATAQsHARUSjWwCEwATAWUBAGBNaWNyb3NvZnQuRlNoYXJwLlF1b3RhdGlvbnMuUGF0dGVybnNNb2R1bGUrTW9kdWxlRGVmaW5pdGlvbkJpbmRpbmdSZXN1bHRgMitVbmlxdWVARGVidWdUeXBlUHJveHkAAGgBAGNNaWNyb3NvZnQuRlNoYXJwLlF1b3RhdGlvbnMuUGF0dGVybnNNb2R1bGUrTW9kdWxlRGVmaW5pdGlvbkJpbmRpbmdSZXN1bHRgMitBbWJpZ3VvdXNARGVidWdUeXBlUHJveHkAAAoGFRKNdAITABMBCRUSjXwCEwATAQwgAQEVEo10AhMAEwEKBhUSjXgCEwATAQkVEo2AAhMAEwEMIAEBFRKNeAITABMBBiABAR0SXRMgARJdFRKB1AIVEoHUAggSXRJdByABEl0SgNEqIAQBCBUSgegBFRKB1AIVEoHUAggSXRJdFRKB1AIVEoHUAggSXRJdHRJdGgcGHRJdHRJdFRKB6AESXRJdFRKB6AESXRJdCiADAQ4dEl0dEl0QBhUSgdQCEl0VEoHUAhJdAh4HBx0SgNEIHRJdHRJdFRKB1AISXRUSgdQCEl0CCAgKIAEBFRKB6AESXQsgARJdFRKB6AESXQkVEo3EAhMAEwENIAETARUSgdQCEwATAQwgARJdFRKB1AIIEl0UIAEVEoHUAhUSgdQCCBJdEl0Sj1waIAEBFRKB1AISj1wVEoHUAhUSgdQCCBJdEl0ZIAEVEoHoARUSgdQCFRKB1AIIEl0SXRKPXCUgAgEVEoHUAhUSgegBEl0SXRUSgegBFRKB1AIVEoHUAggSXRJdDAoCFRKB1AIIEl0SXRcgAQEVEoHoARUSgdQCFRKB1AIIEl0SXREgARUSgegBEl0VEoHUAggSXQsoABUSgiACCBKCvAooABUSgdQCCBJdCgYVEoIgAggSgrwJBhUSgdQCCBJdCyAAFRKCIAIIEoK8CiAAFRKB1AIIEl0VIAMBFRKCIAIIEoK8CBUSgdQCCBJdByACAR0SXQgQIAEVEoHUAhKN4BKDsBKPXBYgAQEVEoHUAhKPXBUSgdQCEo3gEoOwFSABFRKB6AEVEoHUAhKN4BKDsBKPXAYgAQESjeAQIAESg7AVEoHUAhKN4BKDsFYgAwEVEo1sAhUSgdQCFRKB6AESXRKC6BUSgdQCFRKB6AESXRUSgdQCFRKB6AESXRKC6BUSgdQCFRKB1AIIEl0VEoHoARJdFRKB6AEVEoHUAhKN4BKDsDAGFRKNeAIVEoHUAhUSgegBEl0SgugVEoHUAhUSgegBEl0VEoHUAhUSgegBEl0SgugLBhUSgdQCEoOwEl0QCgIVEoHUAhKN4BKDsBKDsC8VEo14AhUSgdQCFRKB6AESXRKC6BUSgdQCFRKB6AESXRUSgdQCFRKB6AESXRKC6BsVEoHUAhUSgegBEl0VEoHUAhUSgegBEl0SgugvFRKNdAIVEoHUAhUSgegBEl0SgugVEoHUAhUSgegBEl0VEoHUAhUSgegBEl0SguhcBwYVEoHoARKDsBUSgdQCFRKB6AESXRKC6BUSjXgCFRKB1AIVEoHoARJdEoLoFRKB1AIVEoHoARJdFRKB1AIVEoHoARJdEoLoFRKB1AISg7ASXRUSgegBEl0SgsAIIAESg7ASjeAOIAEBFRKB1AISjeASgrwZIAIBFRKB1AISjeASgrwVEoHUAhKN4BKDsAgHAhKCvBKCwBMgAgEVEoHUAhUSgdQCCBJdEl0IDiABARUSgdQCEo3gEoOwHiACARUSgdQCEo3gEoOwFRKB6AEVEoHUAhKN4BKDsBAHAxKDsBKCwBUSgegBEoOwEiABARUSgdQCFRKB1AIIEl0SXRQgAwEOFRKB1AIVEoHUAggSXRJdAgggARKCvBKN4AYgAgESXQ4LIAESfRUSgegBEl0MIAESgkgVEoHoARJdEyACARUSgdQCFRKB6AESXRKCSAgTIAISgugVEoHoARJdFRKB6AESXQ8gAhKC6BKC6BUSgegBEl0eIAEBFRKB1AIVEoHoARJdFRKB1AIVEoHoARJdEoLoBQoBEoLoEiABFRKB1AIVEoHoARJdEoLoDhIgAQEVEoHUAhUSgegBEl0SgugMIAESgugVEoHoARJdKiAFARJdFRKB6AEVEoHUAhUSgdQCCBJdEl0VEoHUAhUSgdQCCBJdEl0OCDAHAhUSZQUSXRUSgegBFRKB1AIVEoHUAggSXRJdFRKB1AIVEoHUAggSXRJdDggSgJERIAEBFRKB1AIVEoHoARJdEn0FBwESgO0pIAQBEl0OFRKB1AIVEoHUAggSXRJdFRKB1AIVEoHUAggSXRUSgegBEl0EBwESfQQgAQEMBCABAQ0EIAEBAwQgAQEEBCABAQUEIAEBBgQgAQEHBCABAQkEIAEBCgQgAQELGSACARJdFRKB1AIVEoHUAggSXRUSgegBEl0SIAEBFRKB1AIVEoHoARJdEoJIEhUSaQISgNUVEoHUAhKN4BKDsBcgARUSaQISgNUVEoHUAhKN4BKDsBKPXBcVEoHoARUSaQISgNUVEoHUAhKN4BKDsBwgARUSgegBFRJpAhKA1RUSgdQCEo3gEoOwEo9cByABAR0Sg7ALIAEBFRKCQAESgrwVIAIVEoJAARKCvBUSgkABEoK8EoOwEQYVEoHUAhKCvBUSgeABEoOwGyACARUSgkABEoK8FRKB1AISgrwVEoHgARKDsBkgAwEVEoHUAhKCvBUSgeABEoOwEoK8EoOwBQoBEoDZBwcDEoDZDggLIAEIFRJpAhKA2Q4KBwQSgNkOEoDZDhMgAgIVEmkCEoDZDhUSaQISgNkOBSgAEYNdBAYRg10JAAISjzQRg10IByACARGDXQgFCgERg10GBwIIEo80CwcDEo80Eo80Eo80CAABEo80EoDVCAcCEo80Eo80BiABAhKPNAUHARKPNA0oABUSgdQCEo3gEoOwEAABEo84FRKB1AISjeASg7ANIAAVEoHUAhKN4BKDsAYgAQgSjzQJIAICEo80Eo80BAYSgNUWBwUSgNUVEoHUAhKN4BKDsBKPNAISCBYgARIIFRJpAhKA1RUSgdQCEo3gEoOwBAYSgIQIFRKB4AESgIQIBwISgIQSgIQLIAEVEoHgARKAhBwGIAEBEoDZCQYVEoHgARKAhAcgAgIOEYNlBgoCHBKAhAYgARKDCQ4cFRJpAg4VEoHoARUSaQISgNUVEoHUAhKN4BKDsBkHBRUSgeABEoCEHRwdBR0SXRUSgeABEoCEIyABFRItARUSaQIOFRKB6AEVEmkCEoDVFRKB1AISjeASg7AOCCACARKA2R0OBRUSLQEOPwoDDhUSLQEVEmkCDhUSgegBFRJpAhKA1RUSgdQCEo3gEoOwFRJpAg4VEoHoARUSaQISgNUVEoHUAhKN4BKDsCQgARUSLQEVEmkCDhUSgegBFRJpAhKA1RUSgdQCEo3gEoOwEggQBwISgNUVEoHUAhKN4BKDsBoHAg4VEoHoARUSaQISgNUVEoHUAhKN4BKDsCAgARIIFRJpAg4VEoHoARUSaQISgNUVEoHUAhKN4BKDsAYHBAgICAgGAAEIEo9cBAcCCgoGAAEKEo9cDQcHCA4cEoKVEoKVHAgLEAECHgAdHgASj1wKFRKB1AISj1weAA4HBwgOHBKClRKClRweAB4QAQMVEoHoAR4AFRKB1AISj1weABUSgegBHgASj1wEBhKPXA8GFRKB1AISj1wVEoHoAQ4KBhUSgdQCEo9cDgcGFRKB6AEOJAcFEo9cFRKB1AISj1wVEoHoAQ4VEoHUAhKPXA4VEoHoAQ4dBRcQAQQeABKA2R0SXRUSgdQCEo9cHgAdBQUoABKNPAUoABKA2QQGEo08BSAAEo08DiAEARKNPB0OEoDZHRJdBiABDhKPXAwgAQEVEoHUAhKPXA4GFRKB6AEOCyABFRKB6AEOEo9cDgYVEoHgARUSaQIeAR4AFBUSgdQCHgAVEoHgARUSaQIeAR4ABxUSgegBHgENFRJpAhUSgegBHgEeABIVEoHgARUSaQIVEoHoAR4BHgANFRKB4AEVEmkCHgEeAAgVEmkCHgEeAB4HAxUSgeABFRJpAh4BHgAVEoHgARUSaQIeAR4AHgEyEAIDFRKB4AEVEmkCFRKB6AEeAR4AFRKB1AIeABUSgeABFRJpAh4BHgAVEoHoAR4BHgAVBhUSgdQCHgAVEoHgARUSaQIeAR4AFgcBFRKB1AIeABUSgeABFRJpAh4BHgArEAICFRKB4AEVEmkCFRKB6AEeAR4AFRKB1AIeABUSgeABFRJpAh4BHgAeAA4GFRKB4AEVEmkCHgAeARQVEoHUAh4AFRKB4AEVEmkCHgAeAQ0VEmkCHgAVEoHoAR4BEhUSgeABFRJpAh4AFRKB6AEeAQ0VEoHgARUSaQIeAB4BHgcDFRKB4AEVEmkCHgAeARUSgeABFRJpAh4AHgEeATIQAgMVEoHgARUSaQIeABUSgegBHgEVEoHUAh4AFRKB4AEVEmkCHgAeAR4AFRKB6AEeARUGFRKB1AIeABUSgeABFRJpAh4AHgEWBwEVEoHUAh4AFRKB4AEVEmkCHgAeASsQAgIVEoHgARUSaQIeABUSgegBHgEVEoHUAh4AFRKB4AEVEmkCHgAeAR4ACRUSj2wCHgAeARIgAQEVEoHUAhUSaQITABMBEwEdEAIDHgEVEoHUAhUSaQIeAB4BHgEVEoHoAR4AHgEJFRKPcAIeAB4BEiABARUSgdQCFRJpAhMAEwETAAYKAh4BHgAdEAIDHgAVEoHUAhUSaQIeAB4BHgAeABUSgegBHgEHAAESgJESXRAGFRKB1AIVEmkCEwATARMBCRUSj2wCEwATAQ8VEoHUAhUSaQITABMBEwEIIAITARMAEwEQBhUSgdQCFRJpAhMAEwETAAkVEo9wAhMAEwEPFRKB1AIVEmkCEwATARMACCACEwATABMBGwYVEoHUAhKPXBUSaQISgNUVEoHUAhKN4BKDsCAGFRKB1AISj1wVEoHoARUSaQISgNUVEoHUAhKN4BKDsA8GFRKB7QIVEmkCEoDZDggMBhUSge0CEo80Eo84BxUSaQIOEl0PFRKB7QIVEmkCDhJdEoK8CgADEoK8El0OEggPBwUIEoLIEoLMEoLQEoLUCwADCBKA/RKCwBIIMAcMEoLIEoLIEoLoEoLoFRKB6AESg7AVEoHoARKDsBKCzBKCzBKC0BKC0BKC1BKC1A4ABAISgsASgsASgP0SCAgKARUSgeABDksHGQgSgvASgvQSgvgSgvwSgwASgwQSgwgSgwwSgxASgxQSgxgSgxwSgyASgyQSgygSgywSgzASgzQSgzgSgzwSg0ASg0QSg0gSg0wLAAMIEoD9EoLoEgiAkgcwEoLwEoLwEoL0EoL0EoL4EoL4EoL8EoL8EoMAEoMAEoMEEoMEEoMIEoMIEoMMEoMMEoMQEoMQEoMUEoMUEoMYEoMYEoMcEoMcEoMgEoMgEoMkEoMkEoMoEoMoEoMsEoMsEoMwEoMwEoM0EoM0EoM4EoM4EoM8EoM8EoNAEoNAEoNEEoNEEoNIEoNIEoNMEoNMDgAEAhKC6BKC6BKA/RIISgcYEoLIEoNEEoLIEoNEHBwSXRJdFRKB6AESg7AVEoHoARKDsBKC6BKC6BKCzBKCzBKCvBKCvBKC0BKC0BKDsBKDsBKC1BKC1AgICQACAhKCwBKCwAoHARUSgegBEoKMCQACEoKMAhKDsAgAAhKCjAISXRMVEoK4BRUSgdQCHgAOEggODh4ACwoCDhUSgdQCHgAOCBUSgdQCHgAOCBABARKCjB4ACQACEoKMAhKCSAkAAhKCjAISgJEJAAISgowCEoHZCAACEoKMAhJ9CQACEoKMAhKA7R8AARUSgdQCEoOwFRKB4AEVEmkCFRKB6AESgrwSg7AICgoBFRKB6AESg7AcBwoICBKCyBKCyBKCzBKCzBKC0BKC0BKC1BKC1AsAAwISgsASgsASCAsAAwISgugSgugSCAYVEoO0AQgKIAIBCBUSeQETAAggARKCjBKDsAsgAhKCjBKCjBKCjAggARKCjBKCvAYgARKCjA4NBwISg7AVEoHoARKDsBQgARKDsBUSaQISg7AVEoHoARKDsB4GFRJpAhUSgdQCFRKB1AISCBUSj8wDEggOHgAeAQgMFRKcYAQeARIIDh4ALQABFRJpAhUSgdQCFRKB1AISCBUSj8wDEwETAhMDEwAIFRKCtAQTABMBEwITAx0VEmkCFRKB1AIVEoHUAhIIFRKPzAMSCA4eAB4BCAcVEo+gAR4ADCACARUSgdQCDhMACBgVEoHUAhUSgdQCEggVEo/MAxIIDh4AHgEgBwIVEmkCFRKB1AIVEoHUAhIIFRKPzAMSCA4eAB4BCAgZEAICHgEVEoHUAg4eABUSgrQEHgESCA4eAA0BAAhrc3ByaW50ZgAABQoCDh4ADAEAB2twcmludGYAACAGFRJpAhUSgdQCFRKB1AISCBUSj8wDEoDdEggeAB4BCA4VEpxgBB4BEoDdEggeAB8VEmkCFRKB1AIVEoHUAhIIFRKPzAMSgN0SCB4AHgEIBxUSj6gBHgAPIAIBFRKB1AISCBMAEoDdGhUSgdQCFRKB1AISCBUSj8wDEoDdEggeAB4BIQcBFRJpAhUSgdQCFRKB1AISCBUSj8wDEoDdEggeAB4BCB8QAgMeARUSgdQCEggeABKA3RUSgrQEHgESgN0SCB4ADQEACGticHJpbnRmAAAgBhUSaQIVEoHUAhUSgdQCEggVEo/MAxKA4RIIHgAeAQgOFRKcYAQeARKA4RIIHgAfFRJpAhUSgdQCFRKB1AISCBUSj8wDEoDhEggeAB4BCAcVEo+sAR4ADyACARUSgdQCEggTABKA4RoVEoHUAhUSgdQCEggVEo/MAxKA4RIIHgAeASEHARUSaQIVEoHUAhUSgdQCEggVEo/MAxKA4RIIHgAeAQgfEAIDHgEVEoHUAhIIHgASgOEVEoK0BB4BEoDhEggeAA0BAAhrZnByaW50ZgAAFhABAh4AEoDdFRKCtAQeABKA3RIIEggMAQAHYnByaW50ZgAABxUSj7wBHgEJBhUSgdQCDhMABxUSj6ABEwAHFRKcaAETAA4gARUSj8wDEggOEwASCAoGFRKB1AISCBMABAYSgN0HFRKPqAETAAcVEpxsARMAECABFRKPzAMSgN0SCBMAEggEBhKA4QcVEo+sARMABxUSnHABEwAQIAEVEo/MAxKA4RIIEwASCAYgAQESgOEFIAETAA4FCAASgZEE/////wT+////BAABDggGFRJpAgMODAACFRJpAgMOAhKPyAQAAQMDBgABAhKPyAYQAQEOHgAGIAEOEoHpBAcCDggFAAIODhgHBhUSaQIDDggGFRKB1AIYDg4GFRKB1AIIFRKB1AIYDg0VEoHUAhgVEoHUAggOLQcIAhUSaQIDDg4DAhUSgdQCGA4VEoHUAggVEoHUAhgOFRKB1AIIFRKB1AIYDggAAhwSj8gSCAMHAQkEBwIOCgMHAQsDBwEKCQADHBKPyAMSCAMgAAkEBwIOCQUAAg4OGQgGFRKB1AIZDg4GFRKB1AIIFRKB1AIZDg0VEoHUAhkVEoHUAggOLQcIAhUSaQIDDg4DAhUSgdQCGQ4VEoHUAggVEoHUAhkOFRKB1AIIFRKB1AIZDgQAAQ4ZAyAACwQHAg4LBQACDg4ECAYVEoHUAgQODgYVEoHUAggVEoHUAgQODRUSgdQCBBUSgdQCCA4tBwgCFRJpAgMODgMCFRKB1AIEDhUSgdQCCBUSgdQCBA4VEoHUAggVEoHUAgQOAwcBBQUAAg4OBQgGFRKB1AIFDg4GFRKB1AIIFRKB1AIFDg0VEoHUAgUVEoHUAggOLQcIAhUSaQIDDg4DAhUSgdQCBQ4VEoHUAggVEoHUAgUOFRKB1AIIFRKB1AIFDgUAAg4OBggGFRKB1AIGDg4GFRKB1AIIFRKB1AIGDg0VEoHUAgYVEoHUAggOLQcIAhUSaQIDDg4DAhUSgdQCBg4VEoHUAggVEoHUAgYOFRKB1AIIFRKB1AIGDgMHAQcFAAIODgcIBhUSgdQCBw4OBhUSgdQCCBUSgdQCBw4NFRKB1AIHFRKB1AIIDi0HCAIVEmkCAw4OAwIVEoHUAgcOFRKB1AIIFRKB1AIHDhUSgdQCCBUSgdQCBw4FAAIODggOBhUSgdQCCBUSgdQCCA4NFRKB1AIIFRKB1AIIDi0HCAIVEmkCAw4OAwIVEoHUAggOFRKB1AIIFRKB1AIIDhUSgdQCCBUSgdQCCA4FAAIODgkIBhUSgdQCCQ4OBhUSgdQCCBUSgdQCCQ4NFRKB1AIJFRKB1AIIDi0HCAIVEmkCAw4OAwIVEoHUAgkOFRKB1AIIFRKB1AIJDhUSgdQCCBUSgdQCCQ4FAAIODgoIBhUSgdQCCg4OBhUSgdQCCBUSgdQCCg4NFRKB1AIKFRKB1AIIDi0HCAIVEmkCAw4OAwIVEoHUAgoOFRKB1AIIFRKB1AIKDhUSgdQCCBUSgdQCCg4FAAIODgsIBhUSgdQCCw4OBhUSgdQCCBUSgdQCCw4NFRKB1AILFRKB1AIIDi0HCAIVEmkCAw4OAwIVEoHUAgsOFRKB1AIIFRKB1AILDhUSgdQCCBUSgdQCCw4HAAERg2kSXQUHAgMSXQgAAhwSXRKPyAQAAQIMBQcDDgICBgADDg4ODBMVEoHUAgwVEoHUAggVEoHUAggODRUSgdQCDBUSgdQCCA42AAYcEo/IFRKB1AIIDg4VEoHUAg4VEoHUAggVEoHUAgwOFRKB1AIOFRKB1AIIFRKB1AIMDhIIBAABAg0GAAMODg4NExUSgdQCDRUSgdQCCBUSgdQCCA4NFRKB1AINFRKB1AIIDjYABhwSj8gVEoHUAggODhUSgdQCDhUSgdQCCBUSgdQCDQ4VEoHUAg4VEoHUAggVEoHUAg0OEggJAAICEYDlEYDlCAADDg4OEYDlFRUSgdQCEYDlFRKB1AIIFRKB1AIIDg8VEoHUAhGA5RUSgdQCCA46AAYcEo/IFRKB1AIIDg4VEoHUAg4VEoHUAggVEoHUAhGA5Q4VEoHUAg4VEoHUAggVEoHUAhGA5Q4SCA4GFRKB1AIOFRKB1AIMDhQGFRKB1AIOFRKB1AIIFRKB1AIMDg4GFRKB1AIOFRKB1AINDhQGFRKB1AIOFRKB1AIIFRKB1AINDhAGFRKB1AIOFRKB1AIRgOUOFgYVEoHUAg4VEoHUAggVEoHUAhGA5Q4NFRKB1AIOFRKB1AIMDg0VEoHUAg4VEoHUAg0ODxUSgdQCDhUSgdQCEYDlDoCzBxAOAwgVEoHUAggOFRJpAgMODgIVEoHUAg4VEoHUAgwOFRKB1AIOFRKB1AIIFRKB1AIMDhUSgdQCDhUSgdQCCBUSgdQCDA4VEoHUAg4VEoHUAg0OFRKB1AIOFRKB1AIIFRKB1AINDhUSgdQCDhUSgdQCCBUSgdQCDQ4VEoHUAg4VEoHUAhGA5Q4VEoHUAg4VEoHUAggVEoHUAhGA5Q4VEoHUAg4VEoHUAggVEoHUAhGA5Q4FIAIOCAMGAAMOAwgOMwAFHBKPyA4VEoHUAg4VEoHUAggVEoHUAhGA5Q4VEoHUAg4VEoHUAggVEoHUAhGA5Q4SCAgGFRKB1AIODggGFRKB1AICDggGFRKB1AIDDg0VEoHUAg4VEoHUAggODRUSgdQCAhUSgdQCCA4NFRKB1AIDFRKB1AIIDl0HDAMVEoHUAg4OFRJpAgMOAxUSgdQCAg4VEoHUAgMOEoCRDgIVEoHUAg4VEoHUAhGA5Q4VEoHUAg4VEoHUAggVEoHUAhGA5Q4VEoHUAg4VEoHUAggVEoHUAhGA5Q4KBwQdEl0SXRJdDgwABB0SXQgdEl0SXQgJBwMdEl0IHRJdCAACHRJdEl0IBAYRj8QDKAADBSgAEY/EAyAAAwUgABGPxAkgBAEDCAgRj8QGAAIODh0cEQEADHtUb1N0cmluZygpfQAACxUSj8wDEwATARMCCxUSj8wDHgAeAR4CERADAwEVEo/MAx4AHgEeAg4OEhADBAEVEo/MAx4AHgEeAg4ODhMQAwUBFRKPzAMeAB4BHgIODg4OFBADBgEVEo/MAx4AHgEeAg4ODg4OFRADBwEVEo/MAx4AHgEeAg4ODg4ODhYQAwgBFRKPzAMeAB4BHgIODg4ODg4OFxADCQEVEo/MAx4AHgEeAg4ODg4ODg4OGBADCgEVEo/MAx4AHgEeAg4ODg4ODg4ODhkQAwsBFRKPzAMeAB4BHgIODg4ODg4ODg4OGhADDAEVEo/MAx4AHgEeAg4ODg4ODg4ODg4OHBADDgEVEo/MAx4AHgEeAg4ODg4ODg4ODg4ODg4NFRKP2AQTABMBEwIeAA0gAwEOFRKB1AITAw4OLRABAxUSgdQCFRKB1AISCBUSj8wDEwATARMCFRKB1AIeABMCDhUSgdQCHgAODg8VEo/cBRMAEwETAh4AHgEWIAUBDhUSgdQCEwMODhUSgdQCEwQODj0QAgUVEoHUAhUSgdQCEggVEo/MAxMAEwETAhUSgdQCHgAVEoHUAh4BEwIOFRKB1AIeAA4OFRKB1AIeAQ4OERUSj+AGEwATARMCHgAeAR4CHyAHAQ4VEoHUAhMDDg4VEoHUAhMEDg4VEoHUAhMFDg5NEAMHFRKB1AIVEoHUAhIIFRKPzAMTABMBEwIVEoHUAh4AFRKB1AIeARUSgdQCHgITAg4VEoHUAh4ADg4VEoHUAh4BDg4VEoHUAh4CDg4TFRKP5AcTABMBEwIeAB4BHgIeAyggCQEOFRKB1AITAw4OFRKB1AITBA4OFRKB1AITBQ4OFRKB1AITBg4OXRAECRUSgdQCFRKB1AISCBUSj8wDEwATARMCFRKB1AIeABUSgdQCHgEVEoHUAh4CFRKB1AIeAxMCDhUSgdQCHgAODhUSgdQCHgEODhUSgdQCHgIODhUSgdQCHgMODhUVEo/oCBMAEwETAh4AHgEeAh4DHgQxIAsBDhUSgdQCEwMODhUSgdQCEwQODhUSgdQCEwUODhUSgdQCEwYODhUSgdQCEwcODm0QBQsVEoHUAhUSgdQCEggVEo/MAxMAEwETAhUSgdQCHgAVEoHUAh4BFRKB1AIeAhUSgdQCHgMVEoHUAh4EEwIOFRKB1AIeAA4OFRKB1AIeAQ4OFRKB1AIeAg4OFRKB1AIeAw4OFRKB1AIeBA4ODxUSj/QFEwATARMCHgAeASUgAwEOFRKB1AITAw4VEoHUAhUSgdQCEggVEo/MAxMAEwETAhMERRACAxUSgdQCFRKB1AISCBUSj8wDEwATARMCFRKB1AIeAB4BDhUSgdQCHgAOFRKB1AIVEoHUAhIIFRKPzAMTABMBEwIeAREVEo/8BhMAEwETAh4AHgEeAi4gBQEOFRKB1AITAw4OFRKB1AITBA4VEoHUAhUSgdQCEggVEo/MAxMAEwETAhMFVRADBRUSgdQCFRKB1AISCBUSj8wDEwATARMCFRKB1AIeABUSgdQCHgEeAg4VEoHUAh4ADg4VEoHUAh4BDhUSgdQCFRKB1AISCBUSj8wDEwATARMCHgITFRKQBAcTABMBEwIeAB4BHgIeAzcgBwEOFRKB1AITAw4OFRKB1AITBA4OFRKB1AITBQ4VEoHUAhUSgdQCEggVEo/MAxMAEwETAhMGZRAEBxUSgdQCFRKB1AISCBUSj8wDEwATARMCFRKB1AIeABUSgdQCHgEVEoHUAh4CHgMOFRKB1AIeAA4OFRKB1AIeAQ4OFRKB1AIeAg4VEoHUAhUSgdQCEggVEo/MAxMAEwETAh4DFRUSkAwIEwATARMCHgAeAR4CHgMeBEAgCQEOFRKB1AITAw4OFRKB1AITBA4OFRKB1AITBQ4OFRKB1AITBg4VEoHUAhUSgdQCEggVEo/MAxMAEwETAhMHdRAFCRUSgdQCFRKB1AISCBUSj8wDEwATARMCFRKB1AIeABUSgdQCHgEVEoHUAh4CFRKB1AIeAx4EDhUSgdQCHgAODhUSgdQCHgEODhUSgdQCHgIODhUSgdQCHgMOFRKB1AIVEoHUAhIIFRKPzAMTABMBEwIeBBcVEpAUCRMAEwETAh4AHgEeAh4DHgQeBUkgCwEOFRKB1AITAw4OFRKB1AITBA4OFRKB1AITBQ4OFRKB1AITBg4OFRKB1AITBw4VEoHUAhUSgdQCEggVEo/MAxMAEwETAhMIgIUQBgsVEoHUAhUSgdQCEggVEo/MAxMAEwETAhUSgdQCHgAVEoHUAh4BFRKB1AIeAhUSgdQCHgMVEoHUAh4EHgUOFRKB1AIeAA4OFRKB1AIeAQ4OFRKB1AIeAg4OFRKB1AIeAw4OFRKB1AIeBA4VEoHUAhUSgdQCEggVEo/MAxMAEwETAh4FCxUSkBwDEwATARMCKwACFRKB1AIVEoHUAhIIFRKPzAMTABMBEwIVEoHUAhUSgdQCEwATARMCDg4NFRKQJAQTABMBEwIeAB0gAgEOFRKB1AIVEoHUAhIIFRKPzAMTABMBEwITA0QQAQIVEoHUAhUSgdQCEggVEo/MAxMAEwETAhUSgdQCFRKB1AITABMBHgAOFRKB1AIVEoHUAhIIFRKPzAMTABMBEwIeAA0VEpAoBBMAEwETAh4AOhABAhUSgdQCFRKB1AISCBUSj8wDEwATARMCFRKB1AIVEoHUAhMAFRKB1AIeABMBFRKB1AIeABMCDg4PFRKQMAUTABMBEwIeAB4BHSACAQ4VEoHUAhUSgdQCEggVEo/MAxMAEwETAhMEUhACAhUSgdQCFRKB1AISCBUSj8wDEwATARMCFRKB1AIVEoHUAhMAFRKB1AIeABMBFRKB1AIeAB4BDhUSgdQCFRKB1AISCBUSj8wDEwATARMCHgENFRKQNAQTABMBEwIeABMgAwEOFRKB1AITAxUSgdQCCA4OORABAxUSgdQCFRKB1AISCBUSj8wDEwATARMCFRKB1AIIFRKB1AIeABMCDhUSgdQCHgAVEoHUAggODgsVEpA4AxMAEwETAiMAAhUSgdQCFRKB1AISCBUSj8wDEwATARMCFRKB1AIIEwIODg0VEpA8BBMAEwETAh4AGSADAQ4VEoHUAhMDFRKB1AIIFRKB1AIIDg5FEAEDFRKB1AIVEoHUAhIIFRKPzAMTABMBEwIVEoHUAggVEoHUAggVEoHUAh4AEwIOFRKB1AIeABUSgdQCCBUSgdQCCA4OCxUSkEADEwATARMCKQACFRKB1AIVEoHUAhIIFRKPzAMTABMBEwIVEoHUAggVEoHUAggTAg4ODxUSkEgFEwATARMCHgAeASsgAwEOFRKB1AITAxUSgdQCCA4VEoHUAhUSgdQCEggVEo/MAxMAEwETAhMEURACAxUSgdQCFRKB1AISCBUSj8wDEwATARMCFRKB1AIIFRKB1AIeAB4BDhUSgdQCHgAVEoHUAggOFRKB1AIVEoHUAhIIFRKPzAMTABMBEwIeAQ0VEpBQBBMAEwETAh4APBABAhUSgdQCFRKB1AISCBUSj8wDEwATARMCFRKB1AIIHgAOFRKB1AIVEoHUAhIIFRKPzAMTABMBEwIeAA8VEpBYBRMAEwETAh4AHgExIAMBDhUSgdQCEwMVEoHUAggVEoHUAggOFRKB1AIVEoHUAhIIFRKPzAMTABMBEwITBF0QAgMVEoHUAhUSgdQCEggVEo/MAxMAEwETAhUSgdQCCBUSgdQCCBUSgdQCHgAeAQ4VEoHUAh4AFRKB1AIIFRKB1AIIDhUSgdQCFRKB1AISCBUSj8wDEwATARMCHgENFRKQYAQTABMBEwIeAEIQAQIVEoHUAhUSgdQCEggVEo/MAxMAEwETAhUSgdQCCBUSgdQCCB4ADhUSgdQCFRKB1AISCBUSj8wDEwATARMCHgAJBhUSgdQCEwMODRUSj9gEEwATARMCEwMMBhUSj8wDEwATARMCCBUSgdQCEwMODgcCFRKPzAMTABMBEwIOGCACEwIVEoHUAhIIFRKPzAMTABMBEwITAwkGFRKB1AITBA4PFRKP3AUTABMBEwITAxMECBUSgdQCEwQODwcDFRKPzAMTABMBEwIODhogAxMCFRKB1AISCBUSj8wDEwATARMCEwMTBAkGFRKB1AITBQ4RFRKP4AYTABMBEwITAxMEEwUIFRKB1AITBQ4QBwQVEo/MAxMAEwETAg4ODhwgBBMCFRKB1AISCBUSj8wDEwATARMCEwMTBBMFCQYVEoHUAhMGDhMVEo/kBxMAEwETAhMDEwQTBRMGCBUSgdQCEwYOEQcFFRKPzAMTABMBEwIODg4OHiAFEwIVEoHUAhIIFRKPzAMTABMBEwITAxMEEwUTBgkGFRKB1AITBw4VFRKP6AgTABMBEwITAxMEEwUTBhMHFRUSj+wIEwATARMCEwMTBBMFEwYTB2AgEQEOFRKB1AITAw4OFRKB1AITBA4OFRKB1AITBQ4OFRKB1AITBg4OFRKB1AITBw4OFRKP6AgTABMBEwITAxMEEwUTBhMHFRKB1AISCBUSj8wDEwATARMCEwMTBBMFEwYlIAUVEoHUAhMHEwIVEoHUAhIIFRKPzAMTABMBEwITAxMEEwUTBhYGFRKP6AgTABMBEwITAxMEEwUTBhMHEwYVEoHUAhIIFRKPzAMTABMBEwIIFRKB1AITBw5BBwwVEo/MAxMAEwETAg4ODg4OFRKP6AgTABMBEwITAxMEEwUTBhMHFRKB1AISCBUSj8wDEwATARMCEwMTBBMFEwYGIAETAhMHDRUSj/AEEwATARMCEwMgIAQBDhUSgdQCEwMOFRKB1AISCBUSj8wDEwATARMCEwMPIAEVEo/MAxMAEwETAhIIGgYVEoHUAhUSgdQCEggVEo/MAxMAEwETAhMEDxUSj/QFEwATARMCEwMTBBkVEoHUAhUSgdQCEggVEo/MAxMAEwETAhMEGCACEwQVEoHUAhIIFRKPzAMTABMBEwITAw8VEo/4BRMAEwETAhMDEwQrIAcBDhUSgdQCEwMODhUSgdQCEwQOFRKB1AISCBUSj8wDEwATARMCEwMTBBoGFRKB1AIVEoHUAhIIFRKPzAMTABMBEwITBREVEo/8BhMAEwETAhMDEwQTBRkVEoHUAhUSgdQCEggVEo/MAxMAEwETAhMFGiADEwUVEoHUAhIIFRKPzAMTABMBEwITAxMEERUSkAAGEwATARMCEwMTBBMFNiAKAQ4VEoHUAhMDDg4VEoHUAhMEDg4VEoHUAhMFDhUSgdQCEggVEo/MAxMAEwETAhMDEwQTBRoGFRKB1AIVEoHUAhIIFRKPzAMTABMBEwITBhMVEpAEBxMAEwETAhMDEwQTBRMGGRUSgdQCFRKB1AISCBUSj8wDEwATARMCEwYcIAQTBhUSgdQCEggVEo/MAxMAEwETAhMDEwQTBRMVEpAIBxMAEwETAhMDEwQTBRMGQSANAQ4VEoHUAhMDDg4VEoHUAhMEDg4VEoHUAhMFDg4VEoHUAhMGDhUSgdQCEggVEo/MAxMAEwETAhMDEwQTBRMGGgYVEoHUAhUSgdQCEggVEo/MAxMAEwETAhMHFRUSkAwIEwATARMCEwMTBBMFEwYTBxkVEoHUAhUSgdQCEggVEo/MAxMAEwETAhMHHiAFEwcVEoHUAhIIFRKPzAMTABMBEwITAxMEEwUTBhUVEpAQCBMAEwETAhMDEwQTBRMGEwdMIBABDhUSgdQCEwMODhUSgdQCEwQODhUSgdQCEwUODhUSgdQCEwYODhUSgdQCEwcOFRKB1AISCBUSj8wDEwATARMCEwMTBBMFEwYTBxIHBhUSj8wDEwATARMCDg4ODg4aBhUSgdQCFRKB1AISCBUSj8wDEwATARMCEwgXFRKQFAkTABMBEwITAxMEEwUTBhMHEwgXFRKQGAkTABMBEwITAxMEEwUTBhMHEwh6IBEBDhUSgdQCEwMODhUSgdQCEwQODhUSgdQCEwUODhUSgdQCEwYODhUSgdQCEwcOFRKB1AIVEoHUAhIIFRKPzAMTABMBEwITCBUSkBQJEwATARMCEwMTBBMFEwYTBxMIFRKB1AISCBUSj8wDEwATARMCEwMTBBMFEwYlIAUVEoHUAhMHEwgVEoHUAhIIFRKPzAMTABMBEwITAxMEEwUTBhgGFRKQFAkTABMBEwITAxMEEwUTBhMHEwgZFRKB1AIVEoHUAhIIFRKPzAMTABMBEwITCDMHBhUSkBQJEwATARMCEwMTBBMFEwYTBxMIFRKB1AISCBUSj8wDEwATARMCEwMTBBMFEwYGIAETCBMHDQcBFRKPzAMTABMBEwIfIAITAhUSgdQCEggVEo/MAxMAEwETAhUSgdQCEwATAQsVEpAgAxMAEwETAh8gAwEOFRKB1AISCBUSj8wDEwATARMCFRKB1AITABMBGgYVEoHUAhUSgdQCEggVEo/MAxMAEwETAhMDDRUSkCQEEwATARMCEwMZFRKB1AIVEoHUAhIIFRKPzAMTABMBEwITAx8gAhMDFRKB1AISCBUSj8wDEwATARMCFRKB1AITABMBDRUSkCgEEwATARMCEwMoIAMTAhUSgdQCEggVEo/MAxMAEwETAhUSgdQCEwAVEoHUAhMDEwETAxEGFRKB1AITABUSgdQCEwMTAQ0VEpAsBBMAEwETAhMDKCAEAQ4VEoHUAhIIFRKPzAMTABMBEwIVEoHUAhMAFRKB1AITAxMBEwMPFRKQMAUTABMBEwITAxMEKCADEwQVEoHUAhIIFRKPzAMTABMBEwIVEoHUAhMAFRKB1AITAxMBEwMPBhUSgdQCEwMVEoHUAggODRUSkDQEEwATARMCEwMIFRKB1AITAwgZIAMTAhUSgdQCEggVEo/MAxMAEwETAggTAxcgAhMCFRKB1AISCBUSj8wDEwATARMCCBUGFRKB1AITAxUSgdQCCBUSgdQCCA4NFRKQPAQTABMBEwITAwQKAggOGiAEEwIVEoHUAhIIFRKPzAMTABMBEwIICBMDGCADEwIVEoHUAhIIFRKPzAMTABMBEwIICA0VEpBEBBMAEwETAhMDJyAFAQ4VEoHUAhMDFRKB1AIIDhUSgdQCEggVEo/MAxMAEwETAggTAw8VEpBIBRMAEwETAhMDEwQZIAMTBBUSgdQCEggVEo/MAxMAEwETAggTAwsVEpBMAxMAEwETAhYgAgEOFRKB1AISCBUSj8wDEwATARMCDRUSkFAEEwATARMCEwMXIAITAxUSgdQCEggVEo/MAxMAEwETAggNFRKQVAQTABMBEwITAy4gBgEOFRKB1AITAxUSgdQCCBUSgdQCCA4VEoHUAhIIFRKPzAMTABMBEwIICBMDDxUSkFgFEwATARMCEwMTBBogBBMEFRKB1AISCBUSj8wDEwATARMCCAgTAwsVEpBcAxMAEwETAg0VEpBgBBMAEwETAhMDGCADEwMVEoHUAhIIFRKPzAMTABMBEwIICAkGFRKB1AIeAA4HFRKQaAEeAAcVEpBsAR4ADhUSgdQCHgAVEoHUAggOBxUSkHABHgAHIAIBEo/IAwcVEpB0AR4ABxUSkHgBHgAHFRKQfAEeAAcVEpCAAR4AEQcDFRKB1AIeAA4VEmkCAw4DBxABARwSj8gMEAEDDh4AEoKwEYHRBAYSgrAHFRKQhAEeAAogAwERgdECEoKwFBUSgdQCHgAVEoHUAggVEoHUAggOBxUSkIgBHgAHFRKQjAEeAAkgAgERgdESgrAHFRKQkAEeABEHBxGB0QISgrASgrASgrACAgUgAQ4TAAcVEpBsARMABiACDhMACAQGEo/IBxUSkHABEwAHFRKQeAETAAcVEpB8ARMABxUSkIQBEwAIBwISgrASgrAHIAMOEwAICAcVEpCIARMABQcBEoKwBxUSkIwBEwAHFRKQkAETAAQgAQ4YBSACAQ4DBwcFDggCAg4FIAIOCBgFBwMOCAIEIAEDCAUHAw4IDhAgAQEVEoHUAggVEoHUAhgOBxUSgdQCCBgFIAIOGAgTIAIBEo/IFRKB1AIIFRKB1AIYDgYHBA4JAg4GBwQOCAIOBQACDgoIBQcDDgIOBwcFDgoCAg4FBwMOCgIFBwMOCg4GBwQOCwIOBgcEDgoCDgQgAQ4ZBwcFDgkCAg4FIAIOCBkFBwMOCQIFBwMOCQ4QIAEBFRKB1AIIFRKB1AIZDgcVEoHUAggZBSACDhkIEyACARKPyBUSgdQCCBUSgdQCGQ4HBwUOCwICDgUHAw4LAgUHAw4LDgQgAQ4EBgcEDgICDgUgAg4IBAQHAg4CBAcCDg4QIAEBFRKB1AIIFRKB1AIEDgcVEoHUAggEBSACDgQIEyACARKPyBUSgdQCCBUSgdQCBA4GBwQOBQIOBAcCDgUEIAEOBQUgAg4IBRAgAQEVEoHUAggVEoHUAgUOBxUSgdQCCAUFIAIOBQgTIAIBEo/IFRKB1AIIFRKB1AIFDgQgAQ4GBSACDggGECABARUSgdQCCBUSgdQCBg4HFRKB1AIIBgUgAg4GCBMgAgESj8gVEoHUAggVEoHUAgYOBgcEDgcCDgQHAg4HBCABDgcFIAIOCAcQIAEBFRKB1AIIFRKB1AIHDgcVEoHUAggHBSACDgcIEyACARKPyBUSgdQCCBUSgdQCBw4FIAIOCAgQIAEBFRKB1AIIFRKB1AIIDhMgAgESj8gVEoHUAggVEoHUAggOBCABDgkFIAIOCAkQIAEBFRKB1AIIFRKB1AIJDgcVEoHUAggJBSACDgkIEyACARKPyBUSgdQCCBUSgdQCCQ4EIAEOCgUgAg4IChAgAQEVEoHUAggVEoHUAgoOBxUSgdQCCAoFIAIOCggTIAIBEo/IFRKB1AIIFRKB1AIKDgQgAQ4LBSACDggLECABARUSgdQCCBUSgdQCCw4HFRKB1AIICwUgAg4LCBMgAgESj8gVEoHUAggVEoHUAgsOBSACDg4MBwcFDgICAg4GIAMODggMHSACARUSgdQCCA4VEoHUAg4VEoHUAggVEoHUAgwOBxUSgdQCDggECgIMDgYgAw4MCAgXIAIBFRKB1AIOFRKB1AIIFRKB1AIMDg4FIAIODAggIAMBEo/IFRKB1AIIDhUSgdQCDhUSgdQCCBUSgdQCDA4LIAIBFRKB1AIIDg4aIAMBEo/IFRKB1AIOFRKB1AIIFRKB1AIMDg4EIAEODAUgAg4ODQYgAw4OCA0dIAIBFRKB1AIIDhUSgdQCDhUSgdQCCBUSgdQCDQ4ECgINDgYgAw4NCAgXIAIBFRKB1AIOFRKB1AIIFRKB1AINDg4FIAIODQggIAMBEo/IFRKB1AIIDhUSgdQCDhUSgdQCCBUSgdQCDQ4aIAMBEo/IFRKB1AIOFRKB1AIIFRKB1AINDg4EIAEODQcgAg4OEYDlCwACEYDlEYDlEYDlCCADDg4IEYDlHyACARUSgdQCCA4VEoHUAg4VEoHUAggVEoHUAhGA5Q4GCgIRgOUOCCADDhGA5QgIGSACARUSgdQCDhUSgdQCCBUSgdQCEYDlDg4HIAIOEYDlCCIgAwESj8gVEoHUAggOFRKB1AIOFRKB1AIIFRKB1AIRgOUOHCADARKPyBUSgdQCDhUSgdQCCBUSgdQCEYDlDg4GIAEOEYDlBSACDg4IBSACDgIIBCABDgMFIAIOAwgYIAEBFRKB1AIOFRKB1AIIFRKB1AIRgOUOGyACARKPyBUSgdQCDhUSgdQCCBUSgdQCEYDlDgcGFRKDcQEcCAYVEoNxARJdBhUSg3EBHAcVEoNxARJdCRUSaQIdHB0SXREgBhUSaQIdHB0SXQgICAgICAkgABUSaQIcEl0EIAECCAcVEoNxAR4ABwcDHR4ACAgQMAEEHR4ACAgIFRKDcQEeAAQGEpxUCxUSnFgDEwATARMCBiACHA4SXRsKARUSgdQCFRKB1AISCBUSj8wDEwATARMCHgAeFRJpAhUSgdQCFRKB1AISCBUSj8wDEwATARMCHgAIIjABARUSaQIVEoHUAhUSgdQCEggVEo/MAxMAEwETAh4ACA4GIAEBEoCFCgYVEmkCHRJdHRwLFRKP1AMTABMBEwIJFRJpAh0SXR0cIAcMEoCRCA4OHBKClRKClRwVEmkCHRJdHRwSXR0cHRJdDSAFHBKPyB0SXQ4cEl0KBhUSaQISgJEdHAkVEmkCEoCRHRweBwsSgJEIDg4cEoKVEoKVHBUSaQISgJEdHBJdEoCRCyAEHBKPyB0SXQ4OBgcCEoCRCAggAhwdHB0SXQoGFRJpAh0cHRJdCAYVEmkCHBJdIAcKCAISnFQIFRJpAh0cHRJdHRJdHRwVEmkCHBJdEl0cBzABAhwIHgAJBhUSaQIRj8QIBwYVEmkCAwgHBhUSaQIIDggVEmkCEY/ECAYVEmkCAwgGFRJpAggOCCAECA4OEl0IVgceFRJpAhGPxAgIEY/EFRJpAggICAgVEmkCCAgICBUSaQIDCAMIEo/IFRJpAggODggdEl0IEl0VEmkCHBJdEpxUEl0cHAIICBUSaQIdHB0SXR0SXR0cCxUSnFwDEwATARMCDgcFFRJpAggOCA4IEpxUFiABEwIVEoHUAhIIFRKPzAMTABMBEwIlCAAVEmkCDhUSaQIVEoHUAhUSgdQCEggVEo/MAxMBEwITAxMACCUGFRKCkQIOFRJpAhUSgdQCFRKB1AISCBUSj8wDEwETAhMDEwAIJQYVEoI5Ag4VEmkCFRKB1AIVEoHUAhIIFRKPzAMTARMCEwMTAAgkBhUSaQIOFRJpAhUSgdQCFRKB1AISCBUSj8wDEwETAhMDEwAIDRUSnGAEEwATARMCEwMlAAAVEmkCDhUSaQIVEoHUAhUSgdQCEggVEo/MAxMBEwITAxMACCYAAQEVEmkCDhUSaQIVEoHUAhUSgdQCEggVEo/MAxMBEwITAxMACCQVEoKRAg4VEmkCFRKB1AIVEoHUAhIIFRKPzAMTARMCEwMTAAgNFRKcZAQTABMBEwITAyEgARUSaQIVEoHUAhUSgdQCEggVEo/MAxMBEwITAxMACA4kFRKCOQIOFRJpAhUSgdQCFRKB1AISCBUSj8wDEwETAhMDEwAIHwYVEmkCFRKB1AIVEoHUAhIIFRKPzAMTARMCEwMTAAgjFRJpAg4VEmkCFRKB1AIVEoHUAhIIFRKPzAMTARMCEwMTAAghAAEVEmkCFRKB1AIVEoHUAhIIFRKPzAMTARMCEwMTAAgOQwcCFRJpAg4VEmkCFRKB1AIVEoHUAhIIFRKPzAMTARMCEwMTAAgVEmkCFRKB1AIVEoHUAhIIFRKPzAMTARMCEwMTAAgLFRKcWAMTARMCEwMPIAITARMAFRKCOQITABMBBQcBEoDdBSABARIIBAcCAwgLAAMVEmkCCAgOCAgKAAIVEmkCCAgOCAMHAQMPAAMVEmkCEY/ECA4Rj8QIDAACFRJpAhGPxAgOCAYgARKA3QMnBw0DFRJpAhGPxAgIFRJpAggICAgVEmkCCAgICBUSaQIDCAMIEoDdDQADFRJpAggODggSgN0KAAIVEmkCCA4OCAQGEoGRBQgAEoKMCAcDAhKAkRIlCgYVEoDEAh4AEiUJFRKB1AISCB4ACRUSgMQCHgASJQ0HAhUSgMQCHgASJRIlFRABARUSgMQCHgASJRUSgdQCEggeAAcAAwgdCAgIDQcIHQgICB0ICB0ICAgJAAISnJAIEpyQCBUSaQISnJACCQcGHQgICAIICA0AARUSaQISnJACEpyQCBUSaQISnJAIDRUSgeABFRJpAhKckAgIBwUdCAgICAgSAAEVEoHgARUSaQISnJAIEpyQDgYVEoHgARUSaQISnJAIDBUSYQQSnJASgowICB0HAxUSgeABFRJpAhKckAgVEoHgARUSaQISnJAICBcABRUSYQQSnJASgowICAgSgowIEpyQCA0GFRJhBBKckBKCjAgIBAYSnJAJBhUSaQISnJACdwcjFRJhBBKckBKCjAgIEoKcDhKCjBUSgegBFRJpAg4OFRJhBBKckBKCjAgICAgSgowSgpQcAgIIEoKYEoJsAhKCjBKckAgVEmEEEpyQEoKMCAgSgowICBKCfAgSgngSnJAIEpyQFRJpAhKckAICEpyQEoKMEoJsHQAFFRJhBBKckBKCjAgICBUSgdQCHA4SnJAIEoKMCAYVEoHUAhwODQcDCBUSgdQCHA4SnJAQAAMSgowIFRKB1AIcDhKCjBABAAIAAAACAAAAAQAAAAAACxUSaQIVEoHoAQ4IFQADFRJpAhUSgegBDggVEoHoAQ4IDgUgAgEDCBcQAQMVEmkCFRKB6AEOCBUSgegBDh4ACAwGFRJpAhUSgegBDggwBwwSgpgSgowSgowCFRJpAhUSgegBDggVEmkCFRKB6AEOCBKCnBwSgnwIEoKMEoKMIgAGFRJpAhUSgegBDggSgrAVEoHUAhwOFRKB6AEOCAgSgowjBwUSgrAVEoHUAhwOFRJpAhUSgegBDggVEoHoAQ4VEoHoAQ4QAAMOEoKwFRKB1AIcDhKCjAoQAQMIEoDhHgAIERUSgdQCDhUSgegBFRJpAg4OBQoCAh4AJAcMHA4SgpgSgnwSgowSgowICAISgpwVEoHoARUSaQIODhKCjDEQAQYIFRKB1AIOFRKB1AIVEoHoARUSaQIODhUSgdQCAh4AFRKB1AIcDhKA4QgIEoKMHwYVEoHUAg4VEoHUAhUSgegBFRJpAg4OFRKB1AICHgAqBwMVEoHUAg4VEoHUAhUSgegBFRJpAg4OFRKB1AICHgAVEoHUAhwOEoDhLxABBAEVEoHUAg4VEoHUAhUSgegBFRJpAg4OFRKB1AICHgAVEoHUAhwOEoDhEoKMDgYVEoHoARUSaQIeAB4BDRUSgegBFRJpAh4AHgEIFRJpAh4BHgEgBwQVEoHoARUSaQIeAB4BFRKB6AEVEmkCHgAeAR4BHgEYEAIBFRJpAh4BHgEVEoHoARUSaQIeAB4BBAYSnXQEBhKdiAwGFRKB6AEVEmkCDhwECgIOHAsVEoHgARUSaQIcHAsVEoHoARUSaQIOHBMHAxKddBKdiBUSgegBFRJpAg4cEQACFRKB4AEVEmkCHBwRgdEcBQAAEoKMEQYVEoHUAhUSaQIOEoKMEoKMDQoCFRJpAg4SgowSgowVBwIVEoHUAhUSaQIOEoKMEoKMEoKMEgABEoKMFRKB6AEVEmkCDhKCjBYGFRKB1AIVEmkCDhUSgeABEoKMEoKMEgoCFRJpAg4VEoHgARKCjBKCjBoHAhUSgdQCFRJpAg4VEoHgARKCjBKCjBKCjBcAARKCjBUSgegBFRJpAg4VEoHgARKCjA0AARKCjBUSgegBEoKMBAABAgMFAAIOAgMFAAICDggIBwEVEoHoAQ4LAAMODggVEoHoAQ4EAAEODgoAAgEVEoHcAQgIBxUSnKgBHgAREAEBFRKB1AIeAAIVEoHcAQggAAgSgowSnKARgdESgrAVEoHtAhwIFRKB3AEICBGcnBwEBhKDdQkGFRKAxAIcEiUJBhUSgMwCHBIlCQYVEoHgARKCjAkGFRKA0AIcEiUHAAISg3UODgUgABKDfQYgARKDeQ4FIAIODg4IFRKAzAIcEiUIFRKB4AESgowIFRKA0AIcEiVGBxUSg3UODg4OFRKAxAIcEiUVEoDMAhwSJRwVEoHgARKCjBKCjA4Sg3UVEoHoARKCjAgVEmkCCAgICAgSJRUSgNACHBIlAisACRUSgeABEoKMEpygEYHREoKwFRKB7QIcCBUSgdwBCAgcDhUSgegBEoKMBAYSgKAEBhKcoAgGFRKB7QIcCAcVEoHtAhwIBhUSglkBHAUKARKAoDUHERKCjBUSgeABEoKMEl0SXQ4dHBKAoBKcoBGB0RKCsBUSge0CHAgVEoHcAQgIHBKCjAISJSYAChKCjBKcoBGB0RKCsBUSge0CHAgVEoHcAQgSnKAIEZycEp10HBgGFRKB1AIIFRKB1AIRnJwVEoHUAhwSgowLBhUSgdQCHgESgowHFRKcvAEeARogAQEVEoHUAggVEoHUAhGcnBUSgdQCHBKCjAkVEoHUAggRnJwHCgIeARKCjAcVEpzIAR4BDAoBFRKB1AIeARKCjAkVEpzMAh4AHgENIAEBFRKB1AITARKCjA0KAhUSaQIeAB4BEoKMRwcGFRKB1AIIFRKB1AIRnJwVEoHUAhwSgowVEoHoARUSaQIeAB4BHgEVEoHoARUSaQIeAB4BFRKB6AESgowVEoHUAh4BEoKMKhACBxKCjBKcoBGB0RKCsBUSge0CHAgVEoHcAQgIFRKB6AEVEmkCHgAeAR8ABxKCjBKcoBGB0RKCsBUSge0CHAgVEoHcAQgCEoKMGwAGFRKB1AIIFRKB4AEVEmkCHAgSgW0ICAgICAcVEp0AAR4AHCADARUSgdQCCBUSgdQCEZycFRKB1AIcEoKMCA4mEAEDFRKB1AIeABKCjBUSgdQCCBUSgdQCEZycFRKB1AIcEoKMCA4JFRKdKAIeAB4BISADARUSgdwBCBUSgdQCCBUSgdQCEZycFRKB1AIcEoKMCDcQAgMVEoHUAhUSaQIeAB4BFRJpAh4AEoKMFRKB3AEIFRKB1AIIFRKB1AIRnJwVEoHUAhwSgowIBxUSnSwBHgAGIAEBEYHRGBABARUSgdQCHgAVEoHgARUSaQIcHBGB0RIGFRKB1AICFRKB1AISgowSgowEBhKdjAQGEoFtEgYVEoHUAggVEoHgARUSaQIcCAoGFRKB1AIIEoKMEgYVEoHUAggVEoHgARUSaQIICAMGEjkDBhIpBwYVEmkCHBwRFRKB1AICFRKB1AISgowSgowEIAEICAsKARUSgdQCHBKCjAQKAhwIBAoCCAgHFRKCIAIICAYVEoJAAQgFCgIcEggIIAEdEn0RgdEJAAIBEoFtEoDpEQoCEn0VEmkCDhUSgeABEoKMBgoCHBKCjBAKAhUSaQIOHBUSaQIOEoKMBAoCHByAqQckFRKB1AIIFRKB1AIRnJwVEoHUAhwSgowVEoHUAgIVEoHUAhKCjBKCjBKdiA4VEoHoARUSaQIOHBKCjBKdjBJdHA4OEoFtEoFtCAgIFRKB1AIIFRKB4AEVEmkCHAgVEoHoARKCjAgIFRKB1AIIEoKMFRKB1AIIFRKB4AEVEmkCCAgSXRJdEjkSgowSQRJBEikSKRKcoB0SfR0SfRUSgegBHBUSaQIcHBwlBwcVEoHtAhwIFRKB3AEIEpygEYHREoKwFRKB7QIcCBUSgdwBCBEQAQQSgowSnKARgdESgrAeAAIGGQIGGAQGEYDlBQoBEYDlAwoBGAMKARkEAAEIDBUHEA4SJQMZGAUEBwYJCAoLEYDlDA0HAAIOEoKwHAsAAhKCjBKCsBKCjAwAAwESgrASgOESgowJAAIOEoKwEoKMCRABAgESgOEeAAwQAQMOEoKwEYHRHgAEKAAdCAkAAxKckAgIHQgHIAMBCAgdCAQgAB0ICBUSaQIOEoKMCQcDDhKCjBKCjA0gARKCjBUSaQIOEoKMDRUSaQIOFRKB4AESgowOBwMOFRKB4AESgowSgowSIAESgowVEmkCDhUSgeABEoKMBAYRnJwFCAASnKAFAAASnKAHBwMSnKAICAYgAQISnKAFBwESnKAHFRKcqAETAAUgAgEcDhAgBhwOEYHREoNJHB0cEoGRBSABHBIIGSAFARKcoBGB0RKCsBUSge0CHAgVEoHcAQgKIAMSgowIEZycHAoGFRKB1AIcEoKMBxUSnLQBEwAMIAEBFRKB1AIcEoKMCRUSgdQCHBKCjAcgARKCjBMAEgYVEoHUAhGcnBUSgdQCHBKCjAcVEpy4ARMAFCABARUSgdQCEZycFRKB1AIcEoKMERUSgdQCEZycFRKB1AIcEoKMCwcBFRKB1AIcEoKMDyABFRKB1AITABKCjBGcnAcVEpy8ARMAFxUSgdQCCBUSgdQCEZycFRKB1AIcEoKMEwcBFRKB1AIRnJwVEoHUAhwSgowVIAEVEoHUAhGcnBUSgdQCEwASgowIBxUSnMABEwAHFRKcxAETAAcVEpzIARMACwYVEoHUAhMBEoKMCRUSnMwCEwATAQoVEoHUAhMBEoKMDSABEoKMFRJpAhMAEwEJIAISgowCEoKMCCADARKBbQgIBCABHAgGFRJpAhwICxUSgeABFRJpAhwIDiABFRKB4AEVEmkCHAgICyAGARKBbQgICAgIBSACHAgIKyAJARKCsBUSgdwBCAgVEoHUAggVEoHUAhGcnBUSgdQCHBKCjBKBbQgICAgGIAESgowIBSACAQgICxUSgeABFRJpAggIDiABFRKB4AEVEmkCCAgICyABEoKMFRJpAhwcEyABFRKB1AIVEmkCHBwSgowRnJwZIAEVEoHUAhGcnBUSgdQCFRJpAhwcEoKMCAcVEpz0ARMABxUSnPgBEwAHFRKc/AETAAcVEp0AARMABhURSQIICAsKAhUSaQIcHBKCjAcKAhMAEoKMBgcCEwASXQUgAQESOQcVEmkCHBIIDBUSgeABFRJpAhwSCBAgARUSgeABFRJpAhwSCBIIBAYSgXkFIAARgX0KBwMdHBKBeRKBeQUgAggcHBsgBwESnKARgdESgrAVEoHtAhwIFRKB3AEIHAgOBwQOFRKB4AESgowOEiURIAEVEmkCDhUSgeABEoKMEn0HFRKdHAETAAcVEp0gARMABxUSnSQBEwAJFRKdKAITABMBBxUSnSQBEwEHCgITARKCjAkVEmkCEwASgowGBwITABMBEyABFRJpAhMAEoKMFRJpAhMAEwEHFRKdLAETAA8gARUSgeABFRJpAhwcEwAEIAECAwYgAQESgrAEIAEOHAgHAh0SgkgSXQUIABKdRAQGEp1EDAABEp1EFRKB6AESXQkAAhKdRBJdEl0RAAESnUQVEoHoARUSaQIOEl0bAAESnUQVEoHoARUSaQIOFRKB6AEVEmkCDhJdBQAAEp1EBwABEp1EEl0JKAAVEoHoARJdCSAAFRKB6AESXV4BAFlNaWNyb3NvZnQuRlNoYXJwLlRleHQuU3RydWN0dXJlZFByaW50ZkltcGwuUmVmbGVjdFV0aWxzK1R5cGVJbmZvK1R1cGxlVHlwZUBEZWJ1Z1R5cGVQcm94eQAAByACARJdEl1hAQBcTWljcm9zb2Z0LkZTaGFycC5UZXh0LlN0cnVjdHVyZWRQcmludGZJbXBsLlJlZmxlY3RVdGlscytUeXBlSW5mbytGdW5jdGlvblR5cGVARGVidWdUeXBlUHJveHkAAA4oABUSgegBFRJpAg4SXQ0GFRKB6AEVEmkCDhJdDyABARUSgegBFRJpAg4SXQ4gABUSgegBFRJpAg4SXV8BAFpNaWNyb3NvZnQuRlNoYXJwLlRleHQuU3RydWN0dXJlZFByaW50ZkltcGwuUmVmbGVjdFV0aWxzK1R5cGVJbmZvK1JlY29yZFR5cGVARGVidWdUeXBlUHJveHkAABgoABUSgegBFRJpAg4VEoHoARUSaQIOEl0XBhUSgegBFRJpAg4VEoHoARUSaQIOEl0ZIAEBFRKB6AEVEmkCDhUSgegBFRJpAg4SXRggABUSgegBFRJpAg4VEoHoARUSaQIOEl1cAQBXTWljcm9zb2Z0LkZTaGFycC5UZXh0LlN0cnVjdHVyZWRQcmludGZJbXBsLlJlZmxlY3RVdGlscytUeXBlSW5mbytTdW1UeXBlQERlYnVnVHlwZVByb3h5AABfAQBaTWljcm9zb2Z0LkZTaGFycC5UZXh0LlN0cnVjdHVyZWRQcmludGZJbXBsLlJlZmxlY3RVdGlscytUeXBlSW5mbytPYmplY3RUeXBlQERlYnVnVHlwZVByb3h5AAAEBhKdTAYgAQESnUwEBhKdUAYgAQESnVAEBhKdVAYgAQESnVQEBhKdWAYgAQESnVgEBhKdXAYgAQESnVwFCAASnXQLAAESnXQVEoHoARwHAAESnXQSXRAAARKddBUSgegBFRJpAg4cEQACEp10DhUSgegBFRJpAg4cEgACEp10El0VEoHoARUSaQIOHAUAABKddAYAARKddBwIKAAVEoHoARwJIAEBFRKB6AEcCCAAFRKB6AEcYAEAW01pY3Jvc29mdC5GU2hhcnAuVGV4dC5TdHJ1Y3R1cmVkUHJpbnRmSW1wbC5SZWZsZWN0VXRpbHMrVmFsdWVJbmZvK1R1cGxlVmFsdWVARGVidWdUeXBlUHJveHkAAGoBAGVNaWNyb3NvZnQuRlNoYXJwLlRleHQuU3RydWN0dXJlZFByaW50ZkltcGwuUmVmbGVjdFV0aWxzK1ZhbHVlSW5mbytGdW5jdGlvbkNsb3N1cmVWYWx1ZUBEZWJ1Z1R5cGVQcm94eQAADSgAFRKB6AEVEmkCDhwOIAEBFRKB6AEVEmkCDhwNIAAVEoHoARUSaQIOHGEBAFxNaWNyb3NvZnQuRlNoYXJwLlRleHQuU3RydWN0dXJlZFByaW50ZkltcGwuUmVmbGVjdFV0aWxzK1ZhbHVlSW5mbytSZWNvcmRWYWx1ZUBEZWJ1Z1R5cGVQcm94eQAADyACAQ4VEoHoARUSaQIOHGYBAGFNaWNyb3NvZnQuRlNoYXJwLlRleHQuU3RydWN0dXJlZFByaW50ZkltcGwuUmVmbGVjdFV0aWxzK1ZhbHVlSW5mbytDb25zdHJ1Y3RvclZhbHVlQERlYnVnVHlwZVByb3h5AAAQAQAEAAAABAAAAAEAAAAAABAgAgESXRUSgegBFRJpAg4cZAEAX01pY3Jvc29mdC5GU2hhcnAuVGV4dC5TdHJ1Y3R1cmVkUHJpbnRmSW1wbC5SZWZsZWN0VXRpbHMrVmFsdWVJbmZvK0V4Y2VwdGlvblZhbHVlQERlYnVnVHlwZVByb3h5AABhAQBcTWljcm9zb2Z0LkZTaGFycC5UZXh0LlN0cnVjdHVyZWRQcmludGZJbXBsLlJlZmxlY3RVdGlscytWYWx1ZUluZm8rT2JqZWN0VmFsdWVARGVidWdUeXBlUHJveHkAAAQGEp18BiABARKdfAQGEp2ABiABARKdgAQGEp2EBiABARKdhAYgAQESnYgGIAEBEp2MBAYSnZAGIAEBEp2QCAYdFRJpAg4cCwoDEn0cFRJpAg4cCAoBFRJpAg4cAx0SfQYVEmkCDhwTBwcdEn0dHB0VEmkCDhwICAgSfQ0ABBKddBGB0RwSXRIICgYVEmkCEoJIHRwcBwYSXRUSaQISgkgdHB0cEoJIHRJ9HRUSaQIOHAkAAhKddBGB0RwFBwIcEl0LEAECEp10EYHRHgALIAIVEmkCDhwSfRwIBwISgpwSgowGAAECEoKMDgADEoKMEoKMEoKMEoJsBgABEoKMHAYAARKCjA4IBwQSgpQcDg4LAAISgowSgowSgoweAAMSgowVEoHUAhKCjBUSgdQCEoKMEoKMEoKMEoKMFQcDFRKB6AESgowVEoHoARKCjBKCjBsAAxKCjBUSgdQCEoKMEoKMEoKMFRKB6AESgowMBhUSgdQCEoKMEoKMIAcEFRKB6AESgowSgowVEoHoARKCjBUSgdQCEoKMEoKMGAACEoKMFRKB1AISgowSgowVEoHoARKCjBAAAhKCjBKCjBUSgegBEoKMCAABEoKMEoKMCAoCEoKMEoKMFQcDFRKB6AESgowSgowVEoHoARKCjAoVEoHUAh4AEoKMCwcCFRKB4AEeAB4AFxABAhKCjBUSgdQCHgASgowVEoHgAR4ABwoCHgASgowXEAECEoKMFRKB1AIeABKCjBUSgegBHgAIFRKB1AIeAQIUFRKB1AIeARUSgeABFRJpAh4AHgEgBwQVEoHgARUSaQIeAB4BFRKB4AEVEmkCHgAeAR4BHgA0EAIFFRKB6AESgowVEoHUAh4AEoKMFRKB1AIeARUSgeABFRJpAh4AHgEVEoHUAh4BAggeAQsGFRKB1AIeABKCjBUGFRKB1AIeARUSgeABFRJpAh4AHgEJBhUSgdQCHgECKAcDFRKB1AIeABKCjBUSgdQCHgEVEoHgARUSaQIeAB4BFRKB1AIeAQI0EAIFFRKB6AESgowVEoHUAh4AEoKMFRKB1AIeARUSgeABFRJpAh4AHgEVEoHUAh4BAh4BCAcVEp3gAR4BLBACBBUSgegBEoKMFRKB1AIeABKCjBUSgdQCHgEVEoHgARUSaQIeAB4BHgEICCABEoKMEoKMBiABARKCjBEgAxIIDhUSgegBFRJpAg4OAgkIABUSge0CChwJCAAVEoHtAg4cCQAAFRKB7QIKHAkAABUSge0CDhwHFRKB7QIKHAYAAhwKEggEBwICHAQAARwKBRABAB4ABhABAR4ACAYQAQEeAAoEBhGDhQcVEoHtAg4cBAABAg4MAAMRg4UOEYOJEoHpDwcGHBGDhRUSaQIICAgICAYAAhwOEggEAAEcDgYQAQEeAA4IBhUSge0CChwIBhUSge0CDhwIBhUSglgBEwALAAISgeESgeESgeEJFRKeDAITABMBCyACARUSMQETARMACQoBFRKB9AETAAoGFRKCZAITABMBCAYVEoJcARMBCwADEoHhEl0cEoCRCwcCFRKCXAETARMACyABEkEVEoCZARMBBxUSnhQBEwAHFRKeGAETABAgAgEVEjEBEwAVEoH8ARMAEAoBFRKB+AIVEoH8ARMAEwAKIAEBFRKB/AETAA0AAh0SfRJdFRKB4AECCwACAhJdFRKB4AECDgACHRKCSBJdFRKB4AECDQADHBJdHRwVEoHgAQILAAIdHBwVEoHgAQISAAIVEoHUAhwdHBJdFRKB4AECEgACFRKB1AIdHBwSXRUSgeABAg0AAhKB2RJdFRKB4AECDgADHBKCSB0cFRKB4AECEwACFRKB1AIdHBwSgkgVEoHgAQIOAAISgJESgkgVEoHgAQINAAISgIUSXRUSgeABAhQAAxUSaQISgkgdHBwSXRUSgeABAhEAAhUSgdQCHAgSXRUSgeABAhMAAhUSgdQCHB0cEoJIFRKB4AECBAgAHRwCHQ4IBwQIHRJ9CAgMAAMdEn0SXR0OEYHRDBUSgeABFRKB1AIcHBQAAxUSgeABFRKB1AIcHBJdDhGB0QUKARKAhAgVElkDEQwICA0VEoHgARUSWQMRDAgICQcDHBKAhBKBqREAARUSgeABFRJZAxEMCAgdHA4GFRKB4AEVElkDEQwICA8HARUSgeABFRJZAxEMCAgMAAEVElkDEQwICB0cCAYVEj0BEoHNBAYSgc0JBhUSgckBEYONCQYVElkDEQwICAQGEYONBxUSLQESgc0HFRI9ARKBzQogABUSgckBEYONBxUSRQERg40IFRKByQERg40wBwgVEoHgARUSWQMRDAgIFRI9ARKBzRIIEoHNFRKByQERg40VElkDEQwICBGDjRJBGQACFRKB4AEVElkDEQwICBUSgckBEoHNEggXAAEVEoHgARUSWQMRDAgIFRKByQESgc0SAAEVElkDEQwICBUSgckBEoHNBQcBEoDZEQABFRKB4AEVElkDEQwICBJdEgABFRKB4AEVElkDEQwICBKAhQ0AARUSWQMRDAgIEoCFHAcCFRKB4AEVElkDEQwICBUSgeABFRJZAxEMCAgHFRKB4AERDAsAARUSgeABEQwSXQsHBAgVEmkCCAgICAYAAg4OEggFBh0SgO0SBhUSgdQCEoDtFRKB1AISgO0ICAYdFRJpAggOCCACEl0OEYHRCSABHRKA7RGB0QQdEoDtBCABHBwLCgISgJEVEmkCCA4qBwkSXR0SgO0VEoHUAhKA7RUSgdQCEoDtCB0SgO0IHRUSaQIIDggIEoDtDgACHRUSaQIIDhJdEYHRBAYSgIwJCgIVEmkCCA4OFAcGHRUSaQIIDg4dHBKAjBKAjBJdCgADEl0SXQgRgdEIBhUSgiACCA4GFRKB6AEIChUSLQEVEmkCCA4QBwIVEoIgAggOHRUSaQIIDg4AAhUSgdQCCA4SXRGB0QgGFRKB4AERDBIHAxUSgeABEQwVEoHgAREMEQwIAAICEl0RgdEIAAICEYHREl0JAAISXRGB0RJdCQACEl0SXRGB0RAGFRKB1AISfRUSgdQCEn0IFgcDEl0VEoHUAhJ9FRKB1AISfQgdEn0LAAMdEn0SXQgRgdEFBwEdEn0QAAMVEoHUAhwdHBJdCBGB0Q0GFRKB4AEVEoHUAhwcCAYVEoHUAhwcKAcEHRUSaQIIDhUSgeABFRKB1AIcHBUSgeABFRKB1AIcHBUSgdQCHBwOAAIVEoHUAhwIEl0RgdEKAAISgIUSXRGB0QkAAwISXQgRgdEKBwQODhKAkRKBqQsAAxKAkRJdCBGB0RAAAxUSgdQCHRwcEl0IEYHRCAACARJdEYHRBAAAHRwbBw0IHRJdCAgdEl0ICBUSaQIICB0SXQgIEl0OEwcKDg4dEl0dEl0ICB0SXQgIEl0FCgISfQ4IAAEdEn0dEn0EBhKDSQQGEoHFGAcLHRJ9EoHZCB0SXRKDSQgSXQgIEoHFDgoAAhKB2RJdEYHRBQcBEoHZDwACFRKB1AIdHBwSXRGB0QcHBAgdHAgICAACHRwdEn0cCQYVEoHUAhwdHBoHBR0SXR0SfRUSgdQCHB0cEl0VEoHUAhwdHBcHBB0SXRUSgdQCHRwcEl0VEoHUAh0cHAgHAh0SXRKB2QoAAxJ9El0dEn0ICQcDDh0SfR0SXQcHAw4OHRJdEAcCFRKB4AERDBUSgeABEQwUBwIVEoHUAhJ9FRKB1AISfQgdEn0KAAIdEn0SXRGB0Q8AAhUSgdQCHB0cEl0RgdEJAAMBDhJdEYHRBgACAQ4SXQggAgERgdESfQ8gBRwcEYHREoNJHRwSgZEJIAIIEoDtEoDtBiABAhKA7QsVEoHgARUSaQIIDiEHBhUSgeABFRJZAxEMCAgVEoHgARUSWQMRDAgICBEMDg4QIAEVEoHgARUSaQIIDhKAkQ4gARUSgeABDhUSaQIIDgogAQEVEoIgAggOBxUSgiACCA4HBwMIEoCFCAcgAggSfRJ9BQcBEoCFCSACARGB0R0SfQUgAR0cHAggAgESXRGB0QkgAgERgdESgJEFIAEOEn0JIAIBEYHREoHZDiAEHBGB0RKDSR0cEoGRDiACAR0SfRUSgdQCHB0cDAcHHRwdHAgIHRwICBMgAgEVEoHUAh0cHBUSgdQCHRwcGQcKHBUSaQIICAgICAgdHBUSgdQCHRwcCAgGAAERgdECBwACEl0SXRwFIAASg5EMIAISgkgIFRJpAggOCxABAQIVEoJAAR4ADAEAB2lzRW1wdHkAAA0QAQICHgAVEoJAAR4AExABAhUSgkABHgAeABUSgkABHgAMEAEBFRKCQAEeAB4ADgEACXNpbmdsZXRvbgAACwEABnJlbW92ZQAAGBABAhUSgkABHgAVEoJAAR4AFRKCQAEeAAoBAAV1bmlvbgAAFRABARUSgkABHgAVEi0BFRKCQAEeAA4BAAl1bmlvbk1hbnkAAA4BAAlpbnRlcnNlY3QAABIBAA1pbnRlcnNlY3RNYW55AAAUEAECARUSgdQCHgASCBUSgkABHgAJAQAEaXRlcgAAChABABUSgkABHgAKAQAFZW1wdHkAABMQAQICFRKB1AIeAAIVEoJAAR4ACwEABmZvcmFsbAAAGRABAhUSgkABHgAVEoHUAh4AAhUSgkABHgAkEAECFRJpAhUSgkABHgAVEoJAAR4AFRKB1AIeAAIVEoJAAR4ACxUSpRgDHgEeAB4BCQcBFRKCKAEeAB4QAgMeARUSgdQCHgEVEoHUAh4AHgEeARUSgkABHgAJAQAEZm9sZAAACxUSpRgDHgAeAR4BHhACAx4BFRKB1AIeABUSgdQCHgEeARUSgkABHgAeAQ0BAAhmb2xkQmFjawAAGhACAhUSgkABHgEVEoHUAh4AHgEVEoJAAR4ACxABAQgVEoJAAR4AERABARUSgkABHgAVEoHoAR4ACwEABm9mTGlzdAAADRABARUSgkABHgAdHgAMAQAHb2ZBcnJheQAAERABARUSgegBHgAVEoJAAR4ACwEABnRvTGlzdAAADRABAR0eABUSgkABHgAMAQAHdG9BcnJheQAAEBABARUSLQEeABUSgkABHgAKAQAFdG9TZXEAAAoBAAVvZlNlcQAADwEACmRpZmZlcmVuY2UAABIQAQICFRKCQAEeABUSgkABHgANAQAIaXNTdWJzZXQAAA8BAAppc1N1cGVyc2V0AAATAQAOaXNQcm9wZXJTdWJzZXQAABUBABBpc1Byb3BlclN1cGVyc2V0AAAMEAEBHgAVEoJAAR4ADwEACm1pbkVsZW1lbnQAAA8BAAptYXhFbGVtZW50AAAIBhUSgjABHgAHFRKCNAEeAAcVEoIwAR4AFwcDFRKCMAEeABUSgigBHgAVEoIoAR4ADBABAggVEoIoAR4ACAsQAQEIFRKCKAEeAAcVEoIoAR4AGhABAxUSgigBHgAVEoIoAR4AHgAVEoIoAR4AMgcKCAgVEoIwAR4AFRKCKAEeABUSgigBHgAeABUSgjABHgAVEoIoAR4AFRKCKAEeAB4ACAYVEoI0AR4ABxUSgPkBHgAHIAIIEwATACgHBxUSgjABHgAVEoIoAR4AFRKCKAEeAB4ACBUSgjQBHgAVEoIoAR4AGhABAxUSgigBHgAVEoD5AR4AHgAVEoIoAR4ATgcOFRKCKAEeABUSgjQBHgAeABUSgjABHgAVEoIwAR4AFRKCKAEeABUSgigBHgAVEoIoAR4AHgAICBUSgigBHgAVEoIoAR4AFRKCKAEeACEQAQQVEoIoAR4AFRKA+QEeABUSgigBHgAeABUSgigBHgAUBhUSWQMVEoIoAR4AAhUSgigBHgATFRJZAxUSgigBHgACFRKCKAEeAEoHCxUSgjABHgAVEoIoAR4AFRKCKAEeAB4ACBUSWQMVEoIoAR4AAhUSgigBHgAVEoIoAR4AFRKCKAEeAAIVEoI0AR4AFRKCKAEeACYQAQMVElkDFRKCKAEeAAIVEoIoAR4AFRKA+QEeAB4AFRKCKAEeAA4GFRJpAh4AFRKCKAEeAA0VEmkCHgAVEoIoAR4AOwcIFRKCNAEeABUSgjABHgAVEoIoAR4AFRKCKAEeAB4AFRJpAh4AFRKCKAEeABUSgigBHgAVEoIoAR4AFxABARUSaQIeABUSgigBHgAVEoIoAR4ANQcIFRKCNAEeAB4ACBUSgjABHgAVEoIoAR4AFRKCKAEeABUSaQIeABUSgigBHgAVEoIoAR4AFBABAwIVEoD5AR4AHgAVEoIoAR4ACRUSgdQCHgASCCcHBhUSgjABHgAVEoIoAR4AFRKCKAEeAB4AFRKCNAEeABUSgigBHgAUEAECARUSgdQCHgASCBUSgigBHgAZEAIDHgEVEqUYAx4AHgEeARUSgigBHgAeAQgGFRKCMAEeAQgGFRKCKAEeAQgGFRKCNAEeAQcVEoI0AR4BBxUSgjABHgELFRKlGAMeAB4BHgApBwcVEoIwAR4BFRKCKAEeARUSgigBHgEeAR4AFRKCNAEeARUSgigBHgEZEAIDHgAVEqUYAx4AHgEeAB4AFRKCKAEeAQgVEoHUAh4AAhMQAQICFRKB1AIeAAIVEoIoAR4ABxUSnrABHgAZEAEDAhUSgPkBHgAVEoIoAR4AFRKCKAEeAAcVEp60AR4ABxUSnrgBHgAuBwcVEoIwAR4AFRKCKAEeABUSgigBHgAeABUSgigBHgAVEoI0AR4AFRKCKAEeACcQAQQVEoIoAR4AFRKA+QEeABUSgdQCHgACFRKCKAEeABUSgigBHgAfEAEDFRKCKAEeABUSgPkBHgAVEoIoAR4AFRKCKAEeAG8HERUSgjABHgAVEoIwAR4AFRKCKAEeABUSgigBHgAVEoIoAR4AFRKCKAEeAB4AHgAICBUSWQMVEoIoAR4AAhUSgigBHgAVEoIoAR4AFRKCKAEeABUSgjQBHgAVEoIoAR4AFRKCKAEeABUSgigBHgAmEAEEFRKCKAEeABUSgPkBHgAVEoIoAR4AFRKCKAEeABUSgigBHgASFRJpAhUSgigBHgAVEoIoAR4ANBABBRUSaQIVEoIoAR4AFRKCKAEeABUSgPkBHgAVEoHUAh4AAh4AFRKCKAEeABUSgigBHgAYAQAEAAAAAQAAAAEAAAABAAAAAgAAAAAAEwYVEmkCFRKCKAEeABUSgigBHgBdBwkVEmkCFRKCKAEeABUSgigBHgAVEoIwAR4AFRKCKAEeABUSgigBHgAeABUSaQIVEoIoAR4AFRKCKAEeABUSaQIVEoIoAR4AFRKCKAEeABUSgjQBHgAVEoIoAR4AORABBRUSaQIVEoIoAR4AFRKCKAEeABUSgPkBHgAVEoHUAh4AAhUSgigBHgAVEoIoAR4AFRKCKAEeABAHAhUSgjABHgAVEoIoAR4ADhABAh4AFRKCKAEeAB4AIAcFFRKCMAEeABUSgigBHgAeABUSgjQBHgAVEoIoAR4AERABARUSgeABHgAVEoIoAR4ACgcCFRKB4AEeAA4MEAEBHgAVEoIoAR4ADQYVEoHoARUSgigBHgAMFRKB6AEVEoIoAR4AOAcHFRKB6AEVEoIoAR4AFRKB6AEVEoIoAR4AFRKCMAEeABUSgigBHgAVEoIoAR4AHgAVEoIoAR4AGxABARUSgegBFRKCKAEeABUSgegBFRKCKAEeAAcVEp68AR4AECACARUSgegBFRKCKAETAAIREAEBFRKevAEeABUSgigBHgANBhUSgegBFRKCKAETABwHAxUSgegBFRKCKAEeABUSgegBFRKCKAEeAB4ADBABAR4AFRKevAEeAA8gAQEVEoHoARUSgigBEwAmBwMVEoHoARUSgigBHgAVEoHoARUSgigBHgAVEoHoARUSgigBHgALEAEBAhUSnrwBHgANBhUSgdwBFRKevAEeAAwVEoHcARUSnrwBHgAHFRKewAEeABYgAgEVEoIoARMAFRKB3AEVEp68ARMADgcBFRKB3AEVEp68AR4AEBABARUSPQEeABUSgigBHgCAhAcSFRKB6AEVEoIoAR4AFRKB6AEVEoIoAR4AFRKB6AEVEoIoAR4AFRKB6AEVEoIoAR4AFRKCNAEeAB4AFRKCMAEeABUSgigBHgAVEoIoAR4AFRKCNAEeAB4ACBUSgjABHgAVEoIoAR4AFRKCKAEeABUSgigBHgAVEoIoAR4AFRKCKAEeACMQAQMIFRKA+QEeABUSgegBFRKCKAEeABUSgegBFRKCKAEeABkQAQMIFRKA+QEeABUSgigBHgAVEoIoAR4AGBABAhUSgegBHgAVEoIoAR4AFRKB6AEeABEQAQEVEoHoAR4AFRKCKAEeAAcVEp7EAR4ADCACAR0TABUSgdwBCAgHARUSgdwBCA8QAQMBFRKCKAEeAB0eAAgGBwIIHR4ADRABAR0eABUSgigBHgAeEAEDFRKCKAEeABUSgPkBHgAVEoIoAR4AFRI9AR4AEQcDFRI9AR4AFRKCKAEeABJBFxABAhUSgigBHgAVEoD5AR4AFRItAR4ABxUSnsgBHgAKIAEBFRKA+QETAAsKAh4AFRKCKAEeABQQAQIVEoIoAR4AFRKA+QEeAB0eAAcVEp6wARMABxUSnrQBEwAHFRKeuAETAA4oABUSgegBFRKCKAETAAcVEp68ARMADiAAFRKB6AEVEoIoARMADQYVEoHcARUSnrwBEwAHFRKewAETAAwVEoHcARUSnrwBEwAHFRKexAETAAcVEp7IARMAEiACFRKCKAETABUSgigBEwATAAgHBAICHgAeABIQAQMCFRI9AR4AFRI9AR4AEggMBhUSpRgDEwATARMBCRUSntACEwATAQggAhMBEwETAAgGFRKA+QETAQkVEp7UAhMAEwESIAIVEoIoARMBFRKCKAETARMAFyACFRKCQAETABUSgkABEwAVEoJAARMACRUSgiACHgAeAQ0QAgECFRKCIAIeAB4BGRACAxUSgiACHgAeAR4AHgEVEoIgAh4AHgEQEAICHgEeABUSgiACHgAeARUQAgIVEoHgAR4BHgAVEoIgAh4AHgEMAQAHdHJ5RmluZAAAFxACAhUSgiACHgAeAR4AFRKCIAIeAB4BDxACAgIeABUSgiACHgAeARABAAtjb250YWluc0tleQAACgYVEoIIAh4AHgELFRKlGAMeAB4BEggLBwEVEoIIAh4AHgEdEAICARUSgdQCHgAVEoHUAh4BEggVEoIgAh4AHgEQFRKlGAMeAB4BFRKB4AEeAigQAwIVEoHgAR4CFRKB1AIeABUSgdQCHgEVEoHgAR4CFRKCIAIeAB4BDAEAB3RyeVBpY2sAAAgGFRKB4AEeAgcVEoHgAR4CEgcCFRKB4AEeAhUSgggCHgAeASMQAwIeAhUSgdQCHgAVEoHUAh4BFRKB4AEeAhUSgiACHgAeAQkBAARwaWNrAAAKFRKlGAMeAB4BAhwQAgICFRKB1AIeABUSgdQCHgECFRKCIAIeAB4BJBACAhUSgiACHgAeARUSgdQCHgAVEoHUAh4BAhUSgiACHgAeATEQAgIVEmkCFRKCIAIeAB4BFRKCIAIeAB4BFRKB1AIeABUSgdQCHgECFRKCIAIeAB4BJRADAhUSgiACHgAeAhUSgdQCHgAVEoHUAh4BHgIVEoIgAh4AHgENFRKlJAQeAh4AHgEeAggKAx4CHgAeAScQAwMeAhUSgdQCHgIVEoHUAh4AFRKB1AIeAR4CHgIVEoIgAh4AHgENFRKlJAQeAB4BHgIeAicQAwMeAhUSgdQCHgAVEoHUAh4BFRKB1AIeAh4CFRKCIAIeAB4BHgIJFRKe5AIeAB4BDBUSLQEVEUkCHgAeARIKAhURSQIeAB4BFRJpAh4AHgEYEAIBFRItARUSaQIeAB4BFRKCIAIeAB4BCRUSnugCHgAeARIgAQEVEoHUAhMAFRKB1AITAQIMCgIVEmkCHgAeAR4AHRACAh4AFRKB1AIeABUSgdQCHgECFRKCIAIeAB4BDAEAB2ZpbmRLZXkAAAkVEp7sAh4AHgEiEAICFRKB4AEeABUSgdQCHgAVEoHUAh4BAhUSgiACHgAeAQ8BAAp0cnlGaW5kS2V5AAAZEAIBFRKCIAIeAB4BFRKB6AEVEmkCHgAeARgQAgEVEoIgAh4AHgEVEi0BFRJpAh4AHgEJBwEVEoD5AR4AFRACARUSgiACHgAeAR0VEmkCHgAeARkQAgEVEoHoARUSaQIeAB4BFRKCIAIeAB4BFRACAR0VEmkCHgAeARUSgiACHgAeAQwQAgAVEoIgAh4AHgESIAEVEmkCEwATARURSQITABMBEAYVEoHUAhMAFRKB1AITAQIJFRKe6AITABMBESABFRKB4AETABUSaQITABMBCRUSnuwCEwATAQoGFRKCFAIeAB4BCRUSghACHgAeAQkVEoIUAh4AHgEmBwQVEoIUAh4AHgEVEoIIAh4AHgEVEoIIAh4AHgEVEoIIAh4AHgEOEAICCAgVEoIIAh4AHgENEAIBCBUSgggCHgAeAQkVEoIIAh4AHgEiEAIEFRKCCAIeAB4BFRKCCAIeAB4BHgAeARUSgggCHgAeAUIHDAgIFRKCFAIeAB4BHgEVEoIIAh4AHgEVEoIIAh4AHgEeABUSghQCHgAeAR4BFRKCCAIeAB4BFRKCCAIeAB4BHgAKBhUSghACHgAeATUHCRUSghACHgAeAR4ACBUSghQCHgAeAR4BFRKCCAIeAB4BFRKCCAIeAB4BCBUSgggCHgAeASAQAgQVEoIIAh4AHgEVEoD5AR4AHgAeARUSgggCHgAeATQHCBUSghACHgAeAR4BHgAIFRKCFAIeAB4BFRKCCAIeAB4BFRKCCAIeAB4BFRKCCAIeAB4BFxACAx4BFRKA+QEeAB4AFRKCCAIeAB4BBxUSgeABHgEcEAIDFRKB4AEeARUSgPkBHgAeABUSgggCHgAeARYVEmkCFRKCCAIeAB4BFRKCCAIeAB4BQBACBhUSaQIVEoIIAh4AHgEVEoIIAh4AHgEVEoD5AR4AFRKlGAMeAB4BAh4AHgEVEoIIAh4AHgEVEoIIAh4AHgEcAQAFAAAAAQAAAAEAAAABAAAAAQAAAAIAAAAAABcGFRJpAhUSgggCHgAeARUSgggCHgAeAXUHChUSaQIVEoIIAh4AHgEVEoIIAh4AHgEVEoIQAh4AHgEVEoIUAh4AHgEeARUSgggCHgAeARUSgggCHgAeAR4AFRJpAhUSgggCHgAeARUSgggCHgAeARUSaQIVEoIIAh4AHgEVEoIIAh4AHgEVEoIIAh4AHgFFEAIFFRJpAhUSgggCHgAeARUSgggCHgAeARUSgPkBHgAVEqUYAx4AHgECFRKCCAIeAB4BFRKCCAIeAB4BFRKCCAIeAB4BOBACAxUSaQIVEoIIAh4AHgEVEoIIAh4AHgEVEoD5AR4AFRKB1AIeABUSgdQCHgECFRKCCAIeAB4BKhACBRUSgggCHgAeARUSgPkBHgAVEqUYAx4AHgECHgAeARUSgggCHgAeATwHCBUSghACHgAeARUSghQCHgAeAR4BFRKCCAIeAB4BFRKCCAIeAB4BHgAVEoIIAh4AHgEVEoIIAh4AHgEvEAIEFRKCCAIeAB4BFRKA+QEeABUSpRgDHgAeAQIVEoIIAh4AHgEVEoIIAh4AHgESBhUSWQMeAB4BFRKCCAIeAB4BERUSWQMeAB4BFRKCCAIeAB4BTwcKFRKCEAIeAB4BFRKCFAIeAB4BHgEVEoIIAh4AHgEVEoIIAh4AHgEeABUSWQMeAB4BFRKCCAIeAB4BHgEVEoIIAh4AHgEVEoIIAh4AHgEdEAIBFRJZAx4AHgEVEoIIAh4AHgEVEoIIAh4AHgFFBwkVEoIQAh4AHgEeAAgVEoIUAh4AHgEeARUSgggCHgAeARUSgggCHgAeARUSWQMeAB4BFRKCCAIeAB4BFRKCCAIeAB4BHhACAxUSgggCHgAeARUSgPkBHgAeABUSgggCHgAeATIHBxUSghACHgAeAR4AFRKCFAIeAB4BFRKCCAIeAB4BFRKCCAIeAB4BCBUSgggCHgAeARYQAgMCFRKA+QEeAB4AFRKCCAIeAB4BMwcHFRKCEAIeAB4BHgEeABUSghQCHgAeARUSgggCHgAeARUSgggCHgAeARUSgggCHgAeARgQAgIBFRKlGAMeAB4BEggVEoIIAh4AHgFBBwkVEoIQAh4AHgEeAR4AFRKCFAIeAB4BFRKCCAIeAB4BFRKCCAIeAB4BFRKB4AEeAhUSgeABHgIVEoIIAh4AHgEjEAMCFRKB4AEeAhUSpRgDHgAeARUSgeABHgIVEoIIAh4AHgEXEAICAhUSpRgDHgAeAQIVEoIIAh4AHgEKBhUSghACHgIeAAoGFRKCFAIeAh4ACgYVEoIIAh4CHgAKBhUSgggCHgIeAQkVEoIQAh4CHgAJFRKCFAIeAh4ACRUSgggCHgIeAT0HCRUSghACHgIeAB4AFRKCFAIeAh4AFRKCCAIeAh4AFRKCCAIeAh4AHgIIFRKCCAIeAh4BFRKCCAIeAh4AHhADAhUSgggCHgIeARUSgdQCHgAeARUSgggCHgIeAAoGFRKCCAIeAB4CCxUSpRgDHgAeAR4CCRUSgggCHgAeAj0HCRUSghACHgAeAR4BHgAVEoIUAh4AHgEVEoIIAh4AHgEVEoIIAh4AHgEIFRKCCAIeAB4CFRKCCAIeAB4BIBADAhUSgggCHgAeAhUSpRgDHgAeAR4CFRKCCAIeAB4BNQcIFRKCEAIeAB4BHgEeABUSghQCHgAeARUSgggCHgAeARUSgggCHgAeAR4CFRKCCAIeAB4BHRADAx4CFRKlJAQeAB4BHgIeAhUSgggCHgAeAR4CCgYVEoIQAh4BHgIKBhUSghQCHgEeAgoGFRKCCAIeAR4CCRUSghACHgEeAgkVEoIUAh4BHgINFRKlJAQeAB4BHgIeADUHCBUSghACHgEeAh4CHgEVEoIUAh4BHgIVEoIIAh4BHgIVEoIIAh4BHgIeABUSgggCHgEeAh0QAwMeABUSpSQEHgAeAR4CHgAeABUSgggCHgEeAjkHCxUSghACHgAeAR4BHgAICBUSghQCHgAeARUSgggCHgAeARUSgggCHgAeAR4CHgIVEoIIAh4AHgEoEAMGHgIVEoD5AR4AHgAeABUSpSQEHgAeAR4CHgIVEoIIAh4AHgEeAg0HAxUSgPkBHgAeAB4AMwcHFRKCEAIeAB4BFRKCFAIeAB4BHgEVEoIIAh4AHgEVEoIIAh4AHgEeABUSgggCHgAeASYQAgIVEoHoARUSaQIeAB4BFRKCCAIeAB4BFRKB6AEVEmkCHgAeARkQAgEVEoHoARUSaQIeAB4BFRKCCAIeAB4BCgoBFRJpAh4AHgEVEAIBHRUSaQIeAB4BFRKCCAIeAB4BCRUSnvQCHgAeARMKAhUSaQIeAB4BFRKCCAIeAB4BIBACAhUSgggCHgAeARUSgPkBHgAVEoHoARUSaQIeAB4BDgcDFRJpAh4AHgEeAR4AKBACAxUSgggCHgAeARUSgPkBHgAVEoIIAh4AHgEVEj0BFRJpAh4AHgEYBwUVEoIIAh4AHgEIFRJpAh4AHgEeAR4AHBACAhUSgggCHgAeARUSgPkBHgAdFRJpAh4AHgEKBh0VEmkCHgAeAQkdFRJpAh4AHgFFBwcdFRJpAh4AHgEdFRJpAh4AHgEVEoHoARUSaQIeAB4BFRKB6AEVEmkCHgAeARUSPQEVEmkCHgAeARUSgggCHgAeARJBHxACAhUSgggCHgAeARUSgPkBHgAVEi0BFRJpAh4AHgERBhUSgdQCHgAVEoHUAh4BEggJFRKe+AIeAB4BEiACAR0VEUkCEwATARUSgdwBCBgHAhUSgdwBCBUSgdQCHgAVEoHUAh4BEggXEAIDARUSgggCHgAeAR0VEUkCHgAeAQgPBhUSgegBFRKCCAIeAB4BDhUSgegBFRKCCAIeAB4BRgcIFRKB6AEVEoIIAh4AHgEVEoHoARUSgggCHgAeARUSghQCHgAeAR4BFRKCCAIeAB4BFRKCCAIeAB4BHgAVEoIIAh4AHgEfEAIBFRKB6AEVEoIIAh4AHgEVEoHoARUSgggCHgAeAQkVEp78Ah4AHgESIAIBFRKB6AEVEoIIAhMAEwECFRACARUSnvwCHgAeARUSgggCHgAeAQ8GFRKB6AEVEoIIAhMAEwEKCgEVEUkCHgAeAQgVEUkCHgAeASsHBRUSgegBFRKCCAIeAB4BFRKB6AEVEoIIAh4AHgEVEoIQAh4AHgEeAR4AFBACARURSQIeAB4BFRKe/AIeAB4BESABARUSgegBFRKCCAITABMBLAcDFRKB6AEVEoIIAh4AHgEVEoHoARUSgggCHgAeARUSgegBFRKCCAIeAB4BDRACAQIVEp78Ah4AHgEPBhUSgdwBFRKe/AIeAB4BDhUSgdwBFRKe/AIeAB4BCRUSnwACHgAeARogAgEVEoIIAhMAEwEVEoHcARUSnvwCEwATARAHARUSgdwBFRKe/AIeAB4BGBACARUSPQEVEUkCHgAeARUSgggCHgAeAQkVEp70AhMAEwEcIAIVEoIIAhMAEwEVEoIIAhMAEwEVEmkCEwATAQkVEp74AhMAEwEIIAISCBMAEwEQKAAVEoHoARUSgggCEwATAQkVEp78AhMAEwEQIAAVEoHoARUSgggCEwATAQ8GFRKB3AEVEp78AhMAEwEJFRKfAAITABMBDhUSgdwBFRKe/AITABMBCQYVEUkCHgAeAQwVEj0BFRFJAh4AHgEUBwcCAh4AFRFJAh4AHgEeAB4BHgEeEAIDAhUSPQEVEUkCHgAeARUSPQEVEUkCHgAeARIIDCABEwAVEUkCEwATAQkVEp8IAhMAEwEMCgIVEUkCEwATARMACiABFRItARMAEggMIAETARURSQITABMBCgYVEoIgAhMBEwAJFRKfFAITABMBCRUSnxACEwETAAwVEi0BFRFJAhMBEwAMCgIVEUkCEwETABMABwcDCBMBEwETIAIIFRFJAhMAEwEVEUkCEwATAQ4QAQEIFB4ABAAEAAAAAAwBAAdsZW5ndGgxAAAMAQAHbGVuZ3RoMgAADAEAB2xlbmd0aDMAAAwBAAdsZW5ndGg0AAAKFB4ABAAEAAAAAAcgBAEICAgIERABBBQeAAQABAAAAAAICAgIDwEACnplcm9DcmVhdGUAAAsGFB4ABAAEAAAAAAkgBQEICAgIHgAUBwkUHgAEAAQAAAAACAgICAgICAgTEAEFFB4ABAAEAAAAAAgICAgeAAsBAAZjcmVhdGUAAAwGFRKlNAUICAgIHgALFRKlNAUICAgIHgAvAAEVEqU0BRMAEwETAhMDEwQVEoHUAhMAFRKB1AITARUSgdQCEwIVEoHUAhMDEwQfBwoUHgAEAAQAAAAAFRKlNAUICAgIHgAICAgICAgICCsQAQUUHgAEAAQAAAAACAgICBUSgdQCCBUSgdQCCBUSgdQCCBUSgdQCCB4ACQEABGluaXQAAAggBB4ACAgICBMQAQUeABQeAAQABAAAAAAICAgIFBABBgEUHgAEAAQAAAAACAgICB4ADRABAQgUHgADAAMAAAAJFB4AAwADAAAAByADHgAICAgREAEEHgAUHgADAAMAAAAICAgIIAQBCAgIHgASEAEFARQeAAMAAwAAAAgICB4ADxABAxQeAAMAAwAAAAgICAoGFB4AAwADAAAAEQcHFB4AAwADAAAACAgICAgIERABBBQeAAMAAwAAAAgICB4ACwYVEqUkBAgICB4AChUSpSQECAgIHgAbBwgUHgADAAMAAAAVEqUkBAgICB4ACAgICAgIIxABBBQeAAMAAwAAAAgICBUSgdQCCBUSgdQCCBUSgdQCCB4ACwcJCAgICAgICAgIFhABAgEVEoHUAh4AEggUHgADAAMAAAAKBhQeAQMAAwAAAAkUHgEDAAMAAAAIIAQBCAgIHgEUBwoICAgUHgEDAAMAAAAICAgICAgeEAICFB4BAwADAAAAFRKB1AIeAB4BFB4AAwADAAAADQYVEqU0BQgICB4AEggMFRKlNAUICAgeABIIFwcKCAgIFRKlNAUICAgeABIICAgICAgIKBABAgEVEoHUAggVEoHUAggVEoHUAggVEoHUAh4AEggUHgADAAMAAAAKAQAFaXRlcmkAAA0GFRKlNAUICAgeAB4BDBUSpTQFCAgIHgAeASAHCwgICBQeAQMAAwAAABUSpTQFCAgIHgAeAQgICAgICDAQAgIUHgEDAAMAAAAVEoHUAggVEoHUAggVEoHUAggVEoHUAh4AHgEUHgADAAMAAAAJAQAEbWFwaQAABxABAQgdHgALAQAGbGVuZ3RoAAAIEAEBHgAdHgANEAEBFRKB4AEeAB0eAAwBAAd0cnlMYXN0AAAIFRKB1AIIHgAPEAECHR4ACBUSgdQCCB4ABxABAR0eAAgIBwQOHR4ACAgJEAECHR4ACB4ADAEAB3RyeUhlYWQAAAcQAQECHR4ACQcFDggdHgAICAkQAQEdHgAdHgAJAQAEdGFpbAAABhABAB0eAA0QAQUBHR4ACB0eAAgICQEABGJsaXQAAAoQAQMIHR0eAAgIDRABBAEdHR4ACAgdHgAFBwEdHgAKEAEBHR4AHR0eAAUGHR0eAAcVEi0BHR4ABB0dHgAFCgEdHgAKBwIdHR4AHR0eAA0QAQEdHgAVEi0BHR4ACwEABmNvbmNhdAAADgEACXJlcGxpY2F0ZQAABQYdHR4BAx0eAQoVEoHUAh4AHR4BCQcECB0dHgEICBMQAgIdHgEVEoHUAh4AHR4BHR4ADAEAB2NvbGxlY3QAAAoVEmkCHR4AHR4ACwcFCB0eAAgIHR4AExABAxUSaQIdHgAdHgAIHR4AEggPBwcOEoGpHR4ACB0eAAgIERABAhUSaQIdHgAdHgAIHR4ADAEAB3NwbGl0QXQAAAsHBQ4SgakdHgAICAoQAQIdHgAIHR4ACQEABHRha2UAAAkHBQgIHR4ACAgREAECHR4AFRKB1AIeAAIdHgAOAQAJdGFrZVdoaWxlAAAHBhUSeQEeAQkGFRKB7QIeAQgJBh0VEmkCHgEICQYVEYJpAh4BCAgGFRFJAh4BCAgVEoHtAh4BCAcVEmkCHgEICBURgmkCHgEIBxURSQIeAQgwBwsVEnkBHgEVEoHtAh4BCAgeAB4BCB0VEmkCHgEIFRGCaQIeAQgSCBURSQIeAQgIFxACAh0VEmkCHgEIFRKB1AIeAB4BHR4ADAYVEnkBFRGguAEeAQ4GFRKB7QIVEaC4AR4BCAgGFRGguAEeAQ4GFRGCaQIVEaC4AR4BCA0GFRFJAhURoLgBHgEIBxURoLgBHgENFRKB7QIVEaC4AR4BCA0VEYJpAhURoLgBHgEIDBURSQIVEaC4AR4BCEsHDBUSeQEVEaC4AR4BFRKB7QIVEaC4AR4BCAgeABURoLgBHgEIHRUSaQIeAQgVEYJpAhURoLgBHgEIEggVEUkCFRGguAEeAQgeAQgMAQAHY291bnRCeQAABwcDCAgdHgAMEAECHR4AHR4AHR4ACwEABmFwcGVuZAAACQEABGNvcHkAAA0QAQEVEoHoAR4AHR4ADRABAR0eABUSgegBHgAJBh0VEmkCCB4ABxUSaQIIHgAPBwUIHRUSaQIIHgAICB4ADhABAR0VEmkCCB4AHR4ADAEAB2luZGV4ZWQAABAQAQIBFRKB1AIeABIIHR4ACAYVEoOVAR4ABxUSg5UBHgAVBwgdHgAIFRKDlQEeAAgeAB0eAAgIDQEACGRpc3RpbmN0AAAIBwQIHR4BCAgSEAICHR4BFRKB1AIeAB4BHR4ADAYVEqUYAx4AHgESCBEHBRUSpRgDHgAeARIICA4ICBoQAgMBFRKB1AIeABUSgdQCHgESCB0eAB0eAQoBAAVpdGVyMgAACAYVEoOVAR4BBxUSg5UBHgEVBwgdHgAIFRKDlQEeAQgeAB0eAAgIEhACAh0eABUSgdQCHgAeAR0eAA8BAApkaXN0aW5jdEJ5AAAMBhUSpRgDHgAeAR4CBAYdHgIUBwYVEqUYAx4AHgEeAggOHR4CCAgcEAMDHR4CFRKB1AIeABUSgdQCHgEeAh0eAB0eAQkBAARtYXAyAAAOBhUSpSQEHgAeAR4CHgMEBh0eAwMdHgINFRKlJAQeAB4BHgIeAxYHBhUSpSQEHgAeAR4CHgMIDh0eAwgIJhAEBB0eAxUSgdQCHgAVEoHUAh4BFRKB1AIeAh4DHR4AHR4BHR4CCQEABG1hcDMAAA0GFRKlJAQIHgAeAR4CDBUSpSQECB4AHgEeAhUHBhUSpSQECB4AHgEeAggOHR4CCAgiEAMDHR4CFRKB1AIIFRKB1AIeABUSgdQCHgEeAh0eAB0eAQoBAAVtYXBpMgAACwYVEqUYAwgeABIIChUSpRgDCB4AEggPBwQVEqUYAwgeABIICAgIFhABAgEVEoHUAggVEoHUAh4AEggdHgANBhUSpSQECB4AHgESCAwVEqUkBAgeAB4BEggSBwUVEqUkBAgeAB4BEggIDggIIBACAwEVEoHUAggVEoHUAh4AFRKB1AIeARIIHR4AHR4BCwEABml0ZXJpMgAACwYVEqUYAwgeAB4BChUSpRgDCB4AHgESBwUVEqUYAwgeAB4BCB0eAQgIGBACAh0eARUSgdQCCBUSgdQCHgAeAR0eAAgKAx4BHgAeAicQAwMVEmkCHR4CHgEVEoHUAh4BFRKB1AIeABUSaQIeAh4BHgEdHgAMAQAHbWFwRm9sZAAAJxADAxUSaQIdHgIeARUSgdQCHgAVEoHUAh4BFRJpAh4CHgEdHgAeARABAAttYXBGb2xkQmFjawAAERABBAIVEoHUAh4AAh0eAAgICQYVEoHUAh4AAg8HBAgVEoHUAh4AAh0eAAgPEAECAhUSgdQCHgACHR4ABgcDAggeAAkQAQICHgAdHgAWEAIFAh0eAB0eARUSpRgDHgAeAQIICAsGFRKlGAMeAB4BAh8HBxUSpRgDHgAeAQIIDh0eAB0eARUSpRgDHgAeAQIIGRACAwIVEoHUAh4AFRKB1AIeAQIdHgAdHgEMAQAHZXhpc3RzMgAADAEAB2ZvcmFsbDIAAA8GFRKB7QIeARUSgPEBHgAIBhUSgPEBHgALBh0VEmkCHgEdHgAPBhURgmkCHgEVEoDxAR4ADgYVEUkCHgEVEoDxAR4ADhUSge0CHgEVEoDxAR4ABxUSgPEBHgAJFRJpAh4BHR4ADhURgmkCHgEVEoDxAR4ADRURSQIeARUSgPEBHgBUBw0VEnkBHgEVEoHtAh4BFRKA8QEeAAgeAB4BFRKA8QEeABUSgPEBHgAdFRJpAh4BHR4AFRGCaQIeARUSgPEBHgASCBURSQIeARUSgPEBHgAIHR4AGRACAh0VEmkCHgEdHgAVEoHUAh4AHgEdHgAUBhUSge0CFRGguAEeARUSgPEBHgAUBhURgmkCFRGguAEeARUSgPEBHgATBhURSQIVEaC4AR4BFRKA8QEeABMVEoHtAhURoLgBHgEVEoDxAR4AExURgmkCFRGguAEeARUSgPEBHgASFRFJAhURoLgBHgEVEoDxAR4AbwcOFRJ5ARURoLgBHgEVEoHtAhURoLgBHgEVEoDxAR4ACB4AFRGguAEeARUSgPEBHgAVEoDxAR4AHRUSaQIeAR0eABURgmkCFRGguAEeARUSgPEBHgASCBURSQIVEaC4AR4BFRKA8QEeAAgeAR0eAAwBAAdncm91cEJ5AAAIBhUSgeABHgEOFRKB1AIeABUSgeABHgEJBwEVEoHgAR4BFxACAx4BFRKB1AIeABUSgeABHgEdHgAIDwYVEoHUAh4AFRKB4AEeARMHAhUSgdQCHgAVEoHgAR4BHR4AFhACAh4BFRKB1AIeABUSgeABHgEdHgAcEAIDFRKB4AEeARUSgdQCHgAVEoHgAR4BHR4ACBsQAgIVEoHgAR4BFRKB1AIeABUSgeABHgEdHgAIBhUSgPEBHgEHFRKA8QEeARgHBBUSgPEBHgEIFRKB4AEeARUSgeABHgEXEAICHR4BFRKB1AIeABUSgeABHgEdHgAMBwMVEoDxAR4ACB4ACgEABXdoZXJlAAAPIAIBFRItARMAFRJ5ARMABxUSnywBHgAKIAEBFRKDlQETAAkHARUSg5UBHgAPEAECHR4AFRItAR4AHR4ACwEABmV4Y2VwdAAAEwcEFRKA8QEeABUSgPEBHgAIHgAYEAECFRJpAh0eAB0eABUSgdQCHgACHR4AERABAx4AFRKB1AIeAAIdHgAIDQcCFRKB1AIeAAIdHgAQEAECHgAVEoHUAh4AAh0eABYQAQMVEoHgAR4AFRKB1AIeAAIdHgAIFRABAhUSgeABHgAVEoHUAh4AAh0eAAoHBg4ICB0eAAgICQEABHNraXAAAAsHBwgICAgdHgAICA4BAAlza2lwV2hpbGUAAA0BAAhmaW5kQmFjawAAEAEAC3RyeUZpbmRCYWNrAAAPEAECCBUSgdQCHgACHR4AEgEADWZpbmRJbmRleEJhY2sAABQQAQIVEoHgAQgVEoHUAh4AAh0eABUBABB0cnlGaW5kSW5kZXhCYWNrAAAUBwoOCB0dHgAICB0eAAgdHR4ACAgLEAECHR0eAAgdHgANAQAId2luZG93ZWQAABQHCggdHR4ACAgIHR4ACB0dHgAICA4QAQQdHR4ACB0eAAgSCBABAAtjaHVua0J5U2l6ZQAADgEACXNwbGl0SW50bwAAEwcHCA4dFRJpAh4AHgEICB4AHgESEAICHRUSaQIeAB4BHR4AHR4BCAEAA3ppcAAADAYdFRJZAx4AHgEeAgoVElkDHgAeAR4CFwcICA4dFRJZAx4AHgEeAggIHgAeAR4CFxADAx0VElkDHgAeAR4CHR4AHR4BHR4CCQEABHppcDMAACAHBBUSgeABFRJpAh4AHgEVEoHgARUSaQIeAB4BHgAeASEQAgMBFRKB1AIeARUSgeABFRJpAh4AHgEVEoDxAR4AHgEkBwMVEoDxAR4AFRKB1AIeARUSgeABFRJpAh4AHgEVEoDxAR4AHBACAh0eABUSgdQCHgEVEoHgARUSaQIeAB4BHgELAQAGdW5mb2xkAAAKFRJpAh0eAB0eARcHCAgdHgAdHgEICBUSaQIeAB4BHgEeABYQAgEVEmkCHR4AHR4BHRUSaQIeAB4BCgEABXVuemlwAAALBhUSWQMeAB4BHgILHRUSWQMeAB4BHgINFRJZAx0eAB0eAR0eAh4HCggdHgAdHgEdHgIICBUSWQMeAB4BHgIeAh4BHgAbEAMBFRJZAx0eAB0eAR0eAh0VElkDHgAeAR4CCwEABnVuemlwMwAACAcECB0eAAgICAEAA3JldgAADAYVEqUYAx4BHgAeARIHBRUSpRgDHgEeAB4BHgEICAgaEAIDHgEVEoHUAh4BFRKB1AIeAB4BHgEdHgAMBhUSpRgDHgAeAR4BEgcFFRKlGAMeAB4BHgEeAQgICBoQAgMeARUSgdQCHgAVEoHUAh4BHgEdHgAeAQ4GFRKlJAQeAB4BHgIeAhUHBhUSpSQEHgAeAR4CHgIeAggOCAgkEAMEHgIVEoHUAh4AFRKB1AIeARUSgdQCHgIeAh0eAB0eAR4CDgEACWZvbGRCYWNrMgAADgYVEqUkBB4CHgAeAR4CFQcGFRKlJAQeAh4AHgEeAh4CCA4ICCQQAwQeAhUSgdQCHgIVEoHUAh4AFRKB1AIeAR4CHgIdHgAdHgEKAQAFZm9sZDIAABEHBBUSpRgDHgAeAR4BHgEICBwQAgUeARUSgdQCHgAVEoHUAh4BHgEdHgAICB4BDAYVEqUYAx4AHgEeABQHBRUSpRgDHgAeAR4AHgAdHgAICB0QAgUdHgAVEoHUAh4AFRKB1AIeAR4AHgAdHgEICBsQAgMdHgEVEoHUAh4BFRKB1AIeAB4BHgEdHgAbEAIDHR4BFRKB1AIeABUSgdQCHgEeAR0eAB4BDQEACHNjYW5CYWNrAAAIEAEBHR4AHgAIFRJpAh4AHgAPEAECFRJpAh4AHgAdHgAICgYdFRJpAh4AHgAOBwQIHRUSaQIeAB4ACAgPEAEBHRUSaQIeAB4AHR4ADAYVEqUYAx4AHgAeAAsVEqUYAx4AHgAeABIHBQgVEqUYAx4AHgAeAB4ACAgYEAECHgAVEoHUAh4AFRKB1AIeAB4AHR4ACwEABnJlZHVjZQAADwEACnJlZHVjZUJhY2sAAAkVEoHUAh4AHgAOEAECAR0eABUSgPkBHgAGBwMICB4AFhABAgEVEoHUAh4AFRKB1AIeAAgdHgAUAQAPc29ydEluUGxhY2VXaXRoAAAQEAICARUSgdQCHgAeAR0eABIBAA1zb3J0SW5QbGFjZUJ5AAAHEAEBAR0eABABAAtzb3J0SW5QbGFjZQAAGBABAh0eABUSgdQCHgAVEoHUAh4ACB0eAA0BAAhzb3J0V2l0aAAACwEABnNvcnRCeQAACQEABHNvcnQAAAkVEp8wAh4AHgEVAQAQc29ydEJ5RGVzY2VuZGluZwAABxUSnzQBHgATAQAOc29ydERlc2NlbmRpbmcAAAwQAQEVEi0BHgAdHgAREAEECBUSgdQCHgACHR4ACAgOAQAJZmluZEluZGV4AAAWEAEEFRKB4AEIFRKB1AIeAAIdHgAICBEBAAx0cnlGaW5kSW5kZXgAABAQAQIdHgAVEoHUAggIHR4ADAEAB3Blcm11dGUAAAgKAx4AHgAeAAkHBB4ACB4AHgAIAQADc3VtAAAICgMeAR4BHgEJBwQeAQgeAR4BERACAh4BFRKB1AIeAB4BHR4ACAEAA21pbgAADQcGHgAeAQgeAB4BHgEREAICHgAVEoHUAh4AHgEdHgAIAQADbWF4AAAaBwkVEi0BHgAVEj0BHgAeAB4ACB4AHgAIEkEMAQAHYXZlcmFnZQAAGgcJFRItAR4AFRI9AR4AHgEeAQgeAR4BCBJBCAYVEoHUAggIBxUSnzgBHgAbIAYBFRKB1AITABUSgdQCEwAIHRMAHRMACAgIDAcECAgIFRKB1AIICBkQAQMIFRKB1AIeABUSgdQCHgAIHR4AHR4AEAEAC2NvbXBhcmVXaXRoAAALEAEDHR4AHR4ACAgIAQADc3ViAAAJEAECHgAIHR4ACQEABGl0ZW0AAA4QAQIVEoHgAR4ACB0eAAwBAAd0cnlJdGVtAAAJEAECHgAdHgAIChABAwEdHgAIHgAFBwMOCAgLEAEEAR0eAAgIHgAJAQAEZmlsbAAADQEACHRydW5jYXRlAAAIBhUSg5UBEwAHFRKfLAETAAcVEoOVARMACRUSnzACEwATARAGFRKB1AITABUSgdQCEwAIBxUSnzgBEwADBh0CBAYRg5kJFRKfQAIeAB4BGSAEARUSgdQCEwAVEoHgARMBHRMAHQIdEwEGFRKBnQEIDQADEYOZCAgVEoGdAQgTBwoICB0CHR4BEYOZCAgIHR4BCAkVEp9EAh4AHgEUIAMBFRKB1AITAB0TAR0TAB0dEwEKBwMIHR0eARGDmQkVEp9IAh4AHgESIAMBFRKB1AITABMBHRMAHRMBCQcDCB0eARGDmQkVEp9MAh4AHgETIAMBHRMAFRKlGAMIEwATAR0TARMHBBUSpRgDCB4AHgEIHR4BEYOZBxUSn1ABHgAPIAIBFRKB1AITABIIHRMABQcBEYOZBxUSn1QBHgAQIAIBHRMAFRKlGAMIEwASCA8HAhUSpRgDCB4AEggRg5kHFRKfWAEeAA4gAgEVEoHUAggTAB0TAAgHAh0eABGDmQcVEp9cAR4AECADARUSgdQCEwACHRMAHQIUBwsICB0CEYOZCAgIHR4AHR4ACAgEBh0TAQkVEp9AAhMAEwESBwMVEoHgARMBFRKB4AETARMBCwYVEoHUAhMAHRMBBQYdHRMBCRUSn0QCEwATAQoVEoHUAhMAHRMBAx0TAQkVEp9IAhMAEwELBhUSpRgDCBMAEwEJFRKfTAITABMBChUSpRgDCBMAEwEHFRKfUAETAAsGFRKlGAMIEwASCAcVEp9UARMAChUSpRgDCBMAEggJBhUSgdQCCBMABxUSn1gBEwAHFRKfXAETAAsQAQEIFRKB6AEeABMHBA4VEoHoAR4AHgAVEoHoAR4AERABARUSgeABHgAVEoHoAR4AERABARUSgegBHgAVEoHoAR4AFRABARUSgegBHgAVEi0BFRKB6AEeABUHBRUSgegBHgAVEoHoAR4AHgAeAQgcEAIDARUSgdQCHgAeARUSge0CHgEIFRKB6AEeAAoGFRKB1AIeAB4BDQYVEoHoARUSaQIeAQgMFRKB6AEVEmkCHgEICQoBFRJpAh4BCD4HCBUSeQEeARUSge0CHgEIFRKB1AIeAB4BFRKB7QIeAQgVEoHoARUSaQIeAQgVEYJpAh4BCBIIFRFJAh4BCB8QAgIVEoHoARUSaQIeAQgVEoHUAh4AHgEVEoHoAR4AGgcFFRKB6AEeABUSgegBHgAeABURoLgBHgEIIRACAwEVEoHUAh4AHgEVEoHtAhURoLgBHgEIFRKB6AEeAF4HCRUSeQEVEaC4AR4BFRKB7QIVEaC4AR4BCBUSgdQCHgAeARUSge0CFRGguAEeAQgVEoHoARUSaQIeAQgVEYJpAhURoLgBHgEIEggVEUkCFRGguAEeAQgVEaC4AR4BGhACAhUSgegBHgEVEoHUAh4AHgEVEoHoAR4AIBACAhUSgegBHgEVEoHUAggVEoHUAh4AHgEVEoHoAR4AFhABARUSgegBFRJpAggeABUSgegBHgAvEAMDFRJpAhUSgegBHgIeARUSgdQCHgEVEoHUAh4AFRJpAh4CHgEeARUSgegBHgAOBhUSaQIVEoHoAR4CHgEJBhUSaQIeAh4BDRUSaQIVEoHoAR4CHgERFRKlGAMeAB4BFRJpAh4CHgEIFRJpAh4CHgEHFRKB6AEeAisHBxUSaQIVEoHoAR4CHgEVEoHoAR4AFRKB6AEeAB4AFRJpAh4CHgEeAR4CMRADBBUSaQIVEoHoAR4CHgEVEqUYAx4AHgEVEmkCHgIeARUSgegBHgIeARUSgegBHgASBhUSpRgDHgAeARUSaQIeAh4BCgoBFRJpAh4CHgE1BwUVEoHoAR4AHgAVEmkCHgIeARUSpRgDHgAeARUSaQIeAh4BFRKlGAMeAB4BFRJpAh4CHgEvEAMDFRJpAhUSgegBHgIeARUSgdQCHgAVEoHUAh4BFRJpAh4CHgEVEoHoAR4AHgEUEAECARUSgdQCHgASCBUSgegBHgAaEAICFRKB6AEeABUSgdQCHgAeARUSgegBHgAKEAEAFRKB6AEeAAkHARUSgegBHgALEAEBAhUSgegBHgAYEAECFRKB6AEeABUSgegBHgAVEoHoAR4AEwcEFRKB6AEeABUSgegBHgAeAA4NEAECHgAIFRKB6AEeABIHAxUSgegBHgAVEoHoAR4AHgASEAECFRKB4AEeAAgVEoHoAR4ADRABAh4AFRKB6AEeAAgZAQAUcGxlYXNlIHVzZSBMaXN0Lml0ZW0AACIHBhUSgegBHgAVEoHoAR4AHgAVEoHgAR4BFRKB4AEeAR4BJhACAxUSgegBHgEVEoHUAh4AFRKB4AEeARUSgegBHgAVEoHoAR4BHxACAhUSgegBHgEVEoHUAh4AFRKB4AEeARUSgegBHgASEAECFRKB6AEeAAgVEoHoAR4AGRABAhUSgegBHgAVEoHUAh4AAhUSgegBHgAaEAECARUSgdQCCBUSgdQCHgASCBUSgegBHgATEAECFRKB6AEeAAgVEoHUAggeABQQAQMVEoHoAR4ACB4AFRKB6AEeAA0QAQIVEoHoAR4ACB4ACAYVEoHoAR4BIwcHFRKB6AEeABUSgegBHgEVEoHoAR4BFRKB6AEeAB4BHgAOHRACAwEVEqUYAx4AHgESCBUSgegBHgAVEoHoAR4BGAcCFRKlGAMeAB4BEggVEqUYAx4AHgESCCIQAgMBFRKB1AIeABUSgdQCHgESCBUSgegBHgAVEoHoAR4BHxACBAEVEqUkBAgeAB4BEggIFRKB6AEeABUSgegBHgEaBwIVEqUkBAgeAB4BEggVEqUkBAgeAB4BEggoEAIDARUSgdQCCBUSgdQCHgAVEoHUAh4BEggVEoHoAR4AFRKB6AEeAQgGFRKB6AEeAgMGHgMHFRKB6AEeAzUHCxUSgegBHgAVEoHoAR4BFRKB6AEeAhUSgegBHgIVEoHoAR4BFRKB6AEeAB4CHgEeAB4DDjMQBAUVEoHoAR4DFRKlJAQeAB4BHgIeAxUSgegBHgAVEoHoAR4BFRKB6AEeAhUSgegBHgMKCgQeAB4BHgIeAzYQBAQVEoHoAR4DFRKB1AIeABUSgdQCHgEVEoHUAh4CHgMVEoHoAR4AFRKB6AEeARUSgegBHgIlBwgVEoHoAR4AFRKB6AEeARUSgegBHgEVEoHoAR4AHgEeAB4CDiwQAwUVEoHoAR4CCBUSpSQECB4AHgEeAhUSgegBHgAVEoHoAR4BFRKB6AEeAi4QAwMVEoHoAR4CFRKB1AIIFRKB1AIeABUSgdQCHgEeAhUSgegBHgAVEoHoAR4BKBADAxUSgegBHgIVEoHUAh4AFRKB1AIeAR4CFRKB6AEeABUSgegBHgEZEAIDHgEVEqUYAx4BHgAeAR4BFRKB6AEeABgHAhUSpRgDHgEeAB4BFRKlGAMeAR4AHgEeEAIDHgEVEoHUAh4BFRKB1AIeAB4BHgEVEoHoAR4ADRUSgegBFRJpAh4AHgAHFRKfaAEeAAYgAQEdEwAKCgEVEmkCHgAeABcQAQEVEoHoARUSaQIeAB4AFRKB6AEeAAoHAhUSgegBHgAOHBABAh4AFRKB1AIeABUSgdQCHgAeABUSgegBHgAUBwQVEoHoAR4AFRKB6AEeAB4AHgElEAIEFRKB6AEeARUSpRgDHgEeAB4BHgEVEoHoAR4AFRKB6AEeASMQAgMVEoHoAR4BFRKB1AIeARUSgdQCHgAeAR4BFRKB6AEeAAwQAQEVEoHoAR4AHgAiEAMEHgIVEqUkBB4CHgAeAR4CHgIVEoHoAR4AFRKB6AEeARwHAhUSpSQEHgIeAB4BHgIVEqUkBB4CHgAeAR4CLBADBB4CFRKB1AIeAhUSgdQCHgAVEoHUAh4BHgIeAhUSgegBHgAVEoHoAR4BBgcDHgEICBcQAgUeARUSpRgDHgAeAR4BHR4ACAgeATUHCxUSpRgDHgAeAR4BFRKB6AEeABUSgegBHgAVEoHoAR4AFRKB6AEeAB4AHgAeAB4AHR4ACB4QAgMeARUSgdQCHgAVEoHUAh4BHgEVEoHoAR4AHgESBwQOFRKlGAMeAB4AHgAdHgAIDQcEHgEVEoHoAR4BCAgcEAIFFRKB6AEeARUSpRgDHgAeAR4BHR4ACAgeARoHBRUSgegBHgAeABUSpRgDHgAeAR4BHR4ACCMQAgMVEoHoAR4BFRKB1AIeABUSgdQCHgEeARUSgegBHgAeAQ8HCB0eAB0eAQgIDh4CCAgiEAMEHgIVEqUkBB4AHgEeAh4CFRKB6AEeABUSgegBHgEeAkUHDRUSpSQEHgAeAR4CHgIVEoHoAR4AFRKB6AEeABUSgegBHgAVEoHoAR4BFRKB6AEeARUSgegBHgEeAR4BHgEeAB4AHgBAEAMJHgIVEoHUAh4AFRKB1AIeARUSgdQCHgIeAhUSgegBHgAVEoHoAR4BHgIVEoHoAR4BFRKB6AEeAB4BHgASCCwQAwQeAhUSgdQCHgAVEoHUAh4BFRKB1AIeAh4CFRKB6AEeABUSgegBHgEeAhwQAgMCFRKlGAMeAB4BAhUSgegBHgAVEoHoAR4BIRACAwIVEoHUAh4AFRKB1AIeAQIVEoHoAR4AFRKB6AEeARMQAQICFRKB1AIeAAIVEoHoAR4AFBUSgdQCHgAVEoHUAhUSgegBHgACDhUSgdQCHgAVEoHoAR4ADgcDEoHQFRKB6AEeAB4ADRABAgIeABUSgegBHgAUEAECHgAVEoHUAh4AAhUSgegBHgAZEAECFRKB4AEeABUSgdQCHgACFRKB6AEeABkHBBUSgegBHgAVEoHoAR4AHgAVEoHgAR4BHxACAhUSgeABHgEVEoHUAh4AFRKB4AEeARUSgegBHgAaEAICHgEVEoHUAh4AFRKB4AEeARUSgegBHgAHFRKfdAEeABcQAQIVEoHoAR4AFRItAR4AFRKB6AEeACIHBhUSgegBHgAeABUSgegBHgAeARUSgPEBHgAVEoDxAR4AIhACAwEVEoHUAh4AHgEVEoHtAh4BFRKA8QEeABUSgegBHgAJFRKfeAIeAB4BERUSLQEVEUkCHgEVEoDxAR4AHAoCFRFJAh4BFRKA8QEeABUSaQIeARUSgegBHgAPCgEVEmkCHgEVEoHoAR4ALQcEFRJ5AR4BFRKB7QIeARUSgPEBHgAVEoHUAh4AHgEVEoHtAh4BFRKA8QEeACUQAgIVEoHoARUSaQIeARUSgegBHgAVEoHUAh4AHgEVEoHoAR4AJwcGFRKB6AEeAB4AFRKB6AEeABURoLgBHgEVEoDxAR4AFRKA8QEeACcQAgMBFRKB1AIeAB4BFRKB7QIVEaC4AR4BFRKA8QEeABUSgegBHgAJFRKffAIeAB4BFhUSLQEVEUkCFRGguAEeARUSgPEBHgAhCgIVEUkCFRGguAEeARUSgPEBHgAVEmkCHgEVEoHoAR4APAcEFRJ5ARURoLgBHgEVEoHtAhURoLgBHgEVEoDxAR4AFRKB1AIeAB4BFRKB7QIVEaC4AR4BFRKA8QEeACQQAQIVEmkCFRKB6AEeABUSgegBHgAVEoHUAh4AAhUSgegBHgAiEAIBFRJpAhUSgegBHgAVEoHoAR4BFRKB6AEVEmkCHgAeASsQAwEVElkDFRKB6AEeABUSgegBHgEVEoHoAR4CFRKB6AEVElkDHgAeAR4CFxABAhUSgegBFRKB6AEeAAgVEoHoAR4AHhACAhUSgegBFRJpAh4AHgEVEoHoAR4AFRKB6AEeAScQAwMVEoHoARUSWQMeAB4BHgIVEoHoAR4AFRKB6AEeARUSgegBHgIKBwIOFRKB6AEeAAwHAhUSgegBHgAdHgAgEAECFRKB6AEeABUSgdQCHgAVEoHUAh4ACBUSgegBHgAJFRKfgAIeAB4BBxUSn4QBHgAQEAEBFRKB6AEeABUSLQEeABAQAQEVEi0BHgAVEoHoAR4AFBABAwgVEoHUAh4AAggVEoHoAR4ACgcBFRKB1AIeAAITEAECCBUSgdQCHgACFRKB6AEeABkQAQMVEoHgAQgVEoHUAh4AAggVEoHoAR4AGBABAhUSgeABCBUSgdQCHgACFRKB6AEeABgHBxUSLQEeABUSPQEeAB4AHgAeAB4AEkEYBwcVEi0BHgAVEj0BHgAeAR4BHgEeARJBFRACAh4BFRKB1AIeAB4BFRKB6AEeAB4HChUSLQEeABUSPQEeAB4AHgAeAR4AHgAeAR4BEkEVEAICHgAVEoHUAh4AHgEVEoHoAR4AHxACAhUSgegBHgEVEoHUAh4AFRKB6AEeARUSgegBHgAaBhUSgdQCFRKB6AEeABUSgdQCFRKB6AEeAAgHFRKfiAEeABIgAQEVEoHUAhMAFRKB1AITAAgTFRKB1AIVEoHoAR4AFRKB6AEeABsHARUSgdQCFRKB6AEeABUSgdQCFRKB6AEeAAghEAEDCBUSgdQCHgAVEoHUAh4ACBUSgegBHgAVEoHoAR4AGBABAhUSgegBHgAVEoHUAggIFRKB6AEeAAwHAxUSgegBHgAeAA4gEAICFRKB6AEeABUSgdQCHgEVEoHgARUSaQIeAB4BHgEHFRKfaAETAAsgARUSaQITABMACAcVEp9wAR4ABiABARKfbAQGEp9sBxUSn3ABEwAVBwQVEoHoARMAFRKB6AETABMAEp9sDCACAhMAFRKB6AETAAcVEp90ARMADRURSQITARUSgPEBEwANFRJpAhMBFRKB6AETABwgARUSaQITARUSgegBEwAVEUkCEwEVEoDxARMACAYVEaC4ARMBEhURSQIVEaC4ARMBFRKA8QETAAcVEaC4ARMBCQcBFRGguAETASEgARUSaQITARUSgegBEwAVEUkCFRGguAETARUSgPEBEwAJFRKfgAITABMBBxUSn4gBEwAjBwcVEoHoARMAFRKB6AETABUSgegBEwAVEoHoARMAEwATAAgRIAIIFRKB6AETABUSgegBEwAGAAIODh0OCQACDg4VEi0BDgwAAgEVEoHUAgMSCA4KBhUSpRgDCAMSCA4HBA4VEqUYAwgDEggICBIAAgEVEoHUAggVEoHUAgMSCA4GBwIOEoDdCwACDhUSgdQCAwMOCQYVEqUYAwgDAwgVEqUYAwgDAw4HAw4SgN0VEqUYAwgDAxEAAg4VEoHUAggVEoHUAgMDDgsAAg4VEoHUAgMCDgsAAg4VEoHUAgMODgsHBQ4SgN0ICBKA3QsAAg4IFRKB1AIIDgUAAg4IDgwAAwIVEoHUAgMCDggIBhUSgdQCAwILBwMOFRKB1AIDAg4LAAICFRKB1AIDAg4EAAEIDggGFRKB1AIDAw0gAgEVEoHUAgMDEoDdBxUSgdQCAwMFIAESCAMOIAIBEoDdFRKlGAMIAwMGIAISCAgDDSACARUSgdQCAwISgN0NIAIBFRKB1AIDDhKA3QcVEp+sAR4AECABARUSgdQCEggVEi0BEwAWEAEBFRItAR4AFRKB1AISCBUSLQEeAAkVEp+wAh4BHgAZIAIBFRKB1AITARUSgeABFRJpAhMAEwETAR8QAgIVEi0BHgEVEoHUAh4AFRKB4AEVEmkCHgEeAB4ACgEABWRlbGF5AAAHFRKgxAEeAAkAABUSoMQBEwAHFRKftAEeAAsgAQEVEoHUAggTABEQAQEVEi0BHgAVEoHUAggeABEBAAxpbml0SW5maW5pdGUAAAcVEp+4AR4ADCACAQgVEoHUAggTABIQAQIVEi0BHgAIFRKB1AIIHgAMBwMVEj0BHgASCBJBExABAgEVEoHUAh4AEggVEi0BHgANBwQOFRI9AR4AHgASQQwQAQIeAAgVEi0BHgARBwMVEj0BHgAVEoHgAR4AEkEREAECFRKB4AEeAAgVEi0BHgAYAQATcGxlYXNlIHVzZSBTZXEuaXRlbQAAFwcFFRI9AR4AEggVEqUYAwgeABIICBJBGRABAgEVEoHUAggVEoHUAh4AEggVEi0BHgAMBwQVEj0BHgACAhJBEhABAgIVEoHUAh4AAhUSLQEeAA4HBRUSPQEeAAICHgASQQwQAQICHgAVEi0BHgAHBhUSPQEeAQYVEj0BHgEfBwYVEj0BHgASCBUSPQEeARIIFRKlGAMeAB4BEggSQSAQAgMBFRKB1AIeABUSgdQCHgESCBUSLQEeABUSLQEeASEHBxUSPQEeABIIFRI9AR4BEggVEqUkBAgeAB4BEggIEkEmEAIDARUSgdQCCBUSgdQCHgAVEoHUAh4BEggVEi0BHgAVEi0BHgEJFRKfvAIeAR4AGiACARUSgdQCFRI9ARMBFRI9ARMAFRItARMBIBACAhUSLQEeARUSgdQCFRI9AR4AFRI9AR4BFRItAR4ACxUSn8ADHgIeAB4BKyADARUSgdQCFRI9ARMBFRKB1AIVEj0BEwIVEj0BEwAVEi0BEwEVEi0BEwIxEAMDFRItAR4CFRKB1AIVEj0BHgAVEoHUAhUSPQEeARUSPQEeAhUSLQEeABUSLQEeAQ0VEp/EBB4DHgAeAR4CPCAEARUSgdQCFRI9ARMBFRKB1AIVEj0BEwIVEoHUAhUSPQETAxUSPQETABUSLQETARUSLQETAhUSLQETA0IQBAQVEi0BHgMVEoHUAhUSPQEeABUSgdQCFRI9AR4BFRKB1AIVEj0BHgIVEj0BHgMVEi0BHgAVEi0BHgEVEi0BHgIHFRKfyAEeABcQAQIVEi0BHgAVEoHUAh4AAhUSLQEeAAkVEp/MAh4AHgEYEAICFRItAR4BFRKB1AIeAB4BFRItAR4ACRUSn9ACHgAeARIgAQEVEoHUAggVEoHUAhMAEwEeEAICFRItAR4BFRKB1AIIFRKB1AIeAB4BFRItAR4ACxUSn9QDHgAeAR4CGSABARUSgdQCCBUSgdQCEwAVEoHUAhMBEwIrEAMDFRItAR4CFRKB1AIIFRKB1AIeABUSgdQCHgEeAhUSLQEeABUSLQEeAQsVEp/YAx4AHgEeAiUQAwMVEi0BHgIVEoHUAh4AFRKB1AIeAR4CFRItAR4AFRItAR4BBhUSLQEeAg0VEp/cBB4AHgEeAh4DGiABARUSgdQCEwAVEoHUAhMBFRKB1AITAhMDMhAEBBUSLQEeAxUSgdQCHgAVEoHUAh4BFRKB1AIeAh4DFRItAR4AFRItAR4BFRItAR4CCRUSn+ACHgAeAREgAQEVEoHUAhMAFRKB4AETAR0QAgIVEi0BHgEVEoHUAh4AFRKB4AEeARUSLQEeAAcVEp/kAR4ACwoCHgAVEmkCCB4AFBABARUSLQEVEmkCCB4AFRItAR4ACRUSn+gCHgAeAQ4KAx4AHgEVEmkCHgAeARsQAgIVEi0BFRJpAh4AHgEVEi0BHgAVEi0BHgELFRKf7AMeAB4BHgIWCgMeABUSaQIeAR4CFRJZAx4AHgEeAiMQAwMVEi0BFRJZAx4AHgEeAhUSLQEeABUSLQEeARUSLQEeAgcVEp/wAR4ABSABARIpCxABARUSLQEeABIpCQEABGNhc3QAABgHBBUSPQEeABUSgeABHgEVEoHgAR4BEkEeEAICFRKB4AEeARUSgdQCHgAVEoHgAR4BFRItAR4AGRACAh4BFRKB1AIeABUSgeABHgEVEi0BHgAaBwUVEj0BHgAVEoHgAR4AFRKB4AEeAB4AEkEYEAECFRKB4AEeABUSgdQCHgACFRItAR4AExABAh4AFRKB1AIeAAIVEi0BHgAHFRKf9AEeABkgBwEIFRItARMAFRI9ARMACBUSPQEICBMABQcCDh4AEBABAhUSLQEeAAgVEi0BHgAHBhUSRQEeAAYVEkUBHgArBwkdHgAdHgAVEoHoAR4AFRKB6AEeABUSRQEeABUSRQEeABUSPQEeAAISQQoQAQECFRItAR4ADxACARUSLQEeARUSLQEeACwHCh0eAB0eABUSgegBHgAVEoHoAR4AFRJFAR4AFRJFAR4AFRI9AR4ACAgSQRkHBRUSPQEeAB4BFRKlGAMeAR4AHgEeARJBHRACAx4BFRKB1AIeARUSgdQCHgAeAR4BFRItAR4AIwcHFRI9AR4AHgIVEj0BHgEeAhUSpSQEHgIeAB4BHgIeAhJBKhADBB4CFRKB1AIeAhUSgdQCHgAVEoHUAh4BHgIeAhUSLQEeABUSLQEeARkHBRUSPQEeAB4AFRKlGAMeAB4AHgAeABJBGxABAh4AFRKB1AIeABUSgdQCHgAeABUSLQEeAAkVEp/4Ah4BHgAMIAEBFRKB1AISCBMBEhACARUSLQEeARUSgdQCEggeAAcVEp/8AR4ADyAGAQgTAAgVEj0BCAgTAAwQAQIVEi0BHgAIHgAHFRKgBAEeAA8gAgEVEi0BEwAVEi0BEwALCgIVEqEoAR4AHgAYEAMCFRItAR4CFRKB1AIeAB4BFRItAR4AChUSpRgDHgAeAAgGBwQCAggIHBABBAgVEj0BHgAVEj0BHgAVEqUYAx4AHgAIEggLBhUSpRgDHgAeAAgyBwkVEj0BHgAIFRI9AR4ACBUSpRgDHgAeAAgVEj0BHgAVEj0BHgAVEqUYAx4AHgAIEkEfEAEDCBUSgdQCHgAVEoHUAh4ACBUSLQEeABUSLQEeADMHCRUSgegBHgAVEoHoAR4AHR4AHR4AFRI9AR4AFRKB6AEeABUSgegBHgAVEoHoAR4AEkEHFRKgCAEeACIHBh0eAB0eABUSgegBHgAVEoHoAR4AFRJFAR4AFRJFAR4AEQcDFRKlGAMeAB4BHgEdHgAIHRACAx4BFRKB1AIeABUSgdQCHgEeARUSLQEeAB4BCxUSoAwDHgAeAR4CGiABARUSgdQCEwAVEoHUAhMBFRKB1AITAhMCDAoCFRJpAh4AHgEeAioQAwQeAhUSgdQCHgAVEoHUAh4BFRKB1AIeAh4CFRItAR4AFRItAR4BHgIHFRKgEAEeAAsQAQEVEi0BHgAeAAcVEqAUAR4AGSAGAQgVEi0BEwAVEoHcAQgVEj0BEwAIEwAHFRKgGAEeACEgBgEVEi0BEwAVEj0BEwAVEoHcARMAEwAIFRJpAhMAEwAVEAEBFRItARUSaQIeAB4AFRItAR4ACRUSoBwCHgEeACYgBwETABUSLQETARUSpRgDEwATARMAFRKB3AETABUSPQETAQgTAA8HAhUSpRgDHgEeAB4BHgEhEAIDFRItAR4BFRKB1AIeARUSgdQCHgAeAR4BFRItAR4ACRUSoCACHgEeABsgAwEVEoHUAhMBFRKB1AITABMAFRItARMBEwAhEAIDFRItAR4BFRKB1AIeABUSgdQCHgEeARUSLQEeAB4BExABAwgVEoHUAh4AAhUSPQEeAAgZBwUVEj0BHgAIFRKB1AIeAAIVEj0BHgASQRIQAQIIFRKB1AIeAAIVEi0BHgAYEAEDFRKB4AEIFRKB1AIeAAIVEj0BHgAIHgcFFRI9AR4AFRKB4AEIFRKB1AIeAAIVEj0BHgASQRcQAQIVEoHgAQgVEoHUAh4AAhUSLQEeABAQAQQeAAgdHgAVEoHcAQgIBxUSoCQBHgAmIAkBCBUSLQETAB0TABUSgdwBCBUSgdwBCBUSPQETAB0TAAgdEwAREAECFRItAR0eAAgVEi0BHgAMBhUSgeABFRI9AR4AFRUSgdwBFRKB4AEVEoHgARUSPQEeAAsVEoHgARUSPQEeABAVEoHgARUSgeABFRI9AR4AHgcDFRKB4AEVEj0BHgAVEoHgARUSPQEeABUSPQEeACcQAQQBFRItAR4AFRKA8QEeABUSgdwBFRKB4AEVEoHgARUSPQEeAAgHFRJpAh4ACAwVEoHgARUSaQIeAAg0EAEFFRKB4AEVEmkCHgAIFRItAR4AFRKA8QEeABUSgdwBFRKB4AEVEoHgARUSPQEeAAgSCBEGFRKB4AEVEoHgARUSPQEeACgHAxUSgeABFRKB4AEVEj0BHgAVEoHgARUSgeABFRI9AR4AFRI9AR4AIhABAwEVEoDxAR4AFRKB3AEVEoHgARUSgeABFRI9AR4AEggWBhUSgdwBFRKB4AEVEoHgARUSPQEeAAcVEqAoAR4AJSADARUSLQETABUSgPEBEwAVEoHcARUSgeABFRKB4AEVEj0BEwAFCgIIHgAHFRKgLAEeAB8gAgEVEoDxARMAFRKB3AEVEoHgARUSgeABFRI9ARMABxUSggQBHgAtBwQVEoDxAR4AFRKB3AEVEoHgARUSgeABFRI9AR4AFRItAR4AFRKB1AISCBIICgEABWNhY2hlAAAHFRKgMAEeAA0BAAhyZWFkb25seQAACRUSoDQCHgAeARogAgEVEoHUAhMAEwEVEoHtAhMBFRKA8QETAAkVEqA4Ah4AHgEPCgEVEUkCHgEVEoDxAR4ACRUSoDwCHgAeARsKAhURSQIeARUSgPEBHgAVEmkCHgEVEi0BHgAWBwIVEnkBHgEVEoHtAh4BFRKA8QEeACIQAgIVEi0BFRJpAh4BFRItAR4AFRKB1AIeAB4BFRItAR4ACRUSoEACHgAeAR8gAgEVEoHUAhMAEwEVEoHtAhURoLgBEwEVEoDxARMACRUSoEQCHgAeARQKARURSQIVEaC4AR4BFRKA8QEeAAkVEqBIAh4AHgEgCgIVEUkCFRGguAEeARUSgPEBHgAVEmkCHgEVEi0BHgAgBwIVEnkBFRGguAEeARUSge0CFRGguAEeARUSgPEBHgAJFRKgTAIeAB4BEiACARUSgdQCEwATARUSLQETAA4KARUSaQIeARUSLQEeAAkVEqBQAh4AHgEHFRKgVAEeABsgBgEVEi0BEwAVEoOVARMAEwAVEj0BEwAIEwAJFRKgWAIeAB4BJCAHARUSgdQCEwATARUSLQETABUSg5UBEwETABUSPQETAAgTABgQAgIVEi0BHgAVEoHUAh4AHgEVEi0BHgAJFRKgXAIeAB4BBxUSoGABHgAHFRKgZAEeABggAgEVEoHUAhMAFRKB1AITAAgVEi0BEwAeEAECFRItAR4AFRKB1AIeABUSgdQCHgAIFRItAR4ACRUSoGgCHgAeAQcVEqBsAR4ACRUSoHACHgAeARQgAgEVEoHUAhMAEwEVEoHtAhMBCAcVEqB0AR4BCxUSLQEVEUkCHgEIEAoCFRFJAh4BCBUSaQIeAQgQBwIVEnkBHgEVEoHtAh4BCB0QAgIVEi0BFRJpAh4BCBUSgdQCHgAeARUSLQEeAAkVEqB4Ah4AHgEZIAIBFRKB1AITABMBFRKB7QIVEaC4ARMBCAcVEqB8AR4BEBUSLQEVEUkCFRGguAEeAQgVCgIVEUkCFRGguAEeAQgVEmkCHgEIGgcCFRJ5ARURoLgBHgEVEoHtAhURoLgBHgEICRUSoIACHgEeABIgAgEVEoHUAhMBEwAVEi0BEwEJFRKghAIeAR4AEgcGFRI9AR4AHgAeAB4AHgASQRIHBhUSPQEeAB4BHgEeAR4BEkEUEAICHgEVEoHUAh4AHgEVEi0BHgAUBwgVEj0BHgAeAB4ACB4AHgAIEkEUBwgVEj0BHgAeAR4BCB4BHgEIEkEYBwkVEj0BHgAeAB4AHgEeAB4AHgEeARJBFBACAh4AFRKB1AIeAB4BFRItAR4ABxUSoIgBHgAhIAYBFRKB1AITAAIVEi0BEwAVEj0BEwAVEoHcARMACBMABxUSoIwBHgAHFRKgkAEeACcgBwEVEoHUAhMAAhUSLQETABUSPQETABUSgdwBEwAVEoHcAQIIEwAdBwcVEj0BHgACFRI9AR4BAhUSpRgDHgAeAQICEkEfEAIDAhUSgdQCHgAVEoHUAh4BAhUSLQEeABUSLQEeAQwHAxUSPQEeAB4AEkEQEAEBFRKB4AEeABUSLQEeAAcVEqCUAR4AEiAEARUSLQETABUSPQETAAgTAA4HBBUSPQEeAB4AHgASQRMHBBUSPQEeABUSgeABHgAeABJBDwcFFRI9AR4AHgAeAA4SQQcVEqCYAR4ABxUSoJwBHgAQIAIBFRKB1AIICBUSLQETABYQAQIVEi0BHgAVEoHUAggIFRItAR4ACgYVEmkCHR4CHgEJFRJpAh0eAh4BDBUSaQIVEi0BHgIeARAHAxUSaQIdHgIeAR4BHR4CLRADAxUSaQIVEi0BHgIeARUSgdQCHgEVEoHUAh4AFRJpAh4CHgEeARUSLQEeABMHBB0eABUSaQIdHgIeAR4BHR4CLRADAxUSaQIVEi0BHgIeARUSgdQCHgAVEoHUAh4BFRJpAh4CHgEVEi0BHgAeAQcVEqCgAR4AIyAIARUSLQETABUSLQETABUSPQETABUSg5UBEwATABMACBMAEQcGHR4AFRKB3AEICB0eAAgIDxABAx0eAAgVEj0BHgASCAcVEqCsAR4AHiAHAQgVEi0BEwAVEj0BEwAdEwAVEj0BHRMACB0TAAcVEqCwAR4ACiACAQgVEi0BEwAOBhUSgdQCEggVEi0BEwAHFRKfrAETAAogARUSPQETABIIFQYVEoHUAhMBFRKB4AEVEmkCEwATAQkVEp+wAhMAEwEHFRKftAETAAcVEp+4ARMAEgYVEoHUAhUSPQETARUSPQETAAkVEp+8AhMAEwERFRKB1AIVEj0BEwEVEj0BEwAdBhUSgdQCFRI9ARMBFRKB1AIVEj0BEwIVEj0BEwAHBhUSLQETAgsVEp/AAxMAEwETAgYVEi0BEwIRFRKB1AIVEj0BEwEVEj0BEwIICgEVEj0BEwAoBhUSgdQCFRI9ARMBFRKB1AIVEj0BEwIVEoHUAhUSPQETAxUSPQETAAcGFRItARMDDRUSn8QEEwATARMCEwMGFRItARMDDgoCFRI9ARMDFRI9ARMABxUSn8gBEwAOIAEVEj0BEwAVEj0BEwAJFRKfzAITABMBDiABFRI9ARMBFRI9ARMAEAYVEoHUAggVEoHUAhMAEwEJFRKf0AITABMBFwYVEoHUAggVEoHUAhMAFRKB1AITARMCCxUSn9QDEwATARMCCAoDEwATARMCFCACFRI9ARMCFRI9ARMAFRI9ARMBCxUSn9gDEwATARMCGAYVEoHUAhMAFRKB1AITARUSgdQCEwITAw0VEp/cBBMAEwETAhMDCgoEEwATARMCEwMaIAMVEj0BEwMVEj0BEwAVEj0BEwEVEj0BEwIJFRKf4AITABMBBxUSaQIIEwAMIAIVEmkCCBMACBMADiACFRJpAhMAEwETABMBCBUSaQITARMCChUSWQMTABMBEwIGBwITARMCFiACFRJZAxMAEwETAhMAFRJpAhMBEwIHFRKf8AETAAYGFRI9AQgHFRKf9AETAAUVEj0BCAcKARUSPQEIBwcCEoGpEwAKBwQSJRIIEwASJQkVEp/4AhMAEwEJFRKB1AISCBMBBxUSn/wBEwAHFRKgAAETAAsgARUSoSgBEwASCAcVEqAEARMACAYVEqEoARMADwYVEoHUAhIIFRKhKAETAAcVEqEsARMAHgACFRKhKAETABUSoSgBEwAVEoHUAhIIFRKhKAETABcHAhUSoSgBEwAVEoHUAhIIFRKhKAETAAcVEqAIARMABxUSoYwBEwAYBhUSgdQCEwAVEoHUAhMBFRKB1AITAhMCCxUSoAwDEwATARMCCwoBFRKB1AITAhMCEyABFRKB1AITAhMCFRJpAhMAEwEHFRKgEAETAAcVEqGQARMABxUSoBQBEwAJBhUSaQITABMABxUSoBgBEwAQIAEIEBUSLQEVEmkCEwATAAgHAxIlEggSJQogABUSaQITABMADiAAFRI9ARUSaQITABMADAYVEqUYAxMAEwETAAcGFRI9ARMBCRUSoBwCEwATAQYVEj0BEwEICgEVEj0BEwERBhUSgdQCEwEVEoHUAhMAEwAJFRKgIAITABMBBQcBHRMBBxUSoCQBEwAIBhUSoCQBEwAOBwQdEwAVEqAkARMACAgLIAEIEBUSLQEdEwAJIAAVEj0BHRMAFgYVEoHcARUSgeABFRKB4AEVEj0BEwAHFRKgKAETAA0GFRKB4AEVEmkCEwAIDwcCAhUSgeABFRJpAhMACA8gARUSgeABFRJpAhMACAgHFRKgLAETAAcVEqAwARMADwYVEoHtAhMBFRKA8QETAAkVEqA0AhMAEwEOFRKB7QITARUSgPEBEwASBwMTARUSgPEBEwAVEoDxARMAESABEggVEUkCEwEVEoDxARMADBUSaQITARUSLQETABsgARUSaQITARUSLQETABURSQITARUSgPEBEwAUBhUSge0CFRGguAETARUSgPEBEwAJFRKgQAITABMBExUSge0CFRGguAETARUSgPEBEwAXBwMVEaC4ARMBFRKA8QETABUSgPEBEwAWIAESCBURSQIVEaC4ARMBFRKA8QETACAgARUSaQITARUSLQETABURSQIVEaC4ARMBFRKA8QETAAkVEqBMAhMAEwEUIAEVEi0BFRJpAhMBFRItARMAEggJFRKgUAITABMBBxUSoFQBEwAIBhUSg5UBEwEJFRKgWAITABMBBxUSg5UBEwEJFRKgXAITABMBBxUSoGABEwAHFRKgZAETAAkVEqBoAhMAEwEJBhUSge0CEwEICRUSoHACEwATAQgVEoHtAhMBCAcVEUkCEwAIBxUSaQITAAgQIAEVEmkCEwAIFRFJAhMACA4GFRKB7QIVEaC4ARMBCAkVEqB4AhMAEwENFRKB7QIVEaC4ARMBCAoHAhURoLgBEwEIDBURSQIVEaC4ARMACBUgARUSaQITAAgVEUkCFRGguAETAAgJFRKggAITABMBDyABFRItARUSaQITAAgSCAkVEqCEAhMAEwEHFRKgiAETAAcVEqCMARMABxUSoJABEwAHFRKglAETAAUHAg4TAAcVEqCYARMABgABARKBbQcVEqCcARMABxUSoKABEwAHFRKgpAETAAcVEqCoARMACiACAQgVEj0BEwALIAEVEi0BHRMAEggIBhUSPQEdEwAHFRKgrAETAAcVEi0BHRMABxUSPQEdEwAJCgEVEj0BHRMABxUSoLABEwAHFRKgwAEeABAgAQEVEoHUAhIIFRI9ARMAFhABARUSLQEeABUSgdQCEggVEj0BHgAJFRKgyAIeAR4AIyADARUSgdQCEggTARUSgdQCEwEVEoHgARMAFRKB1AITARIIKRACAxUSLQEeARUSgdQCEggeABUSgdQCHgAVEoHgAR4BFRKB1AIeABIICRUSoMwCHgAeARQgAgEVEoHUAhMAAhUSgdQCEwATAQcVEqDQAR4AIxACAxUSLQEeARUSgdQCEggeABUSgdQCHgACFRKB1AIeAB4BDwYVEoHoARUSgdQCEggSCA4VEoHoARUSgdQCEggSCCkHBBUSgegBFRKB1AISCBIIFRKB6AEVEoHUAhIIEggVEoHUAhIIEggSCBEAAQEVEoHoARUSgdQCEggSCAgGFRKgxAEeAAkVEqDcAh4AHgEOBwQeARwVEqDEAR4AHgEPEAICAhUSoNwCHgAeARIICgYVEqDcAh4AHgELBwEVEqDcAh4AHgEHFRKg4AEeAAsVEqDkAx4CHgAeAQ4gAgETARUSgdQCEwETAgcVEqDYAR4CGSACARUSgdQCEggSCBUSgdQCEggVEi0BEwAUEAMCFRItAR4CHgAVEoHUAh4AHgEJFRKg6AIeAR4ACSABARUSLQETAQwGFRKB4AEVEi0BHgAQFRKB3AEVEoHgARUSLQEeAAsVEoHgARUSLQEeAAgKARUSLQEeAA4HAgIVEoHgARUSLQEeACEQAQMVEi0BHgAVEoHcAQIVEoHcARUSgeABFRItAR4AEggLAAIBFRKB3AECEggRBhUSgdwBFRKB4AEVEi0BHgAHFRKg8AEeACcgBAEVEoHUAhIIAhUSLQETABUSgdwBAhUSgdwBFRKB4AEVEi0BEwAKCgIVEi0BHgAeABgHAhUSgdwBAhUSgdwBFRKB4AEVEi0BHgAXEAECFRItAR4AFRKB1AISCAIVEi0BHgAHFRKg9AEeAAcVEqDYAR4AGBABAhUSLQEeABUSLQEeABUSgdQCEggSCAkVEqEAAh4AHgErIAMBFRKB1AITABIIFRKB1AITABIIFRKB1AIVEoHUAhwVEoHUAhMBEggTAAkVEoH4Ah4AHgE0EAIDFRKB+AIeAB4BFRKB1AIeABIIFRKB1AIeABIIFRKB1AIVEoHUAhwVEoHUAh4BEggeAA0IABUSeQEVEaC4ARMABwYVEnkBEwAHFRKgvAETAAgHARUSeQETAAogAQgVEaC4ARMAESACAhURoLgBEwAVEaC4ARMADgYVEoHUAhIIFRI9ARMABxUSoMABEwAJCAAVEqDEARMACAYVEqDEARMABxUSoMQBEwAHFRKhUAETAAkVEqDIAhMAEwEJFRKgzAITABMBBwcDHBJBEkEHFRKg2AETAAQGEqDUFgcFFRI9ARMAFRI9ARMAEqDUEqDUEiUJFRKg3AITABMBCwoBFRKB1AISCBIICAcDEggSCBIICgYVEqDcAhMAEwELBwEVEqDcAhMAEwEHFRKg4AETAAoGFRKB1AITARMCCxUSoOQDEwATARMCCRUSgdQCEwETAgkVEqDoAhMAEwERBhUSgdwBFRKB4AEVEi0BEwAHFRKg7AETABAVEoHcARUSgeABFRItARMACxUSgeABFRItARMABQcCAhIlBxUSoPABEwAOIAEVEj0BFRItARMAEggHFRKg9AETAAcVEqD4ARMACRUSoPwCEwATAQ4gAgEVEoHUAhMAEggTABcGFRKB1AIVEoHUAhwVEoHUAhMBEggTAAkVEqEAAhMAEwEHFRKg+AETARYVEoHUAhUSgdQCHBUSgdQCEwESCBMABxUSoSgBHgAQIAAVEoHgARUSgdQCEggSCB4HAhUSgeABFRKB1AISCBIIFRKB4AEVEoHUAhIIEggLEAEBARUSoSgBHgAIBhUSoQgBHgAIBhUSoRgBHgAQIAAVEoHUAhIIFRKhCAETAA4VEoHUAhIIFRKhCAEeAAcVEqEUAR4ABxUSoRABHgAHFRKhGAEeAAcVEqEIAR4AEAABFRKhCAETABUSoSgBEwAXBwMVEqEIAR4AFRKhGAEeABUSoQgBHgAREAEBFRKhCAEeABUSoSgBHgAIBhUSoTwBHgAHFRKhPAEeAAcVEqE4AR4ACiABARUSoSgBEwAQBwIVEqE8AR4AFRKhPAEeABAQAQEVEj0BHgAVEqEoAR4ACAYVEqE4AR4AEAcCFRKhOAEeABUSoTgBHgAQEAEBFRKhKAEeABUSPQEeAAkIABUSoQgBEwAIBhUSoQgBEwAHFRKhEAETAAkAABUSoQgBEwAHFRKhFAETAAsAARUSoQgBEwATAAcVEqEYARMACQcBFRKhCAETAEcBAEJNaWNyb3NvZnQuRlNoYXJwLkNvbGxlY3Rpb25zLkdlbmVyYXRvcitTdGVwYDErX1N0b3BARGVidWdUeXBlUHJveHkAAEcBAEJNaWNyb3NvZnQuRlNoYXJwLkNvbGxlY3Rpb25zLkdlbmVyYXRvcitTdGVwYDErWWllbGRARGVidWdUeXBlUHJveHkAAAkoABUSoSgBEwAJIAAVEqEoARMARgEAQU1pY3Jvc29mdC5GU2hhcnAuQ29sbGVjdGlvbnMuR2VuZXJhdG9yK1N0ZXBgMStHb3RvQERlYnVnVHlwZVByb3h5AAAIBhUSoRABEwAHFRKhHAETAAogAQEVEqEQARMACAYVEqEUARMABxUSoSABEwAKIAEBFRKhFAETAAgGFRKhGAETAAcVEqEkARMACiABARUSoRgBEwAQKAAVEoHUAhIIFRKhCAETABAoABUSgeABFRKB1AISCBIIECgAFRKB1AISCBUSoSgBEwAYIAIBFRKhKAETABUSgdQCEggVEqEoARMAECAAFRKB1AISCBUSoSgBEwAIBhUSoSwBEwAHFRKhMAETABggAgEVEoHUAhIIFRKhKAETABUSoSwBEwAXBwMVEqEsARMAFRKhLAETABUSoSgBEwAHFRKhNAETAAogAQEVEqEsARMAHgcEFRKhCAETABUSoRgBEwAVEqEoARMAFRKhCAETAAsgARUSoQgBEwASCAcVEqE4ARMADAcCFRKB4AETABKBqScHBhUSoQgBEwAVEqEUARMAEwAVEqEYARMAFRKhKAETABUSoQgBEwAIKAAVEj0BEwAHFRKhPAETAAcVEqFAARMACiABARUSoTwBEwAHFRKhRAETAAgHARUSPQETAAgGFRKhPAETAAcVEqFMAR4ACxABARUSPQEeABI5ERABAhUSgeABHgAIFRI9AR4ADBABAh4ACBUSPQEeAAkVEqFgAh4BHgASIAIBFRKB1AITARMAFRI9ARMBGBACAhUSPQEeARUSgdQCHgAeARUSPQEeAAkVEqFkAh4BHgAZIAMBFRI9ARMBFRKlGAMIEwETABUSgdwBCBIHAhUSpRgDCB4AHgEVEoHcAQgeEAICFRI9AR4BFRKB1AIIFRKB1AIeAB4BFRI9AR4ACxUSoWgDHgIeAB4BGiADARUSPQETARUSPQETAhUSpRgDEwETAhMABhUSPQEeAg0HARUSpRgDHgAeAR4CJRADAxUSPQEeAhUSgdQCHgAVEoHUAh4BHgIVEj0BHgAVEj0BHgELFRKhbAMeAh4AHgEhIAQBFRI9ARMBFRI9ARMCFRKlJAQIEwETAhMAFRKB3AEIFAcCFRKlJAQIHgAeAR4CFRKB3AEIKxADAxUSPQEeAhUSgdQCCBUSgdQCHgAVEoHUAh4BHgIVEj0BHgAVEj0BHgENFRKhcAQeAx4AHgEeAiIgBAEVEj0BEwEVEj0BEwIVEj0BEwMVEqUkBBMBEwITAxMABhUSPQEeAw8HARUSpSQEHgAeAR4CHgMyEAQEFRI9AR4DFRKB1AIeABUSgdQCHgEVEoHUAh4CHgMVEj0BHgAVEj0BHgEVEj0BHgIMFRKB3AEVEoHgAR4ACgcCAhUSgeABHgAZEAEDHgAVEoHcAQIVEoHcARUSgeABHgASCAkVEqF0Ah4BHgApIAQBFRKB1AITARUSgeABEwAVEj0BEwEVEoHcAQIVEoHcARUSgeABEwAUBwIVEoHcAQIVEoHcARUSgeABHgEdEAICFRI9AR4BFRKB1AIeABUSgeABHgEVEj0BHgAaEAEEAhUSgdQCHgACFRI9AR4AFRKB3AECEggHFRKheAEeABcgAwEVEoHUAhMAAhUSPQETABUSgdwBAhcQAQIVEj0BHgAVEoHUAh4AAhUSPQEeAAkVEqF8Ah4BHgAeIAIBFRKB1AITARUSgeABFRJpAhMAEwEVEoHcARMBCQcBFRKB3AEeAB8QAgIVEj0BHgEVEoHUAh4AFRKB4AEVEmkCHgEeAB4ADBUSgdwBFRKCWQEeAAcVEqGAAR4AESACARUSgdQCCBMAFRKB3AEIIRABBB4AFRKB1AIIHgAVEoHcAQgVEoHcARUSglkBHgASCA0GFRKB3AEVEoJZAR4ABxUSoVABHgAHFRKhhAEeAB4gBAEVEoHUAggTAAgVEoHcAQgVEoHcARUSglkBEwAbBwQVEoHgAQgIFRKB3AEIFRKB3AEVEoJZAR4AFxABAhUSPQEeABUSgeABCBUSgdQCCB4AGBABAhUSgeABHgAVEoHcARUSgeABHgASCBYQAQEVEoHgAR4AFRKB3AEVEoHgAR4ABAcBEggnEAIEARUSgdQCHgESCBUSgdwBFRKB4AEeABUSgdwBFRKB4AEeARIIDQYVEoHcARUSgeABHgAJFRKhiAIeAR4AOCAFARUSgdQCEwEVEoHgARMAFRKB1AITARIIFRKB3AECFRKB3AEVEoHgARMAFRKB3AEVEoHgARMBIAcDFRKB3AECFRKB3AEVEoHgAR4BFRKB3AEVEoHgAR4AKRACAxUSPQEeARUSgdQCEggeABUSgdQCHgAVEoHgAR4BFRKB1AIeABIIBxUSoZQBHgASIAIBFRKB1AISCBIIFRI9ARMAGBABAhUSPQEeABUSgdQCEggSCBUSPQEeAAcVEqFMARMABgcCEkESQQUIABKhVAQGEqFUBQAAEqFUBiABAhATAAkVEqFgAhMAEwELBhUSpRgDCBMBEwAJFRKhZAITABMBChUSpRgDCBMBEwAHBhUSPQETAgwGFRKlGAMTARMCEwALFRKhaAMTABMBEwIGFRI9ARMCCxUSpRgDEwETAhMABAcCAgINBhUSpSQECBMBEwITAAsVEqFsAxMAEwETAgwVEqUkBAgTARMCEwAHBhUSPQETAw4GFRKlJAQTARMCEwMTAA0VEqFwBBMAEwETAhMDBhUSPQETAw0VEqUkBBMBEwITAxMABQcDAgICBgcCEggSCAkVEqF0AhMAEwEOFRKB1AITARUSgeABEwAHFRKheAETABYHAxUSgdQCEwACFRI9ARMAFRKB3AECCRUSoXwCEwATAQ4GFRKB4AEVEmkCEwATARQVEoHUAhMBFRKB4AEVEmkCEwATAQ0VEoHgARUSaQITABMBIAcEFRKB4AEVEmkCEwATARUSgeABFRJpAhMAEwETARMABxUSoYABEwANBhUSgdwBFRKCWQETAAcVEqGEARMADBUSgdwBFRKCWQETAAYHAhKBqQgNBhUSgdwBFRKB4AETAQkVEqGIAhMAEwEMFRKB3AEVEoHgARMBIgcGFRKB4AETARUSgeABEwETARUSgeABEwAVEoHgARMAEiUHFRKhlAETAAgHARUSLQETAAoQAQAVEoD5AR4ABxUSoaQBHgAHFRKhqAEeAA0gAQEVEqUYAxMAEwAIDAcBFRKlGAMeAB4ACBkQAQEVEoD5AR4AFRKB1AIeABUSgdQCHgAICwYVEqUYAxMAEwAIBxUSoagBEwAJEAEAFRJ5AR4ABxUSobABHgAKEAEBFRJ5AR4ACAcVEqG0AR4ABxUSobgBHgALBhUSpRgDHgAeAAIKFRKlGAMeAB4AAgcVEqG8AR4AFSACARUSgdQCEwAIFRKlGAMTABMAAgwHARUSpRgDHgAeAAIgEAECFRJ5AR4AFRKB1AIeAAgVEoHUAh4AFRKB1AIeAAIHFRKhsAETAAQAAQgcCQYVEoHUAhMACAsGFRKlGAMTABMAAgcVEqG8ARMAChUSpRgDEwATAAIMEAEBHgAVEoHgAR4ACxABAQIVEoHgAR4ACwEABmlzU29tZQAACwEABmlzTm9uZQAACxABAQgVEoHgAR4ACRUSgdQCHgEeAB4QAgMeARUSgdQCHgEVEoHUAh4AHgEeARUSgeABHgAeEAIDHgEVEoHUAh4AFRKB1AIeAR4BFRKB4AEeAB4BExABAgIVEoHUAh4AAhUSgeABHgAUEAECARUSgdQCHgASCBUSgeABHgAaEAICFRKB4AEeARUSgdQCHgAeARUSgeABHgAfEAICFRKB4AEeARUSgdQCHgAVEoHgAR4BFRKB4AEeAAkBAARiaW5kAAAZEAECFRKB4AEeABUSgdQCHgACFRKB4AEeAA0QAQEdHgAVEoHgAR4AERABARUSgegBHgAVEoHgAR4AEAcCFRKB4AEeABURgj0BHgAREAEBFRGCPQEeABUSgeABHgAPAQAKdG9OdWxsYWJsZQAAERABARUSgeABHgAVEYI9AR4ADwEACm9mTnVsbGFibGUAAAwQAQEVEoHgAR4AHgAKAQAFb2ZPYmoAAAoBAAV0b09iagAADBABAQgUHgACAAIAAAoBAAViYXNlMQAACgEABWJhc2UyAAAIFB4AAgACAAAGIAIeAAgIDxABAx4AFB4AAgACAAAICAcgAwEICB4AEBABBAEUHgACAAIAAAgIHgANEAECFB4AAgACAAAICAkAAhKBbRJdHQgLAAMSgW0SXR0IHQgPEAEEFB4AAgACAAAICAgIFAEAD3plcm9DcmVhdGVCYXNlZAAACQYUHgACAAIAAA4HBRQeAAIAAgAACAgICBEQAQUUHgACAAIAAAgICAgeABABAAtjcmVhdGVCYXNlZAAACgYVEqUYAwgIHgAJFRKlGAMICB4AFwcGFB4AAgACAAAVEqUYAwgIHgAICAgIHRABBRQeAAIAAgAACAgICBUSgdQCCBUSgdQCCB4ADgEACWluaXRCYXNlZAAADxABAxQeAAIAAgAACAgeABsQAQMUHgACAAIAAAgIFRKB1AIIFRKB1AIIHgAKBwgICAgICAgICBUQAQIBFRKB1AIeABIIFB4AAgACAAAMBhUSpSQECAgeABIICxUSpSQECAgeABIIFQcJCAgICBUSpSQECAgeABIICAgICCEQAQIBFRKB1AIIFRKB1AIIFRKB1AIeABIIFB4AAgACAAAJFRKh0AIeAR4AFCACARUSgdQCEwETABQTAQIAAgAAHBACAhQeAQIAAgAAFRKB1AIeAB4BFB4AAgACAAAMBhUSpSQECAgeAB4BCxUSpSQECAgeAB4BCRUSodQCHgEeABYgAgEUEwECAAIAABUSpSQECAgTARMADQcBFRKlJAQICB4AHgEoEAICFB4BAgACAAAVEoHUAggVEoHUAggVEoHUAh4AHgEUHgACAAIAAAcVEqHYAR4ACyABARQTAAIAAgAAExABARQeAAIAAgAAFB4AAgACAAAHFRKh3AEeAA0gAwEUEwACAAIAAAgICwEABnJlYmFzZQAABwcFDggICAgaEAEIARQeAAIAAgAACAgUHgACAAIAAAgICAgoAQAIAAAAAQAAAAEAAAABAAAAAQAAAAEAAAABAAAAAQAAAAEAAAAAAAkGFBMBAgACAAAJFRKh0AITABMBCBQTAQIAAgAABiACEwEICAYgAhMACAgMBhUSpSQECAgTARMACRUSodQCEwATAQsVEqUkBAgIEwETAAkGFBMAAgACAAAHFRKh2AETAAgUEwACAAIAAAcVEqHcARMAEBABAwgVEoHUAh4AAh0eAAgVEAEDFRKB4AEIFRKB1AIeAAIdHgAICgcFHR4AHQUICA4SBhUSpRgDHgAeARUSaQIeAh4ACQYVEmkCHgIeABEVEqUYAx4AHgEVEmkCHgIeAAgVEmkCHgIeAAkVEmkCHR4CHgAnBwkIFRKlGAMeAB4BFRJpAh4CHgAeAB0eAggIFRJpAh4CHgAeAB4CJxADAxUSaQIdHgIeABUSgdQCHgAVEoHUAh4BFRJpAh4CHgAeAB0eAScHCQgVEqUYAx4AHgEVEmkCHgIeAR4BHR4CCAgVEmkCHgIeAR4BHgIUBwUVEqUYAx4AHgEeAR4BHR4BCAgdEAIFHR4BFRKB1AIeABUSgdQCHgEeAR0eAAgIHgEREAIDAR0eAB0eARUSgPkBHgAHBwMIHR4BCAcGFRKA+QEIBQoCHgAIExACBQEdHgAdHgEICBUSgPkBHgAFCgIIHgEUBwkdCAgdHgEIFRKA+QEICB4ACAgYEAIEARUSgPkBHgAVEoD5AR4AHR4BHR4AChACAgEdHgAdHgEFCgIeABwHFRKh6AEeABcHBAgdHgAVEqUYAx4AHgAIFRKA+QEeAAsQAQMdHgAICB0eABwHDQgdHR4ACBUSgdwBCAgICAgdHgAIHR0eAAgIBxUSoegBEwAZBwQVEoHoAR4AHgAVEoHoAR4AFRKB6AEeABkQAQMBFRKB6AEeABUSg5UBHgAVEoHoAR4AIQcGFRKB6AEeAB4AFRKB6AEeABUSg5UBHgACFRKB6AEeABcQAQIVEoHoAR4AFRJ5AR4AFRKB6AEeACIQAgQBFRKB6AEeABUSg5UBHgEVEoHUAh4AHgEVEoHoAR4AIQcGFRKB6AEeAR4BFRKB6AEeARUSg5UBHgACFRKB6AEeASAQAgMVEoHoAR4BFRJ5AR4AFRKB1AIeAR4AFRKB6AEeARkHBBUSgegBHgEVEoHoAR4BHgEVEoHoAR4AGxACAwEVEoHoAR4AFRKB1AIeAR4AFRKB6AEeARkHBBUSgegBHgAeABUSgegBHgAVEoHoAR4BChUSpRgDCB4BHgAdEAIEARUSgegBHgAVEqUYAwgeAR4AFRKB6AEeAQgjBwUVEoHoAR4AHgAVEoHoAR4AFRKlGAMIHgAeARUSgegBHgELFRKlGAMeAR4CHgAqBwgVEoHoAR4BFRKB6AEeAhUSgegBHgIVEoHoAR4BHgIeARUSgegBHgAOJBADBAEVEoHoAR4AFRKlGAMeAR4CHgAVEoHoAR4BFRKB6AEeAjUHCRUSgegBHgAVEoHoAR4BFRKB6AEeARUSgegBHgAeAR4AFRKlGAMeAB4BHgIVEoHoAR4CDg0GFRKB6AEVEmkCCB4ADBUSgegBFRJpAggeAB4HBBUSgegBHgAVEoHoAR4AHgAVEoHoARUSaQIIHgAYEAEDARUSgegBFRJpAggeABUSgegBHgAIHgcEFRKB6AEeAB4AFRKB6AEeABUSgegBFRJpAggeABEVEqUYAx4BHgIVEmkCHgAeASUHBxUSgegBHgIVEoHoAR4CHgIVEmkCHgAeAR4AHgEVEoHoAR4AJhADBB4BFRKB6AEeABUSpRgDHgEeAhUSaQIeAB4BHgEVEoHoAR4CCgoBFRJpAh4CHgANFRJpAhUSgegBHgIeADYHCBUSgegBHgEeARUSaQIeAh4AFRKB6AEeARUSpRgDHgAeARUSaQIeAh4AHgIeABUSgegBHgIvEAMDFRJpAhUSgegBHgIeABUSgdQCHgAVEoHUAh4BFRJpAh4CHgAeABUSgegBHgEbBwUVEoHoAR4AFRKB6AEeABUSgegBHgAeAB4AGQcEFRKB6AEeABUSgegBHgAeABUSgegBHgAOFRKB1AIeABUSgegBHgEgEAIDARUSgdQCHgAVEoHoAR4BFRKB6AEeABUSgegBHgEUBwQVEoHoAR4AHgAVEoHoAR4BHgEaEAEDARUSgegBHgAVEoHUAh4AAhUSgegBHgAWEAEDARUSpRgDCB4AEggIFRKB6AEeABYHAhUSpRgDCB4AEggVEqUYAwgeABIIDQYVEoHoARUSgegBHgAMFRKB6AEVEoHoAR4AIQcDFRKB6AEVEoHoAR4AFRKB6AEVEoHoAR4AFRKB6AEeAB4QAQMBFRKB6AEeABUSgegBHgAVEoHoARUSgegBHgAxBwYVEoHoARUSgegBHgAVEoHoAR4AFRKB6AEVEoHoAR4AFRKB6AEeAB4AFRKB6AEeABYQAQEVEoHoAR4AFRKB6AEVEoHoAR4ADxABAwEdHgAIFRKB6AEeAAkHAwgdHgAdHgAMBwQIFRKB6AEeAAgICQYdFRKB6AEeAAwGFRI9ARUSgegBHgAIHRUSgegBHgAJCgEVEoHoAR4ACxUSLQEVEoHoAR4ACxUSPQEVEoHoAR4AdQcMFRKB6AEVEoHoAR4AFRKB6AEVEoHoAR4AFRKB6AEVEoHoAR4AHRUSgegBHgAdFRKB6AEeABUSPQEVEoHoAR4AFRKB6AEVEoHoAR4AFRKB6AEVEoHoAR4AFRKB6AEVEoHoAR4AEkEVEoHoAR4AFRKB6AEeABUQAQQBFRKB6AEeAAgIFRKB1AIIHgAcBwUVEoHoAR4AFRKB6AEeAB4AFRKB6AEeABKBqRMQAQMBFRKB6AEeAAgVEoHoAR4AGRABAxUSgegBHgAVEoHoAR4ACBUSgegBHgAdBwYOFRKB6AEeABKBqRUSgegBHgAeABUSgegBHgAhEAEEARUSgegBHgAVEoHoAR4AFRKB1AIeAAIVEoHoAR4AIBABAxUSgegBHgAVEoHoAR4AFRKB1AIeAAIVEoHoAR4AJwcFFRKB4AEVEmkCHgAeARUSgeABFRJpAh4AHgEeAB4BFRKB6AEeACEQAgMBFRKB6AEeABUSgdQCHgEVEoHgARUSaQIeAB4BHgEnBwUVEoHgARUSaQIeAR4AFRKB4AEVEmkCHgEeAB4BHgAVEoHoAR4BIBACAhUSgegBHgEVEoHUAh4AFRKB4AEVEmkCHgEeAB4ALgcGFRKB6AEVEmkCHgAeARUSgegBFRJpAh4AHgEeAR4AFRKB6AEeABUSgegBHgEfEAIDARUSgegBHgAVEoHoAR4BFRKB6AEVEmkCHgAeARIVEmkCFRKB6AEeABUSgegBHgEQBhUSgegBFRJZAx4AHgEeAg8VEoHoARUSWQMeAB4BHgI7BwgVEoHoARUSWQMeAB4BHgIVEoHoARUSWQMeAB4BHgIeAh4BHgAVEoHoAR4AFRKB6AEeARUSgegBHgIoEAMEARUSgegBHgAVEoHoAR4BFRKB6AEeAhUSgegBFRJZAx4AHgEeAhkVElkDFRKB6AEeABUSgegBHgEVEoHoAR4CDgcBFRKB6AEVEoHoAR4AGRABBAEVEoHoARUSgegBHgAICBUSgegBHgAQBwMOCBUSgegBFRKB6AEeACUHBRUSgegBHgAVEoHoAR4AHgAVEoHoAR4AFRKB6AEVEoHoAR4AIBABBQEVEoHoAR4AFRKB6AEVEoHoAR4ACAgVEoHoAR4AJgcGDhUSgegBHgAVEoHoAR4AHgAVEoHoAR4AFRKB6AEVEoHoAR4AIhABBwEVEoHoAR4AFRKB6AEVEoHoAR4ACAgICBUSgegBHgAkAQAHAAAAAQAAAAEAAAABAAAAAQAAAAEAAAABAAAAAQAAAAAAGAcFDggVEoHoAR4AFRKB6AEVEoHoAR4ACDAHCBUSgegBHgAVEoHoAR4BFRKB6AEeARUSgegBHgAeAR4AFRKB6AEVEmkCHgAeAQ4fEAIDARUSgegBFRJpAh4AHgEVEoHoAR4AFRKB6AEeAUIHCxUSgegBHgAVEoHoAR4BFRKB6AEeAhUSgegBHgIVEoHoAR4BFRKB6AEeAB4CHgEeABUSgegBFRJZAx4AHgEeAg4oEAMEARUSgegBFRJZAx4AHgEeAhUSgegBHgAVEoHoAR4BFRKB6AEeAgcVEqH4AR4ADCABARUSgdQCEggTAAcVEoOlAR4ACyACARUSg6UBEwACExABARUSglkBHgAVEoHUAhIIHgALAQAGQ3JlYXRlAAAHFRKh/AEeAAwQAQEVEoJZAR4AHgAUAQAPQ3JlYXRlRnJvbVZhbHVlAAALEAEBAhUSglkBHgASAQANZ2V0X0lzRGVsYXllZAAAEQEADGdldF9Jc0ZvcmNlZAAACgEABUZvcmNlAAAWAQARU3luY2hyb25pemVkRm9yY2UAABgBABNVbnN5bmNocm9uaXplZEZvcmNlAAAHFRKh+AETAAcVEqH8ARMAAwgADQ0BAAhJbmZpbml0eQAACAEAA05hTgAAAwgADBMBAA5JbmZpbml0eVNpbmdsZQAADgEACU5hTlNpbmdsZQAACAEAA3NlcQAABhABAR4AHAoBAAV1bmJveAAABhABARweAAgBAANib3gAAAsQAQEVEoHgAR4AHA0BAAh0cnlVbmJveAAABhABAQIeAAsBAAZpc051bGwAAAcQAQEeABIlCgEABXJhaXNlAAAFAAESJQ4KAAEVEoHgAQ4SJRABAAt8RmFpbHVyZXxffAAABAABAgIIAQADbm90AAAIEAECAh4AHgAIEAECCB4AHgAMAQAHY29tcGFyZQAACRABAh4AHgAeAA0BAAhmYWlsd2l0aAAABxABAh4ADg4PAQAKaW52YWxpZEFyZwAADAEAB251bGxBcmcAAA4BAAlpbnZhbGlkT3AAAAUgAgEOAloBAFRUaGlzIGZ1bmN0aW9uIGhhcyBiZWVuIHJlbmFtZWQgdG8gJ3JlcmFpc2UnLiBQbGVhc2UgYWRqdXN0IHlvdXIgY29kZSB0byByZWZsZWN0IHRoaXMBAAAMAQAHcmV0aHJvdwAADAEAB3JlcmFpc2UAAA0QAgEeABUSaQIeAB4BCAEAA2ZzdAAADRACAR4BFRJpAh4AHgEIAQADc25kAAAGEAEBAR4ACwEABmlnbm9yZQAADBABARUSgdwBHgAeAAgBAANyZWYAAA0QAQIBFRKB3AEeAB4ADBABAR4AFRKB3AEeABAQAgIeAR4AFRKB1AIeAB4BGRADAx4CHgAeARUSgdQCHgAVEoHUAh4BHgIiEAQEHgMeAB4BHgIVEoHUAh4AFRKB1AIeARUSgdQCHgIeAxABAAIAAAADAAAAAQAAAAAAEBACAh4BFRKB1AIeAB4BHgAZEAMDHgIVEoHUAh4AFRKB1AIeAR4CHgAeASIQBAQeAxUSgdQCHgAVEoHUAh4BFRKB1AIeAh4DHgAeAR4CCxUSogQDHgAeAh4BFSACARUSgdQCEwATAhUSgdQCEwITAR4QAwIVEoHUAh4AHgIVEoHUAh4AHgEVEoHUAh4BHgILFRKiCAMeAR4CHgAVIAIBFRKB1AITAhMAFRKB1AITARMCHhADAhUSgdQCHgIeARUSgdQCHgAeARUSgdQCHgIeAIDtAQCA11RoaXMgY29uc3RydWN0IGlzIGZvciBNTCBjb21wYXRpYmlsaXR5LiBDb25zaWRlciB1c2luZyB0aGUgJysnIG9wZXJhdG9yIGluc3RlYWQuIFRoaXMgbWF5IHJlcXVpcmUgYSB0eXBlIGFubm90YXRpb24gdG8gaW5kaWNhdGUgaXQgYWN0cyBvbiBzdHJpbmdzLiBUaGlzIG1lc3NhZ2UgY2FuIGJlIGRpc2FibGVkIHVzaW5nICctLW5vd2Fybjo2Micgb3IgJyNub3dhcm4gIjYyIicuPgAAAAEAVAIISXNIaWRkZW4BDhABAh4AFRKB4AEeAB4ADwEACmRlZmF1bHRBcmcAAAkQAwIeAh4AHgEIEAECHgAeAAggBwUVEoHoAR4AFRKB6AEeAB4AFRKB6AEeABUSgegBHgAJAAEBFRKB3AEICQEABGluY3IAAAkBAARkZWNyAAAEAAEBCAkBAARleGl0AAAGEAEBBx4ABhABAQYeAAYQAQEJHgAGEAEBCB4AExACARUSaQIeAB4BFRFJAh4AHgEPAQAKfEtleVZhbHVlfAAAAwAADQMAAAwGEAEBCx4ABhABAQoeAAgQAQERgOUeAAYQAQEZHgAGEAEBGB4ACgcEHBKClRKClRwLAQAGc3RyaW5nAAAGEAEBAx4ACRUSgdQCEggeAQUHAgIeARAQAgIeAR4AFRKB1AISCB4BCQEABGxvY2sAAAYHAh4BHgAKAQAFdXNpbmcAAAUQAQASXQsBAAZ0eXBlb2YAAA8QAgERgm0VEoHUAh4AHgETAQAObWV0aG9kaGFuZGxlb2YAAA4BAAl0eXBlZGVmb2YAAAQQAQAICwEABnNpemVvZgAACQEABGhhc2gAAAcQAQIICB4ABwEAAmlkAAAFAAASg60GEAEAEoOtCgEABXN0ZGluAAAGEAEAEoDhCwEABnN0ZG91dAAACwEABnN0ZGVycgAABxUSogwBHgANEAECFRItAR4AHgAeAAkVEqIQAh4AHgEPEAIDFRItAR4AHgAeAR4AKQcMCBUSaQIICAgVEoHgAQgIFRKB4AEIFRKB4AEIFRKB4AEICB0eAAgIGxABBB0eABQeAAIAAgAACBUSgeABCBUSgeABCBsQAQQdHgAUHgACAAIAABUSgeABCBUSgeABCAgIBwYICAgICAgcEAEFARQeAAIAAgAACBUSgeABCBUSgeABCB0eABwQAQUBFB4AAgACAAAVEoHgAQgVEoHgAQgIHR4ACAEAA2FicwAACQEABGFjb3MAAAkBAARhc2luAAAJAQAEYXRhbgAACRACAh4BHgAeAAoBAAVhdGFuMgAACQEABGNlaWwAAAgBAANleHAAAAoBAAVmbG9vcgAACgEABXJvdW5kAAAJAQAEc2lnbgAACAEAA2xvZwAACgEABWxvZzEwAAAHEAIBHgEeAAkBAARzcXJ0AAAIAQADY29zAAAJAQAEY29zaAAACAEAA3NpbgAACQEABHNpbmgAAAgBAAN0YW4AAAkBAAR0YW5oAAAJEAICHgAeAB4BBxUSohQBHgAHFRKiGAEeAAkBAARwb3duAAAKBhUSgdQCEwATAgoGFRKB1AITAhMBCxUSogQDEwATARMCCRUSgdQCEwATAgkVEoHUAhMCEwEKBhUSgdQCEwITAAsVEqIIAxMAEwETAgkVEoHUAhMCEwAGIAETABMBCAoDEwATABMACCACEwATABMABAABDQ0GFRKiLAEIGQAFFRI9AQgICAgVEoHUAggVEoHUAggIEggOBhUSgdQCCBUSgdQCCAgQBwIVEoHUAggVEoHUAggIDgoAAxUSLQEICAgIYQEATFRoaXMgZnVuY3Rpb24gaXMgZm9yIHVzZSBieSBjb21waWxlZCBGIyBjb2RlIGFuZCBzaG91bGQgbm90IGJlIHVzZWQgZGlyZWN0bHm0BAAAAQBUAghJc0hpZGRlbgEGFRKiLAEKBRUSPQEKGQAFFRI9AQoKCgoVEoHUAgoVEoHUAgoKEggOBhUSgdQCChUSgdQCCgoQBwIVEoHUAgoVEoHUAgoKDgoAAxUSLQEKCgoKBhUSoiwBCwUVEj0BCxkABRUSPQELCwsLFRKB1AILFRKB1AILCxIIDgYVEoHUAgsVEoHUAgsLEAcCFRKB1AILFRKB1AILCw4KAAMVEi0BCwsLCwYVEqIsAQkFFRI9AQkZAAUVEj0BCQkJCRUSgdQCCRUSgdQCCQkSCA4GFRKB1AIJFRKB1AIJCRAHAhUSgdQCCRUSgdQCCQkOCgADFRItAQkJCQkGFRKiLAEYBRUSPQEYGQAFFRI9ARgYGBgVEoHUAhgVEoHUAhgYEggOBhUSgdQCGBUSgdQCGBgQBwIVEoHUAhgVEoHUAhgYDgoAAxUSLQEYGBgYBhUSoiwBGQUVEj0BGRkABRUSPQEZGRkZFRKB1AIZFRKB1AIZGRIIDgYVEoHUAhkVEoHUAhkZEAcCFRKB1AIZFRKB1AIZGQ4KAAMVEi0BGRkZGQYVEqIsAQYFFRI9AQYZAAUVEj0BBgYGBhUSgdQCBhUSgdQCBgYSCA4GFRKB1AIGFRKB1AIGBhAHAhUSgdQCBhUSgdQCBgYOCgADFRItAQYGBgYGFRKiLAEHBRUSPQEHGQAFFRI9AQcHBwcVEoHUAgcVEoHUAgcHEggOBhUSgdQCBxUSgdQCBwcQBwIVEoHUAgcVEoHUAgcHDgoAAxUSLQEHBwcHBhUSoiwBBAUVEj0BBBkABRUSPQEEBAQEFRKB1AIEFRKB1AIEBBIIDgYVEoHUAgQVEoHUAgQEEAcCFRKB1AIEFRKB1AIEBA4KAAMVEi0BBAQEBAYVEqIsAQUFFRI9AQUZAAUVEj0BBQUFBRUSgdQCBRUSgdQCBQUSCA4GFRKB1AIFFRKB1AIFBRAHAhUSgdQCBRUSgdQCBQUOCgADFRItAQUFBQUGFRKiLAENBRUSPQENBwcFDQgCAg4MAAQVEj0BDQ0NDRIICgADFRItAQ0NDQ0GFRKiLAEMBRUSPQEMDAAEFRI9AQwMDAwSCAoAAxUSLQEMDAwMBxUSoiwBHgAHFRKiyAEeABogBQETABUSgdQCEwAVEoHUAhMAEwATABMAAiEQAQUVEj0BHgAeABUSgdQCHgAVEoHUAh4AHgAeAB4AEggHFRKizAEeABkgBAETABUSgdQCEwAVEoHUAhMAEwATABMAHxABBBUSLQEeAB4AFRKB1AIeABUSgdQCHgAeAB4AHgAHFRKiLAEeAQkVEqLQAh4BHgAbIAYBFRKB1AITABUSgdQCEwETABMAEwETAAICIxACBhUSPQEeAR4AFRKB1AIeARUSgdQCHgAeAR4BHgAeARIICRUSotQCHgEeABsgBQETARUSgdQCEwAVEoHUAhMBEwATABMBEwAhEAIFFRItAR4BHgAVEoHUAh4BFRKB1AIeAB4BHgEeAB4BBhUSoiwBAwUVEj0BAwwABBUSPQEDAwMDEggJAAIVEi0BAwMDBAcCBQUFAAIFBQgEBwIEBAUAAgQECAMHAQQEBwIGBgUAAgYGCAMHAQYEBwIHBwUAAgcHCAUAAggICAQHAgkJBQACCQkIBQACCgoIBAcCCwsFAAILCwgEBwIYGAUAAhgYCAMHARgEBwIZGQUAAhkZCAMHARkEBwIMDAUAAgwMCAMHAQwEBwINDQUAAg0NCAMHAQ0IBwIRgOURgOUMAAMRgOURgOURgOUICwcDEYDlEYDlEYDlCQACEYDlEYDlCBoQAQQeAB4AHgAVEoHUAh4AFRKB1AIeAB4ACBEGFRKB1AIeABUSgdQCHgAeABYHAx4AHgAVEoHUAh4AFRKB1AIeAB4AGhABBB4AHgAVEoHUAh4AFRKB1AIeAB4AHgAICAoBFRJpAggIKQcMFRJpAggICBUSgeABCAgVEoHgAQgVEoHgAQgVEoHgAQgICB0eAAgIFRABAx0eAB0eABUSgeABCBUSgeABCA0HBggVEoHgAQgICAgIFhABBAEdHgAVEoHgAQgVEoHgAQgdHgAtBw0ICBUSaQIICAgVEoHgAQgIFRKB4AEIFRKB4AEIFRKB4AEICBUSaQIICAgIKxABBRQeAAIAAgAAFB4AAgACAAAVEoHgAQgVEoHgAQgVEoHgAQgVEoHgAQgOBwcICBUSgeABCAgICAgsEAEGARQeAAIAAgAAFRKB4AEIFRKB4AEIFRKB4AEIFRKB4AEIFB4AAgACAAA2BxEICAgVEmkCCAgIFRKB4AEICBUSgeABCBUSgeABCBUSgeABCAgVEmkCCAgICBUSaQIICAgIORABBxQeAAMAAwAAABQeAAMAAwAAABUSgeABCBUSgeABCBUSgeABCBUSgeABCBUSgeABCBUSgeABCDoQAQgBFB4AAwADAAAAFRKB4AEIFRKB4AEIFRKB4AEIFRKB4AEIFRKB4AEIFRKB4AEIFB4AAwADAAAAPwcVCAgICBUSaQIICAgVEoHgAQgIFRKB4AEIFRKB4AEIFRKB4AEICBUSaQIICAgIFRJpAggICAgVEmkCCAgICEcQAQkUHgAEAAQAAAAAFB4ABAAEAAAAABUSgeABCBUSgeABCBUSgeABCBUSgeABCBUSgeABCBUSgeABCBUSgeABCBUSgeABCCwBAAkAAAABAAAAAQAAAAEAAAABAAAAAQAAAAEAAAABAAAAAQAAAAEAAAAAAA4HDAgICAgICAgICAgICEgQAQoBFB4ABAAEAAAAABUSgeABCBUSgeABCBUSgeABCBUSgeABCBUSgeABCBUSgeABCBUSgeABCBUSgeABCBQeAAQABAAAAAAwAQAKAAAAAQAAAAEAAAABAAAAAQAAAAEAAAABAAAAAQAAAAEAAAABAAAAAQAAAAAAIwcIFRJpAggICBUSgeABCAgVEoHgAQgVEoHgAQgVEoHgAQgIEAADDg4VEoHgAQgVEoHgAQgJIAISgJEOHRJdCRUSouACHgAeAQcHAhJdEoCRDRACARUSgdQCHgAeAQ4LFRKi5AMeAB4BHgIJBwMSXRJdEoCRFBADARUSgdQCHgAVEoHUAh4BHgIOBxUSougBHgAKBhUSgdQCEwATAAcVEqMsAR4ABxUSo0ABHgAHFRKjVAEeAAkVEqNoAh4AHgERBhUSgdQCEwAVEoHUAhMAEwEHFRKjhAEeAAcVEqOYAR4ABxUSo6wBHgAHFRKjwAEeAAcVEqPUAR4ABxUSo+gBHgAIFRKB1AIeAAgHFRKkLAEeAAcVEqRAAR4ACRUSpFQCHgAeAQcVEqRoAR4ABxUSpHwBHgAHFRKkkAEeAAcVEqSkAR4ABxUSpLgBHgAHFRKkzAEeAAkVEqTgAh4AHgEEBhGiIAsgARMAFRKiJAETAAcVEqIsARMACRUSojACEwATAQcgAgETABMABxUSojQBEwAFIAIICAgIIAUBCAgIAgIFIAICCAgTIAQBCAgIFRKB1AIIFRKB1AIICAcgABUSPQEIBSACCgoKCCAFAQoKCgICBSACAgoKBCABCgoTIAQBCgoKFRKB1AIKFRKB1AIKCgcgABUSPQEKBSACCwsLCCAFAQsLCwICBSACAgsLBCABCwsTIAQBCwsLFRKB1AILFRKB1AILCwcgABUSPQELBSACCQkJCCAFAQkJCQICBSACAgkJBCABCQkTIAQBCQkJFRKB1AIJFRKB1AIJCQcgABUSPQEJBSACGBgYCCAFARgYGAICBSACAhgYBCABGBgTIAQBGBgYFRKB1AIYFRKB1AIYGAcgABUSPQEYBSACGRkZCCAFARkZGQICBSACAhkZBCABGRkTIAQBGRkZFRKB1AIZFRKB1AIZGQcgABUSPQEZBSACBgYGCCAFAQYGBgICBSACAgYGBCABBgYTIAQBBgYGFRKB1AIGFRKB1AIGBgcgABUSPQEGBSACBwcHCCAFAQcHBwICBSACAgcHBCABBwcTIAQBBwcHFRKB1AIHFRKB1AIHBwcgABUSPQEHBSACBAQECCAFAQQEBAICBSACAgQEBCABBAQTIAQBBAQEFRKB1AIEFRKB1AIEBAcgABUSPQEEBSACBQUFCCAFAQUFBQICBSACAgUFBCABBQUTIAQBBQUFFRKB1AIFFRKB1AIFBQcgABUSPQEFCCAFAQ0NCAICBCABDQgIIAUBDQ0NAgIFIAICDQ0EIAENDQYgAwENDQ0HIAAVEj0BDQggBQEMDAgCAgQgAQwICCAFAQwMDAICBSACAgwMBCABDAwGIAMBDAwMByAAFRI9AQwRBhUSgdQCEwAVEoHUAhMAEwAHFRKiyAETAAcVEqLMARMACRUSotACEwATAQkVEqLUAhMAEwEHIAQBAwMDAgUgAgIDAwQgAQMDBiADAQMDAwcgABUSPQEDCRUSouACEwATAQsVEqLkAxMAEwETAgsIABUSgdQCEwATAAcVEqLwARMADCABARUSgdQCEwATAAcVEqL4ARMABxUSowABEwAHFRKjCAETAAcVEqMQARMABxUSoxgBEwAHFRKjIAETAAcVEqMoARMABxUSougBEwANBwISXRUSgdQCEwATAAsAABUSgdQCEwATAAQAAQQEBAABBgYEAAEKCgQAAQwMCAABEYDlEYDlCCABEYDlEYDlBxUSozQBEwAHFRKjPAETAAcVEqMsARMABxUSo0gBEwAHFRKjUAETAAcVEqNAARMABxUSo1wBEwAHFRKjZAETAAcVEqNUARMAEggAFRKB1AITABUSgdQCEwATAQkVEqN0AhMAEwETIAEBFRKB1AITABUSgdQCEwATAQkVEqOAAhMAEwEICgMTABMAEwEJFRKjaAITABMBFAcCEl0VEoHUAhMAFRKB1AITABMBEgAAFRKB1AITABUSgdQCEwATAQUAAg0NDQUgAg0NDQkVEqNwAhMAEwELBwEVEoHUAhMAEwENIAEVEoHUAhMAEwETAAUgAgwMDAkVEqN8AhMAEwEHFRKjjAETAAcVEqOUARMABxUSo4QBEwAHFRKjoAETAAcVEqOoARMABxUSo5gBEwAHFRKjtAETAAcVEqO8ARMABxUSo6wBEwAHFRKjyAETAAcVEqPQARMABxUSo8ABEwAHFRKj3AETAAcVEqPkARMABxUSo9QBEwAKCAAVEoHUAhMACAcVEqPwARMACyABARUSgdQCEwAIBxUSo/gBEwAHFRKkAAETAAcVEqQIARMABxUSpBABEwAHFRKkGAETAAcVEqQgARMABxUSpCgBEwAFCgITAAgHFRKj6AETAAwHAhJdFRKB1AITAAgKAAAVEoHUAhMACAQAAQgNBCABCA0EIAEIDAQgAQgYBgABCBGA5QYgAQgRgOUEAAEIBgQgAQgGBAABCAoEIAEICgQAAQgEBCABCAQHFRKkNAETAAcVEqQ8ARMABxUSpCwBEwAHFRKkSAETAAcVEqRQARMABxUSpEABEwALCAAVEoHUAhMAEwEJFRKkXAITABMBCRUSpGQCEwATAQkVEqRUAhMAEwENBwISXRUSgdQCEwATAQsAABUSgdQCEwATAQcVEqRwARMABxUSpHgBEwAHFRKkaAETAAcVEqSEARMABxUSpIwBEwAHFRKkfAETAAcVEqSYARMABxUSpKABEwAHFRKkkAETAAcVEqSsARMABxUSpLQBEwAHFRKkpAETAAcVEqTAARMABxUSpMgBEwAHFRKkuAETAAcVEqTUARMABxUSpNwBEwAHFRKkzAETABIIABUSgdQCEwAVEoHUAhMBEwAJFRKk7AITABMBEyABARUSgdQCEwAVEoHUAhMBEwAJFRKk+AITABMBCRUSpOACEwATARQHAhJdFRKB1AITABUSgdQCEwETABIAABUSgdQCEwAVEoHUAhMBEwAJFRKk6AITABMBDCABARUSgdQCEwETAAsHARUSgdQCEwETAA0gARUSgdQCEwETABMACRUSpPQCEwATAQ4BAAlkZWZhdWx0b2YAAAsBAAZlcXVhbHMAAAgQAgICHgAeAQwQAQIICBUSgegBHgAXBwMVEoHoARMAFRKB6AETABUSgegBEwALFRKlHAMTARMCEwAQIAIBFRKlGAMTAhMAEwETAg0gARUSgdQCEwETAhMADAYVEqUYAxMAEwETAgsVEqUgAxMAEwETAhkHAxwVEqUYAxMAEwETAhUSpRgDEwATARMCDAYVEqUYAxMCEwATAQsVEqUcAxMAEwETAgsVEqUYAxMCEwATAQ0VEqUoBBMBEwITAxMAEiACARUSpSQEEwMTABMBEwITAxQgARUSgdQCEwEVEoHUAhMCEwMTAA4GFRKlJAQTABMBEwITAxMGFRKlGAMTABMBFRKB1AITAhMDEhUSpRgDEwATARUSgdQCEwITAw0VEqUsBBMAEwETAhMDFSABARUSpRgDEwATARUSgdQCEwITAw0VEqUwBBMAEwETAhMDQQcFHBUSpSQEEwATARMCEwMVEqUkBBMAEwETAhMDFRKlGAMTABMBFRKB1AITAhMDFRKlGAMTABMBFRKB1AITAhMDDgYVEqUkBBMDEwATARMCDRUSpSgEEwATARMCEwMNFRKlJAQTAxMAEwETAgkVEoHUAhMCEwMQBhUSpTQFEwATARMCEwMTBBUGFRKlJAQTABMBEwIVEoHUAhMDEwQaBhUSpRgDEwATARUSgdQCEwIVEoHUAhMDEwQUFRKlJAQTABMBEwIVEoHUAhMDEwQPFRKlOAUTABMBEwITAxMEFyABARUSpSQEEwATARMCFRKB1AITAxMEGRUSpRgDEwATARUSgdQCEwIVEoHUAhMDEwQPFRKlPAUTABMBEwITAxMEHCABARUSpRgDEwATARUSgdQCEwIVEoHUAhMDEwQPFRKlQAUTABMBEwITAxMEISABARUSgdQCEwAVEoHUAhMBFRKB1AITAhUSgdQCEwMTBHsHBxwVEqU0BRMAEwETAhMDEwQVEqU0BRMAEwETAhMDEwQVEqUkBBMAEwETAhUSgdQCEwMTBBUSpSQEEwATARMCFRKB1AITAxMEFRKlGAMTABMBFRKB1AITAhUSgdQCEwMTBBUSpRgDEwATARUSgdQCEwIVEoHUAhMDEwQPFRKlRAUTARMCEwMTBBMAFCACARUSpTQFEwQTABMBEwITAxMEGyABFRKB1AITARUSgdQCEwIVEoHUAhMDEwQTAAkVEoHUAhMDEwQfBhUSgdQCEwAVEoHUAhMBFRKB1AITAhUSgdQCEwMTBAYKAhMDEwQQBhUSpTQFEwQTABMBEwITAw8VEqVEBRMAEwETAhMDEwQPFRKlNAUTBBMAEwETAhMDERUSpUwGEwETAhMDEwQTBRMAFiACARUSpUgGEwUTABMBEwITAxMEEwUiIAEVEoHUAhMBFRKB1AITAhUSgdQCEwMVEoHUAhMEEwUTABIGFRKlSAYTABMBEwITAxMEEwUXBhUSpTQFEwATARMCEwMVEoHUAhMEEwUcBhUSpSQEEwATARMCFRKB1AITAxUSgdQCEwQTBSEGFRKlGAMTABMBFRKB1AITAhUSgdQCEwMVEoHUAhMEEwUWFRKlNAUTABMBEwITAxUSgdQCEwQTBREVEqVQBhMAEwETAhMDEwQTBRkgAQEVEqU0BRMAEwETAhMDFRKB1AITBBMFGxUSpSQEEwATARMCFRKB1AITAxUSgdQCEwQTBREVEqVUBhMAEwETAhMDEwQTBR4gAQEVEqUkBBMAEwETAhUSgdQCEwMVEoHUAhMEEwUgFRKlGAMTABMBFRKB1AITAhUSgdQCEwMVEoHUAhMEEwURFRKlWAYTABMBEwITAxMEEwUjIAEBFRKlGAMTABMBFRKB1AITAhUSgdQCEwMVEoHUAhMEEwURFRKlXAYTABMBEwITAxMEEwUoIAEBFRKB1AITABUSgdQCEwEVEoHUAhMCFRKB1AITAxUSgdQCEwQTBYDHBwkcFRKlSAYTABMBEwITAxMEEwUVEqVIBhMAEwETAhMDEwQTBRUSpTQFEwATARMCEwMVEoHUAhMEEwUVEqU0BRMAEwETAhMDFRKB1AITBBMFFRKlJAQTABMBEwIVEoHUAhMDFRKB1AITBBMFFRKlJAQTABMBEwIVEoHUAhMDFRKB1AITBBMFFRKlGAMTABMBFRKB1AITAhUSgdQCEwMVEoHUAhMEEwUVEqUYAxMAEwEVEoHUAhMCFRKB1AITAxUSgdQCEwQTBTgAARUSpUgGEwATARMCEwMTBBMFFRKB1AITABUSgdQCEwEVEoHUAhMCFRKB1AITAxUSgdQCEwQTBRIGFRKlSAYTBRMAEwETAhMDEwQRFRKlTAYTABMBEwITAxMEEwURFRKlSAYTBRMAEwETAhMDEwQJFRKB1AITBBMFBAoBEwUGCgITBBMFJgYVEoHUAhMAFRKB1AITARUSgdQCEwIVEoHUAhMDFRKB1AITBBMFCAoDEwMTBBMFBQgAEoDpBQgAEoD9BwgAFRJ5AQIHCAAVEnkBAwcIABUSeQEOBwgAFRJ5AQQHCAAVEnkBBgcIABUSeQEIBwgAFRJ5AQoHCAAVEnkBGAcIABUSeQEFBwgAFRJ5AQcHCAAVEnkBCQcIABUSeQELBwgAFRJ5ARkHCAAVEnkBDQcIABUSeQEMCQgAFRJ5ARGA5QgIABUSgPkBAwgIABUSgPkBDggIABUSgPkBBAgIABUSgPkBBggIABUSgPkBCAgIABUSgPkBCggIABUSgPkBGAgIABUSgPkBBQgIABUSgPkBBwgIABUSgPkBCQgIABUSgPkBCwgIABUSgPkBGQgIABUSgPkBDQgIABUSgPkBDAoIABUSgPkBEYDlCxABAwISgP0eAB4ACxABAwgSgOkeAB4ABQAAEoDpBQAAEoD9CRABAggSgP0eAAcAABUSeQECBwAAFRJ5AQMHAAAVEnkBDgcAABUSeQEEBwAAFRJ5AQYHAAAVEnkBCAcAABUSeQEKBwAAFRJ5ARgHAAAVEnkBBQcAABUSeQEHBwAAFRJ5AQkHAAAVEnkBCwcAABUSeQEZBwAAFRJ5AQ0HAAAVEnkBDAkAABUSeQERgOUGFRJ5AR4ABxUSpagBHgANEAECFRJ5AR4AEl0SCAcVEqWkAR4AVgEAQVRoaXMgZnVuY3Rpb24gaXMgYSBjb21waWxlciBpbnRyaW5zaWMgc2hvdWxkIG5vdCBiZSB1c2VkIGRpcmVjdGx5tAQAAAEAVAIISXNIaWRkZW4BBxUSpawBHgAIAAAVEoD5AQMIAAAVEoD5AQ4IAAAVEoD5AQQIAAAVEoD5AQYIAAAVEoD5AQgIAAAVEoD5AQoIAAAVEoD5ARgIAAAVEoD5AQUIAAAVEoD5AQcIAAAVEoD5AQkIAAAVEoD5AQsIAAAVEoD5ARkIAAAVEoD5AQ0IAAAVEoD5AQwKAAAVEoD5ARGA5QcVEqXwAR4ADhABAhUSgPkBHgASXRIIBxUSpfQBHgAHFRKl7AEeAAYAAwIOCAgHAAMDDhAICAcAAwgOEAgIBwADCg4QCAgEAAELAwcABAsOCAgLBgADCw4ICAoAAwkOEYOJEoHpBAABCQsGBwQOCAgDBAABCQ4KAAMIDhGDiRKB6QoAAwsOEYOJEoHpCAcGDggICAMDCgADCg4Rg4kSgekIBwYOCAgKAwMEAAEKDgQAAQsOCRABAh4AEl0SCAcVEqX4AR4ABxUSpfwBHgAHFRKmAAEeABAGFRKB1AITABUSgdQCCBMAbwEAWlRoaXMgZnVuY3Rpb24gaXMgZm9yIHVzZSBieSBkeW5hbWljIGludm9jYXRpb25zIG9mIEYjIGNvZGUgYW5kIHNob3VsZCBub3QgYmUgdXNlZCBkaXJlY3RsebQEAAABAFQCCElzSGlkZGVuAREGFRKB1AIeABUSgdQCHgEeAhAVEoHUAh4AFRKB1AIeAR4CCxUSpiQDHgAeAR4CCxUSpigDHgAeAR4CCxUSpjADHgAeAR4CGwcEEoCREoCRFRKB1AIeABUSgdQCHgEeAhKAkRkQAwMVEoHUAh4AFRKB1AIeAR4CEl0SXRIIDRUSgdQCBRUSgdQCBQUNFRKB1AIHFRKB1AIHBw0VEoHUAgkVEoHUAgkJDRUSgdQCCxUSgdQCCwsNFRKB1AIZFRKB1AIZGQ0VEoHUAg0VEoHUAg0NDRUSgdQCDBUSgdQCDAwNFRKB1AIOFRKB1AIODgsVEqYcAx4AHgEeAgsVEqZwAx4AHgEeAgsVEqZ0Ax4AHgEeAgsVEqZ8Ax4AHgEeAg0VEoHUAgMVEoHUAgMDCxUSpmgDHgAeAR4CCxUSpsADHgAeAR4CCxUSpsQDHgAeAR4CCxUSpswDHgAeAR4CCxUSprgDHgAeAR4CCxUSpwwDHgAeAR4CCxUSpxADHgAeAR4CCxUSpxgDHgAeAR4CCxUSpwQDHgAeAR4CBCABCAIFIAICAgIEIAEIAwQgAQgOBSACAg4OBCABCAUEIAEIBwQgAQgJBCABCAsEIAEIGQkgAgIRgOURgOUICAAVEnkBEwAHFRKlpAETAAgAABUSeQETAAcVEqWsARMABSACCAMDBSACCA4OBSACCAQEBSACCAYGBSACCAoKBSACCBgYBSACCAUFBSACCAcHBSACCAkJBSACCAsLBSACCBkZBSACCA0NBSACCAwMCQACCBGA5RGA5QkgAggRgOURgOUJCAAVEoD5ARMABxUSpewBEwAJAAAVEoD5ARMABAgAEwAHFRKl+AETAAQAABMABxUSpfwBEwARCAAVEoHUAhMAFRKB1AIIEwARFRKB1AIRgOUVEoHUAggRgOUNFRKB1AINFRKB1AIIDQ0VEoHUAgwVEoHUAggMBxUSphABEwAHFRKmGAETABIgAQEVEoHUAhMAFRKB1AIIEwAHFRKmAAETABYHAxJdEoCRFRKB1AITABUSgdQCCBMAEQAAFRKB1AITABUSgdQCCBMABgABEYDlCAkgAhGA5RGA5QgFIAINDQgFIAIMDAgHIAITABMACAcVEqYUARMACgcBFRKB1AIIEwAMIAEVEoHUAggTABMAEggAFRKB1AITABUSgdQCEwETAg0VEoHUAgQVEoHUAgQEDRUSgdQCBhUSgdQCBgYNFRKB1AIIFRKB1AIICA0VEoHUAgoVEoHUAgoKDRUSgdQCGBUSgdQCGBgLFRKmHAMTABMBEwIIBwMSXRJdEl0SAAAVEoHUAhMAFRKB1AITARMCCRUSpiACEwATAQsVEqYkAxMAEwETAgkVEqYgAhMBEwILBwEVEoHUAhMBEwILFRKmKAMTABMBEwIJFRKmLAITABMBCxUSpjADEwATARMCCRUSpiwCEwETAgsVEqZoAxMAEwETAgkVEqZsAhMAEwELFRKmcAMTABMBEwIJFRKmbAITARMCCxUSpnQDEwATARMCCRUSpngCEwATAQsVEqZ8AxMAEwETAgkVEqZ4AhMBEwIFIAIDAwMLFRKmuAMTABMBEwIJFRKmvAITABMBCxUSpsADEwATARMCCRUSprwCEwETAgsVEqbEAxMAEwETAgkVEqbIAhMAEwELFRKmzAMTABMBEwIJFRKmyAITARMCCxUSpwQDEwATARMCCRUSpwgCEwATAQsVEqcMAxMAEwETAgkVEqcIAhMBEwILFRKnEAMTABMBEwIJFRKnFAITABMBCxUSpxgDEwATARMCCRUSpxQCEwETAgQIABIlBQgAEqdUBQgAEqdkBQgAEqdoewEAZlRoaXMgZnVuY3Rpb24gaXMgYSBwcmltaXRpdmUgbGlicmFyeSByb3V0aW5lIHVzZWQgYnkgb3B0aW1pemVkIEYjIGNvZGUgYW5kIHNob3VsZCBub3QgYmUgdXNlZCBkaXJlY3RsebQEAAABAFQCCElzSGlkZGVuAQQAABIlGAcKHRwdHB0cHRwdBR0FHQUdBRKBbRKBbQ0ABQgSp1QcHBKBbRIIAwYSIQMGEgkhBxUODg4OEoFtEoFtEiESIRIJEgkMDA0NEiEIEgkZGRgYCAADCBKnVBwcBCABHAoQAAcIEqdUEoFtEoFtCgoKCgUgAhwKChMACggSp1QSgW0SgW0KCgoKCgoKBAYSp1QSBwoSp1QSgW0SgW0KCgoKCgoIBCABCggIBwYICgoICAgLAAQIEoFtEoFtCAgFIAEcHQoTAAkIEqdUEoFtEoFtCB0KCAoKChAABggSp1QSgW0SgW0IHQoIAwYdCigHGgoKCAoKCBKnVBKBbRKBbQoKCgoICAoKCgoKCh0KEoFtEoFtCB0KDAADCBKnVBKBbRKBbQoAAwgSp1QdHB0cCgcICAgICAgIBQUHAAIIHQUdBQUAABKnVAgHBggIAggCAgcAAgIdBR0FBwACAh0IHQgGAAMCAgwMCAADAgIdDB0MBgADAgINDQgAAwICHQ0dDQcAAgIdAx0DBwACAh0KHQoDBh0DAwYdDAMGHQ0CHQgCHQoCHQMCHQwCHQ1ABx4dHB0cHRwdHB0FHQUdBR0FHQgdCB0IHQgdCh0KHQodCh0DHQMdAx0DHQwdDB0MHQwdDR0NHQ0dDRKBbRKBbQ4ABgICEoD9HBwSgW0SCAMGEhkUBwwODg4OEoFtEoFtEhkSGQwMDQ0JAAQCAhKA/RwcEQAIAgISgP0SgW0SgW0KCgoKFAALAgISgP0SgW0SgW0KCgoKCgoKBAYSgP0SBwoCEoD9EoFtEoFtCgoKCgoKCwAEAhKBbRKBbQgIFAAKAgISgP0SgW0SgW0IHQoICgoKEQAHAgISgP0SgW0SgW0IHQoIJwcZCgoKCgISgP0SgW0SgW0KCgoKCgoKCgoKCAgdChKBbRKBbQgdCg0ABAICEoD9EoFtEoFtCwAEAgISgP0dHB0cBSACAhwcBQAAEqdkBQAAEqdoBwcFCAgICAgIAAIIEoD9HRwFAAEIHQUFAAEIHQgFAAEIHQoJAAIIEoD9EoFtHAcMEoFtEoFtHRwdHB0FHQUdCB0IHQodChIZEhkHAAIIEoD9HAcHAx4AHgEIDxACAggSgP0VEmkCHgAeAQoHBR4AHgEeAggIERADAggSgP0VElkDHgAeAR4CDBUSYQQeAB4BHgIeAwwHBh4AHgEeAh4DCAgTEAQCCBKA/RUSYQQeAB4BHgIeAwMGHgQOFRJlBR4AHgEeAh4DHgQPBwgeAB4BHgIeAx4ECAgIFRAFAggSgP0VEmUFHgAeAR4CHgMeBAoHBB4AHgEeAB4BFxACAwISgP0VEmkCHgAeARUSaQIeAB4BDgcGHgAeAR4CHgAeAR4CGxADAwISgP0VElkDHgAeAR4CFRJZAx4AHgEeAhIHCB4AHgEeAh4DHgAeAR4CHgMfEAQDAhKA/RUSYQQeAB4BHgIeAxUSYQQeAB4BHgIeAxYHCh4AHgEeAh4DHgQeAB4BHgIeAx4EIxAFAwISgP0VEmUFHgAeAR4CHgMeBBUSZQUeAB4BHgIeAx4ECwcFHgAeAR4AHgEIFxACAwgSgOkVEmkCHgAeARUSaQIeAB4BEAcIHgAeAR4CHgAeAR4CCAgbEAMDCBKA6RUSWQMeAB4BHgIVElkDHgAeAR4CFQcLHgAeAR4CHgMeAB4BHgIeAwgICB8QBAMIEoDpFRJhBB4AHgEeAh4DFRJhBB4AHgEeAh4DGgcOHgAeAR4CHgMeBB4AHgEeAh4DHgQICAgIIxAFAwgSgOkVEmUFHgAeAR4CHgMeBBUSZQUeAB4BHgIeAx4EBSAAEqdgBxUSp3ABHgAFEAEBAhwKAAURgOUICAgCBQUAAgMOCBAHBwgIFB4AAgACAAAICAgIFxABBRQeAAIAAgAAFB4AAgACAAAICAgIGBABBgEUHgACAAIAAAgICAgUHgACAAIAABQHCggICBQeAAMAAwAAAAgICAgICBsQAQcUHgADAAMAAAAUHgADAAMAAAAICAgICAgcEAEIARQeAAMAAwAAAAgICAgICBQeAAMAAwAAABgHDQgICAgUHgAEAAQAAAAACAgICAgICAgfEAEJFB4ABAAEAAAAABQeAAQABAAAAAAICAgICAgICCAQAQoBFB4ABAAEAAAAAAgICAgICAgIFB4ABAAEAAAAAAcVEqdwARMADAcFEl0dHB0cHBKAjAUAAgICAkQBAC9JbiBGIyBjb2RlLCB1c2UgJ2UxICYmIGUyJyBpbnN0ZWFkIG9mICdlMSAmIGUyJ7MEAAABAFQCCElzSGlkZGVuAUUBADBJbiBGIyBjb2RlLCB1c2UgJ2UxIHx8IGUyJyBpbnN0ZWFkIG9mICdlMSBvciBlMiezBAAAAQBUAghJc0hpZGRlbgEHAQACb3IAAAgQAQEQHgAeAF4BAElUaGlzIHZhbHVlIGlzIGZvciB1c2UgYnkgY29tcGlsZWQgRiMgY29kZSBhbmQgc2hvdWxkIG5vdCBiZSB1c2VkIGRpcmVjdGx5tAQAAAEAVAIISXNIaWRkZW4BBAYSp2QEBhKnaAYGFRJ5AQIGBhUSeQEDBgYVEnkBDgYGFRJ5AQQGBhUSeQEGBgYVEnkBCAYGFRJ5AQoGBhUSeQEYBgYVEnkBBQYGFRJ5AQcGBhUSeQEJBgYVEnkBCwYGFRJ5ARkGBhUSeQENBgYVEnkBDAgGFRJ5ARGA5QcGFRKA+QEDBwYVEoD5AQ4HBhUSgPkBBAcGFRKA+QEGBwYVEoD5AQoHBhUSgPkBGAcGFRKA+QEFBwYVEoD5AQcHBhUSgPkBCQcGFRKA+QELBwYVEoD5ARkHBhUSgPkBDQcGFRKA+QEMCQYVEoD5ARGA5RAGFRKBLAUeAB4BHgIeAx4EEAYVEoEwBR4AHgEeAh4DHgQQBhUSgTQFHgAeAR4CHgMeBBAGFRKBOAUeAB4BHgIeAx4EEAYVEoE8BR4AHgEeAh4DHgQPFRKBJAUeAB4BHgIeAx4EDxUSgSwFHgAeAR4CHgMeBA8VEoEwBR4AHgEeAh4DHgQPFRKBNAUeAB4BHgIeAx4EDxUSgTgFHgAeAR4CHgMeBA8VEoE8BR4AHgEeAh4DHgSAsQcXCAgVEoEsBR4AHgEeAh4DHgQVEoEsBR4AHgEeAh4DHgQSgOkeAB4AFRKBMAUeAB4BHgIeAx4EFRKBMAUeAB4BHgIeAx4EHgEeARUSgTQFHgAeAR4CHgMeBBUSgTQFHgAeAR4CHgMeBB4CHgIVEoE4BR4AHgEeAh4DHgQVEoE4BR4AHgEeAh4DHgQeAx4DFRKBPAUeAB4BHgIeAx4EFRKBPAUeAB4BHgIeAx4EHgQeBCQQBQMIFRKBJAUeAB4BHgIeAx4EFRKBJAUeAB4BHgIeAx4EEgiArgcWCAgVEoEsBR4AHgEeAh4DHgQVEoEsBR4AHgEeAh4DHgQeAB4AFRKBMAUeAB4BHgIeAx4EFRKBMAUeAB4BHgIeAx4EHgEeARUSgTQFHgAeAR4CHgMeBBUSgTQFHgAeAR4CHgMeBB4CHgIVEoE4BR4AHgEeAh4DHgQVEoE4BR4AHgEeAh4DHgQeAx4DFRKBPAUeAB4BHgIeAx4EFRKBPAUeAB4BHgIeAx4EHgQeBCgQBQUIEoDpFRKBJAUeAB4BHgIeAx4EHBUSgSQFHgAeAR4CHgMeBBIIEAYVEoEkBR4AHgEeAh4DHgSAvQcXFRKBJAUeAB4BHgIeAx4ECAgVEoEsBR4AHgEeAh4DHgQVEoEsBR4AHgEeAh4DHgQeAB4AFRKBMAUeAB4BHgIeAx4EFRKBMAUeAB4BHgIeAx4EHgEeARUSgTQFHgAeAR4CHgMeBBUSgTQFHgAeAR4CHgMeBB4CHgIVEoE4BR4AHgEeAh4DHgQVEoE4BR4AHgEeAh4DHgQeAx4DFRKBPAUeAB4BHgIeAx4EFRKBPAUeAB4BHgIeAx4EHgQeBBkQBQQCFRKBJAUeAB4BHgIeAx4EHBKA/RIIEgYVEoFcBh4AHgEeAh4DHgQeBRIGFRKBYAYeAB4BHgIeAx4EHgUSBhUSgWQGHgAeAR4CHgMeBB4FEgYVEoFoBh4AHgEeAh4DHgQeBRIGFRKBbAYeAB4BHgIeAx4EHgUSBhUSgXAGHgAeAR4CHgMeBB4FAwYeBREVEoFUBh4AHgEeAh4DHgQeBREVEoFcBh4AHgEeAh4DHgQeBREVEoFgBh4AHgEeAh4DHgQeBREVEoFkBh4AHgEeAh4DHgQeBREVEoFoBh4AHgEeAh4DHgQeBREVEoFsBh4AHgEeAh4DHgQeBREVEoFwBh4AHgEeAh4DHgQeBQQKAR4FgOkHGRUSgVwGHgAeAR4CHgMeBB4FFRKBXAYeAB4BHgIeAx4EHgUSgOkeAB4AFRKBYAYeAB4BHgIeAx4EHgUVEoFgBh4AHgEeAh4DHgQeBR4BHgEVEoFkBh4AHgEeAh4DHgQeBRUSgWQGHgAeAR4CHgMeBB4FHgIeAhUSgWgGHgAeAR4CHgMeBB4FFRKBaAYeAB4BHgIeAx4EHgUeAx4DFRKBbAYeAB4BHgIeAx4EHgUVEoFsBh4AHgEeAh4DHgQeBR4EHgQVEoFwBh4AHgEeAh4DHgQeBRUSgXAGHgAeAR4CHgMeBB4FHgUeBSgQBgMIFRKBVAYeAB4BHgIeAx4EHgUVEoFUBh4AHgEeAh4DHgQeBRIIgOgHGggIFRKBXAYeAB4BHgIeAx4EHgUVEoFcBh4AHgEeAh4DHgQeBR4AHgAVEoFgBh4AHgEeAh4DHgQeBRUSgWAGHgAeAR4CHgMeBB4FHgEeARUSgWQGHgAeAR4CHgMeBB4FFRKBZAYeAB4BHgIeAx4EHgUeAh4CFRKBaAYeAB4BHgIeAx4EHgUVEoFoBh4AHgEeAh4DHgQeBR4DHgMVEoFsBh4AHgEeAh4DHgQeBRUSgWwGHgAeAR4CHgMeBB4FHgQeBBUSgXAGHgAeAR4CHgMeBB4FFRKBcAYeAB4BHgIeAx4EHgUeBR4FKxAGBAgSgOkVEoFUBh4AHgEeAh4DHgQeBRUSgVQGHgAeAR4CHgMeBB4FEgh1Bw0IFRKBXAYeAB4BHgIeAx4EHgUeABUSgWAGHgAeAR4CHgMeBB4FHgEVEoFkBh4AHgEeAh4DHgQeBR4CFRKBaAYeAB4BHgIeAx4EHgUeAxUSgWwGHgAeAR4CHgMeBB4FHgQVEoFwBh4AHgEeAh4DHgQeBR4FGhAGAwgSgP0VEoFUBh4AHgEeAh4DHgQeBRIIKxAGBAIVEoFUBh4AHgEeAh4DHgQeBRUSgVQGHgAeAR4CHgMeBB4FEoD9EggoEAYDAhUSgVQGHgAeAR4CHgMeBB4FFRKBVAYeAB4BHgIeAx4EHgUSCBQGFRKBlAceAB4BHgIeAx4EHgUeBhQGFRKBmAceAB4BHgIeAx4EHgUeBhQGFRKBnAceAB4BHgIeAx4EHgUeBhQGFRKBoAceAB4BHgIeAx4EHgUeBhQGFRKBpAceAB4BHgIeAx4EHgUeBhQGFRKBqAceAB4BHgIeAx4EHgUeBhQGFRKBrAceAB4BHgIeAx4EHgUeBgMGHgYTFRKBjAceAB4BHgIeAx4EHgUeBhMVEoGUBx4AHgEeAh4DHgQeBR4GExUSgZgHHgAeAR4CHgMeBB4FHgYTFRKBnAceAB4BHgIeAx4EHgUeBhMVEoGgBx4AHgEeAh4DHgQeBR4GExUSgaQHHgAeAR4CHgMeBB4FHgYTFRKBqAceAB4BHgIeAx4EHgUeBhMVEoGsBx4AHgEeAh4DHgQeBR4GBAoBHgaBKwcdFRKBlAceAB4BHgIeAx4EHgUeBhUSgZQHHgAeAR4CHgMeBB4FHgYSgOkeAB4AFRKBmAceAB4BHgIeAx4EHgUeBhUSgZgHHgAeAR4CHgMeBB4FHgYeAR4BFRKBnAceAB4BHgIeAx4EHgUeBhUSgZwHHgAeAR4CHgMeBB4FHgYeAh4CFRKBoAceAB4BHgIeAx4EHgUeBhUSgaAHHgAeAR4CHgMeBB4FHgYeAx4DFRKBpAceAB4BHgIeAx4EHgUeBhUSgaQHHgAeAR4CHgMeBB4FHgYeBB4EFRKBqAceAB4BHgIeAx4EHgUeBhUSgagHHgAeAR4CHgMeBB4FHgYeBR4FFRKBrAceAB4BHgIeAx4EHgUeBhUSgawHHgAeAR4CHgMeBB4FHgYeBh4GLBAHAwgVEoGMBx4AHgEeAh4DHgQeBR4GFRKBjAceAB4BHgIeAx4EHgUeBhIIgSgHHBUSgZQHHgAeAR4CHgMeBB4FHgYVEoGUBx4AHgEeAh4DHgQeBR4GHgAeABUSgZgHHgAeAR4CHgMeBB4FHgYVEoGYBx4AHgEeAh4DHgQeBR4GHgEeARUSgZwHHgAeAR4CHgMeBB4FHgYVEoGcBx4AHgEeAh4DHgQeBR4GHgIeAhUSgaAHHgAeAR4CHgMeBB4FHgYVEoGgBx4AHgEeAh4DHgQeBR4GHgMeAxUSgaQHHgAeAR4CHgMeBB4FHgYVEoGkBx4AHgEeAh4DHgQeBR4GHgQeBBUSgagHHgAeAR4CHgMeBB4FHgYVEoGoBx4AHgEeAh4DHgQeBR4GHgUeBRUSgawHHgAeAR4CHgMeBB4FHgYVEoGsBx4AHgEeAh4DHgQeBR4GHgYeBi8QBwQIEoDpFRKBjAceAB4BHgIeAx4EHgUeBhUSgYwHHgAeAR4CHgMeBB4FHgYSCAIeBoCWBw8IFRKBlAceAB4BHgIeAx4EHgUeBh4AFRKBmAceAB4BHgIeAx4EHgUeBh4BFRKBnAceAB4BHgIeAx4EHgUeBh4CFRKBoAceAB4BHgIeAx4EHgUeBh4DFRKBpAceAB4BHgIeAx4EHgUeBh4EFRKBqAceAB4BHgIeAx4EHgUeBh4FFRKBrAceAB4BHgIeAx4EHgUeBh4GHBAHAwgSgP0VEoGMBx4AHgEeAh4DHgQeBR4GEggvEAcEAhUSgYwHHgAeAR4CHgMeBB4FHgYVEoGMBx4AHgEeAh4DHgQeBR4GEoD9EggsEAcDAhUSgYwHHgAeAR4CHgMeBB4FHgYVEoGMBx4AHgEeAh4DHgQeBR4GEggQEAEEAQgdHgAVEoHoAR4ACAoGFRKBmQITABMBCAYVEoGdARMABxUSp5gBEwAHFRKBnQETAAkVEqecAhMAEwEQBhUSgdQCFRJpAhMAEwETAgsVEqegAxMAEwETAg8VEoHUAhUSaQITABMBEwISBhUSgdQCFRJZAxMAEwETAhMDDRUSp6QEEwATARMCEwMRFRKB1AIVElkDEwATARMCEwMUBhUSgdQCFRJhBBMAEwETAhMDEwQPFRKnqAUTABMBEwITAxMEDBUSYQQTABMBEwITAxMVEoHUAhUSYQQTABMBEwITAxMEFgYVEoHUAhUSZQUTABMBEwITAxMEEwURFRKnrAYTABMBEwITAxMEEwUOFRJlBRMAEwETAhMDEwQVFRKB1AIVEmUFEwATARMCEwMTBBMFBQgAEoGVBQAAEoGVBwAEDg4ODg4EBhKBlQcgAgEOEoDZBxUSoSgBHgEAADRF8v3hjnvJHatOigqqUgBWma9L+pkLvFKybfkasZViZYlqGlzJeCpH8wOU+nJjX4zhvZf5pXeC8SBOtcF7tykMvbRe7BslONaVad/fDOPLihFX+UuNt5Iq62GdL3YU7X+nwpwZ19PVK7hotvGQr/8x4USdDzm9RBvJWc1Q0sFfaEUAAM7K774BAAAAkQAAAGxTeXN0ZW0uUmVzb3VyY2VzLlJlc291cmNlUmVhZGVyLCBtc2NvcmxpYiwgVmVyc2lvbj00LjAuMC4wLCBDdWx0dXJlPW5ldXRyYWwsIFB1YmxpY0tleVRva2VuPWI3N2E1YzU2MTkzNGUwODkjU3lzdGVtLlJlc291cmNlcy5SdW50aW1lUmVzb3VyY2VTZXQCAAAAjQAAAAAAAABQQURQQURQMVjzguiOd4cmMZaH8NRTibhbx4kMNfiJNLEZixwBAo4OAoOPb2VEkH8lYJJ+hRCUSF3kljCbSpdduk+Yko+RmWvPeZunowmgQe8fow1gN6RoEp6kkU6Ipu2Zs6v6xzavpJlxtOMuvbbBO5i3I3jguMqq07qqTxy71zOxvAQWQ7696QTChzhsxSY7f8fK4fnKK62ky20xDsyEQWLNB0CCzsi4o9AjnGTR5O/W1QzkuNaAI+bZX3Td2v1Hpdta4j3faOFh34yrI+DiOQ/hUukQ4yhYl+R+y4DoLSQE6r1DEOpZ627q/cPZ6jeRgeyzPkvtBkXa7culyvJ8kxT0X2Vo9LSFbvQ5JOX0w6gv9z2ZI/nn/QT6EbKH+75l+/9LkWUAbvphAUhgCAQAs3cGdmzTBkpcxwf79qAPCipFENrsCREFMYsYK/hlGbX6uhnZidkZPLomGuekvByBFgEdEXy3IOGOoiKua1kjGEs7JE4ovygPyUgrIxqhKz3pRi3E+qstrp6iLiV4nDE5Bt4xy3RkMqMNtzTXqXc3iLJ9Ol/nMz5ngXw+Aw8jP94mIz8Rgu9ArnZfQ0GbYEO8GjxFQXQPR15q20qyYEhM0SD4VJBkDlYYVH9XoramV3JvkFnomktaIvgfWy+KUlsYmsBbb9H9W2DYLF0/rzpeW8Y0YpO5BGaVztxmU4OzZ3lh+GxntjtteVdPbiuoi25fGSBv012+cEgfiXECfyl3MFv6d5+fxHn3sDl9VRUAAMAOAADxFwAAvgcAAIsYAACyAQAA3gkAAE0CAAAAAAAAWgEAAP4VAACPEwAAFQ0AAHAEAAAuGQAAjQcAACsAAAC9DQAAwBMAAJ0DAABRDwAANg8AAIwQAACEFwAAFgIAACIFAAAYCgAAQRMAAIYRAACKBQAAPQMAACwHAADiFgAA7xgAAEoMAACDAQAAzBcAAFcJAACaEgAA9goAAKcJAABcBgAA0QoAAD8HAABGDQAATQgAADUUAAD3FAAAqRcAAIgJAADrAwAAQg4AAFUXAADGBAAAzwAAACIEAAABCgAAbw4AAOgPAAD2AAAAehYAAG8LAAB+AgAAEREAAGURAAAZDgAA7QIAAD4RAAAPDwAAFBgAAGgTAAAuFwAA1AgAAOILAACBAAAAqgAAACELAAAvGAAAKhUAANoSAAAlAQAAoAYAAKUCAAB+CgAATwUAAHcSAACaFQAAuxIAAPMEAABHBAAAIhMAACIJAAC4GAAAwREAAHENAAA/FgAAZAMAACcGAADvBwAAUhIAANcVAAD3CAAApw8AAEYLAAC1FgAACRcAAHsGAAA/EAAAThQAAJYNAACZBAAAgwwAAJYLAAChCAAA4xMAAMgDAADvBgAAcAgAADsKAAAbDAAADBQAAK4UAAB2BwAAxgIAAO4NAADoEAAA8AUAAOYMAADBCwAAxQUAAPwRAAAaCAAAvRAAAO0BAAASAwAAcg8AAFYAAAB5FAAA+RIAACESAABcGAAAfx4AACZRAGMAYQBuAG4AbwB0AEIAaQBuAGQARgB1AG4AYwB0AGkAbwBuAAAAAAAmUQBjAGEAbgBuAG8AdABCAGkAbgBkAFAAcgBvAHAAZQByAHQAeQApAAAAJlEAYwBhAG4AbgBvAHQAQgBpAG4AZABUAG8ATQBlAHQAaABvAGQAUgAAACRRAGMAYQBuAG4AbwB0AFQAYQBrAGUAQQBkAGQAcgBlAHMAcwBsAAAAIFEAZQB4AHAAZQBjAHQAZQBkAE8AbgBlAFQAeQBwAGUAlwAAACJRAGUAeABwAGUAYwB0AGUAZABUAHcAbwBUAHkAcABlAHMAvAAAACpRAGYAYQBpAGwAZQBkAFQAbwBCAGkAbgBkAEEAcwBzAGUAbQBiAGwAeQDiAAAAMFEAZgBhAGkAbABlAGQAVABvAEIAaQBuAGQAQwBvAG4AcwB0AHIAdQBjAHQAbwByACEBAAAkUQBmAGEAaQBsAGUAZABUAG8AQgBpAG4AZABGAGkAZQBsAGQAPQEAACpRAGYAYQBpAGwAZQBkAFQAbwBCAGkAbgBkAFAAcgBvAHAAZQByAHQAeQBZAQAANlEAZgBhAGkAbABlAGQAVABvAEIAaQBuAGQAVAB5AHAAZQBJAG4AQQBzAHMAZQBtAGIAbAB5AHgBAAAkUQBpAGwAbABGAG8AcgBtAGUAZABBAHAAcABPAHIATABlAHQApQEAADJRAGkAbgBjAG8AbQBwAGEAdABpAGIAbABlAFIAZQBjAG8AcgBkAEwAZQBuAGcAdABoAMwBAAAsUQBpAG4AYwBvAHIAcgBlAGMAdABJAG4AcwB0AGEAbgBjAGUAVAB5AHAAZQDoAQAAIlEAaQBuAGMAbwByAHIAZQBjAHQATgB1AG0AQQByAGcAcwABAgAAHFEAaQBuAGMAbwByAHIAZQBjAHQAVAB5AHAAZQAgAgAAIlEAaQBuAHYAYQBsAGkAZABDAGEAcwBlAEkAbgBkAGUAeAAwAgAAIFEAaQBuAHYAYQBsAGkAZABGAHUAbgBjAFQAeQBwAGUAUgIAACZRAG0AaQBzAHMAaQBuAGcAUgBlAGMAbwByAGQARgBpAGUAbABkAGkCAAAiUQBtAGkAcwBzAGkAbgBnAFUAbgBpAG8AbgBDAGEAcwBlAKICAAA0UQBuAG8AbgBTAHQAYQB0AGkAYwBOAG8AUgBlAGMAZQBpAHYAZQByAE8AYgBqAGUAYwB0ANkCAAAmUQBwAGEAcgBlAG4AdABDAGEAbgBuAG8AdABCAGUATgB1AGwAbAAjAwAAHlEAcgBlAGEAZABpAG4AZwBTAGUAdABPAG4AbAB5AD8DAAAyUQBzAHQAYQB0AGkAYwBXAGkAdABoAFIAZQBjAGUAaQB2AGUAcgBPAGIAagBlAGMAdABcAwAAIFEAdABtAG0AQgBhAGQARgBpAGUAbABkAFQAeQBwAGUAkQMAACRRAHQAbQBtAEIAbwBkAHkATQB1AHMAdABCAGUAVQBuAGkAdAADBAAAJFEAdABtAG0AQwBvAG4AZABNAHUAcwB0AEIAZQBCAG8AbwBsAGcEAAAoUQB0AG0AbQBFAHgAcABlAGMAdABlAGQARgB1AG4AYwB0AGkAbwBuAN8EAAAoUQB0AG0AbQBFAHgAcAByAEgAYQBzAFcAcgBvAG4AZwBUAHkAcABlAGwFAAAqUQB0AG0AbQBFAHgAcAByAE4AbwB0AE0AYQB0AGMAaABUAHUAcABsAGUA3AUAAChRAHQAbQBtAEUAeABwAHIAVAB5AHAAZQBNAGkAcwBtAGEAdABjAGgAUgYAADZRAHQAbQBtAEYAdQBuAFQAeQBwAGUATgBvAHQATQBhAHQAYwBoAEQAZQBsAGUAZwBhAHQAZQDDBgAANlEAdABtAG0ARgB1AG4AYwB0AGkAbwBuAEEAcgBnAFQAeQBwAGUATQBpAHMAbQBhAHQAYwBoADsHAAAmUQB0AG0AbQBHAHUAYQByAGQATQB1AHMAdABCAGUAQgBvAG8AbACuBwAAMlEAdABtAG0ASQBuAGMAbwByAHIAZQBjAHQAQQByAGcARgBvAHIAUgBlAGMAbwByAGQAFggAADBRAHQAbQBtAEkAbgBjAG8AcgByAGUAYwB0AEEAcgBnAEYAbwByAFUAbgBpAG8AbgCNCAAAGlEAdABtAG0ASQBuAGkAdABBAHIAcgBhAHkAAwkAACBRAHQAbQBtAEkAbgB2AGEAbABpAGQAUABhAHIAYQBtAHYJAABKUQB0AG0AbQBMAG8AbwBwAEIAbwBkAHkATQB1AHMAdABCAGUATABhAG0AYgBkAGEAVABhAGsAaQBuAGcASQBuAHQAZQBnAGUAcgD3CQAAOFEAdABtAG0ATABvAHcAZQByAFUAcABwAGUAcgBCAG8AdQBuAGQATQB1AHMAdABCAGUASQBuAHQAiAoAAA5RAHQAbQBtAFIAYQB3AP4KAAAyUQB0AG0AbQBUAHIAdQBlAEEAbgBkAEYAYQBsAHMAZQBNAHUAcwB0AE0AYQB0AGMAaAA2DAAAElEAdABtAG0AVAB1AHAAbABlAKwMAAAsUQB0AG0AbQBWAGEAcgBUAHkAcABlAE4AbwB0AE0AYQB0AGMAaABSAEgAUwAoDQAALFEAdAB1AHAAbABlAEEAYwBjAGUAcwBzAE8AdQB0AE8AZgBSAGEAbgBnAGUAyA0AACZRAHQAdQBwAGwAZQBMAGUAbgBnAHQAaABzAEQAaQBmAGYAZQByAOMNAAAuUQB0AHkAcABlAEEAcgBnAHUAbQBlAG4AdABPAHUAdABPAGYAUgBhAG4AZwBlAAQOAAAeUQB1AG4AZQB4AHAAZQBjAHQAZQBkAEgAbwBsAGUAIA4AACxRAHUAbgBpAG8AbgBOAGUAZQBkAHMARABpAGYAZgBOAHUAbQBBAHIAZwBzAEoOAAAuUQB1AG4AcgBlAGMAbwBnAG4AaQB6AGUAZABNAGUAdABoAG8AZABDAGEAbABsAIAOAAAeUQB3AHIAaQB0AGkAbgBnAEcAZQB0AE8AbgBsAHkAsA4AACZRAHcAcgBvAG4AZwBOAHUAbQBPAGYAVAB5AHAAZQBBAHIAZwBzAM0OAAAwVABoAGkAcwBWAGEAbAB1AGUAQwBhAG4AbgBvAHQAQgBlAE0AdQB0AGEAdABlAGQAEA8AACxhAGQAZAByAGUAcwBzAE8AcABOAG8AdABGAGkAcgBzAHQAQwBsAGEAcwBzAC4PAAAaYQByAHIAYQB5AFcAYQBzAEUAbQBwAHQAeQBrDwAAMmEAcgByAGEAeQBzAEgAYQBkAEQAaQBmAGYAZQByAGUAbgB0AEwAZQBuAGcAdABoAHMAhw8AAB5iAGEAZABGAG8AcgBtAGEAdABTAHQAcgBpAG4AZwCrDwAAEmMAaABlAGMAawBJAG4AaQB0ANYPAAAeYwBoAGUAYwBrAFMAdABhAHQAaQBjAEkAbgBpAHQAXBAAAD5jAG8AbgBzAHQAcgB1AGMAdABvAHIARgBvAHIAVQBuAGkAbwBuAEMAYQBzAGUATgBvAHQARgBvAHUAbgBkAN0QAABOYwBvAG4AdAByAG8AbABDAG8AbgB0AGkAbgB1AGEAdABpAG8AbgBJAG4AdgBvAGsAZQBkAE0AdQBsAHQAaQBwAGwAZQBUAGkAbQBlAHMAIREAACBkAGUAbABlAGcAYQB0AGUARQB4AHAAZQBjAHQAZQBkAHARAAAmZAB5AEkAbgB2AEQAaQB2AEIAeQBJAG4AdABDAG8AZQByAGMAZQCKEQAAIGQAeQBJAG4AdgBPAHAAQQBkAGQAQwBvAGUAcgBjAGUA0xEAACRkAHkASQBuAHYATwBwAEEAZABkAE8AdgBlAHIAbABvAGEAZAAcEgAAImQAeQBJAG4AdgBPAHAATQB1AGwAdABDAG8AZQByAGMAZQBnEgAAJmQAeQBJAG4AdgBPAHAATQB1AGwAdABPAHYAZQByAGwAbwBhAGQAsBIAABxlAG4AZABDAGEAbgBuAG8AdABCAGUATgBhAE4A+xIAADRlAG4AdQBtAGUAcgBhAHQAaQBvAG4AQQBsAHIAZQBhAGQAeQBGAGkAbgBpAHMAaABlAGQAHhMAACplAG4AdQBtAGUAcgBhAHQAaQBvAG4ATgBvAHQAUwB0AGEAcgB0AGUAZAA9EwAANGUAbgB1AG0AZQByAGEAdABpAG8AbgBQAGEAcwB0AEkAbgB0AE0AYQB4AFYAYQBsAHUAZQBqEwAAXmYAYQBpAGwARAB1AGUAVABvAFUAbgBzAHUAcABwAG8AcgB0AGUAZABJAG4AcAB1AHQAVAB5AHAAZQBJAG4AUwB1AG0AQgB5AE8AcgBBAHYAZQByAGEAZwBlAEIAeQCtEwAAKmYAYQBpAGwAZQBkAFIAZQBhAGQARQBuAG8AdQBnAGgAQgB5AHQAZQBzAIgUAAAsZgBpAHIAcwB0AEMAbABhAHMAcwBVAHMAZQBzAE8AZgBTAHAAbABpAGMAZQC2FAAAJmcAZQBuAGUAcgBpAGMAQwBvAG0AcABhAHIAZQBGAGEAaQBsADEA6RQAACBpAG4AZABlAHgATwB1AHQATwBmAEIAbwB1AG4AZABzAP0VAAAiaQBuAHAAdQB0AEwAaQBzAHQAVwBhAHMARQBtAHAAdAB5ADcWAAAsaQBuAHAAdQB0AE0AdQBzAHQAQgBlAE4AbwBuAE4AZQBnAGEAdABpAHYAZQBSFgAAJmkAbgBwAHUAdABNAHUAcwB0AEIAZQBQAG8AcwBpAHQAaQB2AGUAcxYAACRpAG4AcAB1AHQAUwBlAHEAdQBlAG4AYwBlAEUAbQBwAHQAeQCQFgAAKGkAbgBwAHUAdABTAGUAcQB1AGUAbgBjAGUAVABvAG8ATABvAG4AZwCvFgAATGkAbgB2AGEAbABpAGQAUgBlAGMAbwByAGQAVAB5AHAAZQBDAG8AbgBzAHQAcgB1AGMAdABvAHIATgBvAHQARABlAGYAaQBuAGUAZADjFgAASmkAbgB2AGEAbABpAGQAVAB1AHAAbABlAFQAeQBwAGUAQwBvAG4AcwB0AHIAdQBjAHQAbwByAE4AbwB0AEQAZQBmAGkAbgBlAGQAKxcAACJpAG4AdgBhAGwAaQBkAFQAdQBwAGwAZQBUAHkAcABlAHMAchcAABZrAGUAeQBOAG8AdABGAG8AdQBuAGQAsRcAABxrAGUAeQBOAG8AdABGAG8AdQBuAGQAQQBsAHQA6xcAADBsAGkAcwB0AHMASABhAGQARABpAGYAZgBlAHIAZQBuAHQATABlAG4AZwB0AGgAcwAvGAAAPG0AYQBpAGwAYgBvAHgAUAByAG8AYwBlAHMAcwBvAHIAQQBsAHIAZQBhAGQAeQBTAHQAYQByAHQAZQBkAFEYAABSbQBhAGkAbABiAG8AeABQAHIAbwBjAGUAcwBzAG8AcgBQAG8AcwB0AEEAbgBkAEEAcwB5AG4AYwBSAGUAcABsAHkAVABpAG0AZQBkAE8AdQB0AIEYAABIbQBhAGkAbABiAG8AeABQAHIAbwBjAGUAcwBzAG8AcgBQAG8AcwB0AEEAbgBkAFIAZQBwAGwAeQBUAGkAbQBlAGQATwB1AHQAsBgAACxtAGEAaQBsAGIAbwB4AFIAZQBjAGUAaQB2AGUAVABpAG0AZQBkAE8AdQB0ANoYAAAmbQBhAGkAbABiAG8AeABTAGMAYQBuAFQAaQBtAGUAZABPAHUAdAD2GAAAJG0AYQBwAEMAYQBuAG4AbwB0AEIAZQBNAHUAdABhAHQAZQBkAA8ZAAAobQBhAHQAYwBoAEMAYQBzAGUAcwBJAG4AYwBvAG0AcABsAGUAdABlAC4ZAAAibQBpAHMAbQBhAHQAYwBoAEkAQQBSAEMAYQBuAGMAZQBsAE8ZAAAcbQBpAHMAbQBhAHQAYwBoAEkAQQBSAEUAbgBkAJkZAAA2bQBvAHYAZQBOAGUAeAB0AE4AbwB0AEMAYQBsAGwAZQBkAE8AcgBGAGkAbgBpAHMAaABlAGQA4BkAADZtAHUAbAB0AGkAcABsAGUAQwBvAG0AcABpAGwAYQB0AGkAbwBuAE0AYQBwAHAAaQBuAGcAcwACGgAAIG4AbwBOAGUAZwBhAHQAZQBNAGkAbgBWAGEAbAB1AGUAPxoAACxuAG8AbgBaAGUAcgBvAEIAYQBzAGUAZABEAGkAcwBhAGwAbABvAHcAZQBkAIMaAAAgbgBvAHQAQQBGAHUAbgBjAHQAaQBvAG4AVAB5AHAAZQDCGgAAHm4AbwB0AEEAUABlAHIAbQB1AHQAYQB0AGkAbwBuAOYaAAAcbgBvAHQAQQBSAGUAYwBvAHIAZABUAHkAcABlABMbAAAabgBvAHQAQQBUAHUAcABsAGUAVAB5AHAAZQA5GwAAGm4AbwB0AEEAVQBuAGkAbwBuAFQAeQBwAGUAWhsAACRuAG8AdABBAG4ARQB4AGMAZQBwAHQAaQBvAG4AVAB5AHAAZQB/GwAAGm4AbwB0AEMAbwBtAHAAYQByAGEAYgBsAGUAxRsAACJuAG8AdABFAG4AbwB1AGcAaABFAGwAZQBtAGUAbgB0AHMAAxwAACJuAG8AdABVAHMAZQBkAEYAbwByAEgAYQBzAGgAaQBuAGcAPxwAACxuAHUAbABsAHMATgBvAHQAQQBsAGwAbwB3AGUAZABJAG4AQQByAHIAYQB5AIwcAAAebwBiAGoASQBzAE4AbwB0AEEAUgBlAGMAbwByAGQAtxwAACRvAGIAagBJAHMATgB1AGwAbABBAG4AZABOAG8AVAB5AHAAZQDeHAAAJG8AcAB0AGkAbwBuAFYAYQBsAHUAZQBXAGEAcwBOAG8AbgBlAEYdAAAUbwB1AHQATwBmAFIAYQBuAGcAZQBhHQAAJnAAcgBpAG4AdABmAEIAYQBkAEYAbABvAGEAdABWAGEAbAB1AGUAiB0AADBwAHIAaQBuAHQAZgBCAGEAZABGAG8AcgBtAGEAdABTAHAAZQBjAGkAZgBpAGUAcgCZHQAARHAAcgBpAG4AdABmAEIAYQBkAEkAbgB0AGUAZwBlAHIARgBvAHIARAB5AG4AYQBtAGkAYwBGAG8AbQBhAHQAdABlAHIAsx0AAC5wAHIAaQBuAHQAZgBFAHgAcABlAGMAdABlAGQAUAByAGUAYwBpAHMAaQBvAG4A3h0AACZwAHIAaQBuAHQAZgBFAHgAcABlAGMAdABlAGQAVwBpAGQAdABoAP0dAABAcAByAGkAbgB0AGYASABhAHMAaABGAG8AcgBtAGEAdABTAHAAZQBjAGkAZgBpAGUAcgBJAGwAbABlAGcAYQBsABgeAAA4cAByAGkAbgB0AGYATQBpAHMAcwBpAG4AZwBGAG8AcgBtAGEAdABTAHAAZQBjAGkAZgBpAGUAcgBEHgAAInAAcgBpAG4AdABmAE4AbwB0AEEARgB1AG4AVAB5AHAAZQBeHgAAPHAAcgBpAG4AdABmAFAAcgBlAGMAaQBzAG8AbgBTAHAAZQBjAGkAZgBpAGUAcgBJAGwAbABlAGcAYQBsAHMeAAA2cAByAGkAbgB0AGYAUwBwAGUAYwBpAGYAaQBlAHIAQQBmAHQAZQByAEkAbABsAGUAZwBhAGwAlR4AADZwAHIAaQBuAHQAZgBXAGkAZAB0AGgAUwBwAGUAYwBpAGYAaQBlAHIASQBsAGwAZQBnAGEAbAC3HgAAKHAAcgBpAHYAYQB0AGUARQB4AGMAZQBwAHQAaQBvAG4AVAB5AHAAZQDVHgAAInAAcgBpAHYAYQB0AGUAUgBlAGMAbwByAGQAVAB5AHAAZQCOHwAAIHAAcgBpAHYAYQB0AGUAVQBuAGkAbwBuAFQAeQBwAGUAJyAAACJyAGUAcwBlAHQATgBvAHQAUwB1AHAAcABvAHIAdABlAGQAvyAAACpzAGUAdABDAG8AbgB0AGEAaQBuAHMATgBvAEUAbABlAG0AZQBuAHQAcwDrIAAAIHMAdABhAHIAdABDAGEAbgBuAG8AdABCAGUATgBhAE4ABiEAAB5zAHQAZQBwAEMAYQBuAG4AbwB0AEIAZQBOAGEATgArIQAAIHMAdABlAHAAQwBhAG4AbgBvAHQAQgBlAFoAZQByAG8ATyEAAB5zAHkAbgBjAEMAbwBuAHQAZQB4AHQATgB1AGwAbAB0IQAAFnQAaABlAG4AQgB5AEUAcgByAG8AcgDIIQAAKHQAdQBwAGwAZQBJAG4AZABlAHgATwB1AHQATwBmAFIAYQBuAGcAZQAQIgAAKnUAbgBzAHUAcABwAG8AcgB0AGUAZABJAGYAVABoAGUAbgBFAGwAcwBlAE4iAAAodQBuAHMAdQBwAHAAbwByAHQAZQBkAFEAdQBlAHIAeQBDAGEAbABsAOgiAAAydQBuAHMAdQBwAHAAbwByAHQAZQBkAFEAdQBlAHIAeQBDAG8AbgBzAHQAcgB1AGMAdADjIwAAOnUAbgBzAHUAcABwAG8AcgB0AGUAZABRAHUAZQByAHkAQwBvAG4AcwB0AHIAdQBjAHQASwBpAG4AZADsJAAAMHUAbgBzAHUAcABwAG8AcgB0AGUAZABRAHUAZQByAHkAUAByAG8AcABlAHIAdAB5AOslAAABJ0NvdWxkIG5vdCBiaW5kIGZ1bmN0aW9uIHswfSBpbiB0eXBlIHsxfQEnQ291bGQgbm90IGJpbmQgcHJvcGVydHkgezB9IGluIHR5cGUgezF9ARhDb3VsZCBub3QgYmluZCB0byBtZXRob2QBKUNhbm5vdCB0YWtlIHRoZSBhZGRyZXNzIG9mIHRoaXMgcXVvdGF0aW9uASNFeHBlY3RlZCBleGFjdGx5IG9uZSB0eXBlIGFyZ3VtZW50LgEkRXhwZWN0ZWQgZXhhY3RseSB0d28gdHlwZSBhcmd1bWVudHMuAT1GYWlsZWQgdG8gYmluZCBhc3NlbWJseSAnezB9JyB3aGlsZSBwcm9jZXNzaW5nIHF1b3RhdGlvbiBkYXRhARpGYWlsZWQgdG8gYmluZCBjb25zdHJ1Y3RvcgEaRmFpbGVkIHRvIGJpbmQgZmllbGQgJ3swfScBHUZhaWxlZCB0byBiaW5kIHByb3BlcnR5ICd7MH0nAStGYWlsZWQgdG8gYmluZCB0eXBlICd7MH0nIGluIGFzc2VtYmx5ICd7MX0nASVpbGwgZm9ybWVkIGV4cHJlc3Npb246IEFwcE9wIG9yIExldE9wARpJbmNvbXBhdGlibGUgcmVjb3JkIGxlbmd0aAEXSW5jb3JyZWN0IGluc3RhbmNlIHR5cGUBHUluY29ycmVjdCBudW1iZXIgb2YgYXJndW1lbnRzAQ5JbmNvcnJlY3QgdHlwZQEgTm90IGEgdmFsaWQgRiMgdW5pb24gY2FzZSBpbmRleC4BFUludmFsaWQgZnVuY3Rpb24gdHlwZQE3VHlwZSAnezB9JyBkaWQgbm90IGhhdmUgYW4gRiMgcmVjb3JkIGZpZWxkIG5hbWVkICd7MX0nLgE1VHlwZSAnezB9JyBkaWQgbm90IGhhdmUgYW4gRiMgdW5pb24gY2FzZSBuYW1lZCAnezF9Jy4BSFRoZSBtZW1iZXIgaXMgbm9uLXN0YXRpYyAoaW5zdGFuY2UpLCBidXQgbm8gcmVjZWl2ZXIgb2JqZWN0IHdhcyBzdXBwbGllZAEaUGFyZW50IHR5cGUgY2Fubm90IGJlIG51bGwBG1JlYWRpbmcgYSBzZXQtb25seSBwcm9wZXJ0eQEzUmVjZWl2ZXIgb2JqZWN0IHdhcyB1bmV4cGVjdGVkLCBhcyBtZW1iZXIgaXMgc3RhdGljAXBUeXBlIG1pc21hdGNoIHdoZW4gYnVpbGRpbmcgJ3swfSc6IHRoZSB0eXBlIG9mIHRoZSBmaWVsZCB3YXMgaW5jb3JyZWN0LiBFeHBlY3RlZCAnezF9JywgYnV0IHJlY2VpdmVkIHR5cGUgJ3syfScuAWJUeXBlIG1pc21hdGNoIHdoZW4gYnVpbGRpbmcgJ3swfSc6IGJvZHkgbXVzdCByZXR1cm4gdW5pdC4gRXhwZWN0ZWQgJ3sxfScsIGJ1dCByZWNlaXZlZCB0eXBlICd7Mn0nLgF2VHlwZSBtaXNtYXRjaCB3aGVuIGJ1aWxkaW5nICd7MH0nOiBjb25kaXRpb24gZXhwcmVzc2lvbiBtdXN0IGJlIG9mIHR5cGUgYm9vbC4gRXhwZWN0ZWQgJ3sxfScsIGJ1dCByZWNlaXZlZCB0eXBlICd7Mn0nLgGKAVR5cGUgbWlzbWF0Y2ggd2hlbiBidWlsZGluZyAnezB9JzogZXhwZWN0ZWQgZnVuY3Rpb24gdHlwZSBpbiBmdW5jdGlvbiBhcHBsaWNhdGlvbiBvciBsZXQgYmluZGluZy4gRXhwZWN0ZWQgJ3sxfScsIGJ1dCByZWNlaXZlZCB0eXBlICd7Mn0nLgFuVHlwZSBtaXNtYXRjaCB3aGVuIGJ1aWxkaW5nICd7MH0nOiB0aGUgZXhwcmVzc2lvbiBoYXMgdGhlIHdyb25nIHR5cGUuIEV4cGVjdGVkICd7MX0nLCBidXQgcmVjZWl2ZWQgdHlwZSAnezJ9Jy4BdFR5cGUgbWlzbWF0Y2ggd2hlbiBidWlsZGluZyAnezB9JzogZXhwcmVzc2lvbiBkb2Vzbid0IG1hdGNoIHRoZSB0dXBsZSB0eXBlLiBFeHBlY3RlZCAnezF9JywgYnV0IHJlY2VpdmVkIHR5cGUgJ3syfScuAW9UeXBlIG1pc21hdGNoIHdoZW4gYnVpbGRpbmcgJ3swfSc6IHR5cGVzIG9mIGV4cHJlc3Npb24gZG9lcyBub3QgbWF0Y2guIEV4cGVjdGVkICd7MX0nLCBidXQgcmVjZWl2ZWQgdHlwZSAnezJ9Jy4BdlR5cGUgbWlzbWF0Y2ggd2hlbiBidWlsZGluZyAnezB9JzogZnVuY3Rpb24gdHlwZSBkb2Vzbid0IG1hdGNoIGRlbGVnYXRlIHR5cGUuIEV4cGVjdGVkICd7MX0nLCBidXQgcmVjZWl2ZWQgdHlwZSAnezJ9Jy4BcVR5cGUgbWlzbWF0Y2ggd2hlbiBidWlsZGluZyAnezB9JzogZnVuY3Rpb24gYXJndW1lbnQgdHlwZSBkb2Vzbid0IG1hdGNoLiBFeHBlY3RlZCAnezF9JywgYnV0IHJlY2VpdmVkIHR5cGUgJ3syfScuAWZUeXBlIG1pc21hdGNoIHdoZW4gYnVpbGRpbmcgJ3swfSc6IGd1YXJkIG11c3QgcmV0dXJuIGJvb2xlYW4uIEV4cGVjdGVkICd7MX0nLCBidXQgcmVjZWl2ZWQgdHlwZSAnezJ9Jy4BdVR5cGUgbWlzbWF0Y2ggd2hlbiBidWlsZGluZyAnezB9JzogaW5jb3JyZWN0IGFyZ3VtZW50IHR5cGUgZm9yIGFuIEYjIHJlY29yZC4gRXhwZWN0ZWQgJ3sxfScsIGJ1dCByZWNlaXZlZCB0eXBlICd7Mn0nLgF0VHlwZSBtaXNtYXRjaCB3aGVuIGJ1aWxkaW5nICd7MH0nOiBpbmNvcnJlY3QgYXJndW1lbnQgdHlwZSBmb3IgYW4gRiMgdW5pb24uIEV4cGVjdGVkICd7MX0nLCBidXQgcmVjZWl2ZWQgdHlwZSAnezJ9Jy4BcVR5cGUgbWlzbWF0Y2ggd2hlbiBidWlsZGluZyAnezB9JzogaW5pdGlhbGl6ZXIgZG9lc24ndCBtYXRjaCBhcnJheSB0eXBlLiBFeHBlY3RlZCAnezF9JywgYnV0IHJlY2VpdmVkIHR5cGUgJ3syfScuAX9UeXBlIG1pc21hdGNoIHdoZW4gYnVpbGRpbmcgJ3swfSc6IGludmFsaWQgcGFyYW1ldGVyIGZvciBhIG1ldGhvZCBvciBpbmRleGVyIHByb3BlcnR5LiBFeHBlY3RlZCAnezF9JywgYnV0IHJlY2VpdmVkIHR5cGUgJ3syfScuAY4BVHlwZSBtaXNtYXRjaCB3aGVuIGJ1aWxkaW5nICd7MH0nOiBib2R5IG9mIHRoZSBmb3IgbG9vcCBtdXN0IGJlIGxhbWJkYSB0YWtpbmcgaW50ZWdlciBhcyBhbiBhcmd1bWVudC4gRXhwZWN0ZWQgJ3sxfScsIGJ1dCByZWNlaXZlZCB0eXBlICd7Mn0nLgF0VHlwZSBtaXNtYXRjaCB3aGVuIGJ1aWxkaW5nICd7MH0nOiBsb3dlciBhbmQgdXBwZXIgYm91bmRzIG11c3QgYmUgaW50ZWdlcnMuIEV4cGVjdGVkICd7MX0nLCBidXQgcmVjZWl2ZWQgdHlwZSAnezJ9Jy4BtQJUeXBlIG1pc21hdGNoIHdoZW4gc3BsaWNpbmcgZXhwcmVzc2lvbiBpbnRvIHF1b3RhdGlvbiBsaXRlcmFsLiBUaGUgdHlwZSBvZiB0aGUgZXhwcmVzc2lvbiB0cmVlIGJlaW5nIGluc2VydGVkIGRvZXNuJ3QgbWF0Y2ggdGhlIHR5cGUgZXhwZWN0ZWQgYnkgdGhlIHNwbGljaW5nIG9wZXJhdGlvbi4gRXhwZWN0ZWQgJ3swfScsIGJ1dCByZWNlaXZlZCB0eXBlICd7MX0nLiBDb25zaWRlciB0eXBlLWFubm90YXRpbmcgd2l0aCB0aGUgZXhwZWN0ZWQgZXhwcmVzc2lvbiB0eXBlLCBlLmcuLCAoJSUgeCA6IHN0cmluZykgb3IgKCV4IDogc3RyaW5nKS4BdFR5cGUgbWlzbWF0Y2ggd2hlbiBidWlsZGluZyAnezB9JzogdHlwZXMgb2YgdHJ1ZSBhbmQgZmFsc2UgYnJhbmNoZXMgZGlmZmVyLiBFeHBlY3RlZCAnezF9JywgYnV0IHJlY2VpdmVkIHR5cGUgJ3syfScuAXpUeXBlIG1pc21hdGNoIHdoZW4gYnVpbGRpbmcgJ3swfSc6IG1pc21hdGNoZWQgdHlwZSBvZiBhcmd1bWVudCBhbmQgdHVwbGUgZWxlbWVudC4gRXhwZWN0ZWQgJ3sxfScsIGJ1dCByZWNlaXZlZCB0eXBlICd7Mn0nLgGdAVR5cGUgbWlzbWF0Y2ggd2hlbiBidWlsZGluZyAnezB9JzogdGhlIHZhcmlhYmxlIHR5cGUgZG9lc24ndCBtYXRjaCB0aGUgdHlwZSBvZiB0aGUgcmlnaHQtaGFuZC1zaWRlIG9mIGEgbGV0IGJpbmRpbmcuIEV4cGVjdGVkICd7MX0nLCBidXQgcmVjZWl2ZWQgdHlwZSAnezJ9Jy4BGVR1cGxlIGFjY2VzcyBvdXQgb2YgcmFuZ2UBH1RoZSB0dXBsZSBsZW5ndGhzIGFyZSBkaWZmZXJlbnQBGnR5cGUgYXJndW1lbnQgb3V0IG9mIHJhbmdlAShVbmV4cGVjdGVkIHF1b3RhdGlvbiBob2xlIGluIGV4cHJlc3Npb24uATRGIyB1bmlvbiB0eXBlIHJlcXVpcmVzIGRpZmZlcmVudCBudW1iZXIgb2YgYXJndW1lbnRzAS5UaGUgcGFyYW1ldGVyIGlzIG5vdCBhIHJlY29nbml6ZWQgbWV0aG9kIG5hbWUuARtXcml0aW5nIGEgZ2V0LW9ubHkgcHJvcGVydHkBQVRoZSBtZXRob2QgJ3swfScgZXhwZWN0cyB7MX0gdHlwZSBhcmd1bWVudHMgYnV0IHsyfSB3ZXJlIHByb3ZpZGVkARxUaGlzIHZhbHVlIGNhbm5vdCBiZSBtdXRhdGVkATtGaXJzdCBjbGFzcyB1c2VzIG9mIGFkZHJlc3Mtb2Ygb3BlcmF0b3JzIGFyZSBub3QgcGVybWl0dGVkLgEaVGhlIGlucHV0IGFycmF5IHdhcyBlbXB0eS4BIlRoZSBhcnJheXMgaGF2ZSBkaWZmZXJlbnQgbGVuZ3Rocy4BKUlucHV0IHN0cmluZyB3YXMgbm90IGluIGEgY29ycmVjdCBmb3JtYXQuAYMBVGhlIGluaXRpYWxpemF0aW9uIG9mIGFuIG9iamVjdCBvciB2YWx1ZSByZXN1bHRlZCBpbiBhbiBvYmplY3Qgb3IgdmFsdWUgYmVpbmcgYWNjZXNzZWQgcmVjdXJzaXZlbHkgYmVmb3JlIGl0IHdhcyBmdWxseSBpbml0aWFsaXplZC4Bf1RoZSBzdGF0aWMgaW5pdGlhbGl6YXRpb24gb2YgYSBmaWxlIG9yIHR5cGUgcmVzdWx0ZWQgaW4gc3RhdGljIGRhdGEgYmVpbmcgYWNjZXNzZWQgcmVjdXJzaXZlbHkgYmVmb3JlIGl0IHdhcyBmdWxseSBpbml0aWFsaXplZC4BQlRoZSBjb25zdHJ1Y3RvciBtZXRob2QgJ3swfScgZm9yIHRoZSB1bmlvbiBjYXNlIGNvdWxkIG5vdCBiZSBmb3VuZAFNQSBjb250aW51YXRpb24gcHJvdmlkZWQgYnkgQXN5bmMuRnJvbUNvbnRpbnVhdGlvbnMgd2FzIGludm9rZWQgbXVsdGlwbGUgdGltZXMBGEV4cGVjdGluZyBkZWxlZ2F0ZSB0eXBlLgFHRHluYW1pYyBpbnZvY2F0aW9uIG9mIERpdmlkZUJ5SW50IGludm9sdmluZyBjb2VyY2lvbnMgaXMgbm90IHN1cHBvcnRlZC4BR0R5bmFtaWMgaW52b2NhdGlvbiBvZiBvcF9BZGRpdGlvbiBpbnZvbHZpbmcgY29lcmNpb25zIGlzIG5vdCBzdXBwb3J0ZWQuAUlEeW5hbWljIGludm9jYXRpb24gb2Ygb3BfQWRkaXRpb24gaW52b2x2aW5nIG92ZXJsb2FkaW5nIGlzIG5vdCBzdXBwb3J0ZWQuAUdEeW5hbWljIGludm9jYXRpb24gb2Ygb3BfTXVsdGlwbHkgaW52b2x2aW5nIGNvZXJjaW9ucyBpcyBub3Qgc3VwcG9ydGVkLgFJRHluYW1pYyBpbnZvY2F0aW9uIG9mIG9wX011bHRpcGx5IGludm9sdmluZyBvdmVybG9hZGluZyBpcyBub3Qgc3VwcG9ydGVkLgEhVGhlIGVuZCBvZiBhIHJhbmdlIGNhbm5vdCBiZSBOYU4uAR1FbnVtZXJhdGlvbiBhbHJlYWR5IGZpbmlzaGVkLgErRW51bWVyYXRpb24gaGFzIG5vdCBzdGFydGVkLiBDYWxsIE1vdmVOZXh0LgFBRW51bWVyYXRpb24gYmFzZWQgb24gU3lzdGVtLkludDMyIGV4Y2VlZGVkIFN5c3RlbS5JbnQzMi5NYXhWYWx1ZS4B2AFVbnJlY29nbml6ZWQgdXNlIG9mIGEgJ3N1bUJ5JyBvciAnYXZlcmFnZUJ5JyBvcGVyYXRvciBpbiBhIHF1ZXJ5LiBJbiBxdWVyaWVzIHdob3NlIG9yaWdpbmFsIGRhdGEgaXMgb2Ygc3RhdGljIHR5cGUgSVF1ZXJ5YWJsZSwgdGhlc2Ugb3BlcmF0b3JzIG1heSBvbmx5IGJlIHVzZWQgd2l0aCByZXN1bHQgdHlwZSBpbnQzMiwgaW50NjQsIHNpbmdsZSwgZG91YmxlIG9yIGRlY2ltYWwBLEZhaWxlZCB0byByZWFkIGVub3VnaCBieXRlcyBmcm9tIHRoZSBzdHJlYW0uATFmaXJzdCBjbGFzcyB1c2VzIG9mICclJyBvciAnJSUnIGFyZSBub3QgcGVybWl0dGVkAZECRmFpbHVyZSBkdXJpbmcgZ2VuZXJpYyBjb21wYXJpc29uOiB0aGUgdHlwZSAnezB9JyBkb2VzIG5vdCBpbXBsZW1lbnQgdGhlIFN5c3RlbS5JQ29tcGFyYWJsZSBpbnRlcmZhY2UuIFRoaXMgZXJyb3IgbWF5IGJlIGFyaXNlIGZyb20gdGhlIHVzZSBvZiBhIGZ1bmN0aW9uIHN1Y2ggYXMgJ2NvbXBhcmUnLCAnbWF4JyBvciAnbWluJyBvciBhIGRhdGEgc3RydWN0dXJlIHN1Y2ggYXMgJ1NldCcgb3IgJ01hcCcgd2hvc2Uga2V5cyBjb250YWluIGluc3RhbmNlcyBvZiB0aGlzIHR5cGUuAThUaGUgaW5kZXggd2FzIG91dHNpZGUgdGhlIHJhbmdlIG9mIGVsZW1lbnRzIGluIHRoZSBsaXN0LgEZVGhlIGlucHV0IGxpc3Qgd2FzIGVtcHR5LgEfVGhlIGlucHV0IG11c3QgYmUgbm9uLW5lZ2F0aXZlLgEbVGhlIGlucHV0IG11c3QgYmUgcG9zaXRpdmUuAR1UaGUgaW5wdXQgc2VxdWVuY2Ugd2FzIGVtcHR5LgEyVGhlIGlucHV0IHNlcXVlbmNlIGNvbnRhaW5zIG1vcmUgdGhhbiBvbmUgZWxlbWVudC4BRlRoZSByZWNvcmQgdHlwZSAnezB9JyBpcyBpbnZhbGlkLiBSZXF1aXJlZCBjb25zdHJ1Y3RvciBpcyBub3QgZGVmaW5lZC4BRVRoZSB0dXBsZSB0eXBlICd7MH0nIGlzIGludmFsaWQuIFJlcXVpcmVkIGNvbnN0cnVjdG9yIGlzIG5vdCBkZWZpbmVkLgE9VGhpcyBpcyBub3QgYSB2YWxpZCB0dXBsZSB0eXBlIGZvciB0aGUgRiMgcmVmbGVjdGlvbiBsaWJyYXJ5LgE4VGhlIGl0ZW0sIGtleSwgb3IgaW5kZXggd2FzIG5vdCBmb3VuZCBpbiB0aGUgY29sbGVjdGlvbi4BQkFuIGluZGV4IHNhdGlzZnlpbmcgdGhlIHByZWRpY2F0ZSB3YXMgbm90IGZvdW5kIGluIHRoZSBjb2xsZWN0aW9uLgEgVGhlIGxpc3RzIGhhZCBkaWZmZXJlbnQgbGVuZ3Rocy4BLlRoZSBNYWlsYm94UHJvY2Vzc29yIGhhcyBhbHJlYWR5IGJlZW4gc3RhcnRlZC4BLU1haWxib3hQcm9jZXNzb3IuUG9zdEFuZEFzeW5jUmVwbHkgdGltZWQgb3V0LgEoTWFpbGJveFByb2Nlc3Nvci5Qb3N0QW5kUmVwbHkgdGltZWQgb3V0LgEaTWFpbGJveC5SZWNlaXZlIHRpbWVkIG91dC4BF01haWxib3guU2NhbiB0aW1lZCBvdXQuAR1NYXAgdmFsdWVzIGNhbm5vdCBiZSBtdXRhdGVkLgEfVGhlIG1hdGNoIGNhc2VzIHdlcmUgaW5jb21wbGV0ZQFIVGhlIElBc3luY1Jlc3VsdCBvYmplY3QgcHJvdmlkZWQgZG9lcyBub3QgbWF0Y2ggdGhpcyAnQ2FuY2VsJyBvcGVyYXRpb24uAUVUaGUgSUFzeW5jUmVzdWx0IG9iamVjdCBwcm92aWRlZCBkb2VzIG5vdCBtYXRjaCB0aGlzICdFbmQnIG9wZXJhdGlvbi4BIE1vdmVOZXh0IG5vdCBjYWxsZWQsIG9yIGZpbmlzaGVkATtNdWx0aXBsZSBDb21waWxhdGlvbk1hcHBpbmdBdHRyaWJ1dGVzLCBleHBlY3RlZCBhdCBtb3N0IG9uZQFCTmVnYXRpbmcgdGhlIG1pbmltdW0gdmFsdWUgb2YgYSB0d29zIGNvbXBsZW1lbnQgbnVtYmVyIGlzIGludmFsaWQuAT1BcnJheXMgd2l0aCBub24temVybyBiYXNlIGNhbm5vdCBiZSBjcmVhdGVkIG9uIHRoaXMgcGxhdGZvcm0uASJUeXBlICd7MH0nIGlzIG5vdCBhIGZ1bmN0aW9uIHR5cGUuAStUaGUgZnVuY3Rpb24gZGlkIG5vdCBjb21wdXRlIGEgcGVybXV0YXRpb24uASRUeXBlICd7MH0nIGlzIG5vdCBhbiBGIyByZWNvcmQgdHlwZS4BH1R5cGUgJ3swfScgaXMgbm90IGEgdHVwbGUgdHlwZS4BI1R5cGUgJ3swfScgaXMgbm90IGFuIEYjIHVuaW9uIHR5cGUuAURUeXBlICd7MH0nIGlzIG5vdCB0aGUgcmVwcmVzZW50YXRpb24gb2YgYW4gRiMgZXhjZXB0aW9uIGRlY2xhcmF0aW9uLgE8VGhlIHR3byBvYmplY3RzIGhhdmUgZGlmZmVyZW50IHR5cGVzIGFuZCBhcmUgbm90IGNvbXBhcmFibGUuATpUaGUgaW5wdXQgc2VxdWVuY2UgaGFzIGFuIGluc3VmZmljaWVudCBudW1iZXIgb2YgZWxlbWVudHMuAUtUaGlzIG9iamVjdCBpcyBmb3IgcmVjdXJzaXZlIGVxdWFsaXR5IGNhbGxzIGFuZCBjYW5ub3QgYmUgdXNlZCBmb3IgaGFzaGluZy4BKU9uZSBvZiB0aGUgZWxlbWVudHMgaW4gdGhlIGFycmF5IGlzIG51bGwuASVUaGUgb2JqZWN0IGlzIG5vdCBhbiBGIyByZWNvcmQgdmFsdWUuAWZUaGUgb2JqZWN0IGlzIG51bGwgYW5kIG5vIHR5cGUgd2FzIGdpdmVuLiAgRWl0aGVyIHBhc3MgYSBub24tbnVsbCBvYmplY3Qgb3IgYSBub24tbnVsbCB0eXBlIHBhcmFtZXRlci4BGVRoZSBvcHRpb24gdmFsdWUgd2FzIE5vbmUBJVRoZSBpbmRleCBpcyBvdXRzaWRlIHRoZSBsZWdhbCByYW5nZS4BD0JhZCBmbG9hdCB2YWx1ZQEYQmFkIGZvcm1hdCBzcGVjaWZpZXI6ezB9ASlCYWQgaW50ZWdlciBzdXBwbGllZCB0byBkeW5hbWljIGZvcm1hdHRlcgEdRXhwZWN0ZWQgYSBwcmVjaXNpb24gYXJndW1lbnQBGUV4cGVjdGVkIGEgd2lkdGggYXJndW1lbnQBKlRoZSAjIGZvcm1hdHRpbmcgbW9kaWZpZXIgaXMgaW52YWxpZCBpbiBGIwEYTWlzc2luZyBmb3JtYXQgc3BlY2lmaWVyARNOb3QgYSBmdW5jdGlvbiB0eXBlASBCYWQgZm9ybWF0IHNwZWNpZmllciAocHJlY2lzaW9uKQEgQmFkIGZvcm1hdCBzcGVjaWZpZXIgKGFmdGVyIHswfSkBHEJhZCBmb3JtYXQgc3BlY2lmaWVyICh3aWR0aCkBtgFUaGUgdHlwZSAnezB9JyBpcyB0aGUgcmVwcmVzZW50YXRpb24gb2YgYW4gRiMgZXhjZXB0aW9uIGRlY2xhcmF0aW9uIGJ1dCBpdHMgcmVwcmVzZW50YXRpb24gaXMgcHJpdmF0ZS4gWW91IG11c3Qgc3BlY2lmeSBCaW5kaW5nRmxhZ3MuTm9uUHVibGljIHRvIGFjY2VzcyBwcml2YXRlIHR5cGUgcmVwcmVzZW50YXRpb25zLgGWAVRoZSB0eXBlICd7MH0nIGlzIGFuIEYjIHJlY29yZCB0eXBlIGJ1dCBpdHMgcmVwcmVzZW50YXRpb24gaXMgcHJpdmF0ZS4gWW91IG11c3Qgc3BlY2lmeSBCaW5kaW5nRmxhZ3MuTm9uUHVibGljIHRvIGFjY2VzcyBwcml2YXRlIHR5cGUgcmVwcmVzZW50YXRpb25zLgGVAVRoZSB0eXBlICd7MH0nIGlzIGFuIEYjIHVuaW9uIHR5cGUgYnV0IGl0cyByZXByZXNlbnRhdGlvbiBpcyBwcml2YXRlLiBZb3UgbXVzdCBzcGVjaWZ5IEJpbmRpbmdGbGFncy5Ob25QdWJsaWMgdG8gYWNjZXNzIHByaXZhdGUgdHlwZSByZXByZXNlbnRhdGlvbnMuASpSZXNldCBpcyBub3Qgc3VwcG9ydGVkIG9uIHRoaXMgZW51bWVyYXRvci4BGVNldCBjb250YWlucyBubyBlbGVtZW50cy4BI1RoZSBzdGFydCBvZiBhIHJhbmdlIGNhbm5vdCBiZSBOYU4uASJUaGUgc3RlcCBvZiBhIHJhbmdlIGNhbm5vdCBiZSBOYU4uASNUaGUgc3RlcCBvZiBhIHJhbmdlIGNhbm5vdCBiZSB6ZXJvLgFSVGhlIFN5c3RlbS5UaHJlYWRpbmcuU3luY2hyb25pemF0aW9uQ29udGV4dC5DdXJyZW50IG9mIHRoZSBjYWxsaW5nIHRocmVhZCBpcyBudWxsLgFGJ3RoZW5CeScgYW5kICd0aGVuQnlEZXNjZW5kaW5nJyBtYXkgb25seSBiZSB1c2VkIHdpdGggYW4gb3JkZXJlZCBpbnB1dAE8VGhlIHR1cGxlIGluZGV4ICd7MX0nIHdhcyBvdXQgb2YgcmFuZ2UgZm9yIHR1cGxlIHR5cGUgJ3swfScuAZcBQW4gaWYvdGhlbi9lbHNlIGNvbmRpdGlvbmFsIG9yIHBhdHRlcm4gbWF0Y2hpbmcgZXhwcmVzc2lvbiB3aXRoIG11bHRpcGxlIGJyYW5jaGVzIGlzIG5vdCBwZXJtaXR0ZWQgaW4gYSBxdWVyeS4gQW4gaWYvdGhlbi9lbHNlIGNvbmRpdGlvbmFsIG1heSBiZSB1c2VkLgH4AVRoaXMgaXMgbm90IGEgdmFsaWQgcXVlcnkgZXhwcmVzc2lvbi4gVGhlIG1ldGhvZCAnezB9JyB3YXMgdXNlZCBpbiBhIHF1ZXJ5IGJ1dCBpcyBub3QgcmVjb2duaXplZCBieSB0aGUgRiMtdG8tTElOUSBxdWVyeSB0cmFuc2xhdG9yLiBDaGVjayB0aGUgc3BlY2lmaWNhdGlvbiBvZiBwZXJtaXR0ZWQgcXVlcmllcyBhbmQgY29uc2lkZXIgbW92aW5nIHNvbWUgb2YgdGhlIG9wZXJhdGlvbnMgb3V0IG9mIHRoZSBxdWVyeSBleHByZXNzaW9uAYYCVGhpcyBpcyBub3QgYSB2YWxpZCBxdWVyeSBleHByZXNzaW9uLiBUaGUgZm9sbG93aW5nIGNvbnN0cnVjdCB3YXMgdXNlZCBpbiBhIHF1ZXJ5IGJ1dCBpcyBub3QgcmVjb2duaXplZCBieSB0aGUgRiMtdG8tTElOUSBxdWVyeSB0cmFuc2xhdG9yOlxuezB9XG5DaGVjayB0aGUgc3BlY2lmaWNhdGlvbiBvZiBwZXJtaXR0ZWQgcXVlcmllcyBhbmQgY29uc2lkZXIgbW92aW5nIHNvbWUgb2YgdGhlIG9wZXJhdGlvbnMgb3V0IG9mIHRoZSBxdWVyeSBleHByZXNzaW9uLgH8AVRoaXMgaXMgbm90IGEgdmFsaWQgcXVlcnkgZXhwcmVzc2lvbi4gVGhlIGNvbnN0cnVjdCAnezB9JyB3YXMgdXNlZCBpbiBhIHF1ZXJ5IGJ1dCBpcyBub3QgcmVjb2duaXplZCBieSB0aGUgRiMtdG8tTElOUSBxdWVyeSB0cmFuc2xhdG9yLiBDaGVjayB0aGUgc3BlY2lmaWNhdGlvbiBvZiBwZXJtaXR0ZWQgcXVlcmllcyBhbmQgY29uc2lkZXIgbW92aW5nIHNvbWUgb2YgdGhlIG9wZXJhdGlvbnMgb3V0IG9mIHRoZSBxdWVyeSBleHByZXNzaW9uLgH7AVRoaXMgaXMgbm90IGEgdmFsaWQgcXVlcnkgZXhwcmVzc2lvbi4gVGhlIHByb3BlcnR5ICd7MH0nIHdhcyB1c2VkIGluIGEgcXVlcnkgYnV0IGlzIG5vdCByZWNvZ25pemVkIGJ5IHRoZSBGIy10by1MSU5RIHF1ZXJ5IHRyYW5zbGF0b3IuIENoZWNrIHRoZSBzcGVjaWZpY2F0aW9uIG9mIHBlcm1pdHRlZCBxdWVyaWVzIGFuZCBjb25zaWRlciBtb3Zpbmcgc29tZSBvZiB0aGUgb3BlcmF0aW9ucyBvdXQgb2YgdGhlIHF1ZXJ5IGV4cHJlc3Npb24uqPMWAAAAAAAAAAAAyvMWAAAgAAAAAAAAAAAAAAAAAAAAAAAAAAAAALzzFgAAAAAAAAAAAAAAAAAAAAAAAABfQ29yRGxsTWFpbgBtc2NvcmVlLmRsbAAAAAAAAAAAAP8lACAAXAAAAAAdTh1WAAAAAAIAAABvAAAAAPQWAADWFgBSU0RTVKkp7+KWnEyPkbKd35Q1UAEAAABmOlxiaW5hcmllc1xJbnRlcm1lZGlhdGVcZnNoYXJwXGZzaGFycC5jb3JlLmZzcHJval8xMzc2NDI4NTA3XG9ianJceDg2XEZTaGFycC5Db3JlLnBk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QAAAAGAAAgAAAAAAAAAAAAAAAAAAAAQABAAAAMAAAgAAAAAAAAAAAAAAAAAAAAQAAAAAASAAAAFgAFwA8AwAAAAAAAAAAAAA8AzQAAABWAFMAXwBWAEUAUgBTAEkATwBOAF8ASQBOAEYATwAAAAAAvQTv/gAAAQAoAAQAAAB1WwQABAAAAAAAPwAAAAAAAAAEAAAAAQAAAAAAAAAAAAAAAAAAAJwCAAABAFMAdAByAGkAbgBnAEYAaQBsAGUASQBuAGYAbwAAAHgCAAABADAAMAAwADAAMAA0AGIAMAAAADgACAABAEEAcwBzAGUAbQBiAGwAeQAgAFYAZQByAHMAaQBvAG4AAAA0AC4ANAAuADAALgAwAAAAPAANAAEARgBpAGwAZQBWAGUAcgBzAGkAbwBuAAAAAAA0AC4ANAAwAC4AMgAzADQAMQAzAC4AMAAAAAAANAAIAAEAUAByAG8AZAB1AGMAdABWAGUAcgBzAGkAbwBuAAAANAAuADQALgAwAC4AMAAAADgAEAABAEMAbwBtAG0AZQBuAHQAcwAAAEYAUwBoAGEAcgBwAC4AQwBvAHIAZQAuAGQAbABsAAAASAAQAAEARgBpAGwAZQBEAGUAcwBjAHIAaQBwAHQAaQBvAG4AAAAAAEYAUwBoAGEAcgBwAC4AQwBvAHIAZQAuAGQAbABsAAAAbAAlAAEAUAByAG8AZAB1AGMAdABOAGEAbQBlAAAAAABNAGkAYwByAG8AcwBvAGYAdAAAAGEAZQAgAFYAaQBzAHUAYQBsACAAUwB0AHUAZABpAG8AAABhAGUAIAAxADIAIABSAFQATQAAAAAATAAWAAEAQwBvAG0AcABhAG4AeQBOAGEAbQBlAAAAAABNAGkAYwByAG8AcwBvAGYAdAAgAEMAbwByAHAAbwByAGEAdABpAG8AbgAAAIAALgABAEwAZQBnAGEAbABDAG8AcAB5AHIAaQBnAGgAdAAAAKkAIABNAGkAYwByAG8AcwBvAGYAdAAgAEMAbwByAHAAbwByAGEAdABpAG8AbgAuACAAQQBsAGwAIAByAGkAZwBoAHQAcwAgAHIAZQBzAGUAcgB2AGUAZAAuAAAARAAAAAEAVgBhAHIARgBpAGwAZQBJAG4AZgBvAAAAAAAkAAQAAABUAHIAYQBuAHMAbABhAHQAaQBvAG4AAAAAAAAAsAQAAAAAAAAAAAAAAAAAAAAAAAAAAAAAAAAAAAAAAAAAAAAAAAAAAAAAAAAAAAAAAAAAAAAAAAAAAAAAAAAAAAAAAAAAAAAAAAAAAAAAAAAAAAAAAAAAAAAAAAAAAAAAAAAAAAAAAAAAAAAAAAAA8BYADAAAAOAz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g/AAAAAgIAMII/OAYJKoZIhvcNAQcCoII/KTCCPyUCAQExCzAJBgUrDgMCGgUAMEwGCisGAQQBgjcCAQSgPjA8MBcGCisGAQQBgjcCAQ8wCQMBAKAEogKAADAhMAkGBSsOAwIaBQAEFFV4d1vjsyOcm7IuHuUCnAzaSOsyoIIVgjCCBMMwggOroAMCAQICEzMAAABvZS1YbQcRRigAAAAAAG8wDQYJKoZIhvcNAQEFBQAwdzELMAkGA1UEBhMCVVMxEzARBgNVBAgTCldhc2hpbmd0b24xEDAOBgNVBAcTB1JlZG1vbmQxHjAcBgNVBAoTFU1pY3Jvc29mdCBDb3Jwb3JhdGlvbjEhMB8GA1UEAxMYTWljcm9zb2Z0IFRpbWUtU3RhbXAgUENBMB4XDTE1MDMyMDE3MzIwMloXDTE2MDYyMDE3MzIwMlowgbMxCzAJBgNVBAYTAlVTMRMwEQYDVQQIEwpXYXNoaW5ndG9uMRAwDgYDVQQHEwdSZWRtb25kMR4wHAYDVQQKExVNaWNyb3NvZnQgQ29ycG9yYXRpb24xDTALBgNVBAsTBE1PUFIxJzAlBgNVBAsTHm5DaXBoZXIgRFNFIEVTTjpDMEY0LTMwODYtREVGODElMCMGA1UEAxMcTWljcm9zb2Z0IFRpbWUtU3RhbXAgU2VydmljZTCCASIwDQYJKoZIhvcNAQEBBQADggEPADCCAQoCggEBAM/mbc3BKs2uqF7YlU8tA0NHczu4QtLQV5rd9lM2d9WIRSRqyKvQZumLxaoPnvKDRrYqydg2xvSg/xFvZvBeFBmysWf48V6UhqqOJa/4NRP9gi/HOF5TwHYcxdN5O7Bj60+TmgXwohdx3MYMltMABS5MbVizf7QsJHB7lmksbIp4CW1JmY46PmaVj09/eBtge1fJUfRLbVHDNLf4OgrWEd/DOqUeoDjc662q+EPEg5qNlzQDNAQa761UNqTUGiz9w27weOcp8blEwHG0L8QQiwz3NmJ5/QdXfeoFfEyfTjA/J1A4Zga7Xag+xZDb3zx2Vq2VIDRTcu1pWW7wVB9A1TkCAwEAAaOCAQkwggEFMB0GA1UdDgQWBBTypkkpeHxXcFJiz+2st3sgNEfc/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Ns0y22OwNh4YZXuQA55e41c9MCjy991XT9PCgr1VynCOXuYIqxxYKxScTWdDaMCuIQrpSA+ZeySVoJyeNZKdt+beaaqs+rELQHiQmzFSv9pCBax6tQ58bexBXajI2MaJEaAGYWisStIkx9kwMrhU8tyQkXbv/fFNMhMQNzUZ3finKn7JGYoK0NMf1EmlcrXnNMe7pR474/FPz5AKQUWvO+p3jhb9ZgFkQ1WejTKby5KC02ME6oWpIpojOcPapnN7zU5M9cHEA/77rfPz/CGMPS1FZqxUZkHQe/7u9qjWbPZ7zEBTVevYf1uJ185J0Da0W2RLPoZut0hLqADsjFQzP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9MIIpOQIBATCBkDB5MQswCQYDVQQGEwJVUzETMBEGA1UECBMKV2FzaGluZ3RvbjEQMA4GA1UEBxMHUmVkbW9uZDEeMBwGA1UEChMVTWljcm9zb2Z0IENvcnBvcmF0aW9uMSMwIQYDVQQDExpNaWNyb3NvZnQgQ29kZSBTaWduaW5nIFBDQQITMwAAAQosea7XeXumrAABAAABCjAJBgUrDgMCGgUAoIH3MBkGCSqGSIb3DQEJAzEMBgorBgEEAYI3AgEEMBwGCisGAQQBgjcCAQsxDjAMBgorBgEEAYI3AgEVMCMGCSqGSIb3DQEJBDEWBBRSLf3SrSCiGSF1vMXwc4aiSu5H/DCBlgYKKwYBBAGCNwIBDDGBhzCBhKBqgGgARgBTAGgAYQByAHAALgBDAG8AcgBlAF8AMwBlADEANwA2ADMANQBjAC0ANABjAGQAZAAtADQAOAAyADkALQA5ADcAYQA5AC0AMQAxAGIAZgA4ADMAZAA2ADIANAA3AGYALgBkAGwAbKEWgBRodHRwOi8vbWljcm9zb2Z0LmNvbTANBgkqhkiG9w0BAQEFAASCAQBEyPM1z1f1Cfdyr1XvYQPgxF8li47jzoNUTcUlZpfMj6y2Z9/kUZldsWkeTLhN88tH4wfl3lK4nhZ7d9bTcwdLSVNfS9pLGl4wD9LrYbl5H5MHsXGqNVPEmXfOy92lzQh9WZWF3MKAF+OZbxHICDGY4m6xULjD91Zgd/Jt3WsI0tX4/OZzXgFMZeDoF+gv9WJcSeocCBRUXkQXIZQWpEl9IcttJ9O3CCVd6tXYIAs0IrHPpKX0/uapfeZy7zU609w8FxdNBsIPZUq25qdMWbl5oGQN+4FfWjLFP3Thbxh4QMj81r59iOnnLBv3uGdMdl23422qXtFdan5FYA4zgfDFoYImhzCCAiQGCSqGSIb3DQEJBjGCAhUwggIRAgEBMIGOMHcxCzAJBgNVBAYTAlVTMRMwEQYDVQQIEwpXYXNoaW5ndG9uMRAwDgYDVQQHEwdSZWRtb25kMR4wHAYDVQQKExVNaWNyb3NvZnQgQ29ycG9yYXRpb24xITAfBgNVBAMTGE1pY3Jvc29mdCBUaW1lLVN0YW1wIFBDQQITMwAAAG9lLVhtBxFGKAAAAAAAbzAJBgUrDgMCGgUAoF0wGAYJKoZIhvcNAQkDMQsGCSqGSIb3DQEHATAcBgkqhkiG9w0BCQUxDxcNMTUxMDEzMTg0NzUxWjAjBgkqhkiG9w0BCQQxFgQUpSfPAXN2+BtXMUPq92y7E9gxRSUwDQYJKoZIhvcNAQEFBQAEggEAE0yrTDRZNYo2cxIXeCkgRlyTmK5hBcVMNehS0VeS0My57uPCSzg4kwtcp6UfT/Zir03VBV0l1MwMw2rgQFIGQ4eL4TnP4h125jx0Ih+d/EC1txfmXopWyPXIdPa/rcMmq2EvH7dQ+8LVICTfmSp4aPVvViBS43MPitFUmLu2ckkcYOnFbnSsg6sM/ArsjPVZ5JdRM4vznKIYVLLJfbwOt6Qry6HtrjfXfHwS19aEUrJSqDJJrqd4CnGQDmQguXhqrTIT3N+7O9kUP4jN3gQ1VNazu6ZeU/j6np8NkBVMCyCw59EzbyHIF+AwWVWgajeMACTXxHQflVmpuA8x4mMXBDCCJFsGCisGAQQBgjcCBAExgiRLMIIkRwYJKoZIhvcNAQcCoIIkODCCJDQCAQExDzANBglghkgBZQMEAgEFADBcBgorBgEEAYI3AgEEoE4wTDAXBgorBgEEAYI3AgEPMAkDAQCgBKICgAAwMTANBglghkgBZQMEAgEFAAQgR8IlaMD9FWX+6J3vDZgryZZzn6V2BxWjI4D9BvLNtouggg2SMIIGEDCCA/igAwIBAgITMwAAADiNI20WJ6Mm4AAAAAAAODANBgkqhkiG9w0BAQsFADB+MQswCQYDVQQGEwJVUzETMBEGA1UECBMKV2FzaGluZ3RvbjEQMA4GA1UEBxMHUmVkbW9uZDEeMBwGA1UEChMVTWljcm9zb2Z0IENvcnBvcmF0aW9uMSgwJgYDVQQDEx9NaWNyb3NvZnQgQ29kZSBTaWduaW5nIFBDQSAyMDExMB4XDTE0MTAwMTE4MTExNloXDTE2MDEwMTE4MTExNlowgYMxCzAJBgNVBAYTAlVTMRMwEQYDVQQIEwpXYXNoaW5ndG9uMRAwDgYDVQQHEwdSZWRtb25kMR4wHAYDVQQKExVNaWNyb3NvZnQgQ29ycG9yYXRpb24xDTALBgNVBAsTBE1PUFIxHjAcBgNVBAMTFU1pY3Jvc29mdCBDb3Jwb3JhdGlvbjCCASIwDQYJKoZIhvcNAQEBBQADggEPADCCAQoCggEBAMLe1s/it38RZf+zY6nzcrnxJOtfpByyRFnrb5z7cNtlaZqrkDFe/94rZBH17WzpACGCw5DMghmj45ljZYq909X7IKPgGX+4jTxq/sgSjeXTOe9NTj6GlkwRsRGEmyeYiDst1H0Y8wXgrUsEPkN1GeZGxIyd24nYJIe+9Ecnv22N3Hi5w2WhbzfqvHGmnayOj42IkX6oNyXZgSSpiPRjRuq7IMkBL9iODNnZ7eA2+2RoTfxCL5EgqQiaKEpHqPD+2bJ6/djoOAG8gUWrOugaKt05gz8H29jhj/w5LDaeAZ/vaHfIeG8++CD/lhoQvvGq0GGeqJqEvz6ur8oKWeWNiwUCAwEAAaOCAX8wggF7MB8GA1UdJQQYMBYGCCsGAQUFBwMDBgorBgEEAYI3TAgBMB0GA1UdDgQWBBTG8coYEgskpUX1guR1JdAvMNdiczBRBgNVHREESjBIpEYwRDENMAsGA1UECxMETU9QUjEzMDEGA1UEBRMqMzE2NDIrYzIyYzk5MzYtYjNjNy00MjcxLWE0YmQtZmUwM2ZhNzJjM2Yw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nnJuqLq2NRqNhLA6lTfiNM177M9T5O6rxhgxFjN7TyL+k3VWR010a5mHXC50iHClRm+0nBuYWRJNNL7Q3HWzXQwz1tgF9jUbfolIweWJpS06NydHHu5o02haRqKshfv/0Ojo1WBV50RrTc+93qXcu9V6i9PjSMdGe3WYc/nDyOyIEAv3Ki0TeBKP/muomF4cSc46pjSWYtvu5uMM2Rtjx/oYYey5AAir5Mx8EqW2pr1lYA4dM1k43xbhMlx+0HsSB4G0fripXdtE/2ZMnkAmqUz+Tok/ltFsxdiuyyZm4b9l4/e7Y/qobSkqHSfKTifKtvFM6uanbQqwkS7DhH1ygLH4Pg5g2cy7G4CQT4sRiF53CLvjiqt/bwk+K6xnwUftsqhdejywBfVgitVG8FZc8qcrsC4RFq/ikdLfKK3m1ZU/+Lj1a/8C57nbzbz9s0DAca5GnYxu5PYFXezuACeDyEZ75sI64e8cu/ehN0blhquXrnV6du6eSzsGyh+oXKyNFTkh5r3hwneZofck8dk4HkwL+e7/kW20ikoXiChj2FBjXOeq+1WLxEGDNwNAAXBjn7iw+WhHX6JyiwlTDj+7jUKgEzlLwkGDLzD4Wyb4H7ktTnkMu+x6XZ83atlIrXadL+m+bDZYGtWS/Ozf87FeMhSpExP1KZP1yTgW1zXnazg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DiNI20WJ6Mm4AAAAAAAODANBglghkgBZQMEAgEFAKCCARYwEQYKKoZIhvcNAQkZBDEDAgEBMBkGCSqGSIb3DQEJAzEMBgorBgEEAYI3AgEEMBwGCisGAQQBgjcCAQsxDjAMBgorBgEEAYI3AgEVMC8GCSqGSIb3DQEJBDEiBCCIGpwgWrJ/nwXfOYDv8o1wyXSYTfN1+hGjZGXtKR+HBjCBlgYKKwYBBAGCNwIBDDGBhzCBhKBqgGgARgBTAGgAYQByAHAALgBDAG8AcgBlAF8AMwBlADEANwA2ADMANQBjAC0ANABjAGQAZAAtADQAOAAyADkALQA5ADcAYQA5AC0AMQAxAGIAZgA4ADMAZAA2ADIANAA3AGYALgBkAGwAbKEWgBRodHRwOi8vbWljcm9zb2Z0LmNvbTANBgkqhkiG9w0BAQEFAASCAQBaUNpM3uJjKT9IUzEOAyJgn9LtQSVv75a88+9v4Snhxspx2ozTKuf3HfbKkzBGhozy3O1wbylWnetWx8gsIi7/IHQUc6TOIbBpdJ0WKLfR9q2xNSOwdhIcq/YW/YAgfDLfC+1+WN2EGhMh0F6Et4DZXPM4HXJaYHcTHBW0RBa2YPSIZfRKg8CnJpos9ZvnNWTTiYHyLFIfeHq6IcEAaoOYrUum7sPcCjdWGf9ZngR15kCs01HIraREePZlIBsPO4avGY6gxVPtlRYwzT9Dqkhy2BIJifj/OBiEV1pRgo/z0vYP0L45Kldz4eV53aoIUtECwP3TXeygWXRj0lgN4xMeoYITSTCCE0UGCisGAQQBgjcDAwExghM1MIITMQYJKoZIhvcNAQcCoIITIjCCEx4CAQMxDzANBglghkgBZQMEAgEFADCCAT0GCyqGSIb3DQEJEAEEoIIBLASCASgwggEkAgEBBgorBgEEAYRZCgMBMDEwDQYJYIZIAWUDBAIBBQAEIIgk7Lxu5NDrQkNG+iBNge0YryEuVhY1ArT587Oh21P/AgZWAxOyhhQYEzIwMTUxMDEzMTg0NzUzLjE5MlowBwIBAYACAfSggbmkgbYwgbMxCzAJBgNVBAYTAlVTMRMwEQYDVQQIEwpXYXNoaW5ndG9uMRAwDgYDVQQHEwdSZWRtb25kMR4wHAYDVQQKExVNaWNyb3NvZnQgQ29ycG9yYXRpb24xDTALBgNVBAsTBE1PUFIxJzAlBgNVBAsTHm5DaXBoZXIgRFNFIEVTTjo3QUZBLUU0MUMtRTE0MjElMCMGA1UEAxMcTWljcm9zb2Z0IFRpbWUtU3RhbXAgU2VydmljZaCCDsw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ZNs81jTybAAGAAAAAABkMA0GCSqGSIb3DQEBCwUAMHwxCzAJBgNVBAYTAlVTMRMwEQYDVQQIEwpXYXNoaW5ndG9uMRAwDgYDVQQHEwdSZWRtb25kMR4wHAYDVQQKExVNaWNyb3NvZnQgQ29ycG9yYXRpb24xJjAkBgNVBAMTHU1pY3Jvc29mdCBUaW1lLVN0YW1wIFBDQSAyMDEwMB4XDTE1MDYwNDE3NDUxN1oXDTE2MDkwNDE3NDUxN1owgbMxCzAJBgNVBAYTAlVTMRMwEQYDVQQIEwpXYXNoaW5ndG9uMRAwDgYDVQQHEwdSZWRtb25kMR4wHAYDVQQKExVNaWNyb3NvZnQgQ29ycG9yYXRpb24xDTALBgNVBAsTBE1PUFIxJzAlBgNVBAsTHm5DaXBoZXIgRFNFIEVTTjo3QUZBLUU0MUMtRTE0MjElMCMGA1UEAxMcTWljcm9zb2Z0IFRpbWUtU3RhbXAgU2VydmljZTCCASIwDQYJKoZIhvcNAQEBBQADggEPADCCAQoCggEBAKOugHXZ8F5ilH1VgXVT20Jugl9N7aLMWGqfPJfniQ3CwSHIuhHiV9FOWJZcZQ99e2rhfcsYvTb6gUqWcc6rx9qpcpuFMtwJHWipqcdisg7GGJJ5JN121UxD3ge4u59LKVs6m7+SFZYXV3Z0u9FrLH2HRyNXI38YQTTG9N4JAOe00FiNgg9QO+SNAwKTIjyHsGOUdQtDGQ0OSYwejroW45PRt6n5JnMVBUxiqxGhpsJdv7aqUFc0I5KREaEFgu0maQNmqjsm8VhY41t9jr55ESAIQlzRAwyRS3EfhWEGa2pBBv5KXKNczTVKCmZht1yIQpQ/5yhq3o8KVkbwmoaMmkUCAwEAAaOCARswggEXMB0GA1UdDgQWBBT5zYaK8fUSW/6rjVElucRrNomuCT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Bg1bhWN0t47ISxg3pVNG1VstV2GrVCt0ZsmjIqcg9y9R9nC72Tmk2P63Wifh5mSB4EPYR3vmpto8XIySQKTHVkJL/akKqZ3uAdOMCOX0EXtHetJH4XuuDYQiLs/grSOtxTClilrvcn4lTECcRo+3x1OFXAyb1jvwEtfukITW9qMtswUUd9JIZveQdORUmcXIL3hgnmmaiQ3hK9gYRhOtE0hVpH3jmV0HiDoag4Cp40Q3Kp7Y77czmnReKZl8r8tPCaqejeRNAUtRQ9pzFsuNHfVFOw2OTavyvOzxzAaGTmRdiJdJFZy5eksyQKsMKaZ8UqWOZXvbJLW8s/RY014vXAoYIDdTCCAl0CAQEwgeOhgbmkgbYwgbMxCzAJBgNVBAYTAlVTMRMwEQYDVQQIEwpXYXNoaW5ndG9uMRAwDgYDVQQHEwdSZWRtb25kMR4wHAYDVQQKExVNaWNyb3NvZnQgQ29ycG9yYXRpb24xDTALBgNVBAsTBE1PUFIxJzAlBgNVBAsTHm5DaXBoZXIgRFNFIEVTTjo3QUZBLUU0MUMtRTE0MjElMCMGA1UEAxMcTWljcm9zb2Z0IFRpbWUtU3RhbXAgU2VydmljZaIlCgEBMAkGBSsOAwIaBQADFQBl4PffmTjJOlxL8gN76CdHkobks6CBwjCBv6SBvDCBuTELMAkGA1UEBhMCVVMxEzARBgNVBAgTCldhc2hpbmd0b24xEDAOBgNVBAcTB1JlZG1vbmQxHjAcBgNVBAoTFU1pY3Jvc29mdCBDb3Jwb3JhdGlvbjENMAsGA1UECxMETU9QUjEnMCUGA1UECxMebkNpcGhlciBOVFMgRVNOOjRERTktMEM1RS0zRTA5MSswKQYDVQQDEyJNaWNyb3NvZnQgVGltZSBTb3VyY2UgTWFzdGVyIENsb2NrMA0GCSqGSIb3DQEBBQUAAgUA2ce2YTAiGA8yMDE1MTAxMzE2NTcwNVoYDzIwMTUxMDE0MTY1NzA1WjBzMDkGCisGAQQBhFkKBAExKzApMAoCBQDZx7ZhAgEAMAYCAQACAQkwBwIBAAICG/swCgIFANnJB+ECAQAwNgYKKwYBBAGEWQoEAjEoMCYwDAYKKwYBBAGEWQoDAaAKMAgCAQACAxbjYKEKMAgCAQACAwehIDANBgkqhkiG9w0BAQUFAAOCAQEAelqTZU2JsL27dhc4119383NhPUnKcBosmwmx8jfSju/KJagBqx5El3NWiqwq8QxlPs8gmHd2oWizMkNZSaVllAASm+R4PjL4MDCsCBQqO2e+ZiYphC4MVFTMUwxl/IAIbu60Lj97FDA4klThh+K3eMZCFevQhUTkDS64jpzFtzqu12nNlWxWkVxFaF1jYUAC0+TNt7T2syQzslD0OHRTP6RJmabTC7TNCOjWa6sFYlKygMzoP47xg1mnOHdnbx1z12TIWQKI9nrhnsQ2Ap4V0q92oRm0xZthY/jQ7BJl+tvoe8OoAMvsfnE24PX8zTbx/W7APWjJ0VK4/XnYfCBLbjGCAvUwggLxAgEBMIGTMHwxCzAJBgNVBAYTAlVTMRMwEQYDVQQIEwpXYXNoaW5ndG9uMRAwDgYDVQQHEwdSZWRtb25kMR4wHAYDVQQKExVNaWNyb3NvZnQgQ29ycG9yYXRpb24xJjAkBgNVBAMTHU1pY3Jvc29mdCBUaW1lLVN0YW1wIFBDQSAyMDEwAhMzAAAAZNs81jTybAAGAAAAAABkMA0GCWCGSAFlAwQCAQUAoIIBMjAaBgkqhkiG9w0BCQMxDQYLKoZIhvcNAQkQAQQwLwYJKoZIhvcNAQkEMSIEIEO9XdJ7esCO/eA6c21yOeMYyV/2uwTw1eSr5wpNIcV/MIHiBgsqhkiG9w0BCRACDDGB0jCBzzCBzDCBsQQUZeD335k4yTpcS/IDe+gnR5KG5LMwgZgwgYCkfjB8MQswCQYDVQQGEwJVUzETMBEGA1UECBMKV2FzaGluZ3RvbjEQMA4GA1UEBxMHUmVkbW9uZDEeMBwGA1UEChMVTWljcm9zb2Z0IENvcnBvcmF0aW9uMSYwJAYDVQQDEx1NaWNyb3NvZnQgVGltZS1TdGFtcCBQQ0EgMjAxMAITMwAAAGTbPNY08mwABgAAAAAAZDAWBBSfW3bTQ690FphtOWQgHarlKcYtdjANBgkqhkiG9w0BAQsFAASCAQBhv78nHMN0yFFiKXNs7MSK50Xm0YJz+s7QlnTjXPNLrZsg5hIeDjFLVdEe3ms/e8Qvn1DywV0Na5pUtGK1kAuDi+ruzImGJw7ezB2lu4Jujb2htr8u9/V2Kp77r+AwcNnDCYf/1MvYqCwdooE/XVOU29GXPEQOzEs44BibIvre/MsqTnPU/aDmtR7fmJKqNiz/D9ySxCNlSjFlkrWoVlNQq2oQcbMg3vrpsQMCERrwWo4LzZZS1MObxTqjPhNdJxUq3BsV6UvtzDU+86pgvgzvnOYkcc/jANm0WGzD1xymA+Aq9+hpyzsUJIQDop+Jyl2mN0xYvoiDKZhaDgsVd8I+AAAAAMA+AQBNWpAAAwAAAAQAAAD//wAAuAAAAAAAAABAAAAAAAAAAAAAAAAAAAAAAAAAAAAAAAAAAAAAAAAAAAAAAACAAAAADh+6DgC0Cc0huAFMzSFUaGlzIHByb2dyYW0gY2Fubm90IGJlIHJ1biBpbiBET1MgbW9kZS4NDQokAAAAAAAAAFBFAABMAQMAu9NgUwAAAAAAAAAA4AACIQsBCwAAHAEAAAYAAAAAAABeOgEAACAAAABAAQAAAAAQACAAAAACAAAEAAAAAAAAAAYAAAAAAAAAAIABAAACAAA9tQEAAwBAhQAAEAAAEAAAAAAQAAAQAAAAAAAAEAAAAAAAAAAAAAAADDoBAE8AAAAAQAEAoAMAAAAAAAAAAAAAACQBAMAaAAAAYAEADAAAANQ4AQAcAAAAAAAAAAAAAAAAAAAAAAAAAAAAAAAAAAAAAAAAAAAAAAAAAAAAAAAAAAAgAAAIAAAAAAAAAAAAAAAIIAAASAAAAAAAAAAAAAAALnRleHQAAABkGgEAACAAAAAcAQAAAgAAAAAAAAAAAAAAAAAAIAAAYC5yc3JjAAAAoAMAAABAAQAABAAAAB4BAAAAAAAAAAAAAAAAAEAAAEAucmVsb2MAAAwAAAAAYAEAAAIAAAAiAQAAAAAAAAAAAAAAAABAAABCAAAAAAAAAAAAAAAAAAAAAEA6AQAAAAAASAAAAAIABQCIkQAATKcAAAkAAAAAAAAAWHoAAC0XAABQIAAAgAAAAAAAAAAAAAAAAAAAAAAAAAAAAAAAAAAAAAAAAAAAAAAA3gdX4S3Vc6MVotx1SNN3TID5SPfaWcgNvEH3O18qbzQu42AIki/KbSdi7ng4sJYRXreWHqAVQCjQi9r9CspmMNBrB2VP7SnQmCEOi++En120aLP/Sno4d3YdSf8ZL7pdZw83AGkab6KWpd9R1HsKqZa1dwiaKy9JzebA10dEQlh+AnMQAAAKfQUAAAQCKBEAAAoCA30EAAAEAigSAAAGKnYCAigSAAAKbxMAAAoCKBIAAApvFAAACigTAAAGKk4CewUAAAQDBHMYAAAGbxUAAAoqTgJ7BQAABAMEcxwAAAZvFQAACiq6AygWAAAKLRMCewQAAAQoFwAACgMoGAAAChABAnsFAAAEAwRzHQAABm8VAAAKKgAAABMwBQD5AAAAAQAAEQMoGQAACjrjAAAAAgMoFwAABgoGFCgaAAAKLDMoGwAACihWAAAGGI0CAAABDAgWA6IIF9ACAAAbKBwAAApvHQAACqIIKB4AAApzVQEABnoG0AIAABsoHAAACm8fAAAKLTgoGwAACig1AAAGGI0CAAABDQkWBm8gAAAKogkX0AIAABsoHAAACm8dAAAKogkoHgAACnNVAQAGegZ+IQAACm8iAAAKCwcUKCMAAAosKSgbAAAKKDsAAAYXjQIAAAETBBEEFgZvIAAACqIRBCgeAAAKc1UBAAZ6BxaNAgAAAW8kAAAKdQIAABulAgAAGyoSBf4VAgAAGxEFKgAAABswBQCSAAAAAgAAERQKAnsFAAAEbyUAAAoNK2cSAygmAAAKCwdvGQAABixXB28bAAAGB28aAAAGcgEAAHADKCcAAApvKAAACgwIFCgpAAAKLDEGFCgaAAAKLAQICiskKBsAAAooLgAABheNAgAAARMEEQQWA6IRBCgeAAAKc1UBAAZ6EgMoKgAACi2Q3g4SA/4WAwAAG28rAAAK3AYqAAABEAAAAgAOAHSCAA4AAAAAVgIoEQAACgIDfQYAAAQCBH0HAAAEKjYCewYAAAQUKCwAAAoqHgJ7BwAABCoeAnsGAAAEKjoCAygtAAAKBCgYAAAGKjoCAyguAAAKBCgYAAAGKo4CF30KAAAEAhd9CwAABAIXfQwAAAQCKC8AAAoCA30JAAAEKgAAEzACABUAAAADAAARAnsJAAAEbzAAAAoKAgYoIwAABgYqMgJ7CQAABG8xAAAKKgAAAzACAEsAAAAAAAAAKwcCbzIAAAomAnsKAAAEAy8SAm8xAAAKFTPnKwcCbzAAAAomAnsLAAAEBC8JAm8xAAAKFTPnAnsKAAAEAzMKAnsLAAAEBP4BKhYqlisHAm8wAAAKJgJ7DAAABAMvCQJvMQAAChUz5wJ7DAAABAP+ASrmAx8KMxcCJXsKAAAEF1h9CgAABAIXfQsAAAQrDgIlewsAAAQXWH0LAAAEAiV7DAAABBdYfQwAAAQqTgJzMwAACn0NAAAEAgMoHgAABioAEzACABAAAAADAAARAigfAAAGCgIGKCcAAAYGKjICew0AAARvNAAACipiA9EoNQAACiwIAgMoKAAABioCKCkAAAYqPgJ7DQAABAPRbzYAAAomKjICczMAAAp9DQAABCoeAigRAAAKKgATMAIAMwAAAAQAABF+DgAABBQoOgAACiwgcgUAAHDQCwAAAigcAAAKbxMAAApzOwAACgoGgA4AAAR+DgAABCoafg8AAAQqHgKADwAABCpWKCsAAAZyQQAAcH4PAAAEbzwAAAoqVigrAAAGcosAAHB+DwAABG88AAAKKlYoKwAABnLTAABwfg8AAARvPAAACipWKCsAAAZyKwEAcH4PAAAEbzwAAAoqVigrAAAGcn8BAHB+DwAABG88AAAKKlYoKwAABnLPAQBwfg8AAARvPAAACipWKCsAAAZyIQIAcH4PAAAEbzwAAAoqVigrAAAGcnMCAHB+DwAABG88AAAKKlYoKwAABnK7AgBwfg8AAARvPAAACipWKCsAAAZy/QIAcH4PAAAEbzwAAAoqVigrAAAGcksDAHB+DwAABG88AAAKKlYoKwAABnKbAwBwfg8AAARvPAAACipWKCsAAAZy7QMAcH4PAAAEbzwAAAoqVigrAAAGckcEAHB+DwAABG88AAAKKlYoKwAABnKRBABwfg8AAARvPAAACipWKCsAAAZy4wQAcH4PAAAEbzwAAAoqVigrAAAGcjkFAHB+DwAABG88AAAKKlYoKwAABnJ/BQBwfg8AAARvPAAACipWKCsAAAZy6QUAcH4PAAAEbzwAAAoqVigrAAAGcksGAHB+DwAABG88AAAKKlYoKwAABnKvBgBwfg8AAARvPAAACipWKCsAAAZyDQcAcH4PAAAEbzwAAAoqVigrAAAGcm8HAHB+DwAABG88AAAKKlYoKwAABnLBBwBwfg8AAARvPAAACipWKCsAAAZyKwgAcH4PAAAEbzwAAAoqVigrAAAGco8IAHB+DwAABG88AAAKKlYoKwAABnLhCABwfg8AAARvPAAACipWKCsAAAZyRQkAcH4PAAAEbzwAAAoqVigrAAAGcqsJAHB+DwAABG88AAAKKlYoKwAABnL/CQBwfg8AAARvPAAACipWKCsAAAZyXQoAcH4PAAAEbzwAAAoqVigrAAAGcr0KAHB+DwAABG88AAAKKlYoKwAABnIRCwBwfg8AAARvPAAACipWKCsAAAZyZwsAcH4PAAAEbzwAAAoqVigrAAAGcskLAHB+DwAABG88AAAKKlYoKwAABnInDABwfg8AAARvPAAACipWKCsAAAZyfQwAcH4PAAAEbzwAAAoqVigrAAAGct8MAHB+DwAABG88AAAKKlYoKwAABnI5DQBwfg8AAARvPAAACipWKCsAAAZypw0AcH4PAAAEbzwAAAoqVigrAAAGcvUNAHB+DwAABG88AAAKKlYoKwAABnI5DgBwfg8AAARvPAAACioAABMwBQBIAAAABQAAEQIfLG8+AAAKFTMNF407AAABDAgWAqIIKnM/AAAKCgYCF41BAAABDQkWHyydCW9AAAAKb0EAAAoGHywoWQAABgsHKFoAAAYHKhswAwB6AAAABgAAEXM/AAAKChQLFgwCb0IAAAoTBCsyEQRvQwAACg0HLQQJCysOBwOMQQAAAQkoRAAACgsICShbAAAGWAwILQkGB29FAAAKFAsRBG9GAAAKLcXeDBEELAcRBG8rAAAK3AcsBwYHb0UAAAoCb0cAAAoGb0gAAAouAwYQAAIqAAABEAAAAgASAD9RAAwAAAAAEzAEACUAAAADAAARFgorFwIGAgZvSQAACm9KAAAKb0sAAAoGF1gKBgJvRwAACjLgKgAAABMwAgBAAAAABwAAERYKAgwWDSstCAlvTAAACgsHEwQRBB8oWUUCAAAAAgAAAAgAAAArCgYXWAorBAYXWQoJF1gNCQhvTQAACjLKBiqKAnsTAAAELRMCF30TAAAEAgIoYQAABn0UAAAEAnsUAAAEKh4CKBEAAAoq9gJ7mAAABHsQAAAEBW9FAAAKAnuXAAAEAwRvIQAABiwcAnuYAAAEexEAAAQFAnuXAAAEbyYAAAZvTgAACioAAAATMAQAXAAAAAgAABFzyQEABgsHAn2YAAAEBwNzTwAACnMkAAAGfZcAAAQCAwf+BsoBAAZzUAAACiheAAAGCgd7lwAABAZvIgAABiwbAnsRAAAEflEAAAoHe5cAAARvJgAABm9OAAAKKhMwBACFAAAACQAAEQNyeQ4AcBpvUgAACgoDCwYtGgMWA29NAAAKF1lvUwAACnJ5DgBwKFQAAAoLB3NPAAAKc1UAAAoMCBZvVgAACghvVwAACiYIb1gAAAoNKx8ECG9ZAAAKCG9aAAAKCG9bAAAKb1wAAAoIb10AAAoNCS3eA29NAAAKEwQGLAYRBBdZEwQRBCoAAAAbMAMArwAAAAoAABEUCgJ7EgAABCwNAwJ7EgAABG9yAAAGCgJ7EAAABG9eAAAKDSs6EgMoXwAACgsEB29gAAAKDAgsJwJ7EQAABAdvYQAACiwSAwJ7EQAABAdvYgAACm9wAAAGCANvYwAAChIDKGQAAAotvd4OEgP+FgsAABtvKwAACtwCexEAAAR+UQAACm9hAAAKLBYDAnsRAAAEflEAAApvYgAACm9xAAAG3gwGLAgDBm9yAAAGJtwqAAEcAAACACMAR2oADgAAAAACABcAi6IADAAAAAAbMAQAAQIAAAsAABEDb2UAAAotKAJ7EAAABG9IAAAKFj7nAQAAAnsRAAAEb2YAAAoCexAAAARvZwAACipzaAAACgoCexAAAARvXgAAChMIKxASCChfAAAKCwYHFm9pAAAKEggoZAAACi3n3g4SCP4WCwAAG28rAAAK3ANvagAAChMJKzkRCW9rAAAKdAoAAAEMBghvbAAACm9tAAAKLRECexAAAAQIb2wAAApvRQAACgYIb2wAAAoXb2kAAAoRCW9GAAAKLb7eFREJdQQAAAETChEKLAcRCm8rAAAK3BcNFBMEAnsQAAAEb14AAAoTCzj8AAAAEgsoXwAAChMFBhEFb24AAAoTBhEGLU8CexEAAAQRBW9hAAAKOccAAAACexEAAAQRBW9iAAAKEwcJLAoRBC0UEQcTBCsOAhEHKGIAAAYsBBEHEwQCexEAAAQRBW9vAAAKJjiKAAAAEQQsOwktJAJ7EQAABBEFb2EAAAosFQICexEAAAQRBW9iAAAKKGIAAAYtDwJ7EQAABBEFEQRvcAAAChQTBCtLAnsRAAAEEQVvYQAACi08CSwUAnsRAAAEEQVyfw4AcG9wAAAKKyUCKFwAAAYsFgJ7EQAABBEFAgQoYwAABm9wAAAKKwcCBChmAAAGCSwHEQYW/gErARYNEgsoZAAACjr4/v//3g4SC/4WCwAAG28rAAAK3CoAAABBTAAAAgAAAEMAAAAdAAAAYAAAAA4AAAAAAAAAAgAAAHYAAABGAAAAvAAAABUAAAAAAAAAAgAAAOMAAAAPAQAA8gEAAA4AAAAAAAAAGzADAHIAAAAMAAARAnsRAAAEb3EAAAoXMWAXCgJ7EAAABG9eAAAKDSs1EgMoXwAACgsGLAQWCismAnsRAAAEB29hAAAKLBgCAnsRAAAEB29iAAAKKGIAAAYtBBYM3h0SAyhkAAAKLcLeDhID/hYLAAAbbysAAArcFyoWKggqAAABEAAAAgAcAEJeAA4AAAAATgNygw4AcBpvcgAAChb+BBb+ASpyAnsSAAAELQ0CAgMoZAAABn0SAAAEAnsSAAAEKgAAABMwAQAYAAAADQAAEQIoZQAABgoGLAIGKgMsBwNvFwEABioUKhswAgBFAAAADgAAEQJ7EQAABG9zAAAKb3QAAAoMKxUSAih1AAAKCgIGKGIAAAYsBAYL3hsSAih2AAAKLeLeDhIC/hYOAAAbbysAAArcFCoHKgAAAAEQAAACABEAIjMADgAAAAAmAgMoYwAABiYqdgJzPwAACn0QAAAEAnN3AAAKfREAAAQCKBEAAAoqpgIoEQAACgIDKHgAAApzeQAACn0VAAAEAgJ7FQAABHMeAAAGfRYAAAQqAAATMAMAXQAAAA8AABECexYAAAQDBG8hAAAGLExzMwAACgoWDAJ7FgAABG8wAAAKCwcfIjMFCBb+AQwGB9FvNgAACiYHFjEJB9EfPjPXCC3UBxYxFHNnAAAGDQkGbzQAAApvXQAABgkqFCo2AihrAAAGAih6AAAKKtYCexUAAAQsEgJ7FQAABG97AAAKAhR9FQAABAJ7FgAABCwSAnsWAAAEb3wAAAoCFH0WAAAEKgAAAAswAQAQAAAAAAAAAAIoawAABt4HAih9AAAK3CoBEAAAAgAAAAgIAAcAAAAAagIELAoDFgRzfgAACisGA3N/AAAKKG8AAAYqZgIELAkDBHOAAAAKKwYDc4EAAAoobwAABiqSAiiCAAAKAgNzjQAABn0YAAAEAgJ7GAAABHODAAAKfRcAAAQqtgJvhAAAChkzCAJvhQAACisPAm+EAAAKGC4Gc4YAAAp6AnsYAAAEA2+OAAAGKrYCb4QAAAoZMwgCb4UAAAorDwJvhAAAChguBnOGAAAKegJ7GAAABANvhwAACioAABMwAgBGAAAADQAAEQJ7GAAABG+PAAAGCgMtHwJ7FwAABG+IAAAKLBICexcAAARviAAACm+JAAAKEAEDLQdyhw4AcBABAnsYAAAEA2+QAAAGBioAABMwAgArAAAAEAAAEQMMFg0rGAgJb0wAAAoKBig1AAAKLQQWC94PCRdYDQkIb00AAAoy3xcqByoyAnsXAAAEb4oAAAoqMgJ7FwAABG+LAAAKKjYCexcAAAQDb4wAAAoqPgJ7FwAABAMEBW+NAAAKKjYCexcAAAQDb44AAAoqNgJ7FwAABANvjwAACio+AnsXAAAEAwQFb5AAAAoqjgJ7GAAABG+TAAAGAnsXAAAEA2+RAAAKAnsYAAAEb5QAAAYqRgJ7FwAABAMEBQ4Eb5IAAAoqXgJ7FwAABG+FAAAKAnsYAAAEb5IAAAYqMgJ7FwAABG+TAAAKKjICexcAAARvlAAACio2AnsXAAAEA2+VAAAKKjICexcAAARvlgAACio6AnsXAAAEAwRvlwAACio2AnsXAAAEA2+YAAAKKj4CexcAAAQDBAVvmQAACipqAnsYAAAEb5EAAAYCexcAAAQDBAVvmgAACio2AnsXAAAEA2+bAAAKKjICexcAAARvnAAACio+AnsXAAAEAwQFb50AAAoqMgJ7FwAABG+EAAAKKjYCexcAAAQDb54AAAoqOgJ7FwAABAMEb58AAAoqNgJ7FwAABANvoAAACireAhd9HQAABAIXfR4AAAQCIKAAAAB9HwAABAJyhw4AcH0gAAAEAiihAAAKKKIAAAoCA30bAAAEKiICA30cAAAEKh4CeyAAAAQqIgIDfSAAAAQqIgIXKJkAAAYqHgIongAABioiAhsomQAABioiAhYomQAABioeAnsfAAAEKiICA30fAAAEKgATMAIAUAAAABEAABECAyiYAAAGAnsZAAAECgZFBgAAAA4AAAABAAAAFgAAABYAAAAOAAAADgAAACoDHyAzCAIYKJkAAAYqAgMonQAABioCexoAAAQDbzYAAAomKhMwAwB+AAAAEgAAEQJ7GQAABBszASoDCwcfIC4MBx8vLmcHHz4uEitQAnsZAAAELVgCGSiZAAAGKgJ7GQAABBkzRwJ7GgAABG80AAAKCgZyjQ4AcBpvUgAACiwVAnsaAAAEBh8gb6MAAAoXb6QAAAomAhYomQAABioCexkAAAQZMwcCFiiZAAAGKgAAEzACADcAAAARAAARAnsZAAAEAy4tAnsZAAAECgIDfRkAAAQCAyiaAAAGLAcCKJsAAAYqAgYomgAABiwGAiicAAAGKi4DGS4FAxj+ASoXKlICexoAAAQtCwJzMwAACn0aAAAEKhswAgA5AAAAEQAAEQJ7GgAABCwwAnsZAAAECgIafRkAAAQCAnsaAAAEbzQAAApvhwAACgIUfRoAAATeCAIGfRkAAATcKgAAAAEQAAACAA8AITAACAAAAADaAnsbAAAEA2+lAAAKAx8KMxYCJXsdAAAEF1h9HQAABAIXfR4AAAQqAiV7HgAABBdYfR4AAAQqABMwAwBuAAAAAwAAEQJ7HAAABCwcAnsaAAAEFgJ7HAAABG+mAAAKJgIUfRwAAAQrQgJ7HgAABAJ7GgAABG+nAAAKWBdYCgYCKJUAAAYxFQJ7GgAABBYCKI8AAAZvpgAACiYrDwJ7GgAABBYfIG+oAAAKJgIWKJkAAAYqMgJ7GwAABG+pAAAKKjICexsAAARvqgAACioyAnsbAAAEb6sAAAoqIgIWKKMAAAYqJgIDGCikAAAGKpoCKBEAAAoCBH0oAAAEAgMXXxf+AX0pAAAEAgMYXxj+AX0qAAAEKh4CeykAAAQqIgIDfSkAAAQqHgJ7KgAABCoiAgN9KgAABCoeAnsoAAAEKiICA30oAAAEKm4Cey0AAAQtDAJ7LAAABG/XAAAGKgJ7LQAABCoAABswAQBKAAAAEwAAEQJ7LgAABC05AiiuAAAGb6wAAAoMKxAIb2sAAAp0HwAAAQoGC94iCG9GAAAKLejeEQh1BAAAAQ0JLAYJbysAAArcAnsuAAAEKgcqAAABEAAAAgAUABwwABEAAAAAggIopwAABiwMAnssAAAEb9kAAAYqAnssAAAEb9gAAAYqMgJ7LAAABG/YAAAGKvoCeysAAAQtLwICeywAAARvAQAAK30rAAAEAnsrAAAELBYCeysAAAQCeywAAARv0gAABm+GAQAGAnsrAAAEKjICeywAAARvAgAAKyoeAnsvAAAEKqICezAAAAQtGQJ7LwAABCwRAgJ7LwAABChYAAAGfTAAAAQCezAAAAQqABMwBQBbAAAAFAAAEQJ7LAAABG/HAAAGLEcoGwAACihNAAAGGY0CAAABCgYWAii2AAAGogYXAnssAAAEb9AAAAaMVgAAAaIGGAJ7LAAABG/RAAAGjFYAAAGiBigeAAAKKgIotQAABioAEzAFACEAAAAUAAARKBsAAAooTgAABheNAgAAAQoGFgIotgAABqIGKB4AAAoqMgIoEgAACm8dAAAKKgAAGzAGAGYBAAAVAAARAnssAAAEOloBAAACey8AAAQ6TwEAABYKFgsCA30sAAAEAgR9LwAABAIUfTAAAAQCKLwAAAYsYBcLAiiwAAAGFyhAAAAGF40CAAABDQkWAii0AAAGoglvkAEABgIosAAABhcoVQAABheNAgAAARMEEQQWA2/NAAAGohEEb4oBAAYCKKUAAAYsCQIouQAABiYrBgIougAABt4yDBcKA2/SAAAGLBkCKLAAAAYIA2/SAAAGKFcBAAZvggEABisMAiiwAAAGCG+CAQAG3gDdlQAAAAcsUQYsJwIosAAABhcoQwAABheNAgAAARMFEQUWAii1AAAGohEFb5IBAAYrTAIosAAABhcoQgAABheNAgAAARMGEQYWAii1AAAGohEGb5IBAAYrJQIosAAABhYoUAAABheNAgAAARMHEQcWAii0AAAGohEHb4oBAAYCFH0sAAAEAhR9LwAABAIUfTAAAAQCKLgAAAbcKgAAARwAAAAAGgB/mQAyCwAAAQIAGgC20ACVAAAAAHICeysAAAQsEwJ7KwAABBRvhgEABgIUfSsAAAQqAAAAGzACAHoAAAAWAAARFgoCKKwAAAYLAiiuAAAGb6wAAAoTBCs5EQRvawAACnQfAAABDAIIfS4AAAQCB2+tAAAKfS0AAAQCKLoAAAbeEQ0CKLAAAAYJb4IBAAYXCt4AEQRvRgAACi2+3hURBHUEAAABEwURBSwHEQVvKwAACtwCFH0uAAAEBioAAAEcAAAAACUAG0AAEQsAAAECABYARlwAFQAAAABOAgIorQAABii7AAAGAm+rAAAGKhMwBgBsAAAAFwAAEQN1CQAAAQoGLD8CKLAAAAYXKFMAAAYZjQIAAAELBxYDb2wAAAqiBxcGb64AAAqMVgAAAaIHGAZvrwAACoxWAAABogdvigEABioCKLAAAAYXKFQAAAYXjQIAAAEMCBYDb2wAAAqiCG+KAQAGKh4CKL0AAAYqEzADAD0AAAAYAAARFgoWCwIopwAABiwSAnssAAAEEgISAW/mAAAGCisQAnssAAAEEgISAW/lAAAGCgYtCgIIByi+AAAGFioXKgAAABMwBQCZAAAAGQAAEQQtByhPAAAGKwUoUgAABgooGwAACgYXjQIAAAEMCBYDb80AAAaiCCgeAAAKCwIoqQAABg0JRQQAAAABAAAAFQAAACkAAABCAAAAKgIosAAABhcHFo0CAAABb4oBAAYqAiiwAAAGFgcWjQIAAAFvigEABioCKLAAAAYDb8YAAAYHFo0CAAABb4wBAAYqBwNvxgAABnNZAQAGeiICFyijAAAGKu4CezIAAAQsDgJ7MQAABAIorAAABi4eAgIorAAABn0xAAAEAgICKKwAAAYowgAABn0yAAAEAnsyAAAEKu4CezQAAAQsDgJ7MwAABAIorQAABi4eAgIorQAABn0zAAAEAgICKK0AAAYowgAABn00AAAEAns0AAAEKgAAGzAEAIgAAAAaAAARAiizAAAGLA0CKLMAAAZvRwAACi0OAgNykw4AcBYowwAABioCKLMAAAZvRwAAChczFQIDAiizAAAGFm9JAAAKFyjDAAAGKgIoswAABm9CAAAKCysRB29DAAAKCgIDBhcowwAABiYHb0YAAAot594KBywGB28rAAAK3AIDAiizAAAGFijEAAAGKgEQAAACAFIAHW8ACgAAAAATMAUAFQAAABsAABECAxeNOwAAAQoGFgSiBgUoxAAABioAAAATMAYAagAAABwAABEEb0cAAAqNOwAAAQoEBhZvsAAACnKXDgBwcpsOAHAGKLEAAAooVAAACgsDB2+yAAAKDAhvswAACi0uBSwrBG9HAAAKFzMiAiiwAAAGKD8AAAYXjQIAAAENCRYEFm9JAAAKoglviwEABggqOgIoEQAACgIDfTUAAAQqHgJ7NQAABCo+Ans1AAAEdQkAAAEU/gMqAAAAEzABABgAAAAdAAARAns1AAAEdQkAAAEKBiwHBm+uAAAKKhYqEzABABgAAAAdAAARAns1AAAEdQkAAAEKBiwHBm+vAAAKKhYqegIEKMUAAAYCA302AAAEAgV9OQAABAIOBH06AAAEKgATMAIANAAAAB4AABECezoAAAQsIgJ7OgAABNACAAAbKBwAAApvtAAACnUCAAAbpQIAABsKBioSAf4VAgAAGwcqMgIoxgAABnUIAAABKm4CezcAAAQtDAICKNQAAAZ9NwAABAJ7NwAABCpuAns4AAAELQwCAijVAAAGfTgAAAQCezgAAAQqAAAAGzADABsAAAAfAAARAgMCfD4AAAQoAwAAKwveCQoCBijeAAAGegcqAAEQAAAAAAAAEBAACQsAAAETMAEAHQAAAB0AABECez4AAAR1CQAAAQoGLAcGb64AAAoqAijIAAAGKgAAABMwAQAdAAAAHQAAEQJ7PgAABHUJAAABCgYsBwZvrwAACioCKMkAAAYqHgJ7PgAABCoeAns/AAAEKgAAABswBAA9AAAAIAAAEQJ7NgAABCwNAns2AAAEb80AAAYrBX5RAAAKCwISACjWAAAGDAgHAgZvRAEABhME3gkNAgko3gAABnoRBCoAAAABEAAAAAAAADExAAkLAAABGzAEAD0AAAAgAAARAns2AAAELA0CezYAAARvzQAABisFflEAAAoLAhIAKNYAAAYMCAcCBm9FAQAGEwTeCQ0CCSjeAAAGehEEKgAAAAEQAAAAAAAAMTEACQsAAAETMAMAHAAAACEAABECAwJ8PwAABCgEAAArCgYtCQMUUXNMAQAGCgYqhgJ7OwAABC0SAgICKMwAAAYo2wAABn07AAAEAns7AAAEKoYCezwAAAQtEgICAijNAAAGKN0AAAZ9PAAABAJ7PAAABCqmAns9AAAELRoCezYAAAQsEgICAijOAAAGKN0AAAZ9PQAABAJ7PQAABCoeAns5AAAEKgAAEzACAEAAAAAiAAARAijaAAAGdRYAAAIKBiwKBgNv7gAABgsrHgNvtQAACnNPAAAKc1UAAAoMAijaAAAGCG+2AAAKCwIHKNwAAAYHKhswAgAYAQAAIwAAEQNvtwAACjnJAAAAc7gAAAoKA2+3AAAKb2oAAAoTBCtcEQRvawAACnQKAAABCwdvuQAACn53AAAEKLoAAAosCQYHb7sAAAorNAdvvAAACnKhDgBwb70AAAotEgdvbAAACnKhDgBwb70AAAosCQYHb7sAAAorBwcUb74AAAoRBG9GAAAKLZveFREEdQQAAAETBREFLAcRBW8rAAAK3AZvvwAAChMGKxUSBijAAAAKDANvtwAACghvwQAACiYSBijCAAAKLeLeDhIG/hYQAAAbbysAAArcA2/DAAAKb6wAAAoTBysUEQdvawAACnQfAAABDQIJKNwAAAYRB29GAAAKLePeFREHdQQAAAETCBEILAcRCG8rAAAK3CoBKAAAAgAeAGmHABUAAAAAAgCkACLGAA4AAAAAAgDhACECARUAAAAAagIo4AAABiYCKNoAAAYDAijgAAAGb8QAAAoqNgMCKMwAAAYoVwEABioiAwQoVwEABioAABswAwDTAAAAJAAAEQJ7QAAABDrBAAAAAijMAAAGcq0OAHBvsgAACgoGb7MAAAoWPpMAAAACAijMAAAGb8UAAApvxgAACnPHAAAKfUAAAAQGb6wAAAoTBCtOEQRvawAACnQKAAABC35RAAAKDAdvbAAACh86bz4AAAoNCRYyEQdvbAAACgkXWG/IAAAKDCsGcscOAHAMAntAAAAECAdvyQAACm/KAAAKEQRvRgAACi2p3iYRBHUEAAABEwURBSwHEQVvKwAACtwCAijhAAAGc8cAAAp9QAAABAJ7QAAABCoAARAAAAIASwBbpgAVAAAAAKoCezYAAAQtEQIozAAABm/FAAAKb8YAAAoqAns2AAAEb+AAAAZvywAACip6fkEAAAQtEXLrDgBwHxhzzAAACoBBAAAEfkEAAAQqAAATMAMAmwAAACUAABEEFFECKOIAAAYDb80AAAoKBm/OAAAKLHgGb88AAApyTQ8AcG/QAAAKb84AAAosQAZvzwAACnJNDwBwb9AAAApv0QAACgsHb9IAAAoXMyEHFm/TAAAKb9QAAAooGQAACi0OBAcWb9MAAApv1AAAClEGb88AAApyYQ8AcG/QAAAKb9EAAAoWb9MAAApv1AAACiooLwAABnNVAQAGegAbMAQAdAAAACYAABEEAijMAAAGb7cAAArQAgAAGygcAAAKbx0AAAp+dwAABG/VAAAKdQoAAAFRBFAsKAIEUG/JAAAKAyjjAAAGCgYoGQAACi0RAigFAAArCwcGbwYAACsN3hveCwwCCARQKN8AAAZ6AxRREgT+FQIAABsRBCoJKgEQAAAAACsALlkACwsAAAEDMAMAUAAAAAAAAAADFFEEFlICKNgAAAZvswAACi07AwJRKwkDA1B7NgAABFEDUHs2AAAELBMDUHs2AAAEb9gAAAZvswAACizbBAIDUG/NAAAGKOcAAAZSFioXKgMwAwBjAAAAAAAAAAMUUQQWUgIo2QAABm+zAAAKLU4DAlErCQMDUHs2AAAEUQNQezYAAAQsJgNQezYAAARvzgAABigZAAAKLRMDUHs2AAAEb9kAAAZvswAACizIBAIDUG/NAAAGKOcAAAZSFioXKgATMAMAKAAAACcAABECKAcAACsKBiwcBgMCKOAAAAZvAQAABgsHLAsHb7MAAAoWMQIXKhYqBio+AgMo6wAABgIWfUUAAAQqAAADMAIATQAAAAAAAAACA3UiAAABfUMAAAQCe0MAAAQsEQICe0MAAARv1gAACn1GAAAEAgMo1wAACgJ7QwAABCwRAgJ7QwAABG/YAAAKfUIAAAQCFn1FAAAEKgAAABswAgBTAAAAKAAAEQIDfUYAAAQUCgIo2QAACiwMAgNzaAAABn1EAAAEAxdz2gAACgoCBijsAAAG3iQCe0QAAAQsEgJ7RAAABG9qAAAGAhR9RAAABAYsBgZvewAACtwqAAEQAAACAAkAJS4AJAAAAAATMAMAbwAAACkAABEDdRoAAAEKBiwtBm/bAAAKdVEAAAELBywMAgdv3AAACn1GAAAEAgIGb9sAAAoo7QAABn1CAAAEAgJ7RgAABANz3QAACn1DAAAEAgJ7QwAABCjXAAAKAntCAAAELRECAntDAAAEb9gAAAp9QgAABCoAEzAEAKUAAAAqAAARFAoDb94AAAo5lgAAABmNXQAAAQsDBxYHjmlv3wAACiYHFpEg7wAAADMcBxeRILsAAAAzEgcYkSC/AAAAMwgo4AAACgorUwcWkSD+AAAAMxIHF5Eg/wAAADMIKOEAAAoKKzcHFpEg/wAAADMSBxeRIP4AAAAzCCjiAAAKCisbBxaRHyszFAcXkR8vMw0HGJEfdjMGKOMAAAoKAxZqFm/kAAAKJgYqAAAAGzADALIAAAArAAARAntDAAAECgJ7RgAABAsUDAN1CQAAAQ0JLFICA2+1AAAKc08AAApzVQAACn1DAAAEAglvrgAAChdZfUcAAAQCCW+vAAAKGFl9SAAABAIDb8UAAApv5QAACn1GAAAEAgJ7QwAABG+2AAAKDCslAhR9RgAABAIUfUMAAAQCA2+1AAAKc08AAApzVQAACm+2AAAKDN4dAhZ9RwAABAIWfUgAAAQCB31GAAAEAgZ9QwAABNwIKgAAARAAAAIAEACDkwAdAAAAADYCe0MAAAQU/gEW/gEqHgJ7RgAABCp2AntDAAAELQIWKgJ7QwAABG9ZAAAKAntHAAAEWCp2AntDAAAELQIWKgJ7QwAABG9aAAAKAntIAAAEWCoeAntFAAAEKh4Ce0QAAAQqAAATMAIAPwAAACwAABECe0IAAAQsBwJ7QgAABCoCb+YAAAosJgJv5wAACnVfAAABCgYsFwZv6AAACgsHb00AAAoWMQcHKOkAAAoqFCoAGzACAE8AAAAtAAARFAoCKNkAAAosFQIoEAEABgMCKPUAAAZzbQAABgorFgMCKPUAAAZz6gAACgsHF2/rAAAKBwoCBm9jAAAK3hAGLAwGb4sAAAoGb4oAAArcKgABEAAAAgACADw+ABAAAAAAGzACAEkAAAAtAAARFAoCKNkAAAosFQIoEAEABgMCKPUAAAZzbgAABgorFgMCKPUAAAZz7AAACgsHF2/rAAAKBwoCBm9jAAAK3goGLAYGb4sAAArcKgAAAAEQAAACAAIAPD4ACgAAAAByAijvAAAGLAoDBAUCcwIBAAYqAgMEBSjtAAAKKnICKO8AAAYsCgMEBQJzDAEABioCAwQFKO4AAAoqAAATMAIAHAAAAC4AABECAyj7AAAGdRgAAAIKBiwKBm8JAQAGFv4BKhYqcisIA2/vAAAKEAEDLAgDdQgAAAEs7QN1CAAAASrWAntDAAAELBICe0MAAARv8AAACgIUfUMAAAQCe0QAAAQsEgJ7RAAABG9qAAAGAhR9RAAABCo6Ahdv/AAABgIoegAACioAAAswAgARAAAAAAAAAAIWb/wAAAbeBwIofQAACtwqAAAAARAAAAIAAAAJCQAHAAAAADoCF31FAAAEAijxAAAKKgADMAUAbwAAAAAAAAACAwQFDgQo8gAACgIOBG/xAAAGfUkAAAQCDgRv8gAABn1KAAAEAg4Eb/MAAAZ9SwAABA4Eb/QAAAYsIAIOBG/0AAAGAntJAAAEAntKAAAEF1lvaQAABn1MAAAEAntMAAAELQsCc2cAAAZ9TAAABCoAEzAEAH0AAAAvAAARAm+8AAAKCgJvuQAACigZAAAKLRcDAm+5AAAKb4wAAAoKBi0HAm+8AAAKCgMGAm/zAAAKAm+5AAAKb50AAAoDdQ8AAAILBywIAntMAAAELQkCAygEAQAGKwcCBygFAQAGAij0AAAKLAcDb5QAAAoqAgNv9QAACgNvlgAACioAAAATMAIAKAAAADAAABECb7cAAAoKFgsrEwYHb/YAAAoMCANvYwAACgcXWAsHBm9lAAAKMuQqTgJ7TAAABAMCb7cAAApvXwAABioKFyoeAntJAAAEKh4Ce0oAAAQqHgJ7SwAABCpOAntMAAAEAm+3AAAKA29gAAAGKjYCe0wAAAQUb2MAAAYqmgIDBAUOBCj3AAAKAg4Eb/EAAAZ9TQAABAIOBG/yAAAGfU4AAAQqChcqHgJ7TQAABCoeAntOAAAEKgATMAIAGQAAADEAABECdRYAAAIKBiwOBnMRAQAGCwcGbxsBAAYqAAAAAzACAEYAAAAAAAAAAnP4AAAKfVEAAAQCc/gAAAp9UgAABAJ+UQAACn1TAAAEAnJrDwBwfVYAAAQCKBEAAAoCA31PAAAEAgNv8AAABn1QAAAEKh4Ce1cAAAQqUgICe1cAAAR9WAAABAIDfVcAAAQqHgJ7WAAABCpGAntRAAAEb/kAAApv+gAACipuAntTAAAELQwCAiguAQAGfVMAAAQCe1MAAAQqbgJ7VAAABC0MAgIoMgEABn1UAAAEAntUAAAEKm4Ce1UAAAQtDAICKDABAAZ9VQAABAJ7VQAABCoeAntWAAAEKiICA31WAAAEKgAAEzAEAKkAAAAyAAARFgo4kAAAAANvwwAACgZv+wAACgsCBygTAQAGB2/8AAAKDAgXWUURAAAAAgAAACUAAAAlAAAAJQAAACUAAAAaAAAAJQAAABoAAAAlAAAAJQAAACUAAAAlAAAADgAAACUAAAAlAAAAJQAAACUAAAArIwYCBygdAQAGWAorFwYCByghAQAGWAorCwYCBxYoIgEABlgKBhdYCgYDb8MAAApvswAACj9f////KgAAABMwAgASAAAAMwAAEQN1FwAAAgoGLAcGAm8AAQAGKgAAEzADACkAAAADAAARAgMoHwEABgoCAygeAQAGAgMoGwEABgIDKBMBAAYGAgMoIAEABlgKBioAAAATMAIAXAAAADQAABECAygrAQAGLVIDb/0AAAoKBixIBm/8AAAKHw0uPhQLKyQGb/wAAAoMCBcuCQgfDTMXBgsrEwIGKCsBAAYsCgZv/gAACgoGLdkHLBADB2//AAAKJgMHbwABAAomKhMwAwAYAAAAAwAAEQIDFigiAQAGCgIDKBwBAAYCKCYBAAYGKhMwAwAgAAAAAwAAERYKAignAQAGA3QIAAABb/QAAAotCQIDFygiAQAGCgYqEzACAF8AAAA1AAARFgoCAigUAQAGKCkBAAYsOwIoFAEABgsCA2+1AAAKKCQBAAYWLxYCAigUAQAGb7UAAAooJAEABhYyAgMLB2/vAAAKB2//AAAKJhUKAgMoIwEABgwILAcCCCglAQAGBioAEzADACgAAAADAAARFgoCAwIoFAEABigoAQAGLBUELAkCAygtAQAGKwkCAygsAQAGFwoGKhMwAgAdAAAANgAAEQNvtQAACgoCBigkAQAGCwcWMggGB2/IAAAKKhQqAAAAEzADAFwAAAA3AAARA29NAAAKF1kKK0sDBm9MAAAKCwcfCVlFBQAAACIAAAAJAAAAIAAAACAAAAAHAAAABx8gLh0rGQYqBhYxEQMGF1lvTAAACh8NMwQGF1kqBioVKgYXWQoGFi+xFSqyAntTAAAELA4Ce1MAAAQDb70AAAotFQIDfVMAAAQCFH1VAAAEAhR9VAAABCruAntRAAAEAigWAQAGcwEBAApvAgEACgIUfVMAAAQCe1IAAAQCe1QAAARzAQEACm8CAQAKAhR9VAAABCoAAAADMAIAVwAAAAAAAAACe1EAAARvAwEAChYxQwICe1EAAARv+QAACm/6AAAKfVMAAAQCe1EAAARvBAEACgICe1IAAARv+QAACm/6AAAKfVQAAAQCe1IAAARvBAEACipzhgAACnqeAgQoKQEABi0cAgQoKgEABi0TAgMoKwEABi0IAgQoKwEABioXKhYqQgMsCwNv/AAACh8N/gEqFio+AywKA2/8AAAKGf4BKhYqSgMsDQJ7TwAABANv+gAABioWKn4Db+8AAAoCe08AAAQCKBYBAAZvBQEACgNvBgEACiYqZgMCe08AAAQCKBYBAAZvBQEACm8AAQAKJioAAAATMAIAHgAAAA0AABECKC8BAAYKBiwCBioCKBUBAAYCKBgBAAYoVAAACioAABswAgCHAAAAOAAAEQJ7VwAABG/vAAAKLQIUKgJ7VwAABG/vAAAKb8MAAApvrAAAChMEKzsRBG9rAAAKdB8AAAEKAgYoKQEABiwlBm8HAQAKLB0Gb7UAAAoLAgcoJAEABgwIFjIKBwhvyAAACg3eIhEEb0YAAAotvN4VEQR1BAAAARMFEQUsBxEFbysAAArcFCoJKgABEAAAAgAmAEhuABUAAAAAEzADAG4AAAA5AAARAntRAAAEbwMBAAoWMAcCKBkBAAYqAntRAAAEb/kAAAoKBm8IAQAKCys0Bm/6AAAKB2/6AAAKGm8JAQAKLBcGb/oAAAoHb/oAAApvTQAACm/IAAAKKgcKBm8IAQAKCwctyQIGb/oAAAooMQEABioAABMwAwA2AAAANwAAERYKKyADBm9MAAAKCwcfCi4PBx8NLgoDBhdYb8gAAAoqBhdYCgYDb00AAAoXWTLVAigZAQAGKgAAEzACACQAAAANAAARAgIoEgEABigzAQAGCgYsAgYqAigWAQAGAigYAQAGKFQAAAoqGzACAG4AAAA6AAARFwoUCwNv7wAACm/DAAAKb6wAAAoTBSsxEQVvawAACnQfAAABDAgDMwQWCisRCHUXAAACDQksBwlvAQEABgsGLQgHLAUHEwTeIhEFb0YAAAotxt4VEQV1BAAAARMGEQYsBxEGbysAAArcFCoRBCoAAAEQAAACABYAPlQAFQAAAAAeAntnAAAEKjICe2gAAARvzAAABioAAAADMAIARgAAAAAAAAACKDUBAAZvuQAACigZAAAKLSgCKDUBAAZvvAAACigZAAAKLBZybw8AcAIoNQEABm/zAAAKKFQAAAoqAig1AQAGb2wAAAoqChYqfgICbzQBAAYCbzcBAAYCbzYBAAYCbz0BAAYoPAEABio+AgMWBH5RAAAKKDwBAAYqPgIDBAV+UQAACig8AQAGKi4CAxYEBSg8AQAGKnYCAyhIAQAGAgQoRwEABgUCDgQoSQEABigKAQAKKhp+UQAACir6AntpAAAELS8CAntoAAAEbwEAACt9aQAABAJ7aQAABCwWAntpAAAEAntoAAAEb9MAAAZvhgEABgJ7aQAABCoeAntlAAAEKqICe2YAAAQtGQJ7ZQAABCwRAgJ7ZQAABChYAAAGfWYAAAQCe2YAAAQqIgIXKEIBAAYqABMwBQBLAAAAFAAAEQIoQAEABiwOAihAAQAGb0cAAAoDLzQoGwAACig9AAAGGI0CAAABCgYWAigSAAAKbx0AAAqiBhcDjFYAAAGiBigeAAAKc1UBAAZ6KgATMAUAjwAAADsAABEDBDNKAihAAQAGLA4CKEABAAZvRwAACgMuNCgbAAAKKDwAAAYYjQIAAAEKBhYCKBIAAApvHQAACqIGFwOMVgAAAaIGKB4AAApzVQEABnoCAyhCAQAGAihAAQAGb0cAAAoEMSsoGwAACig+AAAGF40CAAABCwcWAigSAAAKbx0AAAqiBygeAAAKc1UBAAZ6KgAbMAIAYQAAAA0AABF+UQAACgoCe2cAAAQtUQJ7aAAABC1JAntlAAAELUECA31nAAAEAgR9aAAABAIFfWUAAAQCbzgBAAYK3iMCFH1nAAAEAhR9aAAABAIUfWUAAAQCFH1mAAAEAihGAQAG3AYqAAAAARAAAAIAHgAePAAjAAAAABswAgBhAAAADQAAEX5RAAAKCgJ7ZwAABC1RAntoAAAELUkCe2UAAAQtQQIDfWcAAAQCBH1oAAAEAgV9ZQAABAJvNAEABgreIwIUfWcAAAQCFH1oAAAEAhR9ZQAABAIUfWYAAAQCKEYBAAbcBioAAAABEAAAAgAeAB48ACMAAAAAcgJ7aQAABCwTAntpAAAEFG+GAQAGAhR9aQAABCoAAAATMAEAfgAAADwAABEDCgZFCwAAAAIAAAAIAAAADgAAABQAAAAaAAAAIAAAACYAAAAsAAAAMgAAADgAAAA+AAAAK0J+UQAACipylQ8AcCpyrw8AcCpywQ8AcCpy1w8AcCpy/w8AcCpyJxAAcCpyPxAAcCpyVxAAcCpyZRAAcCpyaRAAcCp+UQAACip2A3JlEABwGm9SAAAKLQ0DcmUQAHAoVAAAChABAyoDMAMARgAAAAAAAAADKBkAAAosBn5RAAAKKgNyjxAAcBpvCQEACi0Nco8QAHADKFQAAAoQAQNykxAAcBpvUgAACi0NA3KTEABwKFQAAAoQAQMqHgIoEQAACipefmoAAAQtCnNMAQAGgGoAAAR+agAABCoGKh4CKEoBAAYqGzAFAMEAAAA9AAARAhcoQgEABhQKAihAAQAGb0IAAAoTBDiKAAAAEQRvQwAACgsCKDUBAAZvtwAACgdvCwEACnUKAAABDAgsRCihAAAKcpcQAHAYjQIAAAETBREFFghvbAAACqIRBRcIb8kAAAqiEQUoHgAACg0GLQQJCiszBnKtEABwCSgnAAAKCiskKBsAAAooOgAABheNAgAAARMGEQYWB6IRBigeAAAKc1UBAAZ6EQRvRgAACjpq////3gwRBCwHEQRvKwAACtwGKgAAAAEQAAACABYAnbMADAAAAAAeAihKAQAGKlYCFxcoQwEABgIoQAEABhZvSQAACioeAihKAQAGKh4CbzgBAAYqAAATMAQAXQAAAA0AABECFxcoQwEABgIoQAEABhZvSQAACgoGcmUQAHAabwkBAAotOAICKDQBAAYCbzYBAAYoOQEABgoCBgIoQAEABhZvSQAACig5AQAGCgZyuRAAcHJlEABwbwwBAAoKBioeAihKAQAGKiICAygOAQAKKiYCAwQoDwEACipKAnUiAAACLAICKgIDc1gBAAYqrgIDbxABAAoDKFYBAAYCBHUJAAABfWwAAAQCBG/FAAAKdRYAAAJ9awAABCqWAgMoVQEABgIEdQkAAAF9bAAABAIEb8UAAAp1FgAAAn1rAAAEKjYCe2wAAAQU/gEW/gEqWgJ7awAABC0CFCoCe2sAAARv8AAABipaAntsAAAELQIWKgJ7bAAABG+uAAAKKloCe2wAAAQtAhYqAntsAAAEb68AAAoqrgIDBCgSAQAKA3LBEABwAntrAAAEbxMBAAoDctMQAHACe2wAAARvEwEACioeAij/AAAGKm4Ce3YAAAQtAhYqAgJ7dgAABAIoZAEABhb+ASo+Ant2AAAELQYCKGMBAAYqBipKAgJvrQAACnQHAAABfXYAAAQqChYqYgJ7dgAABCwOAnt2AAAEAwRvxAAACioUKioCAxcUKGgBAAYqKgIDFwQoaAEABioAAzACAFkAAAAAAAAAAnMVAQAKfX8AAAQCKBEAAAoCA315AAAEAgVzgQEABn19AAAEAnP/AAAGfXoAAAQELA4Ce3oAAAQDbxYBAAorDAJ7egAABANvFwEACgIoawEABgIobgEABioAAAADMAIATAAAAAAAAAACcxUBAAp9fwAABAIoEQAACgIEc4EBAAZ9fQAABAJ+UQAACn15AAAEAnP/AAAGfXoAAAQCe3oAAAQDbxgBAAoCKGsBAAYCKG4BAAYqHgJ7gQAABCoDMAMASgAAAAAAAAACAnt5AAAEcxEAAAZ9fgAABAJ7fwAABAJ7fgAABG8SAAAKAnt+AAAEbxkBAAoCe38AAAQCe30AAARvEgAACgJ7fQAABG8ZAQAKKqoCcxUBAAp9gAAABAN1AgAAAiwWAnuAAAAE0AIAAAIoHAAACgNvGQEACiqWAnuAAAAELBwCe4AAAATQAgAAAigcAAAKbxoBAAoCFH2AAAAEKgAbMAYAewEAAD4AABECFn2BAAAEAnt6AAAEcuUQAHBvsgAACm+sAAAKEwcrKREHb2sAAAp0CgAAAQoGb8kAAAp+dwAABBpvGwEACiwJAhd9gQAABCsJEQdvRgAACi3O3hURB3UEAAABEwgRCCwHEQhvKwAACtwCe4EAAAQ5BgEAAHMcAQAKc8cAAAoLB3IDEQBwfncAAARvygAACgJ7egAABHILEQBwB2/EAAAKDAhvrAAAChMJOKkAAAARCW9rAAAKdB8AAAENCXUIAAABEwQRBDmNAAAAFBMFEQRv8wAACiUTCiwjEQpyGxEAcCi6AAAKLBUCFBEEKHQBAAYTBQIRBSh7AQAGKycCe30AAAQRBChXAAAGF40CAAABEwsRCxYRBG9sAAAKohELb4wBAAbeLBMGEQUsDAIRBhEFKHcBAAYTBgJ7fQAABBEGb4IBAAYoMAAABhEGc1YBAAZ63gQUEwXcEQlvRgAACjpL////3hURCXUEAAABEwwRDCwHEQxvKwAACtwqAAE0AAACAB4ANlQAFQAAAAAAAM0AWCUBLAsAAAECAM0AhlMBBAAAAAACAKkAvGUBFQAAAAA6Ant/AAAEAwRvGQEACio2Ant/AAAEA28aAQAKKgAAABswBgCcAAAAPwAAEQJ7ewAABDqPAAAAAnt9AAAEFm+EAQAGAgN9ewAABAIDdSUAAAJ9fAAABAJ7gQAABCwVAgMobAEABgICe3oAAAQocgEABishAnt9AAAEFnIpEQBwF40CAAABCwcWfncAAASiB2+KAQAG3goKAgYodQEABt4A3hUCKG0BAAYCFH17AAAEAhR9fAAABNwCe30AAARvgwEABhb+ASoWKgEcAAAAACoAQGoACgsAAAECACoATHYAFQAAAAA2AgNzxQAABihzAQAGKgAAGzADAG4AAABAAAARA2/GAAAGb8MAAApvrAAAChMEKzkRBG9rAAAKdB8AAAEKBnUIAAABCwcsIgIDdRUAAAIHKHQBAAYMAggoeAEABt4LDQIJCCh2AQAG3gARBG9GAAAKLb7eFREEdQQAAAETBREFLAcRBW8rAAAK3CoAAAEcAAAAADkACUIACwsAAAECABIARlgAFQAAAAA+AwQCe3sAAAQCc8oAAAYqNgJ7fQAABANvggEABio+AgIDBCh3AQAGKHUBAAYqNgMEb8YAAAYoVwEABiobMAMAlwAAAEEAABEDEgBvzwAABgsHOYAAAAACe30AAARvhwEABgwDb8wAAAZvtwAACn54AAAEfncAAARv1QAACnUKAAABDQksHwlvyQAACiihAAAKKB0BAAoTBAJ7fQAABBEEb4gBAAYCKHkBAAYHAwZvtwAABgIoegEABt4NEwUCEQUDKHYBAAbeAN4NAnt9AAAECG+IAQAG3AIDKHMBAAYqAAEcAAAAAF0AFnMADQsAAAECAF0AJYIADQAAAABSAnt8AAAELAsCe3wAAARvYQEABipSAnt8AAAELAsCe3wAAARvYgEABioAABswBQBnAQAAQgAAERQKFAsUDANvzAAABm+3AAAKb2oAAAoTBDiWAAAAEQRvawAACnQKAAABDQlvuQAACm9NAAAKLVIJb2wAAAolEwUsRxEFcqcRAHAougAACi0eEQVyuREAcCi6AAAKLRkRBXLNEQBwKLoAAAotFCsbCW/JAAAKCis8CW/JAAAKCyszCW/JAAAKDCsqKBsAAAooNAAABheNAgAAARMGEQYWCW9sAAAKohEGKB4AAAoJc1kBAAZ6EQRvRgAACjpe////3hURBHUEAAABEwcRBywHEQdvKwAACtwGLCQILCEoGwAACigxAAAGFo0CAAABKB4AAAoDb8wAAAZzWQEABnoGLSQILSEoGwAACigyAAAGFo0CAAABKB4AAAoDb8wAAAZzWQEABnoHLSEoGwAACigzAAAGFo0CAAABKB4AAAoDb8wAAAZzWQEABnoGLA4Ce34AAAQGB28UAAAGKgJ7fgAABAgHbxUAAAYqAAEQAAACABgAqcEAFQAAAAATMAIAKQAAAEMAABEUCgJ7gAAABCwNAnuAAAAEA28eAQAKCgYtDQJ7fwAABANvHgEACgoGKgAAAAMwAgBzAAAAAAAAAAJ7fwAABCwSAnt/AAAEbx8BAAoCFH1/AAAEAnuAAAAELBICe4AAAARvHwEACgIUfYAAAAQCe3wAAAQsEgJ7fAAABG/9AAAGAhR9fAAABAJ7egAABHUWAAACLBcCe3oAAAR1FgAAAm/9AAAGAhR9egAABCo6AhdvfQEABgIoegAACioAAAswAgARAAAAAAAAAAIWb30BAAbeBwIofQAACtwqAAAAARAAAAIAAAAJCQAHAAAAAFZy1xEAcIB3AAAEcj8SAHCAeAAABCo6AigRAAAKAgN9gwAABCoAAAATMAUAVQAAAEQAABECF32CAAAEAnuDAAAELEQDdSIAAAIKBiwtBm9aAQAGLCUCe4MAAAQGAgZvWwEABiiUAQAGBm9cAQAGBm9dAQAGbwwAAAYqAnuDAAAEA28KAAAGKgN6HgJ7ggAABCoiAhZ9ggAABCoeAnuEAAAEKiICA32EAAAEKh4Ce4UAAAQqIgIDfYUAAAQqWgJ7gwAABCwNAnuDAAAEAwRvAgAABipeAnuDAAAELA4Ce4MAAAQDBAVvAwAABir6AiiHAQAGLAkCAwQoiQEABioCKIUBAAYsDwICKIUBAAYDBCiMAQAGKgJ7gwAABCwNAnuDAAAEAwRvBAAABioAABMwBgBaAAAARQAAEQIohwEABiwJAgQFKIkBAAYqAnuDAAAELEACA2/FAAAKKJMBAAYKA3UJAAABCwcsGwJ7gwAABAYHb64AAAoHb68AAAoEBW8GAAAGKgJ7gwAABAYEBW8FAAAGKgAAAzAEAEYAAAAAAAAAAhd9ggAABAIohQEABiwPAgIohQEABgMEKI4BAAYqAnuDAAAELA4Ce4MAAAQDBG8HAAAGKigbAAAKAwQoHgAACnNVAQAGegAAEzAGAGMAAABFAAARAhd9ggAABAJ7gwAABCxBAgNvxQAACiiTAQAGCgN1CQAAAQsHLBsCe4MAAAQGB2+uAAAKB2+vAAAKBAVvCQAABioCe4MAAAQGBAVvCAAABiooGwAACgQFKB4AAAoDc1kBAAZ6WgJ7gwAABCwNAnuDAAAEAwRvDQAABipeAnuDAAAELA4Ce4MAAAQDBAVvDgAABipaAnuDAAAELA0Ce4MAAAQDBG8PAAAGKl4Ce4MAAAQsDgJ7gwAABAMEBW8QAAAGKgAAABMwAgAiAAAARgAAEQN1FgAAAgsHLAkHb/AAAAYKKwcHb+UAAAoKAgYolAEABioAABswAQArAAAARwAAEQNzIAEACgoGbyEBAAosFQZvIgEACigZAAAKLAgGbyMBAAoQAd4DJt4AAyoAARAAAAAAAAAmJgADawAAARMwBQAgAAAAFAAAEQQoGQAACi0XAihBAAAGF40CAAABCgYWA6IGb4sBAAYqEzAFACEAAAAUAAARBG+zAAAKFzEXAihRAAAGF40CAAABCgYWA6IGb4sBAAYqAAAAEzAGAHsAAABIAAARAiiwAAAGAii1AAAGAiiyAAAGKJUBAAYCKLAAAAYCKLUAAAYCKK4AAAYCKKUAAAYolgEABgIorQAABm/vAAAKCgYCKKwAAAYCKK0AAAZvJAEACiYCKLAAAAYXKEoAAAYXjQIAAAELBxYCKK0AAAZvbAAACqIHb4oBAAYqHgIoogAABiqSAiiwAAAGAii1AAAGAiiuAAAGAiilAAAGKJYBAAYCKJoBAAYqEzAGAFgAAABIAAARAiiwAAAGAii1AAAGAiiyAAAGKJUBAAYCKK0AAAZv7wAACgoGAiitAAAGb/8AAAomAiiwAAAGFyhHAAAGF40CAAABCwcWAiitAAAGb2wAAAqiB2+KAQAGKh4CKKIAAAYqOgIomwEABgIXKKYAAAYqHgIomgEABiomAhgZKKQAAAYqAAAAEzAGAFEAAAAUAAARAiiwAAAGAii1AAAGAiiyAAAGKJUBAAYCKK0AAAYCKKwAAAZvAAEACiYCKLAAAAYXKEQAAAYXjQIAAAEKBhYCKKwAAAZvbAAACqIGb4oBAAYqAAAAEzAGAGYAAAAUAAARAiiwAAAGAii1AAAGAiiyAAAGKJUBAAYCKK8AAAYsDQIorwAABm+zAAAKLTkCKK0AAAYCKKwAAAZvAAEACiYCKLAAAAYXKEQAAAYXjQIAAAEKBhYCKKwAAAZvbAAACqIGb4oBAAYqHgIongEABiomAhgZKKQAAAYqEzAFAA8BAABJAAARAnuGAAAEOv0AAAACKLMAAAYsDQIoswAABm9HAAAKLSsoGwAACig4AAAGF40CAAABDAgWAigSAAAKbx0AAAqiCCgeAAAKc1UBAAZ6AiizAAAGb0cAAAoXMSsoGwAACig5AAAGF40CAAABDQkWAigSAAAKbx0AAAqiCSgeAAAKc1UBAAZ6AiizAAAGFm9JAAAKCgIorQAABgZvsgAACgsHb7MAAAotJCgbAAAKKDYAAAYXjQIAAAETBBEEFgaiEQQoHgAACnNVAQAGegIHFm/7AAAKdQgAAAF9hgAABAJ7hgAABC0kKBsAAAooNwAABheNAgAAARMFEQUWBqIRBSgeAAAKc1UBAAZ6AnuGAAAEKgATMAcAVQAAABQAABECKKMBAAZv7wAACgIorAAABgIoowEABm8lAQAKJgIosAAABhcoGwAACihEAAAGF40CAAABCgYWAiisAAAGb2wAAAqiBigeAAAKFo0CAAABb4oBAAYqHgIoogEABioAAAATMAcAVQAAABQAABECKKMBAAZv7wAACgIorAAABgIoowEABm8GAQAKJgIosAAABhcoGwAACihEAAAGF40CAAABCgYWAiisAAAGb2wAAAqiBigeAAAKFo0CAAABb4oBAAYqHgIoogEABioAAAAbMAYA+AAAAEoAABECKMAAAAZvrAAACgwrdwhvawAACnQKAAABCgIorQAABm+3AAAKBm9sAAAKbwsBAAp1CgAAAQsHLA4HBm/JAAAKbyYBAAorHAIorQAABm+3AAAKBm+tAAAKdAoAAAFvJwEACiYCKLAAAAYXKEsAAAYXjQIAAAENCRYGb2wAAAqiCW+KAQAGCG9GAAAKLYHeFAh1BAAAARMEEQQsBxEEbysAAArcAijAAAAGb7MAAAoWMTACKLAAAAYXKEwAAAYXjQIAAAETBREFFgIowAAABm+zAAAKjFYAAAGiEQVvigEABioCKLAAAAYoRgAABhaNAgAAAW+LAQAGKgEQAAACAAwAg48AFAAAAAAeAii/AAAGKh4Ce4cAAAQqIgIDfYcAAAQqHgJ7iAAABCoiAgN9iAAABCoeAnuJAAAEKiICA32JAAAEKh4Ce4oAAAQqIgIDfYoAAAQqIgIaKLMBAAYqAAAAEzAEAFwAAAAbAAARAigRAAAKAgNzKAEACiirAQAGAhuNOwAAAQoGFnJfEgBwogYXfpAAAASiBhhyiRIAcKIGGX6OAAAEogYacpMSAHCiBigpAQAKKK0BAAYCFiivAQAGAhcosQEABiqqAnuLAAAELRsCe4wAAAQtEwICKAgAACt9iwAABAIXfYwAAAQCe4sAAAQqABswBgA9AQAASwAAERYKAii0AQAGCxQMBywRB2+uAQAGCgYsBwdvqgEABgwCKMAAAAZvrAAAChMHOJQAAAARB29rAAAKdAoAAAENAiitAAAGb7cAAAoJb2wAAApvCwEACnUKAAABEwQCEQQJBggovwEABhMFEQQsCxEEEQVvJgEACispCW+tAAAKdAoAAAETBhEGEQVvJgEACgIorQAABm+3AAAKEQZvJwEACiYCKLAAAAYXKEsAAAYXjQIAAAETCBEIFglvbAAACqIRCG+KAQAGEQdvRgAACjpg////3hURB3UEAAABEwkRCSwHEQlvKwAACtwCKMAAAAZvswAAChYxMAIosAAABhcoTAAABheNAgAAARMKEQoWAijAAAAGb7MAAAqMVgAAAaIRCm+KAQAGKgIosAAABihGAAAGFo0CAAABb4sBAAYqAAAAARAAAAIALACn0wAVAAAAAHJ+lAAABC0PcpkSAHBzKgEACoCUAAAEfpQAAAQqcn6VAAAELQ9yuhMAcHMqAQAKgJUAAAR+lQAABCpyfpYAAAQtD3L0EwBwcyoBAAqAlgAABH6WAAAEKgATMAMAUwAAAEwAABEUCgIorQAABm+3AAAKA28LAQAKdQoAAAELBy0rAwJ7kwAABG9sAAAKGygrAQAKLBcCKKwAAAZvtwAACgNvCwEACnUKAAABCwcsBwdvyQAACgoGKpYELBEDci4UAHByMhQAcG8MAQAKKgNyMhQAcHIuFABwbwwBAAoqAAAAGzAFACgBAABNAAARFgpzLAEACgsCBAYbby0BAAoKBhUxLAMCBm8uAQAKDAhvzgAACiwXBwhvLwEACghvMAEACghvMQEAClgKKwQGF1gKBhUwwgJvTQAACnMyAQAKDQdvMwEAChY+yAAAAAkWCW+nAAAKb6QAAAomFgoWEwQHbzQBAAoTCSt5EgkoNQEAChMFCQIGEQVvMAEACgZZb1MAAApvNgEACiYRBW/PAAAKckAUAHBv0AAAChMGEQZv1AAAChMHBREHb8QBAAYTCBEILAsJEQhvNgEACiYrDgkRBW/UAAAKbzYBAAomEQVvMAEAChEFbzEBAApYChEEF1gTBBIJKDcBAAo6e////94OEgn+FhUAABtvKwAACtwJAgZvyAAACm82AQAKJglvNAAAChAAAioBEAAAAgB5AIkCAQ4AAAAAJgIDFCi9AQAGKgAAGzAGAGABAABOAAARflEAAAoKAzlSAQAAAgNvOAEACii+AQAGCwcoGQAACjooAQAAIAABAABzMgEACgwEOa4AAAAEb0cAAAo5owAAAARvQgAAChMGK38RBm9DAAAKDQIJKLkBAAYTBBEEKBkAAAotQQhvpwAACiwMCHKtEABwbzYBAAomCCihAAAKcpcQAHAYjQIAAAETBxEHFgmiEQcXEQSiEQcoHgAACm82AQAKJiskKBsAAAooOgAABheNAgAAARMIEQgWCaIRCCgeAAAKc1UBAAZ6EQZvRgAACjp1////3gwRBiwHEQZvKwAACtwIb6cAAAotShYTBSs2AiiuAAAGEQVv+wAACgNvOAEACjMbCBEFF1gTCRIJKKEAAAooOQEACm82AQAKJisVEQUXWBMFEQUCKK4AAAZvswAACjK7B3KPEABwCG80AAAKcpMQAHAoCgEACgsHclAUAHADb2wAAAooJwAACgoGKgEQAAACAEgAj9cADAAAAAATMAMALgAAAA0AABEDLAoDb/wAAAofCTMCFCoCA2/vAAAKKL4BAAYKBnJlEABwA29sAAAKKCcAAAoqHgIoEQAACio+AgIDKLkBAAYXKLoBAAYqdgJ7mQAABANvYQAACi0CFCoCe5kAAAQDb2IAAAoqGzAFAG4DAABPAAARAgR9kwAABARvyQAACgoCAyi8AQAGCwYotwEABnJWFABwAv4GwQEABnPDAQAGKLsBAAYKBTkzAwAADgQ5LAMAABYMBm9NAAAKczIBAAoNFgxzLAEAChMEBnJcFABwCBtvLQEACgwIFTE2KLYBAAYGCG8uAQAKEwURBW/OAAAKLBsRBBEFby8BAAoRBW8wAQAKEQVvMQEAClgMKwQIF1gMCBUwtBEEbzMBAAoWPrwCAAAJFglvpwAACm+kAAAKJhYMFhMGEQRvNAEAChMZOGoCAAASGSg1AQAKEwcJBggRB28wAQAKCFlvUwAACm82AQAKJhEHb88AAApyYhQAcG/QAAAKb9EAAAoTCBEIORUCAAARCG/SAAAKFj4IAgAAFBMXc8sBAAYTGBEHb88AAApydBQAcG/QAAAKb9EAAAoTCREYGig6AQAKczsBAAp9mQAABBEYe5kAAAR+jwAABAdvcAAAChEYe5kAAAR+jgAABBIGKKEAAAooOQEACm9wAAAKFhMKK08RCBEKb9MAAApv1AAAChMLFBMMEQksIhEKEQlv0gAACi8XAhEJEQpv0wAACm/UAAAKFii6AQAGEwwRGHuZAAAEEQsRDG9wAAAKEQoXWBMKEQoRCG/SAAAKMqYUEw0RGHuZAAAEfo0AAAQSDW88AQAKLQ0Ce4sAAARvrAEABhMNEQ0oGQAACi0TERh7mQAABH6NAAAEEQ1vcAAAChEYe5kAAARvcQAAChMOEQ6NOwAAARMPERh7mQAABG89AQAKEQ8Wbz4BAAoWExArVREPERCaExERGHuZAAAEERFvYgAAChMSERIouAEABnKEFABwERctDxEY/gbMAQAGc8MBAAYTFxEXKLsBAAYTExEYe5kAAAQRERETb3AAAAoREBdYExAREBEOMqURGHuZAAAEfo0AAAQSDW88AQAKLAkJEQ1vNgEACiYRGHuZAAAEfpEAAAQSFG88AQAKLDkRFCgZAAAKLTARFChYAAAGExUCAxEVKL0BAAYTFhEWKBkAAAotExEYe5kAAAR+kgAABBEWb3AAAAoOBBEYe5kAAARvPwEAChEHbzABAAoRB28xAQAKWAwRBhdYEwYSGSg3AQAKOor9///eDhIZ/hYVAAAbbysAAArcCQYIb8gAAApvNgEACiYJbzQAAAoKBioAAEEcAAACAAAAzAAAAH0CAABJAwAADgAAAAAAAAADMAEATwAAAAAAAAByihQAcICNAAAEcpYUAHCAjgAABHKuFABwgI8AAARyzBQAcICQAAAEcuAUAHCAkQAABHL6FABwgJIAAAQUgJQAAAQUgJUAAAQUgJYAAAQqHgIovwAABioAGzAGAMQAAABQAAARAijBAAAGb6wAAAoLK0AHb2sAAAp0CgAAAQoCKK0AAAZvtwAACgZvwQAACiYCKLAAAAYXKEgAAAYXjQIAAAEMCBYGb2wAAAqiCG+KAQAGB29GAAAKLbjeEQd1BAAAAQ0JLAYJbysAAArcAijBAAAGb7MAAAoWMTACKLAAAAYXKEkAAAYXjQIAAAETBBEEFgIowQAABm+zAAAKjFYAAAGiEQRvigEABioCKLAAAAYCKK0AAAYoRQAABhaNAgAAAW+MAQAGKgEQAAACAAwATFgAEQAAAAAeAii/AAAGKgAAAAApFwAAzsrvvgEAAACRAAAAbFN5c3RlbS5SZXNvdXJjZXMuUmVzb3VyY2VSZWFkZXIsIG1zY29ybGliLCBWZXJzaW9uPTQuMC4wLjAsIEN1bHR1cmU9bmV1dHJhbCwgUHVibGljS2V5VG9rZW49Yjc3YTVjNTYxOTM0ZTA4OSNTeXN0ZW0uUmVzb3VyY2VzLlJ1bnRpbWVSZXNvdXJjZVNldAIAAAAqAAAAAAAAAFBBRFBBRFDAoK2FiA5WjCIWVZcZ76KdguEjqEh4V7PL0di0Dk67vPqrrcJ/jrrEEuVryz0PBtJxDD/Uu12T1LoAO9y3uRveSSNv8fCm8fUAlIz7jwMAAdlk+wwlAfYVF4jtIZeTcSPF2nUy6tWNNV7EpjjGQJg5nL4GO6h/QkpYC/NPLRA0Uo6VMFSdvYBZpiMWW0WESGPVsghkdbakZB8ji2YPHaNmBxIue/OPgHxzDgAA3gUAAE0AAAAyCAAAcAcAADALAAAVCgAAag0AAO4LAADbDQAAKAMAAMUHAACYAAAA8gEAAM8EAAALBwAAQwYAANkKAACqBgAADQ0AAL4JAAAAAAAAkgIAAKgMAADzAAAAewMAANcCAADQAwAAVQkAAJ0BAAB2CgAALQQAAIkLAAAoBQAARwIAACwOAABxBQAASgEAAE8MAADuCAAAegQAAJkIAAC6EAAASFgATQBMAFQAUgBBAE4AUwBGAE8AUgBNAEEAVABJAE8ATgBfAEEAbQBiAGkAZwB1AG8AdQBzAFQAeQBwAGUATQBhAHQAYwBoAAAAAABGWABNAEwAVABSAEEATgBTAEYATwBSAE0AQQBUAEkATwBOAF8AQgBhAGQAQQB0AHQAcgBpAGIAdQB0AGUAVgBhAGwAdQBlADAAAABWWABNAEwAVABSAEEATgBTAEYATwBSAE0AQQBUAEkATwBOAF8ARgBhAHQAYQBsAFQAcgBhAG4AcwBmAG8AcgBtAFMAeQBuAHQAYQB4AEUAcgByAG8AcgCxAAAAUlgATQBMAFQAUgBBAE4AUwBGAE8AUgBNAEEAVABJAE8ATgBfAEkAbQBwAG8AcgB0AEEAdAB0AHIAaQBiAHUAdABlAEMAbwBuAGYAbABpAGMAdADFAAAATlgATQBMAFQAUgBBAE4AUwBGAE8AUgBNAEEAVABJAE8ATgBfAEkAbQBwAG8AcgB0AE0AaQBzAHMAaQBuAGcAQQBzAHMAZQBtAGIAbAB5AP0AAABQWABNAEwAVABSAEEATgBTAEYATwBSAE0AQQBUAEkATwBOAF8ASQBtAHAAbwByAHQATQBpAHMAcwBpAG4AZwBOAGEAbQBlAHMAcABhAGMAZQAtAQAAUFgATQBMAFQAUgBBAE4AUwBGAE8AUgBNAEEAVABJAE8ATgBfAEkAbQBwAG8AcgB0AFUAbgBrAG4AbwB3AG4AQQB0AHQAcgBpAGIAdQB0AGUAUQEAAEZYAE0ATABUAFIAQQBOAFMARgBPAFIATQBBAFQASQBPAE4AXwBJAG4AYwBvAHIAcgBlAGMAdABCAGEAcwBlAFQAeQBwAGUAfgEAAEBYAE0ATABUAFIAQQBOAFMARgBPAFIATQBBAFQASQBPAE4AXwBJAG4AcwBlAHIAdABCAGEAZABYAFAAYQB0AGgAmgEAAExYAE0ATABUAFIAQQBOAFMARgBPAFIATQBBAFQASQBPAE4AXwBJAG4AcwBlAHIAdABCAGEAZABYAFAAYQB0AGgAUgBlAHMAdQBsAHQAywEAAE5YAE0ATABUAFIAQQBOAFMARgBPAFIATQBBAFQASQBPAE4AXwBJAG4AcwBlAHIAdABNAGkAcwBzAGkAbgBnAEEAcgBnAHUAbQBlAG4AdADyAQAAUFgATQBMAFQAUgBBAE4AUwBGAE8AUgBNAEEAVABJAE8ATgBfAEkAbgBzAGUAcgB0AFQAbwBvAE0AYQBuAHkAQQByAGcAdQBtAGUAbgB0AHMAEgIAAFhYAE0ATABUAFIAQQBOAFMARgBPAFIATQBBAFQASQBPAE4AXwBNAGEAdABjAGgAQQB0AHQAcgBpAGIAdQB0AGUARABvAGUAcwBOAG8AdABFAHgAaQBzAHQALQIAAEhYAE0ATABUAFIAQQBOAFMARgBPAFIATQBBAFQASQBPAE4AXwBOAG8AVgBhAGwAaQBkAEMAbwBuAHMAdAByAHUAYwB0AG8AcgBeAgAAUFgATQBMAFQAUgBBAE4AUwBGAE8AUgBNAEEAVABJAE8ATgBfAFIAZQBxAHUAaQByAGUAcwBFAHgAYQBjAHQAQQByAGcAdQBtAGUAbgB0AHMAvgIAAFRYAE0ATABUAFIAQQBOAFMARgBPAFIATQBBAFQASQBPAE4AXwBSAGUAcQB1AGkAcgBlAHMATQBpAG4AaQBtAHUAbQBBAHIAZwB1AG0AZQBuAHQAcwDiAgAARFgATQBMAFQAUgBBAE4AUwBGAE8AUgBNAEEAVABJAE8ATgBfAFQAbwBvAE0AYQBuAHkAQQByAGcAdQBtAGUAbgB0AHMABwMAAGhYAE0ATABUAFIAQQBOAFMARgBPAFIATQBBAFQASQBPAE4AXwBUAHIAYQBuAHMAZgBvAHIAbQBBAHIAZwB1AG0AZQBuAHQARgBvAHUAbgBkAE4AbwBBAHQAdAByAGkAYgB1AHQAZQBzACMDAABgWABNAEwAVABSAEEATgBTAEYATwBSAE0AQQBUAEkATwBOAF8AVAByAGEAbgBzAGYAbwByAG0AQgBlAGcAaQBuAEUAeABlAGMAdQB0AGkAbgBnAE0AZQBzAHMAYQBnAGUAUAMAAGJYAE0ATABUAFIAQQBOAFMARgBPAFIATQBBAFQASQBPAE4AXwBUAHIAYQBuAHMAZgBvAHIAbQBEAG8AZQBzAE4AbwB0AEUAeABwAGUAYwB0AEEAcgBnAHUAbQBlAG4AdABzAF8DAABcWABNAEwAVABSAEEATgBTAEYATwBSAE0AQQBUAEkATwBOAF8AVAByAGEAbgBzAGYAbwByAG0ARQBuAGQARQB4AGUAYwB1AHQAaQBuAGcATQBlAHMAcwBhAGcAZQCIAwAAYFgATQBMAFQAUgBBAE4AUwBGAE8AUgBNAEEAVABJAE8ATgBfAFQAcgBhAG4AcwBmAG8AcgBtAEUAcgByAG8AcgBFAHgAZQBjAHUAdABpAG4AZwBNAGUAcwBzAGEAZwBlAJwDAABQWABNAEwAVABSAEEATgBTAEYATwBSAE0AQQBUAEkATwBOAF8AVAByAGEAbgBzAGYAbwByAG0ATQBlAHMAcwBhAGcAZQBJAG4AcwBlAHIAdACuAwAAaFgATQBMAFQAUgBBAE4AUwBGAE8AUgBNAEEAVABJAE8ATgBfAFQAcgBhAG4AcwBmAG8AcgBtAE0AZQBzAHMAYQBnAGUATgBvAFIAZQBtAG8AdgBlAEEAdAB0AHIAaQBiAHUAdABlAHMAxgMAAGJYAE0ATABUAFIAQQBOAFMARgBPAFIATQBBAFQASQBPAE4AXwBUAHIAYQBuAHMAZgBvAHIAbQBNAGUAcwBzAGEAZwBlAE4AbwBTAGUAdABBAHQAdAByAGkAYgB1AHQAZQBzAOUDAABQWABNAEwAVABSAEEATgBTAEYATwBSAE0AQQBUAEkATwBOAF8AVAByAGEAbgBzAGYAbwByAG0ATQBlAHMAcwBhAGcAZQBSAGUAbQBvAHYAZQABBAAAYlgATQBMAFQAUgBBAE4AUwBGAE8AUgBNAEEAVABJAE8ATgBfAFQAcgBhAG4AcwBmAG8AcgBtAE0AZQBzAHMAYQBnAGUAUgBlAG0AbwB2AGUAQQB0AHQAcgBpAGIAdQB0AGUAGAQAAGRYAE0ATABUAFIAQQBOAFMARgBPAFIATQBBAFQASQBPAE4AXwBUAHIAYQBuAHMAZgBvAHIAbQBNAGUAcwBzAGEAZwBlAFIAZQBtAG8AdgBlAEEAdAB0AHIAaQBiAHUAdABlAHMAMQQAAFJYAE0ATABUAFIAQQBOAFMARgBPAFIATQBBAFQASQBPAE4AXwBUAHIAYQBuAHMAZgBvAHIAbQBNAGUAcwBzAGEAZwBlAFIAZQBwAGwAYQBjAGUASQQAAFxYAE0ATABUAFIAQQBOAFMARgBPAFIATQBBAFQASQBPAE4AXwBUAHIAYQBuAHMAZgBvAHIAbQBNAGUAcwBzAGEAZwBlAFMAZQB0AEEAdAB0AHIAaQBiAHUAdABlAGEEAABeWABNAEwAVABSAEEATgBTAEYATwBSAE0AQQBUAEkATwBOAF8AVAByAGEAbgBzAGYAbwByAG0ATQBlAHMAcwBhAGcAZQBTAGUAdABBAHQAdAByAGkAYgB1AHQAZQBzAHYEAABSWABNAEwAVABSAEEATgBTAEYATwBSAE0AQQBUAEkATwBOAF8AVAByAGEAbgBzAGYAbwByAG0ATgBhAG0AZQBGAG8AcgBtAGEAdABMAG8AbgBnAIoEAABUWABNAEwAVABSAEEATgBTAEYATwBSAE0AQQBUAEkATwBOAF8AVAByAGEAbgBzAGYAbwByAG0ATgBhAG0AZQBGAG8AcgBtAGEAdABTAGgAbwByAHQAqQQAAGBYAE0ATABUAFIAQQBOAFMARgBPAFIATQBBAFQASQBPAE4AXwBUAHIAYQBuAHMAZgBvAHIAbQBOAG8ATQBhAHQAYwBoAGkAbgBnAFQAYQByAGcAZQB0AE4AbwBkAGUAcwCuBAAAXFgATQBMAFQAUgBBAE4AUwBGAE8AUgBNAEEAVABJAE8ATgBfAFQAcgBhAG4AcwBmAG8AcgBtAE4AbwB0AEUAeABlAGMAdQB0AGkAbgBnAE0AZQBzAHMAYQBnAGUA3wQAAFRYAE0ATABUAFIAQQBOAFMARgBPAFIATQBBAFQASQBPAE4AXwBUAHIAYQBuAHMAZgBvAHIAbQBPAG4AbAB5AEEAcABwAGwAaQBlAHMATwBuAGMAZQDyBAAAYFgATQBMAFQAUgBBAE4AUwBGAE8AUgBNAEEAVABJAE8ATgBfAFQAcgBhAG4AcwBmAG8AcgBtAFMAbwB1AHIAYwBlAE0AYQB0AGMAaABXAGEAcwBSAGUAbQBvAHYAZQBkAEsFAABYWABNAEwAVABSAEEATgBTAEYATwBSAE0AQQBUAEkATwBOAF8AVAByAGEAbgBzAGYAbwByAG0AUwB0AGEAdAB1AHMAQQBwAHAAbAB5AFQAYQByAGcAZQB0AMcFAABsWABNAEwAVABSAEEATgBTAEYATwBSAE0AQQBUAEkATwBOAF8AVAByAGEAbgBzAGYAbwByAG0AUwB0AGEAdAB1AHMAQQBwAHAAbAB5AFQAYQByAGcAZQB0AE4AbwBMAGkAbgBlAEkAbgBmAG8A+QUAAExYAE0ATABUAFIAQQBOAFMARgBPAFIATQBBAFQASQBPAE4AXwBUAHIAYQBuAHMAZgBvAHIAbQBTAHQAYQB0AHUAcwBYAFAAYQB0AGgAKgYAAEJYAE0ATABUAFIAQQBOAFMARgBPAFIATQBBAFQASQBPAE4AXwBVAG4AawBuAG8AdwBuAFQAeQBwAGUATgBhAG0AZQAyBgAAPlgATQBMAFQAUgBBAE4AUwBGAE8AUgBNAEEAVABJAE8ATgBfAFUAbgBrAG4AbwB3AG4AWABkAHQAVABhAGcAXAYAAAEuVHlwZSAnezB9JyB3YXMgZm91bmQgaW4gbW9yZSB0aGFuIG9uZSBhc3NlbWJseQF/VHJhbnNmb3JtIGFuZCBMb2NhdG9yIGF0dHJpYnV0ZXMgbXVzdCBjb250YWluIG9ubHkgYSB0eXBlIG5hbWUsIG9yIGEgdHlwZSBuYW1lIGZvbGxvd2VkIGJ5IGEgbGlzdCBvZiBhdHRyaWJ1dGVzIGluIHBhcmVudGhlc2VzLgESRmF0YWwgc3ludGF4IGVycm9yATZJbXBvcnQgdGFnIGNhbm5vdCBoYXZlIGJvdGggYSAncGF0aCcgYW5kIGFuICdhc3NlbWJseScBLkltcG9ydCB0YWcgbXVzdCBoYXZlIGEgJ3BhdGgnIG9yIGFuICdhc3NlbWJseScBIkltcG9ydCB0YWcgbXVzdCBoYXZlIGEgJ25hbWVzcGFjZScBK0ltcG9ydCB0YWcgZG9lcyBub3Qgc3VwcG9ydCAnezB9JyBhdHRyaWJ1dGUBGid7MH0nIGlzIG5vdCBhIHR5cGUgb2YgezF9AS9ObyBlbGVtZW50IGluIHRoZSBzb3VyY2UgZG9jdW1lbnQgbWF0Y2hlcyAnezB9JwElJ3swfScgZG9lcyBub3QgZXZhbHVhdGUgdG8gYW4gZWxlbWVudAEeezB9IHJlcXVpcmVzIGFuIFhQYXRoIGFyZ3VtZW50ARlUb28gbWFueSBhcmd1bWVudHMgdG8gezB9AS9ObyBhdHRyaWJ1dGUgJ3swfScgZXhpc3RzIGZvciB0aGUgTWF0Y2ggTG9jYXRvcgFeVHlwZSAnezB9JyBtdXN0IGhhdmUgYSBuby1hcmd1bWVudCBjb25zdHJ1Y3RvciB0byBiZSBpbnN0YW50aWF0ZWQgYnkgdGhlIHRyYW5zZm9ybWF0aW9uIGVuZ2luZQEiezB9IHJlcXVpcmVzIGV4YWN0bHkgezF9IGFyZ3VtZW50cwEjezB9IHJlcXVpcmVzIGF0IGxlYXN0IHsxfSBhcmd1bWVudHMBGlRvbyBtYW55IGFyZ3VtZW50cyBmb3IgezB9AStBcmd1bWVudCAnezB9JyBkaWQgbm90IG1hdGNoIGFueSBhdHRyaWJ1dGVzAQ1FeGVjdXRpbmcgezB9ASd7MH0gZG9lcyBub3QgZXhwZWN0IGFyZ3VtZW50czsgaWdub3JpbmcBEkRvbmUgZXhlY3V0aW5nIHswfQEQRXJyb3IgZHVyaW5nIHswfQEWSW5zZXJ0ZWQgJ3swfScgZWxlbWVudAEdTm8gYXR0cmlidXRlcyBmb3VuZCB0byByZW1vdmUBGk5vIGF0dHJpYnV0ZXMgZm91bmQgdG8gc2V0ARVSZW1vdmVkICd7MH0nIGVsZW1lbnQBF1JlbW92ZWQgJ3swfScgYXR0cmlidXRlARZSZW1vdmVkIHswfSBhdHRyaWJ1dGVzARZSZXBsYWNlZCAnezB9JyBlbGVtZW50ARNTZXQgJ3swfScgYXR0cmlidXRlARJTZXQgezB9IGF0dHJpYnV0ZXMBHXswfSAodHJhbnNmb3JtIGxpbmUgezF9LCB7Mn0pAQN7MH0BL05vIGVsZW1lbnQgaW4gdGhlIHNvdXJjZSBkb2N1bWVudCBtYXRjaGVzICd7MH0nARFOb3QgZXhlY3V0aW5nIHswfQFXRm91bmQgbXVsdGlwbGUgdGFyZ2V0IGVsZW1lbnRzLCBidXQgdGhlICd7MH0nIFRyYW5zZm9ybSBvbmx5IGFwcGxpZXMgdG8gdGhlIGZpcnN0IG1hdGNoAXonezB9JyBkaWQgbm90IGZpbmQgYSBtYXRjaCwgYmVjYXVzZSBtYXRjaGluZyBub2RlcyBpbiB0aGUgc291cmNlIGRvY3VtZW50IHdlcmUgbW9kaWZpZWQgb3IgcmVtb3ZlZCBieSBhIHByZXZpb3VzIHRyYW5zZm9ybQEwQXBwbHlpbmcgdG8gJ3swfScgZWxlbWVudCAoc291cmNlIGxpbmUgezF9LCB7Mn0pAS9BcHBseWluZyB0byAnezB9JyBlbGVtZW50IChubyBzb3VyY2UgbGluZSBpbmZvKQEGb24gezB9AShDb3VsZCBub3QgcmVzb2x2ZSAnezB9JyBhcyBhIHR5cGUgb2YgezF9ARFVbmtub3duIHRhZyAnezB9JwAAAEJTSkIBAAEAAAAAAAwAAAB2NC4wLjMwMzE5AAAAAAUAbAAAAJg9AAAjfgAABD4AAMBEAAAjU3RyaW5ncwAAAADEggAAHBUAACNVUwDglwAAEAAAACNHVUlEAAAA8JcAAFwPAAAjQmxvYgAAAAAAAAACAAABV1+iCwkPAAAA+iUzABYAAAEAAABuAAAANwAAAJkAAADMAQAAcAEAAAgAAAA/AQAAGwAAADYAAAABAAAAUAAAABkAAACFAAAAlAAAAAMAAAAWAAAAAQAAAAMAAAABAAAACgAAAAQAAAAIAAAAAAAKAAEAAAAAAAYA0APJAwYA1QPJAwYA5gPcAwYA8QPJAwoACAT9AwYAEgTcAwoAHQT9AwoAKQT9AwoANAT9AwoAQQT9AwYATgTJAwYAWATJAwYAaQTJAwoAewT9AwoAhwT9AwYANwUcBQYAfwVtBQYAyQXJAwYAoAaUBgYASAc3BwYAeQdkBwYAqRYcBQYA/RYcBQYAjBfJAwoAqRf9AwYAnhjcAwoA6Bj9AwYACxmUBgYAFBncAwoAkhr9AwoAVR39AwoAZSP9Aw4ApCOFIwoA3ST9AwoASSX9Aw4AZSgcBQYANy0aLQYASS0aLQ4AuC6bLgYAMjXJAwYAPzXJAwYAgjXJAwYARjcnNwYAsDmWOQYAyTknNwYA3TltBQYA/DltBQYAFTptBQYAMDptBQYASzptBQYAZDptBQYAfTptBQYAmjo3BwYAzzq8OtsA4zoAAAYAEjvyOgYAMjvyOgYAYjvcAwYAjTvJAwYAwTvJAwYA5TttBQYA+TvJAwYALjxtBUMATTwAAAYAqzzJAw4Azzy3PAYA5jy8OgYAAz3yOg4ATj04PQ4AZz04PQYAij0cBQYAoT0cBQYAwj2vPQYAzj0cBQYAYD7cAwYAcz7JAwoA5j79A18A/D4AADsBTTwAAAYAFz/cAwYAHD/cAwYAMD/JAwYARD/cAwYAUT/JAwoAaz/9AwYAvD/JAw4AbUCFIw4AUgKFIw4AekCFIw4AjECFIw4Ap0CFIw4AxkCFIwYAIEHJAwYAWEHcAwoAiUH9AwoApEH9Aw4A9kEcBQoAEEL9AwoAdkL9AwYAvULJAwYA+0LfQgYAF0PfQgYAL0PJAwoAX0P9AwYAaUPJAw4Ae0PJAw4AoUPJAwYAOUTJAwYAXkQcBV8AfkQAAAAAAAABAAAAAAABAAEAoQAAACkARQAAAAEAAQABAQAAYABFAAUAAQACAKEAAABsAEUAAAAEAAIAAAAQAIUARQAJAAQAEQADABAAlgAAAAkABgAYAAMAEACjAAAAGAAIABwAAwAQALwAAAAYAAgAHQAAABAAzQBFAA0ACAAeAAAAEADoAEUAJAANACQAAAAQAAUBRQAJAA4AKgCAARAACAFFAAkAEABYAAAAEAAbAUUACQAQAFwAAAAQADgBRQAJABUAaAAAABAAWQFFABUAFwBtAAMAEAB2AQAAGQAZAI0AAwEAAIoBAAAFACEAogCBABAAkAFFAAkAKACiAIEAEACaAUUASAAxAL8AAAAQAK0BRQAJADUAxQAAABAAvAFFAFAANgDKAAEAEADOAUUAHQBCAOkAoAAAAOIBRQAAAEkAAAEDABAA/AEAACEASQACAQMAEAAPAgAAKQBNAAwBAAAQACQCRQAJAE8AEAEBAQAAMQJFAAUAWQA0AYEAEAA7AkUACQBlADQBAAEQAEMCRQBwAGoASwEBARAAUgJFAHAAawBOAQEBEABYAkUAcABrAFABAQEQAGICRQBwAGsAUgEBIBAAaAJFAC0AawBVAQEhEACDAkUAhABrAFcBAQEAAJQCRQAFAG0AXwEBAQAAqQJFAAUAcgBfAQEAEAC4AkUAWAB2AF8BAQAQANECRQAJAHcAZgEBABAA4wJFAAkAggCBAYABEAD7AkUACQCGAJUBAAAQAAgDRQBIAIYAlwEAABAAEANFAEgAhgCZAQAAEAAXA0UAqACGAJwBAAAQACEDRQBIAIYAngEAABAAKANFALAAhgCgAYAAEAA4A0UASACGAKIBAAAQAEMDRQC4AIcApAEAABAATwNFALgAhwCmAQEAEABcA0UATACHAKgBAQAQAGoDRQAJAIcAqgEBABAAhwNFAEwAiwC0AQQBAACeAwAANQCXAMMBAQAQAK8DRQBMAJcAxwEDARAAEj4AAAkAlwDJAQMBEADuQwAACQCZAMsBBganBBIAVoCvBBUAVoC2BBUAAQALBVsAAQA+BV4AAQDWBYkAAQDfBVsAUYAiBhIAAQAzBqwAAQBCBhIAAQBNBhIAAQBaBhIAAQCuBsoAEQBYB84AEQCFB9IAAQDrFh0BAQAKFyQBAQAYF1sAAQAvFywBAQBLFywBAQCrGFwBAQC4GGABAQD2GGsBAQAAGW8BAQDhGsYBAQDnGsoAAQDzGsoBAQD+GlsAAQBCBhIAAQBNBhIAAQAQGxIAAQAeG1sABganBBIAVoCbHMYBVoCjHMYBVoDDHMYBVoDUHMYBVoDeHMYBVoDtHMYBAQD8HPwBAQARHSwBAQAwHSwBAQBGHQECAQBNHQYCAQBdHQoCAQByHQoCAQCEHVsAAQCTHQ4CAQBKIAoCAQBjIIMCAQB3IAoCAQCNIIMCAQACIQoCAQBpIQYCAQB3IVsAAQB9IVsAAQCJIaQCAQCWIagCAQCmIQoCAQC1IYMCAQDBIYMCAQDPIawCAQDiIawCAQDzIbACEQCqIwUDAQDPJEADAQDrJEQDAQDzJEkDAQAJJSwBAQAUJVsAAQAeJRIAAQAwJRIAAQBCBhIAAQBNBhIAAQAMJywBAQAXJ4gDAQBCBhIAAQBNBhIAAQBLKKEDAQBUKFsAAQByKKUDAQB6KKUDAQCLKFsAAQCZKFsAAQCwKFsAAQC3KFsAAQDCKAoCAQDOKAoCBganBBIAVoBbK9kDVoBhK9kDVoBsK9kDVoBzK9kDVoB8K9kDVoCNK9kDVoCeK9kDVoCoK9kDVoCyK9kDVoC3K9kDVoDIK9kDAQCEHVsAAQCTHQ4CAQDXK1sAAQBNHQYCAQBGHQECEQDtLC0EAQBLKKEDAQAMLUIEBganBBIAVoBoLfwBVoBtLfwBVoB5LfwBVoCBLfwBBganBBIAVoBoLWgEVoCPH2gEVoCuH2gEAQCHLaQCMwAsLlsAMwA/LlsAAQBPLlsAAQBdLqQCAQBvLqQCAQB5LnUEAQBGHQECAQCKLnoEAQDJLn4EAQDoLn4EAQABLywBAQBeMCwBAQBuMN8EAQB9MAoCAQCSMCwBAQCSMQwFAQB7MisFAQCbMlsAAQC4MiwBAQDiMiwBAQBXM0QFAQBpMywBNgCAM1sANgCGM1sANgCSM1sANgChM1sANgC0M1sANgDBM1sAAQDSM6wCEQAINAUDEQATNAUDEQAnNAUDBgAlPgcIBgA2PogDBgABRCQBAAAAAAAAxgWbBAoAAQAAAAAAAADGBb4EIwADAAAAAAAAAMYFvgQqAAUAAAAAAAAAxgXJBCMACAAAAAAAAADGBckEMwAKAAAAAAAAAMYFyQQ7AA0AAAAAAAAAxgXUBCMAEgAAAAAAAADGBdQEMwAUAAAAAAAAAMYF1AQ7ABcAAAAAAAAAxgXdBEUAHAAAAAAAAADGBd0ESwAdAAAAAAAAAMYF3QRSAB8AAAAAAAAAxgXzBCMAIwAAAAAAAADGBfMEKgAlAAAAAAAAAMYFAAUjACgAAAAAAAAAxgUABSoAKgDQIAAAAACDGEwFZgAtAPAgAAAAAIEAUgVrAC4ADiEAAAAAgwCIBW8ALgAiIQAAAACDAIgFdgAwADYhAAAAAIMAoAV2ADIAaCEAAAAAgwC0BXwANABwIgAAAACBAM4FgwA1ACAjAAAAAIYYTAVvADYANiMAAAAAhgjpBY0AOABEIwAAAACGCPUFkQA4AEwjAAAAAIYIAwaVADgAVCMAAAAAhhhMBXYAOABjIwAAAACGGEwFdgA6AHIjAAAAAIYYTAWwADwAmCMAAAAAxgBsBrYAPQC5IwAAAADGAHEGtgA9AMgjAAAAAIYAdga6AD0AHyQAAAAAhgB2BsAAPwBFJAAAAACBAIUGxQBAAH8kAAAAAIYYTAWwAEEAlCQAAAAAxgBsBrYAQgCwJAAAAACGCMIGkQBCAL0kAAAAAIEA2gbFAEIA1iQAAAAAgQDzBsUAQwDmJAAAAACBAA0HawBEAPMkAAAAAIMYTAVrAEQA/CQAAAAAkwiVB9YARAA7JQAAAACTCKkH2wBEAEIlAAAAAJMItQfgAEQASiUAAAAAkwjBB+YARQBgJQAAAACTCOoH5gBFAHYlAAAAAJMIEgjmAEUAjCUAAAAAkwhCCOYARQCiJQAAAACTCHAI5gBFALglAAAAAJMInAjmAEUAziUAAAAAkwjJCOYARQDkJQAAAACTCPYI5gBFAPolAAAAAJMIHgnmAEUAECYAAAAAkwhDCeYARQAmJgAAAACTCG4J5gBFADwmAAAAAJMImgnmAEUAUiYAAAAAkwjHCeYARQBoJgAAAACTCPgJ5gBFAH4mAAAAAJMIIQrmAEUAlCYAAAAAkwhOCuYARQCqJgAAAACTCH0K5gBFAMAmAAAAAJMIpArmAEUA1iYAAAAAkwjdCuYARQDsJgAAAACTCBIL5gBFAAInAAAAAJMISAvmAEUAGCcAAAAAkwh7C+YARQAuJwAAAACTCLAL5gBFAEQnAAAAAJMI3QvmAEUAWicAAAAAkwgWDOYARQBwJwAAAACTCEwM5gBFAIYnAAAAAJMIeQzmAEUAnCcAAAAAkwivDOYARQCyJwAAAACTCOYM5gBFAMgnAAAAAJMIFA3mAEUA3icAAAAAkwhHDeYARQD0JwAAAACTCHsN5gBFAAooAAAAAJMIqQ3mAEUAICgAAAAAkwjYDeYARQA2KAAAAACTCA0O5gBFAEwoAAAAAJMIQA7mAEUAYigAAAAAkwhvDuYARQB4KAAAAACTCKQO5gBFAI4oAAAAAJMI1Q7mAEUApCgAAAAAkwgQD+YARQC6KAAAAACTCDsP5gBFANAoAAAAAJMIYQ/mAEUA6CgAAAAAkwCxFvgARQA8KQAAAACRAMAWAQFGANQpAAAAAJEA0xYPAUgACCoAAAAAkQDfFhgBSQBUKgAAAACBCF8XjQBKAMAqAAAAAIMAdxdmAEoAKCsAAAAAgQCVFy8BSwC8KwAAAACDAMAXOwFNAJQsAAAAAIMA2RdDAU8A8C4AAAAAgQDwF40AUQCALwAAAACBAAsYSwFRAJQvAAAAAIYAGxhQAVIAtC8AAAAAgQA1GFABUwDYLwAAAACBAFMYkQBUADwwAAAAAIEAbRhWAVQARjAAAAAAhhhMBWsAVQBkMAAAAACGGEwFZgBVAJAwAAAAAIYAvxhkAVYA+TAAAAAAhgDRGGsAWAAHMQAAAADmAdcYawBYAEAxAAAAAMQA3xhrAFgAbDEAAAAAhhhMBXMBWACHMQAAAACGGEwFegFaAKExAAAAAIYYTAWCAVwAxjEAAAAAhgAbGWYAXQD0MQAAAACGADQZZgBeACQyAAAAAIYAVRmIAV8AeDIAAAAAgQBvGUsBYACvMgAAAADGANEYawBhALwyAAAAAMYAgBlrAGEAyTIAAAAAxgCGGYgBYQDXMgAAAADGAJMZjQFiAOcyAAAAAMYAnxlmAGUA9TIAAAAAxgCqGZUBZgADMwAAAADGALoZmgFnABMzAAAAAMYAxRlmAGoANzMAAAAAxgDSGaIBawBJMwAAAADGAN8ZawBvAGEzAAAAAMYA8RlrAG8AbjMAAAAAxgACGmsAbwB7MwAAAADGABIaZgBvAIkzAAAAAMYAIRprAHAAljMAAAAAxgA1GnYAcAClMwAAAADGAFAaZgByALMzAAAAAMYAUBqaAXMAwzMAAAAAxgBZGqoBdgDeMwAAAADGAG0asQF5AOwzAAAAAMYAbRprAHoA+TMAAAAAxgCAGqoBegAJNAAAAADGCJ0atgF9ABY0AAAAAMYArBpmAH0AJDQAAAAAxgC4GrsBfgAzNAAAAADGANEaZgCAAEE0AAAAAIYYTAWCAYEAeTQAAAAAhggsG2YAggCCNAAAAACGCEsbkQCDAIo0AAAAAIYIZhtmAIMAkzQAAAAAhgCBG2sAhACcNAAAAACGAJAbawCEAKQ0AAAAAIYAnRtrAIQArTQAAAAAhgCqG2sAhAC2NAAAAACGCLUbtgCEAL40AAAAAIYIxxvFAIQAyDQAAAAAxgDZG5UBhQAkNQAAAACBAN8blQGGALA1AAAAAIEA6xvOAYcA8zUAAAAAgQD3G9QBiAD/NQAAAACBAAscawCJABQ2AAAAAIEAGBxrAIkAbDYAAAAAgQAkHJUBiQCkNgAAAACBADkcawCKAB43AAAAAMYIThzaAYoAKzcAAAAAxgCAGWsAigA4NwAAAADGANEYawCKAEU3AAAAAIQYTAVrAIoATjcAAAAAhBhMBRUCigBYNwAAAACEGEwFHAKLAH83AAAAAIQInR2NAI0AhzcAAAAAhAjAHbEBjQCQNwAAAACECOMdjQCOAJg3AAAAAIQI/R2xAY4AoTcAAAAAhAgXHiYCjwCpNwAAAACECDAeLAKPAAAAAAAAAMQFSR5rAJAAsjcAAAAAhAhPHjMCkADQNwAAAACECGEeMwKQADg4AAAAAIQIcB44ApAAWTgAAAAAhAiAHjgCkABmOAAAAACECJUePQKQAKU4AAAAAIQAnR5DApAAsjgAAAAAhAiqHpEAkAC6OAAAAACECL0eSQKQAOQ4AAAAAIEIyx6RAJAATDkAAAAAgwjhHpEAkAB5OQAAAACBCPgekQCQAIg5AAAAAIMACh9RApAAGDsAAAAAgQASH2sAkgA4OwAAAACBACAfjQCSANw7AAAAAIEANh9rAJIA8DsAAAAAgQBAH1gCkgBoPAAAAACBAFIfjQCTAHA8AAAAAIEAaR+NAJMAvDwAAAAAgQB7H14CkwBhPQAAAACEGEwFawCVAGo9AAAAAIQIniA4ApUApj0AAAAAhAi2IDgClQDkPQAAAACBAMsghwKVAIg+AAAAAIEAyyCOApYArD4AAAAAgQDLIJcCmQAiPwAAAACGGEwFWAKcADE/AAAAAIYIByEzAp0AOT8AAAAAhggQIY0AnQBMPwAAAACGCCAhtgCdAHA/AAAAAIYILyG2AJ0AlD8AAAAAhhhMBbQCnQC0PwAAAACGAJ0eQwKhAPQ/AAAAAIYIBCLAAqEAAUAAAAAAhggQIpEAoQAdQAAAAACGCBoikQChADxAAAAAAIYAKiLFAqEAdEAAAAAAhgg9IrYAogCgQAAAAACGCFUitgCiAMlAAAAAAIYIbyLMAqIA0UAAAAAAhgiGIswCogDcQAAAAACBAJsikQCiADhBAAAAAIEAqiKRAKIAlEEAAAAAgQC/ItECogC8QQAAAACDCE8eMwKjAN5BAAAAAIMIcB44AqMAAEIAAAAAgwjNIjgCowAqQgAAAACBCN8i2AKjADRCAAAAAIEA8iLdAqMAgEIAAAAAgQAOI1gCpADMQwAAAACBADQj5AKlAOdDAAAAAIEAQyPqAqYA9UMAAAAAgQBDI/ECpwAARAAAAACBAFEj+gKpAPBEAAAAAIEAciP/AqkAG0UAAAAAgQjAIwoDqQA8RQAAAACBANojEAOpAORFAAAAAIEA8CMXA6sAdEYAAAAAgwAKJCIDrQDQRgAAAACDABgkIgOvAEBHAAAAAIEAKCRLAbEAdEcAAAAAkRjbQLoKsgB2RwAAAADGAEQlZgCyAIhHAAAAAMYARCVNA7MA5EcAAAAAgQBTJWYAtABUSAAAAACBAGQlsAC1ANBIAAAAAIEAdyVUA7YAhEkAAAAAgwCNJd0CtwBUSgAAAACDCKgljQC4AGJKAAAAAIMIuSWRALgAakoAAAAAgQjGJbYAuACISgAAAACBCNwltgC4AKZKAAAAAIEI9CWNALgArkoAAAAAgQgCJlsDuAC4SgAAAACBCBsm2gG4AARLAAAAAMYALCZmALgAcEsAAAAAxgAsJmADuQDYSwAAAADGADEmZgO6APVLAAAAAMYAPyZuA70AFEwAAAAAgwBPJnYDwAA8TAAAAACBAFkmfAPBAFlMAAAAAMQB1xixAcIAj0wAAAAA5gHXGGsAwwCgTAAAAADEAN8YawDDANBMAAAAAIYYTAVrAMMAAAAAAAAAxgXXJlYBwwAAAAAAAADGDegmkQDEAOBMAAAAAIMYTAWMA8QAXE0AAAAAxgAoJ5UDyADoTQAAAACBADAnlQPJABxOAAAAAIEAQiebA8oAME4AAAAA5gFFIY0AywAzTgAAAADmCSAhtgDLADtOAAAAAOYJLyG2AMsAQ04AAAAAhghdJ40AywBLTgAAAADhAWwnVgHLAF9OAAAAAOEJsieRAMwAbU4AAAAAgxhMBYwDzACUTgAAAADmAUUhjQDQAJdOAAAAAOYJICG2ANAAn04AAAAA5gkvIbYA0ACoTgAAAACWANsorQPQANBOAAAAAIEYTAWzA9EAIk8AAAAAgQjiKDMC0gAqTwAAAACBCPIoWALSAD9PAAAAAIEIAikzAtMAR08AAAAAgQgTKZEA0wBZTwAAAACBCCYpkQDTAHVPAAAAAIYIOCmRANMAkU8AAAAAgQhTKZEA0wCtTwAAAACGCF4pkQDTALVPAAAAAIYIbSlmANMAwE8AAAAAgQB8KVgC1AB4UAAAAACBANcmWALVAJhQAAAAAIEAhym5A9YA0FAAAAAAgQCVKVgC1wA4UQAAAACBAKopuQPYAFxRAAAAAIEAvSm5A9kAiFEAAAAAgQDOKbkD2gD0UQAAAACBAN8pvwPbAChSAAAAAIEA8CnGA90AVFIAAAAAgQAIKswD3gC8UgAAAACBABgqZgDfAOlSAAAAAIEAIiprAOAAKFMAAAAAgQAtKmsA4ACLUwAAAACBADcq0QPgALNTAAAAAIEAQyp2A+IAxFMAAAAAhgBQKnYD4wDUUwAAAACBAE8mdgPkAOdTAAAAAIEAVypYAuUAB1QAAAAAgQBqKlgC5gAkVAAAAACBAIAqkQDnAFBUAAAAAIEAlSqRAOcA9FQAAAAAgQCoKpEA5wBwVQAAAACBALYqiAHnALRVAAAAAIEAySqRAOgA5FUAAAAAgQDnKsYD6ABwVgAAAADECeIrkQDpAHhWAAAAAIQI8SszAukAiFYAAAAAxAkELJEA6QDaVgAAAADECRks8QPpAN1WAAAAAMQBKiyRAOkA/VYAAAAAhAA4LPYD6QANVwAAAACEADgs/APrAB1XAAAAAIQAOCwEBO4AKVcAAAAAhAA4LAsE8QBHVwAAAADEAUMskQD1AE5XAAAAAIQIlR49AvUAjVcAAAAAhAiqHpEA9QCVVwAAAACECL0eSQL1AL5XAAAAAIQAVixrAPUAyFcAAAAAhABWLMUA9QAgWAAAAACEAFYsFAT2ALxYAAAAAIMAKiwaBPgAPFkAAAAAgwBmLBoE+wC8WQAAAACBABIfawD+ANxZAAAAAIEAeiwiBP4AZloAAAAAgQCILIgB/wCEWgAAAACBAJwsiAEAAdZaAAAAAIQYTAVrAAEB3loAAAAAkwj2LDEEAQH4WgAAAACGGEwFawABAfZaAAAAAJEY20C6CgEBAFsAAAAAxABDLJEAAQHgWwAAAACGGEwFawABAehbAAAAAMQAQyyRAAEB/lsAAAAAhhhMBWsAAQEGXAAAAADECOIrkQABARBcAAAAAMQAKiyRAAEBeVwAAAAAhhhMBWsAAQGBXAAAAACGGEwFZgABAYpcAAAAAIYYTAU7BAIBlFwAAAAAlgAVLUYEBAGnXAAAAACGGEwFTwQGAdNcAAAAAIYYTAVXBAgB+VwAAAAAhgioJY0ACgEHXQAAAACGCLklkQAKAR5dAAAAAIYIICG2AAoBNV0AAAAAhggvIbYACgFMXQAAAADGQFotXgQKAXhdAAAAAIYYTAVrAAwBgF0AAAAAhgiTLY0ADAGcXQAAAACDAKEtawAMAaxdAAAAAIMAsC1rAAwBrl0AAAAAgQC+LWsADAHBXQAAAACBANQtbQQMAcRdAAAAAOEB3y0KAA4B3V0AAAAAhhhMBWYAEAHoXQAAAACGGEwFgwQRAfRdAAAAAIYYTAWKBBMBXF4AAAAAhhhMBZIEFgG0XgAAAACGCBcvjQAYAbxeAAAAAIEAMS9rABgBEl8AAAAAgQBSL5oEGAE9XwAAAACBAG0vawAZAWRfAAAAAIEAhS9rABkBIGEAAAAAhgChL6AEGQEvYQAAAACGALovpwQbAUBhAAAAAIYASR6tBBwBBGIAAAAAgQDWL5oEHQEUYgAAAACBANYvswQeAaxiAAAAAIEA5C+5BB8BvGIAAAAAgQD5L0UAIQHKYgAAAACBAPkvwgQiAdpiAAAAAIEAQyPKBCQB6GIAAAAAgQCHKdMEJgGoYwAAAACBAAkwawAnAb1jAAAAAIEAHTBrACcB1GMAAAAAgQAwMNMEJwFYZQAAAADmAZ0e2QQoAZBlAAAAAMQB1xixASkBD2YAAAAA5gHXGGsAKgEgZgAAAADEAN8YawAqAVBmAAAAAJEY20C6CioBZmYAAAAAgxhMBeMEKgF4ZgAAAACDAN0ERQArAdlmAAAAAIMIozCNACwB4WYAAAAAgwi3MLEBLAHqZgAAAACDCMswMwItAfJmAAAAAIMI5DBYAi0B+2YAAAAAhgj9MI0ALgEDZwAAAACGCBExsQEuAQxnAAAAAIYAvgQjAC8BI2cAAAAAhgC+BCoAMQE7ZwAAAACGAMkEIwA0AXxnAAAAAIYAyQTpBDYB5GcAAAAAhgDUBCMAOQE4aAAAAACGANQE6QQ7AadoAAAAAIYA8wQjAD4BvmgAAAAAhgDzBCoAQAHWaAAAAACGAAAFIwBDAe1oAAAAAIYAAAUqAEUBCGkAAAAAgQAlMfIESAE4aQAAAACBACUxiAFJAYBpAAAAAJMAXzH4BEoBrGkAAAAAkwBxMQEFTQHcaQAAAADEAEkeawBRAWNqAAAAAIYYTAVrAFEBa2oAAAAAxABJHmsAUQGQagAAAACEAIcxawBRAfRqAAAAAIYYTAVrAFEB/GoAAAAAhhhMBWsAUQELawAAAADEAEkeawBRARNrAAAAAIYYTAVrAFEBIGsAAAAAxABJHmsAUQGAawAAAADEAEkeawBRAfJrAAAAAIYYTAVrAFEB+msAAAAAgxhMBWsAUQEEbAAAAACECKExwAJRASBtAAAAAMQASR5rAFEBgW0AAAAAhhhMBWsAUQGMbQAAAADEAEkeawBRAe1tAAAAAIYYTAVrAFEB+G0AAAAAxABJHmsAUQEMbwAAAACGGEwFawBRARRvAAAAAIYIwzEQBVEBHG8AAAAAhgjWMR0FUQElbwAAAACGCOkxkQBSAS1vAAAAAIYI+TFmAFIBNm8AAAAAhggJMo0AUwE+bwAAAACGCCYysQFTAUdvAAAAAIYIQzKNAFQBT28AAAAAhghfMrEBVAFYbwAAAACGGEwFawBVAWRvAAAAAIYYTAXFAFUBzG8AAAAAhAjzM0kFVgH4bwAAAADEAEkeawBWAVRxAAAAAJMIOjRPBVYBcXEAAAAAkwhHNE8FVgGOcQAAAACTCGA0TwVWAaxxAAAAAIQAdTSIAVYBC3IAAAAAhACHNFUFVwE0cgAAAACUAKY0WwVZAXhzAAAAAIEAujRnBV0BhHMAAAAAgQC6NG0FXgEAdQAAAACBAM40xgNgAXB1AAAAAIEA3TR4BWEBY3kAAAAAhhhMBWsAZQFCdQAAAACBACVEiAFlAQh5AAAAAJEY20C6CmYBAAAAAAMAhhhMBZcFZgEAAAAAAwDGASs1iAFoAQAAAAADAMYBTTWdBWkBAAAAAAMAxgFZNagFbAFseQAAAADEAEkeawBtAUx6AAAAAIYYTAVrAG0BdyoAAAAAhhhMBWsAbQF/KgAAAACGAEA+CwhtATp1AAAAAIYYTAVrAHABUnUAAAAAhgARRIgBcAEAAAEAYzUAAAIAaDUAAAEAbjUAAAIAdjUAAAEAljUAAAIAbjUAAAMAdjUAAAEAbjUAAAIAdjUAAAEAmzUAAAIAbjUAAAMAdjUAAAEAmzUAAAIAQgYAAAMATQYAAAQAbjUAAAUAdjUAAAEAbjUAAAIAdjUAAAEAmzUAAAIAbjUAAAMAdjUAAAEAmzUAAAIAQgYAAAMATQYAAAQAbjUAAAUAdjUAAAEAoDUAAAEAoDUAAAIAmzUAAAEAoDUAAAIAmzUAAAMAQgYAAAQATQYAAAEAbjUAAAIAdjUAAAEAljUAAAIAbjUAAAMAdjUAAAEAbjUAAAIAdjUAAAEAljUAAAIAbjUAAAMAdjUAAAEACwUAAAEA1gUAAAIA3wUAAAEAozUAAAIA3wUAAAEAYzUAAAIA3wUAAAEAsDUAAAEAsDUAAAEA1gUAAAIA3wUAAAEAozUAAAIA3wUAAAEAYzUAAAIA3wUAAAEAuTUAAAEAQgYAAAIATQYAAAEAWgYAAAEAxDUAAAEAuBgAAAEAxDUAAAEAxDUAAAEAzjUAAAEAhB0AAAEAkx0AAAIA1DUAAAEAkx0AAAEA3jUAAAEA4jUAAAEA4jUAAAIA8jUAAAEABTYAAAIADDYAAAEAFzYAAAIAKTYAAAEAMzYAAAEAKTYAAAEAKTYAAAEAKTYAAAEAOTYAAAEAQgYAAAIATQYAAAEAOTYAAAIAQjYAAAEASzYAAAIAQjYAAAEAABkAAAEATTYAAAEATTYAAAEAHhsAAAEATTYAAAEAWDYAAAEAWzYAAAIAYjYAAAMAaDYAAAEAbjYAAAEAczYAAAEAWzYAAAIAYjYAAAMAaDYAAAEAbjYAAAEAdjYAAAIAezYAAAMAgTYAAAQAhzYAAAEAdjYAAAEAdjYAAAIAbjYAAAEAjjYAAAEAWzYAAAIAYjYAAAMAaDYAAAEAkzYAAAIAmjYAAAMAWDYAAAEApDYAAAEAkzYAAAIAmjYAAAMAWDYAAAEAbjYAAAEArzYAAAIAtzYAAAEAwDYAAAEA8xoAAAEAzjUAAAEAzjUAAAEAzjUAAAEAzjUAAAEAzjUAAAEAwzYAAAEA4RoAAAEAzjUAAAEAzDYAAAEAzDYAAAIAbjUAAAEAzjUAAAEAzjUAAAEAzjUAAAEATR0AAAIAhB0AAAEA0jYAAAEA3TYAAAIA8TYAAAEAAiEAAAEAAiEAAAIAAzcAAAMADDcAAAEAAiEAAAIAkx0AAAMADDcAAAEAAiEAAAEAGDcAAAIAHzcAAAMAiSEAAAQAliECAAEAhB0CAAEAhB0AAAEAUzcAAAEAAiEAAAEAdyEAAAEAoDUAAAEAoDUAAAIAAiEAAAEAdjYCAAIAkx0CAAEAhB0CAAIAXjcCAAEAbjcCAAIA8TYCAAEAbjcCAAIA8TYAAAEAdyEAAAEAfDcAAAEAuBgAAAEAfDcAAAEAuTUAAAEAhTcAAAEAHzcAAAEAfDcAAAEASzYAAAEAkzYAAAIAmjYAAAMAjDcAAAEAkzYAAAIAmjYAAAMAjDcAAAEAAiEAAAEAAiEAAAEAmTcAAAEAKTYAAAEAkzYAAAIAmjYAAAMAozcAAAQASygAAAEASzYAAAEASzYAAAEAsDcAAAEAKTYAAAEAkzYAAAIAmjYAAAMAozcAAAQASygAAAEASygAAAEASygAAAEAzjUAAAEAzjUAAAEAwTcAAAEAAiEAAAEAAiEAAAEAAiEAAAEAAiEAAAEAAiEAAAEAAiEAAAEAAiEAAAIAzDcAAAEAAiEAAAEATTYAAAEA3DcAAAEAAiEAAAIAzigAAAEAAiEAAAEAAiEAAAEAAiEAAAEAAiEAAAEAAiEAAAEA3DcAAAEAwigAAAEA4zcAAAIA7DcAAAEA4zcAAAIA+TcAAAMA7DcAAAEA4zcAAAIA7DcAAAMAAjgAAAEA4zcAAAIA+TcAAAMA7DcAAAQAAjgAAAEADDgAAAEADDgAAAIAEDgAAAEA1ysAAAIATR0AAAMAhB0AAAEA1ysAAAIATR0AAAMAhB0AAAEA+TcAAAEA4zcAAAEAAjgAAAEAbjUAAAEAbjUAAAIAFDgAAAEAoDUAAAIAAiEAAAEAFDgAAAIAAiEAAAEAbjUAAAIAAiEAAAEAIzgAAAIATR0AAAEAhy0AAAIAKDgAAAEAdyEAAAIAaDUAAAEATy4AAAEANzgAAAIARh0AAAEANzgAAAIAQTgAAAMARh0AAAEAUjgAAAIARh0AAAEASygAAAEAYjgAAAIAbjgAAAEAYjgAAAEAby4AAAEAfjgAAAEAaSEAAAEAaSEAAAIAHzcAAAEAoDUAAAEAoDUAAAIATR0AAAEAoDUAAAIATR0AAAEATR0AAAEATR0AAAEAYjgAAAEAmTcAAAEARh0AAAEAoDUAAAEAzjUAAAEAzjUAAAEAzjUAAAEAbjUAAAIAdjUAAAEAljUAAAIAbjUAAAMAdjUAAAEAbjUAAAIAdjUAAAEAiDgAAAIAbjUAAAMAdjUAAAEAbjUAAAIAdjUAAAEAiDgAAAIAbjUAAAMAdjUAAAEAbjUAAAIAdjUAAAEAljUAAAIAbjUAAAMAdjUAAAEAbjUAAAIAdjUAAAEAljUAAAIAbjUAAAMAdjUAAAEAljgAAAEAOTYAAAEAojgAAAIApjgAAAMAhB0AAAEAojgAAAIApjgAAAMAtSEAAAQAtDgAAAEAzjUAAAEAzjUAAAEAzjUAAAEAzjUAAAEAzzgAAAEA2DgAAAEAzjUAAAIA5jgAAAEA7TgAAAIA/DgAAAMACTkAAAQAFzkAAAEAKDkAAAEAKDkAAAIANTkAAAEAPjkAAAEARjkAAAIAzyEAAAMAVjkAAAQAaTkAAAEAgjkAAAEAdDkAAAIAezkAAAEAgjkAAAEAgjkAAAIAhjkAAAMAdDkAAAEAjzkAAAEAWz4AAAIATQYAAAMA2DgAAAEAgjkOABEAFgARABgAJQAYAFwAGQAlACUACAAmADEAJgARAFEBTAVrAFkBTAVrAGEBTAVmAGkBTAWxAXEBTAVmAHkBTAVmAIEBTAVmAIkBTAVmAJEBTAVmAJkBTAVmAKEBTAVmAKkBTAVmALEBTAWvBcEBTAXFAMkBTAVrAAwATAVrABEATAVrABEAzgVfBpEAAwaVAJEAUDuRAAwAXjtkBtEBZztqBtEBdDtvBtEBhTt0BtkBlDtqBpEAojt6BqkArjvbAJEA0zuFBukB8DuRANkB2yiNBpEACTyXBpEAFjyRAJEAIzydBpEAPjyiBvkBojurBvkBKzW1BgwAWDzLBhwAZjzdBtkBcjziBokAzgWDAJEAeTx6BhwAhzyNACEA1xhrAIkAeTz7BokARCUDB4kAkDwDBxkATAVrABkAbAa2ABkAcQa2ABkAmTyRAJkATAVrABEAojyRAAkCQyoNB5kAsDwSBxECTAV2ABkCTAVrACECTAVrABEAHj1ZB6EATAVfB6EALj1rBykCTAVyB9kBfD2CByQATAVrANkBhD2NByQAmD2UBywAWDy3BzQAZjzdBtkBcjzIByQAXjtkBkkChzyNADwA3D22ACQA3D22AEQA5j3tB9kB7z2RAEQA9D3zB9kB/T36B9kBBz62AEwAXjsZCFkCTAVmAFQATAWXBdkBbT5bANkBhD4wCNkBjT44CNkBcjx0BhEBTAWwABEBlz6xARkBbAaNABkBpj6NABEBICG2ABEBLyG2ABkB8DuRAFQAKzU+CBkBuz6NACQAWDzLBlwAZjzdBskAzz5ZCEwA2j5fCEwA5j1lCPkAKCeVA1wAhzyNAGkC3D22AEwA9j5rACQA9j5rAGQATAVrAGQA9D0ZCGkCWDyACEkCZjyGCPkA8DuRAGQA2j5fCGQA5j1lCEwAEANfCEwA9D0ZCEwA3D22ANkBfD24CEwADD/ECGwAWDzYCHQAZjzsCHQAhzyNAEwATAVrAIECJz/9CNEATAVgA5ECMz8NCRkA0RhrABkA1xhrABEA3xhrAJkCTAUSCZkCTAVmAJkCTAV6AZkCTAVgAykATAVrANkATAWCASkAnRq2ASkA3xlrAKECTAVrADEA2RtmACkAfT8aCakCij+RACkA0RhrACkAgBlrACkAhhmIASkAkxmNASkAnxlmACkAqhmVASkAuhmaASkAxRlmACkA0hmiASkA8RlrACkAAhprACkAEhpmACkAIRprACkANRp2ACkAUBpmACkAUBqaASkAWRqqASkAbRqxASkAbRprACkAgBqqASkArBpmACkAuBq7ASkA0RpmAKkAmz/bADEATAUnCdkBsD+CB5kAEAMzCTEA2RuVAZkAIQM/CZkABz62AJkAIQNGCTEAThzaATEAgBlrADEA0RhrAHEAWDyACPkAwj8zAkkAICG2AEkALyG2ADwAyD+yCdkBzz+6CfkAmwTkAnEA3D22AGEAnR7ZBPkA1D+RADkA4T/3CfkA6j8JCnwATAVrAPkA+T+RANkBojsVCnwAXjtkBvkACkCRANkBFUBLAfkAHEBmAHwAWDzLBoQAZjzdBskAEAMjCoQAhzyNAPkAJ0A4AvkAmwQKAPkANkDYAjkASED/AnkATAVKCtkBjT5RCvkAVkCRAHkAYEB2AHkASED/AgkBTAVkCgkBUgJsCskCgECNAMECnEBzCtEC5j15CskCuUCACtkC3D22ANkC5j2GCuECVkCRAGkCzkCWChkB4kCRADkARCVNAxEBThzaATkA7kCNANEATAW+CtEABUHJCokC8DuRABEBTAXOCukAFEGNAOkAbAbdCuEAJUHlCuEALkHlCuEAQ0HlCuEAT0HlCukAY0HqCvkA4kCRAPkAaEGNAPkAekEzAvkCThyRAOEAmEEEC9kATAVzAdkAr0ERC9kATAV6ATkAMSZmAzkAPyZuA/kAvkEzAhkB0RhrADkATAVrAEEATAUkC/kAzUGRAEEA20GNAPkA50GVA8kAzz4zC1EATAUkC4wATAVrAIwAB0JPC5QAVkDdBnEAzz5gC/kAHEJmC/kAKUIzAvkAN0IzAvkAS0LdAvkAV0LdApQATAVkBowAY0KVC4wA3D22AIwAa0JrADkAhEKgC/kATwOnC/kAlUIzApQApUJPC9kBskIwCNkBcjzbC2kCzkDvC9kBCAP2AyEDTAVrAFkATAVmAFkATAU7BFkA00KRACkDTAUHDFkAWi1eBCkBJkO0DDkDTAVrADkBTAVrADkARCVmADkAPkNmADkARCVgAzkBRkOgBDkBUUOnBNkBFUAwCEEDTAVrAEkDcUPvDDkBnR7ZBDkB1xhrAFEDTAVmAFEDf0ONAFEDikORAFEDk0ORAPkAtEOnC/kAQwOnC/kAwUNmAMkAsDwjCpwATAXFANkBcjxfDQkBTAVmANkBy0OMDaQATAVrANkBfD2jDQkBUgKsDaQAXjtkBuEC00O2AOECBz62AJkATAXFAKQA3D22AKQAWDzLBqwAZjzdBpkAsDy9DawAhzyNAFEA3UPAArECojzkDWEDSEQADkwATAUGDkwAckQSDkwAjEQbDrQAyD+yCZwAXjtkBggACAAZAAgADAAeAAgAIACnAAgAiAAZAAgAjAAeAAgAkADoAQgAlADtAQgAmADyAQgAnAD3AQgAaAEZAAgAbAEeAAgAcAHoAQgAdAHtAQgAeAHyAQgAfAH3AQgAgAHdAwgAhAHiAwgAiAHnAwgAjAHsAwgAkAGnAAgAuAEZAAgAvAEeAAgAwAHoAQgAxAHtAQgAzAEZAAgA0AEeAAgA1AHoAS4AewA7Dy4AMwDHDi4AOwDiDi4AcwAyDy4AIwDBDi4AKwDBDi4AGwB5Di4AQwDBDi4AWwAWDy4AYwAnDy4AawB5B4QACwAeAKkA6wF5B8kA6wF5B+QACwAeACQBCwAeAGMBwwEeAGMBywEeAGMBuwEYB4QBCwAeACQCCwAeAGQCCwAeAMQCCwAeAGQDCwAeAIMEowgeAIQECwAeAOQECwAeACQFCwAeAIQFCwAeAMMGywEeAOMGywEeAOEQywEeAAERywEeACERywEeAEERywEeAAQmCwAeAGQmCwAeAKQmCwAeAAQnCwAeAEQnCwAeAKQnCwAeAOQnCwAeAEQoCwAeAIQoCwAeAOQoCwAeAEA1ywEeAGA1ywEeAIA1ywEeAKA1ywEeAMA1ywEeAOA1ywEeAAA2ywEeACA2ywEeACA4ywEeAAIAeQUODLsG6QYJB2YHnwfWB/8HKQhICGwIigisCMAI8QgECSAJLgk6CU0JZAlpCXoJiQmSCZkJowmtCcEJywnQCdwJ4wnyCf8JKgpWCo0KogqzCsQK1QryCvkKCgsYCx8LLQs5C0ELbAt1C3oLhAuLC5ALsAu9C8wL4wvqC/ULugzYDN8M9wwDDRMNFw0dDSMNKQ0vDTYNRA1rDZUNww3rDS8Oaw4GAAEACgAEAAsABQANADEADwAyABAAMwASADcAEwBEABQARgAVAEoAFgBWABcAXQAYAF4AGQBiABoAZAAcAGsAHQByACAAcwAiAHQAJQB4ACYAeQAnAHoALgB9ADIAfgAzAIIAAAAQBpoAAAAYBp4AAAB/BaIAAAAjB54AAABIB+oAAACFD+8AAACND/QAAACyD/QAAADWD/QAAAACEPQAAAAsEPQAAABUEPQAAAB9EPQAAACmEPQAAADKEPQAAADrEPQAAAASEfQAAAA6EfQAAABjEfQAAACQEfQAAAC1EfQAAADeEfQAAAAJEvQAAAAsEvQAAABhEvQAAACSEvQAAADEEvQAAADzEvQAAAAkE/QAAABNE/QAAACCE/QAAAC0E/QAAADdE/QAAAAPFPQAAABCFPQAAABsFPQAAACbFPQAAADLFPQAAAD1FPQAAAAgFfQAAABRFfQAAACAFfQAAACrFfQAAADcFfQAAAAJFvQAAABAFvQAAABnFvQAAACJFvQAAACKGJoAAACSGsEBAABbHJ4AAAB2HJ4AAACNHN8BAAALGeMBAACPH5oAAACuH5oAAACUAmUCAADEH2sCAADSH2sCAADdH3ACAADpH3ACAAD6H3UCAAD+H54AAAANIHsCAAAXIJ4AAAApIJ4AAAA8IJ4AAADdIHACAADxIHACAABAIWsCAABFIZoAAABRId8BAABcId8BAAA6JCsDAABiAp4AAABCJJ4AAABOJN8BAABiJN8BAAB4JDADAACLJDADAADEH2sCAADdH3ACAACcJHACAACqJDUDAAC5JDoDAABvJpoAAAB8Jp4AAACFJt8BAACXJt8BAACrJpoAAAC1JoMDAADKJuMBAAD8Jp4AAABRId8BAABcId8BAAD7J5oAAAAGKJ4AAABRId8BAABcId8BAAD8KmsCAAAIK2sCAAAVK54AAAAkK54AAAAyK54AAABJK54AAABQK54AAAC1LJ4AAADALGsCAADPLJ4AAADgLCgEAAD6H3UCAAD+H54AAAANIHsCAAADLTYEAAC1LJ4AAABvJpoAAAB8Jp4AAABRId8BAABcId8BAAAiLpoAAABIMJoAAAA6MZoAAABKMWsCAAA/LpoAAAC0MSsDAAALMzcFAAAaM54AAAAmM5oAAAA/M5oAAADrNIsFAAD8NJEFAAAFNZEFAAAaNZEFAgAZAAMAAgAaAAUAAgAbAAcAAgAmAAkAAgArAAsAAgAsAA0AAQAtAA0AAgAuAA8AAgAvABEAAgAwABMAAgAxABUAAgAyABcAAgAzABkAAgA0ABsAAgA1AB0AAgA2AB8AAgA3ACEAAgA4ACMAAgA5ACUAAgA6ACcAAgA7ACkAAgA8ACsAAgA9AC0AAgA+AC8AAgA/ADEAAgBAADMAAgBBADUAAgBCADcAAgBDADkAAgBEADsAAgBFAD0AAgBGAD8AAgBHAEEAAgBIAEMAAgBJAEUAAgBKAEcAAgBLAEkAAgBMAEsAAgBNAE0AAgBOAE8AAgBPAFEAAgBQAFMAAgBRAFUAAgBSAFcAAgBTAFkAAgBUAFsAAgBVAF0AAgBWAF8AAgBXAGEAAgBcAGMAAgCJAGUAAQCOAGcAAgCPAGkAAQCQAGkAAgCVAGsAAQCWAGsAAgCfAG0AAQCmAG8AAgClAG8AAQCoAHEAAgCnAHEAAgCpAHMAAQCqAHMAAgCsAHUAAgCtAHcAAgCuAHkAAgCvAHsAAgCwAH0AAgCyAH8AAgCzAIEAAgC0AIMAAgC1AIUAAgC2AIcAAgDAAIkAAgDBAIsAAgDGAI0AAgDHAI8AAgDIAJEAAgDJAJMAAgDMAJUAAgDNAJcAAgDOAJkAAgDQAJsAAgDRAJ0AAgDSAJ8AAgDTAKEAAgDXAKMAAgDYAKUAAgDZAKcAAgDaAKkAAgDiAKsAAgDvAK0AAgDwAK8AAgDxALEAAgDyALMAAgDzALUAAgD0ALcAAgD1ALkAAgABAbsAAgAHAb0AAgAIAb8AAgAJAcEAAgALAcMAAgAOAcUAAgAPAccAAgASAckAAQATAckAAgAUAcsAAgAVAc0AAgAWAc8AAgAXAdEAAgAYAdMAAgAZAdUAAQAaAdUAAgA0AdcAAgA1AdkAAgA2AdsAAgA3Ad0AAgA+Ad8AAgA/AeEAAgBAAeMAAgBLAeUAAgBSAecAAgBaAekAAgBbAesAAgBcAe0AAgBdAe8AAgBgAfEAAgBqAfMAAgCDAfUAAQCEAfUAAgCFAfcAAQCGAfcAAgCHAfkAAQCIAfkAAgCjAfsAAgCqAf0AAQCrAf0AAgCsAf8AAQCtAf8AAgCuAQEBAQCvAQEBAQCxAQMBAgCwAQMBAgC0AQUBAgC2AQcBAgC3AQkBAgC4AQsBGAAUAgACGAAWAgICJQDKAgIAWAaCBtUGhwewB8EHzwfnBxIIIQhSCHkI0AjkCA4KGwpIC1kLVA2bDbQNJw4EgAAAAgABAAAAAAABAAAAtgVFAAAABAAAAAAAAAAAAAAAAQDAAwAAAAAEAAAAAAAAAAAAAAABAP0DAAAAAAQAAAAAAAAAAAAAAAEAyQMAAAAAAAAAAAEAAACVRAAABgAFAAcABQAIAAUAEAAPABEAEAAYABYAGQAWADQAMwA2AA0ANwAzAAAABAAtAL4FAAAEAGMBqB4AAAQAlwGoHgAABADJAb4FlgFZCZYBXwnIAdcJyAHtCZYBnQosAF8JlgGuCmIBZQ0AAAA8TW9kdWxlPgBNaWNyb3NvZnQuV2ViLlhtbFRyYW5zZm9ybS5kbGwASVhtbE9yaWdpbmFsRG9jdW1lbnRTZXJ2aWNlAE1pY3Jvc29mdC5XZWIuWG1sVHJhbnNmb3JtAE1lc3NhZ2VUeXBlAElYbWxUcmFuc2Zvcm1hdGlvbkxvZ2dlcgBOYW1lZFR5cGVGYWN0b3J5AFJlZ2lzdHJhdGlvbgBBc3NlbWJseU5hbWVSZWdpc3RyYXRpb24AUGF0aFJlZ2lzdHJhdGlvbgBQb3NpdGlvblRyYWNraW5nVGV4dFJlYWRlcgBXaGl0ZXNwYWNlVHJhY2tpbmdUZXh0UmVhZGVyAFNSAFhtbEFyZ3VtZW50VXRpbGl0eQBYbWxBdHRyaWJ1dGVQcmVzZXJ2YXRpb25EaWN0AFhtbEF0dHJpYnV0ZVByZXNlcnZhdGlvblByb3ZpZGVyAFhtbEF0dHJpYnV0ZVByZXNlcnZpbmdXcml0ZXIAQXR0cmlidXRlVGV4dFdyaXRlcgBTdGF0ZQBUcmFuc2Zvcm0AQXR0cmlidXRlVHJhbnNmb3JtAFhtbE5vZGVDb250ZXh0AFhtbEVsZW1lbnRDb250ZXh0AFhtbEZpbGVJbmZvRG9jdW1lbnQASVhtbEZvcm1hdHRhYmxlQXR0cmlidXRlcwBYbWxGaWxlSW5mb0VsZW1lbnQAWG1sRmlsZUluZm9BdHRyaWJ1dGUAWG1sRm9ybWF0dGVyAFhQYXRoQXhpcwBMb2NhdG9yAERlZmF1bHRMb2NhdG9yAE1hdGNoAENvbmRpdGlvbgBYUGF0aABYbWxUcmFuc2Zvcm1hdGlvbkV4Y2VwdGlvbgBYbWxOb2RlRXhjZXB0aW9uAE1pc3NpbmdUYXJnZXRNZXNzYWdlAFRyYW5zZm9ybUZsYWdzAFhtbFRyYW5zZm9ybWFibGVEb2N1bWVudABYbWxUcmFuc2Zvcm1hdGlvbgBYbWxUcmFuc2Zvcm1hdGlvbkxvZ2dlcgBDb21tb25FcnJvcnMAUmVwbGFjZQBSZW1vdmUAUmVtb3ZlQWxsAEluc2VydABJbnNlcnRJZk1pc3NpbmcASW5zZXJ0QmFzZQBJbnNlcnRBZnRlcgBJbnNlcnRCZWZvcmUAU2V0QXR0cmlidXRlcwBTZXRUb2tlbml6ZWRBdHRyaWJ1dGVTdG9yYWdlAFNldFRva2VuaXplZEF0dHJpYnV0ZXMAR2V0VmFsdWVDYWxsYmFjawBSZW1vdmVBdHRyaWJ1dGVzAG1zY29ybGliAFN5c3RlbQBFbnVtAE9iamVjdABTeXN0ZW0uSU8AVGV4dFJlYWRlcgBJRGlzcG9zYWJsZQBTeXN0ZW0uWG1sAFhtbFdyaXRlcgBUZXh0V3JpdGVyAFhtbERvY3VtZW50AFhtbEVsZW1lbnQASVhtbExpbmVJbmZvAFhtbEF0dHJpYnV0ZQBFeGNlcHRpb24ASVNlcnZpY2VQcm92aWRlcgBNdWx0aWNhc3REZWxlZ2F0ZQBYbWxOb2RlTGlzdABYbWxOYW1lc3BhY2VNYW5hZ2VyAFNlbGVjdE5vZGVzAHZhbHVlX18ATm9ybWFsAFZlcmJvc2UATG9nTWVzc2FnZQBMb2dXYXJuaW5nAExvZ0Vycm9yAExvZ0Vycm9yRnJvbUV4Y2VwdGlvbgBTdGFydFNlY3Rpb24ARW5kU2VjdGlvbgByZWxhdGl2ZVBhdGhSb290AFN5c3RlbS5Db2xsZWN0aW9ucy5HZW5lcmljAExpc3RgMQByZWdpc3RyYXRpb25zAC5jdG9yAENyZWF0ZURlZmF1bHRSZWdpc3RyYXRpb25zAFN5c3RlbS5SZWZsZWN0aW9uAEFzc2VtYmx5AEFkZEFzc2VtYmx5UmVnaXN0cmF0aW9uAEFkZFBhdGhSZWdpc3RyYXRpb24AQ29uc3RydWN0AE9iamVjdFR5cGUAVHlwZQBHZXRUeXBlAGFzc2VtYmx5AG5hbWVTcGFjZQBnZXRfSXNWYWxpZABnZXRfTmFtZVNwYWNlAGdldF9Bc3NlbWJseQBJc1ZhbGlkAE5hbWVTcGFjZQBuZXdsaW5lQ2hhcmFjdGVyAGludGVybmFsUmVhZGVyAGxpbmVOdW1iZXIAbGluZVBvc2l0aW9uAGNoYXJhY3RlclBvc2l0aW9uAFJlYWQAUGVlawBSZWFkVG9Qb3NpdGlvbgBVcGRhdGVQb3NpdGlvbgBTeXN0ZW0uVGV4dABTdHJpbmdCdWlsZGVyAHByZWNlZGluZ1doaXRlc3BhY2UAZ2V0X1ByZWNlZGluZ1doaXRlc3BhY2UAVXBkYXRlV2hpdGVzcGFjZVRyYWNraW5nAEFwcGVuZFdoaXRlc3BhY2VDaGFyYWN0ZXIAUmVzZXRXaGl0ZXNwYWNlU3RyaW5nAFByZWNlZGluZ1doaXRlc3BhY2UAU3lzdGVtLlJlc291cmNlcwBSZXNvdXJjZU1hbmFnZXIAcmVzb3VyY2VNYW4AU3lzdGVtLkdsb2JhbGl6YXRpb24AQ3VsdHVyZUluZm8AcmVzb3VyY2VDdWx0dXJlAGdldF9SZXNvdXJjZU1hbmFnZXIAZ2V0X0N1bHR1cmUAc2V0X0N1bHR1cmUAZ2V0X1hNTFRSQU5TRk9STUFUSU9OX0FtYmlndW91c1R5cGVNYXRjaABnZXRfWE1MVFJBTlNGT1JNQVRJT05fQmFkQXR0cmlidXRlVmFsdWUAZ2V0X1hNTFRSQU5TRk9STUFUSU9OX0ZhdGFsVHJhbnNmb3JtU3ludGF4RXJyb3IAZ2V0X1hNTFRSQU5TRk9STUFUSU9OX0ltcG9ydEF0dHJpYnV0ZUNvbmZsaWN0AGdldF9YTUxUUkFOU0ZPUk1BVElPTl9JbXBvcnRNaXNzaW5nQXNzZW1ibHkAZ2V0X1hNTFRSQU5TRk9STUFUSU9OX0ltcG9ydE1pc3NpbmdOYW1lc3BhY2UAZ2V0X1hNTFRSQU5TRk9STUFUSU9OX0ltcG9ydFVua25vd25BdHRyaWJ1dGUAZ2V0X1hNTFRSQU5TRk9STUFUSU9OX0luY29ycmVjdEJhc2VUeXBlAGdldF9YTUxUUkFOU0ZPUk1BVElPTl9JbnNlcnRCYWRYUGF0aABnZXRfWE1MVFJBTlNGT1JNQVRJT05fSW5zZXJ0QmFkWFBhdGhSZXN1bHQAZ2V0X1hNTFRSQU5TRk9STUFUSU9OX0luc2VydE1pc3NpbmdBcmd1bWVudABnZXRfWE1MVFJBTlNGT1JNQVRJT05fSW5zZXJ0VG9vTWFueUFyZ3VtZW50cwBnZXRfWE1MVFJBTlNGT1JNQVRJT05fTWF0Y2hBdHRyaWJ1dGVEb2VzTm90RXhpc3QAZ2V0X1hNTFRSQU5TRk9STUFUSU9OX05vVmFsaWRDb25zdHJ1Y3RvcgBnZXRfWE1MVFJBTlNGT1JNQVRJT05fUmVxdWlyZXNFeGFjdEFyZ3VtZW50cwBnZXRfWE1MVFJBTlNGT1JNQVRJT05fUmVxdWlyZXNNaW5pbXVtQXJndW1lbnRzAGdldF9YTUxUUkFOU0ZPUk1BVElPTl9Ub29NYW55QXJndW1lbnRzAGdldF9YTUxUUkFOU0ZPUk1BVElPTl9UcmFuc2Zvcm1Bcmd1bWVudEZvdW5kTm9BdHRyaWJ1dGVzAGdldF9YTUxUUkFOU0ZPUk1BVElPTl9UcmFuc2Zvcm1CZWdpbkV4ZWN1dGluZ01lc3NhZ2UAZ2V0X1hNTFRSQU5TRk9STUFUSU9OX1RyYW5zZm9ybURvZXNOb3RFeHBlY3RBcmd1bWVudHMAZ2V0X1hNTFRSQU5TRk9STUFUSU9OX1RyYW5zZm9ybUVuZEV4ZWN1dGluZ01lc3NhZ2UAZ2V0X1hNTFRSQU5TRk9STUFUSU9OX1RyYW5zZm9ybUVycm9yRXhlY3V0aW5nTWVzc2FnZQBnZXRfWE1MVFJBTlNGT1JNQVRJT05fVHJhbnNmb3JtTWVzc2FnZUluc2VydABnZXRfWE1MVFJBTlNGT1JNQVRJT05fVHJhbnNmb3JtTWVzc2FnZU5vUmVtb3ZlQXR0cmlidXRlcwBnZXRfWE1MVFJBTlNGT1JNQVRJT05fVHJhbnNmb3JtTWVzc2FnZU5vU2V0QXR0cmlidXRlcwBnZXRfWE1MVFJBTlNGT1JNQVRJT05fVHJhbnNmb3JtTWVzc2FnZVJlbW92ZQBnZXRfWE1MVFJBTlNGT1JNQVRJT05fVHJhbnNmb3JtTWVzc2FnZVJlbW92ZUF0dHJpYnV0ZQBnZXRfWE1MVFJBTlNGT1JNQVRJT05fVHJhbnNmb3JtTWVzc2FnZVJlbW92ZUF0dHJpYnV0ZXMAZ2V0X1hNTFRSQU5TRk9STUFUSU9OX1RyYW5zZm9ybU1lc3NhZ2VSZXBsYWNlAGdldF9YTUxUUkFOU0ZPUk1BVElPTl9UcmFuc2Zvcm1NZXNzYWdlU2V0QXR0cmlidXRlAGdldF9YTUxUUkFOU0ZPUk1BVElPTl9UcmFuc2Zvcm1NZXNzYWdlU2V0QXR0cmlidXRlcwBnZXRfWE1MVFJBTlNGT1JNQVRJT05fVHJhbnNmb3JtTmFtZUZvcm1hdExvbmcAZ2V0X1hNTFRSQU5TRk9STUFUSU9OX1RyYW5zZm9ybU5hbWVGb3JtYXRTaG9ydABnZXRfWE1MVFJBTlNGT1JNQVRJT05fVHJhbnNmb3JtTm9NYXRjaGluZ1RhcmdldE5vZGVzAGdldF9YTUxUUkFOU0ZPUk1BVElPTl9UcmFuc2Zvcm1Ob3RFeGVjdXRpbmdNZXNzYWdlAGdldF9YTUxUUkFOU0ZPUk1BVElPTl9UcmFuc2Zvcm1Pbmx5QXBwbGllc09uY2UAZ2V0X1hNTFRSQU5TRk9STUFUSU9OX1RyYW5zZm9ybVNvdXJjZU1hdGNoV2FzUmVtb3ZlZABnZXRfWE1MVFJBTlNGT1JNQVRJT05fVHJhbnNmb3JtU3RhdHVzQXBwbHlUYXJnZXQAZ2V0X1hNTFRSQU5TRk9STUFUSU9OX1RyYW5zZm9ybVN0YXR1c0FwcGx5VGFyZ2V0Tm9MaW5lSW5mbwBnZXRfWE1MVFJBTlNGT1JNQVRJT05fVHJhbnNmb3JtU3RhdHVzWFBhdGgAZ2V0X1hNTFRSQU5TRk9STUFUSU9OX1Vua25vd25UeXBlTmFtZQBnZXRfWE1MVFJBTlNGT1JNQVRJT05fVW5rbm93blhkdFRhZwBDdWx0dXJlAFhNTFRSQU5TRk9STUFUSU9OX0FtYmlndW91c1R5cGVNYXRjaABYTUxUUkFOU0ZPUk1BVElPTl9CYWRBdHRyaWJ1dGVWYWx1ZQBYTUxUUkFOU0ZPUk1BVElPTl9GYXRhbFRyYW5zZm9ybVN5bnRheEVycm9yAFhNTFRSQU5TRk9STUFUSU9OX0ltcG9ydEF0dHJpYnV0ZUNvbmZsaWN0AFhNTFRSQU5TRk9STUFUSU9OX0ltcG9ydE1pc3NpbmdBc3NlbWJseQBYTUxUUkFOU0ZPUk1BVElPTl9JbXBvcnRNaXNzaW5nTmFtZXNwYWNlAFhNTFRSQU5TRk9STUFUSU9OX0ltcG9ydFVua25vd25BdHRyaWJ1dGUAWE1MVFJBTlNGT1JNQVRJT05fSW5jb3JyZWN0QmFzZVR5cGUAWE1MVFJBTlNGT1JNQVRJT05fSW5zZXJ0QmFkWFBhdGgAWE1MVFJBTlNGT1JNQVRJT05fSW5zZXJ0QmFkWFBhdGhSZXN1bHQAWE1MVFJBTlNGT1JNQVRJT05fSW5zZXJ0TWlzc2luZ0FyZ3VtZW50AFhNTFRSQU5TRk9STUFUSU9OX0luc2VydFRvb01hbnlBcmd1bWVudHMAWE1MVFJBTlNGT1JNQVRJT05fTWF0Y2hBdHRyaWJ1dGVEb2VzTm90RXhpc3QAWE1MVFJBTlNGT1JNQVRJT05fTm9WYWxpZENvbnN0cnVjdG9yAFhNTFRSQU5TRk9STUFUSU9OX1JlcXVpcmVzRXhhY3RBcmd1bWVudHMAWE1MVFJBTlNGT1JNQVRJT05fUmVxdWlyZXNNaW5pbXVtQXJndW1lbnRzAFhNTFRSQU5TRk9STUFUSU9OX1Rvb01hbnlBcmd1bWVudHMAWE1MVFJBTlNGT1JNQVRJT05fVHJhbnNmb3JtQXJndW1lbnRGb3VuZE5vQXR0cmlidXRlcwBYTUxUUkFOU0ZPUk1BVElPTl9UcmFuc2Zvcm1CZWdpbkV4ZWN1dGluZ01lc3NhZ2UAWE1MVFJBTlNGT1JNQVRJT05fVHJhbnNmb3JtRG9lc05vdEV4cGVjdEFyZ3VtZW50cwBYTUxUUkFOU0ZPUk1BVElPTl9UcmFuc2Zvcm1FbmRFeGVjdXRpbmdNZXNzYWdlAFhNTFRSQU5TRk9STUFUSU9OX1RyYW5zZm9ybUVycm9yRXhlY3V0aW5nTWVzc2FnZQBYTUxUUkFOU0ZPUk1BVElPTl9UcmFuc2Zvcm1NZXNzYWdlSW5zZXJ0AFhNTFRSQU5TRk9STUFUSU9OX1RyYW5zZm9ybU1lc3NhZ2VOb1JlbW92ZUF0dHJpYnV0ZXMAWE1MVFJBTlNGT1JNQVRJT05fVHJhbnNmb3JtTWVzc2FnZU5vU2V0QXR0cmlidXRlcwBYTUxUUkFOU0ZPUk1BVElPTl9UcmFuc2Zvcm1NZXNzYWdlUmVtb3ZlAFhNTFRSQU5TRk9STUFUSU9OX1RyYW5zZm9ybU1lc3NhZ2VSZW1vdmVBdHRyaWJ1dGUAWE1MVFJBTlNGT1JNQVRJT05fVHJhbnNmb3JtTWVzc2FnZVJlbW92ZUF0dHJpYnV0ZXMAWE1MVFJBTlNGT1JNQVRJT05fVHJhbnNmb3JtTWVzc2FnZVJlcGxhY2UAWE1MVFJBTlNGT1JNQVRJT05fVHJhbnNmb3JtTWVzc2FnZVNldEF0dHJpYnV0ZQBYTUxUUkFOU0ZPUk1BVElPTl9UcmFuc2Zvcm1NZXNzYWdlU2V0QXR0cmlidXRlcwBYTUxUUkFOU0ZPUk1BVElPTl9UcmFuc2Zvcm1OYW1lRm9ybWF0TG9uZwBYTUxUUkFOU0ZPUk1BVElPTl9UcmFuc2Zvcm1OYW1lRm9ybWF0U2hvcnQAWE1MVFJBTlNGT1JNQVRJT05fVHJhbnNmb3JtTm9NYXRjaGluZ1RhcmdldE5vZGVzAFhNTFRSQU5TRk9STUFUSU9OX1RyYW5zZm9ybU5vdEV4ZWN1dGluZ01lc3NhZ2UAWE1MVFJBTlNGT1JNQVRJT05fVHJhbnNmb3JtT25seUFwcGxpZXNPbmNlAFhNTFRSQU5TRk9STUFUSU9OX1RyYW5zZm9ybVNvdXJjZU1hdGNoV2FzUmVtb3ZlZABYTUxUUkFOU0ZPUk1BVElPTl9UcmFuc2Zvcm1TdGF0dXNBcHBseVRhcmdldABYTUxUUkFOU0ZPUk1BVElPTl9UcmFuc2Zvcm1TdGF0dXNBcHBseVRhcmdldE5vTGluZUluZm8AWE1MVFJBTlNGT1JNQVRJT05fVHJhbnNmb3JtU3RhdHVzWFBhdGgAWE1MVFJBTlNGT1JNQVRJT05fVW5rbm93blR5cGVOYW1lAFhNTFRSQU5TRk9STUFUSU9OX1Vua25vd25YZHRUYWcASUxpc3RgMQBTcGxpdEFyZ3VtZW50cwBSZWNvbWJpbmVBcmd1bWVudHMAVHJpbVN0cmluZ3MAQ291bnRQYXJlbnMAb3JkZXJlZEF0dHJpYnV0ZXMARGljdGlvbmFyeWAyAGxlYWRpbmdTcGFjZXMAYXR0cmlidXRlTmV3TGluZVN0cmluZwBjb21wdXRlZE9uZUF0dHJpYnV0ZVBlckxpbmUAb25lQXR0cmlidXRlUGVyTGluZQBnZXRfT25lQXR0cmlidXRlUGVyTGluZQBSZWFkUHJlc2VydmF0aW9uSW5mbwBBY3Rpb25gMwBFbnVtZXJhdGVBdHRyaWJ1dGVzAFhtbEF0dHJpYnV0ZUNvbGxlY3Rpb24AV3JpdGVQcmVzZXJ2ZWRBdHRyaWJ1dGVzAFVwZGF0ZVByZXNlcnZhdGlvbkluZm8AQ29tcHV0ZU9uZUF0dHJpYnV0ZVBlckxpbmUAQ29udGFpbnNOZXdMaW5lAEdldEF0dHJpYnV0ZU5ld0xpbmVTdHJpbmcAQ29tcHV0ZUF0dHJpYnV0ZU5ld0xpbmVTdHJpbmcATG9va0FoZWFkRm9yTmV3TGluZVN0cmluZwBFbnN1cmVBdHRyaWJ1dGVOZXdMaW5lU3RyaW5nAE9uZUF0dHJpYnV0ZVBlckxpbmUAU3RyZWFtUmVhZGVyAHN0cmVhbVJlYWRlcgByZWFkZXIAR2V0RGljdEF0UG9zaXRpb24AQ2xvc2UARGlzcG9zZQBGaW5hbGl6ZQBYbWxUZXh0V3JpdGVyAHhtbFdyaXRlcgB0ZXh0V3JpdGVyAEVuY29kaW5nAFN0cmVhbQBXcml0ZUF0dHJpYnV0ZVdoaXRlc3BhY2UAV3JpdGVBdHRyaWJ1dGVUcmFpbGluZ1doaXRlc3BhY2UAU2V0QXR0cmlidXRlTmV3TGluZVN0cmluZwBJc09ubHlXaGl0ZXNwYWNlAEZsdXNoAExvb2t1cFByZWZpeABXcml0ZUJhc2U2NABXcml0ZUNEYXRhAFdyaXRlQ2hhckVudGl0eQBXcml0ZUNoYXJzAFdyaXRlQ29tbWVudABXcml0ZURvY1R5cGUAV3JpdGVFbmRBdHRyaWJ1dGUAV3JpdGVFbmREb2N1bWVudABXcml0ZUVuZEVsZW1lbnQAV3JpdGVFbnRpdHlSZWYAV3JpdGVGdWxsRW5kRWxlbWVudABXcml0ZVByb2Nlc3NpbmdJbnN0cnVjdGlvbgBXcml0ZVJhdwBXcml0ZVN0YXJ0QXR0cmlidXRlAFdyaXRlU3RhcnREb2N1bWVudABXcml0ZVN0YXJ0RWxlbWVudABXcml0ZVN0YXRlAGdldF9Xcml0ZVN0YXRlAFdyaXRlU3RyaW5nAFdyaXRlU3Vycm9nYXRlQ2hhckVudGl0eQBXcml0ZVdoaXRlc3BhY2UAc3RhdGUAd3JpdGVCdWZmZXIAYmFzZVdyaXRlcgBsZWFkaW5nV2hpdGVzcGFjZQBtYXhMaW5lTGVuZ3RoAG5ld0xpbmVTdHJpbmcAc2V0X0F0dHJpYnV0ZUxlYWRpbmdXaGl0ZXNwYWNlAGdldF9BdHRyaWJ1dGVOZXdMaW5lU3RyaW5nAHNldF9BdHRyaWJ1dGVOZXdMaW5lU3RyaW5nAFN0YXJ0QXR0cmlidXRlAEVuZEF0dHJpYnV0ZQBTdGFydENvbW1lbnQARW5kQ29tbWVudABnZXRfTWF4TGluZUxlbmd0aABzZXRfTWF4TGluZUxlbmd0aABXcml0ZQBVcGRhdGVTdGF0ZQBDaGFuZ2VTdGF0ZQBTdGF0ZVJlcXVpcmVzQnVmZmVyAENyZWF0ZUJ1ZmZlcgBGbHVzaEJ1ZmZlcgBSZWFsbHlXcml0ZUNoYXJhY3RlcgBXcml0ZVF1ZXVlZEF0dHJpYnV0ZQBnZXRfRW5jb2RpbmcAQXR0cmlidXRlTGVhZGluZ1doaXRlc3BhY2UAQXR0cmlidXRlTmV3TGluZVN0cmluZwBNYXhMaW5lTGVuZ3RoAFdyaXRpbmcAV2FpdGluZ0ZvckF0dHJpYnV0ZUxlYWRpbmdTcGFjZQBSZWFkaW5nQXR0cmlidXRlAEJ1ZmZlcmluZwBGbHVzaGluZ0J1ZmZlcgBXcml0aW5nQ29tbWVudABtaXNzaW5nVGFyZ2V0TWVzc2FnZQBhcHBseVRyYW5zZm9ybVRvQWxsVGFyZ2V0Tm9kZXMAdXNlUGFyZW50QXNUYXJnZXROb2RlAGxvZ2dlcgBjb250ZXh0AFhtbE5vZGUAY3VycmVudFRyYW5zZm9ybU5vZGUAY3VycmVudFRhcmdldE5vZGUAYXJndW1lbnRTdHJpbmcAYXJndW1lbnRzAGdldF9BcHBseVRyYW5zZm9ybVRvQWxsVGFyZ2V0Tm9kZXMAc2V0X0FwcGx5VHJhbnNmb3JtVG9BbGxUYXJnZXROb2RlcwBnZXRfVXNlUGFyZW50QXNUYXJnZXROb2RlAHNldF9Vc2VQYXJlbnRBc1RhcmdldE5vZGUAZ2V0X01pc3NpbmdUYXJnZXRNZXNzYWdlAHNldF9NaXNzaW5nVGFyZ2V0TWVzc2FnZQBBcHBseQBnZXRfVHJhbnNmb3JtTm9kZQBnZXRfVGFyZ2V0Tm9kZQBnZXRfVGFyZ2V0Tm9kZXMAZ2V0X1RhcmdldENoaWxkTm9kZXMAZ2V0X0xvZwBHZXRTZXJ2aWNlAFQAZ2V0X0FyZ3VtZW50U3RyaW5nAGdldF9Bcmd1bWVudHMAZ2V0X1RyYW5zZm9ybU5hbWVMb25nAGdldF9UcmFuc2Zvcm1OYW1lU2hvcnQAZ2V0X1RyYW5zZm9ybU5hbWUARXhlY3V0ZQBSZWxlYXNlTG9nZ2VyAEFwcGx5T25BbGxUYXJnZXROb2RlcwBBcHBseU9uY2UAV3JpdGVBcHBseU1lc3NhZ2UAU2hvdWxkRXhlY3V0ZVRyYW5zZm9ybQBIYXNSZXF1aXJlZFRhcmdldABIYW5kbGVNaXNzaW5nVGFyZ2V0AEFwcGx5VHJhbnNmb3JtVG9BbGxUYXJnZXROb2RlcwBVc2VQYXJlbnRBc1RhcmdldE5vZGUAVHJhbnNmb3JtTm9kZQBUYXJnZXROb2RlAFRhcmdldE5vZGVzAFRhcmdldENoaWxkTm9kZXMATG9nAEFyZ3VtZW50U3RyaW5nAEFyZ3VtZW50cwBUcmFuc2Zvcm1OYW1lTG9uZwBUcmFuc2Zvcm1OYW1lU2hvcnQAVHJhbnNmb3JtTmFtZQB0cmFuc2Zvcm1BdHRyaWJ1dGVTb3VyY2UAdHJhbnNmb3JtQXR0cmlidXRlcwB0YXJnZXRBdHRyaWJ1dGVTb3VyY2UAdGFyZ2V0QXR0cmlidXRlcwBnZXRfVHJhbnNmb3JtQXR0cmlidXRlcwBnZXRfVGFyZ2V0QXR0cmlidXRlcwBHZXRBdHRyaWJ1dGVzRnJvbQBUcmFuc2Zvcm1BdHRyaWJ1dGVzAFRhcmdldEF0dHJpYnV0ZXMAbm9kZQBnZXRfTm9kZQBnZXRfSGFzTGluZUluZm8AZ2V0X0xpbmVOdW1iZXIAZ2V0X0xpbmVQb3NpdGlvbgBOb2RlAEhhc0xpbmVJbmZvAExpbmVOdW1iZXIATGluZVBvc2l0aW9uAHBhcmVudENvbnRleHQAeHBhdGgAcGFyZW50WFBhdGgAeG1sVGFyZ2V0RG9jAHNlcnZpY2VQcm92aWRlcgB0cmFuc2Zvcm1Ob2RlcwB0YXJnZXROb2RlcwB0YXJnZXRQYXJlbnRzAHRyYW5zZm9ybUF0dHJpYnV0ZQBsb2NhdG9yQXR0cmlidXRlAG5hbWVzcGFjZU1hbmFnZXIAZ2V0X0VsZW1lbnQAZ2V0X1hQYXRoAGdldF9QYXJlbnRYUGF0aABDb25zdHJ1Y3RUcmFuc2Zvcm0AZ2V0X1RyYW5zZm9ybUxpbmVOdW1iZXIAZ2V0X1RyYW5zZm9ybUxpbmVQb3NpdGlvbgBnZXRfVHJhbnNmb3JtQXR0cmlidXRlAGdldF9Mb2NhdG9yQXR0cmlidXRlAENvbnN0cnVjdFhQYXRoAENvbnN0cnVjdFBhcmVudFhQYXRoAENyZWF0ZUxvY2F0b3IAZ2V0X1RhcmdldFBhcmVudHMAZ2V0X1RhcmdldERvY3VtZW50AENyZWF0ZUNsb25lSW5UYXJnZXREb2N1bWVudABTY3J1YlRyYW5zZm9ybUF0dHJpYnV0ZXNBbmROYW1lc3BhY2VzAEdldFRhcmdldE5vZGVzAFdyYXBFeGNlcHRpb24AR2V0TmFtZXNwYWNlTWFuYWdlcgBYbWxOYW1lVGFibGUAR2V0UGFyZW50TmFtZVRhYmxlAFN5c3RlbS5UZXh0LlJlZ3VsYXJFeHByZXNzaW9ucwBSZWdleABuYW1lQW5kQXJndW1lbnRzUmVnZXgAZ2V0X05hbWVBbmRBcmd1bWVudHNSZWdleABQYXJzZU5hbWVBbmRBcmd1bWVudHMAQ3JlYXRlT2JqZWN0RnJvbUF0dHJpYnV0ZQBIYXNUYXJnZXROb2RlAEhhc1RhcmdldFBhcmVudABFeGlzdGVkSW5PcmlnaW5hbABFbGVtZW50AFBhcmVudFhQYXRoAFRyYW5zZm9ybUxpbmVOdW1iZXIAVHJhbnNmb3JtTGluZVBvc2l0aW9uAFRyYW5zZm9ybUF0dHJpYnV0ZQBMb2NhdG9yQXR0cmlidXRlAFRhcmdldFBhcmVudHMAVGFyZ2V0RG9jdW1lbnQATmFtZUFuZEFyZ3VtZW50c1JlZ2V4AF90ZXh0RW5jb2RpbmcAWG1sVGV4dFJlYWRlcgBfcmVhZGVyAF9wcmVzZXJ2YXRpb25Qcm92aWRlcgBfZmlyc3RMb2FkAF9maWxlTmFtZQBfbGluZU51bWJlck9mZnNldABfbGluZVBvc2l0aW9uT2Zmc2V0AExvYWQAWG1sUmVhZGVyAExvYWRGcm9tRmlsZU5hbWUATG9hZEZyb21UZXh0UmVhZGVyAEdldEVuY29kaW5nRnJvbVN0cmVhbQBDbG9uZU5vZGVGcm9tT3RoZXJEb2N1bWVudABnZXRfSGFzRXJyb3JJbmZvAGdldF9GaWxlTmFtZQBnZXRfQ3VycmVudExpbmVOdW1iZXIAZ2V0X0N1cnJlbnRMaW5lUG9zaXRpb24AZ2V0X0ZpcnN0TG9hZABnZXRfUHJlc2VydmF0aW9uUHJvdmlkZXIAZ2V0X1RleHRFbmNvZGluZwBTYXZlAENyZWF0ZUVsZW1lbnQAQ3JlYXRlQXR0cmlidXRlAElzTmV3Tm9kZQBGaW5kQ29udGFpbmluZ0VsZW1lbnQASGFzRXJyb3JJbmZvAEZpbGVOYW1lAEN1cnJlbnRMaW5lTnVtYmVyAEN1cnJlbnRMaW5lUG9zaXRpb24ARmlyc3RMb2FkAFByZXNlcnZhdGlvblByb3ZpZGVyAFRleHRFbmNvZGluZwBGb3JtYXRBdHRyaWJ1dGVzAGdldF9BdHRyaWJ1dGVJbmRlbnQAQXR0cmlidXRlSW5kZW50AGlzT3JpZ2luYWwAcHJlc2VydmF0aW9uRGljdABXcml0ZVRvAFdyaXRlQXR0cmlidXRlc1RvAFdyaXRlUHJlc2VydmVkQXR0cmlidXRlc1RvAGdldF9Jc09yaWdpbmFsAE1pY3Jvc29mdC5XZWIuWG1sVHJhbnNmb3JtLklYbWxGb3JtYXR0YWJsZUF0dHJpYnV0ZXMuRm9ybWF0QXR0cmlidXRlcwBNaWNyb3NvZnQuV2ViLlhtbFRyYW5zZm9ybS5JWG1sRm9ybWF0dGFibGVBdHRyaWJ1dGVzLmdldF9BdHRyaWJ1dGVJbmRlbnQASXNPcmlnaW5hbABNaWNyb3NvZnQuV2ViLlhtbFRyYW5zZm9ybS5JWG1sRm9ybWF0dGFibGVBdHRyaWJ1dGVzLkF0dHJpYnV0ZUluZGVudABkb2N1bWVudABvcmlnaW5hbEZpbGVOYW1lAExpbmtlZExpc3RgMQBpbmRlbnRzAGF0dHJpYnV0ZUluZGVudHMAY3VycmVudEluZGVudABjdXJyZW50QXR0cmlidXRlSW5kZW50AG9uZVRhYgBkZWZhdWx0VGFiAGN1cnJlbnROb2RlAHByZXZpb3VzTm9kZQBGb3JtYXQAZ2V0X0N1cnJlbnROb2RlAHNldF9DdXJyZW50Tm9kZQBnZXRfUHJldmlvdXNOb2RlAGdldF9QcmV2aW91c0luZGVudABnZXRfQ3VycmVudEluZGVudABnZXRfQ3VycmVudEF0dHJpYnV0ZUluZGVudABnZXRfT25lVGFiAGdldF9EZWZhdWx0VGFiAHNldF9EZWZhdWx0VGFiAEZvcm1hdExvb3AASGFuZGxlRWxlbWVudABSZW9yZGVyTmV3SXRlbXNBdEVuZABIYW5kbGVTdGFydEVsZW1lbnQASGFuZGxlRW5kRWxlbWVudABIYW5kbGVXaGl0ZVNwYWNlAEVuc3VyZU5vZGVJbmRlbnQAR2V0SW5kZW50RnJvbVdoaXRlU3BhY2UARmluZExhc3ROZXdMaW5lAFNldEluZGVudABQdXNoSW5kZW50AFBvcEluZGVudABOZWVkc0luZGVudABJc1doaXRlU3BhY2UASXNUZXh0AEluc2VydEluZGVudEJlZm9yZQBJbnNlcnRJbmRlbnRCZWZvcmVFbmQAQ29tcHV0ZUN1cnJlbnRJbmRlbnQATG9va0FoZWFkRm9ySW5kZW50AENvbXB1dGVPbmVUYWIAQ29udmVydEluZGVudFRvVGFiAENvbXB1dGVDdXJyZW50QXR0cmlidXRlSW5kZW50AExvb2tGb3JTaWJsaW5nSW5kZW50AEN1cnJlbnROb2RlAFByZXZpb3VzTm9kZQBQcmV2aW91c0luZGVudABDdXJyZW50SW5kZW50AEN1cnJlbnRBdHRyaWJ1dGVJbmRlbnQAT25lVGFiAERlZmF1bHRUYWIAQ2hpbGQARGVzY2VuZGFudABQYXJlbnQAQW5jZXN0b3IARm9sbG93aW5nU2libGluZwBQcmVjZWRpbmdTaWJsaW5nAEZvbGxvd2luZwBQcmVjZWRpbmcAU2VsZgBEZXNjZW5kYW50T3JTZWxmAEFuY2VzdG9yT3JTZWxmAHBhcmVudFBhdGgAZ2V0X1BhcmVudFBhdGgAZ2V0X0N1cnJlbnRFbGVtZW50AGdldF9OZXh0U3RlcE5vZGVUZXN0AGdldF9OZXh0U3RlcEF4aXMAQ29uc3RydWN0UGF0aABBcHBlbmRTdGVwAENvbnN0cnVjdFByZWRpY2F0ZQBFbnN1cmVBcmd1bWVudHMAQ29uc3RydWN0UGFyZW50UGF0aABHZXRBeGlzU3RyaW5nAEVuc3VyZVRyYWlsaW5nU2xhc2gARW5zdXJlQnJhY2tldGVkUHJlZGljYXRlAFBhcmVudFBhdGgAQ3VycmVudEVsZW1lbnQATmV4dFN0ZXBOb2RlVGVzdABOZXh0U3RlcEF4aXMAaW5zdGFuY2UAZ2V0X0luc3RhbmNlAEluc3RhbmNlAGxpbmVJbmZvAFdyYXAAU3lzdGVtLlJ1bnRpbWUuU2VyaWFsaXphdGlvbgBTZXJpYWxpemF0aW9uSW5mbwBTdHJlYW1pbmdDb250ZXh0AEdldE9iamVjdERhdGEATm9uZQBJbmZvcm1hdGlvbgBXYXJuaW5nAEVycm9yAHhtbE9yaWdpbmFsAGdldF9Jc0NoYW5nZWQAT25CZWZvcmVDaGFuZ2UAT25BZnRlckNoYW5nZQBDbG9uZU9yaWdpbmFsRG9jdW1lbnQASXNYbWxFcXVhbABNaWNyb3NvZnQuV2ViLlhtbFRyYW5zZm9ybS5JWG1sT3JpZ2luYWxEb2N1bWVudFNlcnZpY2UuU2VsZWN0Tm9kZXMASXNDaGFuZ2VkAFRyYW5zZm9ybU5hbWVzcGFjZQBTdXByZXNzV2FybmluZ3MAdHJhbnNmb3JtRmlsZQB4bWxUcmFuc2Zvcm1hdGlvbgB4bWxUYXJnZXQAeG1sVHJhbnNmb3JtYWJsZQBuYW1lZFR5cGVGYWN0b3J5AFN5c3RlbS5Db21wb25lbnRNb2RlbC5EZXNpZ24AU2VydmljZUNvbnRhaW5lcgB0cmFuc2Zvcm1hdGlvblNlcnZpY2VDb250YWluZXIAZG9jdW1lbnRTZXJ2aWNlQ29udGFpbmVyAGhhc1RyYW5zZm9ybU5hbWVzcGFjZQBnZXRfSGFzVHJhbnNmb3JtTmFtZXNwYWNlAEluaXRpYWxpemVUcmFuc2Zvcm1hdGlvblNlcnZpY2VzAEluaXRpYWxpemVEb2N1bWVudFNlcnZpY2VzAFJlbGVhc2VEb2N1bWVudFNlcnZpY2VzAFByZXByb2Nlc3NUcmFuc2Zvcm1Eb2N1bWVudABBZGRUcmFuc2Zvcm1hdGlvblNlcnZpY2UAUmVtb3ZlVHJhbnNmb3JtYXRpb25TZXJ2aWNlAFRyYW5zZm9ybUxvb3AAQ3JlYXRlRWxlbWVudENvbnRleHQASGFuZGxlRXhjZXB0aW9uAE9uQXBwbHlpbmdUcmFuc2Zvcm0AT25BcHBsaWVkVHJhbnNmb3JtAFByZXByb2Nlc3NJbXBvcnRFbGVtZW50AEhhc1RyYW5zZm9ybU5hbWVzcGFjZQBoYXNMb2dnZWRFcnJvcnMAZXh0ZXJuYWxMb2dnZXIAY3VycmVudFJlZmVyZW5jZU5vZGUAZlN1cHJlc3NXYXJuaW5ncwBnZXRfSGFzTG9nZ2VkRXJyb3JzAHNldF9IYXNMb2dnZWRFcnJvcnMAZ2V0X0N1cnJlbnRSZWZlcmVuY2VOb2RlAHNldF9DdXJyZW50UmVmZXJlbmNlTm9kZQBnZXRfU3VwcmVzc1dhcm5pbmdzAHNldF9TdXByZXNzV2FybmluZ3MAQ29udmVydFVyaVRvRmlsZU5hbWUASGFzTG9nZ2VkRXJyb3JzAEN1cnJlbnRSZWZlcmVuY2VOb2RlAEV4cGVjdE5vQXJndW1lbnRzAFdhcm5JZk11bHRpcGxlVGFyZ2V0cwBSZW1vdmVOb2RlAHNpYmxpbmdFbGVtZW50AGdldF9TaWJsaW5nRWxlbWVudABTaWJsaW5nRWxlbWVudABnZXRfRGljdGlvbmFyeUxpc3QAc2V0X0RpY3Rpb25hcnlMaXN0AGdldF9Ub2tlbkZvcm1hdABzZXRfVG9rZW5Gb3JtYXQAZ2V0X0VuYWJsZVRva2VuaXplUGFyYW1ldGVycwBzZXRfRW5hYmxlVG9rZW5pemVQYXJhbWV0ZXJzAGdldF9Vc2VYcGF0aFRvRm9ybVBhcmFtZXRlcgBzZXRfVXNlWHBhdGhUb0Zvcm1QYXJhbWV0ZXIAPERpY3Rpb25hcnlMaXN0PmtfX0JhY2tpbmdGaWVsZAA8VG9rZW5Gb3JtYXQ+a19fQmFja2luZ0ZpZWxkADxFbmFibGVUb2tlbml6ZVBhcmFtZXRlcnM+a19fQmFja2luZ0ZpZWxkADxVc2VYcGF0aFRvRm9ybVBhcmFtZXRlcj5rX19CYWNraW5nRmllbGQARGljdGlvbmFyeUxpc3QAVG9rZW5Gb3JtYXQARW5hYmxlVG9rZW5pemVQYXJhbWV0ZXJzAFVzZVhwYXRoVG9Gb3JtUGFyYW1ldGVyAHN0b3JhZ2VEaWN0aW9uYXJ5AGZJbml0U3RvcmFnZURpY3Rpb25hcnkAVG9rZW4AVG9rZW5OdW1iZXIAWFBhdGhXaXRoSW5kZXgAUGFyYW1ldGVyQXR0cmlidXRlAFhwYXRoTG9jYXRvcgBYUGF0aFdpdGhMb2NhdG9yAHRva2VuaXplVmFsdWVDdXJyZW50WG1sQXR0cmlidXRlAGdldF9UcmFuc2Zvcm1TdG9yYWdlAHNfZGlyUmVnZXgAc19wYXJlbnRBdHRyaWJSZWdleABzX3Rva2VuRm9ybWF0UmVnZXgAZ2V0X0RpclJlZ2V4AGdldF9QYXJlbnRBdHRyaWJ1dGVSZWdleABnZXRfVG9rZW5Gb3JtYXRSZWdleABHZXRBdHRyaWJ1dGVWYWx1ZQBFc2NhcGVEaXJSZWdleFNwZWNpYWxDaGFyYWN0ZXIAU3Vic3RpdHV0ZUtvd25WYWx1ZQBHZXRYUGF0aFRvQXR0cmlidXRlAEdldFhQYXRoVG9Ob2RlAFRva2VuaXplVmFsdWUAVHJhbnNmb3JtU3RvcmFnZQBEaXJSZWdleABQYXJlbnRBdHRyaWJ1dGVSZWdleABUb2tlbkZvcm1hdFJlZ2V4AEludm9rZQBJQXN5bmNSZXN1bHQAQXN5bmNDYWxsYmFjawBCZWdpbkludm9rZQBFbmRJbnZva2UAcGF0aABuc21ncgBtZXNzYWdlAG1lc3NhZ2VBcmdzAFBhcmFtQXJyYXlBdHRyaWJ1dGUAdHlwZQBmaWxlAGV4AGFzc2VtYmx5TmFtZQB0eXBlTmFtZQB0ZXh0UmVhZGVyAGNoYXJhY3RlcgB2YWx1ZQBzZXBhcmF0b3IAc3RyAGVsZW1lbnRTdGFydFRhZwBvbkF0dHJpYnV0ZVNwb3R0ZWQAd3JpdGVyAGF0dHJpYnV0ZXMAdXBkYXRlZEF0dHJpYnV0ZXMAZm9ybWF0dGVyAHNwYWNlAGZpbGVOYW1lAGVuY29kaW5nAHcAd2hpdGVzcGFjZQBucwBidWZmZXIAaW5kZXgAY291bnQAdGV4dABjaABuYW1lAHB1YmlkAHN5c2lkAHN1YnNldABkYXRhAHByZWZpeABsb2NhbE5hbWUAc3RhbmRhbG9uZQBsb3dDaGFyAGhpZ2hDaGFyAHdzAG5ld1N0YXRlAGZsYWdzAHRhcmdldE5vZGUAbWF0Y2hGYWlsdXJlQ29udGV4dABleGlzdGVkSW5PcmlnaW5hbABhcmd1bWVudAB3YXJuSWZFbXB0eQBwYXJlbnQAZWxlbWVudABTeXN0ZW0uUnVudGltZS5JbnRlcm9wU2VydmljZXMAT3V0QXR0cmlidXRlAHNvdXJjZU5vZGUAb2JqZWN0QXR0cmlidXRlAGZhaWxlZENvbnRleHQAZmlsZW5hbWUAc3RyZWFtAG5hbWVzcGFjZVVSSQBkaXNwb3NpbmcAbmFtZXNwYWNlVXJpAHByZXNlcnZpbmdXcml0ZXIAcGFyZW50Tm9kZQBpbmRlbnRCZWZvcmVFbmQAaW5kZW50AGJhc2VQYXRoAHN0ZXBOb2RlVGVzdABzdGVwQXhpcwBwcmVkaWNhdGUAbWluAG1heABpbm5lckV4Y2VwdGlvbgBpbmZvAHhtbFRyYW5zZm9ybWVkAHRyYW5zZm9ybQBpc1RyYW5zZm9ybUFGaWxlAHRyYW5zZm9ybVN0cmVhbQBzZXJ2aWNlVHlwZQBzZXJ2aWNlSW5zdGFuY2UAeG1sU291cmNlAHJlZmVyZW5jZU5vZGUAeG1sRG9jdW1lbnQAbG9nAHRyYW5zZm9ybU5hbWUAYXBwbHlUcmFuc2Zvcm1Ub0FsbFRhcmdldHMAY2FwYWNpdHkAYXR0cmlidXRlTmFtZQBlc2NhcGUAdHJhbnNmb3JtVmFsdWUAcGF0dGVyblJlZ2V4AHBhdHRlcm5QcmVmaXgAZ2V0VmFsdWVEZWxlZ2F0ZQB4bWxBdHRyaWJ1dGUAbG9jYXRvcnMAeG1sTm9kZQB0YXJnZXRBdHRyaWJ1dGUAZlRva2VuaXplUGFyYW1ldGVyAHBhcmFtZXRlcnMAb2JqZWN0AG1ldGhvZABrZXkAY2FsbGJhY2sAcmVzdWx0AFN5c3RlbS5SdW50aW1lLlZlcnNpb25pbmcAVGFyZ2V0RnJhbWV3b3JrQXR0cmlidXRlAENvbVZpc2libGVBdHRyaWJ1dGUAQXNzZW1ibHlDb25maWd1cmF0aW9uQXR0cmlidXRlAEFzc2VtYmx5Q29tcGFueUF0dHJpYnV0ZQBBc3NlbWJseUNvcHlyaWdodEF0dHJpYnV0ZQBBc3NlbWJseVRyYWRlbWFya0F0dHJpYnV0ZQBBc3NlbWJseUN1bHR1cmVBdHRyaWJ1dGUAQXNzZW1ibHlWZXJzaW9uQXR0cmlidXRlAEFzc2VtYmx5RmlsZVZlcnNpb25BdHRyaWJ1dGUATmV1dHJhbFJlc291cmNlc0xhbmd1YWdlQXR0cmlidXRlAFN5c3RlbS5EaWFnbm9zdGljcwBEZWJ1Z2dhYmxlQXR0cmlidXRlAERlYnVnZ2luZ01vZGVzAFN5c3RlbS5SdW50aW1lLkNvbXBpbGVyU2VydmljZXMAQ29tcGlsYXRpb25SZWxheGF0aW9uc0F0dHJpYnV0ZQBSdW50aW1lQ29tcGF0aWJpbGl0eUF0dHJpYnV0ZQBnZXRfTmFtZXNwYWNlAEFkZABQYXRoAElzUGF0aFJvb3RlZABHZXREaXJlY3RvcnlOYW1lAENvbWJpbmUAU3RyaW5nAElzTnVsbE9yRW1wdHkAb3BfRXF1YWxpdHkAZ2V0X0N1cnJlbnRDdWx0dXJlAFJ1bnRpbWVUeXBlSGFuZGxlAEdldFR5cGVGcm9tSGFuZGxlAE1lbWJlckluZm8AZ2V0X05hbWUASUZvcm1hdFByb3ZpZGVyAElzU3ViY2xhc3NPZgBnZXRfRnVsbE5hbWUARW1wdHlUeXBlcwBDb25zdHJ1Y3RvckluZm8AR2V0Q29uc3RydWN0b3IARW51bWVyYXRvcgBHZXRFbnVtZXJhdG9yAGdldF9DdXJyZW50AENvbmNhdABvcF9JbmVxdWFsaXR5AE1vdmVOZXh0AExvYWRGcm9tAFJlYWRMaW5lAFRvU3RyaW5nAENoYXIAQXBwZW5kAFN5c3RlbS5Db2RlRG9tLkNvbXBpbGVyAEdlbmVyYXRlZENvZGVBdHRyaWJ1dGUARGVidWdnZXJOb25Vc2VyQ29kZUF0dHJpYnV0ZQBDb21waWxlckdlbmVyYXRlZEF0dHJpYnV0ZQBSZWZlcmVuY2VFcXVhbHMAR2V0U3RyaW5nAFN5c3RlbS5Db21wb25lbnRNb2RlbABFZGl0b3JCcm93c2FibGVBdHRyaWJ1dGUARWRpdG9yQnJvd3NhYmxlU3RhdGUASW5kZXhPZgBTcGxpdABJRW51bWVyYWJsZWAxAEFkZFJhbmdlAElFbnVtZXJhdG9yYDEAU3lzdGVtLkNvbGxlY3Rpb25zAElFbnVtZXJhdG9yAElDb2xsZWN0aW9uYDEAZ2V0X0NvdW50AGdldF9JdGVtAFRyaW0Ac2V0X0l0ZW0AZ2V0X0NoYXJzAGdldF9MZW5ndGgAPD5jX19EaXNwbGF5Q2xhc3MxAHdoaXRlc3BhY2VSZWFkZXIAPD40X190aGlzADxSZWFkUHJlc2VydmF0aW9uSW5mbz5iX18wAGxpbmUAU3RyaW5nUmVhZGVyAEVtcHR5AFN0cmluZ0NvbXBhcmlzb24ARW5kc1dpdGgAU3Vic3RyaW5nAHNldF9OYW1lc3BhY2VzAE1vdmVUb0ZpcnN0QXR0cmlidXRlAE1vdmVUb05leHRBdHRyaWJ1dGUAZ2V0X0l0ZW1PZgBDb250YWluc0tleQBYbWxOYW1lZE5vZGVNYXAAQ2xlYXIAVmFsdWVDb2xsZWN0aW9uAGdldF9WYWx1ZXMARmlsZQBGaWxlU3RyZWFtAE9wZW5SZWFkAEdDAFN1cHByZXNzRmluYWxpemUAU3RyZWFtV3JpdGVyAEludmFsaWRPcGVyYXRpb25FeGNlcHRpb24AWG1sV3JpdGVyU2V0dGluZ3MAZ2V0X1NldHRpbmdzAGdldF9OZXdMaW5lQ2hhcnMAZ2V0X0ludmFyaWFudEN1bHR1cmUATGFzdEluZGV4T2YASW50MzIAQ2xvbmUAQ29weVRvAEpvaW4AZ2V0X091dGVyWG1sAFJlYWROb2RlAGdldF9BdHRyaWJ1dGVzAGdldF9OYW1lc3BhY2VVUkkAZ2V0X1ByZWZpeABFcXVhbHMAc2V0X1ByZWZpeABnZXRfQ2hpbGROb2RlcwBnZXRfT3duZXJEb2N1bWVudABnZXRfTmFtZVRhYmxlAGdldF9WYWx1ZQBBZGROYW1lc3BhY2UAUmVnZXhPcHRpb25zAEdyb3VwAGdldF9TdWNjZXNzAEdyb3VwQ29sbGVjdGlvbgBnZXRfR3JvdXBzAENhcHR1cmVDb2xsZWN0aW9uAGdldF9DYXB0dXJlcwBDYXB0dXJlAEdldE5hbWVkSXRlbQAuY2N0b3IAZ2V0X0Jhc2VVUkkAZ2V0X1ByZXNlcnZlV2hpdGVzcGFjZQBnZXRfQmFzZVN0cmVhbQBnZXRfQ2FuU2VlawBCeXRlAGdldF9VVEY4AGdldF9CaWdFbmRpYW5Vbmljb2RlAGdldF9Vbmljb2RlAGdldF9VVEY3AFNlZWtPcmlnaW4AU2VlawBnZXRfSGFzQ2hpbGROb2RlcwBnZXRfRmlyc3RDaGlsZABYbWxEZWNsYXJhdGlvbgBHZXRFbmNvZGluZwBGb3JtYXR0aW5nAHNldF9Gb3JtYXR0aW5nAGdldF9QYXJlbnROb2RlAGdldF9Mb2NhbE5hbWUAZ2V0X0lzRW1wdHkAV3JpdGVDb250ZW50VG8ATGlua2VkTGlzdE5vZGVgMQBnZXRfTGFzdABYbWxOb2RlVHlwZQBnZXRfTm9kZVR5cGUAZ2V0X0xhc3RDaGlsZABnZXRfUHJldmlvdXNTaWJsaW5nAFJlbW92ZUNoaWxkAEFwcGVuZENoaWxkAEFkZExhc3QAUmVtb3ZlTGFzdABYbWxXaGl0ZXNwYWNlAENyZWF0ZVdoaXRlc3BhY2UAZ2V0X05leHRTaWJsaW5nAGdldF9QcmV2aW91cwBTdGFydHNXaXRoAFNlcmlhbGl6YWJsZUF0dHJpYnV0ZQBnZXRfTWVzc2FnZQBTeXN0ZW0uU2VjdXJpdHkuUGVybWlzc2lvbnMAU2VjdXJpdHlQZXJtaXNzaW9uQXR0cmlidXRlAFNlY3VyaXR5QWN0aW9uAEFkZFZhbHVlAEZsYWdzQXR0cmlidXRlAExvYWRYbWwAQWRkU2VydmljZQBSZW1vdmVTZXJ2aWNlAE5hbWVUYWJsZQBDb252ZXJ0AFRvQm9vbGVhbgBVcmkAZ2V0X0lzRmlsZQBnZXRfSG9zdABnZXRfTG9jYWxQYXRoAFVyaUZvcm1hdEV4Y2VwdGlvbgBSZXBsYWNlQ2hpbGQAc2V0X1ZhbHVlAENvbXBhcmUAZ2V0X0luZGV4AGdldF9Pd25lckVsZW1lbnQAPD5jX19EaXNwbGF5Q2xhc3MzAHBhcmFtRGljdGlvbmFyeQA8VG9rZW5pemVWYWx1ZT5iX18xADxUb2tlbml6ZVZhbHVlPmJfXzAAU3RyaW5nQ29tcGFyZXIAZ2V0X09yZGluYWxJZ25vcmVDYXNlAElFcXVhbGl0eUNvbXBhcmVyYDEAVHJ5R2V0VmFsdWUAS2V5Q29sbGVjdGlvbgBnZXRfS2V5cwBNaWNyb3NvZnQuV2ViLlhtbFRyYW5zZm9ybS5TUi5yZXNvdXJjZXMAAAAAAAMuAAA7TQBpAGMAcgBvAHMAbwBmAHQALgBXAGUAYgAuAFgAbQBsAFQAcgBhAG4AcwBmAG8AcgBtAC4AUwBSAABJWABNAEwAVABSAEEATgBTAEYATwBSAE0AQQBUAEkATwBOAF8AQQBtAGIAaQBnAHUAbwB1AHMAVAB5AHAAZQBNAGEAdABjAGgAAEdYAE0ATABUAFIAQQBOAFMARgBPAFIATQBBAFQASQBPAE4AXwBCAGEAZABBAHQAdAByAGkAYgB1AHQAZQBWAGEAbAB1AGUAAFdYAE0ATABUAFIAQQBOAFMARgBPAFIATQBBAFQASQBPAE4AXwBGAGEAdABhAGwAVAByAGEAbgBzAGYAbwByAG0AUwB5AG4AdABhAHgARQByAHIAbwByAABTWABNAEwAVABSAEEATgBTAEYATwBSAE0AQQBUAEkATwBOAF8ASQBtAHAAbwByAHQAQQB0AHQAcgBpAGIAdQB0AGUAQwBvAG4AZgBsAGkAYwB0AABPWABNAEwAVABSAEEATgBTAEYATwBSAE0AQQBUAEkATwBOAF8ASQBtAHAAbwByAHQATQBpAHMAcwBpAG4AZwBBAHMAcwBlAG0AYgBsAHkAAFFYAE0ATABUAFIAQQBOAFMARgBPAFIATQBBAFQASQBPAE4AXwBJAG0AcABvAHIAdABNAGkAcwBzAGkAbgBnAE4AYQBtAGUAcwBwAGEAYwBlAABRWABNAEwAVABSAEEATgBTAEYATwBSAE0AQQBUAEkATwBOAF8ASQBtAHAAbwByAHQAVQBuAGsAbgBvAHcAbgBBAHQAdAByAGkAYgB1AHQAZQAAR1gATQBMAFQAUgBBAE4AUwBGAE8AUgBNAEEAVABJAE8ATgBfAEkAbgBjAG8AcgByAGUAYwB0AEIAYQBzAGUAVAB5AHAAZQAAQVgATQBMAFQAUgBBAE4AUwBGAE8AUgBNAEEAVABJAE8ATgBfAEkAbgBzAGUAcgB0AEIAYQBkAFgAUABhAHQAaAAATVgATQBMAFQAUgBBAE4AUwBGAE8AUgBNAEEAVABJAE8ATgBfAEkAbgBzAGUAcgB0AEIAYQBkAFgAUABhAHQAaABSAGUAcwB1AGwAdAAAT1gATQBMAFQAUgBBAE4AUwBGAE8AUgBNAEEAVABJAE8ATgBfAEkAbgBzAGUAcgB0AE0AaQBzAHMAaQBuAGcAQQByAGcAdQBtAGUAbgB0AABRWABNAEwAVABSAEEATgBTAEYATwBSAE0AQQBUAEkATwBOAF8ASQBuAHMAZQByAHQAVABvAG8ATQBhAG4AeQBBAHIAZwB1AG0AZQBuAHQAcwAAWVgATQBMAFQAUgBBAE4AUwBGAE8AUgBNAEEAVABJAE8ATgBfAE0AYQB0AGMAaABBAHQAdAByAGkAYgB1AHQAZQBEAG8AZQBzAE4AbwB0AEUAeABpAHMAdAAASVgATQBMAFQAUgBBAE4AUwBGAE8AUgBNAEEAVABJAE8ATgBfAE4AbwBWAGEAbABpAGQAQwBvAG4AcwB0AHIAdQBjAHQAbwByAABRWABNAEwAVABSAEEATgBTAEYATwBSAE0AQQBUAEkATwBOAF8AUgBlAHEAdQBpAHIAZQBzAEUAeABhAGMAdABBAHIAZwB1AG0AZQBuAHQAcwAAVVgATQBMAFQAUgBBAE4AUwBGAE8AUgBNAEEAVABJAE8ATgBfAFIAZQBxAHUAaQByAGUAcwBNAGkAbgBpAG0AdQBtAEEAcgBnAHUAbQBlAG4AdABzAABFWABNAEwAVABSAEEATgBTAEYATwBSAE0AQQBUAEkATwBOAF8AVABvAG8ATQBhAG4AeQBBAHIAZwB1AG0AZQBuAHQAcwAAaVgATQBMAFQAUgBBAE4AUwBGAE8AUgBNAEEAVABJAE8ATgBfAFQAcgBhAG4AcwBmAG8AcgBtAEEAcgBnAHUAbQBlAG4AdABGAG8AdQBuAGQATgBvAEEAdAB0AHIAaQBiAHUAdABlAHMAAGFYAE0ATABUAFIAQQBOAFMARgBPAFIATQBBAFQASQBPAE4AXwBUAHIAYQBuAHMAZgBvAHIAbQBCAGUAZwBpAG4ARQB4AGUAYwB1AHQAaQBuAGcATQBlAHMAcwBhAGcAZQAAY1gATQBMAFQAUgBBAE4AUwBGAE8AUgBNAEEAVABJAE8ATgBfAFQAcgBhAG4AcwBmAG8AcgBtAEQAbwBlAHMATgBvAHQARQB4AHAAZQBjAHQAQQByAGcAdQBtAGUAbgB0AHMAAF1YAE0ATABUAFIAQQBOAFMARgBPAFIATQBBAFQASQBPAE4AXwBUAHIAYQBuAHMAZgBvAHIAbQBFAG4AZABFAHgAZQBjAHUAdABpAG4AZwBNAGUAcwBzAGEAZwBlAABhWABNAEwAVABSAEEATgBTAEYATwBSAE0AQQBUAEkATwBOAF8AVAByAGEAbgBzAGYAbwByAG0ARQByAHIAbwByAEUAeABlAGMAdQB0AGkAbgBnAE0AZQBzAHMAYQBnAGUAAFFYAE0ATABUAFIAQQBOAFMARgBPAFIATQBBAFQASQBPAE4AXwBUAHIAYQBuAHMAZgBvAHIAbQBNAGUAcwBzAGEAZwBlAEkAbgBzAGUAcgB0AABpWABNAEwAVABSAEEATgBTAEYATwBSAE0AQQBUAEkATwBOAF8AVAByAGEAbgBzAGYAbwByAG0ATQBlAHMAcwBhAGcAZQBOAG8AUgBlAG0AbwB2AGUAQQB0AHQAcgBpAGIAdQB0AGUAcwAAY1gATQBMAFQAUgBBAE4AUwBGAE8AUgBNAEEAVABJAE8ATgBfAFQAcgBhAG4AcwBmAG8AcgBtAE0AZQBzAHMAYQBnAGUATgBvAFMAZQB0AEEAdAB0AHIAaQBiAHUAdABlAHMAAFFYAE0ATABUAFIAQQBOAFMARgBPAFIATQBBAFQASQBPAE4AXwBUAHIAYQBuAHMAZgBvAHIAbQBNAGUAcwBzAGEAZwBlAFIAZQBtAG8AdgBlAABjWABNAEwAVABSAEEATgBTAEYATwBSAE0AQQBUAEkATwBOAF8AVAByAGEAbgBzAGYAbwByAG0ATQBlAHMAcwBhAGcAZQBSAGUAbQBvAHYAZQBBAHQAdAByAGkAYgB1AHQAZQAAZVgATQBMAFQAUgBBAE4AUwBGAE8AUgBNAEEAVABJAE8ATgBfAFQAcgBhAG4AcwBmAG8AcgBtAE0AZQBzAHMAYQBnAGUAUgBlAG0AbwB2AGUAQQB0AHQAcgBpAGIAdQB0AGUAcwAAU1gATQBMAFQAUgBBAE4AUwBGAE8AUgBNAEEAVABJAE8ATgBfAFQAcgBhAG4AcwBmAG8AcgBtAE0AZQBzAHMAYQBnAGUAUgBlAHAAbABhAGMAZQAAXVgATQBMAFQAUgBBAE4AUwBGAE8AUgBNAEEAVABJAE8ATgBfAFQAcgBhAG4AcwBmAG8AcgBtAE0AZQBzAHMAYQBnAGUAUwBlAHQAQQB0AHQAcgBpAGIAdQB0AGUAAF9YAE0ATABUAFIAQQBOAFMARgBPAFIATQBBAFQASQBPAE4AXwBUAHIAYQBuAHMAZgBvAHIAbQBNAGUAcwBzAGEAZwBlAFMAZQB0AEEAdAB0AHIAaQBiAHUAdABlAHMAAFNYAE0ATABUAFIAQQBOAFMARgBPAFIATQBBAFQASQBPAE4AXwBUAHIAYQBuAHMAZgBvAHIAbQBOAGEAbQBlAEYAbwByAG0AYQB0AEwAbwBuAGcAAFVYAE0ATABUAFIAQQBOAFMARgBPAFIATQBBAFQASQBPAE4AXwBUAHIAYQBuAHMAZgBvAHIAbQBOAGEAbQBlAEYAbwByAG0AYQB0AFMAaABvAHIAdAAAYVgATQBMAFQAUgBBAE4AUwBGAE8AUgBNAEEAVABJAE8ATgBfAFQAcgBhAG4AcwBmAG8AcgBtAE4AbwBNAGEAdABjAGgAaQBuAGcAVABhAHIAZwBlAHQATgBvAGQAZQBzAABdWABNAEwAVABSAEEATgBTAEYATwBSAE0AQQBUAEkATwBOAF8AVAByAGEAbgBzAGYAbwByAG0ATgBvAHQARQB4AGUAYwB1AHQAaQBuAGcATQBlAHMAcwBhAGcAZQAAVVgATQBMAFQAUgBBAE4AUwBGAE8AUgBNAEEAVABJAE8ATgBfAFQAcgBhAG4AcwBmAG8AcgBtAE8AbgBsAHkAQQBwAHAAbABpAGUAcwBPAG4AYwBlAABhWABNAEwAVABSAEEATgBTAEYATwBSAE0AQQBUAEkATwBOAF8AVAByAGEAbgBzAGYAbwByAG0AUwBvAHUAcgBjAGUATQBhAHQAYwBoAFcAYQBzAFIAZQBtAG8AdgBlAGQAAFlYAE0ATABUAFIAQQBOAFMARgBPAFIATQBBAFQASQBPAE4AXwBUAHIAYQBuAHMAZgBvAHIAbQBTAHQAYQB0AHUAcwBBAHAAcABsAHkAVABhAHIAZwBlAHQAAG1YAE0ATABUAFIAQQBOAFMARgBPAFIATQBBAFQASQBPAE4AXwBUAHIAYQBuAHMAZgBvAHIAbQBTAHQAYQB0AHUAcwBBAHAAcABsAHkAVABhAHIAZwBlAHQATgBvAEwAaQBuAGUASQBuAGYAbwAATVgATQBMAFQAUgBBAE4AUwBGAE8AUgBNAEEAVABJAE8ATgBfAFQAcgBhAG4AcwBmAG8AcgBtAFMAdABhAHQAdQBzAFgAUABhAHQAaAAAQ1gATQBMAFQAUgBBAE4AUwBGAE8AUgBNAEEAVABJAE8ATgBfAFUAbgBrAG4AbwB3AG4AVAB5AHAAZQBOAGEAbQBlAAA/WABNAEwAVABSAEEATgBTAEYATwBSAE0AQQBUAEkATwBOAF8AVQBuAGsAbgBvAHcAbgBYAGQAdABUAGEAZwAABS8APgAAAyAAAAMKAAAFDQAKAAAFIAAvAAADKgAAA0AAAAV8AEAAAAt4AG0AbABuAHMAABluAGEAbQBlAHMAcABhAGMAZQA6ADoAKgAAI18AZABlAGYAYQB1AGwAdABOAGEAbQBlAHMAcABhAGMAZQAAYVwAQQBcAHMAKgAoAD8APABuAGEAbQBlAD4AXAB3ACsAKQAoAFwAcwAqAFwAKAAoAD8APABhAHIAZwB1AG0AZQBuAHQAcwA+AC4AKgApAFwAKQApAD8AXABzACoAXABaAAATYQByAGcAdQBtAGUAbgB0AHMAAAluAGEAbQBlAAADCQAAJV8AZABlAGYAYQB1AGwAdABOAGEAbQBlAHMAcABhAGMAZQA6AAAZZABlAHMAYwBlAG4AZABhAG4AdAA6ADoAABFwAGEAcgBlAG4AdAA6ADoAABVhAG4AYwBlAHMAdABvAHIAOgA6AAAnZgBvAGwAbABvAHcAaQBuAGcALQBzAGkAYgBsAGkAbgBnADoAOgABJ3AAcgBlAGMAZQBkAGkAbgBnAC0AcwBpAGIAbABpAG4AZwA6ADoAARdmAG8AbABsAG8AdwBpAG4AZwA6ADoAABdwAHIAZQBjAGUAZABpAG4AZwA6ADoAAA1zAGUAbABmADoAOgAAAy8AACVhAG4AYwBlAHMAdABvAHIALQBvAHIALQBzAGUAbABmADoAOgABA1sAAANdAAAVQAB7ADAAfQA9ACcAewAxAH0AJwABCyAAYQBuAGQAIAAABy8ALgAvAAARZABvAGMAdQBtAGUAbgB0AAARbABpAG4AZQBJAG4AZgBvAAAdLwAvAG4AYQBtAGUAcwBwAGEAYwBlADoAOgAqAAAHeABkAHQAAA8vAC8AeABkAHQAOgAqAAANSQBtAHAAbwByAHQAAH1UAGgAZQAgAGUAeABwAGUAYwB0AGUAZAAgAG4AYQBtAGUAcwBwAGEAYwBlACAAewAwAH0AIAB3AGEAcwAgAG4AbwB0ACAAZgBvAHUAbgBkACAAaQBuACAAdABoAGUAIAB0AHIAYQBuAHMAZgBvAHIAbQAgAGYAaQBsAGUAABFhAHMAcwBlAG0AYgBsAHkAABNuAGEAbQBlAHMAcABhAGMAZQAACXAAYQB0AGgAAGdoAHQAdABwADoALwAvAHMAYwBoAGUAbQBhAHMALgBtAGkAYwByAG8AcwBvAGYAdAAuAGMAbwBtAC8AWABNAEwALQBEAG8AYwB1AG0AZQBuAHQALQBUAHIAYQBuAHMAZgBvAHIAbQABH1MAdQBwAHIAZQBzAHMAVwBhAHIAbgBpAG4AZwBzAAApJAAoAFIAZQBwAGwAYQBjAGEAYgBsAGUAVABvAGsAZQBuAF8AIwAoAAAJKQBfACMAKAAABSkAKQAAgR9cAEcAXAB7ACUAKABcAHMAKgAoAD8APABhAHQAdAByAG4AYQBtAGUAPgBcAHcAKwAoAD8APQBcAFcAKQApACgAXABzACoAKAA/ADwAZQBxAHUAYQBsAD4APQApAFwAcwAqACcAKAA/ADwAYQB0AHQAcgB2AGEAbAA+AFsAXgAnAF0AKgApACcAfABcAHMAKgAoAD8APABlAHEAdQBhAGwAPgA9ACkAXABzACoAKAA/ADwAYQB0AHQAcgB2AGEAbAA+AFsAXgBcAHMAJQA+AF0AKgApAHwAKAA/ADwAZQBxAHUAYQBsAD4AKQAoAD8APABhAHQAdAByAHYAYQBsAD4AXABzACoAPwApACkAKQAqAFwAcwAqAD8AJQBcAH0AATlcAEcAXAAkAFwAKAAoAD8APAB0AGEAZwBuAGEAbQBlAD4AWwBcAHcAOgBcAC4AXQArACkAXAApAAA5XABHAFwAIwBcACgAKAA/ADwAdABhAGcAbgBhAG0AZQA+AFsAXAB3ADoAXAAuAF0AKwApAFwAKQAAAycAAQ0mAGEAcABvAHMAOwAAD3QAYQBnAG4AYQBtAGUAAAUvAEAAAAUkACgAAAV7ACUAABFhAHQAdAByAG4AYQBtAGUAAA9hAHQAdAByAHYAYQBsAAAFIwAoAAALVABvAGsAZQBuAAAXVABvAGsAZQBuAE4AdQBtAGIAZQByAAAdWABQAGEAdABoAFcAaQB0AGgASQBuAGQAZQB4AAATUABhAHIAYQBtAGUAdABlAHIAABlYAHAAYQB0AGgATABvAGMAYQB0AG8AcgAAIVgAUABhAHQAaABXAGkAdABoAEwAbwBjAGEAdABvAHIAACS+nli9vUBPpgb4wQXOoHUACLd6XFYZNOCJByACEjkOEj0CBggDBhEMBAAAAAAEAQAAAAYgAgEOHRwIIAMBEQwOHRwHIAMBDg4dHAkgBQEOCAgOHRwFIAEBEi0GIAIBEi0OCCAEARItDggIAgYOBwYVEkEBEhgEIAEBDgMgAAEGIAIBEkUOBSACAQ4OBjABAR4ADgUgARJJDgMGEkUDIAACAyAADgQgABJFAygAAgMoAA4EKAASRQQKAAAAAwYSDQUgAQESDQMgAAgFIAICCAgEIAECCAQgAQEIAwYSTQMGElEDBhJVBAAAElEEAAASVQUAAQESVQMAAA4ECAASUQQIABJVAwgADggAARUSWQEODg0AAhUSWQEOFRJZAQ4DCAABARUSWQEOBAABCA4GBhUSQQEOBwYVEl0CDg4CBgILIAIIDhUSYQMICA4HIAIBEjwSZQcgAgESZRJoBCABAg4FIAEOEmgFIAEBEmgDBhJpAwYSJAYgAhI0CAgDBhJtAwYSQAYgAgEOEnEHIAIBEnUScQUgAQESGQQgAQ4OByADAR0FCAgEIAEBAwcgAwEdAwgIByAEAQ4ODg4GIAMBDg4OBCABAQIEIAAReQUgAgEDAwQoABF5AwYRRAMGEhkFIAEBEUQFIAECEUQEIAAScQMoAAgEKAAScQQCAAAABAMAAAAEBAAAAAQFAAAABAYRgIwEBhKAnAMGElQDBhJ9BgYVElkBDgYgAQERgJAJIAIBEYCQEYCMBSAAEYCMBiABARGAjAQgABJ9BCAAEjkFIAASgJwFMAEAHgAHIAAVElkBDgYgAgESVA4FIAEBEn0GIAIBElQCBSgAEYCMBCgAEn0EKAASOQUoABKAnAcoABUSWQEOAwYSOQYgARI5En0IIAMSORJ9DgIMIAMSORJ9FRJZAQ4CAwYSHQMGEjEDBhIpAwYSPQsgBAESVBIhEh0SMQQgABIhBiABEkgQDgQgABIpBiABEnAQDgQgABIdBiABEn0SfQUgARI5DgYgARItEi0IIAISLRItEn0EIAASPQUgABKAgQQGEoCFBSAAEoCFBiACDg4QDgowAQIeABAOEBIpCCACAhASVBACBCgAEiEEKAASKQQoABIdBSgAEoCFAwYScQQGEoCJAwYSOAYgAQESgI0GIAEScRJ1BCAAEjgFIAEBEnUHIAMSIQ4ODgcgAxIpDg4OBSABAhJ9BiABEiESfQQoABI4AwYSNAggBAEODg4SWAUgAQESFQUgAQESPAMGElgHBhUSgJEBDgUAAQESHQUgAQESWAUgAQgSfQYgAggSfQIFIAEOEn0EIAEIDgcgAgISfRJ9AwYRbAQGAAAABAcAAAAECAAAAAQJAAAABCAAEWwFIAIODg4HIAMODhFsDgYgAw4ODg4IIAQODhFsDg4FIAIBCAgHIAMODhJUDgUgAQ4RbAQoABFsAwYSdAQAABJ0BAgAEnQGIAIBDhItAwYSJQgAAhItEi0SfQcgAgESLRJ9BiACAQ4SfQkgAgESgJURgJkEBhGAkAcgAgISHRIdBAYSgJQDBhIUBAYSgJ0GIAIBDhIQByADAQ4CEhAHIAIBEnUSEAUgAQESHQYgAgESSRwFIAEBEkkFIAECEh0FIAEBElAIIAISVBJUEiEHIAIBEi0SUAggAhItEi0SUAUgAQESVAUgARwSSQMGEhAFIAEBEhAIIAMBEn0OHRwFIAEOEh0IAAMBEoCcDg4KAAQBEoCcDhI5AgMGEiEMIAAVEkEBFRJdAg4ODSABARUSQQEVEl0CDg4LBhUSQQEVEl0CDg4MKAAVEkEBFRJdAg4OBAYSgMgFIAASgMgFAAASgIUFIAIODgILAAQODhKAhQ4SgNAFIAEOEikKIAIOEikVElkBDhIgBA4SKRIpAhUSQQEVEl0CDg4FKAASgMgFCAASgIUFIAIBHBgKIAMSgKEOEoClHAYgAQ4SgKEGIAEBEYDdgKAAJAAABIAAAJQAAAAGAgAAACQAAFJTQTEABAAAAQABAAfR+lfErtnwoy6Eqg+u/Q3p6P1q7I+H+wN2bINMmZIesjvnmtnV3MHdmtI2EyECkAtyPPmAlX/E4XcQj8YHd08p6DIOkuoF7OToIcCl7+jxZFxMDJPBq5koXWIsqmUsHfrWPXRdby3l8X5erw/Elj0mHIoSQ2UYIG3AkzRNWtKTBhUSQQESGAQgABJJBSABARMABAABAg4EAAEODgUAAg4ODgcAAgISSRJJAh4ABwABEkkRgPEJAAMOEoD5Dh0cBSABAhJJBAYdEkkIIAESgP0dEkkJAAICEoD9EoD9BSABHB0cDwcGEkkSgP0dHB0cHRweAAkgABURgQEBEwAHFRGBAQESGAQgABMABgADDg4ODhEHBRJJEhgSSRURgQEBEhgdHAcAAgISRRJFBQABEkUOAwcBCAQAAQIDBSABEk0DQAEAM1N5c3RlbS5SZXNvdXJjZXMuVG9vbHMuU3Ryb25nbHlUeXBlZFJlc291cmNlQnVpbGRlcgc0LjAuMC4wAAAFAAICHBwGIAIBDhJFBAcBElEGIAIODhJVBiABARGBGQgBAAIAAAAAAAQgAQgDBRUSQQEOBiABHQ4dAwogAQEVEoEdARMAEAcEFRJBAQ4VElkBDh0OHQMGFRKBHQEOCSAAFRKBIQETAAYVEoEhAQ4GAAMOHBwcBhUSgSkBDhAHBRUSQQEODggOFRKBIQEOBRUSWQEOBSABEwAIBiACAQgTAAQgAQMIBwcFCAMOCAMDBhIoBiADAQgIDgYVEl0CDg4HIAIBEwATAQcVEmEDCAgOBgcCCBKA2AcgAgIOEYExBSACDggICSADARMAEwETAgkHBQIOEoCJAggGFRGBAQEOBSABEikOBSABAhMABiABEwETAAwHBA4OEikVEYEBAQ4GFRJdAg4CBSAAEoElAyAAHCEHDBUSXQIOAg4SKQIODgIOFRGBAQEOEoElEhEVEYEBAQ4LBwQCDgIVEYEBAQ4HIAIIDhGBMQMHAQ4LIAAVEoE5AhMAEwEHFRKBOQIODgsgABURgT0CEwATAQcVEYE9Ag4OBCAAEwELBwMODhURgT0CDg4GAAESgUUOCAcEEk0IAhI0BAABARwHIAMBDgIScQUgABKBVQYHBAMCDggGIAEBEoD5BAcBEUQGIAISTQgIBAcCDgMGIAISTQgOBiACEk0IAwsHBBJ9En0SgSUSEQUKARKAnAQKAR4ABAcBHRwQBwgCAhItHRwdHB0cHRwdHA4HBgISfRJ9Ei0SgSUSEQgHAxIlHRwdHAYHAwICElQJBwQODh0cEYCMCQcCDhUSgSEBDgQHAR0OByACAR0TAAgGAAIODh0OCQcEHQ4OEjkdHAQHARIlBgcCHgAeAAQKARJIBgcCEi0SSAkHBQ4OEnASLQ4ECgEScAQHARJwByABEn0SgI0JBwMSWBJ9EoCNBCAAEmUGFRJBARIpBQACAg4OBxURgQEBEikGIAESKRIpHwcJFRJBARIpEikSKRJ9EoElEhEVEYEBARIpEoElEhEGIAEBEoCBBCABDggNBwYSORIpDggSgSUSEQcgAgEOEYFdBiABEoFhDgUgABKBaQYgARKBZQ4FIAASgW0GIAESgXEICAcCEoFhEoFtBiACEn0ODgQKARIUCwcFDhIUEi0eAB4ABAoBEggGBwISCBI5AwAAAQUgAgEOAgQHARJpBCAAEnUGIAIBDhINBwcCEmkSgUUHIAMIHQUICAQAABJxByACCgoRgXkGBwIScR0FCgcEEoCJDhJ9EiUFAAEScQ4GBwISgX0OBiABARGBgQYHAhIVEm0EBwESYAggBAEODg4SHQUHAg4SPAUgARIpCAcHAxJlCBIpBgcCElgSaAYVEoCRAQ4JIAAVEoGFARMABhUSgYUBDgUgARJ9CAUgABGBiQgHAwgSfRGBiQQHARJcCQcDEn0SfRGBiQYHAwgSfQ4EBwIOCAQHAggDCiABARUSgYUBEwAGIAESgY0OCCACEn0SfRJ9DAcGEn0OCA4SgSUSEQ4HAhUSgYUBDhUSgYUBDg4HBwIOEn0SXA4SgSUSEQcABA4ODg4OBgcCHRwdHAQHARFsBSABEn0OEQcHDg4SKQ4VEoEhAQ4dHB0cBiABARGBmYCkLgGAhFN5c3RlbS5TZWN1cml0eS5QZXJtaXNzaW9ucy5TZWN1cml0eVBlcm1pc3Npb25BdHRyaWJ1dGUsIG1zY29ybGliLCBWZXJzaW9uPTQuMC4wLjAsIEN1bHR1cmU9bmV1dHJhbCwgUHVibGljS2V5VG9rZW49Yjc3YTVjNTYxOTM0ZTA4ORsBVAIWU2VyaWFsaXphdGlvbkZvcm1hdHRlcgEFIAIBDhwdBw0SKRI9EjkSfRIhElQSLRKBJRIREoElDh0cEhEGBwISLR0cDwcGEn0SIRJUEi0SgSUSEQcAAgIOEoD5CwcGDhJIAhIpAhItDwcIDg4OEikSgSUOHRwSEQMHARwFBwESgIgFBwIOEiUFBwIOElgFBwESgakGBwISfR0cDQcGDhI5HRwdHB0cHRwPBwYSKRIpEoElHRwSER0cChUSQQEVEl0CDg4FAAEOHQ4FCgESgMggBwsCEoDIFRJBARUSXQIODhIpEikOEikSgSUdHBIRHRwIAAMIDg4RgTEFBwIOEikHFRJBARKBYQggAwgOCBGBMQcgAhKBYQ4ICBURgQEBEoFhBSABEk0OIAcKCBUSQQESgWESgWESTQgSgWESgXEODhURgQEBEoFhBiABDhKA+RQHCg4OEk0ODggVEoEhAQ4dHB0cCAUAABKBsQsgAgEIFRKBtQETAAggAgITABATAQsgABUSgbkCEwATAQcVEoG5Ag4OOwcaDg4IEk0VEkEBEoFhEoFhCBKBYRKBbRKBbQgODg4IHQ4IDg4ODhUSWQEODhKA0BKA3BURgQEBEoFhDQcFEikSgSUdHBIRHRxHAQAaLk5FVEZyYW1ld29yayxWZXJzaW9uPXY0LjABAFQOFEZyYW1ld29ya0Rpc3BsYXlOYW1lEC5ORVQgRnJhbWV3b3JrIDQFAQAAAAAaAQAVTWljcm9zb2Z0IENvcnBvcmF0aW9uAAAzAQAuwqkgTWljcm9zb2Z0IENvcnBvcmF0aW9uLiBBbGwgcmlnaHRzIHJlc2VydmVkLgAAEAEACzIuMS41MDQzMC4wAAAKAQAFZW4tVVMAAAgBAAgAAAAAAB4BAAEAVAIWV3JhcE5vbkV4Y2VwdGlvblRocm93cwEAAAAAAAC702BTAAAAAAIAAAAcAQAA8DgBAPAaAQBSU0RTKhQFOD27R0yDLyb5L3ztwQEAAABkOlxkZFxXZWJUb29sc0V4dGVuc2lvbnNcU0RLMi40XGludGVybWVkaWF0ZVxkZXYxMlxSZWxlYXNlXFB1Ymxpc2hcTWljcm9zb2Z0LldlYi5YbWxUcmFuc2Zvcm0ucGRiAAAAAAAAAAAAAAAAAAAAAAAAAAAAAAAAAAAAAAAAAAAAAAAAAAAAAAAAAAAAAAAAAAAAAAAAAAAAAAAAAAAAAAAAAAAAAAAAAAAAAAAAAAAAAAAAAAAAAAAAAAAAAAAAAAAAAAAAAAAAAAAAAAAAAAAAAAAAAAAAAAAAAAAAAAAAAAAAAAAAAAAAAAAAAAAAAAAAAAAAAAAAAAAAAAAAAAAAADQ6AQAAAAAAAAAAAE46AQAAIAAAAAAAAAAAAAAAAAAAAAAAAAAAAABAOgEAAAAAAAAAAAAAAF9Db3JEbGxNYWluAG1zY29yZWUuZGxsAAAAAAD/JQAg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AAAABIAAAAWEABAEgDAAAAAAAAAAAAAEgDNAAAAFYAUwBfAFYARQBSAFMASQBPAE4AXwBJAE4ARgBPAAAAAAC9BO/+AAABAAEAAgAAAP7EAQACAAAA/sQ/AAAAAAAAAAQAAAACAAAAAAAAAAAAAAAAAAAARAAAAAEAVgBhAHIARgBpAGwAZQBJAG4AZgBvAAAAAAAkAAQAAABUAHIAYQBuAHMAbABhAHQAaQBvAG4AAAAAAAAAsASoAgAAAQBTAHQAcgBpAG4AZwBGAGkAbABlAEkAbgBmAG8AAACEAgAAAQAwADAAMAAwADAANABiADAAAABMABYAAQBDAG8AbQBwAGEAbgB5AE4AYQBtAGUAAAAAAE0AaQBjAHIAbwBzAG8AZgB0ACAAQwBvAHIAcABvAHIAYQB0AGkAbwBuAAAALAACAAEARgBpAGwAZQBEAGUAcwBjAHIAaQBwAHQAaQBvAG4AAAAAACAAAAA4AAwAAQBGAGkAbABlAFYAZQByAHMAaQBvAG4AAAAAADIALgAxAC4ANQAwADQAMwAwAC4AMAAAAGAAHwABAEkAbgB0AGUAcgBuAGEAbABOAGEAbQBlAAAATQBpAGMAcgBvAHMAbwBmAHQALgBXAGUAYgAuAFgAbQBsAFQAcgBhAG4AcwBmAG8AcgBtAC4AZABsAGwAAAAAAIAALgABAEwAZQBnAGEAbABDAG8AcAB5AHIAaQBnAGgAdAAAAKkAIABNAGkAYwByAG8AcwBvAGYAdAAgAEMAbwByAHAAbwByAGEAdABpAG8AbgAuACAAQQBsAGwAIAByAGkAZwBoAHQAcwAgAHIAZQBzAGUAcgB2AGUAZAAuAAAAaAAfAAEATwByAGkAZwBpAG4AYQBsAEYAaQBsAGUAbgBhAG0AZQAAAE0AaQBjAHIAbwBzAG8AZgB0AC4AVwBlAGIALgBYAG0AbABUAHIAYQBuAHMAZgBvAHIAbQAuAGQAbABsAAAAAAA8AAwAAQBQAHIAbwBkAHUAYwB0AFYAZQByAHMAaQBvAG4AAAAyAC4AMQAuADUAMAA0ADMAMAAuADAAAAA4AAgAAQBBAHMAcwBlAG0AYgBsAHkAIABWAGUAcgBzAGkAbwBuAAAAMgAuADEALgAwAC4AMAAAAAAAAAAAAAAAAAAAAAAAAAAAAAAAAAAAAAAAAAAAAAAAAAAAAAAAAAAAAAAAAAAAAAAAAAAAAAAAAAAAAAAAAAAAAAAAAAAAAAAAAAAAAAAAAAAAAAAAAAAAAAAAAAAAAAAwAQAMAAAAYD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BoAAAACAgAwghqwBgkqhkiG9w0BBwKgghqhMIIanQIBATELMAkGBSsOAwIaBQAwTAYKKwYBBAGCNwIBBKA+MDwwFwYKKwYBBAGCNwIBDzAJAwEAoASiAoAAMCEwCQYFKw4DAhoFAAQUYZWv3OImrcMyb99SAVaSBLKJEqugghWCMIIEwzCCA6ugAwIBAgITMwAAADPlJ4ajDkoqgAAAAAAAMzANBgkqhkiG9w0BAQUFADB3MQswCQYDVQQGEwJVUzETMBEGA1UECBMKV2FzaGluZ3RvbjEQMA4GA1UEBxMHUmVkbW9uZDEeMBwGA1UEChMVTWljcm9zb2Z0IENvcnBvcmF0aW9uMSEwHwYDVQQDExhNaWNyb3NvZnQgVGltZS1TdGFtcCBQQ0EwHhcNMTMwMzI3MjAwODIzWhcNMTQwNjI3MjAwODIzWjCBszELMAkGA1UEBhMCVVMxEzARBgNVBAgTCldhc2hpbmd0b24xEDAOBgNVBAcTB1JlZG1vbmQxHjAcBgNVBAoTFU1pY3Jvc29mdCBDb3Jwb3JhdGlvbjENMAsGA1UECxMETU9QUjEnMCUGA1UECxMebkNpcGhlciBEU0UgRVNOOkY1MjgtMzc3Ny04QTc2MSUwIwYDVQQDExxNaWNyb3NvZnQgVGltZS1TdGFtcCBTZXJ2aWNlMIIBIjANBgkqhkiG9w0BAQEFAAOCAQ8AMIIBCgKCAQEAyt7KGQ8fllaCX9hCMtQIbbadwMLtfDirWDOta4FQuIghCl2vly2QWsfDLrJM1GN0WP3fxYlU0AvM/ZyEEXmsoyEibTPgrt4lQEWSTg1jCCuLN91PB2rcKs8QWo9XXZ09+hdjAsZwPrsi7Vux9zK65HG8ef/4y+lXP3R75vJ9fFdYL6zSDqjZiNlAHzoiQeIJJgKgzOUlzoxng99G+IVNw9pmHsdzfju0dhempaCgdFWo5WAYQWI4x2VGqwQWZlbq+abLQs9dVGQvgfjPOAAPEGvhgy6NPkjsSVZK7Jpp9MsPEPsHNEpibAGNbscghMpc0WOZHo5d7A+lFkiqa94hLwIDAQABo4IBCTCCAQUwHQYDVR0OBBYEFABYGz7txfEGk74xPTa0rAtdMvCB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AL/44wD6u9+OLm5fJ87UoOk+iM41AO4alm16uBviAP0b1FqlTp1hegc3AfFTp0bqM4kRxQkTzV3sZy8J3uPXU/8BouXl/kpm/dAHVKBjnZIA37ymxe3rtlbIpFjOzJfNfvGkTzM7w6ZgD4GkTgTegxMvjPbv+2tQcZ8GyR8E9wK/EuKIAUdCYmROQdOIU7ebHxwu6vxII74mHhg3IuUz2W+lpAPoJyE7Vy1fEGgYS29Q2dlGiqC1KeKWfcy46PnxY2yIruSKNiwjFOPaEdHodgBsPFhFcQXoS3jOmxPb6897t4psETLw5JnugDOD44R79ECgjFJlJidUUh4rR3WQLYwggTsMIID1KADAgECAhMzAAAAymzVMhI1xOFVAAEAAADKMA0GCSqGSIb3DQEBBQUAMHkxCzAJBgNVBAYTAlVTMRMwEQYDVQQIEwpXYXNoaW5ndG9uMRAwDgYDVQQHEwdSZWRtb25kMR4wHAYDVQQKExVNaWNyb3NvZnQgQ29ycG9yYXRpb24xIzAhBgNVBAMTGk1pY3Jvc29mdCBDb2RlIFNpZ25pbmcgUENBMB4XDTE0MDQyMjE3MzkwMFoXDTE1MDcyMjE3MzkwMFowgYMxCzAJBgNVBAYTAlVTMRMwEQYDVQQIEwpXYXNoaW5ndG9uMRAwDgYDVQQHEwdSZWRtb25kMR4wHAYDVQQKExVNaWNyb3NvZnQgQ29ycG9yYXRpb24xDTALBgNVBAsTBE1PUFIxHjAcBgNVBAMTFU1pY3Jvc29mdCBDb3Jwb3JhdGlvbjCCASIwDQYJKoZIhvcNAQEBBQADggEPADCCAQoCggEBAJZxXe0GRvqEy51bt0bHsOG0ETkDrbEVc2Cc66e2bho8P/9l4zTxpqUhXlaZbFjkkqEKXMLT3FIvDGWaIGFAUzGcbI8hfbr5/hNQUmCVOlu5WKV0YUGplOCtJk5MoZdwSSdefGfKTx5xhEa8HUu24g/FxifJB+Z6CqUXABlMcEU4LYG0UKrFZ9H6ebzFzKFym/QlNJj4VN8SOTgSL6RrpZp+x2LR3M/tPTT4ud81MLrseTKp4amsVU1Mf0xWwxMLdvEH+cxHrPuI1VKlHij6PS3Pz4SYhnFlEc+FyQlEhuFv57H8rEBEpamLIz+CSZ3VlllQE1kYc/9DDK0r1H8wQGcCAwEAAaOCAWAwggFcMBMGA1UdJQQMMAoGCCsGAQUFBwMDMB0GA1UdDgQWBBQfXuJdUI1Whr5KPM8E6KeHtcu/gzBRBgNVHREESjBIpEYwRDENMAsGA1UECxMETU9QUjEzMDEGA1UEBRMqMzE1OTUrYjQyMThmMTMtNmZjYS00OTBmLTljNDctM2ZjNTU3ZGZjNDQw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B3XOvXkT3NvXuD2YWpsEOdc3wXyQ/tNtvHtSwbXvtUBTqDcUCBCaK3cSZe1n22bDvJql9dAxgqHSd+B+nFZR+1zw23VMcoOFqI53vBGbZWMrrizMuT269uD11E9dSw7xvVTsGvDu8gm/Lh/idd6MX/YfYZ0igKIp3fzXCCnhhy2CPMeixD7v/qwODmHaqelzMAUm8HuNOIbN6kBjWnwlOGZRF3CY81WbnYhqgA/vgxfSz0jAWdwMHVd3Js6U1ZJoPxwrKIV5M1AHxQK7xZ/P4cKTiC095Sl0UpGE6WW526Xxuj8SdQ6geV6G00DThX3DcoNZU6OJzU7WqFXQ4iEV57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BLUwggSxAgEBMIGQMHkxCzAJBgNVBAYTAlVTMRMwEQYDVQQIEwpXYXNoaW5ndG9uMRAwDgYDVQQHEwdSZWRtb25kMR4wHAYDVQQKExVNaWNyb3NvZnQgQ29ycG9yYXRpb24xIzAhBgNVBAMTGk1pY3Jvc29mdCBDb2RlIFNpZ25pbmcgUENBAhMzAAAAymzVMhI1xOFVAAEAAADKMAkGBSsOAwIaBQCggc4wGQYJKoZIhvcNAQkDMQwGCisGAQQBgjcCAQQwHAYKKwYBBAGCNwIBCzEOMAwGCisGAQQBgjcCARUwIwYJKoZIhvcNAQkEMRYEFPCDRJ3on34hiGgMrlJT0su0mQgrMG4GCisGAQQBgjcCAQwxYDBeoESAQgBNAGkAYwByAG8AcwBvAGYAdAAgAFYAaQBzAHUAYQBsACAAUwB0AHUAZABpAG8AIABXAGUAYgAgAFQAbwBvAGwAc6EWgBRodHRwOi8vd3d3LmFzcC5uZXQvIDANBgkqhkiG9w0BAQEFAASCAQCTQ01Sw4CaQFfJZ6ikxpknxizcNUN5/EKORLFzbacLWCW5ifcP/1TOlF7lNwbvz6IIWXpiWc6R7/jLiCxWU8wQ5Zg+DnaRvKabWfuoYDq7aXGnC79gjSL6hwskGHeO91FNuI56mjbVydB0/VWii4YxOkWb5vqRFi2k3jD4l/FY1QGMPyl246gDBH0/SBAFg257Dp9tGWGp7xtfhaqS/DxbcTvuyFkChHXptVAwdRxYRMCmIOTsKOJ0OEtISAQxGTO6Bg2qdYWy0+4mOUgOefKjaHZw0VyVi89WuVAz0fpbaX+g045yNfx5kfjbjeU/Lku+h66+rW3Z+Peg3PIzidM0oYICKDCCAiQGCSqGSIb3DQEJBjGCAhUwggIRAgEBMIGOMHcxCzAJBgNVBAYTAlVTMRMwEQYDVQQIEwpXYXNoaW5ndG9uMRAwDgYDVQQHEwdSZWRtb25kMR4wHAYDVQQKExVNaWNyb3NvZnQgQ29ycG9yYXRpb24xITAfBgNVBAMTGE1pY3Jvc29mdCBUaW1lLVN0YW1wIFBDQQITMwAAADPlJ4ajDkoqgAAAAAAAMzAJBgUrDgMCGgUAoF0wGAYJKoZIhvcNAQkDMQsGCSqGSIb3DQEHATAcBgkqhkiG9w0BCQUxDxcNMTQwNDMwMTA0NDAwWjAjBgkqhkiG9w0BCQQxFgQUdASq3zsIhZM+HdRscx3mh+gCw74wDQYJKoZIhvcNAQEFBQAEggEAeLtnHhYOyBIcz12gThHrdDLD1kVqptCX0Jv+ybKxX3RWQKMeXgupeLR15CAEejUCB5f6m5jFGibr6SNKDTT4OFiYDrLbISGo5ohB2FMKgPl2FhOb+PVuO+gE87LaQvflk2q2ZLBDV8HXd6CnDzGgrz1mEVt5hO1VV5D4NQJ+qkBKzPRAyySAKbBR7hZj0Mr6c1Xq4T9JxMFpRjQ/mgbzNo8Wj5gHpdTuvl/FfazcorgBLt1JfeYAhuDXXWwReO+SUHpXtxK5csblb0Rz6dhsrgymlgIYtRCZZPcGXZ1WCMkTK+i51RNzb/BkWyOz+341FgpH0+UxXcP4sW8+k5dJBgAAAADjCM7TH40KbFW1XYnNdQC5TDGInGWMMqSuq6zW9N0vgGu5lySfzpR8Dehq7V9/qPphaYLge1JSG64cIOLipWKJZg2kgyEmMC6aouF8KnibLzbuvd8xX45hY8GdfLijHjwqNj9+7wdTq1O4qc55KY6rSgwa/tUWE7R0foZdLEjrFkJTSkIBAAEAAAAAAAwAAAB2NC4wLjMwMzE5AAAAAAUAbAAAAHQWAAAjfgAA4BYAADAoAAAjU3RyaW5ncwAAAAAQPwAAMAYAACNVUwBARQAAEAAAACNHVUlEAAAAUEUAAJAMAAAjQmxvYgAAAAAAAAACAAAQV/2iNQkJAAAA+iUzABYAAAEAAABLAAAAFwAAAFIAAABgAAAAXAAAAG0AAAACAAAAjwAAAAcAAAADAAAAEAAAAFUAAAABAAAAAQAAAAIAAAACAAAABgAAADQAAAABAAAABgAAAAUAAAABAAAAAAAaKAEAAAAAAAYAKQJCAgYAVAJtAgYAjQKcAgYAuAKcAgYA1AJtAgYA7wJtAgYA/QJtAgYAFQMNAgYAGgMNAgYAHwMNAgYAKQNtAgYAQAMNAgYASgNtAgYAUgNtAgYAawNtAgYAhANCAgYAjQMNAgYAngMNAgYAugNCAgoAxwPPAQoA0wPPAVcA2gMAAAoA4wPPAQYA8AP3AwYAAQQNAgYACwQNAgYAEgQNAgYAMQT3AwYANgT3AwYARAT3AwYATgT3AwYAUwQNAhoAZwQUAhoAdAQUAgYAfwQNAgYAhwSgBAYAugTMBAYA6QTMBAYA+gQUBQYAJAUNAgYAKwUxBQYARAUNAgYAUQUUBQYAbwUNAgYAeQWTBQYAtwUNAgYAwwUNAgYAyQVtAgYA0AUNAgYA1QXyBQYABQaTBQYAIgaTBQYALgaTBQYAMgZtAgYAUQYxBQYAXQZpBgYAegZpBgYAggaVBgYAtAaVBgYAvQaVBgYAxQZtAgYA1AYNAgYA3QYNAgYA4gYNAgYA5QYNAgYA7AYNAgYA/gYUBQYAFQcUBQYAJQcNAgYAOgdtAgYAQgdxBwYAkgcUBQYAuQcNAgYAxgcNAgYA2gdCAgAAAAABAAAAAAABAAEACAEQAAoAAAAxAEEAVAAIARAAEAAAADEAQgBUAAgBEAAZAAAAMQBDAFQACAEQABsAAAAxAEMAVAAIARAAJwBDADEARABUAAAgEABeAHIAKQBEAFQAACAQAI0AcgAcAEUAVwAAAAAAsQByAKUARwBdAAABEADFAAAAIQBJAGEAAAEQAOEAcgAhAEoAYQAAARAA6QByACEASwBhAIgBEADyAAAAMQBMAGEACAEQAPsAcgAxAE0AYQAIARAACwEAADEATgBhAAgBEAAkAQAAMQBPAGEACAEQAC0BQwAxAFAAYQCIARAARgEAADEAUABhAAgBEABWAUMAMQBRAGEAiAEQAHEBAAAxAFEAYQAIARAAgQFDADEAUgBhAAgBEACaAXIAMQBSAGEACAEQAKUBAAAxAFIAYQATAcoWyQITAeEWzQITAeUW0QITAQMX1wIWAQoX2wIWAXAXQwMWAYkXTgMWAa0XTgMWAdMX0QIWAfYXXAMWARUYXAMWATUYYgMTAWQYawMTAWwYcAMTAXUYgQMTAaAYgQMTAMsYhwMTAQsZ0QITAGsZigMTAbsZ0QITAR8agQMTAUoagQMTAHUaigMTAcsajgMTAQMbkQMTAUcbjgMTAY0bhwMTAL8bhwMTAf0bjgMTAEgcjgMTAIscigMTAdwcjgMTAB4digMTAXIdkQMTAbodlQMTAcQdlQMTAc4d0QITATYelQMTAUAelQMTAUoe0QITAbQelQMTAb4e0QITARwflQMTASYf0QITAYsf0QIWAe0fmwMWATcgmwMWAZQgowMWAd0gowMTATkhqAMTAVYhrwMTAHQhqAMTAIshsgMTAMQhhwMTAf4hqAMTABkirwMTADUiqAMTAU4itgMTAVUiugMTAXkisgMTAZQivgMTAZsitgMTAaIiwgMTAb8ivgMBAMYihwMBAMYixQMBAMYihwNWgPQi3gNRgEcj3gMBAFQj+QMRALUjFQQTALojGAQGBs8jhwMGBs8jhwMGBs8jhwMBAMYixQMBAMYixQMBAMYixQMBAMYihwMBAMYixQMBAMYixQMBAMYixQPgEAAAAAATAOEHkQABAPQQAAAAABMAuAj5ACEAjBEAAAAAEwDGCP8AIQBgEgAAAAATAO8IBwEjAIgSAAAAABMACQkOASUA1BIAAAAAEwASCR0BJQDUEgAAAAATABIJNQEmAOQSAAAAABMAGgn5ACcAWBMAAAAAEwApCU0BJwDUEwAAAAATADQJTQEnABwUAAAAABMAQAlTAScAABAAAAAAEwBXCVwBKACQEgEAAAATAHQJYAEoAHgMAQAAABMAzQloASoAjAwBAAAAEwDNCW0BKwCoDQEAAAATAA4KdAEtAMANAQAAABMATQp7AS4AEA4BAAAAEwB2CogBLwCMDgEAAAATAJQKlQEwAKgOAQAAABMAqAqeATEACA8BAAAAEwDUCqMBMQCQDwEAAAATABkLtgEzAMAPAQAAABMAPwu8ATQA4A8BAAAAEwByC7YBNQA0EAEAAAATAKkLtgE2ALQQAQAAABMA3Au2ATcA7BABAAAAEwAZDLYBOAAAEQEAAAATAFgM+QA5AEwQAAAAABMAjAxcATkAYBAAAAAAEwDjDFwBOQB0EAAAAAATADwNXAE5AIgQAAAAABMAmA1cATkAnBAAAAAAEwACDlwBOQCwEAAAAAATAGsOXAE5AMQQAAAAABMA2A5cATkA5BIBAAAAEwBHD8cBOQAYEwEAAAATAIQPxwE5ADgTAQAAABMAyg/HATkAyBMBAAAAEwAGEMcBOQAIFAEAAAATAEYQxwE5AEQUAQAAABMAiBDHATkAcBQBAAAAEwDLEMcBOQAcEQEAAAATAAIR+QA5ADARAQAAABMAQxG8ATkAaBEBAAAAEwCJEfkAOgCgEQEAAAATAM4R1AE6AHQVAQAAABMAChLcATwA6BUBAAAAEwA9EukBPQAAFgEAAAATAG8SxwE9ABQWAQAAABMAoRLHAT0A0BYBAAAAExjXElwBPQDcEQEAAAATAN4S+AE9AAASAQAAABMADhMFAj0AKBIBAAAAEwArExUCPgBQEgEAAAATAEsTIgI+AEQXAQAAABMAaxMxAj4ABBoBAAAAEwCZEzwCPgB0FwEAAAATAM8TPAI/AMQXAQAAABMA/xNBAkAA6BcBAAAAEwAvFPkAQAAQGAEAAAATAGQUtgFAACAaAQAAABMAmBT5AEEALBgBAAAAEwDFFPkAQQBQGgEAAAATAPUUtgFBAFQYAQAAABMAFhX5AEIAaBgBAAAAEwA5FVwBQgBoGgEAAAATAEgVRQJCALAaAQAAABMAVhVFAkIAGBkBAAAAEwBtFVwBQgAAAAAAgAAWYIAVSQJCAAAAAACAABZgkxVJAkMA9BoBAAAAEwChFVACRAAkGwEAAAATALsVYgJGAEwbAQAAABMAxRV0AkgAnBsBAAAAE0DyFXoCSABwGwEAAAATAP4VkgJKAMwbAQAAABNAXBajAksAsA8BAIUAE2B9Fq8CTQBYHAEAhQATYIwW+QBNAGwcAQCFABNgkxa2Ak0AeBwBAIUAE2CZFvkATQA4BgEAhQATYJ8W+QBNAHIcAQCFABNgthbAAk0ALAsBAAAAhBjZIsgDTQAUCwEAAACGGNki0gNPAAALAQAAAIYY2SLZA1EAQAwBAAAAhBjZIsgDUgB0EgEAAACGGNki4QNUAEQLAQAAAIYI+yLqA1cAWAsBAAAAhggPI+8DVwBsCwEAAADGADAj9QNYABAMAQAAAMYAOSPIA1gApAwBAAAAgwCDIwIEWgAgFwEAAACRGNcSXAFbAKwSAQAAAIEY2SIJBFsABA0BAAAAgQCOIw0EWwAAAAEAAggAAAIABwgAAAMADAgAAAQAEQgAAAUAFggAAAYAGwgAAAcAIAgAAAgAJQgAAAkAKggAAAoALwgAAAsANAgAAAwAOggAAA0AQAgAAA4ARggAAA8ATAgAABAAUggAABEAWAgAABIAXggAABMAZAgAABQAaggAABUAcAgAABYAdggAABcAfAgAABgAgggAABkAiAgAABoAjggAABsAlAgAABwAmggAAB0AoAgAAB4ApggAAB8ArAgAACAAsggAAAEA4wgAAAIA6ggAAAEA4wgAAAIA6ggAAAIAFgkAAAIAFgkAAAEATQkAAAEArgkAAAIAvQkAAAEAAQoAAAEAAQoAAAIArgkAAAEARQoAAAEAcQoAAAEAjgoAAAEAjgoAAAEACQsAAAIAEgsAIAAAOQsAAAEAEgsAIAAAOQsAIAAAOQsAIAAAOQsAIAAAOQsAAAEAEgsAAAEAFgkAAAIABhIAAAIArgkAAAIAKRMAAAEAOQsAAAEAOQsAIAAAOQsAIAAAOQsAAAEAjhUAAAEAjhUAAAEArRUAAAIAtRUAAAEArRUAAAIAtRUAAAEArRUAAAIAtRUAAAEAUBYAAAEAcRYAAAIAdxYAAAEA3yIAAAIA5CIAAAEA7CIAAAIArgkAAAEA7CIAAAEA3yIAAAIA5CIAAAEA7CIAAAIArgkAAAMAvQkAAAEAIyMAAAEA3yIAAAIA5CIAAAEARQoAAAEApCMAAAIAqyMJANki2QMhANkiHAQ5ANkiCQRZANki2QN5ANkiCQShANcjIgSpAPojJgS5ACkJLQS5ABoJLQS5ADQJOQTRAAUkQATRABEk9QPRABkkRgTZANkiTASJACAk9QPBACkkCQTBAC8kUgTBADQkWgThAD8kXgThAFAkXgThAFwkRgTxAGQkYwTxAHQkaQT5AHQkaQT5AHskbgRRAIkk9QPJAJUkdQTJAKMkngHJALUkewTJAMkkggQRAeAkiASRAOUkjwQZAfkkkwQBAdkiTASZANki2QOZACAk9QOBAAElmASBAAYlnwSBABslpASBADUlqgSBAE4l9QOBAFsl9QMhAdki2QM5AdkiCQRZAdkiCQRpAdkiCQSRAdkiCQSZAdkirwSxAdkiCQTBAWgluQTBAXIluQTBAXwlvwTBAXwlxgTBAYUlzQTJAZUl1QTJAZslPAJBAdkiCQTRAaAl3ATZAbwl5gTZAcIlCQTZAccl7QTZAccl9ATZAdMljwTZAd4l+wThAeklAAXhAf0lBQXhAQ8mCwXpASQmEAXpATQmXAEpAU4mFwUpAVcmIAUBAmAmPALRAGomKAXRAHEm3gMJAtkiLwUJAncmNQVxAYEmCQRRAdkiTARRAYkmDQRRANkiyANRANki0gNRANki2QNRADAj9QNRADkjyANRAJAmOgVRAJgm6gPJAKsmQAXJAL4mRAXJAMUmAgTJANUmAgT5AeYmSAWJAdkiUQVJAdkiCQRJAfgmYAVJAQYn+wS5AQsnQAW5ARQnjwQZAtkiZgU5AtkiCQRBAtkiCQTZASAn7QTZASsn9AThATQnbQXhAUEncgVJAk0ndwVRAmEnfgX5AXQnggVZAn8niAXhAZAnjgUOABABkgUOABQBXAYuABMDTQsuAFsB8gpCABMDTQtCAAsAwwpCAFsB8gpDACsA7QpDABsA7QpjACsA7QpjABsA7QqDABsA7QqiABMA0AqjABsA7QrDABsA7QpDARsA7QpjARsA7QqDARsA7QqjARsA7QrDARsA7QrjARsA7QoDAhsA7QoDAisA7QogAmsB7QohAosB7QojAhsA7QpAAmMB7QpDAhsA7QphAosB7QpjAhsA7QqAAmMB7QqDAhsA7QqgAmMB7QqjAhsA7QrDAhsA7QrgAmsB7QrhAosB7QrjAhsA7QoAA2sB7QogA2sB7QpAA2sB7QqAA2MB7QqBA4sB7QrBA4sB7QrhA4sB7QohBIsB7QqABGsB7QqABHsB7QqgBGsB7QrABHsB7QrABGsB7QrgBGMB7QrgBHsB7QoABXsB7QoABWMB7QogBWMB7QogBXsB7QpABXsB7QpABYMBQAtABWMB7QpgBWMB7QqABWMB7QqgBWMB7QrABYMBQAvABWMB7QrABXMB7QrgBYMBQAvgBWMB7QrgBXsB7QoABmMB7QogBmMB7QpABnsB7QpABoMBQAtABmMB7QpgBnsB7QpgBmMB7QqABmsB7QqBBosB7QqgBnsB7QqgBmMB7QqhBosB7QrABnsB7QrABmMB7QrBBosB7QrgBmsB7QrgBnsB7QoAB3sB7QoAB2MB7QoBB4sB7QogB2MB7QogB3sB7QohB4sB7QpAB2MB7QpAB3sB7QpgB2MB7QpgB3sB7QqAB2MB7QqAB3sB7QqgB2MB7QqgB3sB7QrAB2MB7QrAB3sB7QrgB3sB7QrgB2MB7QoACGMB7QoACHsB7QogCHsB7QogCGMB7QpACGMB7QpgCHsB7QpgCGMB7QqACGMB7QqACHsB7QqgCGMB7QqgCBsD7QrACCMD7QrACIMBQAvACGMB7QrgCCMD7QrgCGMB7QrgCIMBQAsACXsB7QoACWMB7QogCXsB7QogCWMB7QpACXsB7QpgCXsB7QpgCWMB7QqACWMB7QqACXsB7QqgCRsD7QqgCWMB7QqgCYMBQAvACSMD7QrgCSMD7QoACiMD7QogCiMD7QpACiMD7QpgCiMD7QqAC2MB7QqgC2sB7QrAC2MB7QrgC2sB7QoADHMB7QoADGMB7QpnAJAHawCQB20AkAdvAJAHcQCQB4EAkAeDAJAHCAAGAPALAwAtAVMLAwA1AVMLAAAQAAAAAgAAACAAAAADAAAAAQAAAAQAAAAEAAAABQAAAIA4AQAGAAAACAAAAA0AAAAIAAAADgAAAAgAAAAPAAAAEAAAABAAAAABAAAAEQAAAAgAAAASAAAACAAAABMAAAAIAAAAFAAAAAEAAAAVAAAAAQAAABYAAAAQAAAAFwCSB5cHhwPeA5sHnwejBxUErwezB7gHvAfKB/kDzgfTB9wH4AflB+4H9wcBCBwIKggvCDQIOghACEoIUAiOA1UIWQheCGMIcAh5CH8IhQiKCJAIngijCLAIsgO9CMII0gjXCN0I5gjqCPUI/AgFCQoJDgkUCR0JJwkuCTUJOQlcAT4JSAlUCdECqANfCWIJhAm0CboJwQnHCdAJ1QneCeIJ6wn1CQEKDwoVCggAAQAAAHMj/QMCAFkAAwABAFoAAwC5AQAAAAGNAIAVAQAAAY8AkxUBAEACnwAAAAIAQAKhAAAAAgBAAqMAAAACAEACpwAAAAIAaJkvAAEA3JkvAAIAqDEBAAMA4GAuAAQAAGAuAAUAEGAuAAYAIGAuAAcAMGAuAAgAQGAuAAkAUGAuAAoAYGAuAAsAcGAuAAwA4JkvAA0A6JkvAA4AMDIBAA8AIDIBABAAaDEBABIAgDEBABQAQDIBABUAUDIBABYAfJovABgAtGAuABkAf5ovABoAeJovABsAfpovAB0AfZovACAAsGAuACIAsDEBACMAwDEBACQAiDEBACUAWDEBACYAmDEBACcAkDEBACgAuDEBACkAYDEBACoAoDEBACsAeDEBACwAcDEBAC0AuGAuAC4AyGAuAC8AYDIBADAAaDIBADEAuJsvADIAyJsvADMAwJsvADcAMDEBADoAAJovADsACJovADwAGDEBAD0AKDEBAD4AgGAuAD8AIDEBAEAABIAAAAEABQAAAAAAAQAAACEKpScAAAQAAAAAAAAAAAAAAAEAxgEAAAoAAQAFAAAAAAAAAAAAHwDPAQAAKAAEAAAAAAAAAAAAAAABAN8BAAA9AAQAAAAAAAAAAAAAAAEAAQIAAFIABAAAAAAAAAAAAAAAAQANAgAAZwAEAAAAAAAAAAAAAAABABQCAAB8AAAAAAABAAAAtScAALRkCAABAAAAxCcAALgUEQABAAAA2CcAALyQEQABAAAA6ycAAAiuKAABAAAA+ycAABUAHQoAAAA8TW9kdWxlPgBfR1VJRAB4bG9wZXIxMgBBAEhJTlNUQU5DRV9fACRBcnJheVR5cGUkJCRCWTBDSEJBQFA2QVhYWgA8Q3BwSW1wbGVtZW50YXRpb25EZXRhaWxzPgBNb2R1bGVMb2FkRXhjZXB0aW9uADxDcnRJbXBsZW1lbnRhdGlvbkRldGFpbHM+AE1vZHVsZUxvYWRFeGNlcHRpb25IYW5kbGVyRXhjZXB0aW9uAE1vZHVsZVVuaW5pdGlhbGl6ZXIAX19zY3J0X25hdGl2ZV9zdGFydHVwX3N0YXRlAFRyaUJvb2wAUHJvZ3Jlc3MASVVua25vd24ATGFuZ3VhZ2VTdXBwb3J0AGdjcm9vdDxTeXN0ZW06OlN0cmluZyBePgBfX3NfR1VJRAAkQXJyYXlUeXBlJCQkQlkwQUBQNkFIWFoASUNMUlJ1bnRpbWVIb3N0ACRBcnJheVR5cGUkJCRCWTAwUTZNUEVCWFhaAElDb3JSdW50aW1lSG9zdAAkQXJyYXlUeXBlJCQkQlkwQUBQNkFYWFoAVGhpc01vZHVsZQBfRVhDRVBUSU9OX1BPSU5URVJTAEtFUk5FTDMyLmRsbABtc2NvcmxpYgBOZVhMLk1hbmFnZWRYbGwAU3lzdGVtLkNvbXBvbmVudE1vZGVsLkNvbXBvc2l0aW9uAFN5c3RlbS5Db3JlAFN5c3RlbQBTeXN0ZW0uV2luZG93cy5Gb3JtcwBBc3NlbWJseVZlcnNpb25BdHRyaWJ1dGUAU3lzdGVtLlJlZmxlY3Rpb24AQXNzZW1ibHlBdHRyaWJ1dGVzR29IZXJlAFN5c3RlbS5SdW50aW1lLkNvbXBpbGVyU2VydmljZXMAU2VjdXJpdHlBY3Rpb24AU3lzdGVtLlNlY3VyaXR5LlBlcm1pc3Npb25zAFNlY3VyaXR5UGVybWlzc2lvbkF0dHJpYnV0ZQBBc3NlbWJseUF0dHJpYnV0ZXNHb0hlcmVTTQBDYWxsQ29udkNkZWNsAE5hdGl2ZUNwcENsYXNzQXR0cmlidXRlAEVudW0AQnl0ZQBFeGNlcHRpb24ARGVjb3JhdGVkTmFtZUF0dHJpYnV0ZQBWYWx1ZVR5cGUASXNDb25zdABJc0ltcGxpY2l0bHlEZXJlZmVyZW5jZWQAVW5zYWZlVmFsdWVUeXBlQXR0cmlidXRlAEFzc2VtYmx5AFJlc29sdmVFdmVudEFyZ3MAVW5oYW5kbGVkRXhjZXB0aW9uRXZlbnRBcmdzAEFzc2VtYmx5TmFtZQBHbG9iYWxOYW1lcwBYbE9wZXIAWGxPcGVyMTIAU3RhdGVNYW5hZ2VyAFN0cmVhbQBTeXN0ZW0uSU8AQXBwRG9tYWluAFN0cmluZwBVbmhhbmRsZWRFeGNlcHRpb25FdmVudEhhbmRsZXIAUGF0aABEaXJlY3RvcnlJbmZvAERpcmVjdG9yeQBGaWxlAFJlc29sdmVFdmVudEhhbmRsZXIARGlhbG9nUmVzdWx0AE1lc3NhZ2VCb3gAQ29udmVydABUYXJnZXRGcmFtZXdvcmtBdHRyaWJ1dGUAU3lzdGVtLlJ1bnRpbWUuVmVyc2lvbmluZwBTZXJpYWxpemF0aW9uSW5mbwBTeXN0ZW0uUnVudGltZS5TZXJpYWxpemF0aW9uAFN0cmVhbWluZ0NvbnRleHQAU2VjdXJpdHlDcml0aWNhbEF0dHJpYnV0ZQBTeXN0ZW0uU2VjdXJpdHkAT2JqZWN0AFN0YWNrAFN5c3RlbS5Db2xsZWN0aW9ucwBFdmVudEhhbmRsZXIAU2VjdXJpdHlTYWZlQ3JpdGljYWxBdHRyaWJ1dGUARXZlbnRBcmdzAFByZVByZXBhcmVNZXRob2RBdHRyaWJ1dGUAU3lzdGVtLlJ1bnRpbWUuQ29uc3RyYWluZWRFeGVjdXRpb24ASURpc3Bvc2FibGUASW50MzIASXNMb25nAEd1aWQARGVidWdnZXJTdGVwVGhyb3VnaEF0dHJpYnV0ZQBTeXN0ZW0uRGlhZ25vc3RpY3MAUmVsaWFiaWxpdHlDb250cmFjdEF0dHJpYnV0ZQBDb25zaXN0ZW5jeQBDZXIARml4ZWRBZGRyZXNzVmFsdWVUeXBlQXR0cmlidXRlAElFbnVtZXJhdG9yAEludGVybG9ja2VkAFN5c3RlbS5UaHJlYWRpbmcATW9uaXRvcgBSdW50aW1lRW52aXJvbm1lbnQAU3lzdGVtLlJ1bnRpbWUuSW50ZXJvcFNlcnZpY2VzAEdDSGFuZGxlAE1hcnNoYWwAUnVudGltZUhlbHBlcnMARGVsZWdhdGUAVHlwZQBHQwBJbnRQdHIAUnVudGltZVR5cGVIYW5kbGUAU2VjdXJpdHlSdWxlc0F0dHJpYnV0ZQBTZWN1cml0eVJ1bGVTZXQAT3V0T2ZNZW1vcnlFeGNlcHRpb24ASXNCb3hlZABIYW5kbGVQcm9jZXNzQ29ycnVwdGVkU3RhdGVFeGNlcHRpb25zQXR0cmlidXRlAFN5c3RlbS5SdW50aW1lLkV4Y2VwdGlvblNlcnZpY2VzAFN1cHByZXNzVW5tYW5hZ2VkQ29kZVNlY3VyaXR5QXR0cmlidXRlAE1vZHVsZUhhbmRsZQBSdW50aW1lTWV0aG9kSGFuZGxlAE1vZHVsZQBGRjc3QjQ0QTFDNEI0NTlGQkIzQ0JGNkY3QzUyQTQyRgBhcmcwAGFyZzEAYXJnMgBhcmczAGFyZzQAYXJnNQBhcmc2AGFyZzcAYXJnOABhcmc5AGFyZzEwAGFyZzExAGFyZzEyAGFyZzEzAGFyZzE0AGFyZzE1AGFyZzE2AGFyZzE3AGFyZzE4AGFyZzE5AGFyZzIwAGFyZzIxAGFyZzIyAGFyZzIzAGFyZzI0AGFyZzI1AGFyZzI2AGFyZzI3AGFyZzI4AGFyZzI5AGFyZzMwAGFyZzMxAFVucGFja1J1bnRpbWUAQXNzc2VtYmx5UmVzb2x2ZUV2ZW50SGFuZGxlcgBzZW5kZXIAYXJncwBVbmhhbmRsZWRFeGNlcHRpb25IYW5kbGVyAEEue2N0b3J9AEEuPQBBXzAAeGxXb3JrYm9va09wZW4AeGxBdXRvT3BlbgB4bEF1dG9DbG9zZQB4bEF1dG9GcmVlMTIAeGxPcGVyUHRyAD9BMHg0ZWFhNjUzNi4/P19fRW9iakBAWU1YWFoAPENydEltcGxlbWVudGF0aW9uRGV0YWlscz4uVGhyb3dOZXN0ZWRNb2R1bGVMb2FkRXhjZXB0aW9uAGlubmVyRXhjZXB0aW9uAG5lc3RlZEV4Y2VwdGlvbgA8Q3J0SW1wbGVtZW50YXRpb25EZXRhaWxzPi5UaHJvd01vZHVsZUxvYWRFeGNlcHRpb24AZXJyb3JNZXNzYWdlADxDcnRJbXBsZW1lbnRhdGlvbkRldGFpbHM+LlJlZ2lzdGVyTW9kdWxlVW5pbml0aWFsaXplcgBoYW5kbGVyADxDcnRJbXBsZW1lbnRhdGlvbkRldGFpbHM+LkZyb21HVUlEAGd1aWQAX19nZXRfZGVmYXVsdF9hcHBkb21haW4AcHBVbmsAX19yZWxlYXNlX2FwcGRvbWFpbgA8Q3J0SW1wbGVtZW50YXRpb25EZXRhaWxzPi5HZXREZWZhdWx0RG9tYWluADxDcnRJbXBsZW1lbnRhdGlvbkRldGFpbHM+LkRvQ2FsbEJhY2tJbkRlZmF1bHREb21haW4AZnVuY3Rpb24AY29va2llAF9fc2NydF9pc19zYWZlX2Zvcl9tYW5hZ2VkX2NvZGUAdmFsdWUAPENydEltcGxlbWVudGF0aW9uRGV0YWlscz4uRGVmYXVsdERvbWFpbi5Eb05vdGhpbmcAPENydEltcGxlbWVudGF0aW9uRGV0YWlscz4uRGVmYXVsdERvbWFpbi5IYXNQZXJQcm9jZXNzADxDcnRJbXBsZW1lbnRhdGlvbkRldGFpbHM+LkRlZmF1bHREb21haW4uSGFzTmF0aXZlADxDcnRJbXBsZW1lbnRhdGlvbkRldGFpbHM+LkRlZmF1bHREb21haW4uTmVlZHNJbml0aWFsaXphdGlvbgA8Q3J0SW1wbGVtZW50YXRpb25EZXRhaWxzPi5EZWZhdWx0RG9tYWluLk5lZWRzVW5pbml0aWFsaXphdGlvbgA8Q3J0SW1wbGVtZW50YXRpb25EZXRhaWxzPi5EZWZhdWx0RG9tYWluLkluaXRpYWxpemUAP0EweGY2MmUwZDQzLj8/X19FP0luaXRpYWxpemVkQEN1cnJlbnREb21haW5APENydEltcGxlbWVudGF0aW9uRGV0YWlscz5AQCQkUTJIQUBAWU1YWFoAP0EweGY2MmUwZDQzLj8/X19FP1VuaW5pdGlhbGl6ZWRAQ3VycmVudERvbWFpbkA8Q3J0SW1wbGVtZW50YXRpb25EZXRhaWxzPkBAJCRRMkhBQEBZTVhYWgA/QTB4ZjYyZTBkNDMuPz9fX0U/SXNEZWZhdWx0RG9tYWluQEN1cnJlbnREb21haW5APENydEltcGxlbWVudGF0aW9uRGV0YWlscz5AQCQkUTJfTkFAQFlNWFhaAD9BMHhmNjJlMGQ0My4/P19fRT9Jbml0aWFsaXplZFZ0YWJsZXNAQ3VycmVudERvbWFpbkA8Q3J0SW1wbGVtZW50YXRpb25EZXRhaWxzPkBAJCRRMlc0UHJvZ3Jlc3NAMkBBQEBZTVhYWgA/QTB4ZjYyZTBkNDMuPz9fX0U/SW5pdGlhbGl6ZWROYXRpdmVAQ3VycmVudERvbWFpbkA8Q3J0SW1wbGVtZW50YXRpb25EZXRhaWxzPkBAJCRRMlc0UHJvZ3Jlc3NAMkBBQEBZTVhYWgA/QTB4ZjYyZTBkNDMuPz9fX0U/SW5pdGlhbGl6ZWRQZXJQcm9jZXNzQEN1cnJlbnREb21haW5APENydEltcGxlbWVudGF0aW9uRGV0YWlscz5AQCQkUTJXNFByb2dyZXNzQDJAQUBAWU1YWFoAP0EweGY2MmUwZDQzLj8/X19FP0luaXRpYWxpemVkUGVyQXBwRG9tYWluQEN1cnJlbnREb21haW5APENydEltcGxlbWVudGF0aW9uRGV0YWlscz5AQCQkUTJXNFByb2dyZXNzQDJAQUBAWU1YWFoAPENydEltcGxlbWVudGF0aW9uRGV0YWlscz4uTGFuZ3VhZ2VTdXBwb3J0LkluaXRpYWxpemVWdGFibGVzADxDcnRJbXBsZW1lbnRhdGlvbkRldGFpbHM+Lkxhbmd1YWdlU3VwcG9ydC5Jbml0aWFsaXplRGVmYXVsdEFwcERvbWFpbgA8Q3J0SW1wbGVtZW50YXRpb25EZXRhaWxzPi5MYW5ndWFnZVN1cHBvcnQuSW5pdGlhbGl6ZU5hdGl2ZQA8Q3J0SW1wbGVtZW50YXRpb25EZXRhaWxzPi5MYW5ndWFnZVN1cHBvcnQuSW5pdGlhbGl6ZVBlclByb2Nlc3MAPENydEltcGxlbWVudGF0aW9uRGV0YWlscz4uTGFuZ3VhZ2VTdXBwb3J0LkluaXRpYWxpemVQZXJBcHBEb21haW4APENydEltcGxlbWVudGF0aW9uRGV0YWlscz4uTGFuZ3VhZ2VTdXBwb3J0LkluaXRpYWxpemVVbmluaXRpYWxpemVyADxDcnRJbXBsZW1lbnRhdGlvbkRldGFpbHM+Lkxhbmd1YWdlU3VwcG9ydC5fSW5pdGlhbGl6ZQA8Q3J0SW1wbGVtZW50YXRpb25EZXRhaWxzPi5MYW5ndWFnZVN1cHBvcnQuVW5pbml0aWFsaXplQXBwRG9tYWluADxDcnRJbXBsZW1lbnRhdGlvbkRldGFpbHM+Lkxhbmd1YWdlU3VwcG9ydC5fVW5pbml0aWFsaXplRGVmYXVsdERvbWFpbgA8Q3J0SW1wbGVtZW50YXRpb25EZXRhaWxzPi5MYW5ndWFnZVN1cHBvcnQuVW5pbml0aWFsaXplRGVmYXVsdERvbWFpbgA8Q3J0SW1wbGVtZW50YXRpb25EZXRhaWxzPi5MYW5ndWFnZVN1cHBvcnQuRG9tYWluVW5sb2FkAEFfMQA8Q3J0SW1wbGVtZW50YXRpb25EZXRhaWxzPi5MYW5ndWFnZVN1cHBvcnQuQ2xlYW51cAA8Q3J0SW1wbGVtZW50YXRpb25EZXRhaWxzPi5MYW5ndWFnZVN1cHBvcnQue2N0b3J9ADxDcnRJbXBsZW1lbnRhdGlvbkRldGFpbHM+Lkxhbmd1YWdlU3VwcG9ydC57ZHRvcn0APENydEltcGxlbWVudGF0aW9uRGV0YWlscz4uTGFuZ3VhZ2VTdXBwb3J0LkluaXRpYWxpemUALmNjdG9yAGdjcm9vdDxTeXN0ZW06OlN0cmluZyBePi4uUEUkQUFWU3RyaW5nQFN5c3RlbUBAAGdjcm9vdDxTeXN0ZW06OlN0cmluZyBePi49AHQAZ2Nyb290PFN5c3RlbTo6U3RyaW5nIF4+LntkdG9yfQBnY3Jvb3Q8U3lzdGVtOjpTdHJpbmcgXj4ue2N0b3J9ADxDcnRJbXBsZW1lbnRhdGlvbkRldGFpbHM+LkF0RXhpdExvY2suX2hhbmRsZQA8Q3J0SW1wbGVtZW50YXRpb25EZXRhaWxzPi5BdEV4aXRMb2NrLl9sb2NrX0NvbnN0cnVjdAA8Q3J0SW1wbGVtZW50YXRpb25EZXRhaWxzPi5BdEV4aXRMb2NrLl9sb2NrX1NldAA8Q3J0SW1wbGVtZW50YXRpb25EZXRhaWxzPi5BdEV4aXRMb2NrLl9sb2NrX0dldAA8Q3J0SW1wbGVtZW50YXRpb25EZXRhaWxzPi5BdEV4aXRMb2NrLl9sb2NrX0Rlc3RydWN0ADxDcnRJbXBsZW1lbnRhdGlvbkRldGFpbHM+LkF0RXhpdExvY2suSXNJbml0aWFsaXplZAA8Q3J0SW1wbGVtZW50YXRpb25EZXRhaWxzPi5BdEV4aXRMb2NrLkFkZFJlZgA8Q3J0SW1wbGVtZW50YXRpb25EZXRhaWxzPi5BdEV4aXRMb2NrLlJlbW92ZVJlZgA/QTB4YzI1MzgxNjQuX19hbGxvY19nbG9iYWxfbG9jawA/QTB4YzI1MzgxNjQuX19kZWFsbG9jX2dsb2JhbF9sb2NrAF9leGl0X2NhbGxiYWNrAF9pbml0YXRleGl0X20AX2luaXRhdGV4aXRfYXBwX2RvbWFpbgBfYXBwX2V4aXRfY2FsbGJhY2sARGVjb2RlUG9pbnRlcgBfUHRyAEVuY29kZVBvaW50ZXIAX2luaXR0ZXJtX2UAcGZiZWdpbgBwZmVuZABfaW5pdHRlcm0APENydEltcGxlbWVudGF0aW9uRGV0YWlscz4uVGhpc01vZHVsZS5IYW5kbGUAX2luaXR0ZXJtX20APENydEltcGxlbWVudGF0aW9uRGV0YWlscz4uVGhpc01vZHVsZS5SZXNvbHZlTWV0aG9kPHZvaWQgY29uc3QgKiBfX2NscmNhbGwodm9pZCk+AG1ldGhvZFRva2VuAF9fX0N4eENhbGxVbndpbmREdG9yAHBEdG9yAHBUaGlzAF9nZXRGaWJlclB0cklkAF9jZXhpdABTbGVlcABhYm9ydABfX3NlY3VyaXR5X2luaXRfY29va2llAF9fRnJhbWVVbndpbmRGaWx0ZXIAP0EweDRlYWE2NTM2LnhsRXJyTmFtZQBvYmoAP0EweDRlYWE2NTM2Lm9iaiRpbml0aWFsaXplciQAdGh1bmtzAF9fbTJtZXBAP0ZGNzdCNDRBMUM0QjQ1OUZCQjNDQkY2RjdDNTJBNDJGQEAkJEZZQVBFQVV4bG9wZXIxMkBAUEVBVTFAMDAwMDAwMDAwMDAwMDAwMDAwMDAwMDAwMDAwMDAwMEBaAF9fbTJtZXBAPz8wQUBAJCRGUUVBQUBYWgBfX20ybWVwQD8/NEFAQCQkRlFFQUFBRUFVMEBBRUJVMEBAWgBfX20ybWVwQD8/NEFAQCQkRlFFQUFBRUFVMEAkJFFFQVUwQEBaAF9fbTJtZXBAP3hsV29ya2Jvb2tPcGVuQEAkJEowWUFYWFoAX19tMm1lcEA/eGxBdXRvT3BlbkBAJCRKMFlBSFhaAF9fbTJtZXBAP3hsQXV0b0Nsb3NlQEAkJEowWUFIWFoAX19tMm1lcEA/eGxBdXRvRnJlZTEyQEAkJEowWUFYUEVBVXhsb3BlcjEyQEBAWgBobW9kdWxlAHBleGNlbDEyAF9HVUlEX2NiMmY2NzIzX2FiM2FfMTFkMl85YzQwXzAwYzA0ZmEzMGEzZQBfR1VJRF9jYjJmNjcyMl9hYjNhXzExZDJfOWM0MF8wMGMwNGZhMzBhM2UAP1VuaW5pdGlhbGl6ZWRAQ3VycmVudERvbWFpbkA8Q3J0SW1wbGVtZW50YXRpb25EZXRhaWxzPkBAJCRRMkhBAD9BMHhmNjJlMGQ0My4/VW5pbml0aWFsaXplZCRpbml0aWFsaXplciRAQ3VycmVudERvbWFpbkA8Q3J0SW1wbGVtZW50YXRpb25EZXRhaWxzPkBAJCRRMlA2TVhYWkVBAD9Jbml0aWFsaXplZE5hdGl2ZUBDdXJyZW50RG9tYWluQDxDcnRJbXBsZW1lbnRhdGlvbkRldGFpbHM+QEAkJFEyVzRQcm9ncmVzc0AyQEEAP0EweGY2MmUwZDQzLj9Jbml0aWFsaXplZE5hdGl2ZSRpbml0aWFsaXplciRAQ3VycmVudERvbWFpbkA8Q3J0SW1wbGVtZW50YXRpb25EZXRhaWxzPkBAJCRRMlA2TVhYWkVBAF9HVUlEXzkwZjFhMDZjXzc3MTJfNDc2Ml84NmI1XzdhNWViYTZiZGIwMgBfR1VJRF85MGYxYTA2ZV83NzEyXzQ3NjJfODZiNV83YTVlYmE2YmRiMDIAP0luaXRpYWxpemVkUGVyQXBwRG9tYWluQEN1cnJlbnREb21haW5APENydEltcGxlbWVudGF0aW9uRGV0YWlscz5AQCQkUTJXNFByb2dyZXNzQDJAQQA/RW50ZXJlZEBEZWZhdWx0RG9tYWluQDxDcnRJbXBsZW1lbnRhdGlvbkRldGFpbHM+QEAyX05BAD9oYXNOYXRpdmVARGVmYXVsdERvbWFpbkA8Q3J0SW1wbGVtZW50YXRpb25EZXRhaWxzPkBAMFc0VHJpQm9vbEAyQEEAP0luaXRpYWxpemVkUGVyUHJvY2Vzc0BEZWZhdWx0RG9tYWluQDxDcnRJbXBsZW1lbnRhdGlvbkRldGFpbHM+QEAyX05BAD9Db3VudEBBbGxEb21haW5zQDxDcnRJbXBsZW1lbnRhdGlvbkRldGFpbHM+QEAySEEAP0luaXRpYWxpemVkQEN1cnJlbnREb21haW5APENydEltcGxlbWVudGF0aW9uRGV0YWlscz5AQCQkUTJIQQA/SW5pdGlhbGl6ZWROYXRpdmVGcm9tQ0NUT1JARGVmYXVsdERvbWFpbkA8Q3J0SW1wbGVtZW50YXRpb25EZXRhaWxzPkBAMl9OQQA/SXNEZWZhdWx0RG9tYWluQEN1cnJlbnREb21haW5APENydEltcGxlbWVudGF0aW9uRGV0YWlscz5AQCQkUTJfTkEAP0luaXRpYWxpemVkVnRhYmxlc0BDdXJyZW50RG9tYWluQDxDcnRJbXBsZW1lbnRhdGlvbkRldGFpbHM+QEAkJFEyVzRQcm9ncmVzc0AyQEEAP0luaXRpYWxpemVkTmF0aXZlQERlZmF1bHREb21haW5APENydEltcGxlbWVudGF0aW9uRGV0YWlscz5AQDJfTkEAP0luaXRpYWxpemVkUGVyUHJvY2Vzc0BDdXJyZW50RG9tYWluQDxDcnRJbXBsZW1lbnRhdGlvbkRldGFpbHM+QEAkJFEyVzRQcm9ncmVzc0AyQEEAP2hhc1BlclByb2Nlc3NARGVmYXVsdERvbWFpbkA8Q3J0SW1wbGVtZW50YXRpb25EZXRhaWxzPkBAMFc0VHJpQm9vbEAyQEEAX194Y19tcF96AF9feGlfdnRfegA/QTB4ZjYyZTBkNDMuP0luaXRpYWxpemVkUGVyUHJvY2VzcyRpbml0aWFsaXplciRAQ3VycmVudERvbWFpbkA8Q3J0SW1wbGVtZW50YXRpb25EZXRhaWxzPkBAJCRRMlA2TVhYWkVBAF9feGNfbWFfYQBfX3hjX21hX3oAP0EweGY2MmUwZDQzLj9Jbml0aWFsaXplZFBlckFwcERvbWFpbiRpbml0aWFsaXplciRAQ3VycmVudERvbWFpbkA8Q3J0SW1wbGVtZW50YXRpb25EZXRhaWxzPkBAJCRRMlA2TVhYWkVBAF9feGlfdnRfYQA/QTB4ZjYyZTBkNDMuP0luaXRpYWxpemVkJGluaXRpYWxpemVyJEBDdXJyZW50RG9tYWluQDxDcnRJbXBsZW1lbnRhdGlvbkRldGFpbHM+QEAkJFEyUDZNWFhaRUEAX194Y19tcF9hAD9BMHhmNjJlMGQ0My4/SW5pdGlhbGl6ZWRWdGFibGVzJGluaXRpYWxpemVyJEBDdXJyZW50RG9tYWluQDxDcnRJbXBsZW1lbnRhdGlvbkRldGFpbHM+QEAkJFEyUDZNWFhaRUEAP0EweGY2MmUwZDQzLj9Jc0RlZmF1bHREb21haW4kaW5pdGlhbGl6ZXIkQEN1cnJlbnREb21haW5APENydEltcGxlbWVudGF0aW9uRGV0YWlscz5AQCQkUTJQNk1YWFpFQQBfX20ybWVwQD9Eb05vdGhpbmdARGVmYXVsdERvbWFpbkA8Q3J0SW1wbGVtZW50YXRpb25EZXRhaWxzPkBAJCRGQ0FKUEVBWEBaAF9fbTJtZXBAP19VbmluaXRpYWxpemVEZWZhdWx0RG9tYWluQExhbmd1YWdlU3VwcG9ydEA8Q3J0SW1wbGVtZW50YXRpb25EZXRhaWxzPkBAJCRGQ0FKUEVBWEBaAF9fdW5lcEA/RG9Ob3RoaW5nQERlZmF1bHREb21haW5APENydEltcGxlbWVudGF0aW9uRGV0YWlscz5AQCQkRkNBSlBFQVhAWgBfX3VuZXBAP19VbmluaXRpYWxpemVEZWZhdWx0RG9tYWluQExhbmd1YWdlU3VwcG9ydEA8Q3J0SW1wbGVtZW50YXRpb25EZXRhaWxzPkBAJCRGQ0FKUEVBWEBaAD9BMHhjMjUzODE2NC5fX29uZXhpdGJlZ2luX20AP0EweGMyNTM4MTY0Ll9fZXhpdF9saXN0X3NpemUAX19vbmV4aXRlbmRfYXBwX2RvbWFpbgA/X2xvY2tAQXRFeGl0TG9ja0A8Q3J0SW1wbGVtZW50YXRpb25EZXRhaWxzPkBAJCRRMFBFQVhFQQA/X3JlZl9jb3VudEBBdEV4aXRMb2NrQDxDcnRJbXBsZW1lbnRhdGlvbkRldGFpbHM+QEAkJFEwSEEAP0EweGMyNTM4MTY0Ll9fb25leGl0ZW5kX20AX19leGl0X2xpc3Rfc2l6ZV9hcHBfZG9tYWluAF9fb25leGl0YmVnaW5fYXBwX2RvbWFpbgBfX3hpX3oAX19zY3J0X2N1cnJlbnRfbmF0aXZlX3N0YXJ0dXBfc3RhdGUAX19zY3J0X25hdGl2ZV9zdGFydHVwX2xvY2sAX194Y19hAF9feGlfYQBfX3NjcnRfbmF0aXZlX2RsbG1haW5fcmVhc29uAF9feGNfegA8YWxpZ25tZW50IG1lbWJlcj4ALmN0b3IAaW5mbwBjb250ZXh0AG1lc3NhZ2UATmVzdGVkAGdldF9OZXN0ZWRFeGNlcHRpb24Ac2V0X05lc3RlZEV4Y2VwdGlvbgBfX3NldF9mb3JtYWwAVG9TdHJpbmcAR2V0T2JqZWN0RGF0YQBmb3JtYXRTdHJpbmcAPGJhY2tpbmdfc3RvcmU+TmVzdGVkRXhjZXB0aW9uAE5lc3RlZEV4Y2VwdGlvbgBBZGRIYW5kbGVyAFNpbmdsZXRvbkRvbWFpblVubG9hZABzb3VyY2UAYXJndW1lbnRzAGxvY2sAX01vZHVsZVVuaW5pdGlhbGl6ZXIAdmFsdWVfXwBnZXRfdXNlck5lWExWZXJzaW9uZWRSdW50aW1lRm9sZGVyAGZyZWVYbE9wZXIAb3BfRXF1YWxpdHkAVG9VcHBlcgBDb25jYXQAZ2V0X05hbWUAQ2xvc2UAUmVhZABnZXRfTGVuZ3RoAEdldERpcmVjdG9yeU5hbWUAR2V0RmlsZU5hbWUAQ29tYmluZQBDcmVhdGVEaXJlY3RvcnkARXhpc3RzAFdyaXRlQWxsQnl0ZXMAZ2V0X01lc3NhZ2UAR2V0QXNzZW1ibGllcwBnZXRfQ3VycmVudERvbWFpbgBhZGRfQXNzZW1ibHlSZXNvbHZlAGFkZF9VbmhhbmRsZWRFeGNlcHRpb24AU2hvdwBnZXRfRXhjZXB0aW9uT2JqZWN0AFRvSW50MzIATG9hZABHZXRFeGVjdXRpbmdBc3NlbWJseQBHZXRNYW5pZmVzdFJlc291cmNlU3RyZWFtAEdldE1hbmlmZXN0UmVzb3VyY2VOYW1lcwBnZXRfRnVsbE5hbWUAZ2V0X0xvY2F0aW9uAEluY3JlbWVudABEZWNyZW1lbnQARXhjaGFuZ2UAQ29tcGFyZUV4Y2hhbmdlAEVudGVyAEV4aXQAR2V0UnVudGltZUludGVyZmFjZUFzSW50UHRyAEFsbG9jAEZyZWUAb3BfRXhwbGljaXQAZ2V0X1RhcmdldABzZXRfVGFyZ2V0AFRocm93RXhjZXB0aW9uRm9ySFIAR2V0SFJGb3JFeGNlcHRpb24AR2V0T2JqZWN0Rm9ySVVua25vd24AUHJlcGFyZURlbGVnYXRlAFByZXBhcmVDb25zdHJhaW5lZFJlZ2lvbnMAQWRkVmFsdWUAR2V0VmFsdWUAS2VlcEFsaXZlAEZvcm1hdABFbXB0eQBUb1BvaW50ZXIARGlzcG9zZQBJbnZva2UAR2V0VHlwZQBnZXRfSW5uZXJFeGNlcHRpb24ASXNEZWZhdWx0QXBwRG9tYWluAGdldF9JZABhZGRfUHJvY2Vzc0V4aXQAYWRkX0RvbWFpblVubG9hZABHZXRUeXBlRnJvbUhhbmRsZQBHZXRFbnVtZXJhdG9yAFB1c2gATW92ZU5leHQAZ2V0X0N1cnJlbnQARnJvbUludFB0cgBUb0ludFB0cgBBbGxvY0hHbG9iYWwARnJlZUhHbG9iYWwAUmVzb2x2ZU1ldGhvZEhhbmRsZQBHZXRGdW5jdGlvblBvaW50ZXIAZ2V0X01vZHVsZQBnZXRfTW9kdWxlSGFuZGxlAEdldEV4Y2VwdGlvblBvaW50ZXJzAE5lWEw2NGJpdF8xXzVfMABOdUdldC5Db3JlLmRsbABOZVhMLk1hbmFnZWRYbGwuZGxsAE5lWEwuWGxJbnRlcm9wLmRsbABGU2hhcnAuQ29yZS5kbGwATWljcm9zb2Z0LldlYi5YbWxUcmFuc2Zvcm0uZGxsAE5lWEw2NGJpdF8xXzVfMC54bGwAAAAACS4AZABsAGwAAAlGAHUAbgBjAABFUQBRAFEAUQBRAFEAUQBRAFEAUQBRAFEAUQBRAFEAUQBRAFEAUQBRAFEAUQBRAFEAUQBRAFEAUQBRAFEAUQBRAFEAIQAAQUYARgA3ADcAQgA0ADQAQQAxAEMANABCADQANQA5AEYAQgBCADMAQwBCAEYANgBGADcAQwA1ADIAQQA0ADIARgAAgMlBACAAbgBlAHMAdABlAGQAIABlAHgAYwBlAHAAdABpAG8AbgAgAG8AYwBjAHUAcgByAGUAZAAgAGEAZgB0AGUAcgAgAHQAaABlACAAcAByAGkAbQBhAHIAeQAgAGUAeABjAGUAcAB0AGkAbwBuACAAdABoAGEAdAAgAGMAYQB1AHMAZQBkACAAdABoAGUAIABDACsAKwAgAG0AbwBkAHUAbABlACAAdABvACAAZgBhAGkAbAAgAHQAbwAgAGwAbwBhAGQALgAKAACBMwoAewAwAH0AOgAgAHsAMQB9AAoALQAtAC0AIABTAHQAYQByAHQAIABvAGYAIABwAHIAaQBtAGEAcgB5ACAAZQB4AGMAZQBwAHQAaQBvAG4AIAAtAC0ALQAKAHsAMgB9AAoALQAtAC0AIABFAG4AZAAgAG8AZgAgAHAAcgBpAG0AYQByAHkAIABlAHgAYwBlAHAAdABpAG8AbgAgAC0ALQAtAAoACgAtAC0ALQAgAFMAdABhAHIAdAAgAG8AZgAgAG4AZQBzAHQAZQBkACAAZQB4AGMAZQBwAHQAaQBvAG4AIAAtAC0ALQAKAHsAMwB9AAoALQAtAC0AIABFAG4AZAAgAG8AZgAgAG4AZQBzAHQAZQBkACAAZQB4AGMAZQBwAHQAaQBvAG4AIAAtAC0ALQAKAAEfTgBlAHMAdABlAGQARQB4AGMAZQBwAHQAaQBvAG4AAHlUAGgAZQAgAEMAKwArACAAbQBvAGQAdQBsAGUAIABmAGEAaQBsAGUAZAAgAHQAbwAgAGwAbwBhAGQAIABkAHUAcgBpAG4AZwAgAHYAdABhAGIAbABlACAAaQBuAGkAdABpAGEAbABpAHoAYQB0AGkAbwBuAC4ACgAAgKlUAGgAZQAgAEMAKwArACAAbQBvAGQAdQBsAGUAIABmAGEAaQBsAGUAZAAgAHQAbwAgAGwAbwBhAGQAIAB3AGgAaQBsAGUAIABhAHQAdABlAG0AcAB0AGkAbgBnACAAdABvACAAaQBuAGkAdABpAGEAbABpAHoAZQAgAHQAaABlACAAZABlAGYAYQB1AGwAdAAgAGEAcABwAGQAbwBtAGEAaQBuAC4ACgAAeVQAaABlACAAQwArACsAIABtAG8AZAB1AGwAZQAgAGYAYQBpAGwAZQBkACAAdABvACAAbABvAGEAZAAgAGQAdQByAGkAbgBnACAAbgBhAHQAaQB2AGUAIABpAG4AaQB0AGkAYQBsAGkAegBhAHQAaQBvAG4ALgAKAAB7VABoAGUAIABDACsAKwAgAG0AbwBkAHUAbABlACAAZgBhAGkAbABlAGQAIAB0AG8AIABsAG8AYQBkACAAZAB1AHIAaQBuAGcAIABwAHIAbwBjAGUAcwBzACAAaQBuAGkAdABpAGEAbABpAHoAYQB0AGkAbwBuAC4ACgAAf1QAaABlACAAQwArACsAIABtAG8AZAB1AGwAZQAgAGYAYQBpAGwAZQBkACAAdABvACAAbABvAGEAZAAgAGQAdQByAGkAbgBnACAAYQBwAHAAZABvAG0AYQBpAG4AIABpAG4AaQB0AGkAYQBsAGkAegBhAHQAaQBvAG4ALgAKAACAk1QAaABlACAAQwArACsAIABtAG8AZAB1AGwAZQAgAGYAYQBpAGwAZQBkACAAdABvACAAbABvAGEAZAAgAGQAdQByAGkAbgBnACAAcgBlAGcAaQBzAHQAcgBhAHQAaQBvAG4AIABmAG8AcgAgAHQAaABlACAAdQBuAGwAbwBhAGQAIABlAHYAZQBuAHQAcwAuAAoAAD9UAGgAZQAgAEMAKwArACAAbQBvAGQAdQBsAGUAIABmAGEAaQBsAGUAZAAgAHQAbwAgAGwAbwBhAGQALgAKAAAAAAC27gU44stGS7+iQwIOeCa9AAi3elxWGTTgiRRzop5572/VKabllPQUOMjMc746HQj03mxb859nyhRhj8mNZTjMLW70VTb3Zham4YqblhT5B6YrKkjpFDbCsBwZKeK23qX5nxRo7VrEngGOYz/KVgu3JgJ93n3EWhSInaMzhIpJQUP83vgBJFH4aOK9RBTxo6ksir6uFIVbnteCKWHyEgJWxWcAICAZDxEMDxEMDxEMDxEMDxEMDxEMDxEMDxEMDxEMDxEMDxEMDxEMDxEMDxEMDxEMDxEMDxEMDxEMDxEMDxEMDxEMDxEMDxEMDxEMDxEMDxEMDxEMDxEMDxEMDxEMDxEMDxEMDxEMBQAAIBkBBwACEkEcEkUGAAIBHBJJDgABIBkPERAgNSA1DxEQFwACIBkgOQ8RECA1IDUPERAgOQ8gNREQFwACIBkgOQ8RECA1IDUPERAgOSA5DxEQBQAAIBkICAABIBkBDxEMAwAAAQcAAgESKRIpBAABAQ4GAAIBDhIpBgABARKAqQwAARGAxSA5DyA1EQgMAAEgGSCAwQgPDxE0CAABIBkBDxE0BAAAEmUSAAIgGQEbAQEgGSCAwQgPAQ8BBQAAIBkCCgABIBkggMEIDwEMAAEgGQEgNSA1DxE4BwACARwSgLEMAAIBIDUgNQ8ROBIpDgABIBkPETggNSA1DxE4DAABDiA1IDUPIDURPA8AAiA5DxE8IDUgNQ8RPA4MAAEgGQEgNSA1DxE8DgABIBkPETwgNSA1DxE8CgAAIIEZIIDtEjEEAAEBHAMAABwDAAAIBgABDwEPAREAAggPGwEAIBkIDxsBACAZCBEAAgEPGwEAIBkBDxsBACAZAQUAABGBJRcAAgEPIDUbAAAPIDUBDyA1GwAADyA1ARAAARsAAA8gNQEbAAAPIDUBCwACARsAAQEPAQ8BBgAAIBkPAQkAASAZASCAwQkIAAEgGQgPEVwDBhEMAwYREAUGGwAAAQMGERhnBhsAIA8RDA8RDA8RDA8RDA8RDA8RDA8RDA8RDA8RDA8RDA8RDA8RDA8RDA8RDA8RDA8RDA8RDA8RDA8RDA8RDA8RDA8RDA8RDA8RDA8RDA8RDA8RDA8RDA8RDA8RDA8RDA8RDA8RDAoGGwABDxEQDxEQDQYbAAIPERAPERAPERAFBhsAAAgIBhsAAQEPEQwEBg8RFBAGGwEEIBkICAgPDxEMDxEMBQYgNRFAAgYIAwYRMAIGAgMGESwFBiA1EUwHBhsAAQgPAQQGDw8IBgYPGwAAAQIGCwMGDwEDBhFEAwYRKAMGEVQCBgkCBgoJIAIBEoCVEYCZBiACAQ4SKQQgAQEOAgYOCCADAQ4SKRIpBCAAEikFIAEBEikDIAAOAwYSKQQoABIpBiABARKAqQMgAAEHIAIBHBKAsQIGHAMGEiQFIAEBEQ0DAAAOBgABAQ8RWQsABwEODg4PGAgODgYQAQEBHgAFAAICDg4FAAIODg4FIAIBHBgHIAMIHQUICAMgAAoEAAEODgUAARJ1DgQAAQIOBgACAQ4dBQUgAB0SQQYgAQESgIEFIAEBEm0GAAERgIUOAyAAHAQAAQgKBgABEkEdBQQAABJBBSABEmEOBCAAHQ4JIAIBEYDREYDVBQABCBAIBgACChAKCgYAAggQCAgHAAMKEAoKCgYAAgEcEAIJAAIYEYDFEYDFBgABEYDtHAYAARGA7RgGAAEYEYDtBCABARwEAAEBCAUAAQgSKQQAARwYBgABARKA+QggAwEOHBKA/QcgAhwOEoD9BgACDg4dHAUgAQEPAQQgAA8BBSAAEoD9AyAAAgMgAAgIAAESgP0RgQkOIAsBCQcHBQUFBQUFBQUFIAASgN0GIAEBEYERBAABGAgEAAEBGAYgARGBKQgDIAAYBSAAEoEtBSAAEYElAwAAGIDIQQAgAG4AZQBzAHQAZQBkACAAZQB4AGMAZQBwAHQAaQBvAG4AIABvAGMAYwB1AHIAcgBlAGQAIABhAGYAdABlAHIAIAB0AGgAZQAgAHAAcgBpAG0AYQByAHkAIABlAHgAYwBlAHAAdABpAG8AbgAgAHQAaABhAHQAIABjAGEAdQBzAGUAZAAgAHQAaABlACAAQwArACsAIABtAG8AZAB1AGwAZQAgAHQAbwAgAGYAYQBpAGwAIAB0AG8AIABsAG8AYQBkAC4ACgCBMgoAewAwAH0AOgAgAHsAMQB9AAoALQAtAC0AIABTAHQAYQByAHQAIABvAGYAIABwAHIAaQBtAGEAcgB5ACAAZQB4AGMAZQBwAHQAaQBvAG4AIAAtAC0ALQAKAHsAMgB9AAoALQAtAC0AIABFAG4AZAAgAG8AZgAgAHAAcgBpAG0AYQByAHkAIABlAHgAYwBlAHAAdABpAG8AbgAgAC0ALQAtAAoACgAtAC0ALQAgAFMAdABhAHIAdAAgAG8AZgAgAG4AZQBzAHQAZQBkACAAZQB4AGMAZQBwAHQAaQBvAG4AIAAtAC0ALQAKAHsAMwB9AAoALQAtAC0AIABFAG4AZAAgAG8AZgAgAG4AZQBzAHQAZQBkACAAZQB4AGMAZQBwAHQAaQBvAG4AIAAtAC0ALQAKAAEEBAYPEQwDBhJhAwYdBQMGHQ4LBwYSYQgOHQUOHQ4DBhJFBAYdEkEDBhJBDQcGCBJhHRJBHQUSQQ4DBhJJBAcBEikIBiA1IDUPERADBhJlBAcBEmUIBiA5DyA1ERAIBiA5IDkPERAJAQEgGSCAwQkYGgEEIBkggMEIGCCAwQkbAQEgGSCAwQgPAQ8BDQECIBkggMEIGA8PETQEBhKAlQQGEYCZBQYgNRIcBQYgNRIgCQcGHRwODg4ODgUGIDUSJAQGEoCpAwcBAgQGEoCxBAYSgN0MBwQSgN0SgLkCEoDdCAYgOQ8gNREIBQcBEYDFBQYPDxE0BAYPEVAFBiCAwQgNBwQPEVAggMEIEYDFGAQGDxE0DAcEIIDBCA8RNBJlGAwGGwEBIBkggMEIDwEEBg8RSA8HBQ8RSCCAwQgSZRGAxRgEBg8PAQUHAQ8PAQgHAg8PAQ8PAQMHAQgKBiA1IDUPIDURPAYHAhgRgO0IBiA1IDUPETwEBhGA7QMHARgFBwESgKkIBiA1IDUPETgJBwUICA8BCA8BBgcDEikCHAYHAwISKRwDBhE4BAcBETgJBiCBGSCA7RIxCwcCIIEZIIDtEjEYCgcBIIEZIIDtEjECBhghBwcPGwAAAQ8bAAABDxsAAAEPGwAAAQ8bAAABDxsAAAEYLwcKDxsAAAEPGwAAAQ8bAAABDxsAAAEPGwAAAQ8bAAABGwAAARgPGwAAAQ8bAAABBQEAIBkIBgAADyA1AQUBACAZAQgGDxsBACAZCAQHAggLCAYPGwEAIBkBAwcBCwgGGwAADyA1AQkHAxgRgSkRgSULBg8gNRsAAA8gNQENAAQBDwELCBsAAQEPAQUAAQEPAQcGGwABAQ8BAwoBDoCgACQAAASAAACUAAAABgIAAAAkAABSU0ExAAQAAAEAAQAroRSe5G6eVdJsj8KH5y6f1HR28xIzvBdut/F46DlLmdl41SqjOiTZEGpAkh4mkg4hTNGc0XFawu1Sgtbaw5IoCktTUZbttTYdSAOEvUUxxq7IzizygJ+yROZfxYxdHq5jVGOAivyNFKGw+cPRoGvSOguybGVZ0v+c8sLjELyZygwBAAcxLjUuMC4wAAAcAQAIAAAAAQBUAhBTa2lwVmVyaWZpY2F0aW9uAQQBAAAATQEAHC5ORVRGcmFtZXdvcmssVmVyc2lvbj12NC41LjIBAFQOFEZyYW1ld29ya0Rpc3BsYXlOYW1lFC5ORVQgRnJhbWV3b3JrIDQuNS4yDAEAAwAAAAIAAAAAAAUBAAEAAICbLgGAhFN5c3RlbS5TZWN1cml0eS5QZXJtaXNzaW9ucy5TZWN1cml0eVBlcm1pc3Npb25BdHRyaWJ1dGUsIG1zY29ybGliLCBWZXJzaW9uPTQuMC4wLjAsIEN1bHR1cmU9bmV1dHJhbCwgUHVibGljS2V5VG9rZW49Yjc3YTVjNTYxOTM0ZTA4ORIBVAINVW5tYW5hZ2VkQ29kZQGAni4BgIRTeXN0ZW0uU2VjdXJpdHkuUGVybWlzc2lvbnMuU2VjdXJpdHlQZXJtaXNzaW9uQXR0cmlidXRlLCBtc2NvcmxpYiwgVmVyc2lvbj00LjAuMC4wLCBDdWx0dXJlPW5ldXRyYWwsIFB1YmxpY0tleVRva2VuPWI3N2E1YzU2MTkzNGUwODkVAVQCEFNraXBWZXJpZmljYXRpb24BCGAuAAEACgAAYC4AAQACABhgLgABAAoAEGAuAAEAAgAoYC4AAQAKACBgLgABAAIAOGAuAAEACgAwYC4AAQACAEhgLgABAAoAQGAuAAEAAgBYYC4AAQAKAFBgLgABAAIAaGAuAAEACgBgYC4AAQACAHhgLgABAAoAcGAuAAEAAgDAYC4AAQAKALhgLgABAAIA0GAuAAEACgDIYC4AAQACAFJTRFM+/nH0/5NOS4K1OxWoVbfKAQAAAEM6XFVzZXJzXEFkYW1tXE9uZURyaXZlIC0gU3RhdGZhY3RvcnkgTHRkXERldmVsb3BtZW50XE5lWExcc3JjXE5lWEwuWGxsXFJlbGVhc2VceDY0XE5lWEw2NGJpdF8xXzVfMC5wZGIAAAAAABkAAAAZAAAAAAAAABEAAAAAAAAAABAAAOAAAAAudGV4dCRkaQAAAADgEAAAsAsBAC50ZXh0JG1uAAAAAJAcAQASAAAALnRleHQkbW4kMDAAohwBAIEAAAAudGV4dCR4AAAgAQCgAAAALm5lcAAAAAAAMAEACAEAAC5pZGF0YSQ1AAAAAAgxAQAQAAAALjAwY2ZnAAAYMQEACAAAAC5DUlQkWENBAAAAACAxAQAIAAAALkNSVCRYQ1oAAAAAKDEBAAgAAAAuQ1JUJFhJQQAAAAAwMQEACAAAAC5DUlQkWElaAAAAADgxAQAIAAAALkNSVCRYUEEAAAAAQDEBAAgAAAAuQ1JUJFhQWgAAAABIMQEACAAAAC5DUlQkWFRBAAAAAFAxAQAIAAAALkNSVCRYVFoAAAAAWDEBAAgAAAAuQ1JUTUEkWENBAABgMQEAOAAAAC5DUlRNQSRYQ0MAAJgxAQAIAAAALkNSVE1BJFhDWgAAoDEBAAgAAAAuQ1JUTVAkWENBAACoMQEACAAAAC5DUlRNUCRYQ1UAALAxAQAIAAAALkNSVE1QJFhDWgAAuDEBAAgAAAAuQ1JUVlQkWENBAADAMQEAEAAAAC5DUlRWVCRYQ1oAANAxAQDAQCoALnJkYXRhAACQcisAoAAAAC5yZGF0YSRpbGZpeHVwAAAwcysAyAMAAC5yZGF0YSR6enpkYmcAAAD4disACAAAAC5ydGMkSUFBAAAAAAB3KwAIAAAALnJ0YyRJWloAAAAACHcrAAgAAAAucnRjJFRBQQAAAAAQdysACAAAAC5ydGMkVFpaAAAAABh3KwAoAQAALnhkYXRhAABAeCsAEOMCAC5lZGF0YQAAUFsuAFAAAAAuaWRhdGEkMgAAAACgWy4AGAAAAC5pZGF0YSQzAAAAALhbLgAIAQAALmlkYXRhJDQAAAAAwFwuALYCAAAuaWRhdGEkNgAAAAAAYC4A4AAAAC5kYXRhAAAA4GAuACg7AQAuYnNzAAAAAACgLwCAAQAALnBkYXRhAAAAsC8AEAAAAC5nZmlkcyR5AAAAAADALwBgAAAALnJzcmMkMDEAAAAAYMAvAIABAAAucnNyYyQwMgAAAAAAAAAAAAAAAAAAAAAAAAAAAAAAAAAAAAAAAAAAAAAAAAAAAAARFQgAFXQJABVkBwAVNAYAFTIR4BAcAQABAAAAW/8AAOj/AACiHAEAAAAAABEPBgAPZAgADzQGAA8yC3AQHAEAAQAAAIIAAQCgAAEAuRwBAAAAAAABBgIABjICUAEUCAAUZAgAFFQHABQ0BgAUMhBwCRoGABo0DwAachbgFHATYBAcAQABAAAABQEBAK8BAQDVHAEArwEBAAEGAgAGUgJQAQ8GAA9kBwAPNAYADzILcAkEAQAEIgAAEBwBAAEAAADrBAEAdgUBAAsdAQB2BQEAAQIBAAJQAAABBgIABjICMAENBAANNAoADXIGUAEEAQAEQgAAAQ0EAA00CQANMgZQARUFABU0ugAVAbgABlAAAAESBgASdAgAEjQHABIyC1ABAAAAAAAAAAAAAADdCo5YAAAAAGL/LAABAAAAGScAABknAABoeCsAzBQsADCxLAAQIAEAMCABACAgAQAAIAEAYBQAAHAUAAB2FAAArBQAAMgWAADgKwAA5isAAOwrAADyKwAA+CsAAP4rAAAELAAACiwAABAsAAAWLAAAzhYAABwsAAAiLAAAKCwAAC4sAAA0LAAAOiwAAEAsAABGLAAATCwAAFIsAADUFgAAWCwAAF4sAABkLAAAaiwAAHAsAAB2LAAAfCwAAIIsAACILAAAjiwAANoWAACULAAAmiwAAKAsAACmLAAArCwAALIsAAC4LAAAviwAAMQsAADKLAAA4BYAANAsAADWLAAA3CwAAOIsAADoLAAA7iwAAPQsAAD6LAAAAC0AAAYtAADmFgAADC0AABItAAAYLQAAHi0AACQtAAAqLQAAMC0AADYtAAA8LQAAQi0AAOwWAABILQAATi0AAFQtAABaLQAAYC0AAGYtAABsLQAAci0AAHgtAAB+LQAA8hYAAIQtAACKLQAAkC0AAJYtAACcLQAAoi0AAKgtAACuLQAAtC0AALotAAD4FgAAwC0AAMYtAADMLQAA0i0AANgtAADeLQAA5C0AAOotAADwLQAA9i0AAP4WAAD8LQAAAi4AAAguAAAOLgAAFC4AABouAAAgLgAAJi4AACwuAAAyLgAAshQAAAQXAAA4LgAAPi4AAEQuAABKLgAAUC4AAFYuAABcLgAAYi4AAGguAABuLgAAChcAAHQuAAB6LgAAgC4AAIYuAACMLgAAki4AAJguAACeLgAApC4AAKouAAAQFwAAsC4AALYuAAC8LgAAwi4AAMguAADOLgAA1C4AANouAADgLgAA5i4AABYXAADsLgAA8i4AAPguAAD+LgAABC8AAAovAAAQLwAAFi8AABwvAAAiLwAAHBcAACgvAAAuLwAANC8AADovAABALwAARi8AAEwvAABSLwAAWC8AAF4vAAAiFwAAZC8AAGovAABwLwAAdi8AAHwvAACCLwAAiC8AAI4vAACULwAAmi8AACgXAACgLwAApi8AAKwvAACyLwAAuC8AAL4vAADELwAAyi8AANAvAADWLwAALhcAANwvAADiLwAA6C8AAO4vAAD0LwAA+i8AAAAwAAAGMAAADDAAABIwAAA0FwAAGDAAAB4wAAAkMAAAKjAAADAwAAA2MAAAPDAAAEIwAABIMAAATjAAADoXAABUMAAAWjAAAGAwAABmMAAAbDAAAHIwAAB4MAAAfjAAAIQwAACKMAAAuBQAAEAXAACQMAAAljAAAJwwAACiMAAAqDAAAK4wAAC0MAAAujAAAMAwAADGMAAARhcAAMwwAADSMAAA2DAAAN4wAADkMAAA6jAAAPAwAAD2MAAA/DAAAAIxAABMFwAACDEAAA4xAAAUMQAAGjEAACAxAAAmMQAALDEAADIxAAA4MQAAPjEAAFIXAABEMQAASjEAAFAxAABWMQAAXDEAAGIxAABoMQAAbjEAAHQxAAB6MQAAWBcAAIAxAACGMQAAjDEAAJIxAACYMQAAnjEAAKQxAACqMQAAsDEAALYxAABeFwAAvDEAAMIxAADIMQAAzjEAANQxAADaMQAA4DEAAOYxAADsMQAA8jEAAGQXAAD4MQAA/jEAAAQyAAAKMgAAEDIAABYyAAAcMgAAIjIAACgyAAAuMgAAahcAADQyAAA6MgAAQDIAAEYyAABMMgAAUjIAAFgyAABeMgAAZDIAAGoyAABwFwAAcDIAAHYyAAB8MgAAgjIAAIgyAACOMgAAlDIAAJoyAACgMgAApjIAAHYXAACsMgAAsjIAALgyAAC+MgAAxDIAAMoyAADQMgAA1jIAANwyAADiMgAAvhQAAHwXAADoMgAA7jIAAPQyAAD6MgAAADMAAAYzAAAMMwAAEjMAABgzAAAeMwAAghcAACQzAAAqMwAAMDMAADYzAAA8MwAAQjMAAEgzAABOMwAAVDMAAFozAACIFwAAYDMAAGYzAABsMwAAcjMAAHgzAAB+MwAAhDMAAIozAACQMwAAljMAAI4XAACcMwAAojMAAKgzAACuMwAAtDMAALozAADAMwAAxjMAAMwzAADSMwAAlBcAANgzAADeMwAA5DMAAOozAADwMwAA9jMAAPwzAAACNAAACDQAAA40AACaFwAAFDQAABo0AAAgNAAAJjQAACw0AAAyNAAAODQAAD40AABENAAASjQAAKAXAABQNAAAVjQAAFw0AABiNAAAaDQAAG40AAB0NAAAejQAAIA0AACGNAAAphcAAIw0AACSNAAAmDQAAJ40AACkNAAAqjQAALA0AAC2NAAAvDQAAMI0AACsFwAAyDQAAM40AADUNAAA2jQAAOA0AADmNAAA7DQAAPI0AAD4NAAA/jQAALIXAAAENQAACjUAABA1AAAWNQAAHDUAACI1AAAoNQAALjUAADQ1AAA6NQAAxBQAALgXAABANQAARjUAAEw1AABSNQAAWDUAAF41AABkNQAAajUAAHA1AAB2NQAAvhcAAHw1AACCNQAAiDUAAI41AACUNQAAmjUAAKA1AACmNQAArDUAALI1AADEFwAAuDUAAL41AADENQAAyjUAANA1AADWNQAA3DUAAOI1AADoNQAA7jUAAMoXAAD0NQAA+jUAAAA2AAAGNgAADDYAABI2AAAYNgAAHjYAACQ2AAAqNgAA0BcAADA2AAA2NgAAPDYAAEI2AABINgAATjYAAFQ2AABaNgAAYDYAAGY2AADWFwAAbDYAAHI2AAB4NgAAfjYAAIQ2AACKNgAAkDYAAJY2AACcNgAAojYAANwXAACoNgAArjYAALQ2AAC6NgAAwDYAAMY2AADMNgAA0jYAANg2AADeNgAA4hcAAOQ2AADqNgAA8DYAAPY2AAD8NgAAAjcAAAg3AAAONwAAFDcAABo3AADoFwAAIDcAACY3AAAsNwAAMjcAADg3AAA+NwAARDcAAEo3AABQNwAAVjcAAO4XAABcNwAAYjcAAGg3AABuNwAAdDcAAHo3AACANwAAhjcAAIw3AACSNwAAyhQAAPQXAACYNwAAnjcAAKQ3AACqNwAAsDcAALY3AAC8NwAAwjcAAMg3AADONwAA+hcAANQ3AADaNwAA4DcAAOY3AADsNwAA8jcAAPg3AAD+NwAABDgAAAo4AAAAGAAAEDgAABY4AAAcOAAAIjgAACg4AAAuOAAANDgAADo4AABAOAAARjgAAAYYAABMOAAAUjgAAFg4AABeOAAAZDgAAGo4AABwOAAAdjgAAHw4AACCOAAADBgAAIg4AACOOAAAlDgAAJo4AACgOAAApjgAAKw4AACyOAAAuDgAAL44AAASGAAAxDgAAMo4AADQOAAA1jgAANw4AADiOAAA6DgAAO44AAD0OAAA+jgAABgYAAAAOQAABjkAAAw5AAASOQAAGDkAAB45AAAkOQAAKjkAADA5AAA2OQAAHhgAADw5AABCOQAASDkAAE45AABUOQAAWjkAAGA5AABmOQAAbDkAAHI5AAAkGAAAeDkAAH45AACEOQAAijkAAJA5AACWOQAAnDkAAKI5AACoOQAArjkAACoYAAC0OQAAujkAAMA5AADGOQAAzDkAANI5AADYOQAA3jkAAOQ5AADqOQAA0BQAADAYAADwOQAA9jkAAPw5AAACOgAACDoAAA46AAAUOgAAGjoAACA6AAAmOgAANhgAACw6AAAyOgAAODoAAD46AABEOgAASjoAAFA6AABWOgAAXDoAAGI6AAA8GAAAaDoAAG46AAB0OgAAejoAAIA6AACGOgAAjDoAAJI6AACYOgAAnjoAAEIYAACkOgAAqjoAALA6AAC2OgAAvDoAAMI6AADIOgAAzjoAANQ6AADaOgAASBgAAOA6AADmOgAA7DoAAPI6AAD4OgAA/joAAAQ7AAAKOwAAEDsAABY7AABOGAAAHDsAACI7AAAoOwAALjsAADQ7AAA6OwAAQDsAAEY7AABMOwAAUjsAAFQYAABYOwAAXjsAAGQ7AABqOwAAcDsAAHY7AAB8OwAAgjsAAIg7AACOOwAAWhgAAJQ7AACaOwAAoDsAAKY7AACsOwAAsjsAALg7AAC+OwAAxDsAAMo7AABgGAAA0DsAANY7AADcOwAA4jsAAOg7AADuOwAA9DsAAPo7AAAAPAAABjwAAGYYAAAMPAAAEjwAABg8AAAePAAAJDwAACo8AAAwPAAANjwAADw8AABCPAAA1hQAAGwYAABIPAAATjwAAFQ8AABaPAAAYDwAAGY8AABsPAAAcjwAAHg8AAB+PAAAchgAAIQ8AACKPAAAkDwAAJY8AACcPAAAojwAAKg8AACuPAAAtDwAALo8AAB4GAAAwDwAAMY8AADMPAAA0jwAANg8AADePAAA5DwAAOo8AADwPAAA9jwAAH4YAAD8PAAAAj0AAAg9AAAOPQAAFD0AABo9AAAgPQAAJj0AACw9AAAyPQAAhBgAADg9AAA+PQAARD0AAEo9AABQPQAAVj0AAFw9AABiPQAAaD0AAG49AACKGAAAdD0AAHo9AACAPQAAhj0AAIw9AACSPQAAmD0AAJ49AACkPQAAqj0AAJAYAACwPQAAtj0AALw9AADCPQAAyD0AAM49AADUPQAA2j0AAOA9AADmPQAAlhgAAOw9AADyPQAA+D0AAP49AAAEPgAACj4AABA+AAAWPgAAHD4AACI+AACcGAAAKD4AAC4+AAA0PgAAOj4AAEA+AABGPgAATD4AAFI+AABYPgAAXj4AAKIYAABkPgAAaj4AAHA+AAB2PgAAfD4AAII+AACIPgAAjj4AAJQ+AACaPgAA3BQAAKgYAACgPgAApj4AAKw+AACyPgAAuD4AAL4+AADEPgAAyj4AANA+AADWPgAArhgAANw+AADiPgAA6D4AAO4+AAD0PgAA+j4AAAA/AAAGPwAADD8AABI/AAC0GAAAGD8AAB4/AAAkPwAAKj8AADA/AAA2PwAAPD8AAEI/AABIPwAATj8AALoYAABUPwAAWj8AAGA/AABmPwAAbD8AAHI/AAB4PwAAfj8AAIQ/AACKPwAAwBgAAJA/AACWPwAAnD8AAKI/AACoPwAArj8AALQ/AAC6PwAAwD8AAMY/AADGGAAAzD8AANI/AADYPwAA3j8AAOQ/AADqPwAA8D8AAPY/AAD8PwAAAkAAAMwYAAAIQAAADkAAABRAAAAaQAAAIEAAACZAAAAsQAAAMkAAADhAAAA+QAAA0hgAAERAAABKQAAAUEAAAFZAAABcQAAAYkAAAGhAAABuQAAAdEAAAHpAAADYGAAAgEAAAIZAAACMQAAAkkAAAJhAAACeQAAApEAAAKpAAACwQAAAtkAAAN4YAAC8QAAAwkAAAMhAAADOQAAA1EAAANpAAADgQAAA5kAAAOxAAADyQAAA4hQAAOQYAAD4QAAA/kAAAARBAAAKQQAAEEEAABZBAAAcQQAAIkEAAChBAAAuQQAA6hgAADRBAAA6QQAAQEEAAEZBAABMQQAAUkEAAFhBAABeQQAAZEEAAGpBAADwGAAAcEEAAHZBAAB8QQAAgkEAAIhBAACOQQAAlEEAAJpBAACgQQAApkEAAPYYAACsQQAAskEAALhBAAC+QQAAxEEAAMpBAADQQQAA1kEAANxBAADiQQAA/BgAAOhBAADuQQAA9EEAAPpBAAAAQgAABkIAAAxCAAASQgAAGEIAAB5CAAACGQAAJEIAACpCAAAwQgAANkIAADxCAABCQgAASEIAAE5CAABUQgAAWkIAAAgZAABgQgAAZkIAAGxCAAByQgAAeEIAAH5CAACEQgAAikIAAJBCAACWQgAADhkAAJxCAACiQgAAqEIAAK5CAAC0QgAAukIAAMBCAADGQgAAzEIAANJCAAAUGQAA2EIAAN5CAADkQgAA6kIAAPBCAAD2QgAA/EIAAAJDAAAIQwAADkMAABoZAAAUQwAAGkMAACBDAAAmQwAALEMAADJDAAA4QwAAPkMAAERDAABKQwAAfBQAAOgUAAAgGQAAUEMAAFZDAABcQwAAYkMAAGhDAABuQwAAdEMAAHpDAACAQwAAhkMAACYZAACMQwAAkkMAAJhDAACeQwAApEMAAKpDAACwQwAAtkMAALxDAADCQwAALBkAAMhDAADOQwAA1EMAANpDAADgQwAA5kMAAOxDAADyQwAA+EMAAP5DAAAyGQAABEQAAApEAAAQRAAAFkQAABxEAAAiRAAAKEQAAC5EAAA0RAAAOkQAADgZAABARAAARkQAAExEAABSRAAAWEQAAF5EAABkRAAAakQAAHBEAAB2RAAAPhkAAHxEAACCRAAAiEQAAI5EAACURAAAmkQAAKBEAACmRAAArEQAALJEAABEGQAAuEQAAL5EAADERAAAykQAANBEAADWRAAA3EQAAOJEAADoRAAA7kQAAEoZAAD0RAAA+kQAAABFAAAGRQAADEUAABJFAAAYRQAAHkUAACRFAAAqRQAAUBkAADBFAAA2RQAAPEUAAEJFAABIRQAATkUAAFRFAABaRQAAYEUAAGZFAABWGQAAbEUAAHJFAAB4RQAAfkUAAIRFAACKRQAAkEUAAJZFAACcRQAAokUAAO4UAABcGQAAqEUAAK5FAAC0RQAAukUAAMBFAADGRQAAzEUAANJFAADYRQAA3kUAAGIZAADkRQAA6kUAAPBFAAD2RQAA/EUAAAJGAAAIRgAADkYAABRGAAAaRgAAaBkAACBGAAAmRgAALEYAADJGAAA4RgAAPkYAAERGAABKRgAAUEYAAFZGAABuGQAAXEYAAGJGAABoRgAAbkYAAHRGAAB6RgAAgEYAAIZGAACMRgAAkkYAAHQZAACYRgAAnkYAAKRGAACqRgAAsEYAALZGAAC8RgAAwkYAAMhGAADORgAAehkAANRGAADaRgAA4EYAAOZGAADsRgAA8kYAAPhGAAD+RgAABEcAAApHAACAGQAAEEcAABZHAAAcRwAAIkcAAChHAAAuRwAANEcAADpHAABARwAARkcAAIYZAABMRwAAUkcAAFhHAABeRwAAZEcAAGpHAABwRwAAdkcAAHxHAACCRwAAjBkAAIhHAACORwAAlEcAAJpHAACgRwAApkcAAKxHAACyRwAAuEcAAL5HAACSGQAAxEcAAMpHAADQRwAA1kcAANxHAADiRwAA6EcAAO5HAAD0RwAA+kcAAPQUAACYGQAAAEgAAAZIAAAMSAAAEkgAABhIAAAeSAAAJEgAACpIAAAwSAAANkgAAJ4ZAAA8SAAAQkgAAEhIAABOSAAAVEgAAFpIAABgSAAAZkgAAGxIAABySAAApBkAAHhIAAB+SAAAhEgAAIpIAACQSAAAlkgAAJxIAACiSAAAqEgAAK5IAACqGQAAtEgAALpIAADASAAAxkgAAMxIAADSSAAA2EgAAN5IAADkSAAA6kgAALAZAADwSAAA9kgAAPxIAAACSQAACEkAAA5JAAAUSQAAGkkAACBJAAAmSQAAthkAACxJAAAySQAAOEkAAD5JAABESQAASkkAAFBJAABWSQAAXEkAAGJJAAC8GQAAaEkAAG5JAAB0SQAAekkAAIBJAACGSQAAjEkAAJJJAACYSQAAnkkAAMIZAACkSQAAqkkAALBJAAC2SQAAvEkAAMJJAADISQAAzkkAANRJAADaSQAAyBkAAOBJAADmSQAA7EkAAPJJAAD4SQAA/kkAAARKAAAKSgAAEEoAABZKAADOGQAAHEoAACJKAAAoSgAALkoAADRKAAA6SgAAQEoAAEZKAABMSgAAUkoAAPoUAADUGQAAWEoAAF5KAABkSgAAakoAAHBKAAB2SgAAfEoAAIJKAACISgAAjkoAANoZAACUSgAAmkoAAKBKAACmSgAArEoAALJKAAC4SgAAvkoAAMRKAADKSgAA4BkAANBKAADWSgAA3EoAAOJKAADoSgAA7koAAPRKAAD6SgAAAEsAAAZLAADmGQAADEsAABJLAAAYSwAAHksAACRLAAAqSwAAMEsAADZLAAA8SwAAQksAAOwZAABISwAATksAAFRLAABaSwAAYEsAAGZLAABsSwAAcksAAHhLAAB+SwAA8hkAAIRLAACKSwAAkEsAAJZLAACcSwAAoksAAKhLAACuSwAAtEsAALpLAAD4GQAAwEsAAMZLAADMSwAA0ksAANhLAADeSwAA5EsAAOpLAADwSwAA9ksAAP4ZAAD8SwAAAkwAAAhMAAAOTAAAFEwAABpMAAAgTAAAJkwAACxMAAAyTAAABBoAADhMAAA+TAAAREwAAEpMAABQTAAAVkwAAFxMAABiTAAAaEwAAG5MAAAKGgAAdEwAAHpMAACATAAAhkwAAIxMAACSTAAAmEwAAJ5MAACkTAAAqkwAAAAVAAAQGgAAsEwAALZMAAC8TAAAwkwAAMhMAADOTAAA1EwAANpMAADgTAAA5kwAABYaAADsTAAA8kwAAPhMAAD+TAAABE0AAApNAAAQTQAAFk0AABxNAAAiTQAAHBoAAChNAAAuTQAANE0AADpNAABATQAARk0AAExNAABSTQAAWE0AAF5NAAAiGgAAZE0AAGpNAABwTQAAdk0AAHxNAACCTQAAiE0AAI5NAACUTQAAmk0AACgaAACgTQAApk0AAKxNAACyTQAAuE0AAL5NAADETQAAyk0AANBNAADWTQAALhoAANxNAADiTQAA6E0AAO5NAAD0TQAA+k0AAABOAAAGTgAADE4AABJOAAA0GgAAGE4AAB5OAAAkTgAAKk4AADBOAAA2TgAAPE4AAEJOAABITgAATk4AADoaAABUTgAAWk4AAGBOAABmTgAAbE4AAHJOAAB4TgAAfk4AAIROAACKTgAAQBoAAJBOAACWTgAAnE4AAKJOAACoTgAArk4AALROAAC6TgAAwE4AAMZOAABGGgAAzE4AANJOAADYTgAA3k4AAOROAADqTgAA8E4AAPZOAAD8TgAAAk8AAAYVAABMGgAACE8AAA5PAAAUTwAAGk8AACBPAAAmTwAALE8AADJPAAA4TwAAPk8AAFIaAABETwAASk8AAFBPAABWTwAAXE8AAGJPAABoTwAAbk8AAHRPAAB6TwAAWBoAAIBPAACGTwAAjE8AAJJPAACYTwAAnk8AAKRPAACqTwAAsE8AALZPAABeGgAAvE8AAMJPAADITwAAzk8AANRPAADaTwAA4E8AAOZPAADsTwAA8k8AAGQaAAD4TwAA/k8AAARQAAAKUAAAEFAAABZQAAAcUAAAIlAAAChQAAAuUAAAahoAADRQAAA6UAAAQFAAAEZQAABMUAAAUlAAAFhQAABeUAAAZFAAAGpQAABwGgAAcFAAAHZQAAB8UAAAglAAAIhQAACOUAAAlFAAAJpQAACgUAAAplAAAHYaAACsUAAAslAAALhQAAC+UAAAxFAAAMpQAADQUAAA1lAAANxQAADiUAAAfBoAAOhQAADuUAAA9FAAAPpQAAAAUQAABlEAAAxRAAASUQAAGFEAAB5RAACCGgAAJFEAACpRAAAwUQAANlEAADxRAABCUQAASFEAAE5RAABUUQAAWlEAAAwVAACIGgAAYFEAAGZRAABsUQAAclEAAHhRAAB+UQAAhFEAAIpRAACQUQAAllEAAI4aAACcUQAAolEAAKhRAACuUQAAtFEAALpRAADAUQAAxlEAAMxRAADSUQAAlBoAANhRAADeUQAA5FEAAOpRAADwUQAA9lEAAPxRAAACUgAACFIAAA5SAACaGgAAFFIAABpSAAAgUgAAJlIAACxSAAAyUgAAOFIAAD5SAABEUgAASlIAAKAaAABQUgAAVlIAAFxSAABiUgAAaFIAAG5SAAB0UgAAelIAAIBSAACGUgAAphoAAIxSAACSUgAAmFIAAJ5SAACkUgAAqlIAALBSAAC2UgAAvFIAAMJSAACsGgAAyFIAAM5SAADUUgAA2lIAAOBSAADmUgAA7FIAAPJSAAD4UgAA/lIAALIaAAAEUwAAClMAABBTAAAWUwAAHFMAACJTAAAoUwAALlMAADRTAAA6UwAAuBoAAEBTAABGUwAATFMAAFJTAABYUwAAXlMAAGRTAABqUwAAcFMAAHZTAAC+GgAAfFMAAIJTAACIUwAAjlMAAJRTAACaUwAAoFMAAKZTAACsUwAAslMAABIVAADEGgAAuFMAAL5TAADEUwAAylMAANBTAADWUwAA3FMAAOJTAADoUwAA7lMAAMoaAAD0UwAA+lMAAABUAAAGVAAADFQAABJUAAAYVAAAHlQAACRUAAAqVAAA0BoAADBUAAA2VAAAPFQAAEJUAABIVAAATlQAAFRUAABaVAAAYFQAAGZUAADWGgAAbFQAAHJUAAB4VAAAflQAAIRUAACKVAAAkFQAAJZUAACcVAAAolQAANwaAACoVAAArlQAALRUAAC6VAAAwFQAAMZUAADMVAAA0lQAANhUAADeVAAA4hoAAORUAADqVAAA8FQAAPZUAAD8VAAAAlUAAAhVAAAOVQAAFFUAABpVAADoGgAAIFUAACZVAAAsVQAAMlUAADhVAAA+VQAARFUAAEpVAABQVQAAVlUAAO4aAABcVQAAYlUAAGhVAABuVQAAdFUAAHpVAACAVQAAhlUAAIxVAACSVQAA9BoAAJhVAACeVQAApFUAAKpVAACwVQAAtlUAALxVAADCVQAAyFUAAM5VAAD6GgAA1FUAANpVAADgVQAA5lUAAOxVAADyVQAA+FUAAP5VAAAEVgAAClYAABgVAAAAGwAAEFYAABZWAAAcVgAAIlYAAChWAAAuVgAANFYAADpWAABAVgAARlYAAAYbAABMVgAAUlYAAFhWAABeVgAAZFYAAGpWAABwVgAAdlYAAHxWAACCVgAADBsAAIhWAACOVgAAlFYAAJpWAACgVgAAplYAAKxWAACyVgAAuFYAAL5WAAASGwAAxFYAAMpWAADQVgAA1lYAANxWAADiVgAA6FYAAO5WAAD0VgAA+lYAABgbAAAAVwAABlcAAAxXAAASVwAAGFcAAB5XAAAkVwAAKlcAADBXAAA2VwAAHhsAADxXAABCVwAASFcAAE5XAABUVwAAWlcAAGBXAABmVwAAbFcAAHJXAAAkGwAAeFcAAH5XAACEVwAAilcAAJBXAACWVwAAnFcAAKJXAACoVwAArlcAACobAAC0VwAAulcAAMBXAADGVwAAzFcAANJXAADYVwAA3lcAAORXAADqVwAAMBsAAPBXAAD2VwAA/FcAAAJYAAAIWAAADlgAABRYAAAaWAAAIFgAACZYAAA2GwAALFgAADJYAAA4WAAAPlgAAERYAABKWAAAUFgAAFZYAABcWAAAYlgAAB4VAAA8GwAAaFgAAG5YAAB0WAAAelgAAIBYAACGWAAAjFgAAJJYAACYWAAAnlgAAEIbAACkWAAAqlgAALBYAAC2WAAAvFgAAMJYAADIWAAAzlgAANRYAADaWAAASBsAAOBYAADmWAAA7FgAAPJYAAD4WAAA/lgAAARZAAAKWQAAEFkAABZZAABOGwAAHFkAACJZAAAoWQAALlkAADRZAAA6WQAAQFkAAEZZAABMWQAAUlkAAFQbAABYWQAAXlkAAGRZAABqWQAAcFkAAHZZAAB8WQAAglkAAIhZAACOWQAAWhsAAJRZAACaWQAAoFkAAKZZAACsWQAAslkAALhZAAC+WQAAxFkAAMpZAABgGwAA0FkAANZZAADcWQAA4lkAAOhZAADuWQAA9FkAAPpZAAAAWgAABloAAGYbAAAMWgAAEloAABhaAAAeWgAAJFoAACpaAAAwWgAANloAADxaAABCWgAAbBsAAEhaAABOWgAAVFoAAFpaAABgWgAAZloAAGxaAAByWgAAeFoAAH5aAAByGwAAhFoAAIpaAACQWgAAlloAAJxaAACiWgAAqFoAAK5aAAC0WgAAuloAAIIUAAAkFQAAeBsAAMBaAADGWgAAzFoAANJaAADYWgAA3loAAORaAADqWgAA8FoAAPZaAAB+GwAA/FoAAAJbAAAIWwAADlsAABRbAAAaWwAAIFsAACZbAAAsWwAAMlsAAIQbAAA4WwAAPlsAAERbAABKWwAAUFsAAFZbAABcWwAAYlsAAGhbAABuWwAAihsAAHRbAAB6WwAAgFsAAIZbAACMWwAAklsAAJhbAACeWwAApFsAAKpbAACQGwAAsFsAALZbAAC8WwAAwlsAAMhbAADOWwAA1FsAANpbAADgWwAA5lsAAJYbAADsWwAA8lsAAPhbAAD+WwAABFwAAApcAAAQXAAAFlwAABxcAAAiXAAAnBsAAChcAAAuXAAANFwAADpcAABAXAAARlwAAExcAABSXAAAWFwAAF5cAACiGwAAZFwAAGpcAABwXAAAdlwAAHxcAACCXAAAiFwAAI5cAACUXAAAmlwAAKgbAACgXAAAplwAAKxcAACyXAAAuFwAAL5cAADEXAAAylwAANBcAADWXAAArhsAANxcAADiXAAA6FwAAO5cAAD0XAAA+lwAAABdAAAGXQAADF0AABJdAAAqFQAAtBsAABhdAAAeXQAAJF0AACpdAAAwXQAANl0AADxdAABCXQAASF0AAE5dAAC6GwAAVF0AAFpdAABgXQAAZl0AAGxdAAByXQAAeF0AAH5dAACEXQAAil0AAMAbAACQXQAAll0AAJxdAACiXQAAqF0AAK5dAAC0XQAAul0AAMBdAADGXQAAxhsAAMxdAADSXQAA2F0AAN5dAADkXQAA6l0AAPBdAAD2XQAA/F0AAAJeAADMGwAACF4AAA5eAAAUXgAAGl4AACBeAAAmXgAALF4AADJeAAA4XgAAPl4AANIbAABEXgAASl4AAFBeAABWXgAAXF4AAGJeAABoXgAAbl4AAHReAAB6XgAA2BsAAIBeAACGXgAAjF4AAJJeAACYXgAAnl4AAKReAACqXgAAsF4AALZeAADeGwAAvF4AAMJeAADIXgAAzl4AANReAADaXgAA4F4AAOZeAADsXgAA8l4AAOQbAAD4XgAA/l4AAARfAAAKXwAAEF8AABZfAAAcXwAAIl8AAChfAAAuXwAA6hsAADRfAAA6XwAAQF8AAEZfAABMXwAAUl8AAFhfAABeXwAAZF8AAGpfAAAwFQAA8BsAAHBfAAB2XwAAfF8AAIJfAACIXwAAjl8AAJRfAACaXwAAoF8AAKZfAAD2GwAArF8AALJfAAC4XwAAvl8AAMRfAADKXwAA0F8AANZfAADcXwAA4l8AAPwbAADoXwAA7l8AAPRfAAD6XwAAAGAAAAZgAAAMYAAAEmAAABhgAAAeYAAAAhwAACRgAAAqYAAAMGAAADZgAAA8YAAAQmAAAEhgAABOYAAAVGAAAFpgAAAIHAAAYGAAAGZgAABsYAAAcmAAAHhgAAB+YAAAhGAAAIpgAACQYAAAlmAAAA4cAACcYAAAomAAAKhgAACuYAAAtGAAALpgAADAYAAAxmAAAMxgAADSYAAAFBwAANhgAADeYAAA5GAAAOpgAADwYAAA9mAAAPxgAAACYQAACGEAAA5hAAAaHAAAFGEAABphAAAgYQAAJmEAACxhAAAyYQAAOGEAAD5hAABEYQAASmEAACAcAABQYQAAVmEAAFxhAABiYQAAaGEAAG5hAAB0YQAAemEAAIBhAACGYQAAJhwAAIxhAACSYQAAmGEAAJ5hAACkYQAAqmEAALBhAAC2YQAAvGEAAMJhAAA2FQAALBwAAMhhAADOYQAA1GEAANphAADgYQAA5mEAAOxhAADyYQAA+GEAAP5hAAAyHAAABGIAAApiAAAQYgAAFmIAABxiAAAiYgAAKGIAAC5iAAA0YgAAOmIAADgcAABAYgAARmIAAExiAABSYgAAWGIAAF5iAABkYgAAamIAAHBiAAB2YgAAPhwAAHxiAACCYgAAiGIAAI5iAACUYgAAmmIAAKBiAACmYgAArGIAALJiAABEHAAAuGIAAL5iAADEYgAAymIAANBiAADWYgAA3GIAAOJiAADoYgAA7mIAAEocAAD0YgAA+mIAAABjAAAGYwAADGMAABJjAAAYYwAAHmMAACRjAAAqYwAAUBwAADBjAAA2YwAAPGMAAEJjAABIYwAATmMAAFRjAABaYwAAYGMAAGZjAABWHAAAbGMAAHJjAAB4YwAAfmMAAIRjAACKYwAAkGMAAJZjAACcYwAAomMAAFwcAACoYwAArmMAALRjAAC6YwAAwGMAAMZjAADMYwAA0mMAANhjAADeYwAAYhwAAORjAADqYwAA8GMAAPZjAAD8YwAAAmQAAAhkAAAOZAAAFGQAABpkAAA8FQAAaBwAACBkAAAmZAAALGQAADJkAAA4ZAAAPmQAAERkAABKZAAAUGQAAFZkAABuHAAAXGQAAGJkAABoZAAAbmQAAHRkAAB6ZAAAgGQAAIZkAACMZAAAkmQAAHQcAACYZAAAnmQAAKRkAACqZAAAsGQAALZkAAC8ZAAAwmQAAMhkAADOZAAAehwAANRkAADaZAAA4GQAAOZkAADsZAAA8mQAAPhkAAD+ZAAABGUAAAplAACAHAAAEGUAABZlAAAcZQAAImUAAChlAAAuZQAANGUAADplAABAZQAARmUAAIYcAABMZQAAUmUAAFhlAABeZQAAZGUAAGplAABwZQAAdmUAAHxlAACCZQAAjBwAAIhlAACOZQAAlGUAAJplAACgZQAApmUAAKxlAACyZQAAuGUAAL5lAACSHAAAxGUAAMplAADQZQAA1mUAANxlAADiZQAA6GUAAO5lAAD0ZQAA+mUAAJgcAAAAZgAABmYAAAxmAAASZgAAGGYAAB5mAAAkZgAAKmYAADBmAAA2ZgAAnhwAADxmAABCZgAASGYAAE5mAABUZgAAWmYAAGBmAABmZgAAbGYAAHJmAABCFQAApBwAAHhmAAB+ZgAAhGYAAIpmAACQZgAAlmYAAJxmAACiZgAAqGYAAK5mAACqHAAAtGYAALpmAADAZgAAxmYAAMxmAADSZgAA2GYAAN5mAADkZgAA6mYAALAcAADwZgAA9mYAAPxmAAACZwAACGcAAA5nAAAUZwAAGmcAACBnAAAmZwAAthwAACxnAAAyZwAAOGcAAD5nAABEZwAASmcAAFBnAABWZwAAXGcAAGJnAAC8HAAAaGcAAG5nAAB0ZwAAemcAAIBnAACGZwAAjGcAAJJnAACYZwAAnmcAAMIcAACkZwAAqmcAALBnAAC2ZwAAvGcAAMJnAADIZwAAzmcAANRnAADaZwAAyBwAAOBnAADmZwAA7GcAAPJnAAD4ZwAA/mcAAARoAAAKaAAAEGgAABZoAADOHAAAHGgAACJoAAAoaAAALmgAADRoAAA6aAAAQGgAAEZoAABMaAAAUmgAANQcAABYaAAAXmgAAGRoAABqaAAAcGgAAHZoAAB8aAAAgmgAAIhoAACOaAAA2hwAAJRoAACaaAAAoGgAAKZoAACsaAAAsmgAALhoAAC+aAAAxGgAAMpoAABIFQAA4BwAANBoAADWaAAA3GgAAOJoAADoaAAA7mgAAPRoAAD6aAAAAGkAAAZpAADmHAAADGkAABJpAAAYaQAAHmkAACRpAAAqaQAAMGkAADZpAAA8aQAAQmkAAOwcAABIaQAATmkAAFRpAABaaQAAYGkAAGZpAABsaQAAcmkAAHhpAAB+aQAA8hwAAIRpAACKaQAAkGkAAJZpAACcaQAAomkAAKhpAACuaQAAtGkAALppAAD4HAAAwGkAAMZpAADMaQAA0mkAANhpAADeaQAA5GkAAOppAADwaQAA9mkAAP4cAAD8aQAAAmoAAAhqAAAOagAAFGoAABpqAAAgagAAJmoAACxqAAAyagAABB0AADhqAAA+agAARGoAAEpqAABQagAAVmoAAFxqAABiagAAaGoAAG5qAAAKHQAAdGoAAHpqAACAagAAhmoAAIxqAACSagAAmGoAAJ5qAACkagAAqmoAABAdAACwagAAtmoAALxqAADCagAAyGoAAM5qAADUagAA2moAAOBqAADmagAAFh0AAOxqAADyagAA+GoAAP5qAAAEawAACmsAABBrAAAWawAAHGsAACJrAABOFQAAHB0AAChrAAAuawAANGsAADprAABAawAARmsAAExrAABSawAAWGsAAF5rAAAiHQAAZGsAAGprAABwawAAdmsAAHxrAACCawAAiGsAAI5rAACUawAAmmsAACgdAACgawAApmsAAKxrAACyawAAuGsAAL5rAADEawAAymsAANBrAADWawAALh0AANxrAADiawAA6GsAAO5rAAD0awAA+msAAABsAAAGbAAADGwAABJsAAA0HQAAGGwAAB5sAAAkbAAAKmwAADBsAAA2bAAAPGwAAEJsAABIbAAATmwAADodAABUbAAAWmwAAGBsAABmbAAAbGwAAHJsAAB4bAAAfmwAAIRsAACKbAAAQB0AAJBsAACWbAAAnGwAAKJsAACobAAArmwAALRsAAC6bAAAwGwAAMZsAABGHQAAzGwAANJsAADYbAAA3mwAAORsAADqbAAA8GwAAPZsAAD8bAAAAm0AAEwdAAAIbQAADm0AABRtAAAabQAAIG0AACZtAAAsbQAAMm0AADhtAAA+bQAAUh0AAERtAABKbQAAUG0AAFZtAABcbQAAYm0AAGhtAABubQAAdG0AAHptAABUFQAAWB0AAIBtAACGbQAAjG0AAJJtAACYbQAAnm0AAKRtAACqbQAAsG0AALZtAABeHQAAvG0AAMJtAADIbQAAzm0AANRtAADabQAA4G0AAOZtAADsbQAA8m0AAGQdAAD4bQAA/m0AAARuAAAKbgAAEG4AABZuAAAcbgAAIm4AAChuAAAubgAAah0AADRuAAA6bgAAQG4AAEZuAABMbgAAUm4AAFhuAABebgAAZG4AAGpuAABwHQAAcG4AAHZuAAB8bgAAgm4AAIhuAACObgAAlG4AAJpuAACgbgAApm4AAHYdAACsbgAAsm4AALhuAAC+bgAAxG4AAMpuAADQbgAA1m4AANxuAADibgAAfB0AAOhuAADubgAA9G4AAPpuAAAAbwAABm8AAAxvAAASbwAAGG8AAB5vAACCHQAAJG8AACpvAAAwbwAANm8AADxvAABCbwAASG8AAE5vAABUbwAAWm8AAIgdAABgbwAAZm8AAGxvAABybwAAeG8AAH5vAACEbwAAim8AAJBvAACWbwAAjh0AAJxvAACibwAAqG8AAK5vAAC0bwAAum8AAMBvAADGbwAAzG8AANJvAABaFQAAlB0AANhvAADebwAA5G8AAOpvAADwbwAA9m8AAPxvAAACcAAACHAAAA5wAACaHQAAFHAAABpwAAAgcAAAJnAAACxwAAAycAAAOHAAAD5wAABEcAAASnAAAKAdAABQcAAAVnAAAFxwAABicAAAaHAAAG5wAAB0cAAAenAAAIBwAACGcAAAph0AAIxwAACScAAAmHAAAJ5wAACkcAAAqnAAALBwAAC2cAAAvHAAAMJwAACsHQAAyHAAAM5wAADUcAAA2nAAAOBwAADmcAAA7HAAAPJwAAD4cAAA/nAAALIdAAAEcQAACnEAABBxAAAWcQAAHHEAACJxAAAocQAALnEAADRxAAA6cQAAuB0AAEBxAABGcQAATHEAAFJxAABYcQAAXnEAAGRxAABqcQAAcHEAAHZxAAC+HQAAfHEAAIJxAACIcQAAjnEAAJRxAACacQAAoHEAAKZxAACscQAAsnEAAMQdAAC4cQAAvnEAAMRxAADKcQAA0HEAANZxAADccQAA4nEAAOhxAADucQAAyh0AAPRxAAD6cQAAAHIAAAZyAAAMcgAAEnIAABhyAAAecgAAJHIAACpyAACIFAAAYBUAANAdAAAwcgAANnIAADxyAABCcgAASHIAAE5yAABUcgAAWnIAAGByAABmcgAA1h0AAGxyAABycgAAeHIAAH5yAACEcgAAinIAAJByAACWcgAAnHIAAKJyAADcHQAAqHIAAK5yAAC0cgAAunIAAMByAADGcgAAzHIAANJyAADYcgAA3nIAAOIdAADkcgAA6nIAAPByAAD2cgAA/HIAAAJzAAAIcwAADnMAABRzAAAacwAA6B0AACBzAAAmcwAALHMAADJzAAA4cwAAPnMAAERzAABKcwAAUHMAAFZzAADuHQAAXHMAAGJzAABocwAAbnMAAHRzAAB6cwAAgHMAAIZzAACMcwAAknMAAPQdAACYcwAAnnMAAKRzAACqcwAAsHMAALZzAAC8cwAAwnMAAMhzAADOcwAA+h0AANRzAADacwAA4HMAAOZzAADscwAA8nMAAPhzAAD+cwAABHQAAAp0AAAAHgAAEHQAABZ0AAAcdAAAInQAACh0AAAudAAANHQAADp0AABAdAAARnQAAAYeAABMdAAAUnQAAFh0AABedAAAZHQAAGp0AABwdAAAdnQAAHx0AACCdAAAZhUAAAweAACIdAAAjnQAAJR0AACadAAAoHQAAKZ0AACsdAAAsnQAALh0AAC+dAAAEh4AAMR0AADKdAAA0HQAANZ0AADcdAAA4nQAAOh0AADudAAA9HQAAPp0AAAYHgAAAHUAAAZ1AAAMdQAAEnUAABh1AAAedQAAJHUAACp1AAAwdQAANnUAAB4eAAA8dQAAQnUAAEh1AABOdQAAVHUAAFp1AABgdQAAZnUAAGx1AABydQAAJB4AAHh1AAB+dQAAhHUAAIp1AACQdQAAlnUAAJx1AACidQAAqHUAAK51AAAqHgAAtHUAALp1AADAdQAAxnUAAMx1AADSdQAA2HUAAN51AADkdQAA6nUAADAeAADwdQAA9nUAAPx1AAACdgAACHYAAA52AAAUdgAAGnYAACB2AAAmdgAANh4AACx2AAAydgAAOHYAAD52AABEdgAASnYAAFB2AABWdgAAXHYAAGJ2AAA8HgAAaHYAAG52AAB0dgAAenYAAIB2AACGdgAAjHYAAJJ2AACYdgAAnnYAAEIeAACkdgAAqnYAALB2AAC2dgAAvHYAAMJ2AADIdgAAznYAANR2AADadgAAbBUAAEgeAADgdgAA5nYAAOx2AADydgAA+HYAAP52AAAEdwAACncAABB3AAAWdwAATh4AABx3AAAidwAAKHcAAC53AAA0dwAAOncAAEB3AABGdwAATHcAAFJ3AABUHgAAWHcAAF53AABkdwAAancAAHB3AAB2dwAAfHcAAIJ3AACIdwAAjncAAFoeAACUdwAAmncAAKB3AACmdwAArHcAALJ3AAC4dwAAvncAAMR3AADKdwAAYB4AANB3AADWdwAA3HcAAOJ3AADodwAA7ncAAPR3AAD6dwAAAHgAAAZ4AABmHgAADHgAABJ4AAAYeAAAHngAACR4AAAqeAAAMHgAADZ4AAA8eAAAQngAAGweAABIeAAATngAAFR4AABaeAAAYHgAAGZ4AABseAAAcngAAHh4AAB+eAAAch4AAIR4AACKeAAAkHgAAJZ4AACceAAAongAAKh4AACueAAAtHgAALp4AAB4HgAAwHgAAMZ4AADMeAAA0ngAANh4AADeeAAA5HgAAOp4AADweAAA9ngAAH4eAAD8eAAAAnkAAAh5AAAOeQAAFHkAABp5AAAgeQAAJnkAACx5AAAyeQAAchUAAIQeAAA4eQAAPnkAAER5AABKeQAAUHkAAFZ5AABceQAAYnkAAGh5AABueQAAih4AAHR5AAB6eQAAgHkAAIZ5AACMeQAAknkAAJh5AACeeQAApHkAAKp5AACQHgAAsHkAALZ5AAC8eQAAwnkAAMh5AADOeQAA1HkAANp5AADgeQAA5nkAAJYeAADseQAA8nkAAPh5AAD+eQAABHoAAAp6AAAQegAAFnoAABx6AAAiegAAnB4AACh6AAAuegAANHoAADp6AABAegAARnoAAEx6AABSegAAWHoAAF56AACiHgAAZHoAAGp6AABwegAAdnoAAHx6AACCegAAiHoAAI56AACUegAAmnoAAKgeAACgegAApnoAAKx6AACyegAAuHoAAL56AADEegAAynoAANB6AADWegAArh4AANx6AADiegAA6HoAAO56AAD0egAA+noAAAB7AAAGewAADHsAABJ7AAC0HgAAGHsAAB57AAAkewAAKnsAADB7AAA2ewAAPHsAAEJ7AABIewAATnsAALoeAABUewAAWnsAAGB7AABmewAAbHsAAHJ7AAB4ewAAfnsAAIR7AACKewAAeBUAAMAeAACQewAAlnsAAJx7AACiewAAqHsAAK57AAC0ewAAunsAAMB7AADGewAAxh4AAMx7AADSewAA2HsAAN57AADkewAA6nsAAPB7AAD2ewAA/HsAAAJ8AADMHgAACHwAAA58AAAUfAAAGnwAACB8AAAmfAAALHwAADJ8AAA4fAAAPnwAANIeAABEfAAASnwAAFB8AABWfAAAXHwAAGJ8AABofAAAbnwAAHR8AAB6fAAA2B4AAIB8AACGfAAAjHwAAJJ8AACYfAAAnnwAAKR8AACqfAAAsHwAALZ8AADeHgAAvHwAAMJ8AADIfAAAznwAANR8AADafAAA4HwAAOZ8AADsfAAA8nwAAOQeAAD4fAAA/nwAAAR9AAAKfQAAEH0AABZ9AAAcfQAAIn0AACh9AAAufQAA6h4AADR9AAA6fQAAQH0AAEZ9AABMfQAAUn0AAFh9AABefQAAZH0AAGp9AADwHgAAcH0AAHZ9AAB8fQAAgn0AAIh9AACOfQAAlH0AAJp9AACgfQAApn0AAPYeAACsfQAAsn0AALh9AAC+fQAAxH0AAMp9AADQfQAA1n0AANx9AADifQAAfhUAAPweAADofQAA7n0AAPR9AAD6fQAAAH4AAAZ+AAAMfgAAEn4AABh+AAAefgAAAh8AACR+AAAqfgAAMH4AADZ+AAA8fgAAQn4AAEh+AABOfgAAVH4AAFp+AAAIHwAAYH4AAGZ+AABsfgAAcn4AAHh+AAB+fgAAhH4AAIp+AACQfgAAln4AAA4fAACcfgAAon4AAKh+AACufgAAtH4AALp+AADAfgAAxn4AAMx+AADSfgAAFB8AANh+AADefgAA5H4AAOp+AADwfgAA9n4AAPx+AAACfwAACH8AAA5/AAAaHwAAFH8AABp/AAAgfwAAJn8AACx/AAAyfwAAOH8AAD5/AABEfwAASn8AACAfAABQfwAAVn8AAFx/AABifwAAaH8AAG5/AAB0fwAAen8AAIB/AACGfwAAJh8AAIx/AACSfwAAmH8AAJ5/AACkfwAAqn8AALB/AAC2fwAAvH8AAMJ/AAAsHwAAyH8AAM5/AADUfwAA2n8AAOB/AADmfwAA7H8AAPJ/AAD4fwAA/n8AADIfAAAEgAAACoAAABCAAAAWgAAAHIAAACKAAAAogAAALoAAADSAAAA6gAAAhBUAADgfAABAgAAARoAAAEyAAABSgAAAWIAAAF6AAABkgAAAaoAAAHCAAAB2gAAAPh8AAHyAAACCgAAAiIAAAI6AAACUgAAAmoAAAKCAAACmgAAArIAAALKAAABEHwAAuIAAAL6AAADEgAAAyoAAANCAAADWgAAA3IAAAOKAAADogAAA7oAAAEofAAD0gAAA+oAAAACBAAAGgQAADIEAABKBAAAYgQAAHoEAACSBAAAqgQAAUB8AADCBAAA2gQAAPIEAAEKBAABIgQAAToEAAFSBAABagQAAYIEAAGaBAABWHwAAbIEAAHKBAAB4gQAAfoEAAISBAACKgQAAkIEAAJaBAACcgQAAooEAAFwfAACogQAAroEAALSBAAC6gQAAwIEAAMaBAADMgQAA0oEAANiBAADegQAAYh8AAOSBAADqgQAA8IEAAPaBAAD8gQAAAoIAAAiCAAAOggAAFIIAABqCAABoHwAAIIIAACaCAAAsggAAMoIAADiCAAA+ggAARIIAAEqCAABQggAAVoIAAG4fAABcggAAYoIAAGiCAABuggAAdIIAAHqCAACAggAAhoIAAIyCAACSggAAihUAAHQfAACYggAAnoIAAKSCAACqggAAsIIAALaCAAC8ggAAwoIAAMiCAADOggAAeh8AANSCAADaggAA4IIAAOaCAADsggAA8oIAAPiCAAD+ggAABIMAAAqDAACAHwAAEIMAABaDAAAcgwAAIoMAACiDAAAugwAANIMAADqDAABAgwAARoMAAIYfAABMgwAAUoMAAFiDAABegwAAZIMAAGqDAABwgwAAdoMAAHyDAACCgwAAjB8AAIiDAACOgwAAlIMAAJqDAACggwAApoMAAKyDAACygwAAuIMAAL6DAACSHwAAxIMAAMqDAADQgwAA1oMAANyDAADigwAA6IMAAO6DAAD0gwAA+oMAAJgfAAAAhAAABoQAAAyEAAAShAAAGIQAAB6EAAAkhAAAKoQAADCEAAA2hAAAnh8AADyEAABChAAASIQAAE6EAABUhAAAWoQAAGCEAABmhAAAbIQAAHKEAACkHwAAeIQAAH6EAACEhAAAioQAAJCEAACWhAAAnIQAAKKEAACohAAAroQAAKofAAC0hAAAuoQAAMCEAADGhAAAzIQAANKEAADYhAAA3oQAAOSEAADqhAAAkBUAALAfAADwhAAA9oQAAPyEAAAChQAACIUAAA6FAAAUhQAAGoUAACCFAAAmhQAAth8AACyFAAAyhQAAOIUAAD6FAABEhQAASoUAAFCFAABWhQAAXIUAAGKFAAC8HwAAaIUAAG6FAAB0hQAAeoUAAICFAACGhQAAjIUAAJKFAACYhQAAnoUAAMIfAACkhQAAqoUAALCFAAC2hQAAvIUAAMKFAADIhQAAzoUAANSFAADahQAAyB8AAOCFAADmhQAA7IUAAPKFAAD4hQAA/oUAAASGAAAKhgAAEIYAABaGAADOHwAAHIYAACKGAAAohgAALoYAADSGAAA6hgAAQIYAAEaGAABMhgAAUoYAANQfAABYhgAAXoYAAGSGAABqhgAAcIYAAHaGAAB8hgAAgoYAAIiGAACOhgAA2h8AAJSGAACahgAAoIYAAKaGAACshgAAsoYAALiGAAC+hgAAxIYAAMqGAADgHwAA0IYAANaGAADchgAA4oYAAOiGAADuhgAA9IYAAPqGAAAAhwAABocAAOYfAAAMhwAAEocAABiHAAAehwAAJIcAACqHAAAwhwAANocAADyHAABChwAAlhUAAOwfAABIhwAATocAAFSHAABahwAAYIcAAGaHAABshwAAcocAAHiHAAB+hwAA8h8AAISHAACKhwAAkIcAAJaHAACchwAAoocAAKiHAACuhwAAtIcAALqHAAD4HwAAwIcAAMaHAADMhwAA0ocAANiHAADehwAA5IcAAOqHAADwhwAA9ocAAP4fAAD8hwAAAogAAAiIAAAOiAAAFIgAABqIAAAgiAAAJogAACyIAAAyiAAABCAAADiIAAA+iAAARIgAAEqIAABQiAAAVogAAFyIAABiiAAAaIgAAG6IAAAKIAAAdIgAAHqIAACAiAAAhogAAIyIAACSiAAAmIgAAJ6IAACkiAAAqogAABAgAACwiAAAtogAALyIAADCiAAAyIgAAM6IAADUiAAA2ogAAOCIAADmiAAAFiAAAOyIAADyiAAA+IgAAP6IAAAEiQAACokAABCJAAAWiQAAHIkAACKJAAAcIAAAKIkAAC6JAAA0iQAAOokAAECJAABGiQAATIkAAFKJAABYiQAAXokAACIgAABkiQAAaokAAHCJAAB2iQAAfIkAAIKJAACIiQAAjokAAJSJAACaiQAAjhQAAJwVAAAoIAAAoIkAAKaJAACsiQAAsokAALiJAAC+iQAAxIkAAMqJAADQiQAA1okAAC4gAADciQAA4okAAOiJAADuiQAA9IkAAPqJAAAAigAABooAAAyKAAASigAANCAAABiKAAAeigAAJIoAACqKAAAwigAANooAADyKAABCigAASIoAAE6KAAA6IAAAVIoAAFqKAABgigAAZooAAGyKAAByigAAeIoAAH6KAACEigAAiooAAEAgAACQigAAlooAAJyKAACiigAAqIoAAK6KAAC0igAAuooAAMCKAADGigAARiAAAMyKAADSigAA2IoAAN6KAADkigAA6ooAAPCKAAD2igAA/IoAAAKLAABMIAAACIsAAA6LAAAUiwAAGosAACCLAAAmiwAALIsAADKLAAA4iwAAPosAAFIgAABEiwAASosAAFCLAABWiwAAXIsAAGKLAABoiwAAbosAAHSLAAB6iwAAWCAAAICLAACGiwAAjIsAAJKLAACYiwAAnosAAKSLAACqiwAAsIsAALaLAABeIAAAvIsAAMKLAADIiwAAzosAANSLAADaiwAA4IsAAOaLAADsiwAA8osAAKIVAABkIAAA+IsAAP6LAAAEjAAACowAABCMAAAWjAAAHIwAACKMAAAojAAALowAAGogAAA0jAAAOowAAECMAABGjAAATIwAAFKMAABYjAAAXowAAGSMAABqjAAAcCAAAHCMAAB2jAAAfIwAAIKMAACIjAAAjowAAJSMAACajAAAoIwAAKaMAAB2IAAArIwAALKMAAC4jAAAvowAAMSMAADKjAAA0IwAANaMAADcjAAA4owAAHwgAADojAAA7owAAPSMAAD6jAAAAI0AAAaNAAAMjQAAEo0AABiNAAAejQAAgiAAACSNAAAqjQAAMI0AADaNAAA8jQAAQo0AAEiNAABOjQAAVI0AAFqNAACIIAAAYI0AAGaNAABsjQAAco0AAHiNAAB+jQAAhI0AAIqNAACQjQAAlo0AAI4gAACcjQAAoo0AAKiNAACujQAAtI0AALqNAADAjQAAxo0AAMyNAADSjQAAlCAAANiNAADejQAA5I0AAOqNAADwjQAA9o0AAPyNAAACjgAACI4AAA6OAACaIAAAFI4AABqOAAAgjgAAJo4AACyOAAAyjgAAOI4AAD6OAABEjgAASo4AAKgVAACgIAAAUI4AAFaOAABcjgAAYo4AAGiOAABujgAAdI4AAHqOAACAjgAAho4AAKYgAACMjgAAko4AAJiOAACejgAApI4AAKqOAACwjgAAto4AALyOAADCjgAArCAAAMiOAADOjgAA1I4AANqOAADgjgAA5o4AAOyOAADyjgAA+I4AAP6OAACyIAAABI8AAAqPAAAQjwAAFo8AAByPAAAijwAAKI8AAC6PAAA0jwAAOo8AALggAABAjwAARo8AAEyPAABSjwAAWI8AAF6PAABkjwAAao8AAHCPAAB2jwAAviAAAHyPAACCjwAAiI8AAI6PAACUjwAAmo8AAKCPAACmjwAArI8AALKPAADEIAAAuI8AAL6PAADEjwAAyo8AANCPAADWjwAA3I8AAOKPAADojwAA7o8AAMogAAD0jwAA+o8AAACQAAAGkAAADJAAABKQAAAYkAAAHpAAACSQAAAqkAAA0CAAADCQAAA2kAAAPJAAAEKQAABIkAAATpAAAFSQAABakAAAYJAAAGaQAADWIAAAbJAAAHKQAAB4kAAAfpAAAISQAACKkAAAkJAAAJaQAACckAAAopAAAK4VAADcIAAAqJAAAK6QAAC0kAAAupAAAMCQAADGkAAAzJAAANKQAADYkAAA3pAAAOIgAADkkAAA6pAAAPCQAAD2kAAA/JAAAAKRAAAIkQAADpEAABSRAAAakQAA6CAAACCRAAAmkQAALJEAADKRAAA4kQAAPpEAAESRAABKkQAAUJEAAFaRAADuIAAAXJEAAGKRAABokQAAbpEAAHSRAAB6kQAAgJEAAIaRAACMkQAAkpEAAPQgAACYkQAAnpEAAKSRAACqkQAAsJEAALaRAAC8kQAAwpEAAMiRAADOkQAA+iAAANSRAADakQAA4JEAAOaRAADskQAA8pEAAPiRAAD+kQAABJIAAAqSAAAAIQAAEJIAABaSAAAckgAAIpIAACiSAAAukgAANJIAADqSAABAkgAARpIAAAYhAABMkgAAUpIAAFiSAABekgAAZJIAAGqSAABwkgAAdpIAAHySAACCkgAADCEAAIiSAACOkgAAlJIAAJqSAACgkgAAppIAAKySAACykgAAuJIAAL6SAAASIQAAxJIAAMqSAADQkgAA1pIAANySAADikgAA6JIAAO6SAAD0kgAA+pIAALQVAAAYIQAAAJMAAAaTAAAMkwAAEpMAABiTAAAekwAAJJMAACqTAAAwkwAANpMAAB4hAAA8kwAAQpMAAEiTAABOkwAAVJMAAFqTAABgkwAAZpMAAGyTAABykwAAJCEAAHiTAAB+kwAAhJMAAIqTAACQkwAAlpMAAJyTAACikwAAqJMAAK6TAAAqIQAAtJMAALqTAADAkwAAxpMAAMyTAADSkwAA2JMAAN6TAADkkwAA6pMAADAhAADwkwAA9pMAAPyTAAAClAAACJQAAA6UAAAUlAAAGpQAACCUAAAmlAAANiEAACyUAAAylAAAOJQAAD6UAABElAAASpQAAFCUAABWlAAAXJQAAGKUAAA8IQAAaJQAAG6UAAB0lAAAepQAAICUAACGlAAAjJQAAJKUAACYlAAAnpQAAEIhAACklAAAqpQAALCUAAC2lAAAvJQAAMKUAADIlAAAzpQAANSUAADalAAASCEAAOCUAADmlAAA7JQAAPKUAAD4lAAA/pQAAASVAAAKlQAAEJUAABaVAABOIQAAHJUAACKVAAAolQAALpUAADSVAAA6lQAAQJUAAEaVAABMlQAAUpUAALoVAABUIQAAWJUAAF6VAABklQAAapUAAHCVAAB2lQAAfJUAAIKVAACIlQAAjpUAAFohAACUlQAAmpUAAKCVAACmlQAArJUAALKVAAC4lQAAvpUAAMSVAADKlQAAYCEAANCVAADWlQAA3JUAAOKVAADolQAA7pUAAPSVAAD6lQAAAJYAAAaWAABmIQAADJYAABKWAAAYlgAAHpYAACSWAAAqlgAAMJYAADaWAAA8lgAAQpYAAGwhAABIlgAATpYAAFSWAABalgAAYJYAAGaWAABslgAAcpYAAHiWAAB+lgAAciEAAISWAACKlgAAkJYAAJaWAACclgAAopYAAKiWAACulgAAtJYAALqWAAB4IQAAwJYAAMaWAADMlgAA0pYAANiWAADelgAA5JYAAOqWAADwlgAA9pYAAH4hAAD8lgAAApcAAAiXAAAOlwAAFJcAABqXAAAglwAAJpcAACyXAAAylwAAhCEAADiXAAA+lwAARJcAAEqXAABQlwAAVpcAAFyXAABilwAAaJcAAG6XAACKIQAAdJcAAHqXAACAlwAAhpcAAIyXAACSlwAAmJcAAJ6XAACklwAAqpcAAMAVAACQIQAAsJcAALaXAAC8lwAAwpcAAMiXAADOlwAA1JcAANqXAADglwAA5pcAAJYhAADslwAA8pcAAPiXAAD+lwAABJgAAAqYAAAQmAAAFpgAAByYAAAimAAAnCEAACiYAAAumAAANJgAADqYAABAmAAARpgAAEyYAABSmAAAWJgAAF6YAACiIQAAZJgAAGqYAABwmAAAdpgAAHyYAACCmAAAiJgAAI6YAACUmAAAmpgAAKghAACgmAAAppgAAKyYAACymAAAuJgAAL6YAADEmAAAypgAANCYAADWmAAAriEAANyYAADimAAA6JgAAO6YAAD0mAAA+pgAAACZAAAGmQAADJkAABKZAAC0IQAAGJkAAB6ZAAAkmQAAKpkAADCZAAA2mQAAPJkAAEKZAABImQAATpkAALohAABUmQAAWpkAAGCZAABmmQAAbJkAAHKZAAB4mQAAfpkAAISZAACKmQAAwCEAAJCZAACWmQAAnJkAAKKZAAComQAArpkAALSZAAC6mQAAwJkAAMaZAADGIQAAzJkAANKZAADYmQAA3pkAAOSZAADqmQAA8JkAAPaZAAD8mQAAApoAAMYVAADMIQAACJoAAA6aAAAUmgAAGpoAACCaAAAmmgAALJoAADKaAAA4mgAAPpoAANIhAABEmgAASpoAAFCaAABWmgAAXJoAAGKaAABomgAAbpoAAHSaAAB6mgAA2CEAAICaAACGmgAAjJoAAJKaAACYmgAAnpoAAKSaAACqmgAAsJoAALaaAADeIQAAvJoAAMKaAADImgAAzpoAANSaAADamgAA4JoAAOaaAADsmgAA8poAAOQhAAD4mgAA/poAAASbAAAKmwAAEJsAABabAAAcmwAAIpsAACibAAAumwAA6iEAADSbAAA6mwAAQJsAAEabAABMmwAAUpsAAFibAABemwAAZJsAAGqbAADwIQAAcJsAAHabAAB8mwAAgpsAAIibAACOmwAAlJsAAJqbAACgmwAAppsAAPYhAACsmwAAspsAALibAAC+mwAAxJsAAMqbAADQmwAA1psAANybAADimwAA/CEAAOibAADumwAA9JsAAPqbAAAAnAAABpwAAAycAAASnAAAGJwAAB6cAAACIgAAJJwAACqcAAAwnAAANpwAADycAABCnAAASJwAAE6cAABUnAAAWpwAAMwVAAAIIgAAYJwAAGacAABsnAAAcpwAAHicAAB+nAAAhJwAAIqcAACQnAAAlpwAAA4iAACcnAAAopwAAKicAACunAAAtJwAALqcAADAnAAAxpwAAMycAADSnAAAFCIAANicAADenAAA5JwAAOqcAADwnAAA9pwAAPycAAACnQAACJ0AAA6dAAAaIgAAFJ0AABqdAAAgnQAAJp0AACydAAAynQAAOJ0AAD6dAABEnQAASp0AACAiAABQnQAAVp0AAFydAABinQAAaJ0AAG6dAAB0nQAAep0AAICdAACGnQAAJiIAAIydAACSnQAAmJ0AAJ6dAACknQAAqp0AALCdAAC2nQAAvJ0AAMKdAAAsIgAAyJ0AAM6dAADUnQAA2p0AAOCdAADmnQAA7J0AAPKdAAD4nQAA/p0AADIiAAAEngAACp4AABCeAAAWngAAHJ4AACKeAAAongAALp4AADSeAAA6ngAAOCIAAECeAABGngAATJ4AAFKeAABYngAAXp4AAGSeAABqngAAcJ4AAHaeAAA+IgAAfJ4AAIKeAACIngAAjp4AAJSeAACangAAoJ4AAKaeAACsngAAsp4AANIVAABEIgAAuJ4AAL6eAADEngAAyp4AANCeAADWngAA3J4AAOKeAADongAA7p4AAEoiAAD0ngAA+p4AAACfAAAGnwAADJ8AABKfAAAYnwAAHp8AACSfAAAqnwAAUCIAADCfAAA2nwAAPJ8AAEKfAABInwAATp8AAFSfAABanwAAYJ8AAGafAABWIgAAbJ8AAHKfAAB4nwAAfp8AAISfAACKnwAAkJ8AAJafAACcnwAAop8AAFwiAAConwAArp8AALSfAAC6nwAAwJ8AAMafAADMnwAA0p8AANifAADenwAAYiIAAOSfAADqnwAA8J8AAPafAAD8nwAAAqAAAAigAAAOoAAAFKAAABqgAABoIgAAIKAAACagAAAsoAAAMqAAADigAAA+oAAARKAAAEqgAABQoAAAVqAAAG4iAABcoAAAYqAAAGigAABuoAAAdKAAAHqgAACAoAAAhqAAAIygAACSoAAAdCIAAJigAACeoAAApKAAAKqgAACwoAAAtqAAALygAADCoAAAyKAAAM6gAAB6IgAA1KAAANqgAADgoAAA5qAAAOygAADyoAAA+KAAAP6gAAAEoQAACqEAAJQUAADYFQAAgCIAABChAAAWoQAAHKEAACKhAAAooQAALqEAADShAAA6oQAAQKEAAEahAACGIgAATKEAAFKhAABYoQAAXqEAAGShAABqoQAAcKEAAHahAAB8oQAAgqEAAIwiAACIoQAAjqEAAJShAACaoQAAoKEAAKahAACsoQAAsqEAALihAAC+oQAAkiIAAMShAADKoQAA0KEAANahAADcoQAA4qEAAOihAADuoQAA9KEAAPqhAACYIgAAAKIAAAaiAAAMogAAEqIAABiiAAAeogAAJKIAACqiAAAwogAANqIAAJ4iAAA8ogAAQqIAAEiiAABOogAAVKIAAFqiAABgogAAZqIAAGyiAAByogAApCIAAHiiAAB+ogAAhKIAAIqiAACQogAAlqIAAJyiAACiogAAqKIAAK6iAACqIgAAtKIAALqiAADAogAAxqIAAMyiAADSogAA2KIAAN6iAADkogAA6qIAALAiAADwogAA9qIAAPyiAAACowAACKMAAA6jAAAUowAAGqMAACCjAAAmowAAtiIAACyjAAAyowAAOKMAAD6jAABEowAASqMAAFCjAABWowAAXKMAAGKjAADeFQAAvCIAAGijAABuowAAdKMAAHqjAACAowAAhqMAAIyjAACSowAAmKMAAJ6jAADCIgAApKMAAKqjAACwowAAtqMAALyjAADCowAAyKMAAM6jAADUowAA2qMAAMgiAADgowAA5qMAAOyjAADyowAA+KMAAP6jAAAEpAAACqQAABCkAAAWpAAAziIAABykAAAipAAAKKQAAC6kAAA0pAAAOqQAAECkAABGpAAATKQAAFKkAADUIgAAWKQAAF6kAABkpAAAaqQAAHCkAAB2pAAAfKQAAIKkAACIpAAAjqQAANoiAACUpAAAmqQAAKCkAACmpAAArKQAALKkAAC4pAAAvqQAAMSkAADKpAAA4CIAANCkAADWpAAA3KQAAOKkAADopAAA7qQAAPSkAAD6pAAAAKUAAAalAADmIgAADKUAABKlAAAYpQAAHqUAACSlAAAqpQAAMKUAADalAAA8pQAAQqUAAOwiAABIpQAATqUAAFSlAABapQAAYKUAAGalAABspQAAcqUAAHilAAB+pQAA8iIAAISlAACKpQAAkKUAAJalAACcpQAAoqUAAKilAACupQAAtKUAALqlAADkFQAA+CIAAMClAADGpQAAzKUAANKlAADYpQAA3qUAAOSlAADqpQAA8KUAAPalAAD+IgAA/KUAAAKmAAAIpgAADqYAABSmAAAapgAAIKYAACamAAAspgAAMqYAAAQjAAA4pgAAPqYAAESmAABKpgAAUKYAAFamAABcpgAAYqYAAGimAABupgAACiMAAHSmAAB6pgAAgKYAAIamAACMpgAAkqYAAJimAACepgAApKYAAKqmAAAQIwAAsKYAALamAAC8pgAAwqYAAMimAADOpgAA1KYAANqmAADgpgAA5qYAABYjAADspgAA8qYAAPimAAD+pgAABKcAAAqnAAAQpwAAFqcAABynAAAipwAAHCMAACinAAAupwAANKcAADqnAABApwAARqcAAEynAABSpwAAWKcAAF6nAAAiIwAAZKcAAGqnAABwpwAAdqcAAHynAACCpwAAiKcAAI6nAACUpwAAmqcAACgjAACgpwAApqcAAKynAACypwAAuKcAAL6nAADEpwAAyqcAANCnAADWpwAALiMAANynAADipwAA6KcAAO6nAAD0pwAA+qcAAACoAAAGqAAADKgAABKoAADqFQAANCMAABioAAAeqAAAJKgAACqoAAAwqAAANqgAADyoAABCqAAASKgAAE6oAAA6IwAAVKgAAFqoAABgqAAAZqgAAGyoAAByqAAAeKgAAH6oAACEqAAAiqgAAEAjAACQqAAAlqgAAJyoAACiqAAAqKgAAK6oAAC0qAAAuqgAAMCoAADGqAAARiMAAMyoAADSqAAA2KgAAN6oAADkqAAA6qgAAPCoAAD2qAAA/KgAAAKpAABMIwAACKkAAA6pAAAUqQAAGqkAACCpAAAmqQAALKkAADKpAAA4qQAAPqkAAFIjAABEqQAASqkAAFCpAABWqQAAXKkAAGKpAABoqQAAbqkAAHSpAAB6qQAAWCMAAICpAACGqQAAjKkAAJKpAACYqQAAnqkAAKSpAACqqQAAsKkAALapAABeIwAAvKkAAMKpAADIqQAAzqkAANSpAADaqQAA4KkAAOapAADsqQAA8qkAAGQjAAD4qQAA/qkAAASqAAAKqgAAEKoAABaqAAAcqgAAIqoAACiqAAAuqgAAaiMAADSqAAA6qgAAQKoAAEaqAABMqgAAUqoAAFiqAABeqgAAZKoAAGqqAADwFQAAcCMAAHCqAAB2qgAAfKoAAIKqAACIqgAAjqoAAJSqAACaqgAAoKoAAKaqAAB2IwAArKoAALKqAAC4qgAAvqoAAMSqAADKqgAA0KoAANaqAADcqgAA4qoAAHwjAADoqgAA7qoAAPSqAAD6qgAAAKsAAAarAAAMqwAAEqsAABirAAAeqwAAgiMAACSrAAAqqwAAMKsAADarAAA8qwAAQqsAAEirAABOqwAAVKsAAFqrAACIIwAAYKsAAGarAABsqwAAcqsAAHirAAB+qwAAhKsAAIqrAACQqwAAlqsAAI4jAACcqwAAoqsAAKirAACuqwAAtKsAALqrAADAqwAAxqsAAMyrAADSqwAAlCMAANirAADeqwAA5KsAAOqrAADwqwAA9qsAAPyrAAACrAAACKwAAA6sAACaIwAAFKwAABqsAAAgrAAAJqwAACysAAAyrAAAOKwAAD6sAABErAAASqwAAKAjAABQrAAAVqwAAFysAABirAAAaKwAAG6sAAB0rAAAeqwAAICsAACGrAAApiMAAIysAACSrAAAmKwAAJ6sAACkrAAAqqwAALCsAAC2rAAAvKwAAMKsAAD2FQAArCMAAMisAADOrAAA1KwAANqsAADgrAAA5qwAAOysAADyrAAA+KwAAP6sAACyIwAABK0AAAqtAAAQrQAAFq0AABytAAAirQAAKK0AAC6tAAA0rQAAOq0AALgjAABArQAARq0AAEytAABSrQAAWK0AAF6tAABkrQAAaq0AAHCtAAB2rQAAviMAAHytAACCrQAAiK0AAI6tAACUrQAAmq0AAKCtAACmrQAArK0AALKtAADEIwAAuK0AAL6tAADErQAAyq0AANCtAADWrQAA3K0AAOKtAADorQAA7q0AAMojAAD0rQAA+q0AAACuAAAGrgAADK4AABKuAAAYrgAAHq4AACSuAAAqrgAA0CMAADCuAAA2rgAAPK4AAEKuAABIrgAATq4AAFSuAABargAAYK4AAGauAADWIwAAbK4AAHKuAAB4rgAAfq4AAISuAACKrgAAkK4AAJauAACcrgAAoq4AANwjAACorgAArq4AALSuAAC6rgAAwK4AAMauAADMrgAA0q4AANiuAADergAA4iMAAOSuAADqrgAA8K4AAPauAAD8rgAAAq8AAAivAAAOrwAAFK8AABqvAAD8FQAA6CMAACCvAAAmrwAALK8AADKvAAA4rwAAPq8AAESvAABKrwAAUK8AAFavAADuIwAAXK8AAGKvAABorwAAbq8AAHSvAAB6rwAAgK8AAIavAACMrwAAkq8AAPQjAACYrwAAnq8AAKSvAACqrwAAsK8AALavAAC8rwAAwq8AAMivAADOrwAA+iMAANSvAADarwAA4K8AAOavAADsrwAA8q8AAPivAAD+rwAABLAAAAqwAAAAJAAAELAAABawAAAcsAAAIrAAACiwAAAusAAANLAAADqwAABAsAAARrAAAAYkAABMsAAAUrAAAFiwAABesAAAZLAAAGqwAABwsAAAdrAAAHywAACCsAAADCQAAIiwAACOsAAAlLAAAJqwAACgsAAAprAAAKywAACysAAAuLAAAL6wAAASJAAAxLAAAMqwAADQsAAA1rAAANywAADisAAA6LAAAO6wAAD0sAAA+rAAABgkAAAAsQAABrEAAAyxAAASsQAAGLEAAB6xAAAksQAAKrEAADCxAAA2sQAAHiQAADyxAABCsQAASLEAAE6xAABUsQAAWrEAAGCxAABmsQAAbLEAAHKxAAACFgAAJCQAAHixAAB+sQAAhLEAAIqxAACQsQAAlrEAAJyxAACisQAAqLEAAK6xAAAqJAAAtLEAALqxAADAsQAAxrEAAMyxAADSsQAA2LEAAN6xAADksQAA6rEAADAkAADwsQAA9rEAAPyxAAACsgAACLIAAA6yAAAUsgAAGrIAACCyAAAmsgAANiQAACyyAAAysgAAOLIAAD6yAABEsgAASrIAAFCyAABWsgAAXLIAAGKyAAA8JAAAaLIAAG6yAAB0sgAAerIAAICyAACGsgAAjLIAAJKyAACYsgAAnrIAAEIkAACksgAAqrIAALCyAAC2sgAAvLIAAMKyAADIsgAAzrIAANSyAADasgAASCQAAOCyAADmsgAA7LIAAPKyAAD4sgAA/rIAAASzAAAKswAAELMAABazAABOJAAAHLMAACKzAAAoswAALrMAADSzAAA6swAAQLMAAEazAABMswAAUrMAAFQkAABYswAAXrMAAGSzAABqswAAcLMAAHazAAB8swAAgrMAAIizAACOswAAWiQAAJSzAACaswAAoLMAAKazAACsswAAsrMAALizAAC+swAAxLMAAMqzAAAIFgAAYCQAANCzAADWswAA3LMAAOKzAADoswAA7rMAAPSzAAD6swAAALQAAAa0AABmJAAADLQAABK0AAAYtAAAHrQAACS0AAAqtAAAMLQAADa0AAA8tAAAQrQAAGwkAABItAAATrQAAFS0AABatAAAYLQAAGa0AABstAAAcrQAAHi0AAB+tAAAciQAAIS0AACKtAAAkLQAAJa0AACctAAAorQAAKi0AACutAAAtLQAALq0AAB4JAAAwLQAAMa0AADMtAAA0rQAANi0AADetAAA5LQAAOq0AADwtAAA9rQAAH4kAAD8tAAAArUAAAi1AAAOtQAAFLUAABq1AAAgtQAAJrUAACy1AAAytQAAhCQAADi1AAA+tQAARLUAAEq1AABQtQAAVrUAAFy1AABitQAAaLUAAG61AACKJAAAdLUAAHq1AACAtQAAhrUAAIy1AACStQAAmLUAAJ61AACktQAAqrUAAJAkAACwtQAAtrUAALy1AADCtQAAyLUAAM61AADUtQAA2rUAAOC1AADmtQAAliQAAOy1AADytQAA+LUAAP61AAAEtgAACrYAABC2AAAWtgAAHLYAACK2AAAOFgAAnCQAACi2AAAutgAANLYAADq2AABAtgAARrYAAEy2AABStgAAWLYAAF62AACiJAAAZLYAAGq2AABwtgAAdrYAAHy2AACCtgAAiLYAAI62AACUtgAAmrYAAKgkAACgtgAAprYAAKy2AACytgAAuLYAAL62AADEtgAAyrYAANC2AADWtgAAriQAANy2AADitgAA6LYAAO62AAD0tgAA+rYAAAC3AAAGtwAADLcAABK3AAC0JAAAGLcAAB63AAAktwAAKrcAADC3AAA2twAAPLcAAEK3AABItwAATrcAALokAABUtwAAWrcAAGC3AABmtwAAbLcAAHK3AAB4twAAfrcAAIS3AACKtwAAwCQAAJC3AACWtwAAnLcAAKK3AACotwAArrcAALS3AAC6twAAwLcAAMa3AADGJAAAzLcAANK3AADYtwAA3rcAAOS3AADqtwAA8LcAAPa3AAD8twAAArgAAMwkAAAIuAAADrgAABS4AAAauAAAILgAACa4AAAsuAAAMrgAADi4AAA+uAAA0iQAAES4AABKuAAAULgAAFa4AABcuAAAYrgAAGi4AABuuAAAdLgAAHq4AACaFAAAFBYAANgkAACAuAAAhrgAAIy4AACSuAAAmLgAAJ64AACkuAAAqrgAALC4AAC2uAAA3iQAALy4AADCuAAAyLgAAM64AADUuAAA2rgAAOC4AADmuAAA7LgAAPK4AADkJAAA+LgAAP64AAAEuQAACrkAABC5AAAWuQAAHLkAACK5AAAouQAALrkAAOokAAA0uQAAOrkAAEC5AABGuQAATLkAAFK5AABYuQAAXrkAAGS5AABquQAA8CQAAHC5AAB2uQAAfLkAAIK5AACIuQAAjrkAAJS5AACauQAAoLkAAKa5AAD2JAAArLkAALK5AAC4uQAAvrkAAMS5AADKuQAA0LkAANa5AADcuQAA4rkAAPwkAADouQAA7rkAAPS5AAD6uQAAALoAAAa6AAAMugAAEroAABi6AAAeugAAAiUAACS6AAAqugAAMLoAADa6AAA8ugAAQroAAEi6AABOugAAVLoAAFq6AAAIJQAAYLoAAGa6AABsugAAcroAAHi6AAB+ugAAhLoAAIq6AACQugAAlroAAA4lAACcugAAoroAAKi6AACuugAAtLoAALq6AADAugAAxroAAMy6AADSugAAGhYAABQlAADYugAA3roAAOS6AADqugAA8LoAAPa6AAD8ugAAArsAAAi7AAAOuwAAGiUAABS7AAAauwAAILsAACa7AAAsuwAAMrsAADi7AAA+uwAARLsAAEq7AAAgJQAAULsAAFa7AABcuwAAYrsAAGi7AABuuwAAdLsAAHq7AACAuwAAhrsAACYlAACMuwAAkrsAAJi7AACeuwAApLsAAKq7AACwuwAAtrsAALy7AADCuwAALCUAAMi7AADOuwAA1LsAANq7AADguwAA5rsAAOy7AADyuwAA+LsAAP67AAAyJQAABLwAAAq8AAAQvAAAFrwAABy8AAAivAAAKLwAAC68AAA0vAAAOrwAADglAABAvAAARrwAAEy8AABSvAAAWLwAAF68AABkvAAAarwAAHC8AAB2vAAAPiUAAHy8AACCvAAAiLwAAI68AACUvAAAmrwAAKC8AACmvAAArLwAALK8AABEJQAAuLwAAL68AADEvAAAyrwAANC8AADWvAAA3LwAAOK8AADovAAA7rwAAEolAAD0vAAA+rwAAAC9AAAGvQAADL0AABK9AAAYvQAAHr0AACS9AAAqvQAAIBYAAFAlAAAwvQAANr0AADy9AABCvQAASL0AAE69AABUvQAAWr0AAGC9AABmvQAAViUAAGy9AAByvQAAeL0AAH69AACEvQAAir0AAJC9AACWvQAAnL0AAKK9AABcJQAAqL0AAK69AAC0vQAAur0AAMC9AADGvQAAzL0AANK9AADYvQAA3r0AAGIlAADkvQAA6r0AAPC9AAD2vQAA/L0AAAK+AAAIvgAADr4AABS+AAAavgAAaCUAACC+AAAmvgAALL4AADK+AAA4vgAAPr4AAES+AABKvgAAUL4AAFa+AABuJQAAXL4AAGK+AABovgAAbr4AAHS+AAB6vgAAgL4AAIa+AACMvgAAkr4AAHQlAACYvgAAnr4AAKS+AACqvgAAsL4AALa+AAC8vgAAwr4AAMi+AADOvgAAeiUAANS+AADavgAA4L4AAOa+AADsvgAA8r4AAPi+AAD+vgAABL8AAAq/AACAJQAAEL8AABa/AAAcvwAAIr8AACi/AAAuvwAANL8AADq/AABAvwAARr8AAIYlAABMvwAAUr8AAFi/AABevwAAZL8AAGq/AABwvwAAdr8AAHy/AACCvwAAJhYAAIwlAACIvwAAjr8AAJS/AACavwAAoL8AAKa/AACsvwAAsr8AALi/AAC+vwAAkiUAAMS/AADKvwAA0L8AANa/AADcvwAA4r8AAOi/AADuvwAA9L8AAPq/AACYJQAAAMAAAAbAAAAMwAAAEsAAABjAAAAewAAAJMAAACrAAAAwwAAANsAAAJ4lAAA8wAAAQsAAAEjAAABOwAAAVMAAAFrAAABgwAAAZsAAAGzAAABywAAApCUAAHjAAAB+wAAAhMAAAIrAAACQwAAAlsAAAJzAAACiwAAAqMAAAK7AAACqJQAAtMAAALrAAADAwAAAxsAAAMzAAADSwAAA2MAAAN7AAADkwAAA6sAAALAlAADwwAAA9sAAAPzAAAACwQAACMEAAA7BAAAUwQAAGsEAACDBAAAmwQAAtiUAACzBAAAywQAAOMEAAD7BAABEwQAASsEAAFDBAABWwQAAXMEAAGLBAAC8JQAAaMEAAG7BAAB0wQAAesEAAIDBAACGwQAAjMEAAJLBAACYwQAAnsEAAMIlAACkwQAAqsEAALDBAAC2wQAAvMEAAMLBAADIwQAAzsEAANTBAADawQAALBYAAMglAADgwQAA5sEAAOzBAADywQAA+MEAAP7BAAAEwgAACsIAABDCAAAWwgAAziUAABzCAAAiwgAAKMIAAC7CAAA0wgAAOsIAAEDCAABGwgAATMIAAFLCAADUJQAAWMIAAF7CAABkwgAAasIAAHDCAAB2wgAAfMIAAILCAACIwgAAjsIAANolAACUwgAAmsIAAKDCAACmwgAArMIAALLCAAC4wgAAvsIAAMTCAADKwgAA4CUAANDCAADWwgAA3MIAAOLCAADowgAA7sIAAPTCAAD6wgAAAMMAAAbDAADmJQAADMMAABLDAAAYwwAAHsMAACTDAAAqwwAAMMMAADbDAAA8wwAAQsMAAOwlAABIwwAATsMAAFTDAABawwAAYMMAAGbDAABswwAAcsMAAHjDAAB+wwAA8iUAAITDAACKwwAAkMMAAJbDAACcwwAAosMAAKjDAACuwwAAtMMAALrDAAD4JQAAwMMAAMbDAADMwwAA0sMAANjDAADewwAA5MMAAOrDAADwwwAA9sMAAP4lAAD8wwAAAsQAAAjEAAAOxAAAFMQAABrEAAAgxAAAJsQAACzEAAAyxAAAMhYAAAQmAAA4xAAAPsQAAETEAABKxAAAUMQAAFbEAABcxAAAYsQAAGjEAABuxAAACiYAAHTEAAB6xAAAgMQAAIbEAACMxAAAksQAAJjEAACexAAApMQAAKrEAAAQJgAAsMQAALbEAAC8xAAAwsQAAMjEAADOxAAA1MQAANrEAADgxAAA5sQAABYmAADsxAAA8sQAAPjEAAD+xAAABMUAAArFAAAQxQAAFsUAABzFAAAixQAAHCYAACjFAAAuxQAANMUAADrFAABAxQAARsUAAEzFAABSxQAAWMUAAF7FAAAiJgAAZMUAAGrFAABwxQAAdsUAAHzFAACCxQAAiMUAAI7FAACUxQAAmsUAACgmAACgxQAApsUAAKzFAACyxQAAuMUAAL7FAADExQAAysUAANDFAADWxQAALiYAANzFAADixQAA6MUAAO7FAAD0xQAA+sUAAADGAAAGxgAADMYAABLGAAA0JgAAGMYAAB7GAAAkxgAAKsYAADDGAAA2xgAAPMYAAELGAABIxgAATsYAADomAABUxgAAWsYAAGDGAABmxgAAbMYAAHLGAAB4xgAAfsYAAITGAACKxgAAOBYAAEAmAACQxgAAlsYAAJzGAACixgAAqMYAAK7GAAC0xgAAusYAAMDGAADGxgAARiYAAMzGAADSxgAA2MYAAN7GAADkxgAA6sYAAPDGAAD2xgAA/MYAAALHAABMJgAACMcAAA7HAAAUxwAAGscAACDHAAAmxwAALMcAADLHAAA4xwAAPscAAFImAABExwAASscAAFDHAABWxwAAXMcAAGLHAABoxwAAbscAAHTHAAB6xwAAWCYAAIDHAACGxwAAjMcAAJLHAACYxwAAnscAAKTHAACqxwAAsMcAALbHAABeJgAAvMcAAMLHAADIxwAAzscAANTHAADaxwAA4McAAObHAADsxwAA8scAAGQmAAD4xwAA/scAAATIAAAKyAAAEMgAABbIAAAcyAAAIsgAACjIAAAuyAAAaiYAADTIAAA6yAAAQMgAAEbIAABMyAAAUsgAAFjIAABeyAAAZMgAAGrIAABwJgAAcMgAAHbIAAB8yAAAgsgAAIjIAACOyAAAlMgAAJrIAACgyAAApsgAAHYmAACsyAAAssgAALjIAAC+yAAAxMgAAMrIAADQyAAA1sgAANzIAADiyAAAPhYAAHwmAADoyAAA7sgAAPTIAAD6yAAAAMkAAAbJAAAMyQAAEskAABjJAAAeyQAAgiYAACTJAAAqyQAAMMkAADbJAAA8yQAAQskAAEjJAABOyQAAVMkAAFrJAACIJgAAYMkAAGbJAABsyQAAcskAAHjJAAB+yQAAhMkAAIrJAACQyQAAlskAAI4mAACcyQAAoskAAKjJAACuyQAAtMkAALrJAADAyQAAxskAAMzJAADSyQAAlCYAANjJAADeyQAA5MkAAOrJAADwyQAA9skAAPzJAAACygAACMoAAA7KAACaJgAAFMoAABrKAAAgygAAJsoAACzKAAAyygAAOMoAAD7KAABEygAASsoAAKAmAABQygAAVsoAAFzKAABiygAAaMoAAG7KAAB0ygAAesoAAIDKAACGygAApiYAAIzKAACSygAAmMoAAJ7KAACkygAAqsoAALDKAAC2ygAAvMoAAMLKAACsJgAAyMoAAM7KAADUygAA2soAAODKAADmygAA7MoAAPLKAAD4ygAA/soAALImAAAEywAACssAABDLAAAWywAAHMsAACLLAAAoywAALssAADTLAAA6ywAARBYAALgmAABAywAARssAAEzLAABSywAAWMsAAF7LAABkywAAassAAHDLAAB2ywAAviYAAHzLAACCywAAiMsAAI7LAACUywAAmssAAKDLAACmywAArMsAALLLAADEJgAAuMsAAL7LAADEywAAyssAANDLAADWywAA3MsAAOLLAADoywAA7ssAAMomAAD0ywAA+ssAAADMAAAGzAAADMwAABLMAAAYzAAAHswAACTMAAAqzAAA0CYAADDMAAA2zAAAPMwAAELMAABIzAAATswAAFTMAABazAAAYMwAAGbMAADWJgAAbMwAAHLMAAB4zAAAfswAAITMAACKzAAAkMwAAJbMAACczAAAoswAANwmAACozAAArswAALTMAAC6zAAAwMwAAMbMAADMzAAA0swAANjMAADezAAA4iYAAOTMAADqzAAA8MwAAPbMAAD8zAAAAs0AAAjNAAAOzQAAFM0AABrNAADoJgAAIM0AACbNAAAszQAAMs0AADjNAAA+zQAARM0AAErNAABQzQAAVs0AAO4mAABczQAAYs0AAGjNAABuzQAAdM0AAHrNAACAzQAAhs0AAIzNAACSzQAAShYAAPQmAACYzQAAns0AAKTNAACqzQAAsM0AALbNAAC8zQAAws0AAMjNAADOzQAA+iYAANTNAADazQAA4M0AAObNAADszQAA8s0AAPjNAAD+zQAABM4AAArOAAAAJwAAEM4AABbOAAAczgAAIs4AACjOAAAuzgAANM4AADrOAABAzgAARs4AAAYnAABMzgAAUs4AAFjOAABezgAAZM4AAGrOAABwzgAAds4AAHzOAACCzgAADCcAAIjOAACOzgAAlM4AAJrOAACgzgAAps4AAKzOAACyzgAAuM4AAL7OAAASJwAAxM4AAMrOAADQzgAA1s4AANzOAADizgAA6M4AAO7OAAD0zgAA+s4AABgnAAAAzwAABs8AAAzPAAASzwAAGM8AAB7PAAAkzwAAKs8AADDPAAA2zwAAHicAADzPAABCzwAASM8AAE7PAABUzwAAWs8AAGDPAABmzwAAbM8AAHLPAAAkJwAAeM8AAH7PAACEzwAAis8AAJDPAACWzwAAnM8AAKLPAACozwAArs8AAConAAC0zwAAus8AAMDPAADGzwAAzM8AANLPAADYzwAA3s8AAOTPAADqzwAAoBQAAFAWAAAwJwAA8M8AAPbPAAD8zwAAAtAAAAjQAAAO0AAAFNAAABrQAAAg0AAAJtAAADYnAAAs0AAAMtAAADjQAAA+0AAARNAAAErQAABQ0AAAVtAAAFzQAABi0AAAPCcAAGjQAABu0AAAdNAAAHrQAACA0AAAhtAAAIzQAACS0AAAmNAAAJ7QAABCJwAApNAAAKrQAACw0AAAttAAALzQAADC0AAAyNAAAM7QAADU0AAA2tAAAEgnAADg0AAA5tAAAOzQAADy0AAA+NAAAP7QAAAE0QAACtEAABDRAAAW0QAATicAABzRAAAi0QAAKNEAAC7RAAA00QAAOtEAAEDRAABG0QAATNEAAFLRAABUJwAAWNEAAF7RAABk0QAAatEAAHDRAAB20QAAfNEAAILRAACI0QAAjtEAAFonAACU0QAAmtEAAKDRAACm0QAArNEAALLRAAC40QAAvtEAAMTRAADK0QAAYCcAANDRAADW0QAA3NEAAOLRAADo0QAA7tEAAPTRAAD60QAAANIAAAbSAABmJwAADNIAABLSAAAY0gAAHtIAACTSAAAq0gAAMNIAADbSAAA80gAAQtIAAFYWAABsJwAASNIAAE7SAABU0gAAWtIAAGDSAABm0gAAbNIAAHLSAAB40gAAftIAAHInAACE0gAAitIAAJDSAACW0gAAnNIAAKLSAACo0gAArtIAALTSAAC60gAAeCcAAMDSAADG0gAAzNIAANLSAADY0gAA3tIAAOTSAADq0gAA8NIAAPbSAAB+JwAA/NIAAALTAAAI0wAADtMAABTTAAAa0wAAINMAACbTAAAs0wAAMtMAAIQnAAA40wAAPtMAAETTAABK0wAAUNMAAFbTAABc0wAAYtMAAGjTAABu0wAAiicAAHTTAAB60wAAgNMAAIbTAACM0wAAktMAAJjTAACe0wAApNMAAKrTAACQJwAAsNMAALbTAAC80wAAwtMAAMjTAADO0wAA1NMAANrTAADg0wAA5tMAAJYnAADs0wAA8tMAAPjTAAD+0wAABNQAAArUAAAQ1AAAFtQAABzUAAAi1AAAnCcAACjUAAAu1AAANNQAADrUAABA1AAARtQAAEzUAABS1AAAWNQAAF7UAACiJwAAZNQAAGrUAABw1AAAdtQAAHzUAACC1AAAiNQAAI7UAACU1AAAmtQAAFwWAACoJwAAoNQAAKbUAACs1AAAstQAALjUAAC+1AAAxNQAAMrUAADQ1AAA1tQAAK4nAADc1AAA4tQAAOjUAADu1AAA9NQAAPrUAAAA1QAABtUAAAzVAAAS1QAAtCcAABjVAAAe1QAAJNUAACrVAAAw1QAANtUAADzVAABC1QAASNUAAE7VAAC6JwAAVNUAAFrVAABg1QAAZtUAAGzVAABy1QAAeNUAAH7VAACE1QAAitUAAMAnAACQ1QAAltUAAJzVAACi1QAAqNUAAK7VAAC01QAAutUAAMDVAADG1QAAxicAAMzVAADS1QAA2NUAAN7VAADk1QAA6tUAAPDVAAD21QAA/NUAAALWAADMJwAACNYAAA7WAAAU1gAAGtYAACDWAAAm1gAALNYAADLWAAA41gAAPtYAANInAABE1gAAStYAAFDWAABW1gAAXNYAAGLWAABo1gAAbtYAAHTWAAB61gAA2CcAAIDWAACG1gAAjNYAAJLWAACY1gAAntYAAKTWAACq1gAAsNYAALbWAADeJwAAvNYAAMLWAADI1gAAztYAANTWAADa1gAA4NYAAObWAADs1gAA8tYAAGIWAADkJwAA+NYAAP7WAAAE1wAACtcAABDXAAAW1wAAHNcAACLXAAAo1wAALtcAAOonAAA01wAAOtcAAEDXAABG1wAATNcAAFLXAABY1wAAXtcAAGTXAABq1wAA8CcAAHDXAAB21wAAfNcAAILXAACI1wAAjtcAAJTXAACa1wAAoNcAAKbXAAD2JwAArNcAALLXAAC41wAAvtcAAMTXAADK1wAA0NcAANbXAADc1wAA4tcAAPwnAADo1wAA7tcAAPTXAAD61wAAANgAAAbYAAAM2AAAEtgAABjYAAAe2AAAAigAACTYAAAq2AAAMNgAADbYAAA82AAAQtgAAEjYAABO2AAAVNgAAFrYAAAIKAAAYNgAAGbYAABs2AAActgAAHjYAAB+2AAAhNgAAIrYAACQ2AAAltgAAA4oAACc2AAAotgAAKjYAACu2AAAtNgAALrYAADA2AAAxtgAAMzYAADS2AAAFCgAANjYAADe2AAA5NgAAOrYAADw2AAA9tgAAPzYAAAC2QAACNkAAA7ZAAAaKAAAFNkAABrZAAAg2QAAJtkAACzZAAAy2QAAONkAAD7ZAABE2QAAStkAAGgWAAAgKAAAUNkAAFbZAABc2QAAYtkAAGjZAABu2QAAdNkAAHrZAACA2QAAhtkAACYoAACM2QAAktkAAJjZAACe2QAApNkAAKrZAACw2QAAttkAALzZAADC2QAALCgAAMjZAADO2QAA1NkAANrZAADg2QAA5tkAAOzZAADy2QAA+NkAAP7ZAAAyKAAABNoAAAraAAAQ2gAAFtoAABzaAAAi2gAAKNoAAC7aAAA02gAAOtoAADgoAABA2gAARtoAAEzaAABS2gAAWNoAAF7aAABk2gAAatoAAHDaAAB22gAAPigAAHzaAACC2gAAiNoAAI7aAACU2gAAmtoAAKDaAACm2gAArNoAALLaAABEKAAAuNoAAL7aAADE2gAAytoAANDaAADW2gAA3NoAAOLaAADo2gAA7toAAEooAAD02gAA+toAAADbAAAG2wAADNsAABLbAAAY2wAAHtsAACTbAAAq2wAAUCgAADDbAAA22wAAPNsAAELbAABI2wAATtsAAFTbAABa2wAAYNsAAGbbAABWKAAAbNsAAHLbAAB42wAAftsAAITbAACK2wAAkNsAAJbbAACc2wAAotsAAG4WAABcKAAAqNsAAK7bAAC02wAAutsAAMDbAADG2wAAzNsAANLbAADY2wAA3tsAAGIoAADk2wAA6tsAAPDbAAD22wAA/NsAAALcAAAI3AAADtwAABTcAAAa3AAAaCgAACDcAAAm3AAALNwAADLcAAA43AAAPtwAAETcAABK3AAAUNwAAFbcAABuKAAAXNwAAGLcAABo3AAAbtwAAHTcAAB63AAAgNwAAIbcAACM3AAAktwAAHQoAACY3AAAntwAAKTcAACq3AAAsNwAALbcAAC83AAAwtwAAMjcAADO3AAAeigAANTcAADa3AAA4NwAAObcAADs3AAA8twAAPjcAAD+3AAABN0AAArdAACAKAAAEN0AABbdAAAc3QAAIt0AACjdAAAu3QAANN0AADrdAABA3QAARt0AAIYoAABM3QAAUt0AAFjdAABe3QAAZN0AAGrdAABw3QAAdt0AAHzdAACC3QAAjCgAAIjdAACO3QAAlN0AAJrdAACg3QAApt0AAKzdAACy3QAAuN0AAL7dAACSKAAAxN0AAMrdAADQ3QAA1t0AANzdAADi3QAA6N0AAO7dAAD03QAA+t0AAHQWAACYKAAAAN4AAAbeAAAM3gAAEt4AABjeAAAe3gAAJN4AACreAAAw3gAANt4AAJ4oAAA83gAAQt4AAEjeAABO3gAAVN4AAFreAABg3gAAZt4AAGzeAABy3gAApCgAAHjeAAB+3gAAhN4AAIreAACQ3gAAlt4AAJzeAACi3gAAqN4AAK7eAACqKAAAtN4AALreAADA3gAAxt4AAMzeAADS3gAA2N4AAN7eAADk3gAA6t4AALAoAADw3gAA9t4AAPzeAAAC3wAACN8AAA7fAAAU3wAAGt8AACDfAAAm3wAAtigAACzfAAAy3wAAON8AAD7fAABE3wAASt8AAFDfAABW3wAAXN8AAGLfAAC8KAAAaN8AAG7fAAB03wAAet8AAIDfAACG3wAAjN8AAJLfAACY3wAAnt8AAMIoAACk3wAAqt8AALDfAAC23wAAvN8AAMLfAADI3wAAzt8AANTfAADa3wAAyCgAAODfAADm3wAA7N8AAPLfAAD43wAA/t8AAATgAAAK4AAAEOAAABbgAADOKAAAHOAAACLgAAAo4AAALuAAADTgAAA64AAAQOAAAEbgAABM4AAAUuAAAHoWAADUKAAAWOAAAF7gAABk4AAAauAAAHDgAAB24AAAfOAAAILgAACI4AAAjuAAANooAACU4AAAmuAAAKDgAACm4AAArOAAALLgAAC44AAAvuAAAMTgAADK4AAA4CgAANDgAADW4AAA3OAAAOLgAADo4AAA7uAAAPTgAAD64AAAAOEAAAbhAADmKAAADOEAABLhAAAY4QAAHuEAACThAAAq4QAAMOEAADbhAAA84QAAQuEAAOwoAABI4QAATuEAAFThAABa4QAAYOEAAGbhAABs4QAAcuEAAHjhAAB+4QAA8igAAIThAACK4QAAkOEAAJbhAACc4QAAouEAAKjhAACu4QAAtOEAALrhAAD4KAAAwOEAAMbhAADM4QAA0uEAANjhAADe4QAA5OEAAOrhAADw4QAA9uEAAP4oAAD84QAAAuIAAAjiAAAO4gAAFOIAABriAAAg4gAAJuIAACziAAAy4gAABCkAADjiAAA+4gAAROIAAEriAABQ4gAAVuIAAFziAABi4gAAaOIAAG7iAAAKKQAAdOIAAHriAACA4gAAhuIAAIziAACS4gAAmOIAAJ7iAACk4gAAquIAAIAWAAAQKQAAsOIAALbiAAC84gAAwuIAAMjiAADO4gAA1OIAANriAADg4gAA5uIAABYpAADs4gAA8uIAAPjiAAD+4gAABOMAAArjAAAQ4wAAFuMAABzjAAAi4wAAHCkAACjjAAAu4wAANOMAADrjAABA4wAARuMAAEzjAABS4wAAWOMAAF7jAAAiKQAAZOMAAGrjAABw4wAAduMAAHzjAACC4wAAiOMAAI7jAACU4wAAmuMAACgpAACg4wAApuMAAKzjAACy4wAAuOMAAL7jAADE4wAAyuMAANDjAADW4wAALikAANzjAADi4wAA6OMAAO7jAAD04wAA+uMAAADkAAAG5AAADOQAABLkAAA0KQAAGOQAAB7kAAAk5AAAKuQAADDkAAA25AAAPOQAAELkAABI5AAATuQAADopAABU5AAAWuQAAGDkAABm5AAAbOQAAHLkAAB45AAAfuQAAITkAACK5AAAQCkAAJDkAACW5AAAnOQAAKLkAACo5AAAruQAALTkAAC65AAAwOQAAMbkAABGKQAAzOQAANLkAADY5AAA3uQAAOTkAADq5AAA8OQAAPbkAAD85AAAAuUAAIYWAABMKQAACOUAAA7lAAAU5QAAGuUAACDlAAAm5QAALOUAADLlAAA45QAAPuUAAFIpAABE5QAASuUAAFDlAABW5QAAXOUAAGLlAABo5QAAbuUAAHTlAAB65QAAWCkAAIDlAACG5QAAjOUAAJLlAACY5QAAnuUAAKTlAACq5QAAsOUAALblAABeKQAAvOUAAMLlAADI5QAAzuUAANTlAADa5QAA4OUAAOblAADs5QAA8uUAAGQpAAD45QAA/uUAAATmAAAK5gAAEOYAABbmAAAc5gAAIuYAACjmAAAu5gAAaikAADTmAAA65gAAQOYAAEbmAABM5gAAUuYAAFjmAABe5gAAZOYAAGrmAABwKQAAcOYAAHbmAAB85gAAguYAAIjmAACO5gAAlOYAAJrmAACg5gAApuYAAHYpAACs5gAAsuYAALjmAAC+5gAAxOYAAMrmAADQ5gAA1uYAANzmAADi5gAAfCkAAOjmAADu5gAA9OYAAPrmAAAA5wAABucAAAznAAAS5wAAGOcAAB7nAACCKQAAJOcAACrnAAAw5wAANucAADznAABC5wAASOcAAE7nAABU5wAAWucAAKYUAACMFgAAiCkAAGDnAABm5wAAbOcAAHLnAAB45wAAfucAAITnAACK5wAAkOcAAJbnAACOKQAAnOcAAKLnAACo5wAArucAALTnAAC65wAAwOcAAMbnAADM5wAA0ucAAJQpAADY5wAA3ucAAOTnAADq5wAA8OcAAPbnAAD85wAAAugAAAjoAAAO6AAAmikAABToAAAa6AAAIOgAACboAAAs6AAAMugAADjoAAA+6AAAROgAAEroAACgKQAAUOgAAFboAABc6AAAYugAAGjoAABu6AAAdOgAAHroAACA6AAAhugAAKYpAACM6AAAkugAAJjoAACe6AAApOgAAKroAACw6AAAtugAALzoAADC6AAArCkAAMjoAADO6AAA1OgAANroAADg6AAA5ugAAOzoAADy6AAA+OgAAP7oAACyKQAABOkAAArpAAAQ6QAAFukAABzpAAAi6QAAKOkAAC7pAAA06QAAOukAALgpAABA6QAARukAAEzpAABS6QAAWOkAAF7pAABk6QAAaukAAHDpAAB26QAAvikAAHzpAACC6QAAiOkAAI7pAACU6QAAmukAAKDpAACm6QAArOkAALLpAACSFgAAxCkAALjpAAC+6QAAxOkAAMrpAADQ6QAA1ukAANzpAADi6QAA6OkAAO7pAADKKQAA9OkAAPrpAAAA6gAABuoAAAzqAAAS6gAAGOoAAB7qAAAk6gAAKuoAANApAAAw6gAANuoAADzqAABC6gAASOoAAE7qAABU6gAAWuoAAGDqAABm6gAA1ikAAGzqAABy6gAAeOoAAH7qAACE6gAAiuoAAJDqAACW6gAAnOoAAKLqAADcKQAAqOoAAK7qAAC06gAAuuoAAMDqAADG6gAAzOoAANLqAADY6gAA3uoAAOIpAADk6gAA6uoAAPDqAAD26gAA/OoAAALrAAAI6wAADusAABTrAAAa6wAA6CkAACDrAAAm6wAALOsAADLrAAA46wAAPusAAETrAABK6wAAUOsAAFbrAADuKQAAXOsAAGLrAABo6wAAbusAAHTrAAB66wAAgOsAAIbrAACM6wAAkusAAPQpAACY6wAAnusAAKTrAACq6wAAsOsAALbrAAC86wAAwusAAMjrAADO6wAA+ikAANTrAADa6wAA4OsAAObrAADs6wAA8usAAPjrAAD+6wAABOwAAArsAACYFgAAACoAABDsAAAW7AAAHOwAACLsAAAo7AAALuwAADTsAAA67AAAQOwAAEbsAAAGKgAATOwAAFLsAABY7AAAXuwAAGTsAABq7AAAcOwAAHbsAAB87AAAguwAAAwqAACI7AAAjuwAAJTsAACa7AAAoOwAAKbsAACs7AAAsuwAALjsAAC+7AAAEioAAMTsAADK7AAA0OwAANbsAADc7AAA4uwAAOjsAADu7AAA9OwAAPrsAAAYKgAAAO0AAAbtAAAM7QAAEu0AABjtAAAe7QAAJO0AACrtAAAw7QAANu0AAB4qAAA87QAAQu0AAEjtAABO7QAAVO0AAFrtAABg7QAAZu0AAGztAABy7QAAJCoAAHjtAAB+7QAAhO0AAIrtAACQ7QAAlu0AAJztAACi7QAAqO0AAK7tAAAqKgAAtO0AALrtAADA7QAAxu0AAMztAADS7QAA2O0AAN7tAADk7QAA6u0AADAqAADw7QAA9u0AAPztAAAC7gAACO4AAA7uAAAU7gAAGu4AACDuAAAm7gAANioAACzuAAAy7gAAOO4AAD7uAABE7gAASu4AAFDuAABW7gAAXO4AAGLuAACeFgAAPCoAAGjuAABu7gAAdO4AAHruAACA7gAAhu4AAIzuAACS7gAAmO4AAJ7uAABCKgAApO4AAKruAACw7gAAtu4AALzuAADC7gAAyO4AAM7uAADU7gAA2u4AAEgqAADg7gAA5u4AAOzuAADy7gAA+O4AAP7uAAAE7wAACu8AABDvAAAW7wAATioAABzvAAAi7wAAKO8AAC7vAAA07wAAOu8AAEDvAABG7wAATO8AAFLvAABUKgAAWO8AAF7vAABk7wAAau8AAHDvAAB27wAAfO8AAILvAACI7wAAju8AAFoqAACU7wAAmu8AAKDvAACm7wAArO8AALLvAAC47wAAvu8AAMTvAADK7wAAYCoAANDvAADW7wAA3O8AAOLvAADo7wAA7u8AAPTvAAD67wAAAPAAAAbwAABmKgAADPAAABLwAAAY8AAAHvAAACTwAAAq8AAAMPAAADbwAAA88AAAQvAAAGwqAABI8AAATvAAAFTwAABa8AAAYPAAAGbwAABs8AAAcvAAAHjwAAB+8AAAcioAAITwAACK8AAAkPAAAJbwAACc8AAAovAAAKjwAACu8AAAtPAAALrwAACkFgAAeCoAAMDwAADG8AAAzPAAANLwAADY8AAA3vAAAOTwAADq8AAA8PAAAPbwAAB+KgAA/PAAAALxAAAI8QAADvEAABTxAAAa8QAAIPEAACbxAAAs8QAAMvEAAIQqAAA48QAAPvEAAETxAABK8QAAUPEAAFbxAABc8QAAYvEAAGjxAABu8QAAiioAAHTxAAB68QAAgPEAAIbxAACM8QAAkvEAAJjxAACe8QAApPEAAKrxAACQKgAAsPEAALbxAAC88QAAwvEAAMjxAADO8QAA1PEAANrxAADg8QAA5vEAAJYqAADs8QAA8vEAAPjxAAD+8QAABPIAAAryAAAQ8gAAFvIAABzyAAAi8gAAnCoAACjyAAAu8gAANPIAADryAABA8gAARvIAAEzyAABS8gAAWPIAAF7yAACiKgAAZPIAAGryAABw8gAAdvIAAHzyAACC8gAAiPIAAI7yAACU8gAAmvIAAKgqAACg8gAApvIAAKzyAACy8gAAuPIAAL7yAADE8gAAyvIAANDyAADW8gAArioAANzyAADi8gAA6PIAAO7yAAD08gAA+vIAAADzAAAG8wAADPMAABLzAACqFgAAtCoAABjzAAAe8wAAJPMAACrzAAAw8wAANvMAADzzAABC8wAASPMAAE7zAAC6KgAAVPMAAFrzAABg8wAAZvMAAGzzAABy8wAAePMAAH7zAACE8wAAivMAAMAqAACQ8wAAlvMAAJzzAACi8wAAqPMAAK7zAAC08wAAuvMAAMDzAADG8wAAxioAAMzzAADS8wAA2PMAAN7zAADk8wAA6vMAAPDzAAD28wAA/PMAAAL0AADMKgAACPQAAA70AAAU9AAAGvQAACD0AAAm9AAALPQAADL0AAA49AAAPvQAANIqAABE9AAASvQAAFD0AABW9AAAXPQAAGL0AABo9AAAbvQAAHT0AAB69AAA2CoAAID0AACG9AAAjPQAAJL0AACY9AAAnvQAAKT0AACq9AAAsPQAALb0AADeKgAAvPQAAML0AADI9AAAzvQAANT0AADa9AAA4PQAAOb0AADs9AAA8vQAAOQqAAD49AAA/vQAAAT1AAAK9QAAEPUAABb1AAAc9QAAIvUAACj1AAAu9QAA6ioAADT1AAA69QAAQPUAAEb1AABM9QAAUvUAAFj1AABe9QAAZPUAAGr1AACwFgAA8CoAAHD1AAB29QAAfPUAAIL1AACI9QAAjvUAAJT1AACa9QAAoPUAAKb1AAD2KgAArPUAALL1AAC49QAAvvUAAMT1AADK9QAA0PUAANb1AADc9QAA4vUAAPwqAADo9QAA7vUAAPT1AAD69QAAAPYAAAb2AAAM9gAAEvYAABj2AAAe9gAAAisAACT2AAAq9gAAMPYAADb2AAA89gAAQvYAAEj2AABO9gAAVPYAAFr2AAAIKwAAYPYAAGb2AABs9gAAcvYAAHj2AAB+9gAAhPYAAIr2AACQ9gAAlvYAAA4rAACc9gAAovYAAKj2AACu9gAAtPYAALr2AADA9gAAxvYAAMz2AADS9gAAFCsAANj2AADe9gAA5PYAAOr2AADw9gAA9vYAAPz2AAAC9wAACPcAAA73AAAaKwAAFPcAABr3AAAg9wAAJvcAACz3AAAy9wAAOPcAAD73AABE9wAASvcAACArAABQ9wAAVvcAAFz3AABi9wAAaPcAAG73AAB09wAAevcAAID3AACG9wAAJisAAIz3AACS9wAAmPcAAJ73AACk9wAAqvcAALD3AAC29wAAvPcAAML3AAC2FgAALCsAAMj3AADO9wAA1PcAANr3AADg9wAA5vcAAOz3AADy9wAA+PcAAP73AAAyKwAABPgAAAr4AAAQ+AAAFvgAABz4AAAi+AAAKPgAAC74AAA0+AAAOvgAADgrAABA+AAARvgAAEz4AABS+AAAWPgAAF74AABk+AAAavgAAHD4AAB2+AAAPisAAHz4AACC+AAAiPgAAI74AACU+AAAmvgAAKD4AACm+AAArPgAALL4AABEKwAAuPgAAL74AADE+AAAyvgAAND4AADW+AAA3PgAAOL4AADo+AAA7vgAAEorAAD0+AAA+vgAAAD5AAAG+QAADPkAABL5AAAY+QAAHvkAACT5AAAq+QAAUCsAADD5AAA2+QAAPPkAAEL5AABI+QAATvkAAFT5AABa+QAAYPkAAGb5AABWKwAAbPkAAHL5AAB4+QAAfvkAAIT5AACK+QAAkPkAAJb5AACc+QAAovkAAFwrAACo+QAArvkAALT5AAC6+QAAwPkAAMb5AADM+QAA0vkAANj5AADe+QAAYisAAOT5AADq+QAA8PkAAPb5AAD8+QAAAvoAAAj6AAAO+gAAFPoAABr6AAC8FgAAaCsAACD6AAAm+gAALPoAADL6AAA4+gAAPvoAAET6AABK+gAAUPoAAFb6AABuKwAAXPoAAGL6AABo+gAAbvoAAHT6AAB6+gAAgPoAAIb6AACM+gAAkvoAAHQrAACY+gAAnvoAAKT6AACq+gAAsPoAALb6AAC8+gAAwvoAAMj6AADO+gAAeisAANT6AADa+gAA4PoAAOb6AADs+gAA8voAAPj6AAD++gAABPsAAAr7AACAKwAAEPsAABb7AAAc+wAAIvsAACj7AAAu+wAANPsAADr7AABA+wAARvsAAIYrAABM+wAAUvsAAFj7AABe+wAAZPsAAGr7AABw+wAAdvsAAHz7AACC+wAAjCsAAIj7AACO+wAAlPsAAJr7AACg+wAApvsAAKz7AACy+wAAuPsAAL77AACSKwAAxPsAAMr7AADQ+wAA1vsAANz7AADi+wAA6PsAAO77AAD0+wAA+vsAAJgrAAAA/AAABvwAAAz8AAAS/AAAGPwAAB78AAAk/AAAKvwAADD8AAA2/AAAnisAADz8AABC/AAASPwAAE78AABU/AAAWvwAAGD8AABm/AAAbPwAAHL8AADCFgAApCsAAHj8AAB+/AAAhPwAAIr8AACQ/AAAlvwAAJz8AACi/AAAqPwAAK78AACqKwAAtPwAALr8AADA/AAAxvwAAMz8AADS/AAA2PwAAN78AADk/AAA6vwAALArAADw/AAA9vwAAPz8AAAC/QAACP0AAA79AAAU/QAAGv0AACD9AAAm/QAAtisAACz9AAAy/QAAOP0AAD79AABE/QAASv0AAFD9AABW/QAAXP0AAGL9AAC8KwAAaP0AAG79AAB0/QAAev0AAID9AACG/QAAjP0AAJL9AACY/QAAnv0AAMIrAACk/QAAqv0AALD9AAC2/QAAvP0AAML9AADI/QAAzv0AANT9AADa/QAAyCsAAOD9AADm/QAA7P0AAPL9AAD4/QAA/v0AAAT+AAAK/gAAEP4AABb+AADOKwAAHP4AACL+AAAo/gAALv4AADT+AAA6/gAAQP4AAEb+AABM/gAAUv4AANQrAABY/gAAXv4AAGT+AABq/gAAcP4AAHb+AAB8/gAAgv4AAIj+AACO/gAA2isAAJT+AACa/gAAoP4AAKb+AACs/gAAsv4AALj+AAC+/gAAxP4AAMr+AABgIAEAcCABAFAgAQBAIAEAdv8sAIT/LACf/ywA2f8sALj/LADh/ywA5/8sAO3/LAD0/ywA/P8sAAUALQAOAC0AFwAtACAALQApAC0AMgAtADsALQBEAC0ATQAtAFYALQBeAC0AZwAtAHAALQB5AC0AggAtAIsALQCUAC0AnQAtAKYALQCvAC0AuAAtAMAALQDJAC0A0gAtANsALQDkAC0A7QAtAPYALQD/AC0ACAEtABEBLQAaAS0AIgEtACsBLQA0AS0APQEtAEYBLQBPAS0AWAEtAGEBLQBqAS0AcwEtAHwBLQCEAS0AjQEtAJYBLQCfAS0AqAEtALEBLQC6AS0AwwEtAMwBLQDVAS0A3gEtAOYBLQDvAS0A+AEtAAECLQAKAi0AEwItABwCLQAlAi0ALgItADcCLQBAAi0ASAItAFECLQBaAi0AYwItAGwCLQB1Ai0AfgItAIcCLQCQAi0AmQItAKICLQCqAi0AswItALwCLQDFAi0AzgItANcCLQDgAi0A6QItAPICLQD7Ai0ABAMtAAwDLQAVAy0AHgMtACcDLQAwAy0AOQMtAEIDLQBLAy0AVAMtAF0DLQBmAy0AbgMtAHcDLQCAAy0AiQMtAJIDLQCbAy0ApAMtAK0DLQC2Ay0AvwMtAMgDLQDPAy0A1wMtAOADLQDpAy0A8gMtAPsDLQAEBC0ADQQtABYELQAfBC0AKAQtADEELQA5BC0AQgQtAEsELQBUBC0AXQQtAGYELQBvBC0AeAQtAIEELQCKBC0AkwQtAJsELQCkBC0ArQQtALYELQC/BC0AyAQtANEELQDaBC0A4wQtAOwELQD1BC0A/QQtAAYFLQAPBS0AGAUtACEFLQAqBS0AMwUtADwFLQBFBS0ATgUtAFcFLQBfBS0AaAUtAHEFLQB6BS0AgwUtAIwFLQCVBS0AngUtAKcFLQCwBS0AuQUtAMEFLQDKBS0A0wUtANwFLQDlBS0A7gUtAPcFLQAABi0ACQYtABIGLQAbBi0AIwYtACwGLQA1Bi0APgYtAEcGLQBQBi0AWQYtAGIGLQBrBi0AdAYtAH0GLQCFBi0AjgYtAJcGLQCgBi0AqQYtALIGLQC7Bi0AxAYtAM0GLQDWBi0A3wYtAOcGLQDwBi0A+QYtAAIHLQALBy0AFActAB0HLQAmBy0ALwctADgHLQBBBy0ASQctAFIHLQBbBy0AZActAG0HLQB2By0AfwctAIgHLQCRBy0AmgctAKMHLQCqBy0AsgctALsHLQDEBy0AzQctANYHLQDfBy0A6ActAPEHLQD6By0AAwgtAAwILQAUCC0AHQgtACYILQAvCC0AOAgtAEEILQBKCC0AUwgtAFwILQBlCC0AbggtAHYILQB/CC0AiAgtAJEILQCaCC0AowgtAKwILQC1CC0AvggtAMcILQDQCC0A2AgtAOEILQDqCC0A8wgtAPwILQAFCS0ADgktABcJLQAgCS0AKQktADIJLQA6CS0AQwktAEwJLQBVCS0AXgktAGcJLQBwCS0AeQktAIIJLQCLCS0AlAktAJwJLQClCS0ArgktALcJLQDACS0AyQktANIJLQDbCS0A5AktAO0JLQD2CS0A/gktAAcKLQAQCi0AGQotACIKLQArCi0ANAotAD0KLQBGCi0ATwotAFgKLQBgCi0AaQotAHIKLQB7Ci0AhAotAI0KLQCWCi0AnwotAKgKLQCxCi0AugotAMIKLQDLCi0A1AotAN0KLQDmCi0A7wotAPgKLQABCy0ACgstABMLLQAcCy0AJAstAC0LLQA2Cy0APwstAEgLLQBRCy0AWgstAGMLLQBsCy0AdQstAH4LLQCFCy0AjQstAJYLLQCfCy0AqAstALELLQC6Cy0AwwstAMwLLQDVCy0A3gstAOcLLQDvCy0A+AstAAEMLQAKDC0AEwwtABwMLQAlDC0ALgwtADcMLQBADC0ASQwtAFEMLQBaDC0AYwwtAGwMLQB1DC0AfgwtAIcMLQCQDC0AmQwtAKIMLQCrDC0AswwtALwMLQDFDC0AzgwtANcMLQDgDC0A6QwtAPIMLQD7DC0ABA0tAA0NLQAVDS0AHg0tACcNLQAwDS0AOQ0tAEINLQBLDS0AVA0tAF0NLQBmDS0Abw0tAHcNLQCADS0AiQ0tAJINLQCbDS0ApA0tAK0NLQC2DS0Avw0tAMgNLQDRDS0A2Q0tAOINLQDrDS0A9A0tAP0NLQAGDi0ADw4tABgOLQAhDi0AKg4tADMOLQA7Di0ARA4tAE0OLQBWDi0AXw4tAGgOLQBxDi0Aeg4tAIMOLQCMDi0AlQ4tAJ0OLQCmDi0Arw4tALgOLQDBDi0Ayg4tANMOLQDcDi0A5Q4tAO4OLQD3Di0A/w4tAAgPLQARDy0AGg8tACMPLQAsDy0ANQ8tAD4PLQBHDy0AUA8tAFkPLQBgDy0AaA8tAHEPLQB6Dy0Agw8tAIwPLQCVDy0Ang8tAKcPLQCwDy0AuQ8tAMIPLQDKDy0A0w8tANwPLQDlDy0A7g8tAPcPLQAAEC0ACRAtABIQLQAbEC0AJBAtACwQLQA1EC0APhAtAEcQLQBQEC0AWRAtAGIQLQBrEC0AdBAtAH0QLQCGEC0AjhAtAJcQLQCgEC0AqRAtALIQLQC7EC0AxBAtAM0QLQDWEC0A3xAtAOgQLQDwEC0A+RAtAAIRLQALES0AFBEtAB0RLQAmES0ALxEtADgRLQBBES0AShEtAFIRLQBbES0AZBEtAG0RLQB2ES0AfxEtAIgRLQCRES0AmhEtAKMRLQCsES0AtBEtAL0RLQDGES0AzxEtANgRLQDhES0A6hEtAPMRLQD8ES0ABRItAA4SLQAWEi0AHxItACgSLQAxEi0AOhItAEMSLQBMEi0AVRItAF4SLQBnEi0AcBItAHgSLQCBEi0AihItAJMSLQCcEi0ApRItAK4SLQC3Ei0AwBItAMkSLQDSEi0A2hItAOMSLQDsEi0A9RItAP4SLQAHEy0AEBMtABkTLQAiEy0AKxMtADQTLQA7Ey0AQxMtAEwTLQBVEy0AXhMtAGcTLQBwEy0AeRMtAIITLQCLEy0AlBMtAJ0TLQClEy0ArhMtALcTLQDAEy0AyRMtANITLQDbEy0A5BMtAO0TLQD2Ey0A/xMtAAcULQAQFC0AGRQtACIULQArFC0ANBQtAD0ULQBGFC0ATxQtAFgULQBhFC0AaRQtAHIULQB7FC0AhBQtAI0ULQCWFC0AnxQtAKgULQCxFC0AuhQtAMMULQDLFC0A1BQtAN0ULQDmFC0A7xQtAPgULQABFS0AChUtABMVLQAcFS0AJRUtAC0VLQA2FS0APxUtAEgVLQBRFS0AWhUtAGMVLQBsFS0AdRUtAH4VLQCHFS0AjxUtAJgVLQChFS0AqhUtALMVLQC8FS0AxRUtAM4VLQDXFS0A4BUtAOkVLQDxFS0A+hUtAAMWLQAMFi0AFRYtAB4WLQAnFi0AMBYtADkWLQBCFi0ASxYtAFMWLQBcFi0AZRYtAG4WLQB3Fi0AgBYtAIkWLQCSFi0AmxYtAKQWLQCtFi0AtRYtAL4WLQDHFi0A0BYtANkWLQDiFi0A6xYtAPQWLQD9Fi0ABhctAA8XLQAWFy0AHhctACcXLQAwFy0AORctAEIXLQBLFy0AVBctAF0XLQBmFy0AbxctAHgXLQCAFy0AiRctAJIXLQCbFy0ApBctAK0XLQC2Fy0AvxctAMgXLQDRFy0A2hctAOIXLQDrFy0A9BctAP0XLQAGGC0ADxgtABgYLQAhGC0AKhgtADMYLQA8GC0ARBgtAE0YLQBWGC0AXxgtAGgYLQBxGC0AehgtAIMYLQCMGC0AlRgtAJ4YLQCmGC0ArxgtALgYLQDBGC0AyhgtANMYLQDcGC0A5RgtAO4YLQD3GC0AABktAAgZLQARGS0AGhktACMZLQAsGS0ANRktAD4ZLQBHGS0AUBktAFkZLQBiGS0AahktAHMZLQB8GS0AhRktAI4ZLQCXGS0AoBktAKkZLQCyGS0AuxktAMQZLQDMGS0A1RktAN4ZLQDnGS0A8BktAPkZLQACGi0ACxotABQaLQAdGi0AJhotAC4aLQA3Gi0AQBotAEkaLQBSGi0AWxotAGQaLQBtGi0AdhotAH8aLQCIGi0AkBotAJkaLQCiGi0AqxotALQaLQC9Gi0AxhotAM8aLQDYGi0A4RotAOoaLQDxGi0A+RotAAIbLQALGy0AFBstAB0bLQAmGy0ALxstADgbLQBBGy0AShstAFMbLQBbGy0AZBstAG0bLQB2Gy0AfxstAIgbLQCRGy0AmhstAKMbLQCsGy0AtRstAL0bLQDGGy0AzxstANgbLQDhGy0A6hstAPMbLQD8Gy0ABRwtAA4cLQAXHC0AHxwtACgcLQAxHC0AOhwtAEMcLQBMHC0AVRwtAF4cLQBnHC0AcBwtAHkcLQCBHC0AihwtAJMcLQCcHC0ApRwtAK4cLQC3HC0AwBwtAMkcLQDSHC0A2xwtAOMcLQDsHC0A9RwtAP4cLQAHHS0AEB0tABkdLQAiHS0AKx0tADQdLQA9HS0ARR0tAE4dLQBXHS0AYB0tAGkdLQByHS0Aex0tAIQdLQCNHS0Alh0tAJ8dLQCnHS0AsB0tALkdLQDCHS0Ayx0tANQdLQDdHS0A5h0tAO8dLQD4HS0AAR4tAAkeLQASHi0AGx4tACQeLQAtHi0ANh4tAD8eLQBIHi0AUR4tAFoeLQBjHi0Aax4tAHQeLQB9Hi0Ahh4tAI8eLQCYHi0AoR4tAKoeLQCzHi0AvB4tAMUeLQDMHi0A1B4tAN0eLQDmHi0A7x4tAPgeLQABHy0ACh8tABMfLQAcHy0AJR8tAC4fLQA2Hy0APx8tAEgfLQBRHy0AWh8tAGMfLQBsHy0AdR8tAH4fLQCHHy0AkB8tAJgfLQChHy0Aqh8tALMfLQC8Hy0AxR8tAM4fLQDXHy0A4B8tAOkfLQDyHy0A+h8tAAMgLQAMIC0AFSAtAB4gLQAnIC0AMCAtADkgLQBCIC0ASyAtAFQgLQBcIC0AZSAtAG4gLQB3IC0AgCAtAIkgLQCSIC0AmyAtAKQgLQCtIC0AtiAtAL4gLQDHIC0A0CAtANkgLQDiIC0A6yAtAPQgLQD9IC0ABiEtAA8hLQAYIS0AICEtACkhLQAyIS0AOyEtAEQhLQBNIS0AViEtAF8hLQBoIS0AcSEtAHohLQCCIS0AiyEtAJQhLQCdIS0ApiEtAK8hLQC4IS0AwSEtAMohLQDTIS0A3CEtAOQhLQDtIS0A9iEtAP8hLQAIIi0AESItABoiLQAjIi0ALCItADUiLQA+Ii0ARiItAE8iLQBYIi0AYSItAGoiLQBzIi0AfCItAIUiLQCOIi0AlyItAKAiLQCnIi0AryItALgiLQDBIi0AyiItANMiLQDcIi0A5SItAO4iLQD3Ii0AACMtAAkjLQARIy0AGiMtACMjLQAsIy0ANSMtAD4jLQBHIy0AUCMtAFkjLQBiIy0AayMtAHMjLQB8Iy0AhSMtAI4jLQCXIy0AoCMtAKkjLQCyIy0AuyMtAMQjLQDNIy0A1SMtAN4jLQDnIy0A8CMtAPkjLQACJC0ACyQtABQkLQAdJC0AJiQtAC8kLQA3JC0AQCQtAEkkLQBSJC0AWyQtAGQkLQBtJC0AdiQtAH8kLQCIJC0AkSQtAJkkLQCiJC0AqyQtALQkLQC9JC0AxiQtAM8kLQDYJC0A4SQtAOokLQDzJC0A+yQtAAQlLQANJS0AFiUtAB8lLQAoJS0AMSUtADolLQBDJS0ATCUtAFUlLQBdJS0AZiUtAG8lLQB4JS0AgSUtAIolLQCTJS0AnCUtAKUlLQCuJS0AtyUtAL8lLQDIJS0A0SUtANolLQDjJS0A7CUtAPUlLQD+JS0AByYtABAmLQAZJi0AISYtAComLQAzJi0APCYtAEUmLQBOJi0AVyYtAGAmLQBpJi0AciYtAHsmLQCBJi0AiCYtAJAmLQCZJi0AoiYtAKsmLQC0Ji0AvSYtAMYmLQDPJi0A2CYtAOEmLQDqJi0A8iYtAPsmLQAEJy0ADSctABYnLQAfJy0AKCctADEnLQA6Jy0AQyctAEwnLQBUJy0AXSctAGYnLQBvJy0AeCctAIEnLQCKJy0AkyctAJwnLQClJy0ArictALYnLQC/Jy0AyCctANEnLQDaJy0A4yctAOwnLQD1Jy0A/ictAAcoLQAQKC0AGCgtACEoLQAqKC0AMygtADwoLQBFKC0ATigtAFcoLQBgKC0AaSgtAHIoLQB6KC0AgygtAIwoLQCVKC0AnigtAKcoLQCwKC0AuSgtAMIoLQDLKC0A1CgtANwoLQDlKC0A7igtAPcoLQAAKS0ACSktABIpLQAbKS0AJCktAC0pLQA2KS0APiktAEcpLQBQKS0AWSktAGIpLQBrKS0AdCktAH0pLQCGKS0AjyktAJgpLQCgKS0AqSktALIpLQC7KS0AxCktAM0pLQDWKS0A3yktAOgpLQDxKS0A+iktAAIqLQALKi0AFCotAB0qLQAmKi0ALyotADgqLQBBKi0ASiotAFMqLQBcKi0AYyotAGsqLQB0Ki0AfSotAIYqLQCPKi0AmCotAKEqLQCqKi0AsyotALwqLQDFKi0AzSotANYqLQDfKi0A6CotAPEqLQD6Ki0AAystAAwrLQAVKy0AHistACcrLQAvKy0AOCstAEErLQBKKy0AUystAFwrLQBlKy0AbistAHcrLQCAKy0AiSstAJErLQCaKy0AoystAKwrLQC1Ky0AvistAMcrLQDQKy0A2SstAOIrLQDrKy0A8ystAPwrLQAFLC0ADiwtABcsLQAgLC0AKSwtADIsLQA7LC0ARCwtAE0sLQBVLC0AXiwtAGcsLQBwLC0AeSwtAIIsLQCLLC0AlCwtAJ0sLQCmLC0ArywtALcsLQDALC0AySwtANIsLQDbLC0A5CwtAO0sLQD2LC0A/ywtAAgtLQARLS0AGS0tACItLQArLS0ANC0tAD0tLQBGLS0ATy0tAFgtLQBhLS0Aai0tAHMtLQB7LS0AhC0tAI0tLQCWLS0Any0tAKgtLQCxLS0Aui0tAMMtLQDMLS0A1S0tAN0tLQDmLS0A7y0tAPgtLQABLi0ACi4tABMuLQAcLi0AJS4tAC4uLQA3Li0APi4tAEYuLQBPLi0AWC4tAGEuLQBqLi0Acy4tAHwuLQCFLi0Aji4tAJcuLQCgLi0AqC4tALEuLQC6Li0Awy4tAMwuLQDVLi0A3i4tAOcuLQDwLi0A+S4tAAIvLQAKLy0AEy8tABwvLQAlLy0ALi8tADcvLQBALy0ASS8tAFIvLQBbLy0AZC8tAGwvLQB1Ly0Afi8tAIcvLQCQLy0AmS8tAKIvLQCrLy0AtC8tAL0vLQDGLy0Azi8tANcvLQDgLy0A6S8tAPIvLQD7Ly0ABDAtAA0wLQAWMC0AHzAtACgwLQAwMC0AOTAtAEIwLQBLMC0AVDAtAF0wLQBmMC0AbzAtAHgwLQCBMC0AijAtAJIwLQCbMC0ApDAtAK0wLQC2MC0AvzAtAMgwLQDRMC0A2jAtAOMwLQDsMC0A9DAtAP0wLQAGMS0ADzEtABgxLQAhMS0AKjEtADMxLQA8MS0ARTEtAE4xLQBWMS0AXzEtAGgxLQBxMS0AejEtAIMxLQCMMS0AlTEtAJ4xLQCnMS0AsDEtALgxLQDBMS0AyjEtANMxLQDcMS0A5TEtAO4xLQD3MS0AADItAAkyLQASMi0AGTItACEyLQAqMi0AMzItADwyLQBFMi0ATjItAFcyLQBgMi0AaTItAHIyLQB7Mi0AgzItAIwyLQCVMi0AnjItAKcyLQCwMi0AuTItAMIyLQDLMi0A1DItAN0yLQDlMi0A7jItAPcyLQAAMy0ACTMtABIzLQAbMy0AJDMtAC0zLQA2My0APzMtAEczLQBQMy0AWTMtAGIzLQBrMy0AdDMtAH0zLQCGMy0AjzMtAJgzLQChMy0AqTMtALIzLQC7My0AxDMtAM0zLQDWMy0A3zMtAOgzLQDxMy0A+jMtAAM0LQALNC0AFDQtAB00LQAmNC0ALzQtADg0LQBBNC0ASjQtAFM0LQBcNC0AZTQtAG00LQB2NC0AfzQtAIg0LQCRNC0AmjQtAKM0LQCsNC0AtTQtAL40LQDHNC0AzzQtANg0LQDhNC0A6jQtAPM0LQD8NC0ABTUtAA41LQAXNS0AIDUtACk1LQAxNS0AOjUtAEM1LQBMNS0AVTUtAF41LQBnNS0AcDUtAHk1LQCCNS0AizUtAJM1LQCcNS0ApTUtAK41LQC3NS0AwDUtAMk1LQDSNS0A2zUtAOQ1LQDtNS0A9DUtAPw1LQAFNi0ADjYtABc2LQAgNi0AKTYtADI2LQA7Ni0ARDYtAE02LQBWNi0AXjYtAGc2LQBwNi0AeTYtAII2LQCLNi0AlDYtAJ02LQCmNi0ArzYtALg2LQDANi0AyTYtANI2LQDbNi0A5DYtAO02LQD2Ni0A/zYtAAg3LQARNy0AGjctACI3LQArNy0ANDctAD03LQBGNy0ATzctAFg3LQBhNy0AajctAHM3LQB8Ny0AhDctAI03LQCWNy0AnzctAKg3LQCxNy0AujctAMM3LQDMNy0A1TctAN43LQDmNy0A7zctAPg3LQABOC0ACjgtABM4LQAcOC0AJTgtAC44LQA3OC0AQDgtAEg4LQBROC0AWjgtAGM4LQBsOC0AdTgtAH44LQCHOC0AkDgtAJk4LQCiOC0AqjgtALM4LQC8OC0AxTgtAM44LQDXOC0A4DgtAOk4LQDyOC0A+zgtAAQ5LQAMOS0AFTktAB45LQAnOS0AMDktADk5LQBCOS0ASzktAFQ5LQBdOS0AZjktAG45LQB3OS0AgDktAIk5LQCSOS0AmzktAKQ5LQCtOS0AtjktAL85LQDIOS0AzzktANc5LQDgOS0A6TktAPI5LQD7OS0ABDotAA06LQAWOi0AHzotACg6LQAxOi0AOTotAEI6LQBLOi0AVDotAF06LQBmOi0AbzotAHg6LQCBOi0AijotAJM6LQCbOi0ApDotAK06LQC2Oi0AvzotAMg6LQDROi0A2jotAOM6LQDsOi0A9TotAP06LQAGOy0ADzstABg7LQAhOy0AKjstADM7LQA8Oy0ARTstAE47LQBXOy0AXzstAGg7LQBxOy0AejstAIM7LQCMOy0AlTstAJ47LQCnOy0AsDstALk7LQDBOy0AyjstANM7LQDcOy0A5TstAO47LQD3Oy0AADwtAAk8LQASPC0AGzwtACM8LQAsPC0ANTwtAD48LQBHPC0AUDwtAFk8LQBiPC0AazwtAHQ8LQB9PC0AhTwtAI48LQCXPC0AoDwtAKk8LQCyPC0AuzwtAMQ8LQDNPC0A1jwtAN88LQDnPC0A8DwtAPk8LQACPS0ACz0tABQ9LQAdPS0AJj0tAC89LQA4PS0AQT0tAEk9LQBSPS0AWz0tAGQ9LQBtPS0Adj0tAH89LQCIPS0AkT0tAJo9LQCjPS0Aqj0tALI9LQC7PS0AxD0tAM09LQDWPS0A3z0tAOg9LQDxPS0A+j0tAAM+LQAMPi0AFD4tAB0+LQAmPi0ALz4tADg+LQBBPi0ASj4tAFM+LQBcPi0AZT4tAG4+LQB2Pi0Afz4tAIg+LQCRPi0Amj4tAKM+LQCsPi0AtT4tAL4+LQDHPi0A0D4tANg+LQDhPi0A6j4tAPM+LQD8Pi0ABT8tAA4/LQAXPy0AID8tACk/LQAyPy0AOj8tAEM/LQBMPy0AVT8tAF4/LQBnPy0AcD8tAHk/LQCCPy0Aiz8tAJQ/LQCcPy0ApT8tAK4/LQC3Py0AwD8tAMk/LQDSPy0A2z8tAOQ/LQDtPy0A9j8tAP4/LQAHQC0AEEAtABlALQAiQC0AK0AtADRALQA9QC0ARkAtAE9ALQBYQC0AYEAtAGlALQByQC0Ae0AtAIRALQCNQC0AlkAtAJ9ALQCoQC0AsUAtALpALQDCQC0Ay0AtANRALQDdQC0A5kAtAO9ALQD4QC0AAUEtAApBLQATQS0AHEEtACRBLQAtQS0ANkEtAD9BLQBIQS0AUUEtAFpBLQBjQS0AbEEtAHVBLQB+QS0AhUEtAI1BLQCWQS0An0EtAKhBLQCxQS0AukEtAMNBLQDMQS0A1UEtAN5BLQDnQS0A70EtAPhBLQABQi0ACkItABNCLQAcQi0AJUItAC5CLQA3Qi0AQEItAElCLQBRQi0AWkItAGNCLQBsQi0AdUItAH5CLQCHQi0AkEItAJlCLQCiQi0Aq0ItALNCLQC8Qi0AxUItAM5CLQDXQi0A4EItAOlCLQDyQi0A+0ItAARDLQANQy0AFUMtAB5DLQAnQy0AMEMtADlDLQBCQy0AS0MtAFRDLQBdQy0AZkMtAG9DLQB3Qy0AgEMtAIlDLQCSQy0Am0MtAKRDLQCtQy0AtkMtAL9DLQDIQy0A0UMtANlDLQDiQy0A60MtAPRDLQD9Qy0ABkQtAA9ELQAYRC0AIUQtACpELQAzRC0AO0QtAERELQBNRC0AVkQtAF9ELQBoRC0AcUQtAHpELQCDRC0AjEQtAJVELQCdRC0ApkQtAK9ELQC4RC0AwUQtAMpELQDTRC0A3EQtAOVELQDuRC0A90QtAP9ELQAIRS0AEUUtABpFLQAjRS0ALEUtADVFLQA+RS0AR0UtAFBFLQBZRS0AYEUtAGhFLQBxRS0AekUtAINFLQCMRS0AlUUtAJ5FLQCnRS0AsEUtALlFLQDCRS0AykUtANNFLQDcRS0A5UUtAO5FLQD3RS0AAEYtAAlGLQASRi0AG0YtACRGLQAsRi0ANUYtAD5GLQBHRi0AUEYtAFlGLQBiRi0Aa0YtAHRGLQB9Ri0AhkYtAI5GLQCXRi0AoEYtAKlGLQCyRi0Au0YtAMRGLQDNRi0A1kYtAN9GLQDoRi0A8EYtAPlGLQACRy0AC0ctABRHLQAdRy0AJkctAC9HLQA4Ry0AQUctAEpHLQBSRy0AW0ctAGRHLQBtRy0AdkctAH9HLQCIRy0AkUctAJpHLQCjRy0ArEctALRHLQC9Ry0AxkctAM9HLQDYRy0A4UctAOpHLQDzRy0A/EctAAVILQAOSC0AFkgtAB9ILQAoSC0AMUgtADpILQBDSC0ATEgtAFVILQBeSC0AZ0gtAHBILQB4SC0AgUgtAIpILQCTSC0AnEgtAKVILQCuSC0At0gtAMBILQDJSC0A0kgtANpILQDjSC0A7EgtAPVILQD+SC0AB0ktABBJLQAZSS0AIkktACtJLQA0SS0AO0ktAENJLQBMSS0AVUktAF5JLQBnSS0AcEktAHlJLQCCSS0Ai0ktAJRJLQCdSS0ApUktAK5JLQC3SS0AwEktAMlJLQDSSS0A20ktAORJLQDtSS0A9kktAP9JLQAHSi0AEEotABlKLQAiSi0AK0otADRKLQA9Si0ARkotAE9KLQBYSi0AYUotAGlKLQBySi0Ae0otAIRKLQCNSi0AlkotAJ9KLQCoSi0AsUotALpKLQDDSi0Ay0otANRKLQDdSi0A5kotAO9KLQD4Si0AAUstAApLLQATSy0AHEstACVLLQAtSy0ANkstAD9LLQBISy0AUUstAFpLLQBjSy0AbEstAHVLLQB+Sy0Ah0stAI9LLQCYSy0AoUstAKpLLQCzSy0AvEstAMVLLQDOSy0A10stAOBLLQDpSy0A8UstAPpLLQADTC0ADEwtABVMLQAeTC0AJ0wtADBMLQA5TC0AQkwtAEtMLQBTTC0AXEwtAGVMLQBuTC0Ad0wtAIBMLQCJTC0AkkwtAJtMLQCkTC0ArUwtALVMLQC+TC0Ax0wtANBMLQDZTC0A4kwtAOtMLQD0TC0A/UwtAAZNLQAPTS0AFU0tABxNLQAkTS0ALU0tADZNLQA/TS0ASE0tAFFNLQBaTS0AY00tAGxNLQB1TS0Afk0tAIZNLQCPTS0AmE0tAKFNLQCqTS0As00tALxNLQDFTS0Azk0tANdNLQDgTS0A6E0tAPFNLQD6TS0AA04tAAxOLQAVTi0AHk4tACdOLQAwTi0AOU4tAEJOLQBKTi0AU04tAFxOLQBlTi0Abk4tAHdOLQCATi0AiU4tAJJOLQCbTi0ApE4tAKxOLQC1Ti0Avk4tAMdOLQDQTi0A2U4tAOJOLQDrTi0A9E4tAP1OLQAGTy0ADk8tABdPLQAgTy0AKU8tADJPLQA7Ty0ARE8tAE1PLQBWTy0AX08tAGhPLQBwTy0AeU8tAIJPLQCLTy0AlE8tAJ1PLQCmTy0Ar08tALhPLQDBTy0Ayk8tANJPLQDbTy0A5E8tAO1PLQD2Ty0A/08tAAhQLQARUC0AGlAtACNQLQAsUC0ANFAtAD1QLQBGUC0AT1AtAFhQLQBhUC0AalAtAHNQLQB8UC0AhVAtAI5QLQCWUC0An1AtAKhQLQCxUC0AulAtAMNQLQDMUC0A1VAtAN5QLQDnUC0A8FAtAPdQLQD/UC0ACFEtABFRLQAaUS0AI1EtACxRLQA1US0APlEtAEdRLQBQUS0AWVEtAGFRLQBqUS0Ac1EtAHxRLQCFUS0AjlEtAJdRLQCgUS0AqVEtALJRLQC7US0Aw1EtAMxRLQDVUS0A3lEtAOdRLQDwUS0A+VEtAAJSLQALUi0AFFItAB1SLQAlUi0ALlItADdSLQBAUi0ASVItAFJSLQBbUi0AZFItAG1SLQB2Ui0Af1ItAIdSLQCQUi0AmVItAKJSLQCrUi0AtFItAL1SLQDGUi0Az1ItANhSLQDhUi0A6VItAPJSLQD7Ui0ABFMtAA1TLQAWUy0AH1MtAChTLQAxUy0AOlMtAENTLQBLUy0AVFMtAF1TLQBmUy0Ab1MtAHhTLQCBUy0AilMtAJNTLQCcUy0ApVMtAK1TLQC2Uy0Av1MtAMhTLQDRUy0A2lMtAONTLQDsUy0A9VMtAP5TLQAHVC0AD1QtABhULQAhVC0AKlQtADNULQA8VC0ARVQtAE5ULQBXVC0AYFQtAGlULQBxVC0AelQtAINULQCMVC0AlVQtAJ5ULQCnVC0AsFQtALlULQDCVC0Ay1QtANJULQDaVC0A41QtAOxULQD1VC0A/lQtAAdVLQAQVS0AGVUtACJVLQArVS0ANFUtADxVLQBFVS0ATlUtAFdVLQBgVS0AaVUtAHJVLQB7VS0AhFUtAI1VLQCWVS0AnlUtAKdVLQCwVS0AuVUtAMJVLQDLVS0A1FUtAN1VLQDmVS0A71UtAPhVLQAAVi0ACVYtABJWLQAbVi0AJFYtAC1WLQA2Vi0AP1YtAEhWLQBRVi0AWlYtAGJWLQBrVi0AdFYtAH1WLQCGVi0Aj1YtAJhWLQChVi0AqlYtALNWLQC8Vi0AxFYtAM1WLQDWVi0A31YtAOhWLQDxVi0A+lYtAANXLQAMVy0AFVctAB5XLQAmVy0AL1ctADhXLQBBVy0ASlctAFNXLQBcVy0AZVctAG5XLQB3Vy0AgFctAIhXLQCRVy0AmlctAKNXLQCsVy0AtVctAL5XLQDHVy0A0FctANlXLQDiVy0A6lctAPNXLQD8Vy0ABVgtAA5YLQAXWC0AIFgtAClYLQAyWC0AO1gtAERYLQBMWC0AVVgtAF5YLQBnWC0AcFgtAHlYLQCCWC0Ai1gtAJRYLQCdWC0AplgtAK1YLQC1WC0AvlgtAMdYLQDQWC0A2VgtAOJYLQDrWC0A9FgtAP1YLQAGWS0AD1ktABdZLQAgWS0AKVktADJZLQA7WS0ARFktAE1ZLQBWWS0AX1ktAGhZLQBxWS0AeVktAIJZLQCLWS0AlFktAJ1ZLQCmWS0Ar1ktALhZLQDBWS0AylktANNZLQDbWS0A5FktAO1ZLQD2WS0A/1ktAAhaLQARWi0AGlotACNaLQAsWi0ANVotAD1aLQBGWi0AT1otAFhaLQBhWi0AalotAHNaLQB8Wi0AhVotAI5aLQCXWi0An1otAKhaLQCxWi0AulotAMNaLQDMWi0A1VotAN5aLQDnWi0A8FotAPlaLQABWy0AClstABNbLQAcWy0AJVstAC5bLQA3Wy0AQFstAElbLQBSWy0AW1stAGNbLQBsWy0AdVstAH5bLQCHWy0AkFstAJlbLQCiWy0Aq1stALRbLQC9Wy0AxVstAM5bLQDXWy0A4FstAOlbLQDyWy0A+1stAARcLQANXC0AFlwtAB9cLQAnXC0AMFwtADlcLQBCXC0AS1wtAFRcLQBdXC0AZlwtAG9cLQB4XC0AgVwtAIhcLQCQXC0AmVwtAKJcLQCrXC0AtFwtAL1cLQDGXC0Az1wtANhcLQDhXC0A6lwtAPJcLQD7XC0ABF0tAA1dLQAWXS0AH10tAChdLQAxXS0AOl0tAENdLQBMXS0AVF0tAF1dLQBmXS0Ab10tAHhdLQCBXS0Ail0tAJNdLQCcXS0ApV0tAK5dLQC2XS0Av10tAMhdLQDRXS0A2l0tAONdLQDsXS0A9V0tAP5dLQAHXi0AEF4tABheLQAhXi0AKl4tADNeLQA8Xi0ARV4tAE5eLQBXXi0AYF4tAGleLQByXi0Ael4tAINeLQCMXi0AlV4tAJ5eLQCnXi0AsF4tALleLQDCXi0Ay14tANReLQDcXi0A5V4tAO5eLQD3Xi0AAF8tAAlfLQASXy0AG18tACRfLQAtXy0ANl8tAD5fLQBHXy0AUF8tAFlfLQBiXy0Aa18tAHRfLQB9Xy0Ahl8tAI9fLQCYXy0AoF8tAKlfLQCyXy0Au18tAMRfLQDNXy0A1l8tAN9fLQDoXy0A8V8tAPpfLQACYC0AC2AtABRgLQAdYC0AJmAtAC9gLQA4YC0AQWAtAEpgLQBTYC0AXGAtAGNgLQBrYC0AdGAtAH1gLQCGYC0Aj2AtAJhgLQChYC0AqmAtALNgLQC8YC0AxWAtAM1gLQDWYC0A32AtAOhgLQDxYC0A+mAtAANhLQAMYS0AFWEtAB5hLQAnYS0AL2EtADhhLQBBYS0ASmEtAFNhLQBcYS0AZWEtAG5hLQB3YS0AgGEtAIlhLQCRYS0AmmEtAKNhLQCsYS0AtWEtAL5hLQDHYS0A0GEtANlhLQDiYS0A62EtAPNhLQD8YS0ABWItAA5iLQAXYi0AIGItACliLQAyYi0AO2ItAERiLQBNYi0AVWItAF5iLQBnYi0AcGItAHliLQCCYi0Ai2ItAJRiLQCdYi0ApmItAK9iLQC3Yi0AwGItAMliLQDSYi0A22ItAORiLQDtYi0A9mItAP9iLQAIYy0AEWMtABljLQAiYy0AK2MtADRjLQA9Yy0ARmMtAE9jLQBYYy0AYWMtAGpjLQBzYy0Ae2MtAIRjLQCNYy0AlmMtAJ9jLQCoYy0AsWMtALpjLQDDYy0AzGMtANVjLQDdYy0A5mMtAO9jLQD4Yy0AAWQtAApkLQATZC0AHGQtACVkLQAuZC0AN2QtAD5kLQBGZC0AT2QtAFhkLQBhZC0AamQtAHNkLQB8ZC0AhWQtAI5kLQCXZC0AoGQtAKhkLQCxZC0AumQtAMNkLQDMZC0A1WQtAN5kLQDnZC0A8GQtAPlkLQACZS0ACmUtABNlLQAcZS0AJWUtAC5lLQA3ZS0AQGUtAEllLQBSZS0AW2UtAGRlLQBsZS0AdWUtAH5lLQCHZS0AkGUtAJllLQCiZS0Aq2UtALRlLQC9ZS0AxmUtAM5lLQDXZS0A4GUtAOllLQDyZS0A+2UtAARmLQANZi0AFmYtAB9mLQAoZi0AMGYtADlmLQBCZi0AS2YtAFRmLQBdZi0AZmYtAG9mLQB4Zi0AgWYtAIpmLQCSZi0Am2YtAKRmLQCtZi0AtmYtAL9mLQDIZi0A0WYtANpmLQDjZi0A7GYtAPRmLQD9Zi0ABmctAA9nLQAYZy0AIWctACpnLQAzZy0APGctAEVnLQBOZy0AVmctAF9nLQBoZy0AcWctAHpnLQCDZy0AjGctAJVnLQCeZy0Ap2ctALBnLQC4Zy0AwWctAMpnLQDTZy0A3GctAOVnLQDuZy0A92ctAABoLQAJaC0AEmgtABloLQAhaC0AKmgtADNoLQA8aC0ARWgtAE5oLQBXaC0AYGgtAGloLQByaC0Ae2gtAINoLQCMaC0AlWgtAJ5oLQCnaC0AsGgtALloLQDCaC0Ay2gtANRoLQDdaC0A5WgtAO5oLQD3aC0AAGktAAlpLQASaS0AG2ktACRpLQAtaS0ANmktAD9pLQBHaS0AUGktAFlpLQBiaS0Aa2ktAHRpLQB9aS0AhmktAI9pLQCYaS0AoWktAKlpLQCyaS0Au2ktAMRpLQDNaS0A1mktAN9pLQDoaS0A8WktAPppLQADai0AC2otABRqLQAdai0AJmotAC9qLQA4ai0AQWotAEpqLQBTai0AXGotAGVqLQBtai0AdmotAH9qLQCIai0AkWotAJpqLQCjai0ArGotALVqLQC+ai0Ax2otAM9qLQDYai0A4WotAOpqLQDzai0A/GotAAVrLQAOay0AF2stACBrLQApay0AMWstADprLQBDay0ATGstAFVrLQBeay0AZ2stAHBrLQB5ay0AgmstAItrLQCTay0AnGstAKVrLQCuay0At2stAMBrLQDJay0A0mstANtrLQDkay0A7WstAPRrLQD8ay0ABWwtAA5sLQAXbC0AIGwtAClsLQAybC0AO2wtAERsLQBNbC0AVmwtAF5sLQBnbC0AcGwtAHlsLQCCbC0Ai2wtAJRsLQCdbC0ApmwtAK9sLQC4bC0AwGwtAMlsLQDSbC0A22wtAORsLQDtbC0A9mwtAP9sLQAIbS0AEW0tABptLQAibS0AK20tADRtLQA9bS0ARm0tAE9tLQBYbS0AYW0tAGptLQBzbS0AfG0tAIRtLQCNbS0Alm0tAJ9tLQCobS0AsW0tALptLQDDbS0AzG0tANVtLQDebS0A5m0tAO9tLQD4bS0AAW4tAApuLQATbi0AHG4tACVuLQAubi0AN24tAEBuLQBIbi0AUW4tAFpuLQBjbi0AbG4tAHVuLQB+bi0Ah24tAJBuLQCZbi0Aom4tAKpuLQCzbi0AvG4tAMVuLQDObi0A124tAOBuLQDpbi0A8m4tAPtuLQAEby0ADG8tABVvLQAeby0AJ28tADBvLQA5by0AQm8tAEtvLQBUby0AXW8tAGZvLQBuby0Ad28tAIBvLQCJby0Akm8tAJtvLQCkby0ArW8tALZvLQC/by0AyG8tAM9vLQDXby0A4G8tAOlvLQDyby0A+28tAARwLQANcC0AFnAtAB9wLQAocC0AMXAtADlwLQBCcC0AS3AtAFRwLQBdcC0AZnAtAG9wLQB4cC0AgXAtAIpwLQCTcC0Am3AtAKRwLQCtcC0AtnAtAL9wLQDIcC0A0XAtANpwLQDjcC0A7HAtAPVwLQD9cC0ABnEtAA9xLQAYcS0AIXEtACpxLQAzcS0APHEtAEVxLQBOcS0AV3EtAF9xLQBocS0AcXEtAHpxLQCDcS0AjHEtAJVxLQCecS0Ap3EtALBxLQC5cS0AwXEtAMpxLQDTcS0A3HEtAOVxLQDucS0A93EtAAByLQAJci0AEnItABtyLQAjci0ALHItADVyLQA+ci0AR3ItAFByLQBZci0AYnItAGtyLQB0ci0AfXItAIVyLQCOci0Al3ItAKByLQCpci0AsnItALtyLQDEci0AzXItANZyLQDfci0A53ItAPByLQD5ci0AAnMtAAtzLQAUcy0AHXMtACZzLQAvcy0AOHMtAEFzLQBJcy0AUnMtAFtzLQBkcy0AbXMtAHZzLQB/cy0AiHMtAJFzLQCacy0Ao3MtAKlzLQCwcy0AuHMtAMFzLQDKcy0A03MtANxzLQDlcy0A7nMtAPdzLQAAdC0ACXQtABJ0LQAadC0AI3QtACx0LQA1dC0APnQtAEd0LQBQdC0AWXQtAGJ0LQBrdC0AdHQtAHx0LQCFdC0AjnQtAJd0LQCgdC0AqXQtALJ0LQC7dC0AxHQtAM10LQDWdC0A3nQtAOd0LQDwdC0A+XQtAAJ1LQALdS0AFHUtAB11LQAmdS0AL3UtADh1LQBAdS0ASXUtAFJ1LQBbdS0AZHUtAG11LQB2dS0Af3UtAIh1LQCRdS0AmnUtAKJ1LQCrdS0AtHUtAL11LQDGdS0Az3UtANh1LQDhdS0A6nUtAPN1LQD8dS0ABHYtAA12LQAWdi0AH3YtACh2LQAxdi0AOnYtAEN2LQBMdi0AVXYtAF52LQBmdi0Ab3YtAHh2LQCBdi0AinYtAJN2LQCcdi0ApXYtAK52LQC3di0AwHYtAMh2LQDRdi0A2nYtAON2LQDsdi0A9XYtAP52LQAHdy0AEHctABl3LQAidy0AKnctADN3LQA8dy0ARXctAE53LQBXdy0AYHctAGl3LQBydy0Ae3ctAIR3LQCLdy0Ak3ctAJx3LQCldy0ArnctALd3LQDAdy0AyXctANJ3LQDbdy0A5HctAO13LQD1dy0A/nctAAd4LQAQeC0AGXgtACJ4LQAreC0ANHgtAD14LQBGeC0AT3gtAFd4LQBgeC0AaXgtAHJ4LQB7eC0AhHgtAI14LQCWeC0An3gtAKh4LQCxeC0AuXgtAMJ4LQDLeC0A1HgtAN14LQDmeC0A73gtAPh4LQABeS0ACnktABN5LQAbeS0AJHktAC15LQA2eS0AP3ktAEh5LQBReS0AWnktAGN5LQBseS0AdXktAH15LQCGeS0Aj3ktAJh5LQCheS0AqnktALN5LQC8eS0AxXktAM55LQDXeS0A33ktAOh5LQDxeS0A+nktAAN6LQAMei0AFXotAB56LQAnei0AMHotADl6LQBBei0ASnotAFN6LQBcei0AZXotAG56LQB3ei0AgHotAIl6LQCSei0Am3otAKN6LQCsei0AtXotAL56LQDHei0A0HotANl6LQDiei0A63otAPR6LQD9ei0ABXstAA57LQAXey0AIHstACl7LQAyey0AO3stAER7LQBNey0AVnstAF97LQBmey0AbnstAHd7LQCAey0AiXstAJJ7LQCbey0ApHstAK17LQC2ey0Av3stAMh7LQDQey0A2XstAOJ7LQDrey0A9HstAP17LQAGfC0AD3wtABh8LQAhfC0AKnwtADJ8LQA7fC0ARHwtAE18LQBWfC0AX3wtAGh8LQBxfC0AenwtAIN8LQCMfC0AlHwtAJ18LQCmfC0Ar3wtALh8LQDBfC0AynwtANN8LQDcfC0A5XwtAO58LQD2fC0A/3wtAAh9LQARfS0AGn0tACN9LQAsfS0ANX0tAD59LQBHfS0AUH0tAFh9LQBhfS0Aan0tAHN9LQB8fS0AhX0tAI59LQCXfS0AoH0tAKl9LQCyfS0Aun0tAMN9LQDMfS0A1X0tAN59LQDnfS0A8H0tAPl9LQACfi0AC34tABR+LQAcfi0AJX4tAC5+LQA3fi0AQH4tAEl+LQBSfi0AW34tAGR+LQBtfi0Adn4tAH5+LQCHfi0AkH4tAJl+LQCifi0Aq34tALR+LQC9fi0Axn4tAM9+LQDYfi0A4H4tAOl+LQDyfi0A+34tAAR/LQANfy0AFn8tAB9/LQAofy0AMX8tADp/LQBBfy0ASX8tAFJ/LQBbfy0AZH8tAG1/LQB2fy0Af38tAIh/LQCRfy0Amn8tAKN/LQCrfy0AtH8tAL1/LQDGfy0Az38tANh/LQDhfy0A6n8tAPN/LQD8fy0ABYAtAA2ALQAWgC0AH4AtACiALQAxgC0AOoAtAEOALQBMgC0AVYAtAF6ALQBngC0Ab4AtAHiALQCBgC0AioAtAJOALQCcgC0ApYAtAK6ALQC3gC0AwIAtAMmALQDRgC0A2oAtAOOALQDsgC0A9YAtAP6ALQAHgS0AEIEtABmBLQAigS0AK4EtADOBLQA8gS0ARYEtAE6BLQBXgS0AYIEtAGmBLQBygS0Ae4EtAISBLQCNgS0AlYEtAJ6BLQCngS0AsIEtALmBLQDCgS0Ay4EtANSBLQDdgS0A5oEtAO+BLQD3gS0AAIItAAmCLQASgi0AG4ItACSCLQAtgi0ANoItAD+CLQBIgi0AUYItAFmCLQBigi0Aa4ItAHSCLQB9gi0AhoItAI+CLQCYgi0AoYItAKqCLQCzgi0Au4ItAMSCLQDNgi0A1oItAN+CLQDogi0A8YItAPqCLQADgy0ADIMtABWDLQAcgy0AJIMtAC2DLQA2gy0AP4MtAEiDLQBRgy0AWoMtAGODLQBsgy0AdYMtAH6DLQCGgy0Aj4MtAJiDLQChgy0AqoMtALODLQC8gy0AxYMtAM6DLQDXgy0A4IMtAOiDLQDxgy0A+oMtAAOELQAMhC0AFYQtAB6ELQAnhC0AMIQtADmELQBChC0ASoQtAFOELQBchC0AZYQtAG6ELQB3hC0AgIQtAImELQCShC0Am4QtAKSELQCshC0AtYQtAL6ELQDHhC0A0IQtANmELQDihC0A64QtAPSELQD9hC0ABoUtAA6FLQAXhS0AIIUtACmFLQAyhS0AO4UtAESFLQBNhS0AVoUtAF+FLQBohS0AcIUtAHmFLQCChS0Ai4UtAJSFLQCdhS0ApoUtAK+FLQC4hS0AwYUtAMqFLQDShS0A24UtAOSFLQDthS0A9oUtAP+FLQAIhi0AEYYtABqGLQAjhi0ALIYtADSGLQA9hi0ARoYtAE+GLQBYhi0AYYYtAGqGLQBzhi0AfIYtAIWGLQCOhi0AloYtAJ+GLQCohi0AsYYtALqGLQDDhi0AzIYtANWGLQDehi0A54YtAPCGLQD3hi0A/4YtAAiHLQARhy0AGoctACOHLQAshy0ANYctAD6HLQBHhy0AUIctAFmHLQBhhy0AaoctAHOHLQB8hy0AhYctAI6HLQCXhy0AoIctAKmHLQCyhy0Au4ctAMOHLQDMhy0A1YctAN6HLQDnhy0A8IctAPmHLQACiC0AC4gtABSILQAdiC0AJYgtAC6ILQA3iC0AQIgtAEmILQBSiC0AW4gtAGSILQBtiC0AdogtAH+ILQCHiC0AkIgtAJmILQCiiC0Aq4gtALSILQC9iC0AxogtAM+ILQDYiC0A4YgtAOmILQDyiC0A+4gtAASJLQANiS0AFoktAB+JLQAoiS0AMYktADqJLQBDiS0AS4ktAFSJLQBdiS0AZoktAG+JLQB4iS0AgYktAIqJLQCTiS0AnIktAKWJLQCtiS0AtoktAL+JLQDIiS0A0YktANqJLQDjiS0A7IktAPWJLQD+iS0AB4otAA+KLQAYii0AIYotACqKLQAzii0APIotAEWKLQBOii0AV4otAGCKLQBpii0AcYotAHqKLQCDii0AjIotAJWKLQCeii0Ap4otALCKLQC5ii0AwootAMuKLQDSii0A2ootAOOKLQDsii0A9YotAP6KLQAHiy0AEIstABmLLQAiiy0AK4stADSLLQA8iy0ARYstAE6LLQBXiy0AYIstAGmLLQByiy0Ae4stAISLLQCNiy0AlostAJ6LLQCniy0AsIstALmLLQDCiy0Ay4stANSLLQDdiy0A5ostAO+LLQD4iy0AAIwtAAmMLQASjC0AG4wtACSMLQAtjC0ANowtAD+MLQBIjC0AUYwtAFqMLQBijC0Aa4wtAHSMLQB9jC0AhowtAI+MLQCYjC0AoYwtAKqMLQCzjC0AvIwtAMSMLQDNjC0A1owtAN+MLQDojC0A8YwtAPqMLQADjS0ADI0tABWNLQAejS0AJo0tAC+NLQA4jS0AQY0tAEqNLQBTjS0AXI0tAGWNLQBujS0Ad40tAICNLQCIjS0AkY0tAJqNLQCjjS0ArI0tALWNLQC+jS0Ax40tANCNLQDZjS0A4o0tAOqNLQDzjS0A/I0tAAWOLQAOji0AF44tACCOLQApji0AMo4tADuOLQBEji0ATI4tAFWOLQBeji0AZ44tAHCOLQB5ji0Ago4tAIuOLQCUji0AnY4tAKaOLQCtji0AtY4tAL6OLQDHji0A0I4tANmOLQDiji0A644tAPSOLQD9ji0ABo8tAA+PLQAXjy0AII8tACmPLQAyjy0AO48tAESPLQBNjy0AVo8tAF+PLQBojy0AcY8tAHmPLQCCjy0Ai48tAJSPLQCdjy0Apo8tAK+PLQC4jy0AwY8tAMqPLQDTjy0A248tAOSPLQDtjy0A9o8tAP+PLQAIkC0AEZAtABqQLQAjkC0ALJAtADWQLQA9kC0ARpAtAE+QLQBYkC0AYZAtAGqQLQBzkC0AfJAtAIWQLQCOkC0Al5AtAJ+QLQCokC0AsZAtALqQLQDDkC0AzJAtANWQLQDekC0A55AtAPCQLQD5kC0AAZEtAAqRLQATkS0AHJEtACWRLQAukS0AN5EtAECRLQBJkS0AUpEtAFuRLQBjkS0AbJEtAHWRLQB+kS0Ah5EtAJCRLQCZkS0AopEtAKuRLQC0kS0AvZEtAMWRLQDOkS0A15EtAOCRLQDpkS0A8pEtAPuRLQAEki0ADZItABaSLQAfki0AJ5ItADCSLQA5ki0AQpItAEuSLQBUki0AXZItAGaSLQBvki0AeJItAIGSLQCIki0AkJItAJmSLQCiki0Aq5ItALSSLQC9ki0AxpItAM+SLQDYki0A4ZItAOqSLQDyki0A+5ItAASTLQANky0AFpMtAB+TLQAoky0AMZMtADqTLQBDky0ATJMtAFSTLQBdky0AZpMtAG+TLQB4ky0AgZMtAIqTLQCTky0AnJMtAKWTLQCuky0AtpMtAL+TLQDIky0A0ZMtANqTLQDjky0A7JMtAPWTLQD+ky0AB5QtABCULQAYlC0AIZQtACqULQAzlC0APJQtAEWULQBOlC0AV5QtAGCULQBplC0AcpQtAHqULQCDlC0AjJQtAJWULQCelC0Ap5QtALCULQC5lC0AwpQtAMuULQDUlC0A3JQtAOWULQDulC0A95QtAACVLQAJlS0AEpUtABuVLQAklS0ALZUtADaVLQA+lS0AR5UtAFCVLQBZlS0AYpUtAGuVLQB0lS0AfZUtAIaVLQCPlS0AmJUtAKCVLQCplS0AspUtALuVLQDElS0AzZUtANaVLQDflS0A6JUtAPGVLQD6lS0AApYtAAuWLQAUli0AHZYtACaWLQAvli0AOJYtAEGWLQBKli0AU5YtAFyWLQBjli0Aa5YtAHSWLQB9li0AhpYtAI+WLQCYli0AoZYtAKqWLQCzli0AvJYtAMWWLQDNli0A1pYtAN+WLQDoli0A8ZYtAPqWLQADly0ADJctABWXLQAely0AJ5ctAC+XLQA4ly0AQZctAEqXLQBTly0AXJctAGWXLQBuly0Ad5ctAICXLQCJly0AkZctAJqXLQCjly0ArJctALWXLQC+ly0Ax5ctANCXLQDZly0A4pctAOuXLQDzly0A/JctAAWYLQAOmC0AF5gtACCYLQApmC0AMpgtADuYLQBEmC0ATZgtAFWYLQBemC0AZ5gtAHCYLQB5mC0AgpgtAIuYLQCUmC0AnZgtAKaYLQCvmC0At5gtAMCYLQDJmC0A0pgtANuYLQDkmC0A7ZgtAPaYLQD/mC0ACJktABGZLQAZmS0AIpktACuZLQA0mS0APZktAEaZLQBPmS0AWJktAGGZLQBqmS0Ac5ktAHuZLQCEmS0AjZktAJaZLQCfmS0AqJktALGZLQC6mS0Aw5ktAMyZLQDVmS0A3ZktAOaZLQDvmS0A+JktAAGaLQAKmi0AE5otAByaLQAlmi0ALpotADeaLQA9mi0ARJotAEyaLQBVmi0AXpotAGeaLQBwmi0AeZotAIKaLQCLmi0AlJotAJ2aLQCmmi0ArpotALeaLQDAmi0AyZotANKaLQDbmi0A5JotAO2aLQD2mi0A/5otAAibLQAQmy0AGZstACKbLQArmy0ANJstAD2bLQBGmy0AT5stAFibLQBhmy0AapstAHKbLQB7my0AhJstAI2bLQCWmy0An5stAKibLQCxmy0AupstAMObLQDMmy0A1JstAN2bLQDmmy0A75stAPibLQABnC0ACpwtABOcLQAcnC0AJZwtAC6cLQA2nC0AP5wtAEicLQBRnC0AWpwtAGOcLQBsnC0AdZwtAH6cLQCHnC0AkJwtAJicLQChnC0AqpwtALOcLQC8nC0AxZwtAM6cLQDXnC0A4JwtAOmcLQDynC0A+pwtAAOdLQAMnS0AFZ0tAB6dLQAnnS0AMJ0tADmdLQBCnS0AS50tAFSdLQBcnS0AZZ0tAG6dLQB3nS0AgJ0tAImdLQCSnS0Am50tAKSdLQCtnS0Atp0tAL6dLQDHnS0A0J0tANmdLQDinS0A650tAPSdLQD9nS0ABp4tAA+eLQAYni0AH54tACeeLQAwni0AOZ4tAEKeLQBLni0AVJ4tAF2eLQBmni0Ab54tAHieLQCBni0AiZ4tAJKeLQCbni0ApJ4tAK2eLQC2ni0Av54tAMieLQDRni0A2p4tAOOeLQDrni0A9J4tAP2eLQAGny0AD58tABifLQAhny0AKp8tADOfLQA8ny0ARZ8tAE2fLQBWny0AX58tAGifLQBxny0Aep8tAIOfLQCMny0AlZ8tAJ6fLQCnny0Ar58tALifLQDBny0Ayp8tANOfLQDcny0A5Z8tAO6fLQD3ny0AAKAtAAmgLQARoC0AGqAtACOgLQAsoC0ANaAtAD6gLQBHoC0AUKAtAFmgLQBioC0Aa6AtAHOgLQB8oC0AhaAtAI6gLQCXoC0AoKAtAKmgLQCyoC0Au6AtAMSgLQDNoC0A1aAtAN6gLQDnoC0A8KAtAPmgLQACoS0AC6EtABShLQAdoS0AJqEtAC+hLQA3oS0AQKEtAEmhLQBSoS0AW6EtAGShLQBtoS0AdqEtAH+hLQCIoS0AkaEtAJmhLQCioS0Aq6EtALShLQC9oS0AxqEtAM+hLQDYoS0A4aEtAOqhLQDzoS0A+qEtAAKiLQALoi0AFKItAB2iLQAmoi0AL6ItADiiLQBBoi0ASqItAFOiLQBcoi0AZKItAG2iLQB2oi0Af6ItAIiiLQCRoi0AmqItAKOiLQCsoi0AtaItAL6iLQDGoi0Az6ItANiiLQDhoi0A6qItAPOiLQD8oi0ABaMtAA6jLQAXoy0AIKMtACijLQAxoy0AOqMtAEOjLQBMoy0AVaMtAF6jLQBnoy0AcKMtAHmjLQCCoy0AiqMtAJOjLQCcoy0ApaMtAK6jLQC3oy0AwKMtAMmjLQDSoy0A26MtAOSjLQDsoy0A9aMtAP6jLQAHpC0AEKQtABmkLQAipC0AK6QtADSkLQA9pC0ARqQtAE6kLQBXpC0AYKQtAGmkLQBypC0Ae6QtAISkLQCNpC0AlqQtAJ+kLQCopC0AsKQtALmkLQDCpC0Ay6QtANSkLQDdpC0A5qQtAO+kLQD4pC0AAaUtAAqlLQASpS0AG6UtACSlLQAtpS0ANqUtAD+lLQBIpS0AUaUtAFqlLQBjpS0AbKUtAHSlLQB9pS0AhqUtAI+lLQCYpS0AoaUtAKqlLQCzpS0AvKUtAMWlLQDOpS0A1aUtAN2lLQDmpS0A76UtAPilLQABpi0ACqYtABOmLQAcpi0AJaYtAC6mLQA3pi0AP6YtAEimLQBRpi0AWqYtAGOmLQBspi0AdaYtAH6mLQCHpi0AkKYtAJmmLQChpi0AqqYtALOmLQC8pi0AxaYtAM6mLQDXpi0A4KYtAOmmLQDypi0A+6YtAAOnLQAMpy0AFactAB6nLQAnpy0AMKctADmnLQBCpy0AS6ctAFSnLQBdpy0AZactAG6nLQB3py0AgKctAImnLQCSpy0Am6ctAKSnLQCtpy0AtqctAL+nLQDHpy0A0KctANmnLQDipy0A66ctAPSnLQD9py0ABqgtAA+oLQAYqC0AIagtACmoLQAyqC0AO6gtAESoLQBNqC0AVqgtAF+oLQBoqC0AcagtAHqoLQCDqC0Ai6gtAJSoLQCdqC0ApqgtAK+oLQC4qC0AwagtAMqoLQDTqC0A3KgtAOWoLQDtqC0A9qgtAP+oLQAIqS0AEaktABqpLQAjqS0ALKktADWpLQA+qS0AR6ktAE+pLQBYqS0AYaktAGqpLQBzqS0AfKktAIWpLQCOqS0Al6ktAKCpLQCpqS0AsKktALipLQDBqS0AyqktANOpLQDcqS0A5aktAO6pLQD3qS0AAKotAAmqLQASqi0AGqotACOqLQAsqi0ANaotAD6qLQBHqi0AUKotAFmqLQBiqi0Aa6otAHSqLQB8qi0AhaotAI6qLQCXqi0AoKotAKmqLQCyqi0Au6otAMSqLQDNqi0A1qotAN6qLQDnqi0A8KotAPmqLQACqy0AC6stABSrLQAdqy0AJqstAC+rLQA4qy0AQKstAEmrLQBSqy0AW6stAGSrLQBtqy0AdqstAH+rLQCIqy0AkastAJqrLQCiqy0Aq6stALSrLQC9qy0AxqstAM+rLQDYqy0A4astAOqrLQDzqy0A/KstAASsLQANrC0AFqwtAB+sLQAorC0AMawtADqsLQBDrC0ATKwtAFWsLQBerC0AZqwtAG+sLQB4rC0AgawtAIqsLQCTrC0AnKwtAKWsLQCurC0At6wtAMCsLQDIrC0A0awtANqsLQDjrC0A7KwtAPWsLQD+rC0AB60tABCtLQAZrS0AIq0tACqtLQAzrS0APK0tAEWtLQBOrS0AV60tAGCtLQBprS0Acq0tAHutLQCErS0Ai60tAJOtLQCcrS0Apa0tAK6tLQC3rS0AwK0tAMmtLQDSrS0A260tAOStLQDtrS0A9a0tAP6tLQAHri0AEK4tABmuLQAiri0AK64tADSuLQA9ri0ARq4tAE+uLQBXri0AYK4tAGmuLQByri0Ae64tAISuLQCNri0Alq4tAJ+uLQCori0Asa4tALmuLQDCri0Ay64tANSuLQDdri0A5q4tAO+uLQD4ri0AAa8tAAqvLQATry0AG68tACSvLQAtry0ANq8tAD+vLQBIry0AUa8tAFqvLQBjry0AbK8tAHWvLQB9ry0Ahq8tAI+vLQCYry0Aoa8tAKqvLQCzry0AvK8tAMWvLQDOry0A168tAN+vLQDory0A8a8tAPqvLQADsC0ADLAtABWwLQAesC0AJ7AtADCwLQA5sC0AQbAtAEqwLQBTsC0AXLAtAGWwLQBusC0Ad7AtAICwLQCJsC0AkrAtAJuwLQCjsC0ArLAtALWwLQC+sC0Ax7AtANCwLQDZsC0A4rAtAOuwLQD0sC0A/bAtAAWxLQAOsS0AF7EtACCxLQApsS0AMrEtADuxLQBEsS0ATbEtAFaxLQBfsS0AZrEtAG6xLQB3sS0AgLEtAImxLQCSsS0Am7EtAKSxLQCtsS0AtrEtAL+xLQDIsS0A0LEtANmxLQDisS0A67EtAPSxLQD9sS0ABrItAA+yLQAYsi0AIbItACqyLQAysi0AO7ItAESyLQBNsi0AVrItAF+yLQBosi0AcbItAHqyLQCDsi0AjLItAJSyLQCdsi0AprItAK+yLQC4si0AwbItAMqyLQDTsi0A3LItAOWyLQDusi0A9rItAP+yLQAIsy0AEbMtABqzLQAjsy0ALLMtADWzLQA+sy0AR7MtAFCzLQBYsy0AYbMtAGqzLQBzsy0AfLMtAIWzLQCOsy0Al7MtAKCzLQCpsy0AsrMtALqzLQDDsy0AzLMtANWzLQDesy0A57MtAPCzLQD5sy0AArQtAAu0LQAUtC0AHLQtACW0LQAutC0AN7QtAEC0LQBJtC0AUrQtAFu0LQBktC0AbbQtAHa0LQB+tC0Ah7QtAJC0LQCZtC0AorQtAKu0LQC0tC0AvbQtAMa0LQDPtC0A2LQtAOC0LQDptC0A8rQtAPu0LQAEtS0ADbUtABa1LQAftS0AKLUtADG1LQA6tS0AQbUtAEm1LQBStS0AW7UtAGS1LQBttS0AdrUtAH+1LQCItS0AkbUtAJq1LQCjtS0Aq7UtALS1LQC9tS0AxrUtAM+1LQDYtS0A4bUtAOq1LQDztS0A/LUtAAW2LQANti0AFrYtAB+2LQAoti0AMbYtADq2LQBDti0ATLYtAFW2LQBeti0AZ7YtAG+2LQB4ti0AgbYtAIq2LQCTti0AnLYtAKW2LQCuti0At7YtAMC2LQDJti0A0bYtANq2LQDjti0A7LYtAPW2LQD+ti0AB7ctABC3LQAZty0AIrctACu3LQAzty0APLctAEW3LQBOty0AV7ctAGC3LQBpty0AcrctAHu3LQCEty0AjbctAJW3LQCety0Ap7ctALC3LQC5ty0AwrctAMu3LQDUty0A3bctAOa3LQDvty0A97ctAAC4LQAJuC0AErgtABu4LQAkuC0ALbgtADa4LQA/uC0ASLgtAFG4LQBZuC0AYrgtAGu4LQB0uC0AfbgtAIa4LQCPuC0AmLgtAKG4LQCquC0As7gtALu4LQDEuC0AzbgtANa4LQDfuC0A6LgtAPG4LQD6uC0AA7ktAAy5LQAVuS0AHLktACS5LQAtuS0ANrktAD+5LQBIuS0AUbktAFq5LQBjuS0AbLktAHW5LQB+uS0AhrktAI+5LQCYuS0AobktAKq5LQCzuS0AvLktAMW5LQDOuS0A17ktAOC5LQDouS0A8bktAPq5LQADui0ADLotABW6LQAeui0AJ7otADC6LQA5ui0AQrotAEq6LQBTui0AXLotAGW6LQBuui0Ad7otAIC6LQCJui0AkrotAJu6LQCkui0ArLotALW6LQC+ui0Ax7otANC6LQDZui0A4rotAOu6LQD0ui0A/botAAa7LQAOuy0AF7stACC7LQApuy0AMrstADu7LQBEuy0ATbstAFa7LQBfuy0AaLstAHC7LQB5uy0AgrstAIu7LQCUuy0AnbstAKa7LQCvuy0AuLstAMG7LQDKuy0A0rstANu7LQDkuy0A7bstAPa7LQD/uy0ACLwtABG8LQAavC0AI7wtACy8LQA0vC0APbwtAEa8LQBPvC0AWLwtAGG8LQBqvC0Ac7wtAHy8LQCFvC0AjrwtAJa8LQCfvC0AqLwtALG8LQC6vC0Aw7wtAMy8LQDVvC0A3rwtAOe8LQDwvC0A97wtAP+8LQAIvS0AEb0tABq9LQAjvS0ALL0tADW9LQA+vS0AR70tAFC9LQBZvS0AYb0tAGq9LQBzvS0AfL0tAIW9LQCOvS0Al70tAKC9LQCpvS0Asr0tALu9LQDDvS0AzL0tANW9LQDevS0A570tAPC9LQD5vS0AAr4tAAu+LQAUvi0AHb4tACW+LQAuvi0AN74tAEC+LQBJvi0AUr4tAFu+LQBkvi0Abb4tAHa+LQB/vi0Ah74tAJC+LQCZvi0Aor4tAKu+LQC0vi0Avb4tAMa+LQDPvi0A2L4tAOG+LQDpvi0A8r4tAPu+LQAEvy0ADb8tABa/LQAfvy0AKL8tADG/LQA6vy0AQ78tAEu/LQBUvy0AXb8tAGa/LQBvvy0AeL8tAIG/LQCKvy0Ak78tAJy/LQClvy0Arb8tALa/LQC/vy0AyL8tANG/LQDavy0A478tAOy/LQD1vy0A/r8tAAfALQAPwC0AGMAtACHALQAqwC0AM8AtADzALQBFwC0ATsAtAFfALQBgwC0AacAtAHHALQB6wC0Ag8AtAIzALQCVwC0AnsAtAKfALQCwwC0AucAtAMLALQDLwC0A0cAtANjALQDgwC0A6cAtAPLALQD7wC0ABMEtAA3BLQAWwS0AH8EtACjBLQAxwS0AOsEtAELBLQBLwS0AVMEtAF3BLQBmwS0Ab8EtAHjBLQCBwS0AisEtAJPBLQCcwS0ApMEtAK3BLQC2wS0Av8EtAMjBLQDRwS0A2sEtAOPBLQDswS0A9cEtAP7BLQAGwi0AD8ItABjCLQAhwi0AKsItADPCLQA8wi0ARcItAE7CLQBXwi0AYMItAGjCLQBxwi0AesItAIPCLQCMwi0AlcItAJ7CLQCnwi0AsMItALnCLQDCwi0AysItANPCLQDcwi0A5cItAO7CLQD3wi0AAMMtAAnDLQASwy0AG8MtACTDLQAswy0ANcMtAD7DLQBHwy0AUMMtAFnDLQBiwy0Aa8MtAHTDLQB9wy0AhsMtAI7DLQCXwy0AoMMtAKnDLQCywy0Au8MtAMTDLQDNwy0A1sMtAN/DLQDowy0A8MMtAPnDLQACxC0AC8QtABTELQAdxC0AJsQtAC/ELQA4xC0AQcQtAErELQBSxC0AW8QtAGTELQBtxC0AdsQtAH/ELQCIxC0AkcQtAJrELQCjxC0ArMQtALPELQC7xC0AxMQtAM3ELQDWxC0A38QtAOjELQDxxC0A+sQtAAPFLQAMxS0AFcUtAB3FLQAmxS0AL8UtADjFLQBBxS0ASsUtAFPFLQBcxS0AZcUtAG7FLQB3xS0Af8UtAIjFLQCRxS0AmsUtAKPFLQCsxS0AtcUtAL7FLQDHxS0A0MUtANnFLQDhxS0A6sUtAPPFLQD8xS0ABcYtAA7GLQAXxi0AIMYtACnGLQAyxi0AO8YtAEPGLQBMxi0AVcYtAF7GLQBnxi0AcMYtAHnGLQCCxi0Ai8YtAJTGLQCdxi0ApcYtAK7GLQC3xi0AwMYtAMnGLQDSxi0A28YtAOTGLQDtxi0A9sYtAP/GLQAHxy0AEMctABnHLQAixy0AK8ctADTHLQA9xy0ARsctAE/HLQBYxy0AYcctAGnHLQByxy0Ae8ctAITHLQCNxy0AlsctAJ/HLQCoxy0AscctALrHLQDDxy0Ay8ctANTHLQDdxy0A5sctAO/HLQD4xy0AAcgtAArILQATyC0AHMgtACXILQAtyC0ANsgtAD/ILQBIyC0AUcgtAFrILQBjyC0AbMgtAHXILQB+yC0Ah8gtAI7ILQCWyC0An8gtAKjILQCxyC0AusgtAMPILQDMyC0A1cgtAN7ILQDnyC0A8MgtAPjILQAByS0ACsktABPJLQAcyS0AJcktAC7JLQA3yS0AQMktAEnJLQBSyS0AWsktAGPJLQBsyS0AdcktAH7JLQCHyS0AkMktAJnJLQCiyS0Aq8ktALTJLQC8yS0AxcktAM7JLQDXyS0A4MktAOnJLQDyyS0A+8ktAATKLQANyi0AFsotAB7KLQAnyi0AMMotADnKLQBCyi0AS8otAFTKLQBdyi0AZsotAG/KLQB4yi0AgMotAInKLQCSyi0Am8otAKTKLQCtyi0AtsotAL/KLQDIyi0A0cotANrKLQDiyi0A68otAPTKLQD9yi0ABsstAA/LLQAYyy0AIcstACrLLQAzyy0APMstAETLLQBNyy0AVsstAF/LLQBoyy0AccstAHrLLQCDyy0AjMstAJXLLQCeyy0ApsstAK/LLQC4yy0AwcstAMrLLQDTyy0A3MstAOXLLQDuyy0A98stAADMLQAIzC0AEcwtABrMLQAjzC0ALMwtADXMLQA+zC0AR8wtAFDMLQBZzC0AYswtAGnMLQBxzC0AeswtAIPMLQCMzC0AlcwtAJ7MLQCnzC0AsMwtALnMLQDCzC0Ay8wtANPMLQDczC0A5cwtAO7MLQD3zC0AAM0tAAnNLQASzS0AG80tACTNLQAtzS0ANc0tAD7NLQBHzS0AUM0tAFnNLQBizS0Aa80tAHTNLQB9zS0Ahs0tAI/NLQCXzS0AoM0tAKnNLQCyzS0Au80tAMTNLQDNzS0A1s0tAN/NLQDozS0A8c0tAPnNLQACzi0AC84tABTOLQAdzi0AJs4tAC/OLQA4zi0AQc4tAErOLQBTzi0AW84tAGTOLQBtzi0Ads4tAH/OLQCIzi0Akc4tAJrOLQCjzi0ArM4tALXOLQC9zi0Axs4tAM/OLQDYzi0A4c4tAOrOLQDzzi0A/M4tAAXPLQAOzy0AF88tAB/PLQAozy0AMc8tADrPLQBDzy0ATM8tAFXPLQBezy0AZ88tAHDPLQB5zy0Agc8tAIrPLQCTzy0AnM8tAKXPLQCuzy0At88tAMDPLQDJzy0A0s8tANvPLQDjzy0A7M8tAPXPLQD+zy0AB9AtABDQLQAZ0C0AItAtACvQLQA00C0APdAtAETQLQBM0C0AVdAtAF7QLQBn0C0AcNAtAHnQLQCC0C0Ai9AtAJTQLQCd0C0AptAtAK7QLQC30C0AwNAtAMnQLQDS0C0A29AtAOTQLQDt0C0A9tAtAP/QLQAI0S0AENEtABnRLQAi0S0AK9EtADTRLQA90S0ARtEtAE/RLQBY0S0AYdEtAGrRLQBy0S0Ae9EtAITRLQCN0S0AltEtAJ/RLQCo0S0AsdEtALrRLQDD0S0AzNEtANTRLQDd0S0A5tEtAO/RLQD40S0AAdItAArSLQAT0i0AHNItACXSLQAu0i0ANtItAD/SLQBI0i0AUdItAFrSLQBj0i0AbNItAHXSLQB+0i0Ah9ItAJDSLQCY0i0AodItAKrSLQCz0i0AvNItAMXSLQDO0i0A19ItAODSLQDp0i0A8tItAPrSLQAD0y0ADNMtABXTLQAe0y0AJ9MtADDTLQA50y0AQtMtAEvTLQBU0y0AXNMtAGXTLQBu0y0Ad9MtAIDTLQCJ0y0AktMtAJvTLQCk0y0ArdMtALbTLQC+0y0Ax9MtANDTLQDZ0y0A4tMtAOvTLQD00y0A/dMtAAbULQAP1C0AGNQtAB/ULQAn1C0AMNQtADnULQBC1C0AS9QtAFTULQBd1C0AZtQtAG/ULQB41C0AgdQtAInULQCS1C0Am9QtAKTULQCt1C0AttQtAL/ULQDI1C0A0dQtANrULQDj1C0A69QtAPTULQD91C0ABtUtAA/VLQAY1S0AIdUtACrVLQAz1S0APNUtAEXVLQBN1S0AVtUtAF/VLQBo1S0AcdUtAHrVLQCD1S0AjNUtAJXVLQCe1S0Ap9UtAK/VLQC41S0AwdUtAMrVLQDT1S0A3NUtAOXVLQDu1S0A99UtAADWLQAJ1i0AEdYtABrWLQAj1i0ALNYtADXWLQA+1i0AR9YtAFDWLQBZ1i0AYtYtAGvWLQBz1i0AfNYtAIXWLQCO1i0Al9YtAKDWLQCp1i0AstYtALvWLQDE1i0AzdYtANXWLQDe1i0A59YtAPDWLQD51i0AAtctAAvXLQAU1y0AHdctACbXLQAv1y0AN9ctAEDXLQBJ1y0AUtctAFvXLQBk1y0AbdctAHbXLQB/1y0AiNctAJHXLQCZ1y0AotctAKvXLQC01y0AvdctAMbXLQDP1y0A2NctAOHXLQDq1y0A89ctAPrXLQAC2C0AC9gtABTYLQAd2C0AJtgtAC/YLQA42C0AQdgtAErYLQBT2C0AXNgtAGTYLQBt2C0AdtgtAH/YLQCI2C0AkdgtAJrYLQCj2C0ArNgtALXYLQC+2C0AxtgtAM/YLQDY2C0A4dgtAOrYLQDz2C0A/NgtAAXZLQAO2S0AF9ktACDZLQAo2S0AMdktADrZLQBD2S0ATNktAFXZLQBe2S0AZ9ktAHDZLQB52S0AgtktAIrZLQCT2S0AnNktAKXZLQCu2S0At9ktAMDZLQDJ2S0A0tktANvZLQDk2S0A7NktAPXZLQD+2S0AB9otABDaLQAZ2i0AItotACvaLQA02i0APdotAEbaLQBO2i0AV9otAGDaLQBp2i0ActotAHvaLQCE2i0AjdotAJbaLQCf2i0AqNotALDaLQC52i0AwtotAMvaLQDU2i0A3dotAObaLQDv2i0A+NotAAHbLQAK2y0AEtstABvbLQAk2y0ALdstADbbLQA/2y0ASNstAFHbLQBa2y0AY9stAGzbLQB02y0AfdstAIbbLQCP2y0AmNstAKHbLQCq2y0As9stALzbLQDF2y0AztstANXbLQDd2y0A5tstAO/bLQD42y0AAdwtAArcLQAT3C0AHNwtACXcLQAu3C0AN9wtAD/cLQBI3C0AUdwtAFrcLQBj3C0AbNwtAHXcLQB+3C0Ah9wtAJDcLQCZ3C0AodwtAKrcLQCz3C0AvNwtAMXcLQDO3C0A19wtAODcLQDp3C0A8twtAPvcLQAD3S0ADN0tABXdLQAe3S0AJ90tADDdLQA53S0AQt0tAEvdLQBU3S0AXd0tAGXdLQBu3S0Ad90tAIDdLQCJ3S0Akt0tAJvdLQCk3S0Ard0tALbdLQC/3S0Ax90tANDdLQDZ3S0A4t0tAOvdLQD03S0A/d0tAAbeLQAP3i0AGN4tACHeLQAp3i0AMt4tADveLQBE3i0ATd4tAFbeLQBf3i0AaN4tAHHeLQB63i0Ag94tAIveLQCU3i0And4tAKbeLQCv3i0AuN4tAMHeLQDK3i0A094tANzeLQDl3i0A7d4tAPbeLQD/3i0ACN8tABHfLQAa3y0AI98tACzfLQA13y0APt8tAEffLQBP3y0AWN8tAGHfLQBq3y0Ac98tAHzfLQCF3y0Ajt8tAJffLQCg3y0Aqd8tALDfLQC43y0Awd8tAMrfLQDT3y0A3N8tAOXfLQDu3y0A998tAADgLQAJ4C0AEuAtABrgLQAj4C0ALOAtADXgLQA+4C0AR+AtAFDgLQBZ4C0AYuAtAGvgLQB04C0AfOAtAIXgLQCO4C0Al+AtAKDgLQCp4C0AsuAtALvgLQDE4C0AzeAtANbgLQDe4C0A5+AtAPDgLQD54C0AAuEtAAvhLQAU4S0AHeEtACbhLQAv4S0AOOEtAEDhLQBJ4S0AUuEtAFvhLQBk4S0AbeEtAHbhLQB/4S0AiOEtAJHhLQCa4S0AouEtAKvhLQC04S0AveEtAMbhLQDP4S0A2OEtAOHhLQDq4S0A8+EtAPzhLQAE4i0ADeItABbiLQAf4i0AKOItADHiLQA64i0AQ+ItAEziLQBV4i0AXuItAGbiLQBv4i0AeOItAIHiLQCK4i0Ak+ItAJziLQCl4i0AruItALfiLQDA4i0AyOItANHiLQDa4i0A4+ItAOziLQD14i0A/uItAAfjLQAQ4y0AGeMtACLjLQAq4y0AM+MtADzjLQBF4y0ATuMtAFfjLQBg4y0AaeMtAHLjLQB74y0AhOMtAIvjLQCT4y0AnOMtAKXjLQCu4y0At+MtAMDjLQDJ4y0A0uMtANvjLQDk4y0A7eMtAPXjLQD+4y0AB+QtABDkLQAZ5C0AIuQtACvkLQA05C0APeQtAEbkLQBP5C0AV+QtAGDkLQBp5C0AcuQtAHvkLQCE5C0AjeQtAJbkLQCf5C0AqOQtALHkLQC55C0AwuQtAMvkLQDU5C0A3eQtAObkLQDv5C0A+OQtAAHlLQAK5S0AE+UtABvlLQAk5S0ALeUtADblLQA/5S0ASOUtAFHlLQBa5S0AY+UtAGzlLQB15S0AfeUtAIblLQCP5S0AmOUtAKHlLQCq5S0As+UtALzlLQDF5S0AzuUtANflLQDf5S0A6OUtAPHlLQD65S0AA+YtAAzmLQAV5i0AHuYtACfmLQAw5i0AOeYtAEHmLQBK5i0AU+YtAFzmLQBl5i0AbuYtAHfmLQCA5i0AieYtAJLmLQCb5i0Ao+YtAKzmLQC15i0AvuYtAMfmLQDQ5i0A2eYtAOLmLQDr5i0A9OYtAP3mLQAF5y0ADuctABfnLQAg5y0AKectADLnLQA75y0AROctAE3nLQBW5y0AX+ctAGXnLQBs5y0AdOctAH3nLQCG5y0Aj+ctAJjnLQCh5y0AquctALPnLQC85y0AxectAM7nLQDW5y0A3+ctAOjnLQDx5y0A+uctAAPoLQAM6C0AFegtAB7oLQAn6C0AMOgtADjoLQBB6C0ASugtAFPoLQBc6C0AZegtAG7oLQB36C0AgOgtAInoLQCS6C0AmugtAKPoLQCs6C0AtegtAL7oLQDH6C0A0OgtANnoLQDi6C0A6+gtAPToLQD86C0ABektAA7pLQAX6S0AIOktACnpLQAy6S0AO+ktAETpLQBN6S0AVuktAF7pLQBn6S0AcOktAHnpLQCC6S0Ai+ktAJTpLQCd6S0ApuktAK/pLQC46S0AwOktAMnpLQDS6S0A2+ktAOTpLQDt6S0A9uktAP/pLQAI6i0AEeotABrqLQAi6i0AK+otADTqLQA96i0ARuotAE/qLQBY6i0AYeotAGrqLQBz6i0AfOotAITqLQCN6i0AluotAJ/qLQCo6i0AseotALrqLQDD6i0AzOotANXqLQDe6i0A5uotAO/qLQD46i0AAestAArrLQAT6y0AHOstACXrLQAu6y0AN+stAEDrLQBH6y0AT+stAFjrLQBh6y0AaustAHPrLQB86y0AhestAI7rLQCX6y0AoOstAKnrLQCx6y0AuustAMPrLQDM6y0A1estAN7rLQDn6y0A8OstAPnrLQAC7C0AC+wtABPsLQAc7C0AJewtAC7sLQA37C0AQOwtAEnsLQBS7C0AW+wtAGTsLQBt7C0AdewtAH7sLQCH7C0AkOwtAJnsLQCi7C0Aq+wtALTsLQC97C0AxuwtAM/sLQDX7C0A4OwtAOnsLQDy7C0A++wtAATtLQAN7S0AFu0tAB/tLQAo7S0AMe0tADntLQBC7S0AS+0tAFTtLQBd7S0AZu0tAG/tLQB47S0Age0tAIrtLQCT7S0Am+0tAKTtLQCt7S0Atu0tAL/tLQDI7S0A0e0tANrtLQDj7S0A7O0tAPXtLQD97S0ABu4tAA/uLQAY7i0AIe4tACruLQAz7i0APO4tAEXuLQBO7i0AV+4tAF/uLQBo7i0Ace4tAHruLQCD7i0AjO4tAJXuLQCe7i0Ap+4tALDuLQC57i0Awe4tAMruLQDT7i0A3O4tAOXuLQDu7i0A9+4tAADvLQAJ7y0AEu8tABvvLQAi7y0AKu8tADPvLQA87y0ARe8tAE7vLQBX7y0AYO8tAGnvLQBy7y0Ae+8tAITvLQCM7y0Ale8tAJ7vLQCn7y0AsO8tALnvLQDC7y0Ay+8tANTvLQDd7y0A5u8tAO7vLQD37y0AAPAtAAnwLQAS8C0AG/AtACTwLQAt8C0ANvAtAD/wLQBI8C0AUPAtAFnwLQBi8C0Aa/AtAHTwLQB98C0AhvAtAI/wLQCY8C0AofAtAKrwLQCy8C0Au/AtAMTwLQDN8C0A1vAtAN/wLQDo8C0A8fAtAPrwLQAD8S0ADPEtABTxLQAd8S0AJvEtAC/xLQA48S0AQfEtAErxLQBT8S0AXPEtAGXxLQBu8S0AdvEtAH/xLQCI8S0AkfEtAJrxLQCj8S0ArPEtALXxLQC+8S0Ax/EtANDxLQDY8S0A4fEtAOrxLQDz8S0A/PEtAAXyLQAO8i0AF/ItACDyLQAp8i0AMvItADryLQBD8i0ATPItAFXyLQBe8i0AZ/ItAHDyLQB58i0AgvItAIvyLQCU8i0AnPItAKXyLQCu8i0At/ItAMDyLQDJ8i0A0vItANvyLQDk8i0A7fItAPbyLQD98i0ABfMtAA7zLQAX8y0AIPMtACnzLQAy8y0AO/MtAETzLQBN8y0AVvMtAF/zLQBn8y0AcPMtAHnzLQCC8y0Ai/MtAJTzLQCd8y0ApvMtAK/zLQC48y0AwfMtAMnzLQDS8y0A2/MtAOTzLQDt8y0A9vMtAP/zLQAI9C0AEfQtABr0LQAj9C0AK/QtADT0LQA99C0ARvQtAE/0LQBY9C0AYfQtAGr0LQBz9C0AfPQtAIX0LQCN9C0AlvQtAJ/0LQCo9C0AsfQtALr0LQDD9C0AzPQtANX0LQDe9C0A5/QtAO/0LQD49C0AAfUtAAr1LQAT9S0AHPUtACX1LQAu9S0AN/UtAED1LQBJ9S0AUfUtAFr1LQBj9S0AbPUtAHX1LQB+9S0Ah/UtAJD1LQCZ9S0AovUtAKv1LQCz9S0AvPUtAMX1LQDO9S0A1/UtAOD1LQDp9S0A8vUtAPv1LQAE9i0ADfYtABX2LQAe9i0AJ/YtADD2LQA59i0AQvYtAEv2LQBU9i0AXfYtAGb2LQBv9i0Ad/YtAID2LQCJ9i0AkvYtAJv2LQCk9i0ArfYtALb2LQC/9i0AyPYtANH2LQDY9i0A4PYtAOn2LQDy9i0A+/YtAAT3LQAN9y0AFvctAB/3LQAo9y0AMfctADr3LQBC9y0AS/ctAFT3LQBd9y0AZvctAG/3LQB49y0AgfctAIr3LQCT9y0AnPctAKT3LQCt9y0AtvctAL/3LQDI9y0A0fctANr3LQDj9y0A7PctAPX3LQD+9y0ABvgtAA/4LQAY+C0AIfgtACr4LQAz+C0APPgtAEX4LQBO+C0AV/gtAGD4LQBo+C0AcfgtAHr4LQCD+C0AjPgtAJX4LQCe+C0Ap/gtALD4LQC5+C0AwvgtAMr4LQDT+C0A3PgtAOX4LQDu+C0A9/gtAAD5LQAJ+S0AEvktABv5LQAk+S0ALPktADX5LQA++S0AR/ktAFD5LQBZ+S0AYvktAGv5LQB0+S0AffktAIb5LQCO+S0Al/ktAKD5LQCp+S0AsvktALv5LQDE+S0AzfktANb5LQDf+S0A6PktAPD5LQD5+S0AAvotAAv6LQAU+i0AHfotACb6LQAv+i0AOPotAEH6LQBK+i0AUvotAFv6LQBk+i0AbfotAHb6LQB/+i0AiPotAJH6LQCa+i0Ao/otAKz6LQCz+i0Au/otAMT6LQDN+i0A1votAN/6LQDo+i0A8fotAPr6LQAD+y0ADPstABX7LQAd+y0AJvstAC/7LQA4+y0AQfstAEr7LQBT+y0AXPstAGX7LQBu+y0Ad/stAH/7LQCI+y0AkfstAJr7LQCj+y0ArPstALX7LQC++y0Ax/stAND7LQDZ+y0A4fstAOr7LQDz+y0A/PstAAX8LQAO/C0AF/wtACD8LQAp/C0AMvwtADv8LQBD/C0ATPwtAFX8LQBe/C0AZ/wtAHD8LQB5/C0AgvwtAIv8LQCU/C0AnfwtAKX8LQCu/C0At/wtAMD8LQDJ/C0A0vwtANv8LQDk/C0A7fwtAPb8LQD//C0AB/0tABD9LQAZ/S0AIv0tACv9LQA0/S0APf0tAEb9LQBP/S0AWP0tAGH9LQBp/S0Acv0tAHv9LQCE/S0Ajf0tAJb9LQCf/S0AqP0tALH9LQC6/S0Aw/0tAMv9LQDU/S0A3f0tAOb9LQDv/S0A+P0tAAH+LQAK/i0AE/4tABz+LQAl/i0ALf4tADb+LQA//i0ASP4tAFH+LQBa/i0AY/4tAGz+LQB1/i0Afv4tAIf+LQCO/i0Alv4tAJ/+LQCo/i0Asf4tALr+LQDD/i0AzP4tANX+LQDe/i0A5/4tAPD+LQD4/i0AAf8tAAr/LQAT/y0AHP8tACX/LQAu/y0AN/8tAED/LQBJ/y0AUv8tAFr/LQBj/y0AbP8tAHX/LQB+/y0Ah/8tAJD/LQCZ/y0Aov8tAKv/LQC0/y0AvP8tAMX/LQDO/y0A1/8tAOD/LQDp/y0A8v8tAPv/LQAEAC4ADQAuABYALgAeAC4AJwAuADAALgA5AC4AQgAuAEsALgBUAC4AXQAuAGYALgBvAC4AeAAuAIAALgCJAC4AkgAuAJsALgCkAC4ArQAuALYALgC/AC4AyAAuANEALgDaAC4A4gAuAOsALgD0AC4A/QAuAAYBLgAPAS4AGAEuACEBLgAqAS4AMwEuADwBLgBEAS4ATQEuAFYBLgBfAS4AaAEuAHEBLgB6AS4AgwEuAIwBLgCVAS4AngEuAKYBLgCvAS4AuAEuAMEBLgDKAS4A0wEuANwBLgDlAS4A7gEuAPcBLgAAAi4ACAIuABECLgAaAi4AIwIuACwCLgA1Ai4APgIuAEcCLgBQAi4AWQIuAGICLgBpAi4AcQIuAHoCLgCDAi4AjAIuAJUCLgCeAi4ApwIuALACLgC5Ai4AwgIuAMsCLgDTAi4A3AIuAOUCLgDuAi4A9wIuAAADLgAJAy4AEgMuABsDLgAkAy4ALQMuADUDLgA+Ay4ARwMuAFADLgBZAy4AYgMuAGsDLgB0Ay4AfQMuAIYDLgCPAy4AlwMuAKADLgCpAy4AsgMuALsDLgDEAy4AzQMuANYDLgDfAy4A6AMuAPEDLgD5Ay4AAgQuAAsELgAUBC4AHQQuACYELgAvBC4AOAQuAEEELgBKBC4AUwQuAFsELgBkBC4AbQQuAHYELgB/BC4AiAQuAJEELgCaBC4AowQuAKwELgC1BC4AvQQuAMYELgDPBC4A2AQuAOEELgDqBC4A8wQuAPwELgAFBS4ADgUuABcFLgAfBS4AKAUuADEFLgA6BS4AQwUuAEwFLgBVBS4AXgUuAGcFLgBwBS4AeQUuAIEFLgCKBS4AkwUuAJwFLgClBS4ArgUuALcFLgDABS4AyQUuANIFLgDbBS4A4wUuAOwFLgD1BS4A/gUuAAcGLgAQBi4AGQYuACIGLgArBi4ANAYuAD0GLgBEBi4ATAYuAFUGLgBeBi4AZwYuAHAGLgB5Bi4AggYuAIsGLgCUBi4AnQYuAKYGLgCuBi4AtwYuAMAGLgDJBi4A0gYuANsGLgDkBi4A7QYuAPYGLgD/Bi4ACAcuABAHLgAZBy4AIgcuACsHLgA0By4APQcuAEYHLgBPBy4AWAcuAGEHLgBqBy4AcgcuAHsHLgCEBy4AjQcuAJYHLgCfBy4AqAcuALEHLgC6By4AwwcuAMwHLgDUBy4A3QcuAOYHLgDvBy4A+AcuAAEILgAKCC4AEwguABwILgAlCC4ALgguADYILgA/CC4ASAguAFEILgBaCC4AYwguAGwILgB1CC4AfgguAIcILgCQCC4AmAguAKEILgCqCC4AswguALwILgDFCC4AzgguANcILgDgCC4A6QguAPIILgD6CC4AAwkuAAwJLgAVCS4AHgkuACcJLgAwCS4AOQkuAEIJLgBLCS4AVAkuAFwJLgBlCS4AbgkuAHcJLgCACS4AiQkuAJIJLgCbCS4ApAkuAK0JLgC2CS4AvgkuAMcJLgDQCS4A2QkuAOIJLgDrCS4A9AkuAP0JLgAGCi4ADwouABgKLgAfCi4AJwouADAKLgA5Ci4AQgouAEsKLgBUCi4AXQouAGYKLgBvCi4AeAouAIEKLgCJCi4AkgouAJsKLgCkCi4ArQouALYKLgC/Ci4AyAouANEKLgDaCi4A4wouAOsKLgD0Ci4A/QouAAYLLgAPCy4AGAsuACELLgAqCy4AMwsuADwLLgBFCy4ATQsuAFYLLgBfCy4AaAsuAHELLgB6Cy4AgwsuAIwLLgCVCy4AngsuAKcLLgCvCy4AuAsuAMELLgDKCy4A0wsuANwLLgDlCy4A7gsuAPcLLgAADC4ACQwuABEMLgAaDC4AIwwuACwMLgA1DC4APgwuAEcMLgBQDC4AWQwuAGIMLgBrDC4AcwwuAHwMLgCFDC4AjgwuAJcMLgCgDC4AqQwuALIMLgC7DC4AxAwuAM0MLgDVDC4A3gwuAOcMLgDwDC4A+QwuAAINLgALDS4AFA0uAB0NLgAmDS4ALw0uADcNLgBADS4ASQ0uAFINLgBbDS4AZA0uAG0NLgB2DS4Afw0uAIgNLgCRDS4AmQ0uAKINLgCrDS4AtA0uAL0NLgDGDS4Azw0uANgNLgDhDS4A6g0uAPMNLgD5DS4AAA4uAAgOLgARDi4AGg4uACMOLgAsDi4ANQ4uAD4OLgBHDi4AUA4uAFkOLgBiDi4Aag4uAHMOLgB8Di4AhQ4uAI4OLgCXDi4AoA4uAKkOLgCyDi4Auw4uAMQOLgDMDi4A1Q4uAN4OLgDnDi4A8A4uAPkOLgACDy4ACw8uABQPLgAdDy4AJg8uAC4PLgA3Dy4AQA8uAEkPLgBSDy4AWw8uAGQPLgBtDy4Adg8uAH8PLgCIDy4AkA8uAJkPLgCiDy4Aqw8uALQPLgC9Dy4Axg8uAM8PLgDYDy4A4Q8uAOoPLgDyDy4A+w8uAAQQLgANEC4AFhAuAB8QLgAoEC4AMRAuADoQLgBDEC4ATBAuAFQQLgBdEC4AZhAuAG8QLgB4EC4AgRAuAIoQLgCTEC4AnBAuAKUQLgCuEC4AthAuAL8QLgDIEC4A0RAuANoQLgDjEC4A7BAuAPUQLgD+EC4ABxEuABARLgAYES4AIREuACoRLgAzES4APBEuAEURLgBOES4AVxEuAGARLgBpES4AchEuAHoRLgCDES4AjBEuAJURLgCeES4ApxEuALARLgC5ES4AwhEuAMsRLgDUES4A2xEuAOMRLgDsES4A9REuAP4RLgAHEi4AEBIuABkSLgAiEi4AKxIuADQSLgA9Ei4ARRIuAE4SLgBXEi4AYBIuAGkSLgByEi4AexIuAIQSLgCNEi4AlhIuAJ8SLgCnEi4AsBIuALkSLgDCEi4AyxIuANQSLgDdEi4A5hIuAO8SLgD4Ei4AARMuAAkTLgASEy4AGxMuACQTLgAtEy4ANhMuAD8TLgBIEy4AURMuAFoTLgBjEy4AaxMuAHQTLgB9Ey4AhhMuAI8TLgCYEy4AoRMuAKoTLgCzEy4AvBMuAMUTLgDNEy4A1hMuAN8TLgDoEy4A8RMuAPoTLgADFC4ADBQuABUULgAeFC4AJxQuAC8ULgA4FC4AQRQuAEoULgBTFC4AXBQuAGUULgBuFC4AdxQuAIAULgCJFC4AkRQuAJoULgCjFC4ArBQuALUULgC+FC4AxxQuANAULgDZFC4A4hQuAOsULgDzFC4A/BQuAAUVLgAOFS4AFxUuACAVLgApFS4AMhUuADsVLgBEFS4ATRUuAFUVLgBeFS4AZxUuAHAVLgB5FS4AghUuAIsVLgCUFS4AnRUuAKYVLgCvFS4AthUuAL4VLgDHFS4A0BUuANkVLgDiFS4A6xUuAPQVLgD9FS4ABhYuAA8WLgAYFi4AIBYuACkWLgAyFi4AOxYuAEQWLgBNFi4AVhYuAF8WLgBoFi4AcRYuAHoWLgCCFi4AixYuAJQWLgCdFi4AphYuAK8WLgC4Fi4AwRYuAMoWLgDTFi4A3BYuAOQWLgDtFi4A9hYuAP8WLgAIFy4AERcuABoXLgAjFy4ALBcuADUXLgA+Fy4ARhcuAE8XLgBYFy4AYRcuAGoXLgBzFy4AfBcuAIUXLgCOFy4AlxcuAKAXLgCoFy4AsRcuALoXLgDDFy4AzBcuANUXLgDeFy4A5xcuAPAXLgD5Fy4AAhguAAoYLgATGC4AHBguACUYLgAuGC4ANxguAEAYLgBJGC4AUhguAFsYLgBkGC4AbBguAHUYLgB+GC4AhxguAJAYLgCZGC4AohguAKsYLgC0GC4AvRguAMYYLgDOGC4A1xguAOAYLgDpGC4A8hguAPsYLgAEGS4ADRkuABYZLgAfGS4AKBkuADAZLgA5GS4AQhkuAEsZLgBUGS4AXRkuAGYZLgBvGS4AeBkuAIEZLgCKGS4AkRkuAJkZLgCiGS4AqxkuALQZLgC9GS4AxhkuAM8ZLgDYGS4A4RkuAOoZLgDzGS4A+xkuAAQaLgANGi4AFhouAB8aLgAoGi4AMRouADoaLgBDGi4ATBouAFUaLgBdGi4AZhouAG8aLgB4Gi4AgRouAIoaLgCTGi4AnBouAKUaLgCuGi4AtxouAL8aLgDIGi4A0RouANoaLgDjGi4A7BouAPUaLgD+Gi4ABxsuABAbLgAZGy4AIRsuACobLgAzGy4APBsuAEUbLgBOGy4AVxsuAGAbLgBpGy4AchsuAHsbLgCDGy4AjBsuAJUbLgCeGy4ApxsuALAbLgC5Gy4AwhsuAMsbLgDUGy4A3RsuAOUbLgDuGy4A9xsuAAAcLgAJHC4AEhwuABscLgAkHC4ALRwuADYcLgA/HC4ARxwuAFAcLgBZHC4AYhwuAGscLgB0HC4AfRwuAIYcLgCPHC4AmBwuAKEcLgCpHC4AshwuALscLgDEHC4AzRwuANYcLgDfHC4A6BwuAPEcLgD6HC4AAx0uAAsdLgAUHS4AHR0uACYdLgAvHS4AOB0uAEEdLgBKHS4AUx0uAFwdLgBlHS4AbB0uAHQdLgB9HS4Ahh0uAI8dLgCYHS4AoR0uAKodLgCzHS4AvB0uAMUdLgDOHS4A1h0uAN8dLgDoHS4A8R0uAPodLgADHi4ADB4uABUeLgAeHi4AJx4uADAeLgA4Hi4AQR4uAEoeLgBTHi4AXB4uAGUeLgBuHi4Adx4uAIAeLgCJHi4Akh4uAJoeLgCjHi4ArB4uALUeLgC+Hi4Axx4uANAeLgDZHi4A4h4uAOseLgD0Hi4A/B4uAAUfLgAOHy4AFx8uACAfLgApHy4AMh8uADsfLgBEHy4ATR8uAFYfLgBeHy4AZx8uAHAfLgB5Hy4Agh8uAIsfLgCUHy4AnR8uAKYfLgCvHy4AuB8uAMAfLgDJHy4A0h8uANsfLgDkHy4A7R8uAPYfLgD/Hy4ACCAuABEgLgAaIC4AIiAuACsgLgA0IC4APSAuAEYgLgBPIC4AWCAuAGEgLgBqIC4AcyAuAHwgLgCEIC4AjSAuAJYgLgCfIC4AqCAuALEgLgC6IC4AwyAuAMwgLgDVIC4A3iAuAOYgLgDvIC4A+CAuAAEhLgAKIS4AEyEuABwhLgAlIS4ALiEuADchLgBAIS4ARyEuAE8hLgBYIS4AYSEuAGohLgBzIS4AfCEuAIUhLgCOIS4AlyEuAKAhLgCpIS4AsSEuALohLgDDIS4AzCEuANUhLgDeIS4A5yEuAPAhLgD5IS4AAiIuAAsiLgATIi4AHCIuACUiLgAuIi4ANyIuAEAiLgBJIi4AUiIuAFsiLgBkIi4AbSIuAHUiLgB+Ii4AhyIuAJAiLgCZIi4AoiIuAKsiLgC0Ii4AvSIuAMYiLgDPIi4A1yIuAOAiLgDpIi4A8iIuAPsiLgAEIy4ADSMuABYjLgAfIy4AKCMuADEjLgA5Iy4AQiMuAEsjLgBUIy4AXSMuAGYjLgBvIy4AeCMuAIEjLgCKIy4AkyMuAJsjLgCkIy4ArSMuALYjLgC/Iy4AyCMuANEjLgDaIy4A4yMuAOwjLgD1Iy4A/SMuAAYkLgAPJC4AGCQuACEkLgAqJC4AMyQuADwkLgBFJC4ATiQuAFckLgBfJC4AaCQuAHEkLgB6JC4AgyQuAIwkLgCVJC4AniQuAKckLgCwJC4AuSQuAMEkLgDKJC4A0yQuANwkLgDlJC4A7iQuAPckLgAAJS4ACSUuABIlLgAbJS4AIiUuAColLgAzJS4APCUuAEUlLgBOJS4AVyUuAGAlLgBpJS4AciUuAHslLgCEJS4AjCUuAJUlLgCeJS4ApyUuALAlLgC5JS4AwiUuAMslLgDUJS4A3SUuAOYlLgDuJS4A9yUuAAAmLgAJJi4AEiYuABsmLgAkJi4ALSYuADYmLgA/Ji4ASCYuAFAmLgBZJi4AYiYuAGsmLgB0Ji4AfSYuAIYmLgCPJi4AmCYuAKEmLgCqJi4AsiYuALsmLgDEJi4AzSYuANYmLgDfJi4A6CYuAPEmLgD6Ji4AAycuAAwnLgAUJy4AHScuACYnLgAvJy4AOCcuAEEnLgBKJy4AUycuAFwnLgBlJy4AbicuAHYnLgB/Jy4AiCcuAJEnLgCaJy4AoycuAKwnLgC1Jy4AvicuAMcnLgDQJy4A2CcuAOEnLgDqJy4A8ycuAPwnLgAFKC4ADiguABcoLgAgKC4AKSguADIoLgA6KC4AQyguAEwoLgBVKC4AXiguAGcoLgBwKC4AeSguAIIoLgCLKC4AlCguAJwoLgClKC4AriguALcoLgDAKC4AySguANIoLgDbKC4A5CguAO0oLgD2KC4A/SguAAUpLgAOKS4AFykuACApLgApKS4AMikuADspLgBEKS4ATSkuAFYpLgBfKS4AZykuAHApLgB5KS4AgikuAIspLgCUKS4AnSkuAKYpLgCvKS4AuCkuAMEpLgDJKS4A0ikuANspLgDkKS4A7SkuAPYpLgD/KS4ACCouABEqLgAaKi4AIyouACsqLgA0Ki4APSouAEYqLgBPKi4AWCouAGEqLgBqKi4AcyouAHwqLgCFKi4AjSouAJYqLgCfKi4AqCouALEqLgC6Ki4AwyouAMwqLgDVKi4A3iouAOcqLgDvKi4A+CouAAErLgAKKy4AEysuABwrLgAlKy4ALisuADcrLgBAKy4ASSsuAFErLgBaKy4AYysuAGwrLgB1Ky4AfisuAIcrLgCQKy4AmSsuAKIrLgCrKy4AsysuALwrLgDFKy4AzisuANcrLgDgKy4A6SsuAPIrLgD7Ky4ABCwuAA0sLgAVLC4AHiwuACcsLgAwLC4AOSwuAEIsLgBLLC4AVCwuAF0sLgBmLC4AbywuAHcsLgCALC4AiSwuAJIsLgCbLC4ApCwuAK0sLgC2LC4AvywuAMgsLgDRLC4A2CwuAOAsLgDpLC4A8iwuAPssLgAELS4ADS0uABYtLgAfLS4AKC0uADEtLgA6LS4AQi0uAEstLgBULS4AXS0uAGYtLgBvLS4AeC0uAIEtLgCKLS4Aky0uAJwtLgCkLS4ArS0uALYtLgC/LS4AyC0uANEtLgDaLS4A4y0uAOwtLgD1LS4A/i0uAAYuLgAPLi4AGC4uACEuLgAqLi4AMy4uADwuLgBFLi4ATi4uAFcuLgBgLi4AaC4uAHEuLgB6Li4Agy4uAIwuLgCVLi4Ani4uAKcuLgCwLi4AuS4uAMIuLgDKLi4A0y4uANwuLgDlLi4A7i4uAPcuLgAALy4ACS8uABIvLgAbLy4AJC8uACwvLgA1Ly4APi8uAEcvLgBQLy4AWS8uAGIvLgBrLy4AdC8uAH0vLgCGLy4Aji8uAJcvLgCgLy4AqS8uALIvLgC7Ly4AxC8uAM0vLgDWLy4A3y8uAOgvLgDwLy4A+S8uAAIwLgALMC4AFDAuAB0wLgAmMC4ALzAuADgwLgBBMC4ASjAuAFIwLgBbMC4AZDAuAG0wLgB2MC4AfzAuAIgwLgCRMC4AmjAuAKMwLgCsMC4AszAuALswLgDEMC4AzTAuANYwLgDfMC4A6DAuAPEwLgD6MC4AAzEuAAwxLgAVMS4AHTEuACYxLgAvMS4AODEuAEExLgBKMS4AUzEuAFwxLgBlMS4AbjEuAHcxLgB/MS4AiDEuAJExLgCaMS4AozEuAKwxLgC1MS4AvjEuAMcxLgDQMS4A2TEuAOExLgDqMS4A8zEuAPwxLgAFMi4ADjIuABcyLgAgMi4AKTIuADIyLgA7Mi4AQzIuAEwyLgBVMi4AXjIuAGcyLgBwMi4AeTIuAIIyLgCLMi4AlDIuAJ0yLgClMi4ArjIuALcyLgDAMi4AyTIuANIyLgDbMi4A5DIuAO0yLgD2Mi4A/zIuAAczLgAQMy4AGTMuACIzLgArMy4ANDMuAD0zLgBGMy4ATzMuAFgzLgBhMy4AaTMuAHIzLgB7My4AhDMuAI0zLgCWMy4AnzMuAKgzLgCxMy4AujMuAMMzLgDLMy4A1DMuAN0zLgDmMy4A7zMuAPgzLgABNC4ACjQuABM0LgAcNC4AJTQuAC00LgA2NC4APzQuAEg0LgBRNC4AWjQuAGM0LgBsNC4AdTQuAH40LgCHNC4AjTQuAJQ0LgCcNC4ApTQuAK40LgC3NC4AwDQuAMk0LgDSNC4A2zQuAOQ0LgDtNC4A9jQuAP40LgAHNS4AEDUuABk1LgAiNS4AKzUuADQ1LgA9NS4ARjUuAE81LgBYNS4AYDUuAGk1LgByNS4AezUuAIQ1LgCNNS4AljUuAJ81LgCoNS4AsTUuALo1LgDCNS4AyzUuANQ1LgDdNS4A5jUuAO81LgD4NS4AATYuAAo2LgATNi4AHDYuACQ2LgAtNi4ANjYuAD82LgBINi4AUTYuAFo2LgBjNi4AbDYuAHU2LgB+Ni4AhjYuAI82LgCYNi4AoTYuAKo2LgCzNi4AvDYuAMU2LgDONi4A1zYuAOA2LgDoNi4A8TYuAPo2LgADNy4ADDcuABU3LgAeNy4AJzcuADA3LgA5Ny4AQjcuAEo3LgBTNy4AXDcuAGU3LgBuNy4AdzcuAIA3LgCJNy4AkjcuAJs3LgCkNy4ArDcuALU3LgC+Ny4AxzcuANA3LgDZNy4A4jcuAOs3LgD0Ny4A/TcuAAY4LgAOOC4AFzguACA4LgApOC4AMjguADs4LgBEOC4ATTguAFY4LgBfOC4AaDguAG84LgB3OC4AgDguAIk4LgCSOC4AmzguAKQ4LgCtOC4AtjguAL84LgDIOC4A0TguANk4LgDiOC4A6zguAPQ4LgD9OC4ABjkuAA85LgAYOS4AITkuACo5LgAzOS4AOzkuAEQ5LgBNOS4AVjkuAF85LgBoOS4AcTkuAHo5LgCDOS4AjDkuAJU5LgCdOS4ApjkuAK85LgC4OS4AwTkuAMo5LgDTOS4A3DkuAOU5LgDuOS4A9zkuAP85LgAIOi4AETouABo6LgAjOi4ALDouADU6LgA+Oi4ARzouAFA6LgBZOi4AYTouAGo6LgBzOi4AfDouAIU6LgCOOi4AlzouAKA6LgCpOi4AsjouALs6LgDDOi4AzDouANU6LgDeOi4A5zouAPA6LgD5Oi4AAjsuAAs7LgAUOy4AHTsuACU7LgAuOy4ANzsuAEA7LgBJOy4AUjsuAFs7LgBkOy4AbTsuAHY7LgB/Oy4AhzsuAJA7LgCZOy4AojsuAKs7LgC0Oy4AvTsuAMY7LgDPOy4A2DsuAOE7LgDpOy4A8jsuAPs7LgAEPC4ADTwuABY8LgAfPC4AKDwuADE8LgA6PC4AQzwuAEo8LgBSPC4AWzwuAGQ8LgBtPC4AdjwuAH88LgCIPC4AkTwuAJo8LgCjPC4ArDwuALQ8LgC9PC4AxjwuAM88LgDYPC4A4TwuAOo8LgDzPC4A/DwuAAU9LgAOPS4AFj0uAB89LgAoPS4AMT0uADo9LgBDPS4ATD0uAFU9LgBePS4AZz0uAHA9LgB4PS4AgT0uAIo9LgCTPS4AnD0uAKU9LgCuPS4Atz0uAMA9LgDJPS4A0j0uANo9LgDjPS4A7D0uAPU9LgD+PS4ABz4uABA+LgAZPi4AIj4uACs+LgA0Pi4APD4uAEU+LgBOPi4AVz4uAGA+LgBpPi4Acj4uAHs+LgCEPi4AjT4uAJY+LgCePi4Apz4uALA+LgC5Pi4Awj4uAMs+LgDUPi4A3T4uAOY+LgDvPi4A+D4uAAA/LgAJPy4AEj8uABs/LgAkPy4ALT8uADY/LgA/Py4ASD8uAFE/LgBaPy4AYj8uAGs/LgB0Py4AfT8uAIY/LgCPPy4AmD8uAKE/LgCqPy4Asz8uALw/LgDEPy4AzT8uANY/LgDfPy4A6D8uAPE/LgD6Py4AA0AuAAxALgAVQC4AHkAuACVALgAtQC4ANkAuAD9ALgBIQC4AUUAuAFpALgBjQC4AbEAuAHVALgB+QC4Ah0AuAI9ALgCYQC4AoUAuAKpALgCzQC4AvEAuAMVALgDOQC4A10AuAOBALgDpQC4A8UAuAPpALgADQS4ADEEuABVBLgAeQS4AJ0EuADBBLgA5QS4AQkEuAEtBLgBTQS4AXEEuAGVBLgBuQS4Ad0EuAIBBLgCJQS4AkkEuAJtBLgCkQS4ArUEuALVBLgC+QS4Ax0EuANBBLgDZQS4A4kEuAOtBLgD0QS4A/UEuAAZCLgAPQi4AF0IuACBCLgApQi4AMkIuADtCLgBEQi4ATUIuAFZCLgBfQi4AaEIuAHFCLgB5Qi4AgkIuAItCLgCUQi4AnUIuAKZCLgCvQi4AuEIuAMFCLgDKQi4A00IuANtCLgDkQi4A7UIuAPZCLgD/Qi4ACEMuABFDLgAaQy4AI0MuACxDLgA1Qy4APUMuAEZDLgBPQy4AWEMuAGFDLgBqQy4Ac0MuAHxDLgCFQy4AjkMuAJdDLgCfQy4AqEMuALFDLgC6Qy4Aw0MuAMxDLgDVQy4A3kMuAOdDLgDwQy4A+UMuAABELgAIRC4AEUQuABpELgAjRC4ALEQuADVELgA+RC4AR0QuAFBELgBZRC4AYkQuAGpELgBzRC4AfEQuAIVELgCORC4Al0QuAKBELgCpRC4AskQuALtELgDERC4AzEQuANVELgDeRC4A50QuAPBELgD5RC4AAkUuAAtFLgAURS4AHUUuACZFLgAuRS4AN0UuAEBFLgBJRS4AUkUuAFtFLgBkRS4AbUUuAHZFLgB/RS4AiEUuAJBFLgCZRS4AokUuAKtFLgC0RS4AvUUuAMZFLgDPRS4A2EUuAOFFLgDqRS4A8kUuAPtFLgAERi4ADUYuABZGLgAfRi4AKEYuADFGLgA6Ri4AQ0YuAExGLgBURi4AXUYuAGZGLgBvRi4AeEYuAIFGLgCKRi4Ak0YuAJxGLgClRi4ArkYuALZGLgC/Ri4AyEYuANFGLgDaRi4A40YuAOxGLgD1Ri4A/kYuAAdHLgAQRy4AGEcuACFHLgAqRy4AM0cuADxHLgBFRy4ATkcuAFdHLgBgRy4AaUcuAHJHLgB6Ry4Ag0cuAIxHLgCVRy4AnkcuAKdHLgCwRy4AuUcuAMJHLgDLRy4A1EcuANtHLgDjRy4A7EcuAPVHLgD+Ry4AB0guABBILgAZSC4AIkguACtILgA0SC4APUguAEVILgBOSC4AV0guAGBILgBpSC4AckguAHtILgCESC4AjUguAJZILgCfSC4Ap0guALBILgC5SC4AwkguAMtILgDUSC4A3UguAOZILgDvSC4A+EguAAFJLgAJSS4AEkkuABtJLgAkSS4ALUkuADZJLgA/SS4ASEkuAFFJLgBaSS4AY0kuAGtJLgB0SS4AfUkuAIZJLgCPSS4AmEkuAKFJLgCqSS4As0kuALxJLgDFSS4AzUkuANZJLgDfSS4A6EkuAPFJLgD6SS4AA0ouAAxKLgAVSi4AHkouACdKLgAvSi4AOEouAEFKLgBKSi4AU0ouAFxKLgBlSi4AbkouAHdKLgCASi4AiUouAJFKLgCaSi4Ao0ouAKxKLgC1Si4AvkouAMdKLgDQSi4A2UouAOJKLgDrSi4A80ouAPxKLgAFSy4ADksuABdLLgAgSy4AKUsuADJLLgA7Sy4AREsuAE1LLgBVSy4AXksuAGdLLgBwSy4AeUsuAIJLLgCLSy4AlEsuAJ1LLgCmSy4Ar0suALZLLgC+Sy4Ax0suANBLLgDZSy4A4ksuAOtLLgD0Sy4A/UsuAAZMLgAPTC4AGEwuACBMLgApTC4AMkwuADtMLgBETC4ATUwuAFZMLgBfTC4AaEwuAHFMLgB6TC4AgkwuAItMLgCUTC4AnUwuAKZMLgCvTC4AuEwuAMFMLgDKTC4A00wuANxMLgDkTC4A7UwuAPZMLgD/TC4ACE0uABFNLgAaTS4AI00uACxNLgA1TS4APk0uAEZNLgBPTS4AWE0uAGFNLgBqTS4Ac00uAHxNLgCFTS4Ajk0uAJdNLgCgTS4AqE0uALFNLgC6TS4Aw00uAMxNLgDVTS4A3k0uAOdNLgDwTS4A+U0uAAJOLgAKTi4AE04uABxOLgAlTi4ALk4uADdOLgBATi4ASU4uAFJOLgBbTi4AZE4uAGxOLgB1Ti4Afk4uAIdOLgCQTi4AmU4uAKJOLgCrTi4AtE4uAL1OLgDGTi4Azk4uANdOLgDgTi4A6U4uAPJOLgD7Ti4ABE8uAA1PLgAWTy4AH08uAChPLgAwTy4AOU8uAEJPLgBLTy4AVE8uAF1PLgBmTy4Ab08uAHhPLgCBTy4Aik8uAJFPLgCZTy4Aok8uAKtPLgC0Ty4AvU8uAMZPLgDPTy4A2E8uAOFPLgDqTy4A808uAPtPLgAEUC4ADVAuABZQLgAfUC4AKFAuADFQLgA6UC4AQ1AuAExQLgBVUC4AXVAuAGZQLgBvUC4AeFAuAIFQLgCKUC4Ak1AuAJxQLgClUC4ArlAuALdQLgC/UC4AyFAuANFQLgDaUC4A41AuAOxQLgD1UC4A/lAuAAdRLgAQUS4AGVEuACFRLgAqUS4AM1EuADxRLgBFUS4ATlEuAFdRLgBgUS4AaVEuAHJRLgB7US4Ag1EuAIxRLgCVUS4AnlEuAKdRLgCwUS4AuVEuAMJRLgDLUS4A1FEuAN1RLgDlUS4A7lEuAPdRLgAAUi4ACVIuABJSLgAbUi4AJFIuAC1SLgA2Ui4AP1IuAEdSLgBQUi4AWVIuAGJSLgBrUi4AdFIuAH1SLgCGUi4Aj1IuAJhSLgChUi4AqVIuALJSLgC7Ui4AxFIuAM1SLgDWUi4A31IuAOhSLgDxUi4A+lIuAANTLgALUy4AFFMuAB1TLgAmUy4AL1MuADhTLgBBUy4ASlMuAFNTLgBcUy4AZVMuAGxTLgB0Uy4AfVMuAIZTLgCPUy4AmFMuAKFTLgCqUy4As1MuALxTLgDFUy4AzlMuANZTLgDfUy4A6FMuAPFTLgD6Uy4AA1QuAAxULgAVVC4AHlQuACdULgAwVC4AOFQuAEFULgBKVC4AU1QuAFxULgBlVC4AblQuAHdULgCAVC4AiVQuAJJULgCaVC4Ao1QuAKxULgC1VC4AvlQuAMdULgDQVC4A2VQuAOJULgDrVC4A9FQuAPxULgAFVS4ADlUuABdVLgAgVS4AKVUuADJVLgA7VS4ARFUuAE1VLgBWVS4AXlUuAGdVLgBwVS4AeVUuAIJVLgCLVS4AlFUuAJ1VLgCmVS4Ar1UuALhVLgDAVS4AyVUuANJVLgDbVS4A5FUuAO1VLgD2VS4A/1UuAAhWLgARVi4AGlYuACJWLgArVi4ANFYuAD1WLgBGVi4AT1YuAFhWLgBhVi4AalYuAHNWLgB8Vi4AhFYuAI1WLgCWVi4An1YuAKhWLgCxVi4AulYuAMNWLgDMVi4A1VYuAN5WLgDmVi4A71YuAPhWLgABVy4AClcuABNXLgAcVy4AJVcuAC5XLgA3Vy4AQFcuAEdXLgBPVy4AWFcuAGFXLgBqVy4Ac1cuAHxXLgCFVy4AjlcuAJdXLgCgVy4AqVcuALFXLgC6Vy4Aw1cuAMxXLgDVVy4A3lcuAOdXLgDwVy4A+VcuAAJYLgALWC4AE1guABxYLgAlWC4ALlguADdYLgBAWC4ASVguAFJYLgBbWC4AZFguAG1YLgB1WC4AflguAIdYLgCQWC4AmVguAKJYLgCrWC4AtFguAL1YLgDGWC4Az1guANdYLgDgWC4A6VguAPJYLgD7WC4ABFkuAA1ZLgAWWS4AH1kuAChZLgAxWS4AOVkuAEJZLgBLWS4AVFkuAF1ZLgBmWS4Ab1kuAHhZLgCBWS4AilkuAJNZLgCbWS4ApFkuAK1ZLgC2WS4Av1kuAMhZLgDRWS4A2lkuAONZLgDsWS4A9VkuAP1ZLgAGWi4AD1ouABhaLgAhWi4AKlouADNaLgA8Wi4ARVouAE5aLgBXWi4AX1ouAGhaLgBxWi4AelouAINaLgCMWi4AlVouAJ5aLgCnWi4AsFouALlaLgDBWi4AylouANNaLgDcWi4A5VouAO5aLgD3Wi4AAFsuAAlbLgASWy4AG1suACdbLgA0Wy4AP1suAAAAAQACAAQAAw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AAEBAQIBAwEEAQUBBgEHAQgBCQEKAQsBDAENAQ4BDwEQAREBEgETARQBFQEWARcBGAEZARoBGwEcAR0BHgEfASABIQEiASMBJAElASYBJwEoASkBKgErASwBLQEuAS8BMAExATIBMwE0ATUBNgE3ATgBOQE6ATsBPAE9AT4BPwFAAUEBQgFDAUQBRQFGAUcBSAFJAUoBSwFMAU0BTgFPAVABUQFSAVMBVAFVAVYBVwFYAVkBWgFbAVwBXQFeAV8BYAFhAWIBYwFkAWUBZgFnAWgBaQFqAWsBbAFtAW4BbwFwAXEBcgFzAXQBdQF2AXcBeAF5AXoBewF8AX0BfgF/AYABgQGCAYMBhAGFAYYBhwGIAYkBigGLAYwBjQGOAY8BkAGRAZIBkwGUAZUBlgGXAZgBmQGaAZsBnAGdAZ4BnwGgAaEBogGjAaQBpQGmAacBqAGpAaoBqwGsAa0BrgGvAbABsQGyAbMBtAG1AbYBtwG4AbkBugG7AbwBvQG+Ab8BwAHBAcIBwwHEAcUBxgHHAcgByQHKAcsBzAHNAc4BzwHQAdEB0gHTAdQB1QHWAdcB2AHZAdoB2wHcAd0B3gHfAeAB4QHiAeMB5AHlAeYB5wHoAekB6gHrAewB7QHuAe8B8AHxAfIB8wH0AfUB9gH3AfgB+QH6AfsB/AH9Af4B/wEAAgECAgIDAgQCBQIGAgcCCAIJAgoCCwIMAg0CDgIPAhACEQISAhMCFAIVAhYCFwIYAhkCGgIbAhwCHQIeAh8CIAIhAiICIwIkAiUCJgInAigCKQIqAisCLAItAi4CLwIwAjECMgIzAjQCNQI2AjcCOAI5AjoCOwI8Aj0CPgI/AkACQQJCAkMCRAJFAkYCRwJIAkkCSgJLAkwCTQJOAk8CUAJRAlICUwJUAlUCVgJXAlgCWQJaAlsCXAJdAl4CXwJgAmECYgJjAmQCZQJmAmcCaAJpAmoCawJsAm0CbgJvAnACcQJyAnMCdAJ1AnYCdwJ4AnkCegJ7AnwCfQJ+An8CgAKBAoICgwKEAoUChgKHAogCiQKKAosCjAKNAo4CjwKQApECkgKTApQClQKWApcCmAKZApoCmwKcAp0CngKfAqACoQKiAqMCpAKlAqYCpwKoAqkCqgKrAqwCrQKuAq8CsAKxArICswK0ArUCtgK3ArgCuQK6ArsCvAK9Ar4CvwLAAsECwgLDAsQCxQLGAscCyALJAsoCywLMAs0CzgLPAtAC0QLSAtMC1ALVAtYC1wLYAtkC2gLbAtwC3QLeAt8C4ALhAuIC4wLkAuUC5gLnAugC6QLqAusC7ALtAu4C7wLwAvEC8gLzAvQC9QL2AvcC+AL5AvoC+wL8Av0C/gL/AgADAQMCAwMDBAMFAwYDBwMIAwkDCgMLAwwDDQMOAw8DEAMRAxIDEwMUAxUDFgMXAxgDGQMaAxsDHAMdAx4DHwMgAyEDIgMjAyQDJQMmAycDKAMpAyoDKwMsAy0DLgMvAzADMQMyAzMDNAM1AzYDNwM4AzkDOgM7AzwDPQM+Az8DQANBA0IDQwNEA0UDRgNHA0gDSQNKA0sDTANNA04DTwNQA1EDUgNTA1QDVQNWA1cDWANZA1oDWwNcA10DXgNfA2ADYQNiA2MDZANlA2YDZwNoA2kDagNrA2wDbQNuA28DcANxA3IDcwN0A3UDdgN3A3gDeQN6A3sDfAN9A34DfwOAA4EDggODA4QDhQOGA4cDiAOJA4oDiwOMA40DjgOPA5ADkQOSA5MDlAOVA5YDlwOYA5kDmgObA5wDnQOeA58DoAOhA6IDowOkA6UDpgOnA6gDqQOqA6sDrAOtA64DrwOwA7EDsgOzA7QDtQO2A7cDuAO5A7oDuwO8A70DvgO/A8ADwQPCA8MDxAPFA8YDxwPIA8kDygPLA8wDzQPOA88D0APRA9ID0wPUA9UD1gPXA9gD2QPaA9sD3APdA94D3wPgA+ED4gPjA+QD5QPmA+cD6APpA+oD6wPsA+0D7gPvA/AD8QPyA/MD9AP1A/YD9wP4A/kD+gP7A/wD/QP+A/8DAAQBBAIEAwQEBAUEBgQHBAgECQQKBAsEDAQNBA4EDwQQBBEEEgQTBBQEFQQWBBcEGAQZBBoEGwQcBB0EHgQfBCAEIQQiBCMEJAQlBCYEJwQoBCkEKgQrBCwELQQuBC8EMAQxBDIEMwQ0BDUENgQ3BDgEOQQ6BDsEPAQ9BD4EPwRABEEEQgRDBEQERQRGBEcESARJBEoESwRMBE0ETgRPBFAEUQRSBFMEVARVBFYEVwRYBFkEWgRbBFwEXQReBF8EYARhBGIEYwRkBGUEZgRnBGgEaQRqBGsEbARtBG4EbwRwBHEEcgRzBHQEdQR2BHcEeAR5BHoEewR8BH0EfgR/BIAEgQSCBIMEhASFBIYEhwSIBIkEigSLBIwEjQSOBI8EkASRBJIEkwSUBJUElgSXBJgEmQSaBJsEnASdBJ4EnwSgBKEEogSjBKQEpQSmBKcEqASpBKoEqwSsBK0ErgSvBLAEsQSyBLMEtAS1BLYEtwS4BLkEugS7BLwEvQS+BL8EwATBBMIEwwTEBMUExgTHBMgEyQTKBMsEzATNBM4EzwTQBNEE0gTTBNQE1QTWBNcE2ATZBNoE2wTcBN0E3gTfBOAE4QTiBOME5ATlBOYE5wToBOkE6gTrBOwE7QTuBO8E8ATxBPIE8wT0BPUE9gT3BPgE+QT6BPsE/AT9BP4E/wQABQEFAgUDBQQFBQUGBQcFCAUJBQoFCwUMBQ0FDgUPBRAFEQUSBRMFFAUVBRYFFwUYBRkFGgUbBRwFHQUeBR8FIAUhBSIFIwUkBSUFJgUnBSgFKQUqBSsFLAUtBS4FLwUwBTEFMgUzBTQFNQU2BTcFOAU5BToFOwU8BT0FPgU/BUAFQQVCBUMFRAVFBUYFRwVIBUkFSgVLBUwFTQVOBU8FUAVRBVIFUwVUBVUFVgVXBVgFWQVaBVsFXAVdBV4FXwVgBWEFYgVjBWQFZQVmBWcFaAVpBWoFawVsBW0FbgVvBXAFcQVyBXMFdAV1BXYFdwV4BXkFegV7BXwFfQV+BX8FgAWBBYIFgwWEBYUFhgWHBYgFiQWKBYsFjAWNBY4FjwWQBZEFkgWTBZQFlQWWBZcFmAWZBZoFmwWcBZ0FngWfBaAFoQWiBaMFpAWlBaYFpwWoBakFqgWrBawFrQWuBa8FsAWxBbIFswW0BbUFtgW3BbgFuQW6BbsFvAW9Bb4FvwXABcEFwgXDBcQFxQXGBccFyAXJBcoFywXMBc0FzgXPBdAF0QXSBdMF1AXVBdYF1wXYBdkF2gXbBdwF3QXeBd8F4AXhBeIF4wXkBeUF5gXnBegF6QXqBesF7AXtBe4F7wXwBfEF8gXzBfQF9QX2BfcF+AX5BfoF+wX8Bf0F/gX/BQAGAQYCBgMGBAYFBgYGBwYIBgkGCgYLBgwGDQYOBg8GEAYRBhIGEwYUBhUGFgYXBhgGGQYaBhsGHAYdBh4GHwYgBiEGIgYjBiQGJQYmBicGKAYpBioGKwYsBi0GLgYvBjAGMQYyBjMGNAY1BjYGNwY4BjkGOgY7BjwGPQY+Bj8GQAZBBkIGQwZEBkUGRgZHBkgGSQZKBksGTAZNBk4GTwZQBlEGUgZTBlQGVQZWBlcGWAZZBloGWwZcBl0GXgZfBmAGYQZiBmMGZAZlBmYGZwZoBmkGagZrBmwGbQZuBm8GcAZxBnIGcwZ0BnUGdgZ3BngGeQZ6BnsGfAZ9Bn4GfwaABoEGggaDBoQGhQaGBocGiAaJBooGiwaMBo0GjgaPBpAGkQaSBpMGlAaVBpYGlwaYBpkGmgabBpwGnQaeBp8GoAahBqIGowakBqUGpganBqgGqQaqBqsGrAatBq4GrwawBrEGsgazBrQGtQa2BrcGuAa5BroGuwa8Br0Gvga/BsAGwQbCBsMGxAbFBsYGxwbIBskGygbLBswGzQbOBs8G0AbRBtIG0wbUBtUG1gbXBtgG2QbaBtsG3AbdBt4G3wbgBuEG4gbjBuQG5QbmBucG6AbpBuoG6wbsBu0G7gbvBvAG8QbyBvMG9Ab1BvYG9wb4BvkG+gb7BvwG/Qb+Bv8GAAcBBwIHAwcEBwUHBgcHBwgHCQcKBwsHDAcNBw4HDwcQBxEHEgcTBxQHFQcWBxcHGAcZBxoHGwccBx0HHgcfByAHIQciByMHJAclByYHJwcoBykHKgcrBywHLQcuBy8HMAcxBzIHMwc0BzUHNgc3BzgHOQc6BzsHPAc9Bz4HPwdAB0EHQgdDB0QHRQdGB0cHSAdJB0oHSwdMB00HTgdPB1AHUQdSB1MHVAdVB1YHVwdYB1kHWgdbB1wHXQdeB18HYAdhB2IHYwdkB2UHZgdnB2gHaQdqB2sHbAdtB24HbwdwB3EHcgdzB3QHdQd2B3cHeAd5B3oHewd8B30Hfgd/B4AHgQeCB4MHhAeFB4YHhweIB4kHigeLB4wHjQeOB48HkAeRB5IHkweUB5UHlgeXB5gHmQeaB5sHnAedB54HnwegB6EHogejB6QHpQemB6cHqAepB6oHqwesB60HrgevB7AHsQeyB7MHtAe1B7YHtwe4B7kHuge7B7wHvQe+B78HwAfBB8IHwwfEB8UHxgfHB8gHyQfKB8sHzAfNB84HzwfQB9EH0gfTB9QH1QfWB9cH2AfZB9oH2wfcB90H3gffB+AH4QfiB+MH5AflB+YH5wfoB+kH6gfrB+wH7QfuB+8H8AfxB/IH8wf0B/UH9gf3B/gH+Qf6B/sH/Af9B/4H/wcACAEIAggDCAQIBQgGCAcICAgJCAoICwgMCA0IDggPCBAIEQgSCBMIFAgVCBYIFwgYCBkIGggbCBwIHQgeCB8IIAghCCIIIwgkCCUIJggnCCgIKQgqCCsILAgtCC4ILwgwCDEIMggzCDQINQg2CDcIOAg5CDoIOwg8CD0IPgg/CEAIQQhCCEMIRAhFCEYIRwhICEkISghLCEwITQhOCE8IUAhRCFIIUwhUCFUIVghXCFgIWQhaCFsIXAhdCF4IXwhgCGEIYghjCGQIZQhmCGcIaAhpCGoIawhsCG0IbghvCHAIcQhyCHMIdAh1CHYIdwh4CHkIegh7CHwIfQh+CH8IgAiBCIIIgwiECIUIhgiHCIgIiQiKCIsIjAiNCI4IjwiQCJEIkgiTCJQIlQiWCJcImAiZCJoImwicCJ0IngifCKAIoQiiCKMIpAilCKYIpwioCKkIqgirCKwIrQiuCK8IsAixCLIIswi0CLUItgi3CLgIuQi6CLsIvAi9CL4IvwjACMEIwgjDCMQIxQjGCMcIyAjJCMoIywjMCM0IzgjPCNAI0QjSCNMI1AjVCNYI1wjYCNkI2gjbCNwI3QjeCN8I4AjhCOII4wjkCOUI5gjnCOgI6QjqCOsI7AjtCO4I7wjwCPEI8gjzCPQI9Qj2CPcI+Aj5CPoI+wj8CP0I/gj/CAAJAQkCCQMJBAkFCQYJBwkICQkJCgkLCQwJDQkOCQ8JEAkRCRIJEwkUCRUJFgkXCRgJGQkaCRsJHAkdCR4JHwkgCSEJIgkjCSQJJQkmCScJKAkpCSoJKwksCS0JLgkvCTAJMQkyCTMJNAk1CTYJNwk4CTkJOgk7CTwJPQk+CT8JQAlBCUIJQwlECUUJRglHCUgJSQlKCUsJTAlNCU4JTwlQCVEJUglTCVQJVQlWCVcJWAlZCVoJWwlcCV0JXglfCWAJYQliCWMJZAllCWYJZwloCWkJaglrCWwJbQluCW8JcAlxCXIJcwl0CXUJdgl3CXgJeQl6CXsJfAl9CX4JfwmACYEJggmDCYQJhQmGCYcJiAmJCYoJiwmMCY0JjgmPCZAJkQmSCZMJlAmVCZYJlwmYCZkJmgmbCZwJnQmeCZ8JoAmhCaIJowmkCaUJpgmnCagJqQmqCasJrAmtCa4JrwmwCbEJsgmzCbQJtQm2CbcJuAm5CboJuwm8Cb0Jvgm/CcAJwQnCCcMJxAnFCcYJxwnICckJygnLCcwJzQnOCc8J0AnRCdIJ0wnUCdUJ1gnXCdgJ2QnaCdsJ3AndCd4J3wngCeEJ4gnjCeQJ5QnmCecJ6AnpCeoJ6wnsCe0J7gnvCfAJ8QnyCfMJ9An1CfYJ9wn4CfkJ+gn7CfwJ/Qn+Cf8JAAoBCgIKAwoECgUKBgoHCggKCQoKCgsKDAoNCg4KDwoQChEKEgoTChQKFQoWChcKGAoZChoKGwocCh0KHgofCiAKIQoiCiMKJAolCiYKJwooCikKKgorCiwKLQouCi8KMAoxCjIKMwo0CjUKNgo3CjgKOQo6CjsKPAo9Cj4KPwpACkEKQgpDCkQKRQpGCkcKSApJCkoKSwpMCk0KTgpPClAKUQpSClMKVApVClYKVwpYClkKWgpbClwKXQpeCl8KYAphCmIKYwpkCmUKZgpnCmgKaQpqCmsKbAptCm4KbwpwCnEKcgpzCnQKdQp2CncKeAp5CnoKewp8Cn0Kfgp/CoAKgQqCCoMKhAqFCoYKhwqICokKigqLCowKjQqOCo8KkAqRCpIKkwqUCpUKlgqXCpgKmQqaCpsKnAqdCp4KnwqgCqEKogqjCqQKpQqmCqcKqAqpCqoKqwqsCq0KrgqvCrAKsQqyCrMKtAq1CrYKtwq4CrkKugq7CrwKvQq+Cr8KwArBCsIKwwrECsUKxgrHCsgKyQrKCssKzArNCs4KzwrQCtEK0grTCtQK1QrWCtcK2ArZCtoK2wrcCt0K3grfCuAK4QriCuMK5ArlCuYK5wroCukK6grrCuwK7QruCu8K8ArxCvIK8wr0CvUK9gr3CvgK+Qr6CvsK/Ar9Cv4K/woACwELAgsDCwQLBQsGCwcLCAsJCwoLCwsMCw0LDgsPCxALEQsSCxMLFAsVCxYLFwsYCxkLGgsbCxwLHQseCx8LIAshCyILIwskCyULJgsnCygLKQsqCysLLAstCy4LLwswCzELMgszCzQLNQs2CzcLOAs5CzoLOws8Cz0LPgs/C0ALQQtCC0MLRAtFC0YLRwtIC0kLSgtLC0wLTQtOC08LUAtRC1ILUwtUC1ULVgtXC1gLWQtaC1sLXAtdC14LXwtgC2ELYgtjC2QLZQtmC2cLaAtpC2oLawtsC20LbgtvC3ALcQtyC3MLdAt1C3YLdwt4C3kLegt7C3wLfQt+C38LgAuBC4ILgwuEC4ULhguHC4gLiQuKC4sLjAuNC44LjwuQC5ELkguTC5QLlQuWC5cLmAuZC5oLmwucC50LngufC6ALoQuiC6MLpAulC6YLpwuoC6kLqgurC6wLrQuuC68LsAuxC7ILswu0C7ULtgu3C7gLuQu6C7sLvAu9C74LvwvAC8ELwgvDC8QLxQvGC8cLyAvJC8oLywvMC80LzgvPC9AL0QvSC9ML1AvVC9YL1wvYC9kL2gvbC9wL3QveC98L4AvhC+IL4wvkC+UL5gvnC+gL6QvqC+sL7AvtC+4L7wvwC/EL8gvzC/QL9Qv2C/cL+Av5C/oL+wv8C/0L/gv/CwAMAQwCDAMMBAwFDAYMBwwIDAkMCgwLDAwMDQwODA8MEAwRDBIMEwwUDBUMFgwXDBgMGQwaDBsMHAwdDB4MHwwgDCEMIgwjDCQMJQwmDCcMKAwpDCoMKwwsDC0MLgwvDDAMMQwyDDMMNAw1DDYMNww4DDkMOgw7DDwMPQw+DD8MQAxBDEIMQwxEDEUMRgxHDEgMSQxKDEsMTAxNDE4MTwxQDFEMUgxTDFQMVQxWDFcMWAxZDFoMWwxcDF0MXgxfDGAMYQxiDGMMZAxlDGYMZwxoDGkMagxrDGwMbQxuDG8McAxxDHIMcwx0DHUMdgx3DHgMeQx6DHsMfAx9DH4MfwyADIEMggyDDIQMhQyGDIcMiAyJDIoMiwyMDI0MjgyPDJAMkQySDJMMlAyVDJYMlwyYDJkMmgybDJwMnQyeDJ8MoAyhDKIMowykDKUMpgynDKgMqQyqDKsMrAytDK4MrwywDLEMsgyzDLQMtQy2DLcMuAy5DLoMuwy8DL0Mvgy/DMAMwQzCDMMMxAzFDMYMxwzIDMkMygzLDMwMzQzODM8M0AzRDNIM0wzUDNUM1gzXDNgM2QzaDNsM3AzdDN4M3wzgDOEM4gzjDOQM5QzmDOcM6AzpDOoM6wzsDO0M7gzvDPAM8QzyDPMM9Az1DPYM9wz4DPkM+gz7DPwM/Qz+DP8MAA0BDQINAw0EDQUNBg0HDQgNCQ0KDQsNDA0NDQ4NDw0QDRENEg0TDRQNFQ0WDRcNGA0ZDRoNGw0cDR0NHg0fDSANIQ0iDSMNJA0lDSYNJw0oDSkNKg0rDSwNLQ0uDS8NMA0xDTINMw00DTUNNg03DTgNOQ06DTsNPA09DT4NPw1ADUENQg1DDUQNRQ1GDUcNSA1JDUoNSw1MDU0NTg1PDVANUQ1SDVMNVA1VDVYNVw1YDVkNWg1bDVwNXQ1eDV8NYA1hDWINYw1kDWUNZg1nDWgNaQ1qDWsNbA1tDW4Nbw1wDXENcg1zDXQNdQ12DXcNeA15DXoNew18DX0Nfg1/DYANgQ2CDYMNhA2FDYYNhw2IDYkNig2LDYwNjQ2ODY8NkA2RDZINkw2UDZUNlg2XDZgNmQ2aDZsNnA2dDZ4Nnw2gDaENog2jDaQNpQ2mDacNqA2pDaoNqw2sDa0Nrg2vDbANsQ2yDbMNtA21DbYNtw24DbkNug27DbwNvQ2+Db8NwA3BDcINww3EDcUNxg3HDcgNyQ3KDcsNzA3NDc4Nzw3QDdEN0g3TDdQN1Q3WDdcN2A3ZDdoN2w3cDd0N3g3fDeAN4Q3iDeMN5A3lDeYN5w3oDekN6g3rDewN7Q3uDe8N8A3xDfIN8w30DfUN9g33DfgN+Q36DfsN/A39Df4N/w0ADgEOAg4DDgQOBQ4GDgcOCA4JDgoOCw4MDg0ODg4PDhAOEQ4SDhMOFA4VDhYOFw4YDhkOGg4bDhwOHQ4eDh8OIA4hDiIOIw4kDiUOJg4nDigOKQ4qDisOLA4tDi4OLw4wDjEOMg4zDjQONQ42DjcOOA45DjoOOw48Dj0OPg4/DkAOQQ5CDkMORA5FDkYORw5IDkkOSg5LDkwOTQ5ODk8OUA5RDlIOUw5UDlUOVg5XDlgOWQ5aDlsOXA5dDl4OXw5gDmEOYg5jDmQOZQ5mDmcOaA5pDmoOaw5sDm0Obg5vDnAOcQ5yDnMOdA51DnYOdw54DnkOeg57DnwOfQ5+Dn8OgA6BDoIOgw6EDoUOhg6HDogOiQ6KDosOjA6NDo4Ojw6QDpEOkg6TDpQOlQ6WDpcOmA6ZDpoOmw6cDp0Ong6fDqAOoQ6iDqMOpA6lDqYOpw6oDqkOqg6rDqwOrQ6uDq8OsA6xDrIOsw60DrUOtg63DrgOuQ66DrsOvA69Dr4Ovw7ADsEOwg7DDsQOxQ7GDscOyA7JDsoOyw7MDs0Ozg7PDtAO0Q7SDtMO1A7VDtYO1w7YDtkO2g7bDtwO3Q7eDt8O4A7hDuIO4w7kDuUO5g7nDugO6Q7qDusO7A7tDu4O7w7wDvEO8g7zDvQO9Q72DvcO+A75DvoO+w78Dv0O/g7/DgAPAQ8CDwMPBA8FDwYPBw8IDwkPCg8LDwwPDQ8ODw8PEA8RDxIPEw8UDxUPFg8XDxgPGQ8aDxsPHA8dDx4PHw8gDyEPIg8jDyQPJQ8mDycPKA8pDyoPKw8sDy0PLg8vDzAPMQ8yDzMPNA81DzYPNw84DzkPOg87DzwPPQ8+Dz8PQA9BD0IPQw9ED0UPRg9HD0gPSQ9KD0sPTA9ND04PTw9QD1EPUg9TD1QPVQ9WD1cPWA9ZD1oPWw9cD10PXg9fD2APYQ9iD2MPZA9lD2YPZw9oD2kPag9rD2wPbQ9uD28PcA9xD3IPcw90D3UPdg93D3gPeQ96D3sPfA99D34Pfw+AD4EPgg+DD4QPhQ+GD4cPiA+JD4oPiw+MD40Pjg+PD5APkQ+SD5MPlA+VD5YPlw+YD5kPmg+bD5wPnQ+eD58PoA+hD6IPow+kD6UPpg+nD6gPqQ+qD6sPrA+tD64Prw+wD7EPsg+zD7QPtQ+2D7cPuA+5D7oPuw+8D70Pvg+/D8APwQ/CD8MPxA/FD8YPxw/ID8kPyg/LD8wPzQ/OD88P0A/RD9IP0w/UD9UP1g/XD9gP2Q/aD9sP3A/dD94P3w/gD+EP4g/jD+QP5Q/mD+cP6A/pD+oP6w/sD+0P7g/vD/AP8Q/yD/MP9A/1D/YP9w/4D/kP+g/7D/wP/Q/+D/8PABABEAIQAxAEEAUQBhAHEAgQCRAKEAsQDBANEA4QDxAQEBEQEhATEBQQFRAWEBcQGBAZEBoQGxAcEB0QHhAfECAQIRAiECMQJBAlECYQJxAoECkQKhArECwQLRAuEC8QMBAxEDIQMxA0EDUQNhA3EDgQORA6EDsQPBA9ED4QPxBAEEEQQhBDEEQQRRBGEEcQSBBJEEoQSxBMEE0QThBPEFAQURBSEFMQVBBVEFYQVxBYEFkQWhBbEFwQXRBeEF8QYBBhEGIQYxBkEGUQZhBnEGgQaRBqEGsQbBBtEG4QbxBwEHEQchBzEHQQdRB2EHcQeBB5EHoQexB8EH0QfhB/EIAQgRCCEIMQhBCFEIYQhxCIEIkQihCLEIwQjRCOEI8QkBCREJIQkxCUEJUQlhCXEJgQmRCaEJsQnBCdEJ4QnxCgEKEQohCjEKQQpRCmEKcQqBCpEKoQqxCsEK0QrhCvELAQsRCyELMQtBC1ELYQtxC4ELkQuhC7ELwQvRC+EL8QwBDBEMIQwxDEEMUQxhDHEMgQyRDKEMsQzBDNEM4QzxDQENEQ0hDTENQQ1RDWENcQ2BDZENoQ2xDcEN0Q3hDfEOAQ4RDiEOMQ5BDlEOYQ5xDoEOkQ6hDrEOwQ7RDuEO8Q8BDxEPIQ8xD0EPUQ9hD3EPgQ+RD6EPsQ/BD9EP4Q/xAAEQERAhEDEQQRBREGEQcRCBEJEQoRCxEMEQ0RDhEPERARERESERMRFBEVERYRFxEYERkRGhEbERwRHREeER8RIBEhESIRIxEkESURJhEnESgRKREqESsRLBEtES4RLxEwETERMhEzETQRNRE2ETcROBE5EToROxE8ET0RPhE/EUARQRFCEUMRRBFFEUYRRxFIEUkRShFLEUwRTRFOEU8RUBFREVIRUxFUEVURVhFXEVgRWRFaEVsRXBFdEV4RXxFgEWERYhFjEWQRZRFmEWcRaBFpEWoRaxFsEW0RbhFvEXARcRFyEXMRdBF1EXYRdxF4EXkRehF7EXwRfRF+EX8RgBGBEYIRgxGEEYURhhGHEYgRiRGKEYsRjBGNEY4RjxGQEZERkhGTEZQRlRGWEZcRmBGZEZoRmxGcEZ0RnhGfEaARoRGiEaMRpBGlEaYRpxGoEakRqhGrEawRrRGuEa8RsBGxEbIRsxG0EbURthG3EbgRuRG6EbsRvBG9Eb4RvxHAEcERwhHDEcQRxRHGEccRyBHJEcoRyxHMEc0RzhHPEdAR0RHSEdMR1BHVEdYR1xHYEdkR2hHbEdwR3RHeEd8R4BHhEeIR4xHkEeUR5hHnEegR6RHqEesR7BHtEe4R7xHwEfER8hHzEfQR9RH2EfcR+BH5EfoR+xH8Ef0R/hH/EQASARICEgMSBBIFEgYSBxIIEgkSChILEgwSDRIOEg8SEBIREhISExIUEhUSFhIXEhgSGRIaEhsSHBIdEh4SHxIgEiESIhIjEiQSJRImEicSKBIpEioSKxIsEi0SLhIvEjASMRIyEjMSNBI1EjYSNxI4EjkSOhI7EjwSPRI+Ej8SQBJBEkISQxJEEkUSRhJHEkgSSRJKEksSTBJNEk4STxJQElESUhJTElQSVRJWElcSWBJZEloSWxJcEl0SXhJfEmASYRJiEmMSZBJlEmYSZxJoEmkSahJrEmwSbRJuEm8ScBJxEnIScxJ0EnUSdhJ3EngSeRJ6EnsSfBJ9En4SfxKAEoESghKDEoQShRKGEocSiBKJEooSixKMEo0SjhKPEpASkRKSEpMSlBKVEpYSlxKYEpkSmhKbEpwSnRKeEp8SoBKhEqISoxKkEqUSphKnEqgSqRKqEqsSrBKtEq4SrxKwErESshKzErQStRK2ErcSuBK5EroSuxK8Er0SvhK/EsASwRLCEsMSxBLFEsYSxxLIEskSyhLLEswSzRLOEs8S0BLREtIS0xLUEtUS1hLXEtgS2RLaEtsS3BLdEt4S3xLgEuES4hLjEuQS5RLmEucS6BLpEuoS6xLsEu0S7hLvEvAS8RLyEvMS9BL1EvYS9xL4EvkS+hL7EvwS/RL+Ev8SABMBEwITAxMEEwUTBhMHEwgTCRMKEwsTDBMNEw4TDxMQExETEhMTExQTFRMWExcTGBMZExoTGxMcEx0THhMfEyATIRMiEyMTJBMlEyYTJxMoEykTKhMrEywTLRMuEy8TMBMxEzITMxM0EzUTNhM3EzgTORM6EzsTPBM9Ez4TPxNAE0ETQhNDE0QTRRNGE0cTSBNJE0oTSxNME00TThNPE1ATURNSE1MTVBNVE1YTVxNYE1kTWhNbE1wTXRNeE18TYBNhE2ITYxNkE2UTZhNnE2gTaRNqE2sTbBNtE24TbxNwE3ETchNzE3QTdRN2E3cTeBN5E3oTexN8E30TfhN/E4ATgROCE4MThBOFE4YThxOIE4kTihOLE4wTjROOE48TkBORE5ITkxOUE5UTlhOXE5gTmROaE5sTnBOdE54TnxOgE6ETohOjE6QTpROmE6cTqBOpE6oTqxOsE60TrhOvE7ATsROyE7MTtBO1E7YTtxO4E7kTuhO7E7wTvRO+E78TwBPBE8ITwxPEE8UTxhPHE8gTyRPKE8sTzBPNE84TzxPQE9ET0hPTE9QT1RPWE9cT2BPZE9oT2xPcE90T3hPfE+AT4RPiE+MT5BPlE+YT5xPoE+kT6hPrE+wT7RPuE+8T8BPxE/IT8xP0E/UT9hP3E/gT+RP6E/sT/BP9E/4T/xMAFAEUAhQDFAQUBRQGFAcUCBQJFAoUCxQMFA0UDhQPFBAUERQSFBMUFBQVFBYUFxQYFBkUGhQbFBwUHRQeFB8UIBQhFCIUIxQkFCUUJhQnFCgUKRQqFCsULBQtFC4ULxQwFDEUMhQzFDQUNRQ2FDcUOBQ5FDoUOxQ8FD0UPhQ/FEAUQRRCFEMURBRFFEYURxRIFEkUShRLFEwUTRROFE8UUBRRFFIUUxRUFFUUVhRXFFgUWRRaFFsUXBRdFF4UXxRgFGEUYhRjFGQUZRRmFGcUaBRpFGoUaxRsFG0UbhRvFHAUcRRyFHMUdBR1FHYUdxR4FHkUehR7FHwUfRR+FH8UgBSBFIIUgxSEFIUUhhSHFIgUiRSKFIsUjBSNFI4UjxSQFJEUkhSTFJQUlRSWFJcUmBSZFJoUmxScFJ0UnhSfFKAUoRSiFKMUpBSlFKYUpxSoFKkUqhSrFKwUrRSuFK8UsBSxFLIUsxS0FLUUthS3FLgUuRS6FLsUvBS9FL4UvxTAFMEUwhTDFMQUxRTGFMcUyBTJFMoUyxTMFM0UzhTPFNAU0RTSFNMU1BTVFNYU1xTYFNkU2hTbFNwU3RTeFN8U4BThFOIU4xTkFOUU5hTnFOgU6RTqFOsU7BTtFO4U7xTwFPEU8hTzFPQU9RT2FPcU+BT5FPoU+xT8FP0U/hT/FAAVARUCFQMVBBUFFQYVBxUIFQkVChULFQwVDRUOFQ8VEBURFRIVExUUFRUVFhUXFRgVGRUaFRsVHBUdFR4VHxUgFSEVIhUjFSQVJRUmFScVKBUpFSoVKxUsFS0VLhUvFTAVMRUyFTMVNBU1FTYVNxU4FTkVOhU7FTwVPRU+FT8VQBVBFUIVQxVEFUUVRhVHFUgVSRVKFUsVTBVNFU4VTxVQFVEVUhVTFVQVVRVWFVcVWBVZFVoVWxVcFV0VXhVfFWAVYRViFWMVZBVlFWYVZxVoFWkVahVrFWwVbRVuFW8VcBVxFXIVcxV0FXUVdhV3FXgVeRV6FXsVfBV9FX4VfxWAFYEVghWDFYQVhRWGFYcViBWJFYoVixWMFY0VjhWPFZAVkRWSFZMVlBWVFZYVlxWYFZkVmhWbFZwVnRWeFZ8VoBWhFaIVoxWkFaUVphWnFagVqRWqFasVrBWtFa4VrxWwFbEVshWzFbQVtRW2FbcVuBW5FboVuxW8Fb0VvhW/FcAVwRXCFcMVxBXFFcYVxxXIFckVyhXLFcwVzRXOFc8V0BXRFdIV0xXUFdUV1hXXFdgV2RXaFdsV3BXdFd4V3xXgFeEV4hXjFeQV5RXmFecV6BXpFeoV6xXsFe0V7hXvFfAV8RXyFfMV9BX1FfYV9xX4FfkV+hX7FfwV/RX+Ff8VABYBFgIWAxYEFgUWBhYHFggWCRYKFgsWDBYNFg4WDxYQFhEWEhYTFhQWFRYWFhcWGBYZFhoWGxYcFh0WHhYfFiAWIRYiFiMWJBYlFiYWJxYoFikWKhYrFiwWLRYuFi8WMBYxFjIWMxY0FjUWNhY3FjgWORY6FjsWPBY9Fj4WPxZAFkEWQhZDFkQWRRZGFkcWSBZJFkoWSxZMFk0WThZPFlAWURZSFlMWVBZVFlYWVxZYFlkWWhZbFlwWXRZeFl8WYBZhFmIWYxZkFmUWZhZnFmgWaRZqFmsWbBZtFm4WbxZwFnEWchZzFnQWdRZ2FncWeBZ5FnoWexZ8Fn0WfhZ/FoAWgRaCFoMWhBaFFoYWhxaIFokWihaLFowWjRaOFo8WkBaRFpIWkxaUFpUWlhaXFpgWmRaaFpsWnBadFp4WnxagFqEWohajFqQWpRamFqcWqBapFqoWqxasFq0WrhavFrAWsRayFrMWtBa1FrYWtxa4FrkWuha7FrwWvRa+Fr8WwBbBFsIWwxbEFsUWxhbHFsgWyRbKFssWzBbNFs4WzxbQFtEW0hbTFtQW1RbWFtcW2BbZFtoW2xbcFt0W3hbfFuAW4RbiFuMW5BblFuYW5xboFukW6hbrFuwW7RbuFu8W8BbxFvIW8xb0FvUW9hb3FvgW+Rb6FvsW/Bb9Fv4W/xYAFwEXAhcDFwQXBRcGFwcXCBcJFwoXCxcMFw0XDhcPFxAXERcSFxMXFBcVFxYXFxcYFxkXGhcbFxwXHRceFx8XIBchFyIXIxckFyUXJhcnFygXKRcqFysXLBctFy4XLxcwFzEXMhczFzQXNRc2FzcXOBc5FzoXOxc8Fz0XPhc/F0AXQRdCF0MXRBdFF0YXRxdIF0kXShdLF0wXTRdOF08XUBdRF1IXUxdUF1UXVhdXF1gXWRdaF1sXXBddF14XXxdgF2EXYhdjF2QXZRdmF2cXaBdpF2oXaxdsF20XbhdvF3AXcRdyF3MXdBd1F3YXdxd4F3kXehd7F3wXfRd+F38XgBeBF4IXgxeEF4UXhheHF4gXiReKF4sXjBeNF44XjxeQF5EXkheTF5QXlReWF5cXmBeZF5oXmxecF50XnhefF6AXoReiF6MXpBelF6YXpxeoF6kXqherF6wXrReuF68XsBexF7IXsxe0F7UXthe3F7gXuRe6F7sXvBe9F74XvxfAF8EXwhfDF8QXxRfGF8cXyBfJF8oXyxfMF80XzhfPF9AX0RfSF9MX1BfVF9YX1xfYF9kX2hfbF9wX3RfeF98X4BfhF+IX4xfkF+UX5hfnF+gX6RfqF+sX7BftF+4X7xfwF/EX8hfzF/QX9Rf2F/cX+Bf5F/oX+xf8F/0X/hf/FwAYARgCGAMYBBgFGAYYBxgIGAkYChgLGAwYDRgOGA8YEBgRGBIYExgUGBUYFhgXGBgYGRgaGBsYHBgdGB4YHxggGCEYIhgjGCQYJRgmGCcYKBgpGCoYKxgsGC0YLhgvGDAYMRgyGDMYNBg1GDYYNxg4GDkYOhg7GDwYPRg+GD8YQBhBGEIYQxhEGEUYRhhHGEgYSRhKGEsYTBhNGE4YTxhQGFEYUhhTGFQYVRhWGFcYWBhZGFoYWxhcGF0YXhhfGGAYYRhiGGMYZBhlGGYYZxhoGGkYahhrGGwYbRhuGG8YcBhxGHIYcxh0GHUYdhh3GHgYeRh6GHsYfBh9GH4YfxiAGIEYghiDGIQYhRiGGIcYiBiJGIoYixiMGI0YjhiPGJAYkRiSGJMYlBiVGJYYlxiYGJkYmhibGJwYnRieGJ8YoBihGKIYoxikGKUYphinGKgYqRiqGKsYrBitGK4YrxiwGLEYshizGLQYtRi2GLcYuBi5GLoYuxi8GL0Yvhi/GMAYwRjCGMMYxBjFGMYYxxjIGMkYyhjLGMwYzRjOGM8Y0BjRGNIY0xjUGNUY1hjXGNgY2RjaGNsY3BjdGN4Y3xjgGOEY4hjjGOQY5RjmGOcY6BjpGOoY6xjsGO0Y7hjvGPAY8RjyGPMY9Bj1GPYY9xj4GPkY+hj7GPwY/Rj+GP8YABkBGQIZAxkEGQUZBhkHGQgZCRkKGQsZDBkNGQ4ZDxkQGREZEhkTGRQZFRkWGRcZGBkZGRoZGxkcGR0ZHhkfGSAZIRkiGSMZJBklGSYZJxkoGSkZKhkrGSwZLRkuGS8ZMBkxGTIZMxk0GTUZNhk3GTgZORk6GTsZPBk9GT4ZPxlAGUEZQhlDGUQZRRlGGUcZSBlJGUoZSxlMGU0ZThlPGVAZURlSGVMZVBlVGVYZVxlYGVkZWhlbGVwZXRleGV8ZYBlhGWIZYxlkGWUZZhlnGWgZaRlqGWsZbBltGW4ZbxlwGXEZchlzGXQZdRl2GXcZeBl5GXoZexl8GX0Zfhl/GYAZgRmCGYMZhBmFGYYZhxmIGYkZihmLGYwZjRmOGY8ZkBmRGZIZkxmUGZUZlhmXGZgZmRmaGZsZnBmdGZ4ZnxmgGaEZohmjGaQZpRmmGacZqBmpGaoZqxmsGa0ZrhmvGbAZsRmyGbMZtBm1GbYZtxm4GbkZuhm7GbwZvRm+Gb8ZwBnBGcIZwxnEGcUZxhnHGcgZyRnKGcsZzBnNGc4ZzxnQGdEZ0hnTGdQZ1RnWGdcZ2BnZGdoZ2xncGd0Z3hnfGeAZ4RniGeMZ5BnlGeYZ5xnoGekZ6hnrGewZ7RnuGe8Z8BnxGfIZ8xn0GfUZ9hn3GfgZ+Rn6GfsZ/Bn9Gf4Z/xkAGgEaAhoDGgQaBRoGGgcaCBoJGgoaCxoMGg0aDhoPGhAaERoSGhMaFBoVGhYaFxoYGhkaGhobGhwaHRoeGh8aIBohGiIaIxokGiUaJhonGigaKRoqGisaLBotGi4aLxowGjEaMhozGjQaNRo2GjcaOBo5GjoaOxo8Gj0aPho/GkAaQRpCGkMaRBpFGkYaRxpIGkkaShpLGkwaTRpOGk8aUBpRGlIaUxpUGlUaVhpXGlgaWRpaGlsaXBpdGl4aXxpgGmEaYhpjGmQaZRpmGmcaaBppGmoaaxpsGm0abhpvGnAacRpyGnMadBp1GnYadxp4Gnkaehp7GnwafRp+Gn8agBqBGoIagxqEGoUahhqHGogaiRqKGosajBqNGo4ajxqQGpEakhqTGpQalRqWGpcamBqZGpoamxqcGp0anhqfGqAaoRqiGqMapBqlGqYapxqoGqkaqhqrGqwarRquGq8asBqxGrIasxq0GrUathq3GrgauRq6GrsavBq9Gr4avxrAGsEawhrDGsQaxRrGGscayBrJGsoayxrMGs0azhrPGtAa0RrSGtMa1BrVGtYa1xrYGtka2hrbGtwa3RreGt8a4BrhGuIa4xrkGuUa5hrnGuga6RrqGusa7BrtGu4a7xrwGvEa8hrzGvQa9Rr2Gvca+Br5Gvoa+xr8Gv0a/hr/GgAbARsCGwMbBBsFGwYbBxsIGwkbChsLGwwbDRsOGw8bEBsRGxIbExsUGxUbFhsXGxgbGRsaGxsbHBsdGx4bHxsgGyEbIhsjGyQbJRsmGycbKBspGyobKxssGy0bLhsvGzAbMRsyGzMbNBs1GzYbNxs4GzkbOhs7GzwbPRs+Gz8bQBtBG0IbQxtEG0UbRhtHG0gbSRtKG0sbTBtNG04bTxtQG1EbUhtTG1QbVRtWG1cbWBtZG1obWxtcG10bXhtfG2AbYRtiG2MbZBtlG2YbZxtoG2kbahtrG2wbbRtuG28bcBtxG3Ibcxt0G3Ubdht3G3gbeRt6G3sbfBt9G34bfxuAG4EbghuDG4QbhRuGG4cbiBuJG4obixuMG40bjhuPG5AbkRuSG5MblBuVG5YblxuYG5kbmhubG5wbnRueG58boBuhG6IboxukG6UbphunG6gbqRuqG6sbrButG64brxuwG7EbshuzG7QbtRu2G7cbuBu5G7obuxu8G70bvhu/G8AbwRvCG8MbxBvFG8YbxxvIG8kbyhvLG8wbzRvOG88b0BvRG9Ib0xvUG9Ub1hvXG9gb2RvaG9sb3BvdG94b3xvgG+Eb4hvjG+Qb5RvmG+cb6BvpG+ob6xvsG+0b7hvvG/Ab8RvyG/Mb9Bv1G/Yb9xv4G/kb+hv7G/wb/Rv+G/8bABwBHAIcAxwEHAUcBhwHHAgcCRwKHAscDBwNHA4cDxwQHBEcEhwTHBQcFRwWHBccGBwZHBocGxwcHB0cHhwfHCAcIRwiHCMcJBwlHCYcJxwoHCkcKhwrHCwcLRwuHC8cMBwxHDIcMxw0HDUcNhw3HDgcORw6HDscPBw9HD4cPxxAHEEcQhxDHEQcRRxGHEccSBxJHEocSxxMHE0cThxPHFAcURxSHFMcVBxVHFYcVxxYHFkcWhxbHFwcXRxeHF8cYBxhHGIcYxxkHGUcZhxnHGgcaRxqHGscbBxtHG4cbxxwHHEcchxzHHQcdRx2HHcceBx5HHocexx8HH0cfhx/HIAcgRyCHIMchByFHIYchxyIHIkcihyLHIwcjRyOHI8ckByRHJIckxyUHJUclhyXHJgcmRyaHJscnBydHJ4cnxygHKEcohyjHKQcpRymHKccqBypHKocqxysHK0crhyvHLAcsRyyHLMctBy1HLYctxy4HLkcuhy7HLwcvRy+HL8cwBzBHMIcwxzEHMUcxhzHHMgcyRzKHMsczBzNHM4czxzQHNEc0hzTHNQc1RzWHNcc2BzZHNoc2xzcHN0c3hzfHOAc4RziHOMc5BzlHOYc5xzoHOkc6hzrHOwc7RzuHO8c8BzxHPIc8xz0HPUc9hz3HPgc+Rz6HPsc/Bz9HP4c/xwAHQEdAh0DHQQdBR0GHQcdCB0JHQodCx0MHQ0dDh0PHRAdER0SHRMdFB0VHRYdFx0YHRkdGh0bHRwdHR0eHR8dIB0hHSIdIx0kHSUdJh0nHSgdKR0qHSsdLB0tHS4dLx0wHTEdMh0zHTQdNR02HTcdOB05HTodOx08HT0dPh0/HUAdQR1CHUMdRB1FHUYdRx1IHUkdSh1LHUwdTR1OHU8dUB1RHVIdUx1UHVUdVh1XHVgdWR1aHVsdXB1dHV4dXx1gHWEdYh1jHWQdZR1mHWcdaB1pHWodax1sHW0dbh1vHXAdcR1yHXMddB11HXYddx14HXkdeh17HXwdfR1+HX8dgB2BHYIdgx2EHYUdhh2HHYgdiR2KHYsdjB2NHY4djx2QHZEdkh2THZQdlR2WHZcdmB2ZHZodmx2cHZ0dnh2fHaAdoR2iHaMdpB2lHaYdpx2oHakdqh2rHawdrR2uHa8dsB2xHbIdsx20HbUdth23HbgduR26HbsdvB29Hb4dvx3AHcEdwh3DHcQdxR3GHccdyB3JHcodyx3MHc0dzh3PHdAd0R3SHdMd1B3VHdYd1x3YHdkd2h3bHdwd3R3eHd8d4B3hHeId4x3kHeUd5h3nHegd6R3qHesd7B3tHe4d7x3wHfEd8h3zHfQd9R32Hfcd+B35Hfod+x38Hf0d/h3/HQAeAR4CHgMeBB4FHgYeBx4IHgkeCh4LHgweDR4OHg8eEB4RHhIeEx4UHhUeFh4XHhgeGR4aHhseHB4dHh4eHx4gHiEeIh4jHiQeJR4mHiceKB4pHioeKx4sHi0eLh4vHjAeMR4yHjMeNB41HjYeNx44HjkeOh47HjwePR4+Hj8eQB5BHkIeQx5EHkUeRh5HHkgeSR5KHkseTB5NHk4eTx5QHlEeUh5THlQeVR5WHlceWB5ZHloeWx5cHl0eXh5fHmAeYR5iHmMeZB5lHmYeZx5oHmkeah5rHmwebR5uHm8ecB5xHnIecx50HnUedh53HngeeR56HnsefB59Hn4efx6AHoEegh6DHoQehR6GHoceiB6JHooeix6MHo0ejh6PHpAekR6SHpMelB6VHpYelx6YHpkemh6bHpwenR6eHp8eoB6hHqIeox6kHqUeph6nHqgeqR6qHqserB6tHq4erx6wHrEesh6zHrQetR62HrceuB65Hroeux68Hr0evh6/HsAewR7CHsMexB7FHsYexx7IHskeyh7LHswezR7OHs8e0B7RHtIe0x7UHtUe1h7XHtge2R7aHtse3B7dHt4e3x7gHuEe4h7jHuQe5R7mHuce6B7pHuoe6x7sHu0e7h7vHvAe8R7yHvMe9B71HvYe9x74Hvke+h77Hvwe/R7+Hv8eAB8BHwIfAx8EHwUfBh8HHwgfCR8KHwsfDB8NHw4fDx8QHxEfEh8THxQfFR8WHxcfGB8ZHxofGx8cHx0fHh8fHyAfIR8iHyMfJB8lHyYfJx8oHykfKh8rHywfLR8uHy8fMB8xHzIfMx80HzUfNh83HzgfOR86HzsfPB89Hz4fPx9AH0EfQh9DH0QfRR9GH0cfSB9JH0ofSx9MH00fTh9PH1AfUR9SH1MfVB9VH1YfVx9YH1kfWh9bH1wfXR9eH18fYB9hH2IfYx9kH2UfZh9nH2gfaR9qH2sfbB9tH24fbx9wH3Efch9zH3QfdR92H3cfeB95H3ofex98H30ffh9/H4AfgR+CH4MfhB+FH4Yfhx+IH4kfih+LH4wfjR+OH48fkB+RH5Ifkx+UH5Uflh+XH5gfmR+aH5sfnB+dH54fnx+gH6Efoh+jH6QfpR+mH6cfqB+pH6ofqx+sH60frh+vH7AfsR+yH7MftB+1H7Yftx+4H7kfuh+7H7wfvR++H78fwB/BH8Ifwx/EH8Ufxh/HH8gfyR/KH8sfzB/NH84fzx/QH9Ef0h/TH9Qf1R/WH9cf2B/ZH9of2x/cH90f3h/fH+Af4R/iH+Mf5B/lH+Yf5x/oH+kf6h/rH+wf7R/uH+8f8B/xH/If8x/0H/Uf9h/3H/gf+R/6H/sf/B/9H/4f/x8AIAEgAiADIAQgBSAGIAcgCCAJIAogCyAMIA0gDiAPIBAgESASIBMgFCAVIBYgFyAYIBkgGiAbIBwgHSAeIB8gICAhICIgIyAkICUgJiAnICggKSAqICsgLCAtIC4gLyAwIDEgMiAzIDQgNSA2IDcgOCA5IDogOyA8ID0gPiA/IEAgQSBCIEMgRCBFIEYgRyBIIEkgSiBLIEwgTSBOIE8gUCBRIFIgUyBUIFUgViBXIFggWSBaIFsgXCBdIF4gXyBgIGEgYiBjIGQgZSBmIGcgaCBpIGogayBsIG0gbiBvIHAgcSByIHMgdCB1IHYgdyB4IHkgeiB7IHwgfSB+IH8ggCCBIIIggyCEIIUghiCHIIggiSCKIIsgjCCNII4gjyCQIJEgkiCTIJQglSCWIJcgmCCZIJogmyCcIJ0gniCfIKAgoSCiIKMgpCClIKYgpyCoIKkgqiCrIKwgrSCuIK8gsCCxILIgsyC0ILUgtiC3ILgguSC6ILsgvCC9IL4gvyDAIMEgwiDDIMQgxSDGIMcgyCDJIMogyyDMIM0gziDPINAg0SDSINMg1CDVINYg1yDYINkg2iDbINwg3SDeIN8g4CDhIOIg4yDkIOUg5iDnIOgg6SDqIOsg7CDtIO4g7yDwIPEg8iDzIPQg9SD2IPcg+CD5IPog+yD8IP0g/iD/IAAhASECIQMhBCEFIQYhByEIIQkhCiELIQwhDSEOIQ8hECERIRIhEyEUIRUhFiEXIRghGSEaIRshHCEdIR4hHyEgISEhIiEjISQhJSEmISchKCEpISohKyEsIS0hLiEvITAhMSEyITMhNCE1ITYhNyE4ITkhOiE7ITwhPSE+IT8hQCFBIUIhQyFEIUUhRiFHIUghSSFKIUshTCFNIU4hTyFQIVEhUiFTIVQhVSFWIVchWCFZIVohWyFcIV0hXiFfIWAhYSFiIWMhZCFlIWYhZyFoIWkhaiFrIWwhbSFuIW8hcCFxIXIhcyF0IXUhdiF3IXgheSF6IXshfCF9IX4hfyGAIYEhgiGDIYQhhSGGIYchiCGJIYohiyGMIY0hjiGPIZAhkSGSIZMhlCGVIZYhlyGYIZkhmiGbIZwhnSGeIZ8hoCGhIaIhoyGkIaUhpiGnIaghqSGqIashrCGtIa4hryGwIbEhsiGzIbQhtSG2IbchuCG5IbohuyG8Ib0hviG/IcAhwSHCIcMhxCHFIcYhxyHIIckhyiHLIcwhzSHOIc8h0CHRIdIh0yHUIdUh1iHXIdgh2SHaIdsh3CHdId4h3yHgIeEh4iHjIeQh5SHmIech6CHpIeoh6yHsIe0h7iHvIfAh8SHyIfMh9CH1IfYh9yH4Ifkh+iH7Ifwh/SH+If8hACIBIgIiAyIEIgUiBiIHIggiCSIKIgsiDCINIg4iDyIQIhEiEiITIhQiFSIWIhciGCIZIhoiGyIcIh0iHiIfIiAiISIiIiMiJCIlIiYiJyIoIikiKiIrIiwiLSIuIi8iMCIxIjIiMyI0IjUiNiI3IjgiOSI6IjsiPCI9Ij4iPyJAIkEiQiJDIkQiRSJGIkciSCJJIkoiSyJMIk0iTiJPIlAiUSJSIlMiVCJVIlYiVyJYIlkiWiJbIlwiXSJeIl8iYCJhImIiYyJkImUiZiJnImgiaSJqImsibCJtIm4ibyJwInEiciJzInQidSJ2IncieCJ5InoieyJ8In0ifiJ/IoAigSKCIoMihCKFIoYihyKIIokiiiKLIowijSKOIo8ikCKRIpIikyKUIpUiliKXIpgimSKaIpsinCKdIp4inyKgIqEioiKjIqQipSKmIqciqCKpIqoiqyKsIq0iriKvIrAisSKyIrMitCK1IrYityK4IrkiuiK7IrwivSK+Ir8iwCLBIsIiwyLEIsUixiLHIsgiySLKIssizCLNIs4izyLQItEi0iLTItQi1SLWItci2CLZItoi2yLcIt0i3iLfIuAi4SLiIuMi5CLlIuYi5yLoIuki6iLrIuwi7SLuIu8i8CLxIvIi8yL0IvUi9iL3Ivgi+SL6Ivsi/CL9Iv4i/yIAIwEjAiMDIwQjBSMGIwcjCCMJIwojCyMMIw0jDiMPIxAjESMSIxMjFCMVIxYjFyMYIxkjGiMbIxwjHSMeIx8jICMhIyIjIyMkIyUjJiMnIygjKSMqIysjLCMtIy4jLyMwIzEjMiMzIzQjNSM2IzcjOCM5IzojOyM8Iz0jPiM/I0AjQSNCI0MjRCNFI0YjRyNII0kjSiNLI0wjTSNOI08jUCNRI1IjUyNUI1UjViNXI1gjWSNaI1sjXCNdI14jXyNgI2EjYiNjI2QjZSNmI2cjaCNpI2ojayNsI20jbiNvI3AjcSNyI3MjdCN1I3YjdyN4I3kjeiN7I3wjfSN+I38jgCOBI4IjgyOEI4UjhiOHI4gjiSOKI4sjjCONI44jjyOQI5EjkiOTI5QjlSOWI5cjmCOZI5ojmyOcI50jniOfI6AjoSOiI6MjpCOlI6YjpyOoI6kjqiOrI6wjrSOuI68jsCOxI7IjsyO0I7UjtiO3I7gjuSO6I7sjvCO9I74jvyPAI8EjwiPDI8QjxSPGI8cjyCPJI8ojyyPMI80jziPPI9Aj0SPSI9Mj1CPVI9Yj1yPYI9kj2iPbI9wj3SPeI98j4CPhI+Ij4yPkI+Uj5iPnI+gj6SPqI+sj7CPtI+4j7yPwI/Ej8iPzI/Qj9SP2I/cj+CP5I/oj+yP8I/0j/iP/IwAkASQCJAMkBCQFJAYkByQIJAkkCiQLJAwkDSQOJA8kECQRJBIkEyQUJBUkFiQXJBgkGSQaJBskHCQdJB4kHyQgJCEkIiQjJCQkJSQmJCckKCQpJCokKyQsJC0kLiQvJDAkMSQyJDMkNCQ1JDYkNyQ4JDkkOiQ7JDwkPSQ+JD8kQCRBJEIkQyREJEUkRiRHJEgkSSRKJEskTCRNJE4kTyRQJFEkUiRTJFQkVSRWJFckWCRZJFokWyRcJF0kXiRfJGAkYSRiJGMkZCRlJGYkZyRoJGkkaiRrJGwkbSRuJG8kcCRxJHIkcyR0JHUkdiR3JHgkeSR6JHskfCR9JH4kfySAJIEkgiSDJIQkhSSGJIckiCSJJIokiySMJI0kjiSPJJAkkSSSJJMklCSVJJYklySYJJkkmiSbJJwknSSeJJ8koCShJKIkoySkJKUkpiSnJKgkqSSqJKskrCStJK4krySwJLEksiSzJLQktSS2JLckuCS5JLokuyS8JL0kviS/JMAkwSTCJMMkxCTFJMYkxyTIJMkkyiTLJMwkzSTOJM8k0CTRJNIk0yTUJNUk1iTXJNgk2STaJNsk3CTdJN4k3yTgJOEk4iTjJOQk5STmJOck6CTpJOok6yTsJO0k7iTvJPAk8STyJPMk9CT1JPYk9yT4JPkk+iT7JPwk/ST+JP8kACUBJQIlAyUEJQUlBiUHJQglCSUKJQslDCUNJQ4lDyUQJRElEiUTJRQlFSUWJRclGCUZJRolGyUcJR0lHiUfJSAlISUiJSMlJCUlJSYlJyUoJSklKiUrJSwlLSUuJS8lMCUxJTIlMyU0JTUlNiU3JTglOSU6JTslPCU9JT4lPyVAJUElQiVDJUQlRSVGJUclSCVJJUolSyVMJU0lTiVPJVAlUSVSJVMlVCVVJVYlVyVYJVklWiVbJVwlXSVeJV8lYCVhJWIlYyVkJWUlZiVnJWglaSVqJWslbCVtJW4lbyVwJXElciVzJXQldSV2JXcleCV5JXoleyV8JX0lfiV/JYAlgSWCJYMlhCWFJYYlhyWIJYkliiWLJYwljSWOJY8lkCWRJZIlkyWUJZUlliWXJZglmSWaJZslnCWdJZ4lnyWgJaEloiWjJaQlpSWmJaclqCWpJaolqyWsJa0lriWvJbAlsSWyJbMltCW1JbYltyW4JbkluiW7JbwlvSW+Jb8lwCXBJcIlwyXEJcUlxiXHJcglySXKJcslzCXNJc4lzyXQJdEl0iXTJdQl1SXWJdcl2CXZJdol2yXcJd0l3iXfJeAl4SXiJeMl5CXlJeYl5yXoJekl6iXrJewl7SXuJe8l8CXxJfIl8yX0JfUl9iX3Jfgl+SX6Jfsl/CX9Jf4l/yUAJgEmAiYDJgQmBSYGJgcmCCYJJgomCyYMJg0mDiYPJhAmESYSJhMmFCYVJhYmFyYYJhkmGiYbJhwmHSYeJh8mICYhJiImIyYkJiUmJiYnJigmKSYqJismLCYtJi4mLyYwJjEmMiYzJjQmNSY2JjcmOCY5JjomOyY8Jj0mPiY/JkAmQSZCJkMmRCZFJkYmRyZIJkkmSiZLJkwmTSZOJk8mUCZRJlImUyZUJlUmViZXJlgmWSZaJlsmXCZdJl4mXyZgJmEmYiZjJmQmZSZmJmcmaCZpJmomayZsJm0mbiZvJnAmcSZyJnMmdCZ1JnYmdyZ4JnkmeiZ7JnwmfSZ+Jn8mgCaBJoImgyaEJoUmhiaHJogmiSaKJosmjCaNJo4mjyaQJpEmkiaTJpQmlSaWJpcmmCaZJpommyacJp0mniafJqAmoSaiJqMmpCalJqYmpyaoJqkmqiarJqwmrSauJq8msCaxJrImsya0JrUmtia3JrgmuSa6JrsmvCa9Jr4mvybAJsEmwibDJsQmxSbGJscmyCbJJsomyybMJs0mzibPJtAm0SbSJtMm1CbVJtYm1ybYJtkm2ibbJtwm3SbeJt8m4CbhJuIm4ybkJuUm5ibnJugm6SbqJusm7CbtJu4m7ybwJvEm8ibzJvQm9Sb2Jvcm+Cb5Jvom+yb8Jv0m/ib/JgAnAScCJwMnBCcFJwYnBycIJwknCicLJwwnDScOJw8nECcRJxInEycUJxUnFicXJxgnTmVYTDY0Yml0XzFfNV8wLnhsbAA/PzBBQEBRRUFBQFhaAD8/NEFAQFFFQUFBRUFVMEAkJFFFQVUwQEBaAD8/NEFAQFFFQUFBRUFVMEBBRUJVMEBAWgBGRjc3QjQ0QTFDNEI0NTlGQkIzQ0JGNkY3QzUyQTQyRgBEbGxNYWluAEZ1bmMwAEZ1bmMxAEZ1bmMxMABGdW5jMTAwAEZ1bmMxMDAwAEZ1bmMxMDAxAEZ1bmMxMDAyAEZ1bmMxMDAzAEZ1bmMxMDA0AEZ1bmMxMDA1AEZ1bmMxMDA2AEZ1bmMxMDA3AEZ1bmMxMDA4AEZ1bmMxMDA5AEZ1bmMxMDEARnVuYzEwMTAARnVuYzEwMTEARnVuYzEwMTIARnVuYzEwMTMARnVuYzEwMTQARnVuYzEwMTUARnVuYzEwMTYARnVuYzEwMTcARnVuYzEwMTgARnVuYzEwMTkARnVuYzEwMgBGdW5jMTAyMABGdW5jMTAyMQBGdW5jMTAyMgBGdW5jMTAyMwBGdW5jMTAyNABGdW5jMTAyNQBGdW5jMTAyNgBGdW5jMTAyNwBGdW5jMTAyOABGdW5jMTAyOQBGdW5jMTAzAEZ1bmMxMDMwAEZ1bmMxMDMxAEZ1bmMxMDMyAEZ1bmMxMDMzAEZ1bmMxMDM0AEZ1bmMxMDM1AEZ1bmMxMDM2AEZ1bmMxMDM3AEZ1bmMxMDM4AEZ1bmMxMDM5AEZ1bmMxMDQARnVuYzEwNDAARnVuYzEwNDEARnVuYzEwNDIARnVuYzEwNDMARnVuYzEwNDQARnVuYzEwNDUARnVuYzEwNDYARnVuYzEwNDcARnVuYzEwNDgARnVuYzEwNDkARnVuYzEwNQBGdW5jMTA1MABGdW5jMTA1MQBGdW5jMTA1MgBGdW5jMTA1MwBGdW5jMTA1NABGdW5jMTA1NQBGdW5jMTA1NgBGdW5jMTA1NwBGdW5jMTA1OABGdW5jMTA1OQBGdW5jMTA2AEZ1bmMxMDYwAEZ1bmMxMDYxAEZ1bmMxMDYyAEZ1bmMxMDYzAEZ1bmMxMDY0AEZ1bmMxMDY1AEZ1bmMxMDY2AEZ1bmMxMDY3AEZ1bmMxMDY4AEZ1bmMxMDY5AEZ1bmMxMDcARnVuYzEwNzAARnVuYzEwNzEARnVuYzEwNzIARnVuYzEwNzMARnVuYzEwNzQARnVuYzEwNzUARnVuYzEwNzYARnVuYzEwNzcARnVuYzEwNzgARnVuYzEwNzkARnVuYzEwOABGdW5jMTA4MABGdW5jMTA4MQBGdW5jMTA4MgBGdW5jMTA4MwBGdW5jMTA4NABGdW5jMTA4NQBGdW5jMTA4NgBGdW5jMTA4NwBGdW5jMTA4OABGdW5jMTA4OQBGdW5jMTA5AEZ1bmMxMDkwAEZ1bmMxMDkxAEZ1bmMxMDkyAEZ1bmMxMDkzAEZ1bmMxMDk0AEZ1bmMxMDk1AEZ1bmMxMDk2AEZ1bmMxMDk3AEZ1bmMxMDk4AEZ1bmMxMDk5AEZ1bmMxMQBGdW5jMTEwAEZ1bmMxMTAwAEZ1bmMxMTAxAEZ1bmMxMTAyAEZ1bmMxMTAzAEZ1bmMxMTA0AEZ1bmMxMTA1AEZ1bmMxMTA2AEZ1bmMxMTA3AEZ1bmMxMTA4AEZ1bmMxMTA5AEZ1bmMxMTEARnVuYzExMTAARnVuYzExMTEARnVuYzExMTIARnVuYzExMTMARnVuYzExMTQARnVuYzExMTUARnVuYzExMTYARnVuYzExMTcARnVuYzExMTgARnVuYzExMTkARnVuYzExMgBGdW5jMTEyMABGdW5jMTEyMQBGdW5jMTEyMgBGdW5jMTEyMwBGdW5jMTEyNABGdW5jMTEyNQBGdW5jMTEyNgBGdW5jMTEyNwBGdW5jMTEyOABGdW5jMTEyOQBGdW5jMTEzAEZ1bmMxMTMwAEZ1bmMxMTMxAEZ1bmMxMTMyAEZ1bmMxMTMzAEZ1bmMxMTM0AEZ1bmMxMTM1AEZ1bmMxMTM2AEZ1bmMxMTM3AEZ1bmMxMTM4AEZ1bmMxMTM5AEZ1bmMxMTQARnVuYzExNDAARnVuYzExNDEARnVuYzExNDIARnVuYzExNDMARnVuYzExNDQARnVuYzExNDUARnVuYzExNDYARnVuYzExNDcARnVuYzExNDgARnVuYzExNDkARnVuYzExNQBGdW5jMTE1MABGdW5jMTE1MQBGdW5jMTE1MgBGdW5jMTE1MwBGdW5jMTE1NABGdW5jMTE1NQBGdW5jMTE1NgBGdW5jMTE1NwBGdW5jMTE1OABGdW5jMTE1OQBGdW5jMTE2AEZ1bmMxMTYwAEZ1bmMxMTYxAEZ1bmMxMTYyAEZ1bmMxMTYzAEZ1bmMxMTY0AEZ1bmMxMTY1AEZ1bmMxMTY2AEZ1bmMxMTY3AEZ1bmMxMTY4AEZ1bmMxMTY5AEZ1bmMxMTcARnVuYzExNzAARnVuYzExNzEARnVuYzExNzIARnVuYzExNzMARnVuYzExNzQARnVuYzExNzUARnVuYzExNzYARnVuYzExNzcARnVuYzExNzgARnVuYzExNzkARnVuYzExOABGdW5jMTE4MABGdW5jMTE4MQBGdW5jMTE4MgBGdW5jMTE4MwBGdW5jMTE4NABGdW5jMTE4NQBGdW5jMTE4NgBGdW5jMTE4NwBGdW5jMTE4OABGdW5jMTE4OQBGdW5jMTE5AEZ1bmMxMTkwAEZ1bmMxMTkxAEZ1bmMxMTkyAEZ1bmMxMTkzAEZ1bmMxMTk0AEZ1bmMxMTk1AEZ1bmMxMTk2AEZ1bmMxMTk3AEZ1bmMxMTk4AEZ1bmMxMTk5AEZ1bmMxMgBGdW5jMTIwAEZ1bmMxMjAwAEZ1bmMxMjAxAEZ1bmMxMjAyAEZ1bmMxMjAzAEZ1bmMxMjA0AEZ1bmMxMjA1AEZ1bmMxMjA2AEZ1bmMxMjA3AEZ1bmMxMjA4AEZ1bmMxMjA5AEZ1bmMxMjEARnVuYzEyMTAARnVuYzEyMTEARnVuYzEyMTIARnVuYzEyMTMARnVuYzEyMTQARnVuYzEyMTUARnVuYzEyMTYARnVuYzEyMTcARnVuYzEyMTgARnVuYzEyMTkARnVuYzEyMgBGdW5jMTIyMABGdW5jMTIyMQBGdW5jMTIyMgBGdW5jMTIyMwBGdW5jMTIyNABGdW5jMTIyNQBGdW5jMTIyNgBGdW5jMTIyNwBGdW5jMTIyOABGdW5jMTIyOQBGdW5jMTIzAEZ1bmMxMjMwAEZ1bmMxMjMxAEZ1bmMxMjMyAEZ1bmMxMjMzAEZ1bmMxMjM0AEZ1bmMxMjM1AEZ1bmMxMjM2AEZ1bmMxMjM3AEZ1bmMxMjM4AEZ1bmMxMjM5AEZ1bmMxMjQARnVuYzEyNDAARnVuYzEyNDEARnVuYzEyNDIARnVuYzEyNDMARnVuYzEyNDQARnVuYzEyNDUARnVuYzEyNDYARnVuYzEyNDcARnVuYzEyNDgARnVuYzEyNDkARnVuYzEyNQBGdW5jMTI1MABGdW5jMTI1MQBGdW5jMTI1MgBGdW5jMTI1MwBGdW5jMTI1NABGdW5jMTI1NQBGdW5jMTI1NgBGdW5jMTI1NwBGdW5jMTI1OABGdW5jMTI1OQBGdW5jMTI2AEZ1bmMxMjYwAEZ1bmMxMjYxAEZ1bmMxMjYyAEZ1bmMxMjYzAEZ1bmMxMjY0AEZ1bmMxMjY1AEZ1bmMxMjY2AEZ1bmMxMjY3AEZ1bmMxMjY4AEZ1bmMxMjY5AEZ1bmMxMjcARnVuYzEyNzAARnVuYzEyNzEARnVuYzEyNzIARnVuYzEyNzMARnVuYzEyNzQARnVuYzEyNzUARnVuYzEyNzYARnVuYzEyNzcARnVuYzEyNzgARnVuYzEyNzkARnVuYzEyOABGdW5jMTI4MABGdW5jMTI4MQBGdW5jMTI4MgBGdW5jMTI4MwBGdW5jMTI4NABGdW5jMTI4NQBGdW5jMTI4NgBGdW5jMTI4NwBGdW5jMTI4OABGdW5jMTI4OQBGdW5jMTI5AEZ1bmMxMjkwAEZ1bmMxMjkxAEZ1bmMxMjkyAEZ1bmMxMjkzAEZ1bmMxMjk0AEZ1bmMxMjk1AEZ1bmMxMjk2AEZ1bmMxMjk3AEZ1bmMxMjk4AEZ1bmMxMjk5AEZ1bmMxMwBGdW5jMTMwAEZ1bmMxMzAwAEZ1bmMxMzAxAEZ1bmMxMzAyAEZ1bmMxMzAzAEZ1bmMxMzA0AEZ1bmMxMzA1AEZ1bmMxMzA2AEZ1bmMxMzA3AEZ1bmMxMzA4AEZ1bmMxMzA5AEZ1bmMxMzEARnVuYzEzMTAARnVuYzEzMTEARnVuYzEzMTIARnVuYzEzMTMARnVuYzEzMTQARnVuYzEzMTUARnVuYzEzMTYARnVuYzEzMTcARnVuYzEzMTgARnVuYzEzMTkARnVuYzEzMgBGdW5jMTMyMABGdW5jMTMyMQBGdW5jMTMyMgBGdW5jMTMyMwBGdW5jMTMyNABGdW5jMTMyNQBGdW5jMTMyNgBGdW5jMTMyNwBGdW5jMTMyOABGdW5jMTMyOQBGdW5jMTMzAEZ1bmMxMzMwAEZ1bmMxMzMxAEZ1bmMxMzMyAEZ1bmMxMzMzAEZ1bmMxMzM0AEZ1bmMxMzM1AEZ1bmMxMzM2AEZ1bmMxMzM3AEZ1bmMxMzM4AEZ1bmMxMzM5AEZ1bmMxMzQARnVuYzEzNDAARnVuYzEzNDEARnVuYzEzNDIARnVuYzEzNDMARnVuYzEzNDQARnVuYzEzNDUARnVuYzEzNDYARnVuYzEzNDcARnVuYzEzNDgARnVuYzEzNDkARnVuYzEzNQBGdW5jMTM1MABGdW5jMTM1MQBGdW5jMTM1MgBGdW5jMTM1MwBGdW5jMTM1NABGdW5jMTM1NQBGdW5jMTM1NgBGdW5jMTM1NwBGdW5jMTM1OABGdW5jMTM1OQBGdW5jMTM2AEZ1bmMxMzYwAEZ1bmMxMzYxAEZ1bmMxMzYyAEZ1bmMxMzYzAEZ1bmMxMzY0AEZ1bmMxMzY1AEZ1bmMxMzY2AEZ1bmMxMzY3AEZ1bmMxMzY4AEZ1bmMxMzY5AEZ1bmMxMzcARnVuYzEzNzAARnVuYzEzNzEARnVuYzEzNzIARnVuYzEzNzMARnVuYzEzNzQARnVuYzEzNzUARnVuYzEzNzYARnVuYzEzNzcARnVuYzEzNzgARnVuYzEzNzkARnVuYzEzOABGdW5jMTM4MABGdW5jMTM4MQBGdW5jMTM4MgBGdW5jMTM4MwBGdW5jMTM4NABGdW5jMTM4NQBGdW5jMTM4NgBGdW5jMTM4NwBGdW5jMTM4OABGdW5jMTM4OQBGdW5jMTM5AEZ1bmMxMzkwAEZ1bmMxMzkxAEZ1bmMxMzkyAEZ1bmMxMzkzAEZ1bmMxMzk0AEZ1bmMxMzk1AEZ1bmMxMzk2AEZ1bmMxMzk3AEZ1bmMxMzk4AEZ1bmMxMzk5AEZ1bmMxNABGdW5jMTQwAEZ1bmMxNDAwAEZ1bmMxNDAxAEZ1bmMxNDAyAEZ1bmMxNDAzAEZ1bmMxNDA0AEZ1bmMxNDA1AEZ1bmMxNDA2AEZ1bmMxNDA3AEZ1bmMxNDA4AEZ1bmMxNDA5AEZ1bmMxNDEARnVuYzE0MTAARnVuYzE0MTEARnVuYzE0MTIARnVuYzE0MTMARnVuYzE0MTQARnVuYzE0MTUARnVuYzE0MTYARnVuYzE0MTcARnVuYzE0MTgARnVuYzE0MTkARnVuYzE0MgBGdW5jMTQyMABGdW5jMTQyMQBGdW5jMTQyMgBGdW5jMTQyMwBGdW5jMTQyNABGdW5jMTQyNQBGdW5jMTQyNgBGdW5jMTQyNwBGdW5jMTQyOABGdW5jMTQyOQBGdW5jMTQzAEZ1bmMxNDMwAEZ1bmMxNDMxAEZ1bmMxNDMyAEZ1bmMxNDMzAEZ1bmMxNDM0AEZ1bmMxNDM1AEZ1bmMxNDM2AEZ1bmMxNDM3AEZ1bmMxNDM4AEZ1bmMxNDM5AEZ1bmMxNDQARnVuYzE0NDAARnVuYzE0NDEARnVuYzE0NDIARnVuYzE0NDMARnVuYzE0NDQARnVuYzE0NDUARnVuYzE0NDYARnVuYzE0NDcARnVuYzE0NDgARnVuYzE0NDkARnVuYzE0NQBGdW5jMTQ1MABGdW5jMTQ1MQBGdW5jMTQ1MgBGdW5jMTQ1MwBGdW5jMTQ1NABGdW5jMTQ1NQBGdW5jMTQ1NgBGdW5jMTQ1NwBGdW5jMTQ1OABGdW5jMTQ1OQBGdW5jMTQ2AEZ1bmMxNDYwAEZ1bmMxNDYxAEZ1bmMxNDYyAEZ1bmMxNDYzAEZ1bmMxNDY0AEZ1bmMxNDY1AEZ1bmMxNDY2AEZ1bmMxNDY3AEZ1bmMxNDY4AEZ1bmMxNDY5AEZ1bmMxNDcARnVuYzE0NzAARnVuYzE0NzEARnVuYzE0NzIARnVuYzE0NzMARnVuYzE0NzQARnVuYzE0NzUARnVuYzE0NzYARnVuYzE0NzcARnVuYzE0NzgARnVuYzE0NzkARnVuYzE0OABGdW5jMTQ4MABGdW5jMTQ4MQBGdW5jMTQ4MgBGdW5jMTQ4MwBGdW5jMTQ4NABGdW5jMTQ4NQBGdW5jMTQ4NgBGdW5jMTQ4NwBGdW5jMTQ4OABGdW5jMTQ4OQBGdW5jMTQ5AEZ1bmMxNDkwAEZ1bmMxNDkxAEZ1bmMxNDkyAEZ1bmMxNDkzAEZ1bmMxNDk0AEZ1bmMxNDk1AEZ1bmMxNDk2AEZ1bmMxNDk3AEZ1bmMxNDk4AEZ1bmMxNDk5AEZ1bmMxNQBGdW5jMTUwAEZ1bmMxNTAwAEZ1bmMxNTAxAEZ1bmMxNTAyAEZ1bmMxNTAzAEZ1bmMxNTA0AEZ1bmMxNTA1AEZ1bmMxNTA2AEZ1bmMxNTA3AEZ1bmMxNTA4AEZ1bmMxNTA5AEZ1bmMxNTEARnVuYzE1MTAARnVuYzE1MTEARnVuYzE1MTIARnVuYzE1MTMARnVuYzE1MTQARnVuYzE1MTUARnVuYzE1MTYARnVuYzE1MTcARnVuYzE1MTgARnVuYzE1MTkARnVuYzE1MgBGdW5jMTUyMABGdW5jMTUyMQBGdW5jMTUyMgBGdW5jMTUyMwBGdW5jMTUyNABGdW5jMTUyNQBGdW5jMTUyNgBGdW5jMTUyNwBGdW5jMTUyOABGdW5jMTUyOQBGdW5jMTUzAEZ1bmMxNTMwAEZ1bmMxNTMxAEZ1bmMxNTMyAEZ1bmMxNTMzAEZ1bmMxNTM0AEZ1bmMxNTM1AEZ1bmMxNTM2AEZ1bmMxNTM3AEZ1bmMxNTM4AEZ1bmMxNTM5AEZ1bmMxNTQARnVuYzE1NDAARnVuYzE1NDEARnVuYzE1NDIARnVuYzE1NDMARnVuYzE1NDQARnVuYzE1NDUARnVuYzE1NDYARnVuYzE1NDcARnVuYzE1NDgARnVuYzE1NDkARnVuYzE1NQBGdW5jMTU1MABGdW5jMTU1MQBGdW5jMTU1MgBGdW5jMTU1MwBGdW5jMTU1NABGdW5jMTU1NQBGdW5jMTU1NgBGdW5jMTU1NwBGdW5jMTU1OABGdW5jMTU1OQBGdW5jMTU2AEZ1bmMxNTYwAEZ1bmMxNTYxAEZ1bmMxNTYyAEZ1bmMxNTYzAEZ1bmMxNTY0AEZ1bmMxNTY1AEZ1bmMxNTY2AEZ1bmMxNTY3AEZ1bmMxNTY4AEZ1bmMxNTY5AEZ1bmMxNTcARnVuYzE1NzAARnVuYzE1NzEARnVuYzE1NzIARnVuYzE1NzMARnVuYzE1NzQARnVuYzE1NzUARnVuYzE1NzYARnVuYzE1NzcARnVuYzE1NzgARnVuYzE1NzkARnVuYzE1OABGdW5jMTU4MABGdW5jMTU4MQBGdW5jMTU4MgBGdW5jMTU4MwBGdW5jMTU4NABGdW5jMTU4NQBGdW5jMTU4NgBGdW5jMTU4NwBGdW5jMTU4OABGdW5jMTU4OQBGdW5jMTU5AEZ1bmMxNTkwAEZ1bmMxNTkxAEZ1bmMxNTkyAEZ1bmMxNTkzAEZ1bmMxNTk0AEZ1bmMxNTk1AEZ1bmMxNTk2AEZ1bmMxNTk3AEZ1bmMxNTk4AEZ1bmMxNTk5AEZ1bmMxNgBGdW5jMTYwAEZ1bmMxNjAwAEZ1bmMxNjAxAEZ1bmMxNjAyAEZ1bmMxNjAzAEZ1bmMxNjA0AEZ1bmMxNjA1AEZ1bmMxNjA2AEZ1bmMxNjA3AEZ1bmMxNjA4AEZ1bmMxNjA5AEZ1bmMxNjEARnVuYzE2MTAARnVuYzE2MTEARnVuYzE2MTIARnVuYzE2MTMARnVuYzE2MTQARnVuYzE2MTUARnVuYzE2MTYARnVuYzE2MTcARnVuYzE2MTgARnVuYzE2MTkARnVuYzE2MgBGdW5jMTYyMABGdW5jMTYyMQBGdW5jMTYyMgBGdW5jMTYyMwBGdW5jMTYyNABGdW5jMTYyNQBGdW5jMTYyNgBGdW5jMTYyNwBGdW5jMTYyOABGdW5jMTYyOQBGdW5jMTYzAEZ1bmMxNjMwAEZ1bmMxNjMxAEZ1bmMxNjMyAEZ1bmMxNjMzAEZ1bmMxNjM0AEZ1bmMxNjM1AEZ1bmMxNjM2AEZ1bmMxNjM3AEZ1bmMxNjM4AEZ1bmMxNjM5AEZ1bmMxNjQARnVuYzE2NDAARnVuYzE2NDEARnVuYzE2NDIARnVuYzE2NDMARnVuYzE2NDQARnVuYzE2NDUARnVuYzE2NDYARnVuYzE2NDcARnVuYzE2NDgARnVuYzE2NDkARnVuYzE2NQBGdW5jMTY1MABGdW5jMTY1MQBGdW5jMTY1MgBGdW5jMTY1MwBGdW5jMTY1NABGdW5jMTY1NQBGdW5jMTY1NgBGdW5jMTY1NwBGdW5jMTY1OABGdW5jMTY1OQBGdW5jMTY2AEZ1bmMxNjYwAEZ1bmMxNjYxAEZ1bmMxNjYyAEZ1bmMxNjYzAEZ1bmMxNjY0AEZ1bmMxNjY1AEZ1bmMxNjY2AEZ1bmMxNjY3AEZ1bmMxNjY4AEZ1bmMxNjY5AEZ1bmMxNjcARnVuYzE2NzAARnVuYzE2NzEARnVuYzE2NzIARnVuYzE2NzMARnVuYzE2NzQARnVuYzE2NzUARnVuYzE2NzYARnVuYzE2NzcARnVuYzE2NzgARnVuYzE2NzkARnVuYzE2OABGdW5jMTY4MABGdW5jMTY4MQBGdW5jMTY4MgBGdW5jMTY4MwBGdW5jMTY4NABGdW5jMTY4NQBGdW5jMTY4NgBGdW5jMTY4NwBGdW5jMTY4OABGdW5jMTY4OQBGdW5jMTY5AEZ1bmMxNjkwAEZ1bmMxNjkxAEZ1bmMxNjkyAEZ1bmMxNjkzAEZ1bmMxNjk0AEZ1bmMxNjk1AEZ1bmMxNjk2AEZ1bmMxNjk3AEZ1bmMxNjk4AEZ1bmMxNjk5AEZ1bmMxNwBGdW5jMTcwAEZ1bmMxNzAwAEZ1bmMxNzAxAEZ1bmMxNzAyAEZ1bmMxNzAzAEZ1bmMxNzA0AEZ1bmMxNzA1AEZ1bmMxNzA2AEZ1bmMxNzA3AEZ1bmMxNzA4AEZ1bmMxNzA5AEZ1bmMxNzEARnVuYzE3MTAARnVuYzE3MTEARnVuYzE3MTIARnVuYzE3MTMARnVuYzE3MTQARnVuYzE3MTUARnVuYzE3MTYARnVuYzE3MTcARnVuYzE3MTgARnVuYzE3MTkARnVuYzE3MgBGdW5jMTcyMABGdW5jMTcyMQBGdW5jMTcyMgBGdW5jMTcyMwBGdW5jMTcyNABGdW5jMTcyNQBGdW5jMTcyNgBGdW5jMTcyNwBGdW5jMTcyOABGdW5jMTcyOQBGdW5jMTczAEZ1bmMxNzMwAEZ1bmMxNzMxAEZ1bmMxNzMyAEZ1bmMxNzMzAEZ1bmMxNzM0AEZ1bmMxNzM1AEZ1bmMxNzM2AEZ1bmMxNzM3AEZ1bmMxNzM4AEZ1bmMxNzM5AEZ1bmMxNzQARnVuYzE3NDAARnVuYzE3NDEARnVuYzE3NDIARnVuYzE3NDMARnVuYzE3NDQARnVuYzE3NDUARnVuYzE3NDYARnVuYzE3NDcARnVuYzE3NDgARnVuYzE3NDkARnVuYzE3NQBGdW5jMTc1MABGdW5jMTc1MQBGdW5jMTc1MgBGdW5jMTc1MwBGdW5jMTc1NABGdW5jMTc1NQBGdW5jMTc1NgBGdW5jMTc1NwBGdW5jMTc1OABGdW5jMTc1OQBGdW5jMTc2AEZ1bmMxNzYwAEZ1bmMxNzYxAEZ1bmMxNzYyAEZ1bmMxNzYzAEZ1bmMxNzY0AEZ1bmMxNzY1AEZ1bmMxNzY2AEZ1bmMxNzY3AEZ1bmMxNzY4AEZ1bmMxNzY5AEZ1bmMxNzcARnVuYzE3NzAARnVuYzE3NzEARnVuYzE3NzIARnVuYzE3NzMARnVuYzE3NzQARnVuYzE3NzUARnVuYzE3NzYARnVuYzE3NzcARnVuYzE3NzgARnVuYzE3NzkARnVuYzE3OABGdW5jMTc4MABGdW5jMTc4MQBGdW5jMTc4MgBGdW5jMTc4MwBGdW5jMTc4NABGdW5jMTc4NQBGdW5jMTc4NgBGdW5jMTc4NwBGdW5jMTc4OABGdW5jMTc4OQBGdW5jMTc5AEZ1bmMxNzkwAEZ1bmMxNzkxAEZ1bmMxNzkyAEZ1bmMxNzkzAEZ1bmMxNzk0AEZ1bmMxNzk1AEZ1bmMxNzk2AEZ1bmMxNzk3AEZ1bmMxNzk4AEZ1bmMxNzk5AEZ1bmMxOABGdW5jMTgwAEZ1bmMxODAwAEZ1bmMxODAxAEZ1bmMxODAyAEZ1bmMxODAzAEZ1bmMxODA0AEZ1bmMxODA1AEZ1bmMxODA2AEZ1bmMxODA3AEZ1bmMxODA4AEZ1bmMxODA5AEZ1bmMxODEARnVuYzE4MTAARnVuYzE4MTEARnVuYzE4MTIARnVuYzE4MTMARnVuYzE4MTQARnVuYzE4MTUARnVuYzE4MTYARnVuYzE4MTcARnVuYzE4MTgARnVuYzE4MTkARnVuYzE4MgBGdW5jMTgyMABGdW5jMTgyMQBGdW5jMTgyMgBGdW5jMTgyMwBGdW5jMTgyNABGdW5jMTgyNQBGdW5jMTgyNgBGdW5jMTgyNwBGdW5jMTgyOABGdW5jMTgyOQBGdW5jMTgzAEZ1bmMxODMwAEZ1bmMxODMxAEZ1bmMxODMyAEZ1bmMxODMzAEZ1bmMxODM0AEZ1bmMxODM1AEZ1bmMxODM2AEZ1bmMxODM3AEZ1bmMxODM4AEZ1bmMxODM5AEZ1bmMxODQARnVuYzE4NDAARnVuYzE4NDEARnVuYzE4NDIARnVuYzE4NDMARnVuYzE4NDQARnVuYzE4NDUARnVuYzE4NDYARnVuYzE4NDcARnVuYzE4NDgARnVuYzE4NDkARnVuYzE4NQBGdW5jMTg1MABGdW5jMTg1MQBGdW5jMTg1MgBGdW5jMTg1MwBGdW5jMTg1NABGdW5jMTg1NQBGdW5jMTg1NgBGdW5jMTg1NwBGdW5jMTg1OABGdW5jMTg1OQBGdW5jMTg2AEZ1bmMxODYwAEZ1bmMxODYxAEZ1bmMxODYyAEZ1bmMxODYzAEZ1bmMxODY0AEZ1bmMxODY1AEZ1bmMxODY2AEZ1bmMxODY3AEZ1bmMxODY4AEZ1bmMxODY5AEZ1bmMxODcARnVuYzE4NzAARnVuYzE4NzEARnVuYzE4NzIARnVuYzE4NzMARnVuYzE4NzQARnVuYzE4NzUARnVuYzE4NzYARnVuYzE4NzcARnVuYzE4NzgARnVuYzE4NzkARnVuYzE4OABGdW5jMTg4MABGdW5jMTg4MQBGdW5jMTg4MgBGdW5jMTg4MwBGdW5jMTg4NABGdW5jMTg4NQBGdW5jMTg4NgBGdW5jMTg4NwBGdW5jMTg4OABGdW5jMTg4OQBGdW5jMTg5AEZ1bmMxODkwAEZ1bmMxODkxAEZ1bmMxODkyAEZ1bmMxODkzAEZ1bmMxODk0AEZ1bmMxODk1AEZ1bmMxODk2AEZ1bmMxODk3AEZ1bmMxODk4AEZ1bmMxODk5AEZ1bmMxOQBGdW5jMTkwAEZ1bmMxOTAwAEZ1bmMxOTAxAEZ1bmMxOTAyAEZ1bmMxOTAzAEZ1bmMxOTA0AEZ1bmMxOTA1AEZ1bmMxOTA2AEZ1bmMxOTA3AEZ1bmMxOTA4AEZ1bmMxOTA5AEZ1bmMxOTEARnVuYzE5MTAARnVuYzE5MTEARnVuYzE5MTIARnVuYzE5MTMARnVuYzE5MTQARnVuYzE5MTUARnVuYzE5MTYARnVuYzE5MTcARnVuYzE5MTgARnVuYzE5MTkARnVuYzE5MgBGdW5jMTkyMABGdW5jMTkyMQBGdW5jMTkyMgBGdW5jMTkyMwBGdW5jMTkyNABGdW5jMTkyNQBGdW5jMTkyNgBGdW5jMTkyNwBGdW5jMTkyOABGdW5jMTkyOQBGdW5jMTkzAEZ1bmMxOTMwAEZ1bmMxOTMxAEZ1bmMxOTMyAEZ1bmMxOTMzAEZ1bmMxOTM0AEZ1bmMxOTM1AEZ1bmMxOTM2AEZ1bmMxOTM3AEZ1bmMxOTM4AEZ1bmMxOTM5AEZ1bmMxOTQARnVuYzE5NDAARnVuYzE5NDEARnVuYzE5NDIARnVuYzE5NDMARnVuYzE5NDQARnVuYzE5NDUARnVuYzE5NDYARnVuYzE5NDcARnVuYzE5NDgARnVuYzE5NDkARnVuYzE5NQBGdW5jMTk1MABGdW5jMTk1MQBGdW5jMTk1MgBGdW5jMTk1MwBGdW5jMTk1NABGdW5jMTk1NQBGdW5jMTk1NgBGdW5jMTk1NwBGdW5jMTk1OABGdW5jMTk1OQBGdW5jMTk2AEZ1bmMxOTYwAEZ1bmMxOTYxAEZ1bmMxOTYyAEZ1bmMxOTYzAEZ1bmMxOTY0AEZ1bmMxOTY1AEZ1bmMxOTY2AEZ1bmMxOTY3AEZ1bmMxOTY4AEZ1bmMxOTY5AEZ1bmMxOTcARnVuYzE5NzAARnVuYzE5NzEARnVuYzE5NzIARnVuYzE5NzMARnVuYzE5NzQARnVuYzE5NzUARnVuYzE5NzYARnVuYzE5NzcARnVuYzE5NzgARnVuYzE5NzkARnVuYzE5OABGdW5jMTk4MABGdW5jMTk4MQBGdW5jMTk4MgBGdW5jMTk4MwBGdW5jMTk4NABGdW5jMTk4NQBGdW5jMTk4NgBGdW5jMTk4NwBGdW5jMTk4OABGdW5jMTk4OQBGdW5jMTk5AEZ1bmMxOTkwAEZ1bmMxOTkxAEZ1bmMxOTkyAEZ1bmMxOTkzAEZ1bmMxOTk0AEZ1bmMxOTk1AEZ1bmMxOTk2AEZ1bmMxOTk3AEZ1bmMxOTk4AEZ1bmMxOTk5AEZ1bmMyAEZ1bmMyMABGdW5jMjAwAEZ1bmMyMDAwAEZ1bmMyMDAxAEZ1bmMyMDAyAEZ1bmMyMDAzAEZ1bmMyMDA0AEZ1bmMyMDA1AEZ1bmMyMDA2AEZ1bmMyMDA3AEZ1bmMyMDA4AEZ1bmMyMDA5AEZ1bmMyMDEARnVuYzIwMTAARnVuYzIwMTEARnVuYzIwMTIARnVuYzIwMTMARnVuYzIwMTQARnVuYzIwMTUARnVuYzIwMTYARnVuYzIwMTcARnVuYzIwMTgARnVuYzIwMTkARnVuYzIwMgBGdW5jMjAyMABGdW5jMjAyMQBGdW5jMjAyMgBGdW5jMjAyMwBGdW5jMjAyNABGdW5jMjAyNQBGdW5jMjAyNgBGdW5jMjAyNwBGdW5jMjAyOABGdW5jMjAyOQBGdW5jMjAzAEZ1bmMyMDMwAEZ1bmMyMDMxAEZ1bmMyMDMyAEZ1bmMyMDMzAEZ1bmMyMDM0AEZ1bmMyMDM1AEZ1bmMyMDM2AEZ1bmMyMDM3AEZ1bmMyMDM4AEZ1bmMyMDM5AEZ1bmMyMDQARnVuYzIwNDAARnVuYzIwNDEARnVuYzIwNDIARnVuYzIwNDMARnVuYzIwNDQARnVuYzIwNDUARnVuYzIwNDYARnVuYzIwNDcARnVuYzIwNDgARnVuYzIwNDkARnVuYzIwNQBGdW5jMjA1MABGdW5jMjA1MQBGdW5jMjA1MgBGdW5jMjA1MwBGdW5jMjA1NABGdW5jMjA1NQBGdW5jMjA1NgBGdW5jMjA1NwBGdW5jMjA1OABGdW5jMjA1OQBGdW5jMjA2AEZ1bmMyMDYwAEZ1bmMyMDYxAEZ1bmMyMDYyAEZ1bmMyMDYzAEZ1bmMyMDY0AEZ1bmMyMDY1AEZ1bmMyMDY2AEZ1bmMyMDY3AEZ1bmMyMDY4AEZ1bmMyMDY5AEZ1bmMyMDcARnVuYzIwNzAARnVuYzIwNzEARnVuYzIwNzIARnVuYzIwNzMARnVuYzIwNzQARnVuYzIwNzUARnVuYzIwNzYARnVuYzIwNzcARnVuYzIwNzgARnVuYzIwNzkARnVuYzIwOABGdW5jMjA4MABGdW5jMjA4MQBGdW5jMjA4MgBGdW5jMjA4MwBGdW5jMjA4NABGdW5jMjA4NQBGdW5jMjA4NgBGdW5jMjA4NwBGdW5jMjA4OABGdW5jMjA4OQBGdW5jMjA5AEZ1bmMyMDkwAEZ1bmMyMDkxAEZ1bmMyMDkyAEZ1bmMyMDkzAEZ1bmMyMDk0AEZ1bmMyMDk1AEZ1bmMyMDk2AEZ1bmMyMDk3AEZ1bmMyMDk4AEZ1bmMyMDk5AEZ1bmMyMQBGdW5jMjEwAEZ1bmMyMTAwAEZ1bmMyMTAxAEZ1bmMyMTAyAEZ1bmMyMTAzAEZ1bmMyMTA0AEZ1bmMyMTA1AEZ1bmMyMTA2AEZ1bmMyMTA3AEZ1bmMyMTA4AEZ1bmMyMTA5AEZ1bmMyMTEARnVuYzIxMTAARnVuYzIxMTEARnVuYzIxMTIARnVuYzIxMTMARnVuYzIxMTQARnVuYzIxMTUARnVuYzIxMTYARnVuYzIxMTcARnVuYzIxMTgARnVuYzIxMTkARnVuYzIxMgBGdW5jMjEyMABGdW5jMjEyMQBGdW5jMjEyMgBGdW5jMjEyMwBGdW5jMjEyNABGdW5jMjEyNQBGdW5jMjEyNgBGdW5jMjEyNwBGdW5jMjEyOABGdW5jMjEyOQBGdW5jMjEzAEZ1bmMyMTMwAEZ1bmMyMTMxAEZ1bmMyMTMyAEZ1bmMyMTMzAEZ1bmMyMTM0AEZ1bmMyMTM1AEZ1bmMyMTM2AEZ1bmMyMTM3AEZ1bmMyMTM4AEZ1bmMyMTM5AEZ1bmMyMTQARnVuYzIxNDAARnVuYzIxNDEARnVuYzIxNDIARnVuYzIxNDMARnVuYzIxNDQARnVuYzIxNDUARnVuYzIxNDYARnVuYzIxNDcARnVuYzIxNDgARnVuYzIxNDkARnVuYzIxNQBGdW5jMjE1MABGdW5jMjE1MQBGdW5jMjE1MgBGdW5jMjE1MwBGdW5jMjE1NABGdW5jMjE1NQBGdW5jMjE1NgBGdW5jMjE1NwBGdW5jMjE1OABGdW5jMjE1OQBGdW5jMjE2AEZ1bmMyMTYwAEZ1bmMyMTYxAEZ1bmMyMTYyAEZ1bmMyMTYzAEZ1bmMyMTY0AEZ1bmMyMTY1AEZ1bmMyMTY2AEZ1bmMyMTY3AEZ1bmMyMTY4AEZ1bmMyMTY5AEZ1bmMyMTcARnVuYzIxNzAARnVuYzIxNzEARnVuYzIxNzIARnVuYzIxNzMARnVuYzIxNzQARnVuYzIxNzUARnVuYzIxNzYARnVuYzIxNzcARnVuYzIxNzgARnVuYzIxNzkARnVuYzIxOABGdW5jMjE4MABGdW5jMjE4MQBGdW5jMjE4MgBGdW5jMjE4MwBGdW5jMjE4NABGdW5jMjE4NQBGdW5jMjE4NgBGdW5jMjE4NwBGdW5jMjE4OABGdW5jMjE4OQBGdW5jMjE5AEZ1bmMyMTkwAEZ1bmMyMTkxAEZ1bmMyMTkyAEZ1bmMyMTkzAEZ1bmMyMTk0AEZ1bmMyMTk1AEZ1bmMyMTk2AEZ1bmMyMTk3AEZ1bmMyMTk4AEZ1bmMyMTk5AEZ1bmMyMgBGdW5jMjIwAEZ1bmMyMjAwAEZ1bmMyMjAxAEZ1bmMyMjAyAEZ1bmMyMjAzAEZ1bmMyMjA0AEZ1bmMyMjA1AEZ1bmMyMjA2AEZ1bmMyMjA3AEZ1bmMyMjA4AEZ1bmMyMjA5AEZ1bmMyMjEARnVuYzIyMTAARnVuYzIyMTEARnVuYzIyMTIARnVuYzIyMTMARnVuYzIyMTQARnVuYzIyMTUARnVuYzIyMTYARnVuYzIyMTcARnVuYzIyMTgARnVuYzIyMTkARnVuYzIyMgBGdW5jMjIyMABGdW5jMjIyMQBGdW5jMjIyMgBGdW5jMjIyMwBGdW5jMjIyNABGdW5jMjIyNQBGdW5jMjIyNgBGdW5jMjIyNwBGdW5jMjIyOABGdW5jMjIyOQBGdW5jMjIzAEZ1bmMyMjMwAEZ1bmMyMjMxAEZ1bmMyMjMyAEZ1bmMyMjMzAEZ1bmMyMjM0AEZ1bmMyMjM1AEZ1bmMyMjM2AEZ1bmMyMjM3AEZ1bmMyMjM4AEZ1bmMyMjM5AEZ1bmMyMjQARnVuYzIyNDAARnVuYzIyNDEARnVuYzIyNDIARnVuYzIyNDMARnVuYzIyNDQARnVuYzIyNDUARnVuYzIyNDYARnVuYzIyNDcARnVuYzIyNDgARnVuYzIyNDkARnVuYzIyNQBGdW5jMjI1MABGdW5jMjI1MQBGdW5jMjI1MgBGdW5jMjI1MwBGdW5jMjI1NABGdW5jMjI1NQBGdW5jMjI1NgBGdW5jMjI1NwBGdW5jMjI1OABGdW5jMjI1OQBGdW5jMjI2AEZ1bmMyMjYwAEZ1bmMyMjYxAEZ1bmMyMjYyAEZ1bmMyMjYzAEZ1bmMyMjY0AEZ1bmMyMjY1AEZ1bmMyMjY2AEZ1bmMyMjY3AEZ1bmMyMjY4AEZ1bmMyMjY5AEZ1bmMyMjcARnVuYzIyNzAARnVuYzIyNzEARnVuYzIyNzIARnVuYzIyNzMARnVuYzIyNzQARnVuYzIyNzUARnVuYzIyNzYARnVuYzIyNzcARnVuYzIyNzgARnVuYzIyNzkARnVuYzIyOABGdW5jMjI4MABGdW5jMjI4MQBGdW5jMjI4MgBGdW5jMjI4MwBGdW5jMjI4NABGdW5jMjI4NQBGdW5jMjI4NgBGdW5jMjI4NwBGdW5jMjI4OABGdW5jMjI4OQBGdW5jMjI5AEZ1bmMyMjkwAEZ1bmMyMjkxAEZ1bmMyMjkyAEZ1bmMyMjkzAEZ1bmMyMjk0AEZ1bmMyMjk1AEZ1bmMyMjk2AEZ1bmMyMjk3AEZ1bmMyMjk4AEZ1bmMyMjk5AEZ1bmMyMwBGdW5jMjMwAEZ1bmMyMzAwAEZ1bmMyMzAxAEZ1bmMyMzAyAEZ1bmMyMzAzAEZ1bmMyMzA0AEZ1bmMyMzA1AEZ1bmMyMzA2AEZ1bmMyMzA3AEZ1bmMyMzA4AEZ1bmMyMzA5AEZ1bmMyMzEARnVuYzIzMTAARnVuYzIzMTEARnVuYzIzMTIARnVuYzIzMTMARnVuYzIzMTQARnVuYzIzMTUARnVuYzIzMTYARnVuYzIzMTcARnVuYzIzMTgARnVuYzIzMTkARnVuYzIzMgBGdW5jMjMyMABGdW5jMjMyMQBGdW5jMjMyMgBGdW5jMjMyMwBGdW5jMjMyNABGdW5jMjMyNQBGdW5jMjMyNgBGdW5jMjMyNwBGdW5jMjMyOABGdW5jMjMyOQBGdW5jMjMzAEZ1bmMyMzMwAEZ1bmMyMzMxAEZ1bmMyMzMyAEZ1bmMyMzMzAEZ1bmMyMzM0AEZ1bmMyMzM1AEZ1bmMyMzM2AEZ1bmMyMzM3AEZ1bmMyMzM4AEZ1bmMyMzM5AEZ1bmMyMzQARnVuYzIzNDAARnVuYzIzNDEARnVuYzIzNDIARnVuYzIzNDMARnVuYzIzNDQARnVuYzIzNDUARnVuYzIzNDYARnVuYzIzNDcARnVuYzIzNDgARnVuYzIzNDkARnVuYzIzNQBGdW5jMjM1MABGdW5jMjM1MQBGdW5jMjM1MgBGdW5jMjM1MwBGdW5jMjM1NABGdW5jMjM1NQBGdW5jMjM1NgBGdW5jMjM1NwBGdW5jMjM1OABGdW5jMjM1OQBGdW5jMjM2AEZ1bmMyMzYwAEZ1bmMyMzYxAEZ1bmMyMzYyAEZ1bmMyMzYzAEZ1bmMyMzY0AEZ1bmMyMzY1AEZ1bmMyMzY2AEZ1bmMyMzY3AEZ1bmMyMzY4AEZ1bmMyMzY5AEZ1bmMyMzcARnVuYzIzNzAARnVuYzIzNzEARnVuYzIzNzIARnVuYzIzNzMARnVuYzIzNzQARnVuYzIzNzUARnVuYzIzNzYARnVuYzIzNzcARnVuYzIzNzgARnVuYzIzNzkARnVuYzIzOABGdW5jMjM4MABGdW5jMjM4MQBGdW5jMjM4MgBGdW5jMjM4MwBGdW5jMjM4NABGdW5jMjM4NQBGdW5jMjM4NgBGdW5jMjM4NwBGdW5jMjM4OABGdW5jMjM4OQBGdW5jMjM5AEZ1bmMyMzkwAEZ1bmMyMzkxAEZ1bmMyMzkyAEZ1bmMyMzkzAEZ1bmMyMzk0AEZ1bmMyMzk1AEZ1bmMyMzk2AEZ1bmMyMzk3AEZ1bmMyMzk4AEZ1bmMyMzk5AEZ1bmMyNABGdW5jMjQwAEZ1bmMyNDAwAEZ1bmMyNDAxAEZ1bmMyNDAyAEZ1bmMyNDAzAEZ1bmMyNDA0AEZ1bmMyNDA1AEZ1bmMyNDA2AEZ1bmMyNDA3AEZ1bmMyNDA4AEZ1bmMyNDA5AEZ1bmMyNDEARnVuYzI0MTAARnVuYzI0MTEARnVuYzI0MTIARnVuYzI0MTMARnVuYzI0MTQARnVuYzI0MTUARnVuYzI0MTYARnVuYzI0MTcARnVuYzI0MTgARnVuYzI0MTkARnVuYzI0MgBGdW5jMjQyMABGdW5jMjQyMQBGdW5jMjQyMgBGdW5jMjQyMwBGdW5jMjQyNABGdW5jMjQyNQBGdW5jMjQyNgBGdW5jMjQyNwBGdW5jMjQyOABGdW5jMjQyOQBGdW5jMjQzAEZ1bmMyNDMwAEZ1bmMyNDMxAEZ1bmMyNDMyAEZ1bmMyNDMzAEZ1bmMyNDM0AEZ1bmMyNDM1AEZ1bmMyNDM2AEZ1bmMyNDM3AEZ1bmMyNDM4AEZ1bmMyNDM5AEZ1bmMyNDQARnVuYzI0NDAARnVuYzI0NDEARnVuYzI0NDIARnVuYzI0NDMARnVuYzI0NDQARnVuYzI0NDUARnVuYzI0NDYARnVuYzI0NDcARnVuYzI0NDgARnVuYzI0NDkARnVuYzI0NQBGdW5jMjQ1MABGdW5jMjQ1MQBGdW5jMjQ1MgBGdW5jMjQ1MwBGdW5jMjQ1NABGdW5jMjQ1NQBGdW5jMjQ1NgBGdW5jMjQ1NwBGdW5jMjQ1OABGdW5jMjQ1OQBGdW5jMjQ2AEZ1bmMyNDYwAEZ1bmMyNDYxAEZ1bmMyNDYyAEZ1bmMyNDYzAEZ1bmMyNDY0AEZ1bmMyNDY1AEZ1bmMyNDY2AEZ1bmMyNDY3AEZ1bmMyNDY4AEZ1bmMyNDY5AEZ1bmMyNDcARnVuYzI0NzAARnVuYzI0NzEARnVuYzI0NzIARnVuYzI0NzMARnVuYzI0NzQARnVuYzI0NzUARnVuYzI0NzYARnVuYzI0NzcARnVuYzI0NzgARnVuYzI0NzkARnVuYzI0OABGdW5jMjQ4MABGdW5jMjQ4MQBGdW5jMjQ4MgBGdW5jMjQ4MwBGdW5jMjQ4NABGdW5jMjQ4NQBGdW5jMjQ4NgBGdW5jMjQ4NwBGdW5jMjQ4OABGdW5jMjQ4OQBGdW5jMjQ5AEZ1bmMyNDkwAEZ1bmMyNDkxAEZ1bmMyNDkyAEZ1bmMyNDkzAEZ1bmMyNDk0AEZ1bmMyNDk1AEZ1bmMyNDk2AEZ1bmMyNDk3AEZ1bmMyNDk4AEZ1bmMyNDk5AEZ1bmMyNQBGdW5jMjUwAEZ1bmMyNTAwAEZ1bmMyNTAxAEZ1bmMyNTAyAEZ1bmMyNTAzAEZ1bmMyNTA0AEZ1bmMyNTA1AEZ1bmMyNTA2AEZ1bmMyNTA3AEZ1bmMyNTA4AEZ1bmMyNTA5AEZ1bmMyNTEARnVuYzI1MTAARnVuYzI1MTEARnVuYzI1MTIARnVuYzI1MTMARnVuYzI1MTQARnVuYzI1MTUARnVuYzI1MTYARnVuYzI1MTcARnVuYzI1MTgARnVuYzI1MTkARnVuYzI1MgBGdW5jMjUyMABGdW5jMjUyMQBGdW5jMjUyMgBGdW5jMjUyMwBGdW5jMjUyNABGdW5jMjUyNQBGdW5jMjUyNgBGdW5jMjUyNwBGdW5jMjUyOABGdW5jMjUyOQBGdW5jMjUzAEZ1bmMyNTMwAEZ1bmMyNTMxAEZ1bmMyNTMyAEZ1bmMyNTMzAEZ1bmMyNTM0AEZ1bmMyNTM1AEZ1bmMyNTM2AEZ1bmMyNTM3AEZ1bmMyNTM4AEZ1bmMyNTM5AEZ1bmMyNTQARnVuYzI1NDAARnVuYzI1NDEARnVuYzI1NDIARnVuYzI1NDMARnVuYzI1NDQARnVuYzI1NDUARnVuYzI1NDYARnVuYzI1NDcARnVuYzI1NDgARnVuYzI1NDkARnVuYzI1NQBGdW5jMjU1MABGdW5jMjU1MQBGdW5jMjU1MgBGdW5jMjU1MwBGdW5jMjU1NABGdW5jMjU1NQBGdW5jMjU1NgBGdW5jMjU1NwBGdW5jMjU1OABGdW5jMjU1OQBGdW5jMjU2AEZ1bmMyNTYwAEZ1bmMyNTYxAEZ1bmMyNTYyAEZ1bmMyNTYzAEZ1bmMyNTY0AEZ1bmMyNTY1AEZ1bmMyNTY2AEZ1bmMyNTY3AEZ1bmMyNTY4AEZ1bmMyNTY5AEZ1bmMyNTcARnVuYzI1NzAARnVuYzI1NzEARnVuYzI1NzIARnVuYzI1NzMARnVuYzI1NzQARnVuYzI1NzUARnVuYzI1NzYARnVuYzI1NzcARnVuYzI1NzgARnVuYzI1NzkARnVuYzI1OABGdW5jMjU4MABGdW5jMjU4MQBGdW5jMjU4MgBGdW5jMjU4MwBGdW5jMjU4NABGdW5jMjU4NQBGdW5jMjU4NgBGdW5jMjU4NwBGdW5jMjU4OABGdW5jMjU4OQBGdW5jMjU5AEZ1bmMyNTkwAEZ1bmMyNTkxAEZ1bmMyNTkyAEZ1bmMyNTkzAEZ1bmMyNTk0AEZ1bmMyNTk1AEZ1bmMyNTk2AEZ1bmMyNTk3AEZ1bmMyNTk4AEZ1bmMyNTk5AEZ1bmMyNgBGdW5jMjYwAEZ1bmMyNjAwAEZ1bmMyNjAxAEZ1bmMyNjAyAEZ1bmMyNjAzAEZ1bmMyNjA0AEZ1bmMyNjA1AEZ1bmMyNjA2AEZ1bmMyNjA3AEZ1bmMyNjA4AEZ1bmMyNjA5AEZ1bmMyNjEARnVuYzI2MTAARnVuYzI2MTEARnVuYzI2MTIARnVuYzI2MTMARnVuYzI2MTQARnVuYzI2MTUARnVuYzI2MTYARnVuYzI2MTcARnVuYzI2MTgARnVuYzI2MTkARnVuYzI2MgBGdW5jMjYyMABGdW5jMjYyMQBGdW5jMjYyMgBGdW5jMjYyMwBGdW5jMjYyNABGdW5jMjYyNQBGdW5jMjYyNgBGdW5jMjYyNwBGdW5jMjYyOABGdW5jMjYyOQBGdW5jMjYzAEZ1bmMyNjMwAEZ1bmMyNjMxAEZ1bmMyNjMyAEZ1bmMyNjMzAEZ1bmMyNjM0AEZ1bmMyNjM1AEZ1bmMyNjM2AEZ1bmMyNjM3AEZ1bmMyNjM4AEZ1bmMyNjM5AEZ1bmMyNjQARnVuYzI2NDAARnVuYzI2NDEARnVuYzI2NDIARnVuYzI2NDMARnVuYzI2NDQARnVuYzI2NDUARnVuYzI2NDYARnVuYzI2NDcARnVuYzI2NDgARnVuYzI2NDkARnVuYzI2NQBGdW5jMjY1MABGdW5jMjY1MQBGdW5jMjY1MgBGdW5jMjY1MwBGdW5jMjY1NABGdW5jMjY1NQBGdW5jMjY1NgBGdW5jMjY1NwBGdW5jMjY1OABGdW5jMjY1OQBGdW5jMjY2AEZ1bmMyNjYwAEZ1bmMyNjYxAEZ1bmMyNjYyAEZ1bmMyNjYzAEZ1bmMyNjY0AEZ1bmMyNjY1AEZ1bmMyNjY2AEZ1bmMyNjY3AEZ1bmMyNjY4AEZ1bmMyNjY5AEZ1bmMyNjcARnVuYzI2NzAARnVuYzI2NzEARnVuYzI2NzIARnVuYzI2NzMARnVuYzI2NzQARnVuYzI2NzUARnVuYzI2NzYARnVuYzI2NzcARnVuYzI2NzgARnVuYzI2NzkARnVuYzI2OABGdW5jMjY4MABGdW5jMjY4MQBGdW5jMjY4MgBGdW5jMjY4MwBGdW5jMjY4NABGdW5jMjY4NQBGdW5jMjY4NgBGdW5jMjY4NwBGdW5jMjY4OABGdW5jMjY4OQBGdW5jMjY5AEZ1bmMyNjkwAEZ1bmMyNjkxAEZ1bmMyNjkyAEZ1bmMyNjkzAEZ1bmMyNjk0AEZ1bmMyNjk1AEZ1bmMyNjk2AEZ1bmMyNjk3AEZ1bmMyNjk4AEZ1bmMyNjk5AEZ1bmMyNwBGdW5jMjcwAEZ1bmMyNzAwAEZ1bmMyNzAxAEZ1bmMyNzAyAEZ1bmMyNzAzAEZ1bmMyNzA0AEZ1bmMyNzA1AEZ1bmMyNzA2AEZ1bmMyNzA3AEZ1bmMyNzA4AEZ1bmMyNzA5AEZ1bmMyNzEARnVuYzI3MTAARnVuYzI3MTEARnVuYzI3MTIARnVuYzI3MTMARnVuYzI3MTQARnVuYzI3MTUARnVuYzI3MTYARnVuYzI3MTcARnVuYzI3MTgARnVuYzI3MTkARnVuYzI3MgBGdW5jMjcyMABGdW5jMjcyMQBGdW5jMjcyMgBGdW5jMjcyMwBGdW5jMjcyNABGdW5jMjcyNQBGdW5jMjcyNgBGdW5jMjcyNwBGdW5jMjcyOABGdW5jMjcyOQBGdW5jMjczAEZ1bmMyNzMwAEZ1bmMyNzMxAEZ1bmMyNzMyAEZ1bmMyNzMzAEZ1bmMyNzM0AEZ1bmMyNzM1AEZ1bmMyNzM2AEZ1bmMyNzM3AEZ1bmMyNzM4AEZ1bmMyNzM5AEZ1bmMyNzQARnVuYzI3NDAARnVuYzI3NDEARnVuYzI3NDIARnVuYzI3NDMARnVuYzI3NDQARnVuYzI3NDUARnVuYzI3NDYARnVuYzI3NDcARnVuYzI3NDgARnVuYzI3NDkARnVuYzI3NQBGdW5jMjc1MABGdW5jMjc1MQBGdW5jMjc1MgBGdW5jMjc1MwBGdW5jMjc1NABGdW5jMjc1NQBGdW5jMjc1NgBGdW5jMjc1NwBGdW5jMjc1OABGdW5jMjc1OQBGdW5jMjc2AEZ1bmMyNzYwAEZ1bmMyNzYxAEZ1bmMyNzYyAEZ1bmMyNzYzAEZ1bmMyNzY0AEZ1bmMyNzY1AEZ1bmMyNzY2AEZ1bmMyNzY3AEZ1bmMyNzY4AEZ1bmMyNzY5AEZ1bmMyNzcARnVuYzI3NzAARnVuYzI3NzEARnVuYzI3NzIARnVuYzI3NzMARnVuYzI3NzQARnVuYzI3NzUARnVuYzI3NzYARnVuYzI3NzcARnVuYzI3NzgARnVuYzI3NzkARnVuYzI3OABGdW5jMjc4MABGdW5jMjc4MQBGdW5jMjc4MgBGdW5jMjc4MwBGdW5jMjc4NABGdW5jMjc4NQBGdW5jMjc4NgBGdW5jMjc4NwBGdW5jMjc4OABGdW5jMjc4OQBGdW5jMjc5AEZ1bmMyNzkwAEZ1bmMyNzkxAEZ1bmMyNzkyAEZ1bmMyNzkzAEZ1bmMyNzk0AEZ1bmMyNzk1AEZ1bmMyNzk2AEZ1bmMyNzk3AEZ1bmMyNzk4AEZ1bmMyNzk5AEZ1bmMyOABGdW5jMjgwAEZ1bmMyODAwAEZ1bmMyODAxAEZ1bmMyODAyAEZ1bmMyODAzAEZ1bmMyODA0AEZ1bmMyODA1AEZ1bmMyODA2AEZ1bmMyODA3AEZ1bmMyODA4AEZ1bmMyODA5AEZ1bmMyODEARnVuYzI4MTAARnVuYzI4MTEARnVuYzI4MTIARnVuYzI4MTMARnVuYzI4MTQARnVuYzI4MTUARnVuYzI4MTYARnVuYzI4MTcARnVuYzI4MTgARnVuYzI4MTkARnVuYzI4MgBGdW5jMjgyMABGdW5jMjgyMQBGdW5jMjgyMgBGdW5jMjgyMwBGdW5jMjgyNABGdW5jMjgyNQBGdW5jMjgyNgBGdW5jMjgyNwBGdW5jMjgyOABGdW5jMjgyOQBGdW5jMjgzAEZ1bmMyODMwAEZ1bmMyODMxAEZ1bmMyODMyAEZ1bmMyODMzAEZ1bmMyODM0AEZ1bmMyODM1AEZ1bmMyODM2AEZ1bmMyODM3AEZ1bmMyODM4AEZ1bmMyODM5AEZ1bmMyODQARnVuYzI4NDAARnVuYzI4NDEARnVuYzI4NDIARnVuYzI4NDMARnVuYzI4NDQARnVuYzI4NDUARnVuYzI4NDYARnVuYzI4NDcARnVuYzI4NDgARnVuYzI4NDkARnVuYzI4NQBGdW5jMjg1MABGdW5jMjg1MQBGdW5jMjg1MgBGdW5jMjg1MwBGdW5jMjg1NABGdW5jMjg1NQBGdW5jMjg1NgBGdW5jMjg1NwBGdW5jMjg1OABGdW5jMjg1OQBGdW5jMjg2AEZ1bmMyODYwAEZ1bmMyODYxAEZ1bmMyODYyAEZ1bmMyODYzAEZ1bmMyODY0AEZ1bmMyODY1AEZ1bmMyODY2AEZ1bmMyODY3AEZ1bmMyODY4AEZ1bmMyODY5AEZ1bmMyODcARnVuYzI4NzAARnVuYzI4NzEARnVuYzI4NzIARnVuYzI4NzMARnVuYzI4NzQARnVuYzI4NzUARnVuYzI4NzYARnVuYzI4NzcARnVuYzI4NzgARnVuYzI4NzkARnVuYzI4OABGdW5jMjg4MABGdW5jMjg4MQBGdW5jMjg4MgBGdW5jMjg4MwBGdW5jMjg4NABGdW5jMjg4NQBGdW5jMjg4NgBGdW5jMjg4NwBGdW5jMjg4OABGdW5jMjg4OQBGdW5jMjg5AEZ1bmMyODkwAEZ1bmMyODkxAEZ1bmMyODkyAEZ1bmMyODkzAEZ1bmMyODk0AEZ1bmMyODk1AEZ1bmMyODk2AEZ1bmMyODk3AEZ1bmMyODk4AEZ1bmMyODk5AEZ1bmMyOQBGdW5jMjkwAEZ1bmMyOTAwAEZ1bmMyOTAxAEZ1bmMyOTAyAEZ1bmMyOTAzAEZ1bmMyOTA0AEZ1bmMyOTA1AEZ1bmMyOTA2AEZ1bmMyOTA3AEZ1bmMyOTA4AEZ1bmMyOTA5AEZ1bmMyOTEARnVuYzI5MTAARnVuYzI5MTEARnVuYzI5MTIARnVuYzI5MTMARnVuYzI5MTQARnVuYzI5MTUARnVuYzI5MTYARnVuYzI5MTcARnVuYzI5MTgARnVuYzI5MTkARnVuYzI5MgBGdW5jMjkyMABGdW5jMjkyMQBGdW5jMjkyMgBGdW5jMjkyMwBGdW5jMjkyNABGdW5jMjkyNQBGdW5jMjkyNgBGdW5jMjkyNwBGdW5jMjkyOABGdW5jMjkyOQBGdW5jMjkzAEZ1bmMyOTMwAEZ1bmMyOTMxAEZ1bmMyOTMyAEZ1bmMyOTMzAEZ1bmMyOTM0AEZ1bmMyOTM1AEZ1bmMyOTM2AEZ1bmMyOTM3AEZ1bmMyOTM4AEZ1bmMyOTM5AEZ1bmMyOTQARnVuYzI5NDAARnVuYzI5NDEARnVuYzI5NDIARnVuYzI5NDMARnVuYzI5NDQARnVuYzI5NDUARnVuYzI5NDYARnVuYzI5NDcARnVuYzI5NDgARnVuYzI5NDkARnVuYzI5NQBGdW5jMjk1MABGdW5jMjk1MQBGdW5jMjk1MgBGdW5jMjk1MwBGdW5jMjk1NABGdW5jMjk1NQBGdW5jMjk1NgBGdW5jMjk1NwBGdW5jMjk1OABGdW5jMjk1OQBGdW5jMjk2AEZ1bmMyOTYwAEZ1bmMyOTYxAEZ1bmMyOTYyAEZ1bmMyOTYzAEZ1bmMyOTY0AEZ1bmMyOTY1AEZ1bmMyOTY2AEZ1bmMyOTY3AEZ1bmMyOTY4AEZ1bmMyOTY5AEZ1bmMyOTcARnVuYzI5NzAARnVuYzI5NzEARnVuYzI5NzIARnVuYzI5NzMARnVuYzI5NzQARnVuYzI5NzUARnVuYzI5NzYARnVuYzI5NzcARnVuYzI5NzgARnVuYzI5NzkARnVuYzI5OABGdW5jMjk4MABGdW5jMjk4MQBGdW5jMjk4MgBGdW5jMjk4MwBGdW5jMjk4NABGdW5jMjk4NQBGdW5jMjk4NgBGdW5jMjk4NwBGdW5jMjk4OABGdW5jMjk4OQBGdW5jMjk5AEZ1bmMyOTkwAEZ1bmMyOTkxAEZ1bmMyOTkyAEZ1bmMyOTkzAEZ1bmMyOTk0AEZ1bmMyOTk1AEZ1bmMyOTk2AEZ1bmMyOTk3AEZ1bmMyOTk4AEZ1bmMyOTk5AEZ1bmMzAEZ1bmMzMABGdW5jMzAwAEZ1bmMzMDAwAEZ1bmMzMDAxAEZ1bmMzMDAyAEZ1bmMzMDAzAEZ1bmMzMDA0AEZ1bmMzMDA1AEZ1bmMzMDA2AEZ1bmMzMDA3AEZ1bmMzMDA4AEZ1bmMzMDA5AEZ1bmMzMDEARnVuYzMwMTAARnVuYzMwMTEARnVuYzMwMTIARnVuYzMwMTMARnVuYzMwMTQARnVuYzMwMTUARnVuYzMwMTYARnVuYzMwMTcARnVuYzMwMTgARnVuYzMwMTkARnVuYzMwMgBGdW5jMzAyMABGdW5jMzAyMQBGdW5jMzAyMgBGdW5jMzAyMwBGdW5jMzAyNABGdW5jMzAyNQBGdW5jMzAyNgBGdW5jMzAyNwBGdW5jMzAyOABGdW5jMzAyOQBGdW5jMzAzAEZ1bmMzMDMwAEZ1bmMzMDMxAEZ1bmMzMDMyAEZ1bmMzMDMzAEZ1bmMzMDM0AEZ1bmMzMDM1AEZ1bmMzMDM2AEZ1bmMzMDM3AEZ1bmMzMDM4AEZ1bmMzMDM5AEZ1bmMzMDQARnVuYzMwNDAARnVuYzMwNDEARnVuYzMwNDIARnVuYzMwNDMARnVuYzMwNDQARnVuYzMwNDUARnVuYzMwNDYARnVuYzMwNDcARnVuYzMwNDgARnVuYzMwNDkARnVuYzMwNQBGdW5jMzA1MABGdW5jMzA1MQBGdW5jMzA1MgBGdW5jMzA1MwBGdW5jMzA1NABGdW5jMzA1NQBGdW5jMzA1NgBGdW5jMzA1NwBGdW5jMzA1OABGdW5jMzA1OQBGdW5jMzA2AEZ1bmMzMDYwAEZ1bmMzMDYxAEZ1bmMzMDYyAEZ1bmMzMDYzAEZ1bmMzMDY0AEZ1bmMzMDY1AEZ1bmMzMDY2AEZ1bmMzMDY3AEZ1bmMzMDY4AEZ1bmMzMDY5AEZ1bmMzMDcARnVuYzMwNzAARnVuYzMwNzEARnVuYzMwNzIARnVuYzMwNzMARnVuYzMwNzQARnVuYzMwNzUARnVuYzMwNzYARnVuYzMwNzcARnVuYzMwNzgARnVuYzMwNzkARnVuYzMwOABGdW5jMzA4MABGdW5jMzA4MQBGdW5jMzA4MgBGdW5jMzA4MwBGdW5jMzA4NABGdW5jMzA4NQBGdW5jMzA4NgBGdW5jMzA4NwBGdW5jMzA4OABGdW5jMzA4OQBGdW5jMzA5AEZ1bmMzMDkwAEZ1bmMzMDkxAEZ1bmMzMDkyAEZ1bmMzMDkzAEZ1bmMzMDk0AEZ1bmMzMDk1AEZ1bmMzMDk2AEZ1bmMzMDk3AEZ1bmMzMDk4AEZ1bmMzMDk5AEZ1bmMzMQBGdW5jMzEwAEZ1bmMzMTAwAEZ1bmMzMTAxAEZ1bmMzMTAyAEZ1bmMzMTAzAEZ1bmMzMTA0AEZ1bmMzMTA1AEZ1bmMzMTA2AEZ1bmMzMTA3AEZ1bmMzMTA4AEZ1bmMzMTA5AEZ1bmMzMTEARnVuYzMxMTAARnVuYzMxMTEARnVuYzMxMTIARnVuYzMxMTMARnVuYzMxMTQARnVuYzMxMTUARnVuYzMxMTYARnVuYzMxMTcARnVuYzMxMTgARnVuYzMxMTkARnVuYzMxMgBGdW5jMzEyMABGdW5jMzEyMQBGdW5jMzEyMgBGdW5jMzEyMwBGdW5jMzEyNABGdW5jMzEyNQBGdW5jMzEyNgBGdW5jMzEyNwBGdW5jMzEyOABGdW5jMzEyOQBGdW5jMzEzAEZ1bmMzMTMwAEZ1bmMzMTMxAEZ1bmMzMTMyAEZ1bmMzMTMzAEZ1bmMzMTM0AEZ1bmMzMTM1AEZ1bmMzMTM2AEZ1bmMzMTM3AEZ1bmMzMTM4AEZ1bmMzMTM5AEZ1bmMzMTQARnVuYzMxNDAARnVuYzMxNDEARnVuYzMxNDIARnVuYzMxNDMARnVuYzMxNDQARnVuYzMxNDUARnVuYzMxNDYARnVuYzMxNDcARnVuYzMxNDgARnVuYzMxNDkARnVuYzMxNQBGdW5jMzE1MABGdW5jMzE1MQBGdW5jMzE1MgBGdW5jMzE1MwBGdW5jMzE1NABGdW5jMzE1NQBGdW5jMzE1NgBGdW5jMzE1NwBGdW5jMzE1OABGdW5jMzE1OQBGdW5jMzE2AEZ1bmMzMTYwAEZ1bmMzMTYxAEZ1bmMzMTYyAEZ1bmMzMTYzAEZ1bmMzMTY0AEZ1bmMzMTY1AEZ1bmMzMTY2AEZ1bmMzMTY3AEZ1bmMzMTY4AEZ1bmMzMTY5AEZ1bmMzMTcARnVuYzMxNzAARnVuYzMxNzEARnVuYzMxNzIARnVuYzMxNzMARnVuYzMxNzQARnVuYzMxNzUARnVuYzMxNzYARnVuYzMxNzcARnVuYzMxNzgARnVuYzMxNzkARnVuYzMxOABGdW5jMzE4MABGdW5jMzE4MQBGdW5jMzE4MgBGdW5jMzE4MwBGdW5jMzE4NABGdW5jMzE4NQBGdW5jMzE4NgBGdW5jMzE4NwBGdW5jMzE4OABGdW5jMzE4OQBGdW5jMzE5AEZ1bmMzMTkwAEZ1bmMzMTkxAEZ1bmMzMTkyAEZ1bmMzMTkzAEZ1bmMzMTk0AEZ1bmMzMTk1AEZ1bmMzMTk2AEZ1bmMzMTk3AEZ1bmMzMTk4AEZ1bmMzMTk5AEZ1bmMzMgBGdW5jMzIwAEZ1bmMzMjAwAEZ1bmMzMjAxAEZ1bmMzMjAyAEZ1bmMzMjAzAEZ1bmMzMjA0AEZ1bmMzMjA1AEZ1bmMzMjA2AEZ1bmMzMjA3AEZ1bmMzMjA4AEZ1bmMzMjA5AEZ1bmMzMjEARnVuYzMyMTAARnVuYzMyMTEARnVuYzMyMTIARnVuYzMyMTMARnVuYzMyMTQARnVuYzMyMTUARnVuYzMyMTYARnVuYzMyMTcARnVuYzMyMTgARnVuYzMyMTkARnVuYzMyMgBGdW5jMzIyMABGdW5jMzIyMQBGdW5jMzIyMgBGdW5jMzIyMwBGdW5jMzIyNABGdW5jMzIyNQBGdW5jMzIyNgBGdW5jMzIyNwBGdW5jMzIyOABGdW5jMzIyOQBGdW5jMzIzAEZ1bmMzMjMwAEZ1bmMzMjMxAEZ1bmMzMjMyAEZ1bmMzMjMzAEZ1bmMzMjM0AEZ1bmMzMjM1AEZ1bmMzMjM2AEZ1bmMzMjM3AEZ1bmMzMjM4AEZ1bmMzMjM5AEZ1bmMzMjQARnVuYzMyNDAARnVuYzMyNDEARnVuYzMyNDIARnVuYzMyNDMARnVuYzMyNDQARnVuYzMyNDUARnVuYzMyNDYARnVuYzMyNDcARnVuYzMyNDgARnVuYzMyNDkARnVuYzMyNQBGdW5jMzI1MABGdW5jMzI1MQBGdW5jMzI1MgBGdW5jMzI1MwBGdW5jMzI1NABGdW5jMzI1NQBGdW5jMzI1NgBGdW5jMzI1NwBGdW5jMzI1OABGdW5jMzI1OQBGdW5jMzI2AEZ1bmMzMjYwAEZ1bmMzMjYxAEZ1bmMzMjYyAEZ1bmMzMjYzAEZ1bmMzMjY0AEZ1bmMzMjY1AEZ1bmMzMjY2AEZ1bmMzMjY3AEZ1bmMzMjY4AEZ1bmMzMjY5AEZ1bmMzMjcARnVuYzMyNzAARnVuYzMyNzEARnVuYzMyNzIARnVuYzMyNzMARnVuYzMyNzQARnVuYzMyNzUARnVuYzMyNzYARnVuYzMyNzcARnVuYzMyNzgARnVuYzMyNzkARnVuYzMyOABGdW5jMzI4MABGdW5jMzI4MQBGdW5jMzI4MgBGdW5jMzI4MwBGdW5jMzI4NABGdW5jMzI4NQBGdW5jMzI4NgBGdW5jMzI4NwBGdW5jMzI4OABGdW5jMzI4OQBGdW5jMzI5AEZ1bmMzMjkwAEZ1bmMzMjkxAEZ1bmMzMjkyAEZ1bmMzMjkzAEZ1bmMzMjk0AEZ1bmMzMjk1AEZ1bmMzMjk2AEZ1bmMzMjk3AEZ1bmMzMjk4AEZ1bmMzMjk5AEZ1bmMzMwBGdW5jMzMwAEZ1bmMzMzAwAEZ1bmMzMzAxAEZ1bmMzMzAyAEZ1bmMzMzAzAEZ1bmMzMzA0AEZ1bmMzMzA1AEZ1bmMzMzA2AEZ1bmMzMzA3AEZ1bmMzMzA4AEZ1bmMzMzA5AEZ1bmMzMzEARnVuYzMzMTAARnVuYzMzMTEARnVuYzMzMTIARnVuYzMzMTMARnVuYzMzMTQARnVuYzMzMTUARnVuYzMzMTYARnVuYzMzMTcARnVuYzMzMTgARnVuYzMzMTkARnVuYzMzMgBGdW5jMzMyMABGdW5jMzMyMQBGdW5jMzMyMgBGdW5jMzMyMwBGdW5jMzMyNABGdW5jMzMyNQBGdW5jMzMyNgBGdW5jMzMyNwBGdW5jMzMyOABGdW5jMzMyOQBGdW5jMzMzAEZ1bmMzMzMwAEZ1bmMzMzMxAEZ1bmMzMzMyAEZ1bmMzMzMzAEZ1bmMzMzM0AEZ1bmMzMzM1AEZ1bmMzMzM2AEZ1bmMzMzM3AEZ1bmMzMzM4AEZ1bmMzMzM5AEZ1bmMzMzQARnVuYzMzNDAARnVuYzMzNDEARnVuYzMzNDIARnVuYzMzNDMARnVuYzMzNDQARnVuYzMzNDUARnVuYzMzNDYARnVuYzMzNDcARnVuYzMzNDgARnVuYzMzNDkARnVuYzMzNQBGdW5jMzM1MABGdW5jMzM1MQBGdW5jMzM1MgBGdW5jMzM1MwBGdW5jMzM1NABGdW5jMzM1NQBGdW5jMzM1NgBGdW5jMzM1NwBGdW5jMzM1OABGdW5jMzM1OQBGdW5jMzM2AEZ1bmMzMzYwAEZ1bmMzMzYxAEZ1bmMzMzYyAEZ1bmMzMzYzAEZ1bmMzMzY0AEZ1bmMzMzY1AEZ1bmMzMzY2AEZ1bmMzMzY3AEZ1bmMzMzY4AEZ1bmMzMzY5AEZ1bmMzMzcARnVuYzMzNzAARnVuYzMzNzEARnVuYzMzNzIARnVuYzMzNzMARnVuYzMzNzQARnVuYzMzNzUARnVuYzMzNzYARnVuYzMzNzcARnVuYzMzNzgARnVuYzMzNzkARnVuYzMzOABGdW5jMzM4MABGdW5jMzM4MQBGdW5jMzM4MgBGdW5jMzM4MwBGdW5jMzM4NABGdW5jMzM4NQBGdW5jMzM4NgBGdW5jMzM4NwBGdW5jMzM4OABGdW5jMzM4OQBGdW5jMzM5AEZ1bmMzMzkwAEZ1bmMzMzkxAEZ1bmMzMzkyAEZ1bmMzMzkzAEZ1bmMzMzk0AEZ1bmMzMzk1AEZ1bmMzMzk2AEZ1bmMzMzk3AEZ1bmMzMzk4AEZ1bmMzMzk5AEZ1bmMzNABGdW5jMzQwAEZ1bmMzNDAwAEZ1bmMzNDAxAEZ1bmMzNDAyAEZ1bmMzNDAzAEZ1bmMzNDA0AEZ1bmMzNDA1AEZ1bmMzNDA2AEZ1bmMzNDA3AEZ1bmMzNDA4AEZ1bmMzNDA5AEZ1bmMzNDEARnVuYzM0MTAARnVuYzM0MTEARnVuYzM0MTIARnVuYzM0MTMARnVuYzM0MTQARnVuYzM0MTUARnVuYzM0MTYARnVuYzM0MTcARnVuYzM0MTgARnVuYzM0MTkARnVuYzM0MgBGdW5jMzQyMABGdW5jMzQyMQBGdW5jMzQyMgBGdW5jMzQyMwBGdW5jMzQyNABGdW5jMzQyNQBGdW5jMzQyNgBGdW5jMzQyNwBGdW5jMzQyOABGdW5jMzQyOQBGdW5jMzQzAEZ1bmMzNDMwAEZ1bmMzNDMxAEZ1bmMzNDMyAEZ1bmMzNDMzAEZ1bmMzNDM0AEZ1bmMzNDM1AEZ1bmMzNDM2AEZ1bmMzNDM3AEZ1bmMzNDM4AEZ1bmMzNDM5AEZ1bmMzNDQARnVuYzM0NDAARnVuYzM0NDEARnVuYzM0NDIARnVuYzM0NDMARnVuYzM0NDQARnVuYzM0NDUARnVuYzM0NDYARnVuYzM0NDcARnVuYzM0NDgARnVuYzM0NDkARnVuYzM0NQBGdW5jMzQ1MABGdW5jMzQ1MQBGdW5jMzQ1MgBGdW5jMzQ1MwBGdW5jMzQ1NABGdW5jMzQ1NQBGdW5jMzQ1NgBGdW5jMzQ1NwBGdW5jMzQ1OABGdW5jMzQ1OQBGdW5jMzQ2AEZ1bmMzNDYwAEZ1bmMzNDYxAEZ1bmMzNDYyAEZ1bmMzNDYzAEZ1bmMzNDY0AEZ1bmMzNDY1AEZ1bmMzNDY2AEZ1bmMzNDY3AEZ1bmMzNDY4AEZ1bmMzNDY5AEZ1bmMzNDcARnVuYzM0NzAARnVuYzM0NzEARnVuYzM0NzIARnVuYzM0NzMARnVuYzM0NzQARnVuYzM0NzUARnVuYzM0NzYARnVuYzM0NzcARnVuYzM0NzgARnVuYzM0NzkARnVuYzM0OABGdW5jMzQ4MABGdW5jMzQ4MQBGdW5jMzQ4MgBGdW5jMzQ4MwBGdW5jMzQ4NABGdW5jMzQ4NQBGdW5jMzQ4NgBGdW5jMzQ4NwBGdW5jMzQ4OABGdW5jMzQ4OQBGdW5jMzQ5AEZ1bmMzNDkwAEZ1bmMzNDkxAEZ1bmMzNDkyAEZ1bmMzNDkzAEZ1bmMzNDk0AEZ1bmMzNDk1AEZ1bmMzNDk2AEZ1bmMzNDk3AEZ1bmMzNDk4AEZ1bmMzNDk5AEZ1bmMzNQBGdW5jMzUwAEZ1bmMzNTAwAEZ1bmMzNTAxAEZ1bmMzNTAyAEZ1bmMzNTAzAEZ1bmMzNTA0AEZ1bmMzNTA1AEZ1bmMzNTA2AEZ1bmMzNTA3AEZ1bmMzNTA4AEZ1bmMzNTA5AEZ1bmMzNTEARnVuYzM1MTAARnVuYzM1MTEARnVuYzM1MTIARnVuYzM1MTMARnVuYzM1MTQARnVuYzM1MTUARnVuYzM1MTYARnVuYzM1MTcARnVuYzM1MTgARnVuYzM1MTkARnVuYzM1MgBGdW5jMzUyMABGdW5jMzUyMQBGdW5jMzUyMgBGdW5jMzUyMwBGdW5jMzUyNABGdW5jMzUyNQBGdW5jMzUyNgBGdW5jMzUyNwBGdW5jMzUyOABGdW5jMzUyOQBGdW5jMzUzAEZ1bmMzNTMwAEZ1bmMzNTMxAEZ1bmMzNTMyAEZ1bmMzNTMzAEZ1bmMzNTM0AEZ1bmMzNTM1AEZ1bmMzNTM2AEZ1bmMzNTM3AEZ1bmMzNTM4AEZ1bmMzNTM5AEZ1bmMzNTQARnVuYzM1NDAARnVuYzM1NDEARnVuYzM1NDIARnVuYzM1NDMARnVuYzM1NDQARnVuYzM1NDUARnVuYzM1NDYARnVuYzM1NDcARnVuYzM1NDgARnVuYzM1NDkARnVuYzM1NQBGdW5jMzU1MABGdW5jMzU1MQBGdW5jMzU1MgBGdW5jMzU1MwBGdW5jMzU1NABGdW5jMzU1NQBGdW5jMzU1NgBGdW5jMzU1NwBGdW5jMzU1OABGdW5jMzU1OQBGdW5jMzU2AEZ1bmMzNTYwAEZ1bmMzNTYxAEZ1bmMzNTYyAEZ1bmMzNTYzAEZ1bmMzNTY0AEZ1bmMzNTY1AEZ1bmMzNTY2AEZ1bmMzNTY3AEZ1bmMzNTY4AEZ1bmMzNTY5AEZ1bmMzNTcARnVuYzM1NzAARnVuYzM1NzEARnVuYzM1NzIARnVuYzM1NzMARnVuYzM1NzQARnVuYzM1NzUARnVuYzM1NzYARnVuYzM1NzcARnVuYzM1NzgARnVuYzM1NzkARnVuYzM1OABGdW5jMzU4MABGdW5jMzU4MQBGdW5jMzU4MgBGdW5jMzU4MwBGdW5jMzU4NABGdW5jMzU4NQBGdW5jMzU4NgBGdW5jMzU4NwBGdW5jMzU4OABGdW5jMzU4OQBGdW5jMzU5AEZ1bmMzNTkwAEZ1bmMzNTkxAEZ1bmMzNTkyAEZ1bmMzNTkzAEZ1bmMzNTk0AEZ1bmMzNTk1AEZ1bmMzNTk2AEZ1bmMzNTk3AEZ1bmMzNTk4AEZ1bmMzNTk5AEZ1bmMzNgBGdW5jMzYwAEZ1bmMzNjAwAEZ1bmMzNjAxAEZ1bmMzNjAyAEZ1bmMzNjAzAEZ1bmMzNjA0AEZ1bmMzNjA1AEZ1bmMzNjA2AEZ1bmMzNjA3AEZ1bmMzNjA4AEZ1bmMzNjA5AEZ1bmMzNjEARnVuYzM2MTAARnVuYzM2MTEARnVuYzM2MTIARnVuYzM2MTMARnVuYzM2MTQARnVuYzM2MTUARnVuYzM2MTYARnVuYzM2MTcARnVuYzM2MTgARnVuYzM2MTkARnVuYzM2MgBGdW5jMzYyMABGdW5jMzYyMQBGdW5jMzYyMgBGdW5jMzYyMwBGdW5jMzYyNABGdW5jMzYyNQBGdW5jMzYyNgBGdW5jMzYyNwBGdW5jMzYyOABGdW5jMzYyOQBGdW5jMzYzAEZ1bmMzNjMwAEZ1bmMzNjMxAEZ1bmMzNjMyAEZ1bmMzNjMzAEZ1bmMzNjM0AEZ1bmMzNjM1AEZ1bmMzNjM2AEZ1bmMzNjM3AEZ1bmMzNjM4AEZ1bmMzNjM5AEZ1bmMzNjQARnVuYzM2NDAARnVuYzM2NDEARnVuYzM2NDIARnVuYzM2NDMARnVuYzM2NDQARnVuYzM2NDUARnVuYzM2NDYARnVuYzM2NDcARnVuYzM2NDgARnVuYzM2NDkARnVuYzM2NQBGdW5jMzY1MABGdW5jMzY1MQBGdW5jMzY1MgBGdW5jMzY1MwBGdW5jMzY1NABGdW5jMzY1NQBGdW5jMzY1NgBGdW5jMzY1NwBGdW5jMzY1OABGdW5jMzY1OQBGdW5jMzY2AEZ1bmMzNjYwAEZ1bmMzNjYxAEZ1bmMzNjYyAEZ1bmMzNjYzAEZ1bmMzNjY0AEZ1bmMzNjY1AEZ1bmMzNjY2AEZ1bmMzNjY3AEZ1bmMzNjY4AEZ1bmMzNjY5AEZ1bmMzNjcARnVuYzM2NzAARnVuYzM2NzEARnVuYzM2NzIARnVuYzM2NzMARnVuYzM2NzQARnVuYzM2NzUARnVuYzM2NzYARnVuYzM2NzcARnVuYzM2NzgARnVuYzM2NzkARnVuYzM2OABGdW5jMzY4MABGdW5jMzY4MQBGdW5jMzY4MgBGdW5jMzY4MwBGdW5jMzY4NABGdW5jMzY4NQBGdW5jMzY4NgBGdW5jMzY4NwBGdW5jMzY4OABGdW5jMzY4OQBGdW5jMzY5AEZ1bmMzNjkwAEZ1bmMzNjkxAEZ1bmMzNjkyAEZ1bmMzNjkzAEZ1bmMzNjk0AEZ1bmMzNjk1AEZ1bmMzNjk2AEZ1bmMzNjk3AEZ1bmMzNjk4AEZ1bmMzNjk5AEZ1bmMzNwBGdW5jMzcwAEZ1bmMzNzAwAEZ1bmMzNzAxAEZ1bmMzNzAyAEZ1bmMzNzAzAEZ1bmMzNzA0AEZ1bmMzNzA1AEZ1bmMzNzA2AEZ1bmMzNzA3AEZ1bmMzNzA4AEZ1bmMzNzA5AEZ1bmMzNzEARnVuYzM3MTAARnVuYzM3MTEARnVuYzM3MTIARnVuYzM3MTMARnVuYzM3MTQARnVuYzM3MTUARnVuYzM3MTYARnVuYzM3MTcARnVuYzM3MTgARnVuYzM3MTkARnVuYzM3MgBGdW5jMzcyMABGdW5jMzcyMQBGdW5jMzcyMgBGdW5jMzcyMwBGdW5jMzcyNABGdW5jMzcyNQBGdW5jMzcyNgBGdW5jMzcyNwBGdW5jMzcyOABGdW5jMzcyOQBGdW5jMzczAEZ1bmMzNzMwAEZ1bmMzNzMxAEZ1bmMzNzMyAEZ1bmMzNzMzAEZ1bmMzNzM0AEZ1bmMzNzM1AEZ1bmMzNzM2AEZ1bmMzNzM3AEZ1bmMzNzM4AEZ1bmMzNzM5AEZ1bmMzNzQARnVuYzM3NDAARnVuYzM3NDEARnVuYzM3NDIARnVuYzM3NDMARnVuYzM3NDQARnVuYzM3NDUARnVuYzM3NDYARnVuYzM3NDcARnVuYzM3NDgARnVuYzM3NDkARnVuYzM3NQBGdW5jMzc1MABGdW5jMzc1MQBGdW5jMzc1MgBGdW5jMzc1MwBGdW5jMzc1NABGdW5jMzc1NQBGdW5jMzc1NgBGdW5jMzc1NwBGdW5jMzc1OABGdW5jMzc1OQBGdW5jMzc2AEZ1bmMzNzYwAEZ1bmMzNzYxAEZ1bmMzNzYyAEZ1bmMzNzYzAEZ1bmMzNzY0AEZ1bmMzNzY1AEZ1bmMzNzY2AEZ1bmMzNzY3AEZ1bmMzNzY4AEZ1bmMzNzY5AEZ1bmMzNzcARnVuYzM3NzAARnVuYzM3NzEARnVuYzM3NzIARnVuYzM3NzMARnVuYzM3NzQARnVuYzM3NzUARnVuYzM3NzYARnVuYzM3NzcARnVuYzM3NzgARnVuYzM3NzkARnVuYzM3OABGdW5jMzc4MABGdW5jMzc4MQBGdW5jMzc4MgBGdW5jMzc4MwBGdW5jMzc4NABGdW5jMzc4NQBGdW5jMzc4NgBGdW5jMzc4NwBGdW5jMzc4OABGdW5jMzc4OQBGdW5jMzc5AEZ1bmMzNzkwAEZ1bmMzNzkxAEZ1bmMzNzkyAEZ1bmMzNzkzAEZ1bmMzNzk0AEZ1bmMzNzk1AEZ1bmMzNzk2AEZ1bmMzNzk3AEZ1bmMzNzk4AEZ1bmMzNzk5AEZ1bmMzOABGdW5jMzgwAEZ1bmMzODAwAEZ1bmMzODAxAEZ1bmMzODAyAEZ1bmMzODAzAEZ1bmMzODA0AEZ1bmMzODA1AEZ1bmMzODA2AEZ1bmMzODA3AEZ1bmMzODA4AEZ1bmMzODA5AEZ1bmMzODEARnVuYzM4MTAARnVuYzM4MTEARnVuYzM4MTIARnVuYzM4MTMARnVuYzM4MTQARnVuYzM4MTUARnVuYzM4MTYARnVuYzM4MTcARnVuYzM4MTgARnVuYzM4MTkARnVuYzM4MgBGdW5jMzgyMABGdW5jMzgyMQBGdW5jMzgyMgBGdW5jMzgyMwBGdW5jMzgyNABGdW5jMzgyNQBGdW5jMzgyNgBGdW5jMzgyNwBGdW5jMzgyOABGdW5jMzgyOQBGdW5jMzgzAEZ1bmMzODMwAEZ1bmMzODMxAEZ1bmMzODMyAEZ1bmMzODMzAEZ1bmMzODM0AEZ1bmMzODM1AEZ1bmMzODM2AEZ1bmMzODM3AEZ1bmMzODM4AEZ1bmMzODM5AEZ1bmMzODQARnVuYzM4NDAARnVuYzM4NDEARnVuYzM4NDIARnVuYzM4NDMARnVuYzM4NDQARnVuYzM4NDUARnVuYzM4NDYARnVuYzM4NDcARnVuYzM4NDgARnVuYzM4NDkARnVuYzM4NQBGdW5jMzg1MABGdW5jMzg1MQBGdW5jMzg1MgBGdW5jMzg1MwBGdW5jMzg1NABGdW5jMzg1NQBGdW5jMzg1NgBGdW5jMzg1NwBGdW5jMzg1OABGdW5jMzg1OQBGdW5jMzg2AEZ1bmMzODYwAEZ1bmMzODYxAEZ1bmMzODYyAEZ1bmMzODYzAEZ1bmMzODY0AEZ1bmMzODY1AEZ1bmMzODY2AEZ1bmMzODY3AEZ1bmMzODY4AEZ1bmMzODY5AEZ1bmMzODcARnVuYzM4NzAARnVuYzM4NzEARnVuYzM4NzIARnVuYzM4NzMARnVuYzM4NzQARnVuYzM4NzUARnVuYzM4NzYARnVuYzM4NzcARnVuYzM4NzgARnVuYzM4NzkARnVuYzM4OABGdW5jMzg4MABGdW5jMzg4MQBGdW5jMzg4MgBGdW5jMzg4MwBGdW5jMzg4NABGdW5jMzg4NQBGdW5jMzg4NgBGdW5jMzg4NwBGdW5jMzg4OABGdW5jMzg4OQBGdW5jMzg5AEZ1bmMzODkwAEZ1bmMzODkxAEZ1bmMzODkyAEZ1bmMzODkzAEZ1bmMzODk0AEZ1bmMzODk1AEZ1bmMzODk2AEZ1bmMzODk3AEZ1bmMzODk4AEZ1bmMzODk5AEZ1bmMzOQBGdW5jMzkwAEZ1bmMzOTAwAEZ1bmMzOTAxAEZ1bmMzOTAyAEZ1bmMzOTAzAEZ1bmMzOTA0AEZ1bmMzOTA1AEZ1bmMzOTA2AEZ1bmMzOTA3AEZ1bmMzOTA4AEZ1bmMzOTA5AEZ1bmMzOTEARnVuYzM5MTAARnVuYzM5MTEARnVuYzM5MTIARnVuYzM5MTMARnVuYzM5MTQARnVuYzM5MTUARnVuYzM5MTYARnVuYzM5MTcARnVuYzM5MTgARnVuYzM5MTkARnVuYzM5MgBGdW5jMzkyMABGdW5jMzkyMQBGdW5jMzkyMgBGdW5jMzkyMwBGdW5jMzkyNABGdW5jMzkyNQBGdW5jMzkyNgBGdW5jMzkyNwBGdW5jMzkyOABGdW5jMzkyOQBGdW5jMzkzAEZ1bmMzOTMwAEZ1bmMzOTMxAEZ1bmMzOTMyAEZ1bmMzOTMzAEZ1bmMzOTM0AEZ1bmMzOTM1AEZ1bmMzOTM2AEZ1bmMzOTM3AEZ1bmMzOTM4AEZ1bmMzOTM5AEZ1bmMzOTQARnVuYzM5NDAARnVuYzM5NDEARnVuYzM5NDIARnVuYzM5NDMARnVuYzM5NDQARnVuYzM5NDUARnVuYzM5NDYARnVuYzM5NDcARnVuYzM5NDgARnVuYzM5NDkARnVuYzM5NQBGdW5jMzk1MABGdW5jMzk1MQBGdW5jMzk1MgBGdW5jMzk1MwBGdW5jMzk1NABGdW5jMzk1NQBGdW5jMzk1NgBGdW5jMzk1NwBGdW5jMzk1OABGdW5jMzk1OQBGdW5jMzk2AEZ1bmMzOTYwAEZ1bmMzOTYxAEZ1bmMzOTYyAEZ1bmMzOTYzAEZ1bmMzOTY0AEZ1bmMzOTY1AEZ1bmMzOTY2AEZ1bmMzOTY3AEZ1bmMzOTY4AEZ1bmMzOTY5AEZ1bmMzOTcARnVuYzM5NzAARnVuYzM5NzEARnVuYzM5NzIARnVuYzM5NzMARnVuYzM5NzQARnVuYzM5NzUARnVuYzM5NzYARnVuYzM5NzcARnVuYzM5NzgARnVuYzM5NzkARnVuYzM5OABGdW5jMzk4MABGdW5jMzk4MQBGdW5jMzk4MgBGdW5jMzk4MwBGdW5jMzk4NABGdW5jMzk4NQBGdW5jMzk4NgBGdW5jMzk4NwBGdW5jMzk4OABGdW5jMzk4OQBGdW5jMzk5AEZ1bmMzOTkwAEZ1bmMzOTkxAEZ1bmMzOTkyAEZ1bmMzOTkzAEZ1bmMzOTk0AEZ1bmMzOTk1AEZ1bmMzOTk2AEZ1bmMzOTk3AEZ1bmMzOTk4AEZ1bmMzOTk5AEZ1bmM0AEZ1bmM0MABGdW5jNDAwAEZ1bmM0MDAwAEZ1bmM0MDAxAEZ1bmM0MDAyAEZ1bmM0MDAzAEZ1bmM0MDA0AEZ1bmM0MDA1AEZ1bmM0MDA2AEZ1bmM0MDA3AEZ1bmM0MDA4AEZ1bmM0MDA5AEZ1bmM0MDEARnVuYzQwMTAARnVuYzQwMTEARnVuYzQwMTIARnVuYzQwMTMARnVuYzQwMTQARnVuYzQwMTUARnVuYzQwMTYARnVuYzQwMTcARnVuYzQwMTgARnVuYzQwMTkARnVuYzQwMgBGdW5jNDAyMABGdW5jNDAyMQBGdW5jNDAyMgBGdW5jNDAyMwBGdW5jNDAyNABGdW5jNDAyNQBGdW5jNDAyNgBGdW5jNDAyNwBGdW5jNDAyOABGdW5jNDAyOQBGdW5jNDAzAEZ1bmM0MDMwAEZ1bmM0MDMxAEZ1bmM0MDMyAEZ1bmM0MDMzAEZ1bmM0MDM0AEZ1bmM0MDM1AEZ1bmM0MDM2AEZ1bmM0MDM3AEZ1bmM0MDM4AEZ1bmM0MDM5AEZ1bmM0MDQARnVuYzQwNDAARnVuYzQwNDEARnVuYzQwNDIARnVuYzQwNDMARnVuYzQwNDQARnVuYzQwNDUARnVuYzQwNDYARnVuYzQwNDcARnVuYzQwNDgARnVuYzQwNDkARnVuYzQwNQBGdW5jNDA1MABGdW5jNDA1MQBGdW5jNDA1MgBGdW5jNDA1MwBGdW5jNDA1NABGdW5jNDA1NQBGdW5jNDA1NgBGdW5jNDA1NwBGdW5jNDA1OABGdW5jNDA1OQBGdW5jNDA2AEZ1bmM0MDYwAEZ1bmM0MDYxAEZ1bmM0MDYyAEZ1bmM0MDYzAEZ1bmM0MDY0AEZ1bmM0MDY1AEZ1bmM0MDY2AEZ1bmM0MDY3AEZ1bmM0MDY4AEZ1bmM0MDY5AEZ1bmM0MDcARnVuYzQwNzAARnVuYzQwNzEARnVuYzQwNzIARnVuYzQwNzMARnVuYzQwNzQARnVuYzQwNzUARnVuYzQwNzYARnVuYzQwNzcARnVuYzQwNzgARnVuYzQwNzkARnVuYzQwOABGdW5jNDA4MABGdW5jNDA4MQBGdW5jNDA4MgBGdW5jNDA4MwBGdW5jNDA4NABGdW5jNDA4NQBGdW5jNDA4NgBGdW5jNDA4NwBGdW5jNDA4OABGdW5jNDA4OQBGdW5jNDA5AEZ1bmM0MDkwAEZ1bmM0MDkxAEZ1bmM0MDkyAEZ1bmM0MDkzAEZ1bmM0MDk0AEZ1bmM0MDk1AEZ1bmM0MDk2AEZ1bmM0MDk3AEZ1bmM0MDk4AEZ1bmM0MDk5AEZ1bmM0MQBGdW5jNDEwAEZ1bmM0MTAwAEZ1bmM0MTAxAEZ1bmM0MTAyAEZ1bmM0MTAzAEZ1bmM0MTA0AEZ1bmM0MTA1AEZ1bmM0MTA2AEZ1bmM0MTA3AEZ1bmM0MTA4AEZ1bmM0MTA5AEZ1bmM0MTEARnVuYzQxMTAARnVuYzQxMTEARnVuYzQxMTIARnVuYzQxMTMARnVuYzQxMTQARnVuYzQxMTUARnVuYzQxMTYARnVuYzQxMTcARnVuYzQxMTgARnVuYzQxMTkARnVuYzQxMgBGdW5jNDEyMABGdW5jNDEyMQBGdW5jNDEyMgBGdW5jNDEyMwBGdW5jNDEyNABGdW5jNDEyNQBGdW5jNDEyNgBGdW5jNDEyNwBGdW5jNDEyOABGdW5jNDEyOQBGdW5jNDEzAEZ1bmM0MTMwAEZ1bmM0MTMxAEZ1bmM0MTMyAEZ1bmM0MTMzAEZ1bmM0MTM0AEZ1bmM0MTM1AEZ1bmM0MTM2AEZ1bmM0MTM3AEZ1bmM0MTM4AEZ1bmM0MTM5AEZ1bmM0MTQARnVuYzQxNDAARnVuYzQxNDEARnVuYzQxNDIARnVuYzQxNDMARnVuYzQxNDQARnVuYzQxNDUARnVuYzQxNDYARnVuYzQxNDcARnVuYzQxNDgARnVuYzQxNDkARnVuYzQxNQBGdW5jNDE1MABGdW5jNDE1MQBGdW5jNDE1MgBGdW5jNDE1MwBGdW5jNDE1NABGdW5jNDE1NQBGdW5jNDE1NgBGdW5jNDE1NwBGdW5jNDE1OABGdW5jNDE1OQBGdW5jNDE2AEZ1bmM0MTYwAEZ1bmM0MTYxAEZ1bmM0MTYyAEZ1bmM0MTYzAEZ1bmM0MTY0AEZ1bmM0MTY1AEZ1bmM0MTY2AEZ1bmM0MTY3AEZ1bmM0MTY4AEZ1bmM0MTY5AEZ1bmM0MTcARnVuYzQxNzAARnVuYzQxNzEARnVuYzQxNzIARnVuYzQxNzMARnVuYzQxNzQARnVuYzQxNzUARnVuYzQxNzYARnVuYzQxNzcARnVuYzQxNzgARnVuYzQxNzkARnVuYzQxOABGdW5jNDE4MABGdW5jNDE4MQBGdW5jNDE4MgBGdW5jNDE4MwBGdW5jNDE4NABGdW5jNDE4NQBGdW5jNDE4NgBGdW5jNDE4NwBGdW5jNDE4OABGdW5jNDE4OQBGdW5jNDE5AEZ1bmM0MTkwAEZ1bmM0MTkxAEZ1bmM0MTkyAEZ1bmM0MTkzAEZ1bmM0MTk0AEZ1bmM0MTk1AEZ1bmM0MTk2AEZ1bmM0MTk3AEZ1bmM0MTk4AEZ1bmM0MTk5AEZ1bmM0MgBGdW5jNDIwAEZ1bmM0MjAwAEZ1bmM0MjAxAEZ1bmM0MjAyAEZ1bmM0MjAzAEZ1bmM0MjA0AEZ1bmM0MjA1AEZ1bmM0MjA2AEZ1bmM0MjA3AEZ1bmM0MjA4AEZ1bmM0MjA5AEZ1bmM0MjEARnVuYzQyMTAARnVuYzQyMTEARnVuYzQyMTIARnVuYzQyMTMARnVuYzQyMTQARnVuYzQyMTUARnVuYzQyMTYARnVuYzQyMTcARnVuYzQyMTgARnVuYzQyMTkARnVuYzQyMgBGdW5jNDIyMABGdW5jNDIyMQBGdW5jNDIyMgBGdW5jNDIyMwBGdW5jNDIyNABGdW5jNDIyNQBGdW5jNDIyNgBGdW5jNDIyNwBGdW5jNDIyOABGdW5jNDIyOQBGdW5jNDIzAEZ1bmM0MjMwAEZ1bmM0MjMxAEZ1bmM0MjMyAEZ1bmM0MjMzAEZ1bmM0MjM0AEZ1bmM0MjM1AEZ1bmM0MjM2AEZ1bmM0MjM3AEZ1bmM0MjM4AEZ1bmM0MjM5AEZ1bmM0MjQARnVuYzQyNDAARnVuYzQyNDEARnVuYzQyNDIARnVuYzQyNDMARnVuYzQyNDQARnVuYzQyNDUARnVuYzQyNDYARnVuYzQyNDcARnVuYzQyNDgARnVuYzQyNDkARnVuYzQyNQBGdW5jNDI1MABGdW5jNDI1MQBGdW5jNDI1MgBGdW5jNDI1MwBGdW5jNDI1NABGdW5jNDI1NQBGdW5jNDI1NgBGdW5jNDI1NwBGdW5jNDI1OABGdW5jNDI1OQBGdW5jNDI2AEZ1bmM0MjYwAEZ1bmM0MjYxAEZ1bmM0MjYyAEZ1bmM0MjYzAEZ1bmM0MjY0AEZ1bmM0MjY1AEZ1bmM0MjY2AEZ1bmM0MjY3AEZ1bmM0MjY4AEZ1bmM0MjY5AEZ1bmM0MjcARnVuYzQyNzAARnVuYzQyNzEARnVuYzQyNzIARnVuYzQyNzMARnVuYzQyNzQARnVuYzQyNzUARnVuYzQyNzYARnVuYzQyNzcARnVuYzQyNzgARnVuYzQyNzkARnVuYzQyOABGdW5jNDI4MABGdW5jNDI4MQBGdW5jNDI4MgBGdW5jNDI4MwBGdW5jNDI4NABGdW5jNDI4NQBGdW5jNDI4NgBGdW5jNDI4NwBGdW5jNDI4OABGdW5jNDI4OQBGdW5jNDI5AEZ1bmM0MjkwAEZ1bmM0MjkxAEZ1bmM0MjkyAEZ1bmM0MjkzAEZ1bmM0Mjk0AEZ1bmM0Mjk1AEZ1bmM0Mjk2AEZ1bmM0Mjk3AEZ1bmM0Mjk4AEZ1bmM0Mjk5AEZ1bmM0MwBGdW5jNDMwAEZ1bmM0MzAwAEZ1bmM0MzAxAEZ1bmM0MzAyAEZ1bmM0MzAzAEZ1bmM0MzA0AEZ1bmM0MzA1AEZ1bmM0MzA2AEZ1bmM0MzA3AEZ1bmM0MzA4AEZ1bmM0MzA5AEZ1bmM0MzEARnVuYzQzMTAARnVuYzQzMTEARnVuYzQzMTIARnVuYzQzMTMARnVuYzQzMTQARnVuYzQzMTUARnVuYzQzMTYARnVuYzQzMTcARnVuYzQzMTgARnVuYzQzMTkARnVuYzQzMgBGdW5jNDMyMABGdW5jNDMyMQBGdW5jNDMyMgBGdW5jNDMyMwBGdW5jNDMyNABGdW5jNDMyNQBGdW5jNDMyNgBGdW5jNDMyNwBGdW5jNDMyOABGdW5jNDMyOQBGdW5jNDMzAEZ1bmM0MzMwAEZ1bmM0MzMxAEZ1bmM0MzMyAEZ1bmM0MzMzAEZ1bmM0MzM0AEZ1bmM0MzM1AEZ1bmM0MzM2AEZ1bmM0MzM3AEZ1bmM0MzM4AEZ1bmM0MzM5AEZ1bmM0MzQARnVuYzQzNDAARnVuYzQzNDEARnVuYzQzNDIARnVuYzQzNDMARnVuYzQzNDQARnVuYzQzNDUARnVuYzQzNDYARnVuYzQzNDcARnVuYzQzNDgARnVuYzQzNDkARnVuYzQzNQBGdW5jNDM1MABGdW5jNDM1MQBGdW5jNDM1MgBGdW5jNDM1MwBGdW5jNDM1NABGdW5jNDM1NQBGdW5jNDM1NgBGdW5jNDM1NwBGdW5jNDM1OABGdW5jNDM1OQBGdW5jNDM2AEZ1bmM0MzYwAEZ1bmM0MzYxAEZ1bmM0MzYyAEZ1bmM0MzYzAEZ1bmM0MzY0AEZ1bmM0MzY1AEZ1bmM0MzY2AEZ1bmM0MzY3AEZ1bmM0MzY4AEZ1bmM0MzY5AEZ1bmM0MzcARnVuYzQzNzAARnVuYzQzNzEARnVuYzQzNzIARnVuYzQzNzMARnVuYzQzNzQARnVuYzQzNzUARnVuYzQzNzYARnVuYzQzNzcARnVuYzQzNzgARnVuYzQzNzkARnVuYzQzOABGdW5jNDM4MABGdW5jNDM4MQBGdW5jNDM4MgBGdW5jNDM4MwBGdW5jNDM4NABGdW5jNDM4NQBGdW5jNDM4NgBGdW5jNDM4NwBGdW5jNDM4OABGdW5jNDM4OQBGdW5jNDM5AEZ1bmM0MzkwAEZ1bmM0MzkxAEZ1bmM0MzkyAEZ1bmM0MzkzAEZ1bmM0Mzk0AEZ1bmM0Mzk1AEZ1bmM0Mzk2AEZ1bmM0Mzk3AEZ1bmM0Mzk4AEZ1bmM0Mzk5AEZ1bmM0NABGdW5jNDQwAEZ1bmM0NDAwAEZ1bmM0NDAxAEZ1bmM0NDAyAEZ1bmM0NDAzAEZ1bmM0NDA0AEZ1bmM0NDA1AEZ1bmM0NDA2AEZ1bmM0NDA3AEZ1bmM0NDA4AEZ1bmM0NDA5AEZ1bmM0NDEARnVuYzQ0MTAARnVuYzQ0MTEARnVuYzQ0MTIARnVuYzQ0MTMARnVuYzQ0MTQARnVuYzQ0MTUARnVuYzQ0MTYARnVuYzQ0MTcARnVuYzQ0MTgARnVuYzQ0MTkARnVuYzQ0MgBGdW5jNDQyMABGdW5jNDQyMQBGdW5jNDQyMgBGdW5jNDQyMwBGdW5jNDQyNABGdW5jNDQyNQBGdW5jNDQyNgBGdW5jNDQyNwBGdW5jNDQyOABGdW5jNDQyOQBGdW5jNDQzAEZ1bmM0NDMwAEZ1bmM0NDMxAEZ1bmM0NDMyAEZ1bmM0NDMzAEZ1bmM0NDM0AEZ1bmM0NDM1AEZ1bmM0NDM2AEZ1bmM0NDM3AEZ1bmM0NDM4AEZ1bmM0NDM5AEZ1bmM0NDQARnVuYzQ0NDAARnVuYzQ0NDEARnVuYzQ0NDIARnVuYzQ0NDMARnVuYzQ0NDQARnVuYzQ0NDUARnVuYzQ0NDYARnVuYzQ0NDcARnVuYzQ0NDgARnVuYzQ0NDkARnVuYzQ0NQBGdW5jNDQ1MABGdW5jNDQ1MQBGdW5jNDQ1MgBGdW5jNDQ1MwBGdW5jNDQ1NABGdW5jNDQ1NQBGdW5jNDQ1NgBGdW5jNDQ1NwBGdW5jNDQ1OABGdW5jNDQ1OQBGdW5jNDQ2AEZ1bmM0NDYwAEZ1bmM0NDYxAEZ1bmM0NDYyAEZ1bmM0NDYzAEZ1bmM0NDY0AEZ1bmM0NDY1AEZ1bmM0NDY2AEZ1bmM0NDY3AEZ1bmM0NDY4AEZ1bmM0NDY5AEZ1bmM0NDcARnVuYzQ0NzAARnVuYzQ0NzEARnVuYzQ0NzIARnVuYzQ0NzMARnVuYzQ0NzQARnVuYzQ0NzUARnVuYzQ0NzYARnVuYzQ0NzcARnVuYzQ0NzgARnVuYzQ0NzkARnVuYzQ0OABGdW5jNDQ4MABGdW5jNDQ4MQBGdW5jNDQ4MgBGdW5jNDQ4MwBGdW5jNDQ4NABGdW5jNDQ4NQBGdW5jNDQ4NgBGdW5jNDQ4NwBGdW5jNDQ4OABGdW5jNDQ4OQBGdW5jNDQ5AEZ1bmM0NDkwAEZ1bmM0NDkxAEZ1bmM0NDkyAEZ1bmM0NDkzAEZ1bmM0NDk0AEZ1bmM0NDk1AEZ1bmM0NDk2AEZ1bmM0NDk3AEZ1bmM0NDk4AEZ1bmM0NDk5AEZ1bmM0NQBGdW5jNDUwAEZ1bmM0NTAwAEZ1bmM0NTAxAEZ1bmM0NTAyAEZ1bmM0NTAzAEZ1bmM0NTA0AEZ1bmM0NTA1AEZ1bmM0NTA2AEZ1bmM0NTA3AEZ1bmM0NTA4AEZ1bmM0NTA5AEZ1bmM0NTEARnVuYzQ1MTAARnVuYzQ1MTEARnVuYzQ1MTIARnVuYzQ1MTMARnVuYzQ1MTQARnVuYzQ1MTUARnVuYzQ1MTYARnVuYzQ1MTcARnVuYzQ1MTgARnVuYzQ1MTkARnVuYzQ1MgBGdW5jNDUyMABGdW5jNDUyMQBGdW5jNDUyMgBGdW5jNDUyMwBGdW5jNDUyNABGdW5jNDUyNQBGdW5jNDUyNgBGdW5jNDUyNwBGdW5jNDUyOABGdW5jNDUyOQBGdW5jNDUzAEZ1bmM0NTMwAEZ1bmM0NTMxAEZ1bmM0NTMyAEZ1bmM0NTMzAEZ1bmM0NTM0AEZ1bmM0NTM1AEZ1bmM0NTM2AEZ1bmM0NTM3AEZ1bmM0NTM4AEZ1bmM0NTM5AEZ1bmM0NTQARnVuYzQ1NDAARnVuYzQ1NDEARnVuYzQ1NDIARnVuYzQ1NDMARnVuYzQ1NDQARnVuYzQ1NDUARnVuYzQ1NDYARnVuYzQ1NDcARnVuYzQ1NDgARnVuYzQ1NDkARnVuYzQ1NQBGdW5jNDU1MABGdW5jNDU1MQBGdW5jNDU1MgBGdW5jNDU1MwBGdW5jNDU1NABGdW5jNDU1NQBGdW5jNDU1NgBGdW5jNDU1NwBGdW5jNDU1OABGdW5jNDU1OQBGdW5jNDU2AEZ1bmM0NTYwAEZ1bmM0NTYxAEZ1bmM0NTYyAEZ1bmM0NTYzAEZ1bmM0NTY0AEZ1bmM0NTY1AEZ1bmM0NTY2AEZ1bmM0NTY3AEZ1bmM0NTY4AEZ1bmM0NTY5AEZ1bmM0NTcARnVuYzQ1NzAARnVuYzQ1NzEARnVuYzQ1NzIARnVuYzQ1NzMARnVuYzQ1NzQARnVuYzQ1NzUARnVuYzQ1NzYARnVuYzQ1NzcARnVuYzQ1NzgARnVuYzQ1NzkARnVuYzQ1OABGdW5jNDU4MABGdW5jNDU4MQBGdW5jNDU4MgBGdW5jNDU4MwBGdW5jNDU4NABGdW5jNDU4NQBGdW5jNDU4NgBGdW5jNDU4NwBGdW5jNDU4OABGdW5jNDU4OQBGdW5jNDU5AEZ1bmM0NTkwAEZ1bmM0NTkxAEZ1bmM0NTkyAEZ1bmM0NTkzAEZ1bmM0NTk0AEZ1bmM0NTk1AEZ1bmM0NTk2AEZ1bmM0NTk3AEZ1bmM0NTk4AEZ1bmM0NTk5AEZ1bmM0NgBGdW5jNDYwAEZ1bmM0NjAwAEZ1bmM0NjAxAEZ1bmM0NjAyAEZ1bmM0NjAzAEZ1bmM0NjA0AEZ1bmM0NjA1AEZ1bmM0NjA2AEZ1bmM0NjA3AEZ1bmM0NjA4AEZ1bmM0NjA5AEZ1bmM0NjEARnVuYzQ2MTAARnVuYzQ2MTEARnVuYzQ2MTIARnVuYzQ2MTMARnVuYzQ2MTQARnVuYzQ2MTUARnVuYzQ2MTYARnVuYzQ2MTcARnVuYzQ2MTgARnVuYzQ2MTkARnVuYzQ2MgBGdW5jNDYyMABGdW5jNDYyMQBGdW5jNDYyMgBGdW5jNDYyMwBGdW5jNDYyNABGdW5jNDYyNQBGdW5jNDYyNgBGdW5jNDYyNwBGdW5jNDYyOABGdW5jNDYyOQBGdW5jNDYzAEZ1bmM0NjMwAEZ1bmM0NjMxAEZ1bmM0NjMyAEZ1bmM0NjMzAEZ1bmM0NjM0AEZ1bmM0NjM1AEZ1bmM0NjM2AEZ1bmM0NjM3AEZ1bmM0NjM4AEZ1bmM0NjM5AEZ1bmM0NjQARnVuYzQ2NDAARnVuYzQ2NDEARnVuYzQ2NDIARnVuYzQ2NDMARnVuYzQ2NDQARnVuYzQ2NDUARnVuYzQ2NDYARnVuYzQ2NDcARnVuYzQ2NDgARnVuYzQ2NDkARnVuYzQ2NQBGdW5jNDY1MABGdW5jNDY1MQBGdW5jNDY1MgBGdW5jNDY1MwBGdW5jNDY1NABGdW5jNDY1NQBGdW5jNDY1NgBGdW5jNDY1NwBGdW5jNDY1OABGdW5jNDY1OQBGdW5jNDY2AEZ1bmM0NjYwAEZ1bmM0NjYxAEZ1bmM0NjYyAEZ1bmM0NjYzAEZ1bmM0NjY0AEZ1bmM0NjY1AEZ1bmM0NjY2AEZ1bmM0NjY3AEZ1bmM0NjY4AEZ1bmM0NjY5AEZ1bmM0NjcARnVuYzQ2NzAARnVuYzQ2NzEARnVuYzQ2NzIARnVuYzQ2NzMARnVuYzQ2NzQARnVuYzQ2NzUARnVuYzQ2NzYARnVuYzQ2NzcARnVuYzQ2NzgARnVuYzQ2NzkARnVuYzQ2OABGdW5jNDY4MABGdW5jNDY4MQBGdW5jNDY4MgBGdW5jNDY4MwBGdW5jNDY4NABGdW5jNDY4NQBGdW5jNDY4NgBGdW5jNDY4NwBGdW5jNDY4OABGdW5jNDY4OQBGdW5jNDY5AEZ1bmM0NjkwAEZ1bmM0NjkxAEZ1bmM0NjkyAEZ1bmM0NjkzAEZ1bmM0Njk0AEZ1bmM0Njk1AEZ1bmM0Njk2AEZ1bmM0Njk3AEZ1bmM0Njk4AEZ1bmM0Njk5AEZ1bmM0NwBGdW5jNDcwAEZ1bmM0NzAwAEZ1bmM0NzAxAEZ1bmM0NzAyAEZ1bmM0NzAzAEZ1bmM0NzA0AEZ1bmM0NzA1AEZ1bmM0NzA2AEZ1bmM0NzA3AEZ1bmM0NzA4AEZ1bmM0NzA5AEZ1bmM0NzEARnVuYzQ3MTAARnVuYzQ3MTEARnVuYzQ3MTIARnVuYzQ3MTMARnVuYzQ3MTQARnVuYzQ3MTUARnVuYzQ3MTYARnVuYzQ3MTcARnVuYzQ3MTgARnVuYzQ3MTkARnVuYzQ3MgBGdW5jNDcyMABGdW5jNDcyMQBGdW5jNDcyMgBGdW5jNDcyMwBGdW5jNDcyNABGdW5jNDcyNQBGdW5jNDcyNgBGdW5jNDcyNwBGdW5jNDcyOABGdW5jNDcyOQBGdW5jNDczAEZ1bmM0NzMwAEZ1bmM0NzMxAEZ1bmM0NzMyAEZ1bmM0NzMzAEZ1bmM0NzM0AEZ1bmM0NzM1AEZ1bmM0NzM2AEZ1bmM0NzM3AEZ1bmM0NzM4AEZ1bmM0NzM5AEZ1bmM0NzQARnVuYzQ3NDAARnVuYzQ3NDEARnVuYzQ3NDIARnVuYzQ3NDMARnVuYzQ3NDQARnVuYzQ3NDUARnVuYzQ3NDYARnVuYzQ3NDcARnVuYzQ3NDgARnVuYzQ3NDkARnVuYzQ3NQBGdW5jNDc1MABGdW5jNDc1MQBGdW5jNDc1MgBGdW5jNDc1MwBGdW5jNDc1NABGdW5jNDc1NQBGdW5jNDc1NgBGdW5jNDc1NwBGdW5jNDc1OABGdW5jNDc1OQBGdW5jNDc2AEZ1bmM0NzYwAEZ1bmM0NzYxAEZ1bmM0NzYyAEZ1bmM0NzYzAEZ1bmM0NzY0AEZ1bmM0NzY1AEZ1bmM0NzY2AEZ1bmM0NzY3AEZ1bmM0NzY4AEZ1bmM0NzY5AEZ1bmM0NzcARnVuYzQ3NzAARnVuYzQ3NzEARnVuYzQ3NzIARnVuYzQ3NzMARnVuYzQ3NzQARnVuYzQ3NzUARnVuYzQ3NzYARnVuYzQ3NzcARnVuYzQ3NzgARnVuYzQ3NzkARnVuYzQ3OABGdW5jNDc4MABGdW5jNDc4MQBGdW5jNDc4MgBGdW5jNDc4MwBGdW5jNDc4NABGdW5jNDc4NQBGdW5jNDc4NgBGdW5jNDc4NwBGdW5jNDc4OABGdW5jNDc4OQBGdW5jNDc5AEZ1bmM0NzkwAEZ1bmM0NzkxAEZ1bmM0NzkyAEZ1bmM0NzkzAEZ1bmM0Nzk0AEZ1bmM0Nzk1AEZ1bmM0Nzk2AEZ1bmM0Nzk3AEZ1bmM0Nzk4AEZ1bmM0Nzk5AEZ1bmM0OABGdW5jNDgwAEZ1bmM0ODAwAEZ1bmM0ODAxAEZ1bmM0ODAyAEZ1bmM0ODAzAEZ1bmM0ODA0AEZ1bmM0ODA1AEZ1bmM0ODA2AEZ1bmM0ODA3AEZ1bmM0ODA4AEZ1bmM0ODA5AEZ1bmM0ODEARnVuYzQ4MTAARnVuYzQ4MTEARnVuYzQ4MTIARnVuYzQ4MTMARnVuYzQ4MTQARnVuYzQ4MTUARnVuYzQ4MTYARnVuYzQ4MTcARnVuYzQ4MTgARnVuYzQ4MTkARnVuYzQ4MgBGdW5jNDgyMABGdW5jNDgyMQBGdW5jNDgyMgBGdW5jNDgyMwBGdW5jNDgyNABGdW5jNDgyNQBGdW5jNDgyNgBGdW5jNDgyNwBGdW5jNDgyOABGdW5jNDgyOQBGdW5jNDgzAEZ1bmM0ODMwAEZ1bmM0ODMxAEZ1bmM0ODMyAEZ1bmM0ODMzAEZ1bmM0ODM0AEZ1bmM0ODM1AEZ1bmM0ODM2AEZ1bmM0ODM3AEZ1bmM0ODM4AEZ1bmM0ODM5AEZ1bmM0ODQARnVuYzQ4NDAARnVuYzQ4NDEARnVuYzQ4NDIARnVuYzQ4NDMARnVuYzQ4NDQARnVuYzQ4NDUARnVuYzQ4NDYARnVuYzQ4NDcARnVuYzQ4NDgARnVuYzQ4NDkARnVuYzQ4NQBGdW5jNDg1MABGdW5jNDg1MQBGdW5jNDg1MgBGdW5jNDg1MwBGdW5jNDg1NABGdW5jNDg1NQBGdW5jNDg1NgBGdW5jNDg1NwBGdW5jNDg1OABGdW5jNDg1OQBGdW5jNDg2AEZ1bmM0ODYwAEZ1bmM0ODYxAEZ1bmM0ODYyAEZ1bmM0ODYzAEZ1bmM0ODY0AEZ1bmM0ODY1AEZ1bmM0ODY2AEZ1bmM0ODY3AEZ1bmM0ODY4AEZ1bmM0ODY5AEZ1bmM0ODcARnVuYzQ4NzAARnVuYzQ4NzEARnVuYzQ4NzIARnVuYzQ4NzMARnVuYzQ4NzQARnVuYzQ4NzUARnVuYzQ4NzYARnVuYzQ4NzcARnVuYzQ4NzgARnVuYzQ4NzkARnVuYzQ4OABGdW5jNDg4MABGdW5jNDg4MQBGdW5jNDg4MgBGdW5jNDg4MwBGdW5jNDg4NABGdW5jNDg4NQBGdW5jNDg4NgBGdW5jNDg4NwBGdW5jNDg4OABGdW5jNDg4OQBGdW5jNDg5AEZ1bmM0ODkwAEZ1bmM0ODkxAEZ1bmM0ODkyAEZ1bmM0ODkzAEZ1bmM0ODk0AEZ1bmM0ODk1AEZ1bmM0ODk2AEZ1bmM0ODk3AEZ1bmM0ODk4AEZ1bmM0ODk5AEZ1bmM0OQBGdW5jNDkwAEZ1bmM0OTAwAEZ1bmM0OTAxAEZ1bmM0OTAyAEZ1bmM0OTAzAEZ1bmM0OTA0AEZ1bmM0OTA1AEZ1bmM0OTA2AEZ1bmM0OTA3AEZ1bmM0OTA4AEZ1bmM0OTA5AEZ1bmM0OTEARnVuYzQ5MTAARnVuYzQ5MTEARnVuYzQ5MTIARnVuYzQ5MTMARnVuYzQ5MTQARnVuYzQ5MTUARnVuYzQ5MTYARnVuYzQ5MTcARnVuYzQ5MTgARnVuYzQ5MTkARnVuYzQ5MgBGdW5jNDkyMABGdW5jNDkyMQBGdW5jNDkyMgBGdW5jNDkyMwBGdW5jNDkyNABGdW5jNDkyNQBGdW5jNDkyNgBGdW5jNDkyNwBGdW5jNDkyOABGdW5jNDkyOQBGdW5jNDkzAEZ1bmM0OTMwAEZ1bmM0OTMxAEZ1bmM0OTMyAEZ1bmM0OTMzAEZ1bmM0OTM0AEZ1bmM0OTM1AEZ1bmM0OTM2AEZ1bmM0OTM3AEZ1bmM0OTM4AEZ1bmM0OTM5AEZ1bmM0OTQARnVuYzQ5NDAARnVuYzQ5NDEARnVuYzQ5NDIARnVuYzQ5NDMARnVuYzQ5NDQARnVuYzQ5NDUARnVuYzQ5NDYARnVuYzQ5NDcARnVuYzQ5NDgARnVuYzQ5NDkARnVuYzQ5NQBGdW5jNDk1MABGdW5jNDk1MQBGdW5jNDk1MgBGdW5jNDk1MwBGdW5jNDk1NABGdW5jNDk1NQBGdW5jNDk1NgBGdW5jNDk1NwBGdW5jNDk1OABGdW5jNDk1OQBGdW5jNDk2AEZ1bmM0OTYwAEZ1bmM0OTYxAEZ1bmM0OTYyAEZ1bmM0OTYzAEZ1bmM0OTY0AEZ1bmM0OTY1AEZ1bmM0OTY2AEZ1bmM0OTY3AEZ1bmM0OTY4AEZ1bmM0OTY5AEZ1bmM0OTcARnVuYzQ5NzAARnVuYzQ5NzEARnVuYzQ5NzIARnVuYzQ5NzMARnVuYzQ5NzQARnVuYzQ5NzUARnVuYzQ5NzYARnVuYzQ5NzcARnVuYzQ5NzgARnVuYzQ5NzkARnVuYzQ5OABGdW5jNDk4MABGdW5jNDk4MQBGdW5jNDk4MgBGdW5jNDk4MwBGdW5jNDk4NABGdW5jNDk4NQBGdW5jNDk4NgBGdW5jNDk4NwBGdW5jNDk4OABGdW5jNDk4OQBGdW5jNDk5AEZ1bmM0OTkwAEZ1bmM0OTkxAEZ1bmM0OTkyAEZ1bmM0OTkzAEZ1bmM0OTk0AEZ1bmM0OTk1AEZ1bmM0OTk2AEZ1bmM0OTk3AEZ1bmM0OTk4AEZ1bmM0OTk5AEZ1bmM1AEZ1bmM1MABGdW5jNTAwAEZ1bmM1MDAwAEZ1bmM1MDAxAEZ1bmM1MDAyAEZ1bmM1MDAzAEZ1bmM1MDA0AEZ1bmM1MDA1AEZ1bmM1MDA2AEZ1bmM1MDA3AEZ1bmM1MDA4AEZ1bmM1MDA5AEZ1bmM1MDEARnVuYzUwMTAARnVuYzUwMTEARnVuYzUwMTIARnVuYzUwMTMARnVuYzUwMTQARnVuYzUwMTUARnVuYzUwMTYARnVuYzUwMTcARnVuYzUwMTgARnVuYzUwMTkARnVuYzUwMgBGdW5jNTAyMABGdW5jNTAyMQBGdW5jNTAyMgBGdW5jNTAyMwBGdW5jNTAyNABGdW5jNTAyNQBGdW5jNTAyNgBGdW5jNTAyNwBGdW5jNTAyOABGdW5jNTAyOQBGdW5jNTAzAEZ1bmM1MDMwAEZ1bmM1MDMxAEZ1bmM1MDMyAEZ1bmM1MDMzAEZ1bmM1MDM0AEZ1bmM1MDM1AEZ1bmM1MDM2AEZ1bmM1MDM3AEZ1bmM1MDM4AEZ1bmM1MDM5AEZ1bmM1MDQARnVuYzUwNDAARnVuYzUwNDEARnVuYzUwNDIARnVuYzUwNDMARnVuYzUwNDQARnVuYzUwNDUARnVuYzUwNDYARnVuYzUwNDcARnVuYzUwNDgARnVuYzUwNDkARnVuYzUwNQBGdW5jNTA1MABGdW5jNTA1MQBGdW5jNTA1MgBGdW5jNTA1MwBGdW5jNTA1NABGdW5jNTA1NQBGdW5jNTA1NgBGdW5jNTA1NwBGdW5jNTA1OABGdW5jNTA1OQBGdW5jNTA2AEZ1bmM1MDYwAEZ1bmM1MDYxAEZ1bmM1MDYyAEZ1bmM1MDYzAEZ1bmM1MDY0AEZ1bmM1MDY1AEZ1bmM1MDY2AEZ1bmM1MDY3AEZ1bmM1MDY4AEZ1bmM1MDY5AEZ1bmM1MDcARnVuYzUwNzAARnVuYzUwNzEARnVuYzUwNzIARnVuYzUwNzMARnVuYzUwNzQARnVuYzUwNzUARnVuYzUwNzYARnVuYzUwNzcARnVuYzUwNzgARnVuYzUwNzkARnVuYzUwOABGdW5jNTA4MABGdW5jNTA4MQBGdW5jNTA4MgBGdW5jNTA4MwBGdW5jNTA4NABGdW5jNTA4NQBGdW5jNTA4NgBGdW5jNTA4NwBGdW5jNTA4OABGdW5jNTA4OQBGdW5jNTA5AEZ1bmM1MDkwAEZ1bmM1MDkxAEZ1bmM1MDkyAEZ1bmM1MDkzAEZ1bmM1MDk0AEZ1bmM1MDk1AEZ1bmM1MDk2AEZ1bmM1MDk3AEZ1bmM1MDk4AEZ1bmM1MDk5AEZ1bmM1MQBGdW5jNTEwAEZ1bmM1MTAwAEZ1bmM1MTAxAEZ1bmM1MTAyAEZ1bmM1MTAzAEZ1bmM1MTA0AEZ1bmM1MTA1AEZ1bmM1MTA2AEZ1bmM1MTA3AEZ1bmM1MTA4AEZ1bmM1MTA5AEZ1bmM1MTEARnVuYzUxMTAARnVuYzUxMTEARnVuYzUxMTIARnVuYzUxMTMARnVuYzUxMTQARnVuYzUxMTUARnVuYzUxMTYARnVuYzUxMTcARnVuYzUxMTgARnVuYzUxMTkARnVuYzUxMgBGdW5jNTEyMABGdW5jNTEyMQBGdW5jNTEyMgBGdW5jNTEyMwBGdW5jNTEyNABGdW5jNTEyNQBGdW5jNTEyNgBGdW5jNTEyNwBGdW5jNTEyOABGdW5jNTEyOQBGdW5jNTEzAEZ1bmM1MTMwAEZ1bmM1MTMxAEZ1bmM1MTMyAEZ1bmM1MTMzAEZ1bmM1MTM0AEZ1bmM1MTM1AEZ1bmM1MTM2AEZ1bmM1MTM3AEZ1bmM1MTM4AEZ1bmM1MTM5AEZ1bmM1MTQARnVuYzUxNDAARnVuYzUxNDEARnVuYzUxNDIARnVuYzUxNDMARnVuYzUxNDQARnVuYzUxNDUARnVuYzUxNDYARnVuYzUxNDcARnVuYzUxNDgARnVuYzUxNDkARnVuYzUxNQBGdW5jNTE1MABGdW5jNTE1MQBGdW5jNTE1MgBGdW5jNTE1MwBGdW5jNTE1NABGdW5jNTE1NQBGdW5jNTE1NgBGdW5jNTE1NwBGdW5jNTE1OABGdW5jNTE1OQBGdW5jNTE2AEZ1bmM1MTYwAEZ1bmM1MTYxAEZ1bmM1MTYyAEZ1bmM1MTYzAEZ1bmM1MTY0AEZ1bmM1MTY1AEZ1bmM1MTY2AEZ1bmM1MTY3AEZ1bmM1MTY4AEZ1bmM1MTY5AEZ1bmM1MTcARnVuYzUxNzAARnVuYzUxNzEARnVuYzUxNzIARnVuYzUxNzMARnVuYzUxNzQARnVuYzUxNzUARnVuYzUxNzYARnVuYzUxNzcARnVuYzUxNzgARnVuYzUxNzkARnVuYzUxOABGdW5jNTE4MABGdW5jNTE4MQBGdW5jNTE4MgBGdW5jNTE4MwBGdW5jNTE4NABGdW5jNTE4NQBGdW5jNTE4NgBGdW5jNTE4NwBGdW5jNTE4OABGdW5jNTE4OQBGdW5jNTE5AEZ1bmM1MTkwAEZ1bmM1MTkxAEZ1bmM1MTkyAEZ1bmM1MTkzAEZ1bmM1MTk0AEZ1bmM1MTk1AEZ1bmM1MTk2AEZ1bmM1MTk3AEZ1bmM1MTk4AEZ1bmM1MTk5AEZ1bmM1MgBGdW5jNTIwAEZ1bmM1MjAwAEZ1bmM1MjAxAEZ1bmM1MjAyAEZ1bmM1MjAzAEZ1bmM1MjA0AEZ1bmM1MjA1AEZ1bmM1MjA2AEZ1bmM1MjA3AEZ1bmM1MjA4AEZ1bmM1MjA5AEZ1bmM1MjEARnVuYzUyMTAARnVuYzUyMTEARnVuYzUyMTIARnVuYzUyMTMARnVuYzUyMTQARnVuYzUyMTUARnVuYzUyMTYARnVuYzUyMTcARnVuYzUyMTgARnVuYzUyMTkARnVuYzUyMgBGdW5jNTIyMABGdW5jNTIyMQBGdW5jNTIyMgBGdW5jNTIyMwBGdW5jNTIyNABGdW5jNTIyNQBGdW5jNTIyNgBGdW5jNTIyNwBGdW5jNTIyOABGdW5jNTIyOQBGdW5jNTIzAEZ1bmM1MjMwAEZ1bmM1MjMxAEZ1bmM1MjMyAEZ1bmM1MjMzAEZ1bmM1MjM0AEZ1bmM1MjM1AEZ1bmM1MjM2AEZ1bmM1MjM3AEZ1bmM1MjM4AEZ1bmM1MjM5AEZ1bmM1MjQARnVuYzUyNDAARnVuYzUyNDEARnVuYzUyNDIARnVuYzUyNDMARnVuYzUyNDQARnVuYzUyNDUARnVuYzUyNDYARnVuYzUyNDcARnVuYzUyNDgARnVuYzUyNDkARnVuYzUyNQBGdW5jNTI1MABGdW5jNTI1MQBGdW5jNTI1MgBGdW5jNTI1MwBGdW5jNTI1NABGdW5jNTI1NQBGdW5jNTI1NgBGdW5jNTI1NwBGdW5jNTI1OABGdW5jNTI1OQBGdW5jNTI2AEZ1bmM1MjYwAEZ1bmM1MjYxAEZ1bmM1MjYyAEZ1bmM1MjYzAEZ1bmM1MjY0AEZ1bmM1MjY1AEZ1bmM1MjY2AEZ1bmM1MjY3AEZ1bmM1MjY4AEZ1bmM1MjY5AEZ1bmM1MjcARnVuYzUyNzAARnVuYzUyNzEARnVuYzUyNzIARnVuYzUyNzMARnVuYzUyNzQARnVuYzUyNzUARnVuYzUyNzYARnVuYzUyNzcARnVuYzUyNzgARnVuYzUyNzkARnVuYzUyOABGdW5jNTI4MABGdW5jNTI4MQBGdW5jNTI4MgBGdW5jNTI4MwBGdW5jNTI4NABGdW5jNTI4NQBGdW5jNTI4NgBGdW5jNTI4NwBGdW5jNTI4OABGdW5jNTI4OQBGdW5jNTI5AEZ1bmM1MjkwAEZ1bmM1MjkxAEZ1bmM1MjkyAEZ1bmM1MjkzAEZ1bmM1Mjk0AEZ1bmM1Mjk1AEZ1bmM1Mjk2AEZ1bmM1Mjk3AEZ1bmM1Mjk4AEZ1bmM1Mjk5AEZ1bmM1MwBGdW5jNTMwAEZ1bmM1MzAwAEZ1bmM1MzAxAEZ1bmM1MzAyAEZ1bmM1MzAzAEZ1bmM1MzA0AEZ1bmM1MzA1AEZ1bmM1MzA2AEZ1bmM1MzA3AEZ1bmM1MzA4AEZ1bmM1MzA5AEZ1bmM1MzEARnVuYzUzMTAARnVuYzUzMTEARnVuYzUzMTIARnVuYzUzMTMARnVuYzUzMTQARnVuYzUzMTUARnVuYzUzMTYARnVuYzUzMTcARnVuYzUzMTgARnVuYzUzMTkARnVuYzUzMgBGdW5jNTMyMABGdW5jNTMyMQBGdW5jNTMyMgBGdW5jNTMyMwBGdW5jNTMyNABGdW5jNTMyNQBGdW5jNTMyNgBGdW5jNTMyNwBGdW5jNTMyOABGdW5jNTMyOQBGdW5jNTMzAEZ1bmM1MzMwAEZ1bmM1MzMxAEZ1bmM1MzMyAEZ1bmM1MzMzAEZ1bmM1MzM0AEZ1bmM1MzM1AEZ1bmM1MzM2AEZ1bmM1MzM3AEZ1bmM1MzM4AEZ1bmM1MzM5AEZ1bmM1MzQARnVuYzUzNDAARnVuYzUzNDEARnVuYzUzNDIARnVuYzUzNDMARnVuYzUzNDQARnVuYzUzNDUARnVuYzUzNDYARnVuYzUzNDcARnVuYzUzNDgARnVuYzUzNDkARnVuYzUzNQBGdW5jNTM1MABGdW5jNTM1MQBGdW5jNTM1MgBGdW5jNTM1MwBGdW5jNTM1NABGdW5jNTM1NQBGdW5jNTM1NgBGdW5jNTM1NwBGdW5jNTM1OABGdW5jNTM1OQBGdW5jNTM2AEZ1bmM1MzYwAEZ1bmM1MzYxAEZ1bmM1MzYyAEZ1bmM1MzYzAEZ1bmM1MzY0AEZ1bmM1MzY1AEZ1bmM1MzY2AEZ1bmM1MzY3AEZ1bmM1MzY4AEZ1bmM1MzY5AEZ1bmM1MzcARnVuYzUzNzAARnVuYzUzNzEARnVuYzUzNzIARnVuYzUzNzMARnVuYzUzNzQARnVuYzUzNzUARnVuYzUzNzYARnVuYzUzNzcARnVuYzUzNzgARnVuYzUzNzkARnVuYzUzOABGdW5jNTM4MABGdW5jNTM4MQBGdW5jNTM4MgBGdW5jNTM4MwBGdW5jNTM4NABGdW5jNTM4NQBGdW5jNTM4NgBGdW5jNTM4NwBGdW5jNTM4OABGdW5jNTM4OQBGdW5jNTM5AEZ1bmM1MzkwAEZ1bmM1MzkxAEZ1bmM1MzkyAEZ1bmM1MzkzAEZ1bmM1Mzk0AEZ1bmM1Mzk1AEZ1bmM1Mzk2AEZ1bmM1Mzk3AEZ1bmM1Mzk4AEZ1bmM1Mzk5AEZ1bmM1NABGdW5jNTQwAEZ1bmM1NDAwAEZ1bmM1NDAxAEZ1bmM1NDAyAEZ1bmM1NDAzAEZ1bmM1NDA0AEZ1bmM1NDA1AEZ1bmM1NDA2AEZ1bmM1NDA3AEZ1bmM1NDA4AEZ1bmM1NDA5AEZ1bmM1NDEARnVuYzU0MTAARnVuYzU0MTEARnVuYzU0MTIARnVuYzU0MTMARnVuYzU0MTQARnVuYzU0MTUARnVuYzU0MTYARnVuYzU0MTcARnVuYzU0MTgARnVuYzU0MTkARnVuYzU0MgBGdW5jNTQyMABGdW5jNTQyMQBGdW5jNTQyMgBGdW5jNTQyMwBGdW5jNTQyNABGdW5jNTQyNQBGdW5jNTQyNgBGdW5jNTQyNwBGdW5jNTQyOABGdW5jNTQyOQBGdW5jNTQzAEZ1bmM1NDMwAEZ1bmM1NDMxAEZ1bmM1NDMyAEZ1bmM1NDMzAEZ1bmM1NDM0AEZ1bmM1NDM1AEZ1bmM1NDM2AEZ1bmM1NDM3AEZ1bmM1NDM4AEZ1bmM1NDM5AEZ1bmM1NDQARnVuYzU0NDAARnVuYzU0NDEARnVuYzU0NDIARnVuYzU0NDMARnVuYzU0NDQARnVuYzU0NDUARnVuYzU0NDYARnVuYzU0NDcARnVuYzU0NDgARnVuYzU0NDkARnVuYzU0NQBGdW5jNTQ1MABGdW5jNTQ1MQBGdW5jNTQ1MgBGdW5jNTQ1MwBGdW5jNTQ1NABGdW5jNTQ1NQBGdW5jNTQ1NgBGdW5jNTQ1NwBGdW5jNTQ1OABGdW5jNTQ1OQBGdW5jNTQ2AEZ1bmM1NDYwAEZ1bmM1NDYxAEZ1bmM1NDYyAEZ1bmM1NDYzAEZ1bmM1NDY0AEZ1bmM1NDY1AEZ1bmM1NDY2AEZ1bmM1NDY3AEZ1bmM1NDY4AEZ1bmM1NDY5AEZ1bmM1NDcARnVuYzU0NzAARnVuYzU0NzEARnVuYzU0NzIARnVuYzU0NzMARnVuYzU0NzQARnVuYzU0NzUARnVuYzU0NzYARnVuYzU0NzcARnVuYzU0NzgARnVuYzU0NzkARnVuYzU0OABGdW5jNTQ4MABGdW5jNTQ4MQBGdW5jNTQ4MgBGdW5jNTQ4MwBGdW5jNTQ4NABGdW5jNTQ4NQBGdW5jNTQ4NgBGdW5jNTQ4NwBGdW5jNTQ4OABGdW5jNTQ4OQBGdW5jNTQ5AEZ1bmM1NDkwAEZ1bmM1NDkxAEZ1bmM1NDkyAEZ1bmM1NDkzAEZ1bmM1NDk0AEZ1bmM1NDk1AEZ1bmM1NDk2AEZ1bmM1NDk3AEZ1bmM1NDk4AEZ1bmM1NDk5AEZ1bmM1NQBGdW5jNTUwAEZ1bmM1NTAwAEZ1bmM1NTAxAEZ1bmM1NTAyAEZ1bmM1NTAzAEZ1bmM1NTA0AEZ1bmM1NTA1AEZ1bmM1NTA2AEZ1bmM1NTA3AEZ1bmM1NTA4AEZ1bmM1NTA5AEZ1bmM1NTEARnVuYzU1MTAARnVuYzU1MTEARnVuYzU1MTIARnVuYzU1MTMARnVuYzU1MTQARnVuYzU1MTUARnVuYzU1MTYARnVuYzU1MTcARnVuYzU1MTgARnVuYzU1MTkARnVuYzU1MgBGdW5jNTUyMABGdW5jNTUyMQBGdW5jNTUyMgBGdW5jNTUyMwBGdW5jNTUyNABGdW5jNTUyNQBGdW5jNTUyNgBGdW5jNTUyNwBGdW5jNTUyOABGdW5jNTUyOQBGdW5jNTUzAEZ1bmM1NTMwAEZ1bmM1NTMxAEZ1bmM1NTMyAEZ1bmM1NTMzAEZ1bmM1NTM0AEZ1bmM1NTM1AEZ1bmM1NTM2AEZ1bmM1NTM3AEZ1bmM1NTM4AEZ1bmM1NTM5AEZ1bmM1NTQARnVuYzU1NDAARnVuYzU1NDEARnVuYzU1NDIARnVuYzU1NDMARnVuYzU1NDQARnVuYzU1NDUARnVuYzU1NDYARnVuYzU1NDcARnVuYzU1NDgARnVuYzU1NDkARnVuYzU1NQBGdW5jNTU1MABGdW5jNTU1MQBGdW5jNTU1MgBGdW5jNTU1MwBGdW5jNTU1NABGdW5jNTU1NQBGdW5jNTU1NgBGdW5jNTU1NwBGdW5jNTU1OABGdW5jNTU1OQBGdW5jNTU2AEZ1bmM1NTYwAEZ1bmM1NTYxAEZ1bmM1NTYyAEZ1bmM1NTYzAEZ1bmM1NTY0AEZ1bmM1NTY1AEZ1bmM1NTY2AEZ1bmM1NTY3AEZ1bmM1NTY4AEZ1bmM1NTY5AEZ1bmM1NTcARnVuYzU1NzAARnVuYzU1NzEARnVuYzU1NzIARnVuYzU1NzMARnVuYzU1NzQARnVuYzU1NzUARnVuYzU1NzYARnVuYzU1NzcARnVuYzU1NzgARnVuYzU1NzkARnVuYzU1OABGdW5jNTU4MABGdW5jNTU4MQBGdW5jNTU4MgBGdW5jNTU4MwBGdW5jNTU4NABGdW5jNTU4NQBGdW5jNTU4NgBGdW5jNTU4NwBGdW5jNTU4OABGdW5jNTU4OQBGdW5jNTU5AEZ1bmM1NTkwAEZ1bmM1NTkxAEZ1bmM1NTkyAEZ1bmM1NTkzAEZ1bmM1NTk0AEZ1bmM1NTk1AEZ1bmM1NTk2AEZ1bmM1NTk3AEZ1bmM1NTk4AEZ1bmM1NTk5AEZ1bmM1NgBGdW5jNTYwAEZ1bmM1NjAwAEZ1bmM1NjAxAEZ1bmM1NjAyAEZ1bmM1NjAzAEZ1bmM1NjA0AEZ1bmM1NjA1AEZ1bmM1NjA2AEZ1bmM1NjA3AEZ1bmM1NjA4AEZ1bmM1NjA5AEZ1bmM1NjEARnVuYzU2MTAARnVuYzU2MTEARnVuYzU2MTIARnVuYzU2MTMARnVuYzU2MTQARnVuYzU2MTUARnVuYzU2MTYARnVuYzU2MTcARnVuYzU2MTgARnVuYzU2MTkARnVuYzU2MgBGdW5jNTYyMABGdW5jNTYyMQBGdW5jNTYyMgBGdW5jNTYyMwBGdW5jNTYyNABGdW5jNTYyNQBGdW5jNTYyNgBGdW5jNTYyNwBGdW5jNTYyOABGdW5jNTYyOQBGdW5jNTYzAEZ1bmM1NjMwAEZ1bmM1NjMxAEZ1bmM1NjMyAEZ1bmM1NjMzAEZ1bmM1NjM0AEZ1bmM1NjM1AEZ1bmM1NjM2AEZ1bmM1NjM3AEZ1bmM1NjM4AEZ1bmM1NjM5AEZ1bmM1NjQARnVuYzU2NDAARnVuYzU2NDEARnVuYzU2NDIARnVuYzU2NDMARnVuYzU2NDQARnVuYzU2NDUARnVuYzU2NDYARnVuYzU2NDcARnVuYzU2NDgARnVuYzU2NDkARnVuYzU2NQBGdW5jNTY1MABGdW5jNTY1MQBGdW5jNTY1MgBGdW5jNTY1MwBGdW5jNTY1NABGdW5jNTY1NQBGdW5jNTY1NgBGdW5jNTY1NwBGdW5jNTY1OABGdW5jNTY1OQBGdW5jNTY2AEZ1bmM1NjYwAEZ1bmM1NjYxAEZ1bmM1NjYyAEZ1bmM1NjYzAEZ1bmM1NjY0AEZ1bmM1NjY1AEZ1bmM1NjY2AEZ1bmM1NjY3AEZ1bmM1NjY4AEZ1bmM1NjY5AEZ1bmM1NjcARnVuYzU2NzAARnVuYzU2NzEARnVuYzU2NzIARnVuYzU2NzMARnVuYzU2NzQARnVuYzU2NzUARnVuYzU2NzYARnVuYzU2NzcARnVuYzU2NzgARnVuYzU2NzkARnVuYzU2OABGdW5jNTY4MABGdW5jNTY4MQBGdW5jNTY4MgBGdW5jNTY4MwBGdW5jNTY4NABGdW5jNTY4NQBGdW5jNTY4NgBGdW5jNTY4NwBGdW5jNTY4OABGdW5jNTY4OQBGdW5jNTY5AEZ1bmM1NjkwAEZ1bmM1NjkxAEZ1bmM1NjkyAEZ1bmM1NjkzAEZ1bmM1Njk0AEZ1bmM1Njk1AEZ1bmM1Njk2AEZ1bmM1Njk3AEZ1bmM1Njk4AEZ1bmM1Njk5AEZ1bmM1NwBGdW5jNTcwAEZ1bmM1NzAwAEZ1bmM1NzAxAEZ1bmM1NzAyAEZ1bmM1NzAzAEZ1bmM1NzA0AEZ1bmM1NzA1AEZ1bmM1NzA2AEZ1bmM1NzA3AEZ1bmM1NzA4AEZ1bmM1NzA5AEZ1bmM1NzEARnVuYzU3MTAARnVuYzU3MTEARnVuYzU3MTIARnVuYzU3MTMARnVuYzU3MTQARnVuYzU3MTUARnVuYzU3MTYARnVuYzU3MTcARnVuYzU3MTgARnVuYzU3MTkARnVuYzU3MgBGdW5jNTcyMABGdW5jNTcyMQBGdW5jNTcyMgBGdW5jNTcyMwBGdW5jNTcyNABGdW5jNTcyNQBGdW5jNTcyNgBGdW5jNTcyNwBGdW5jNTcyOABGdW5jNTcyOQBGdW5jNTczAEZ1bmM1NzMwAEZ1bmM1NzMxAEZ1bmM1NzMyAEZ1bmM1NzMzAEZ1bmM1NzM0AEZ1bmM1NzM1AEZ1bmM1NzM2AEZ1bmM1NzM3AEZ1bmM1NzM4AEZ1bmM1NzM5AEZ1bmM1NzQARnVuYzU3NDAARnVuYzU3NDEARnVuYzU3NDIARnVuYzU3NDMARnVuYzU3NDQARnVuYzU3NDUARnVuYzU3NDYARnVuYzU3NDcARnVuYzU3NDgARnVuYzU3NDkARnVuYzU3NQBGdW5jNTc1MABGdW5jNTc1MQBGdW5jNTc1MgBGdW5jNTc1MwBGdW5jNTc1NABGdW5jNTc1NQBGdW5jNTc1NgBGdW5jNTc1NwBGdW5jNTc1OABGdW5jNTc1OQBGdW5jNTc2AEZ1bmM1NzYwAEZ1bmM1NzYxAEZ1bmM1NzYyAEZ1bmM1NzYzAEZ1bmM1NzY0AEZ1bmM1NzY1AEZ1bmM1NzY2AEZ1bmM1NzY3AEZ1bmM1NzY4AEZ1bmM1NzY5AEZ1bmM1NzcARnVuYzU3NzAARnVuYzU3NzEARnVuYzU3NzIARnVuYzU3NzMARnVuYzU3NzQARnVuYzU3NzUARnVuYzU3NzYARnVuYzU3NzcARnVuYzU3NzgARnVuYzU3NzkARnVuYzU3OABGdW5jNTc4MABGdW5jNTc4MQBGdW5jNTc4MgBGdW5jNTc4MwBGdW5jNTc4NABGdW5jNTc4NQBGdW5jNTc4NgBGdW5jNTc4NwBGdW5jNTc4OABGdW5jNTc4OQBGdW5jNTc5AEZ1bmM1NzkwAEZ1bmM1NzkxAEZ1bmM1NzkyAEZ1bmM1NzkzAEZ1bmM1Nzk0AEZ1bmM1Nzk1AEZ1bmM1Nzk2AEZ1bmM1Nzk3AEZ1bmM1Nzk4AEZ1bmM1Nzk5AEZ1bmM1OABGdW5jNTgwAEZ1bmM1ODAwAEZ1bmM1ODAxAEZ1bmM1ODAyAEZ1bmM1ODAzAEZ1bmM1ODA0AEZ1bmM1ODA1AEZ1bmM1ODA2AEZ1bmM1ODA3AEZ1bmM1ODA4AEZ1bmM1ODA5AEZ1bmM1ODEARnVuYzU4MTAARnVuYzU4MTEARnVuYzU4MTIARnVuYzU4MTMARnVuYzU4MTQARnVuYzU4MTUARnVuYzU4MTYARnVuYzU4MTcARnVuYzU4MTgARnVuYzU4MTkARnVuYzU4MgBGdW5jNTgyMABGdW5jNTgyMQBGdW5jNTgyMgBGdW5jNTgyMwBGdW5jNTgyNABGdW5jNTgyNQBGdW5jNTgyNgBGdW5jNTgyNwBGdW5jNTgyOABGdW5jNTgyOQBGdW5jNTgzAEZ1bmM1ODMwAEZ1bmM1ODMxAEZ1bmM1ODMyAEZ1bmM1ODMzAEZ1bmM1ODM0AEZ1bmM1ODM1AEZ1bmM1ODM2AEZ1bmM1ODM3AEZ1bmM1ODM4AEZ1bmM1ODM5AEZ1bmM1ODQARnVuYzU4NDAARnVuYzU4NDEARnVuYzU4NDIARnVuYzU4NDMARnVuYzU4NDQARnVuYzU4NDUARnVuYzU4NDYARnVuYzU4NDcARnVuYzU4NDgARnVuYzU4NDkARnVuYzU4NQBGdW5jNTg1MABGdW5jNTg1MQBGdW5jNTg1MgBGdW5jNTg1MwBGdW5jNTg1NABGdW5jNTg1NQBGdW5jNTg1NgBGdW5jNTg1NwBGdW5jNTg1OABGdW5jNTg1OQBGdW5jNTg2AEZ1bmM1ODYwAEZ1bmM1ODYxAEZ1bmM1ODYyAEZ1bmM1ODYzAEZ1bmM1ODY0AEZ1bmM1ODY1AEZ1bmM1ODY2AEZ1bmM1ODY3AEZ1bmM1ODY4AEZ1bmM1ODY5AEZ1bmM1ODcARnVuYzU4NzAARnVuYzU4NzEARnVuYzU4NzIARnVuYzU4NzMARnVuYzU4NzQARnVuYzU4NzUARnVuYzU4NzYARnVuYzU4NzcARnVuYzU4NzgARnVuYzU4NzkARnVuYzU4OABGdW5jNTg4MABGdW5jNTg4MQBGdW5jNTg4MgBGdW5jNTg4MwBGdW5jNTg4NABGdW5jNTg4NQBGdW5jNTg4NgBGdW5jNTg4NwBGdW5jNTg4OABGdW5jNTg4OQBGdW5jNTg5AEZ1bmM1ODkwAEZ1bmM1ODkxAEZ1bmM1ODkyAEZ1bmM1ODkzAEZ1bmM1ODk0AEZ1bmM1ODk1AEZ1bmM1ODk2AEZ1bmM1ODk3AEZ1bmM1ODk4AEZ1bmM1ODk5AEZ1bmM1OQBGdW5jNTkwAEZ1bmM1OTAwAEZ1bmM1OTAxAEZ1bmM1OTAyAEZ1bmM1OTAzAEZ1bmM1OTA0AEZ1bmM1OTA1AEZ1bmM1OTA2AEZ1bmM1OTA3AEZ1bmM1OTA4AEZ1bmM1OTA5AEZ1bmM1OTEARnVuYzU5MTAARnVuYzU5MTEARnVuYzU5MTIARnVuYzU5MTMARnVuYzU5MTQARnVuYzU5MTUARnVuYzU5MTYARnVuYzU5MTcARnVuYzU5MTgARnVuYzU5MTkARnVuYzU5MgBGdW5jNTkyMABGdW5jNTkyMQBGdW5jNTkyMgBGdW5jNTkyMwBGdW5jNTkyNABGdW5jNTkyNQBGdW5jNTkyNgBGdW5jNTkyNwBGdW5jNTkyOABGdW5jNTkyOQBGdW5jNTkzAEZ1bmM1OTMwAEZ1bmM1OTMxAEZ1bmM1OTMyAEZ1bmM1OTMzAEZ1bmM1OTM0AEZ1bmM1OTM1AEZ1bmM1OTM2AEZ1bmM1OTM3AEZ1bmM1OTM4AEZ1bmM1OTM5AEZ1bmM1OTQARnVuYzU5NDAARnVuYzU5NDEARnVuYzU5NDIARnVuYzU5NDMARnVuYzU5NDQARnVuYzU5NDUARnVuYzU5NDYARnVuYzU5NDcARnVuYzU5NDgARnVuYzU5NDkARnVuYzU5NQBGdW5jNTk1MABGdW5jNTk1MQBGdW5jNTk1MgBGdW5jNTk1MwBGdW5jNTk1NABGdW5jNTk1NQBGdW5jNTk1NgBGdW5jNTk1NwBGdW5jNTk1OABGdW5jNTk1OQBGdW5jNTk2AEZ1bmM1OTYwAEZ1bmM1OTYxAEZ1bmM1OTYyAEZ1bmM1OTYzAEZ1bmM1OTY0AEZ1bmM1OTY1AEZ1bmM1OTY2AEZ1bmM1OTY3AEZ1bmM1OTY4AEZ1bmM1OTY5AEZ1bmM1OTcARnVuYzU5NzAARnVuYzU5NzEARnVuYzU5NzIARnVuYzU5NzMARnVuYzU5NzQARnVuYzU5NzUARnVuYzU5NzYARnVuYzU5NzcARnVuYzU5NzgARnVuYzU5NzkARnVuYzU5OABGdW5jNTk4MABGdW5jNTk4MQBGdW5jNTk4MgBGdW5jNTk4MwBGdW5jNTk4NABGdW5jNTk4NQBGdW5jNTk4NgBGdW5jNTk4NwBGdW5jNTk4OABGdW5jNTk4OQBGdW5jNTk5AEZ1bmM1OTkwAEZ1bmM1OTkxAEZ1bmM1OTkyAEZ1bmM1OTkzAEZ1bmM1OTk0AEZ1bmM1OTk1AEZ1bmM1OTk2AEZ1bmM1OTk3AEZ1bmM1OTk4AEZ1bmM1OTk5AEZ1bmM2AEZ1bmM2MABGdW5jNjAwAEZ1bmM2MDAwAEZ1bmM2MDAxAEZ1bmM2MDAyAEZ1bmM2MDAzAEZ1bmM2MDA0AEZ1bmM2MDA1AEZ1bmM2MDA2AEZ1bmM2MDA3AEZ1bmM2MDA4AEZ1bmM2MDA5AEZ1bmM2MDEARnVuYzYwMTAARnVuYzYwMTEARnVuYzYwMTIARnVuYzYwMTMARnVuYzYwMTQARnVuYzYwMTUARnVuYzYwMTYARnVuYzYwMTcARnVuYzYwMTgARnVuYzYwMTkARnVuYzYwMgBGdW5jNjAyMABGdW5jNjAyMQBGdW5jNjAyMgBGdW5jNjAyMwBGdW5jNjAyNABGdW5jNjAyNQBGdW5jNjAyNgBGdW5jNjAyNwBGdW5jNjAyOABGdW5jNjAyOQBGdW5jNjAzAEZ1bmM2MDMwAEZ1bmM2MDMxAEZ1bmM2MDMyAEZ1bmM2MDMzAEZ1bmM2MDM0AEZ1bmM2MDM1AEZ1bmM2MDM2AEZ1bmM2MDM3AEZ1bmM2MDM4AEZ1bmM2MDM5AEZ1bmM2MDQARnVuYzYwNDAARnVuYzYwNDEARnVuYzYwNDIARnVuYzYwNDMARnVuYzYwNDQARnVuYzYwNDUARnVuYzYwNDYARnVuYzYwNDcARnVuYzYwNDgARnVuYzYwNDkARnVuYzYwNQBGdW5jNjA1MABGdW5jNjA1MQBGdW5jNjA1MgBGdW5jNjA1MwBGdW5jNjA1NABGdW5jNjA1NQBGdW5jNjA1NgBGdW5jNjA1NwBGdW5jNjA1OABGdW5jNjA1OQBGdW5jNjA2AEZ1bmM2MDYwAEZ1bmM2MDYxAEZ1bmM2MDYyAEZ1bmM2MDYzAEZ1bmM2MDY0AEZ1bmM2MDY1AEZ1bmM2MDY2AEZ1bmM2MDY3AEZ1bmM2MDY4AEZ1bmM2MDY5AEZ1bmM2MDcARnVuYzYwNzAARnVuYzYwNzEARnVuYzYwNzIARnVuYzYwNzMARnVuYzYwNzQARnVuYzYwNzUARnVuYzYwNzYARnVuYzYwNzcARnVuYzYwNzgARnVuYzYwNzkARnVuYzYwOABGdW5jNjA4MABGdW5jNjA4MQBGdW5jNjA4MgBGdW5jNjA4MwBGdW5jNjA4NABGdW5jNjA4NQBGdW5jNjA4NgBGdW5jNjA4NwBGdW5jNjA4OABGdW5jNjA4OQBGdW5jNjA5AEZ1bmM2MDkwAEZ1bmM2MDkxAEZ1bmM2MDkyAEZ1bmM2MDkzAEZ1bmM2MDk0AEZ1bmM2MDk1AEZ1bmM2MDk2AEZ1bmM2MDk3AEZ1bmM2MDk4AEZ1bmM2MDk5AEZ1bmM2MQBGdW5jNjEwAEZ1bmM2MTAwAEZ1bmM2MTAxAEZ1bmM2MTAyAEZ1bmM2MTAzAEZ1bmM2MTA0AEZ1bmM2MTA1AEZ1bmM2MTA2AEZ1bmM2MTA3AEZ1bmM2MTA4AEZ1bmM2MTA5AEZ1bmM2MTEARnVuYzYxMTAARnVuYzYxMTEARnVuYzYxMTIARnVuYzYxMTMARnVuYzYxMTQARnVuYzYxMTUARnVuYzYxMTYARnVuYzYxMTcARnVuYzYxMTgARnVuYzYxMTkARnVuYzYxMgBGdW5jNjEyMABGdW5jNjEyMQBGdW5jNjEyMgBGdW5jNjEyMwBGdW5jNjEyNABGdW5jNjEyNQBGdW5jNjEyNgBGdW5jNjEyNwBGdW5jNjEyOABGdW5jNjEyOQBGdW5jNjEzAEZ1bmM2MTMwAEZ1bmM2MTMxAEZ1bmM2MTMyAEZ1bmM2MTMzAEZ1bmM2MTM0AEZ1bmM2MTM1AEZ1bmM2MTM2AEZ1bmM2MTM3AEZ1bmM2MTM4AEZ1bmM2MTM5AEZ1bmM2MTQARnVuYzYxNDAARnVuYzYxNDEARnVuYzYxNDIARnVuYzYxNDMARnVuYzYxNDQARnVuYzYxNDUARnVuYzYxNDYARnVuYzYxNDcARnVuYzYxNDgARnVuYzYxNDkARnVuYzYxNQBGdW5jNjE1MABGdW5jNjE1MQBGdW5jNjE1MgBGdW5jNjE1MwBGdW5jNjE1NABGdW5jNjE1NQBGdW5jNjE1NgBGdW5jNjE1NwBGdW5jNjE1OABGdW5jNjE1OQBGdW5jNjE2AEZ1bmM2MTYwAEZ1bmM2MTYxAEZ1bmM2MTYyAEZ1bmM2MTYzAEZ1bmM2MTY0AEZ1bmM2MTY1AEZ1bmM2MTY2AEZ1bmM2MTY3AEZ1bmM2MTY4AEZ1bmM2MTY5AEZ1bmM2MTcARnVuYzYxNzAARnVuYzYxNzEARnVuYzYxNzIARnVuYzYxNzMARnVuYzYxNzQARnVuYzYxNzUARnVuYzYxNzYARnVuYzYxNzcARnVuYzYxNzgARnVuYzYxNzkARnVuYzYxOABGdW5jNjE4MABGdW5jNjE4MQBGdW5jNjE4MgBGdW5jNjE4MwBGdW5jNjE4NABGdW5jNjE4NQBGdW5jNjE4NgBGdW5jNjE4NwBGdW5jNjE4OABGdW5jNjE4OQBGdW5jNjE5AEZ1bmM2MTkwAEZ1bmM2MTkxAEZ1bmM2MTkyAEZ1bmM2MTkzAEZ1bmM2MTk0AEZ1bmM2MTk1AEZ1bmM2MTk2AEZ1bmM2MTk3AEZ1bmM2MTk4AEZ1bmM2MTk5AEZ1bmM2MgBGdW5jNjIwAEZ1bmM2MjAwAEZ1bmM2MjAxAEZ1bmM2MjAyAEZ1bmM2MjAzAEZ1bmM2MjA0AEZ1bmM2MjA1AEZ1bmM2MjA2AEZ1bmM2MjA3AEZ1bmM2MjA4AEZ1bmM2MjA5AEZ1bmM2MjEARnVuYzYyMTAARnVuYzYyMTEARnVuYzYyMTIARnVuYzYyMTMARnVuYzYyMTQARnVuYzYyMTUARnVuYzYyMTYARnVuYzYyMTcARnVuYzYyMTgARnVuYzYyMTkARnVuYzYyMgBGdW5jNjIyMABGdW5jNjIyMQBGdW5jNjIyMgBGdW5jNjIyMwBGdW5jNjIyNABGdW5jNjIyNQBGdW5jNjIyNgBGdW5jNjIyNwBGdW5jNjIyOABGdW5jNjIyOQBGdW5jNjIzAEZ1bmM2MjMwAEZ1bmM2MjMxAEZ1bmM2MjMyAEZ1bmM2MjMzAEZ1bmM2MjM0AEZ1bmM2MjM1AEZ1bmM2MjM2AEZ1bmM2MjM3AEZ1bmM2MjM4AEZ1bmM2MjM5AEZ1bmM2MjQARnVuYzYyNDAARnVuYzYyNDEARnVuYzYyNDIARnVuYzYyNDMARnVuYzYyNDQARnVuYzYyNDUARnVuYzYyNDYARnVuYzYyNDcARnVuYzYyNDgARnVuYzYyNDkARnVuYzYyNQBGdW5jNjI1MABGdW5jNjI1MQBGdW5jNjI1MgBGdW5jNjI1MwBGdW5jNjI1NABGdW5jNjI1NQBGdW5jNjI1NgBGdW5jNjI1NwBGdW5jNjI1OABGdW5jNjI1OQBGdW5jNjI2AEZ1bmM2MjYwAEZ1bmM2MjYxAEZ1bmM2MjYyAEZ1bmM2MjYzAEZ1bmM2MjY0AEZ1bmM2MjY1AEZ1bmM2MjY2AEZ1bmM2MjY3AEZ1bmM2MjY4AEZ1bmM2MjY5AEZ1bmM2MjcARnVuYzYyNzAARnVuYzYyNzEARnVuYzYyNzIARnVuYzYyNzMARnVuYzYyNzQARnVuYzYyNzUARnVuYzYyNzYARnVuYzYyNzcARnVuYzYyNzgARnVuYzYyNzkARnVuYzYyOABGdW5jNjI4MABGdW5jNjI4MQBGdW5jNjI4MgBGdW5jNjI4MwBGdW5jNjI4NABGdW5jNjI4NQBGdW5jNjI4NgBGdW5jNjI4NwBGdW5jNjI4OABGdW5jNjI4OQBGdW5jNjI5AEZ1bmM2MjkwAEZ1bmM2MjkxAEZ1bmM2MjkyAEZ1bmM2MjkzAEZ1bmM2Mjk0AEZ1bmM2Mjk1AEZ1bmM2Mjk2AEZ1bmM2Mjk3AEZ1bmM2Mjk4AEZ1bmM2Mjk5AEZ1bmM2MwBGdW5jNjMwAEZ1bmM2MzAwAEZ1bmM2MzAxAEZ1bmM2MzAyAEZ1bmM2MzAzAEZ1bmM2MzA0AEZ1bmM2MzA1AEZ1bmM2MzA2AEZ1bmM2MzA3AEZ1bmM2MzA4AEZ1bmM2MzA5AEZ1bmM2MzEARnVuYzYzMTAARnVuYzYzMTEARnVuYzYzMTIARnVuYzYzMTMARnVuYzYzMTQARnVuYzYzMTUARnVuYzYzMTYARnVuYzYzMTcARnVuYzYzMTgARnVuYzYzMTkARnVuYzYzMgBGdW5jNjMyMABGdW5jNjMyMQBGdW5jNjMyMgBGdW5jNjMyMwBGdW5jNjMyNABGdW5jNjMyNQBGdW5jNjMyNgBGdW5jNjMyNwBGdW5jNjMyOABGdW5jNjMyOQBGdW5jNjMzAEZ1bmM2MzMwAEZ1bmM2MzMxAEZ1bmM2MzMyAEZ1bmM2MzMzAEZ1bmM2MzM0AEZ1bmM2MzM1AEZ1bmM2MzM2AEZ1bmM2MzM3AEZ1bmM2MzM4AEZ1bmM2MzM5AEZ1bmM2MzQARnVuYzYzNDAARnVuYzYzNDEARnVuYzYzNDIARnVuYzYzNDMARnVuYzYzNDQARnVuYzYzNDUARnVuYzYzNDYARnVuYzYzNDcARnVuYzYzNDgARnVuYzYzNDkARnVuYzYzNQBGdW5jNjM1MABGdW5jNjM1MQBGdW5jNjM1MgBGdW5jNjM1MwBGdW5jNjM1NABGdW5jNjM1NQBGdW5jNjM1NgBGdW5jNjM1NwBGdW5jNjM1OABGdW5jNjM1OQBGdW5jNjM2AEZ1bmM2MzYwAEZ1bmM2MzYxAEZ1bmM2MzYyAEZ1bmM2MzYzAEZ1bmM2MzY0AEZ1bmM2MzY1AEZ1bmM2MzY2AEZ1bmM2MzY3AEZ1bmM2MzY4AEZ1bmM2MzY5AEZ1bmM2MzcARnVuYzYzNzAARnVuYzYzNzEARnVuYzYzNzIARnVuYzYzNzMARnVuYzYzNzQARnVuYzYzNzUARnVuYzYzNzYARnVuYzYzNzcARnVuYzYzNzgARnVuYzYzNzkARnVuYzYzOABGdW5jNjM4MABGdW5jNjM4MQBGdW5jNjM4MgBGdW5jNjM4MwBGdW5jNjM4NABGdW5jNjM4NQBGdW5jNjM4NgBGdW5jNjM4NwBGdW5jNjM4OABGdW5jNjM4OQBGdW5jNjM5AEZ1bmM2MzkwAEZ1bmM2MzkxAEZ1bmM2MzkyAEZ1bmM2MzkzAEZ1bmM2Mzk0AEZ1bmM2Mzk1AEZ1bmM2Mzk2AEZ1bmM2Mzk3AEZ1bmM2Mzk4AEZ1bmM2Mzk5AEZ1bmM2NABGdW5jNjQwAEZ1bmM2NDAwAEZ1bmM2NDAxAEZ1bmM2NDAyAEZ1bmM2NDAzAEZ1bmM2NDA0AEZ1bmM2NDA1AEZ1bmM2NDA2AEZ1bmM2NDA3AEZ1bmM2NDA4AEZ1bmM2NDA5AEZ1bmM2NDEARnVuYzY0MTAARnVuYzY0MTEARnVuYzY0MTIARnVuYzY0MTMARnVuYzY0MTQARnVuYzY0MTUARnVuYzY0MTYARnVuYzY0MTcARnVuYzY0MTgARnVuYzY0MTkARnVuYzY0MgBGdW5jNjQyMABGdW5jNjQyMQBGdW5jNjQyMgBGdW5jNjQyMwBGdW5jNjQyNABGdW5jNjQyNQBGdW5jNjQyNgBGdW5jNjQyNwBGdW5jNjQyOABGdW5jNjQyOQBGdW5jNjQzAEZ1bmM2NDMwAEZ1bmM2NDMxAEZ1bmM2NDMyAEZ1bmM2NDMzAEZ1bmM2NDM0AEZ1bmM2NDM1AEZ1bmM2NDM2AEZ1bmM2NDM3AEZ1bmM2NDM4AEZ1bmM2NDM5AEZ1bmM2NDQARnVuYzY0NDAARnVuYzY0NDEARnVuYzY0NDIARnVuYzY0NDMARnVuYzY0NDQARnVuYzY0NDUARnVuYzY0NDYARnVuYzY0NDcARnVuYzY0NDgARnVuYzY0NDkARnVuYzY0NQBGdW5jNjQ1MABGdW5jNjQ1MQBGdW5jNjQ1MgBGdW5jNjQ1MwBGdW5jNjQ1NABGdW5jNjQ1NQBGdW5jNjQ1NgBGdW5jNjQ1NwBGdW5jNjQ1OABGdW5jNjQ1OQBGdW5jNjQ2AEZ1bmM2NDYwAEZ1bmM2NDYxAEZ1bmM2NDYyAEZ1bmM2NDYzAEZ1bmM2NDY0AEZ1bmM2NDY1AEZ1bmM2NDY2AEZ1bmM2NDY3AEZ1bmM2NDY4AEZ1bmM2NDY5AEZ1bmM2NDcARnVuYzY0NzAARnVuYzY0NzEARnVuYzY0NzIARnVuYzY0NzMARnVuYzY0NzQARnVuYzY0NzUARnVuYzY0NzYARnVuYzY0NzcARnVuYzY0NzgARnVuYzY0NzkARnVuYzY0OABGdW5jNjQ4MABGdW5jNjQ4MQBGdW5jNjQ4MgBGdW5jNjQ4MwBGdW5jNjQ4NABGdW5jNjQ4NQBGdW5jNjQ4NgBGdW5jNjQ4NwBGdW5jNjQ4OABGdW5jNjQ4OQBGdW5jNjQ5AEZ1bmM2NDkwAEZ1bmM2NDkxAEZ1bmM2NDkyAEZ1bmM2NDkzAEZ1bmM2NDk0AEZ1bmM2NDk1AEZ1bmM2NDk2AEZ1bmM2NDk3AEZ1bmM2NDk4AEZ1bmM2NDk5AEZ1bmM2NQBGdW5jNjUwAEZ1bmM2NTAwAEZ1bmM2NTAxAEZ1bmM2NTAyAEZ1bmM2NTAzAEZ1bmM2NTA0AEZ1bmM2NTA1AEZ1bmM2NTA2AEZ1bmM2NTA3AEZ1bmM2NTA4AEZ1bmM2NTA5AEZ1bmM2NTEARnVuYzY1MTAARnVuYzY1MTEARnVuYzY1MTIARnVuYzY1MTMARnVuYzY1MTQARnVuYzY1MTUARnVuYzY1MTYARnVuYzY1MTcARnVuYzY1MTgARnVuYzY1MTkARnVuYzY1MgBGdW5jNjUyMABGdW5jNjUyMQBGdW5jNjUyMgBGdW5jNjUyMwBGdW5jNjUyNABGdW5jNjUyNQBGdW5jNjUyNgBGdW5jNjUyNwBGdW5jNjUyOABGdW5jNjUyOQBGdW5jNjUzAEZ1bmM2NTMwAEZ1bmM2NTMxAEZ1bmM2NTMyAEZ1bmM2NTMzAEZ1bmM2NTM0AEZ1bmM2NTM1AEZ1bmM2NTM2AEZ1bmM2NTM3AEZ1bmM2NTM4AEZ1bmM2NTM5AEZ1bmM2NTQARnVuYzY1NDAARnVuYzY1NDEARnVuYzY1NDIARnVuYzY1NDMARnVuYzY1NDQARnVuYzY1NDUARnVuYzY1NDYARnVuYzY1NDcARnVuYzY1NDgARnVuYzY1NDkARnVuYzY1NQBGdW5jNjU1MABGdW5jNjU1MQBGdW5jNjU1MgBGdW5jNjU1MwBGdW5jNjU1NABGdW5jNjU1NQBGdW5jNjU1NgBGdW5jNjU1NwBGdW5jNjU1OABGdW5jNjU1OQBGdW5jNjU2AEZ1bmM2NTYwAEZ1bmM2NTYxAEZ1bmM2NTYyAEZ1bmM2NTYzAEZ1bmM2NTY0AEZ1bmM2NTY1AEZ1bmM2NTY2AEZ1bmM2NTY3AEZ1bmM2NTY4AEZ1bmM2NTY5AEZ1bmM2NTcARnVuYzY1NzAARnVuYzY1NzEARnVuYzY1NzIARnVuYzY1NzMARnVuYzY1NzQARnVuYzY1NzUARnVuYzY1NzYARnVuYzY1NzcARnVuYzY1NzgARnVuYzY1NzkARnVuYzY1OABGdW5jNjU4MABGdW5jNjU4MQBGdW5jNjU4MgBGdW5jNjU4MwBGdW5jNjU4NABGdW5jNjU4NQBGdW5jNjU4NgBGdW5jNjU4NwBGdW5jNjU4OABGdW5jNjU4OQBGdW5jNjU5AEZ1bmM2NTkwAEZ1bmM2NTkxAEZ1bmM2NTkyAEZ1bmM2NTkzAEZ1bmM2NTk0AEZ1bmM2NTk1AEZ1bmM2NTk2AEZ1bmM2NTk3AEZ1bmM2NTk4AEZ1bmM2NTk5AEZ1bmM2NgBGdW5jNjYwAEZ1bmM2NjAwAEZ1bmM2NjAxAEZ1bmM2NjAyAEZ1bmM2NjAzAEZ1bmM2NjA0AEZ1bmM2NjA1AEZ1bmM2NjA2AEZ1bmM2NjA3AEZ1bmM2NjA4AEZ1bmM2NjA5AEZ1bmM2NjEARnVuYzY2MTAARnVuYzY2MTEARnVuYzY2MTIARnVuYzY2MTMARnVuYzY2MTQARnVuYzY2MTUARnVuYzY2MTYARnVuYzY2MTcARnVuYzY2MTgARnVuYzY2MTkARnVuYzY2MgBGdW5jNjYyMABGdW5jNjYyMQBGdW5jNjYyMgBGdW5jNjYyMwBGdW5jNjYyNABGdW5jNjYyNQBGdW5jNjYyNgBGdW5jNjYyNwBGdW5jNjYyOABGdW5jNjYyOQBGdW5jNjYzAEZ1bmM2NjMwAEZ1bmM2NjMxAEZ1bmM2NjMyAEZ1bmM2NjMzAEZ1bmM2NjM0AEZ1bmM2NjM1AEZ1bmM2NjM2AEZ1bmM2NjM3AEZ1bmM2NjM4AEZ1bmM2NjM5AEZ1bmM2NjQARnVuYzY2NDAARnVuYzY2NDEARnVuYzY2NDIARnVuYzY2NDMARnVuYzY2NDQARnVuYzY2NDUARnVuYzY2NDYARnVuYzY2NDcARnVuYzY2NDgARnVuYzY2NDkARnVuYzY2NQBGdW5jNjY1MABGdW5jNjY1MQBGdW5jNjY1MgBGdW5jNjY1MwBGdW5jNjY1NABGdW5jNjY1NQBGdW5jNjY1NgBGdW5jNjY1NwBGdW5jNjY1OABGdW5jNjY1OQBGdW5jNjY2AEZ1bmM2NjYwAEZ1bmM2NjYxAEZ1bmM2NjYyAEZ1bmM2NjYzAEZ1bmM2NjY0AEZ1bmM2NjY1AEZ1bmM2NjY2AEZ1bmM2NjY3AEZ1bmM2NjY4AEZ1bmM2NjY5AEZ1bmM2NjcARnVuYzY2NzAARnVuYzY2NzEARnVuYzY2NzIARnVuYzY2NzMARnVuYzY2NzQARnVuYzY2NzUARnVuYzY2NzYARnVuYzY2NzcARnVuYzY2NzgARnVuYzY2NzkARnVuYzY2OABGdW5jNjY4MABGdW5jNjY4MQBGdW5jNjY4MgBGdW5jNjY4MwBGdW5jNjY4NABGdW5jNjY4NQBGdW5jNjY4NgBGdW5jNjY4NwBGdW5jNjY4OABGdW5jNjY4OQBGdW5jNjY5AEZ1bmM2NjkwAEZ1bmM2NjkxAEZ1bmM2NjkyAEZ1bmM2NjkzAEZ1bmM2Njk0AEZ1bmM2Njk1AEZ1bmM2Njk2AEZ1bmM2Njk3AEZ1bmM2Njk4AEZ1bmM2Njk5AEZ1bmM2NwBGdW5jNjcwAEZ1bmM2NzAwAEZ1bmM2NzAxAEZ1bmM2NzAyAEZ1bmM2NzAzAEZ1bmM2NzA0AEZ1bmM2NzA1AEZ1bmM2NzA2AEZ1bmM2NzA3AEZ1bmM2NzA4AEZ1bmM2NzA5AEZ1bmM2NzEARnVuYzY3MTAARnVuYzY3MTEARnVuYzY3MTIARnVuYzY3MTMARnVuYzY3MTQARnVuYzY3MTUARnVuYzY3MTYARnVuYzY3MTcARnVuYzY3MTgARnVuYzY3MTkARnVuYzY3MgBGdW5jNjcyMABGdW5jNjcyMQBGdW5jNjcyMgBGdW5jNjcyMwBGdW5jNjcyNABGdW5jNjcyNQBGdW5jNjcyNgBGdW5jNjcyNwBGdW5jNjcyOABGdW5jNjcyOQBGdW5jNjczAEZ1bmM2NzMwAEZ1bmM2NzMxAEZ1bmM2NzMyAEZ1bmM2NzMzAEZ1bmM2NzM0AEZ1bmM2NzM1AEZ1bmM2NzM2AEZ1bmM2NzM3AEZ1bmM2NzM4AEZ1bmM2NzM5AEZ1bmM2NzQARnVuYzY3NDAARnVuYzY3NDEARnVuYzY3NDIARnVuYzY3NDMARnVuYzY3NDQARnVuYzY3NDUARnVuYzY3NDYARnVuYzY3NDcARnVuYzY3NDgARnVuYzY3NDkARnVuYzY3NQBGdW5jNjc1MABGdW5jNjc1MQBGdW5jNjc1MgBGdW5jNjc1MwBGdW5jNjc1NABGdW5jNjc1NQBGdW5jNjc1NgBGdW5jNjc1NwBGdW5jNjc1OABGdW5jNjc1OQBGdW5jNjc2AEZ1bmM2NzYwAEZ1bmM2NzYxAEZ1bmM2NzYyAEZ1bmM2NzYzAEZ1bmM2NzY0AEZ1bmM2NzY1AEZ1bmM2NzY2AEZ1bmM2NzY3AEZ1bmM2NzY4AEZ1bmM2NzY5AEZ1bmM2NzcARnVuYzY3NzAARnVuYzY3NzEARnVuYzY3NzIARnVuYzY3NzMARnVuYzY3NzQARnVuYzY3NzUARnVuYzY3NzYARnVuYzY3NzcARnVuYzY3NzgARnVuYzY3NzkARnVuYzY3OABGdW5jNjc4MABGdW5jNjc4MQBGdW5jNjc4MgBGdW5jNjc4MwBGdW5jNjc4NABGdW5jNjc4NQBGdW5jNjc4NgBGdW5jNjc4NwBGdW5jNjc4OABGdW5jNjc4OQBGdW5jNjc5AEZ1bmM2NzkwAEZ1bmM2NzkxAEZ1bmM2NzkyAEZ1bmM2NzkzAEZ1bmM2Nzk0AEZ1bmM2Nzk1AEZ1bmM2Nzk2AEZ1bmM2Nzk3AEZ1bmM2Nzk4AEZ1bmM2Nzk5AEZ1bmM2OABGdW5jNjgwAEZ1bmM2ODAwAEZ1bmM2ODAxAEZ1bmM2ODAyAEZ1bmM2ODAzAEZ1bmM2ODA0AEZ1bmM2ODA1AEZ1bmM2ODA2AEZ1bmM2ODA3AEZ1bmM2ODA4AEZ1bmM2ODA5AEZ1bmM2ODEARnVuYzY4MTAARnVuYzY4MTEARnVuYzY4MTIARnVuYzY4MTMARnVuYzY4MTQARnVuYzY4MTUARnVuYzY4MTYARnVuYzY4MTcARnVuYzY4MTgARnVuYzY4MTkARnVuYzY4MgBGdW5jNjgyMABGdW5jNjgyMQBGdW5jNjgyMgBGdW5jNjgyMwBGdW5jNjgyNABGdW5jNjgyNQBGdW5jNjgyNgBGdW5jNjgyNwBGdW5jNjgyOABGdW5jNjgyOQBGdW5jNjgzAEZ1bmM2ODMwAEZ1bmM2ODMxAEZ1bmM2ODMyAEZ1bmM2ODMzAEZ1bmM2ODM0AEZ1bmM2ODM1AEZ1bmM2ODM2AEZ1bmM2ODM3AEZ1bmM2ODM4AEZ1bmM2ODM5AEZ1bmM2ODQARnVuYzY4NDAARnVuYzY4NDEARnVuYzY4NDIARnVuYzY4NDMARnVuYzY4NDQARnVuYzY4NDUARnVuYzY4NDYARnVuYzY4NDcARnVuYzY4NDgARnVuYzY4NDkARnVuYzY4NQBGdW5jNjg1MABGdW5jNjg1MQBGdW5jNjg1MgBGdW5jNjg1MwBGdW5jNjg1NABGdW5jNjg1NQBGdW5jNjg1NgBGdW5jNjg1NwBGdW5jNjg1OABGdW5jNjg1OQBGdW5jNjg2AEZ1bmM2ODYwAEZ1bmM2ODYxAEZ1bmM2ODYyAEZ1bmM2ODYzAEZ1bmM2ODY0AEZ1bmM2ODY1AEZ1bmM2ODY2AEZ1bmM2ODY3AEZ1bmM2ODY4AEZ1bmM2ODY5AEZ1bmM2ODcARnVuYzY4NzAARnVuYzY4NzEARnVuYzY4NzIARnVuYzY4NzMARnVuYzY4NzQARnVuYzY4NzUARnVuYzY4NzYARnVuYzY4NzcARnVuYzY4NzgARnVuYzY4NzkARnVuYzY4OABGdW5jNjg4MABGdW5jNjg4MQBGdW5jNjg4MgBGdW5jNjg4MwBGdW5jNjg4NABGdW5jNjg4NQBGdW5jNjg4NgBGdW5jNjg4NwBGdW5jNjg4OABGdW5jNjg4OQBGdW5jNjg5AEZ1bmM2ODkwAEZ1bmM2ODkxAEZ1bmM2ODkyAEZ1bmM2ODkzAEZ1bmM2ODk0AEZ1bmM2ODk1AEZ1bmM2ODk2AEZ1bmM2ODk3AEZ1bmM2ODk4AEZ1bmM2ODk5AEZ1bmM2OQBGdW5jNjkwAEZ1bmM2OTAwAEZ1bmM2OTAxAEZ1bmM2OTAyAEZ1bmM2OTAzAEZ1bmM2OTA0AEZ1bmM2OTA1AEZ1bmM2OTA2AEZ1bmM2OTA3AEZ1bmM2OTA4AEZ1bmM2OTA5AEZ1bmM2OTEARnVuYzY5MTAARnVuYzY5MTEARnVuYzY5MTIARnVuYzY5MTMARnVuYzY5MTQARnVuYzY5MTUARnVuYzY5MTYARnVuYzY5MTcARnVuYzY5MTgARnVuYzY5MTkARnVuYzY5MgBGdW5jNjkyMABGdW5jNjkyMQBGdW5jNjkyMgBGdW5jNjkyMwBGdW5jNjkyNABGdW5jNjkyNQBGdW5jNjkyNgBGdW5jNjkyNwBGdW5jNjkyOABGdW5jNjkyOQBGdW5jNjkzAEZ1bmM2OTMwAEZ1bmM2OTMxAEZ1bmM2OTMyAEZ1bmM2OTMzAEZ1bmM2OTM0AEZ1bmM2OTM1AEZ1bmM2OTM2AEZ1bmM2OTM3AEZ1bmM2OTM4AEZ1bmM2OTM5AEZ1bmM2OTQARnVuYzY5NDAARnVuYzY5NDEARnVuYzY5NDIARnVuYzY5NDMARnVuYzY5NDQARnVuYzY5NDUARnVuYzY5NDYARnVuYzY5NDcARnVuYzY5NDgARnVuYzY5NDkARnVuYzY5NQBGdW5jNjk1MABGdW5jNjk1MQBGdW5jNjk1MgBGdW5jNjk1MwBGdW5jNjk1NABGdW5jNjk1NQBGdW5jNjk1NgBGdW5jNjk1NwBGdW5jNjk1OABGdW5jNjk1OQBGdW5jNjk2AEZ1bmM2OTYwAEZ1bmM2OTYxAEZ1bmM2OTYyAEZ1bmM2OTYzAEZ1bmM2OTY0AEZ1bmM2OTY1AEZ1bmM2OTY2AEZ1bmM2OTY3AEZ1bmM2OTY4AEZ1bmM2OTY5AEZ1bmM2OTcARnVuYzY5NzAARnVuYzY5NzEARnVuYzY5NzIARnVuYzY5NzMARnVuYzY5NzQARnVuYzY5NzUARnVuYzY5NzYARnVuYzY5NzcARnVuYzY5NzgARnVuYzY5NzkARnVuYzY5OABGdW5jNjk4MABGdW5jNjk4MQBGdW5jNjk4MgBGdW5jNjk4MwBGdW5jNjk4NABGdW5jNjk4NQBGdW5jNjk4NgBGdW5jNjk4NwBGdW5jNjk4OABGdW5jNjk4OQBGdW5jNjk5AEZ1bmM2OTkwAEZ1bmM2OTkxAEZ1bmM2OTkyAEZ1bmM2OTkzAEZ1bmM2OTk0AEZ1bmM2OTk1AEZ1bmM2OTk2AEZ1bmM2OTk3AEZ1bmM2OTk4AEZ1bmM2OTk5AEZ1bmM3AEZ1bmM3MABGdW5jNzAwAEZ1bmM3MDAwAEZ1bmM3MDAxAEZ1bmM3MDAyAEZ1bmM3MDAzAEZ1bmM3MDA0AEZ1bmM3MDA1AEZ1bmM3MDA2AEZ1bmM3MDA3AEZ1bmM3MDA4AEZ1bmM3MDA5AEZ1bmM3MDEARnVuYzcwMTAARnVuYzcwMTEARnVuYzcwMTIARnVuYzcwMTMARnVuYzcwMTQARnVuYzcwMTUARnVuYzcwMTYARnVuYzcwMTcARnVuYzcwMTgARnVuYzcwMTkARnVuYzcwMgBGdW5jNzAyMABGdW5jNzAyMQBGdW5jNzAyMgBGdW5jNzAyMwBGdW5jNzAyNABGdW5jNzAyNQBGdW5jNzAyNgBGdW5jNzAyNwBGdW5jNzAyOABGdW5jNzAyOQBGdW5jNzAzAEZ1bmM3MDMwAEZ1bmM3MDMxAEZ1bmM3MDMyAEZ1bmM3MDMzAEZ1bmM3MDM0AEZ1bmM3MDM1AEZ1bmM3MDM2AEZ1bmM3MDM3AEZ1bmM3MDM4AEZ1bmM3MDM5AEZ1bmM3MDQARnVuYzcwNDAARnVuYzcwNDEARnVuYzcwNDIARnVuYzcwNDMARnVuYzcwNDQARnVuYzcwNDUARnVuYzcwNDYARnVuYzcwNDcARnVuYzcwNDgARnVuYzcwNDkARnVuYzcwNQBGdW5jNzA1MABGdW5jNzA1MQBGdW5jNzA1MgBGdW5jNzA1MwBGdW5jNzA1NABGdW5jNzA1NQBGdW5jNzA1NgBGdW5jNzA1NwBGdW5jNzA1OABGdW5jNzA1OQBGdW5jNzA2AEZ1bmM3MDYwAEZ1bmM3MDYxAEZ1bmM3MDYyAEZ1bmM3MDYzAEZ1bmM3MDY0AEZ1bmM3MDY1AEZ1bmM3MDY2AEZ1bmM3MDY3AEZ1bmM3MDY4AEZ1bmM3MDY5AEZ1bmM3MDcARnVuYzcwNzAARnVuYzcwNzEARnVuYzcwNzIARnVuYzcwNzMARnVuYzcwNzQARnVuYzcwNzUARnVuYzcwNzYARnVuYzcwNzcARnVuYzcwNzgARnVuYzcwNzkARnVuYzcwOABGdW5jNzA4MABGdW5jNzA4MQBGdW5jNzA4MgBGdW5jNzA4MwBGdW5jNzA4NABGdW5jNzA4NQBGdW5jNzA4NgBGdW5jNzA4NwBGdW5jNzA4OABGdW5jNzA4OQBGdW5jNzA5AEZ1bmM3MDkwAEZ1bmM3MDkxAEZ1bmM3MDkyAEZ1bmM3MDkzAEZ1bmM3MDk0AEZ1bmM3MDk1AEZ1bmM3MDk2AEZ1bmM3MDk3AEZ1bmM3MDk4AEZ1bmM3MDk5AEZ1bmM3MQBGdW5jNzEwAEZ1bmM3MTAwAEZ1bmM3MTAxAEZ1bmM3MTAyAEZ1bmM3MTAzAEZ1bmM3MTA0AEZ1bmM3MTA1AEZ1bmM3MTA2AEZ1bmM3MTA3AEZ1bmM3MTA4AEZ1bmM3MTA5AEZ1bmM3MTEARnVuYzcxMTAARnVuYzcxMTEARnVuYzcxMTIARnVuYzcxMTMARnVuYzcxMTQARnVuYzcxMTUARnVuYzcxMTYARnVuYzcxMTcARnVuYzcxMTgARnVuYzcxMTkARnVuYzcxMgBGdW5jNzEyMABGdW5jNzEyMQBGdW5jNzEyMgBGdW5jNzEyMwBGdW5jNzEyNABGdW5jNzEyNQBGdW5jNzEyNgBGdW5jNzEyNwBGdW5jNzEyOABGdW5jNzEyOQBGdW5jNzEzAEZ1bmM3MTMwAEZ1bmM3MTMxAEZ1bmM3MTMyAEZ1bmM3MTMzAEZ1bmM3MTM0AEZ1bmM3MTM1AEZ1bmM3MTM2AEZ1bmM3MTM3AEZ1bmM3MTM4AEZ1bmM3MTM5AEZ1bmM3MTQARnVuYzcxNDAARnVuYzcxNDEARnVuYzcxNDIARnVuYzcxNDMARnVuYzcxNDQARnVuYzcxNDUARnVuYzcxNDYARnVuYzcxNDcARnVuYzcxNDgARnVuYzcxNDkARnVuYzcxNQBGdW5jNzE1MABGdW5jNzE1MQBGdW5jNzE1MgBGdW5jNzE1MwBGdW5jNzE1NABGdW5jNzE1NQBGdW5jNzE1NgBGdW5jNzE1NwBGdW5jNzE1OABGdW5jNzE1OQBGdW5jNzE2AEZ1bmM3MTYwAEZ1bmM3MTYxAEZ1bmM3MTYyAEZ1bmM3MTYzAEZ1bmM3MTY0AEZ1bmM3MTY1AEZ1bmM3MTY2AEZ1bmM3MTY3AEZ1bmM3MTY4AEZ1bmM3MTY5AEZ1bmM3MTcARnVuYzcxNzAARnVuYzcxNzEARnVuYzcxNzIARnVuYzcxNzMARnVuYzcxNzQARnVuYzcxNzUARnVuYzcxNzYARnVuYzcxNzcARnVuYzcxNzgARnVuYzcxNzkARnVuYzcxOABGdW5jNzE4MABGdW5jNzE4MQBGdW5jNzE4MgBGdW5jNzE4MwBGdW5jNzE4NABGdW5jNzE4NQBGdW5jNzE4NgBGdW5jNzE4NwBGdW5jNzE4OABGdW5jNzE4OQBGdW5jNzE5AEZ1bmM3MTkwAEZ1bmM3MTkxAEZ1bmM3MTkyAEZ1bmM3MTkzAEZ1bmM3MTk0AEZ1bmM3MTk1AEZ1bmM3MTk2AEZ1bmM3MTk3AEZ1bmM3MTk4AEZ1bmM3MTk5AEZ1bmM3MgBGdW5jNzIwAEZ1bmM3MjAwAEZ1bmM3MjAxAEZ1bmM3MjAyAEZ1bmM3MjAzAEZ1bmM3MjA0AEZ1bmM3MjA1AEZ1bmM3MjA2AEZ1bmM3MjA3AEZ1bmM3MjA4AEZ1bmM3MjA5AEZ1bmM3MjEARnVuYzcyMTAARnVuYzcyMTEARnVuYzcyMTIARnVuYzcyMTMARnVuYzcyMTQARnVuYzcyMTUARnVuYzcyMTYARnVuYzcyMTcARnVuYzcyMTgARnVuYzcyMTkARnVuYzcyMgBGdW5jNzIyMABGdW5jNzIyMQBGdW5jNzIyMgBGdW5jNzIyMwBGdW5jNzIyNABGdW5jNzIyNQBGdW5jNzIyNgBGdW5jNzIyNwBGdW5jNzIyOABGdW5jNzIyOQBGdW5jNzIzAEZ1bmM3MjMwAEZ1bmM3MjMxAEZ1bmM3MjMyAEZ1bmM3MjMzAEZ1bmM3MjM0AEZ1bmM3MjM1AEZ1bmM3MjM2AEZ1bmM3MjM3AEZ1bmM3MjM4AEZ1bmM3MjM5AEZ1bmM3MjQARnVuYzcyNDAARnVuYzcyNDEARnVuYzcyNDIARnVuYzcyNDMARnVuYzcyNDQARnVuYzcyNDUARnVuYzcyNDYARnVuYzcyNDcARnVuYzcyNDgARnVuYzcyNDkARnVuYzcyNQBGdW5jNzI1MABGdW5jNzI1MQBGdW5jNzI1MgBGdW5jNzI1MwBGdW5jNzI1NABGdW5jNzI1NQBGdW5jNzI1NgBGdW5jNzI1NwBGdW5jNzI1OABGdW5jNzI1OQBGdW5jNzI2AEZ1bmM3MjYwAEZ1bmM3MjYxAEZ1bmM3MjYyAEZ1bmM3MjYzAEZ1bmM3MjY0AEZ1bmM3MjY1AEZ1bmM3MjY2AEZ1bmM3MjY3AEZ1bmM3MjY4AEZ1bmM3MjY5AEZ1bmM3MjcARnVuYzcyNzAARnVuYzcyNzEARnVuYzcyNzIARnVuYzcyNzMARnVuYzcyNzQARnVuYzcyNzUARnVuYzcyNzYARnVuYzcyNzcARnVuYzcyNzgARnVuYzcyNzkARnVuYzcyOABGdW5jNzI4MABGdW5jNzI4MQBGdW5jNzI4MgBGdW5jNzI4MwBGdW5jNzI4NABGdW5jNzI4NQBGdW5jNzI4NgBGdW5jNzI4NwBGdW5jNzI4OABGdW5jNzI4OQBGdW5jNzI5AEZ1bmM3MjkwAEZ1bmM3MjkxAEZ1bmM3MjkyAEZ1bmM3MjkzAEZ1bmM3Mjk0AEZ1bmM3Mjk1AEZ1bmM3Mjk2AEZ1bmM3Mjk3AEZ1bmM3Mjk4AEZ1bmM3Mjk5AEZ1bmM3MwBGdW5jNzMwAEZ1bmM3MzAwAEZ1bmM3MzAxAEZ1bmM3MzAyAEZ1bmM3MzAzAEZ1bmM3MzA0AEZ1bmM3MzA1AEZ1bmM3MzA2AEZ1bmM3MzA3AEZ1bmM3MzA4AEZ1bmM3MzA5AEZ1bmM3MzEARnVuYzczMTAARnVuYzczMTEARnVuYzczMTIARnVuYzczMTMARnVuYzczMTQARnVuYzczMTUARnVuYzczMTYARnVuYzczMTcARnVuYzczMTgARnVuYzczMTkARnVuYzczMgBGdW5jNzMyMABGdW5jNzMyMQBGdW5jNzMyMgBGdW5jNzMyMwBGdW5jNzMyNABGdW5jNzMyNQBGdW5jNzMyNgBGdW5jNzMyNwBGdW5jNzMyOABGdW5jNzMyOQBGdW5jNzMzAEZ1bmM3MzMwAEZ1bmM3MzMxAEZ1bmM3MzMyAEZ1bmM3MzMzAEZ1bmM3MzM0AEZ1bmM3MzM1AEZ1bmM3MzM2AEZ1bmM3MzM3AEZ1bmM3MzM4AEZ1bmM3MzM5AEZ1bmM3MzQARnVuYzczNDAARnVuYzczNDEARnVuYzczNDIARnVuYzczNDMARnVuYzczNDQARnVuYzczNDUARnVuYzczNDYARnVuYzczNDcARnVuYzczNDgARnVuYzczNDkARnVuYzczNQBGdW5jNzM1MABGdW5jNzM1MQBGdW5jNzM1MgBGdW5jNzM1MwBGdW5jNzM1NABGdW5jNzM1NQBGdW5jNzM1NgBGdW5jNzM1NwBGdW5jNzM1OABGdW5jNzM1OQBGdW5jNzM2AEZ1bmM3MzYwAEZ1bmM3MzYxAEZ1bmM3MzYyAEZ1bmM3MzYzAEZ1bmM3MzY0AEZ1bmM3MzY1AEZ1bmM3MzY2AEZ1bmM3MzY3AEZ1bmM3MzY4AEZ1bmM3MzY5AEZ1bmM3MzcARnVuYzczNzAARnVuYzczNzEARnVuYzczNzIARnVuYzczNzMARnVuYzczNzQARnVuYzczNzUARnVuYzczNzYARnVuYzczNzcARnVuYzczNzgARnVuYzczNzkARnVuYzczOABGdW5jNzM4MABGdW5jNzM4MQBGdW5jNzM4MgBGdW5jNzM4MwBGdW5jNzM4NABGdW5jNzM4NQBGdW5jNzM4NgBGdW5jNzM4NwBGdW5jNzM4OABGdW5jNzM4OQBGdW5jNzM5AEZ1bmM3MzkwAEZ1bmM3MzkxAEZ1bmM3MzkyAEZ1bmM3MzkzAEZ1bmM3Mzk0AEZ1bmM3Mzk1AEZ1bmM3Mzk2AEZ1bmM3Mzk3AEZ1bmM3Mzk4AEZ1bmM3Mzk5AEZ1bmM3NABGdW5jNzQwAEZ1bmM3NDAwAEZ1bmM3NDAxAEZ1bmM3NDAyAEZ1bmM3NDAzAEZ1bmM3NDA0AEZ1bmM3NDA1AEZ1bmM3NDA2AEZ1bmM3NDA3AEZ1bmM3NDA4AEZ1bmM3NDA5AEZ1bmM3NDEARnVuYzc0MTAARnVuYzc0MTEARnVuYzc0MTIARnVuYzc0MTMARnVuYzc0MTQARnVuYzc0MTUARnVuYzc0MTYARnVuYzc0MTcARnVuYzc0MTgARnVuYzc0MTkARnVuYzc0MgBGdW5jNzQyMABGdW5jNzQyMQBGdW5jNzQyMgBGdW5jNzQyMwBGdW5jNzQyNABGdW5jNzQyNQBGdW5jNzQyNgBGdW5jNzQyNwBGdW5jNzQyOABGdW5jNzQyOQBGdW5jNzQzAEZ1bmM3NDMwAEZ1bmM3NDMxAEZ1bmM3NDMyAEZ1bmM3NDMzAEZ1bmM3NDM0AEZ1bmM3NDM1AEZ1bmM3NDM2AEZ1bmM3NDM3AEZ1bmM3NDM4AEZ1bmM3NDM5AEZ1bmM3NDQARnVuYzc0NDAARnVuYzc0NDEARnVuYzc0NDIARnVuYzc0NDMARnVuYzc0NDQARnVuYzc0NDUARnVuYzc0NDYARnVuYzc0NDcARnVuYzc0NDgARnVuYzc0NDkARnVuYzc0NQBGdW5jNzQ1MABGdW5jNzQ1MQBGdW5jNzQ1MgBGdW5jNzQ1MwBGdW5jNzQ1NABGdW5jNzQ1NQBGdW5jNzQ1NgBGdW5jNzQ1NwBGdW5jNzQ1OABGdW5jNzQ1OQBGdW5jNzQ2AEZ1bmM3NDYwAEZ1bmM3NDYxAEZ1bmM3NDYyAEZ1bmM3NDYzAEZ1bmM3NDY0AEZ1bmM3NDY1AEZ1bmM3NDY2AEZ1bmM3NDY3AEZ1bmM3NDY4AEZ1bmM3NDY5AEZ1bmM3NDcARnVuYzc0NzAARnVuYzc0NzEARnVuYzc0NzIARnVuYzc0NzMARnVuYzc0NzQARnVuYzc0NzUARnVuYzc0NzYARnVuYzc0NzcARnVuYzc0NzgARnVuYzc0NzkARnVuYzc0OABGdW5jNzQ4MABGdW5jNzQ4MQBGdW5jNzQ4MgBGdW5jNzQ4MwBGdW5jNzQ4NABGdW5jNzQ4NQBGdW5jNzQ4NgBGdW5jNzQ4NwBGdW5jNzQ4OABGdW5jNzQ4OQBGdW5jNzQ5AEZ1bmM3NDkwAEZ1bmM3NDkxAEZ1bmM3NDkyAEZ1bmM3NDkzAEZ1bmM3NDk0AEZ1bmM3NDk1AEZ1bmM3NDk2AEZ1bmM3NDk3AEZ1bmM3NDk4AEZ1bmM3NDk5AEZ1bmM3NQBGdW5jNzUwAEZ1bmM3NTAwAEZ1bmM3NTAxAEZ1bmM3NTAyAEZ1bmM3NTAzAEZ1bmM3NTA0AEZ1bmM3NTA1AEZ1bmM3NTA2AEZ1bmM3NTA3AEZ1bmM3NTA4AEZ1bmM3NTA5AEZ1bmM3NTEARnVuYzc1MTAARnVuYzc1MTEARnVuYzc1MTIARnVuYzc1MTMARnVuYzc1MTQARnVuYzc1MTUARnVuYzc1MTYARnVuYzc1MTcARnVuYzc1MTgARnVuYzc1MTkARnVuYzc1MgBGdW5jNzUyMABGdW5jNzUyMQBGdW5jNzUyMgBGdW5jNzUyMwBGdW5jNzUyNABGdW5jNzUyNQBGdW5jNzUyNgBGdW5jNzUyNwBGdW5jNzUyOABGdW5jNzUyOQBGdW5jNzUzAEZ1bmM3NTMwAEZ1bmM3NTMxAEZ1bmM3NTMyAEZ1bmM3NTMzAEZ1bmM3NTM0AEZ1bmM3NTM1AEZ1bmM3NTM2AEZ1bmM3NTM3AEZ1bmM3NTM4AEZ1bmM3NTM5AEZ1bmM3NTQARnVuYzc1NDAARnVuYzc1NDEARnVuYzc1NDIARnVuYzc1NDMARnVuYzc1NDQARnVuYzc1NDUARnVuYzc1NDYARnVuYzc1NDcARnVuYzc1NDgARnVuYzc1NDkARnVuYzc1NQBGdW5jNzU1MABGdW5jNzU1MQBGdW5jNzU1MgBGdW5jNzU1MwBGdW5jNzU1NABGdW5jNzU1NQBGdW5jNzU1NgBGdW5jNzU1NwBGdW5jNzU1OABGdW5jNzU1OQBGdW5jNzU2AEZ1bmM3NTYwAEZ1bmM3NTYxAEZ1bmM3NTYyAEZ1bmM3NTYzAEZ1bmM3NTY0AEZ1bmM3NTY1AEZ1bmM3NTY2AEZ1bmM3NTY3AEZ1bmM3NTY4AEZ1bmM3NTY5AEZ1bmM3NTcARnVuYzc1NzAARnVuYzc1NzEARnVuYzc1NzIARnVuYzc1NzMARnVuYzc1NzQARnVuYzc1NzUARnVuYzc1NzYARnVuYzc1NzcARnVuYzc1NzgARnVuYzc1NzkARnVuYzc1OABGdW5jNzU4MABGdW5jNzU4MQBGdW5jNzU4MgBGdW5jNzU4MwBGdW5jNzU4NABGdW5jNzU4NQBGdW5jNzU4NgBGdW5jNzU4NwBGdW5jNzU4OABGdW5jNzU4OQBGdW5jNzU5AEZ1bmM3NTkwAEZ1bmM3NTkxAEZ1bmM3NTkyAEZ1bmM3NTkzAEZ1bmM3NTk0AEZ1bmM3NTk1AEZ1bmM3NTk2AEZ1bmM3NTk3AEZ1bmM3NTk4AEZ1bmM3NTk5AEZ1bmM3NgBGdW5jNzYwAEZ1bmM3NjAwAEZ1bmM3NjAxAEZ1bmM3NjAyAEZ1bmM3NjAzAEZ1bmM3NjA0AEZ1bmM3NjA1AEZ1bmM3NjA2AEZ1bmM3NjA3AEZ1bmM3NjA4AEZ1bmM3NjA5AEZ1bmM3NjEARnVuYzc2MTAARnVuYzc2MTEARnVuYzc2MTIARnVuYzc2MTMARnVuYzc2MTQARnVuYzc2MTUARnVuYzc2MTYARnVuYzc2MTcARnVuYzc2MTgARnVuYzc2MTkARnVuYzc2MgBGdW5jNzYyMABGdW5jNzYyMQBGdW5jNzYyMgBGdW5jNzYyMwBGdW5jNzYyNABGdW5jNzYyNQBGdW5jNzYyNgBGdW5jNzYyNwBGdW5jNzYyOABGdW5jNzYyOQBGdW5jNzYzAEZ1bmM3NjMwAEZ1bmM3NjMxAEZ1bmM3NjMyAEZ1bmM3NjMzAEZ1bmM3NjM0AEZ1bmM3NjM1AEZ1bmM3NjM2AEZ1bmM3NjM3AEZ1bmM3NjM4AEZ1bmM3NjM5AEZ1bmM3NjQARnVuYzc2NDAARnVuYzc2NDEARnVuYzc2NDIARnVuYzc2NDMARnVuYzc2NDQARnVuYzc2NDUARnVuYzc2NDYARnVuYzc2NDcARnVuYzc2NDgARnVuYzc2NDkARnVuYzc2NQBGdW5jNzY1MABGdW5jNzY1MQBGdW5jNzY1MgBGdW5jNzY1MwBGdW5jNzY1NABGdW5jNzY1NQBGdW5jNzY1NgBGdW5jNzY1NwBGdW5jNzY1OABGdW5jNzY1OQBGdW5jNzY2AEZ1bmM3NjYwAEZ1bmM3NjYxAEZ1bmM3NjYyAEZ1bmM3NjYzAEZ1bmM3NjY0AEZ1bmM3NjY1AEZ1bmM3NjY2AEZ1bmM3NjY3AEZ1bmM3NjY4AEZ1bmM3NjY5AEZ1bmM3NjcARnVuYzc2NzAARnVuYzc2NzEARnVuYzc2NzIARnVuYzc2NzMARnVuYzc2NzQARnVuYzc2NzUARnVuYzc2NzYARnVuYzc2NzcARnVuYzc2NzgARnVuYzc2NzkARnVuYzc2OABGdW5jNzY4MABGdW5jNzY4MQBGdW5jNzY4MgBGdW5jNzY4MwBGdW5jNzY4NABGdW5jNzY4NQBGdW5jNzY4NgBGdW5jNzY4NwBGdW5jNzY4OABGdW5jNzY4OQBGdW5jNzY5AEZ1bmM3NjkwAEZ1bmM3NjkxAEZ1bmM3NjkyAEZ1bmM3NjkzAEZ1bmM3Njk0AEZ1bmM3Njk1AEZ1bmM3Njk2AEZ1bmM3Njk3AEZ1bmM3Njk4AEZ1bmM3Njk5AEZ1bmM3NwBGdW5jNzcwAEZ1bmM3NzAwAEZ1bmM3NzAxAEZ1bmM3NzAyAEZ1bmM3NzAzAEZ1bmM3NzA0AEZ1bmM3NzA1AEZ1bmM3NzA2AEZ1bmM3NzA3AEZ1bmM3NzA4AEZ1bmM3NzA5AEZ1bmM3NzEARnVuYzc3MTAARnVuYzc3MTEARnVuYzc3MTIARnVuYzc3MTMARnVuYzc3MTQARnVuYzc3MTUARnVuYzc3MTYARnVuYzc3MTcARnVuYzc3MTgARnVuYzc3MTkARnVuYzc3MgBGdW5jNzcyMABGdW5jNzcyMQBGdW5jNzcyMgBGdW5jNzcyMwBGdW5jNzcyNABGdW5jNzcyNQBGdW5jNzcyNgBGdW5jNzcyNwBGdW5jNzcyOABGdW5jNzcyOQBGdW5jNzczAEZ1bmM3NzMwAEZ1bmM3NzMxAEZ1bmM3NzMyAEZ1bmM3NzMzAEZ1bmM3NzM0AEZ1bmM3NzM1AEZ1bmM3NzM2AEZ1bmM3NzM3AEZ1bmM3NzM4AEZ1bmM3NzM5AEZ1bmM3NzQARnVuYzc3NDAARnVuYzc3NDEARnVuYzc3NDIARnVuYzc3NDMARnVuYzc3NDQARnVuYzc3NDUARnVuYzc3NDYARnVuYzc3NDcARnVuYzc3NDgARnVuYzc3NDkARnVuYzc3NQBGdW5jNzc1MABGdW5jNzc1MQBGdW5jNzc1MgBGdW5jNzc1MwBGdW5jNzc1NABGdW5jNzc1NQBGdW5jNzc1NgBGdW5jNzc1NwBGdW5jNzc1OABGdW5jNzc1OQBGdW5jNzc2AEZ1bmM3NzYwAEZ1bmM3NzYxAEZ1bmM3NzYyAEZ1bmM3NzYzAEZ1bmM3NzY0AEZ1bmM3NzY1AEZ1bmM3NzY2AEZ1bmM3NzY3AEZ1bmM3NzY4AEZ1bmM3NzY5AEZ1bmM3NzcARnVuYzc3NzAARnVuYzc3NzEARnVuYzc3NzIARnVuYzc3NzMARnVuYzc3NzQARnVuYzc3NzUARnVuYzc3NzYARnVuYzc3NzcARnVuYzc3NzgARnVuYzc3NzkARnVuYzc3OABGdW5jNzc4MABGdW5jNzc4MQBGdW5jNzc4MgBGdW5jNzc4MwBGdW5jNzc4NABGdW5jNzc4NQBGdW5jNzc4NgBGdW5jNzc4NwBGdW5jNzc4OABGdW5jNzc4OQBGdW5jNzc5AEZ1bmM3NzkwAEZ1bmM3NzkxAEZ1bmM3NzkyAEZ1bmM3NzkzAEZ1bmM3Nzk0AEZ1bmM3Nzk1AEZ1bmM3Nzk2AEZ1bmM3Nzk3AEZ1bmM3Nzk4AEZ1bmM3Nzk5AEZ1bmM3OABGdW5jNzgwAEZ1bmM3ODAwAEZ1bmM3ODAxAEZ1bmM3ODAyAEZ1bmM3ODAzAEZ1bmM3ODA0AEZ1bmM3ODA1AEZ1bmM3ODA2AEZ1bmM3ODA3AEZ1bmM3ODA4AEZ1bmM3ODA5AEZ1bmM3ODEARnVuYzc4MTAARnVuYzc4MTEARnVuYzc4MTIARnVuYzc4MTMARnVuYzc4MTQARnVuYzc4MTUARnVuYzc4MTYARnVuYzc4MTcARnVuYzc4MTgARnVuYzc4MTkARnVuYzc4MgBGdW5jNzgyMABGdW5jNzgyMQBGdW5jNzgyMgBGdW5jNzgyMwBGdW5jNzgyNABGdW5jNzgyNQBGdW5jNzgyNgBGdW5jNzgyNwBGdW5jNzgyOABGdW5jNzgyOQBGdW5jNzgzAEZ1bmM3ODMwAEZ1bmM3ODMxAEZ1bmM3ODMyAEZ1bmM3ODMzAEZ1bmM3ODM0AEZ1bmM3ODM1AEZ1bmM3ODM2AEZ1bmM3ODM3AEZ1bmM3ODM4AEZ1bmM3ODM5AEZ1bmM3ODQARnVuYzc4NDAARnVuYzc4NDEARnVuYzc4NDIARnVuYzc4NDMARnVuYzc4NDQARnVuYzc4NDUARnVuYzc4NDYARnVuYzc4NDcARnVuYzc4NDgARnVuYzc4NDkARnVuYzc4NQBGdW5jNzg1MABGdW5jNzg1MQBGdW5jNzg1MgBGdW5jNzg1MwBGdW5jNzg1NABGdW5jNzg1NQBGdW5jNzg1NgBGdW5jNzg1NwBGdW5jNzg1OABGdW5jNzg1OQBGdW5jNzg2AEZ1bmM3ODYwAEZ1bmM3ODYxAEZ1bmM3ODYyAEZ1bmM3ODYzAEZ1bmM3ODY0AEZ1bmM3ODY1AEZ1bmM3ODY2AEZ1bmM3ODY3AEZ1bmM3ODY4AEZ1bmM3ODY5AEZ1bmM3ODcARnVuYzc4NzAARnVuYzc4NzEARnVuYzc4NzIARnVuYzc4NzMARnVuYzc4NzQARnVuYzc4NzUARnVuYzc4NzYARnVuYzc4NzcARnVuYzc4NzgARnVuYzc4NzkARnVuYzc4OABGdW5jNzg4MABGdW5jNzg4MQBGdW5jNzg4MgBGdW5jNzg4MwBGdW5jNzg4NABGdW5jNzg4NQBGdW5jNzg4NgBGdW5jNzg4NwBGdW5jNzg4OABGdW5jNzg4OQBGdW5jNzg5AEZ1bmM3ODkwAEZ1bmM3ODkxAEZ1bmM3ODkyAEZ1bmM3ODkzAEZ1bmM3ODk0AEZ1bmM3ODk1AEZ1bmM3ODk2AEZ1bmM3ODk3AEZ1bmM3ODk4AEZ1bmM3ODk5AEZ1bmM3OQBGdW5jNzkwAEZ1bmM3OTAwAEZ1bmM3OTAxAEZ1bmM3OTAyAEZ1bmM3OTAzAEZ1bmM3OTA0AEZ1bmM3OTA1AEZ1bmM3OTA2AEZ1bmM3OTA3AEZ1bmM3OTA4AEZ1bmM3OTA5AEZ1bmM3OTEARnVuYzc5MTAARnVuYzc5MTEARnVuYzc5MTIARnVuYzc5MTMARnVuYzc5MTQARnVuYzc5MTUARnVuYzc5MTYARnVuYzc5MTcARnVuYzc5MTgARnVuYzc5MTkARnVuYzc5MgBGdW5jNzkyMABGdW5jNzkyMQBGdW5jNzkyMgBGdW5jNzkyMwBGdW5jNzkyNABGdW5jNzkyNQBGdW5jNzkyNgBGdW5jNzkyNwBGdW5jNzkyOABGdW5jNzkyOQBGdW5jNzkzAEZ1bmM3OTMwAEZ1bmM3OTMxAEZ1bmM3OTMyAEZ1bmM3OTMzAEZ1bmM3OTM0AEZ1bmM3OTM1AEZ1bmM3OTM2AEZ1bmM3OTM3AEZ1bmM3OTM4AEZ1bmM3OTM5AEZ1bmM3OTQARnVuYzc5NDAARnVuYzc5NDEARnVuYzc5NDIARnVuYzc5NDMARnVuYzc5NDQARnVuYzc5NDUARnVuYzc5NDYARnVuYzc5NDcARnVuYzc5NDgARnVuYzc5NDkARnVuYzc5NQBGdW5jNzk1MABGdW5jNzk1MQBGdW5jNzk1MgBGdW5jNzk1MwBGdW5jNzk1NABGdW5jNzk1NQBGdW5jNzk1NgBGdW5jNzk1NwBGdW5jNzk1OABGdW5jNzk1OQBGdW5jNzk2AEZ1bmM3OTYwAEZ1bmM3OTYxAEZ1bmM3OTYyAEZ1bmM3OTYzAEZ1bmM3OTY0AEZ1bmM3OTY1AEZ1bmM3OTY2AEZ1bmM3OTY3AEZ1bmM3OTY4AEZ1bmM3OTY5AEZ1bmM3OTcARnVuYzc5NzAARnVuYzc5NzEARnVuYzc5NzIARnVuYzc5NzMARnVuYzc5NzQARnVuYzc5NzUARnVuYzc5NzYARnVuYzc5NzcARnVuYzc5NzgARnVuYzc5NzkARnVuYzc5OABGdW5jNzk4MABGdW5jNzk4MQBGdW5jNzk4MgBGdW5jNzk4MwBGdW5jNzk4NABGdW5jNzk4NQBGdW5jNzk4NgBGdW5jNzk4NwBGdW5jNzk4OABGdW5jNzk4OQBGdW5jNzk5AEZ1bmM3OTkwAEZ1bmM3OTkxAEZ1bmM3OTkyAEZ1bmM3OTkzAEZ1bmM3OTk0AEZ1bmM3OTk1AEZ1bmM3OTk2AEZ1bmM3OTk3AEZ1bmM3OTk4AEZ1bmM3OTk5AEZ1bmM4AEZ1bmM4MABGdW5jODAwAEZ1bmM4MDAwAEZ1bmM4MDAxAEZ1bmM4MDAyAEZ1bmM4MDAzAEZ1bmM4MDA0AEZ1bmM4MDA1AEZ1bmM4MDA2AEZ1bmM4MDA3AEZ1bmM4MDA4AEZ1bmM4MDA5AEZ1bmM4MDEARnVuYzgwMTAARnVuYzgwMTEARnVuYzgwMTIARnVuYzgwMTMARnVuYzgwMTQARnVuYzgwMTUARnVuYzgwMTYARnVuYzgwMTcARnVuYzgwMTgARnVuYzgwMTkARnVuYzgwMgBGdW5jODAyMABGdW5jODAyMQBGdW5jODAyMgBGdW5jODAyMwBGdW5jODAyNABGdW5jODAyNQBGdW5jODAyNgBGdW5jODAyNwBGdW5jODAyOABGdW5jODAyOQBGdW5jODAzAEZ1bmM4MDMwAEZ1bmM4MDMxAEZ1bmM4MDMyAEZ1bmM4MDMzAEZ1bmM4MDM0AEZ1bmM4MDM1AEZ1bmM4MDM2AEZ1bmM4MDM3AEZ1bmM4MDM4AEZ1bmM4MDM5AEZ1bmM4MDQARnVuYzgwNDAARnVuYzgwNDEARnVuYzgwNDIARnVuYzgwNDMARnVuYzgwNDQARnVuYzgwNDUARnVuYzgwNDYARnVuYzgwNDcARnVuYzgwNDgARnVuYzgwNDkARnVuYzgwNQBGdW5jODA1MABGdW5jODA1MQBGdW5jODA1MgBGdW5jODA1MwBGdW5jODA1NABGdW5jODA1NQBGdW5jODA1NgBGdW5jODA1NwBGdW5jODA1OABGdW5jODA1OQBGdW5jODA2AEZ1bmM4MDYwAEZ1bmM4MDYxAEZ1bmM4MDYyAEZ1bmM4MDYzAEZ1bmM4MDY0AEZ1bmM4MDY1AEZ1bmM4MDY2AEZ1bmM4MDY3AEZ1bmM4MDY4AEZ1bmM4MDY5AEZ1bmM4MDcARnVuYzgwNzAARnVuYzgwNzEARnVuYzgwNzIARnVuYzgwNzMARnVuYzgwNzQARnVuYzgwNzUARnVuYzgwNzYARnVuYzgwNzcARnVuYzgwNzgARnVuYzgwNzkARnVuYzgwOABGdW5jODA4MABGdW5jODA4MQBGdW5jODA4MgBGdW5jODA4MwBGdW5jODA4NABGdW5jODA4NQBGdW5jODA4NgBGdW5jODA4NwBGdW5jODA4OABGdW5jODA4OQBGdW5jODA5AEZ1bmM4MDkwAEZ1bmM4MDkxAEZ1bmM4MDkyAEZ1bmM4MDkzAEZ1bmM4MDk0AEZ1bmM4MDk1AEZ1bmM4MDk2AEZ1bmM4MDk3AEZ1bmM4MDk4AEZ1bmM4MDk5AEZ1bmM4MQBGdW5jODEwAEZ1bmM4MTAwAEZ1bmM4MTAxAEZ1bmM4MTAyAEZ1bmM4MTAzAEZ1bmM4MTA0AEZ1bmM4MTA1AEZ1bmM4MTA2AEZ1bmM4MTA3AEZ1bmM4MTA4AEZ1bmM4MTA5AEZ1bmM4MTEARnVuYzgxMTAARnVuYzgxMTEARnVuYzgxMTIARnVuYzgxMTMARnVuYzgxMTQARnVuYzgxMTUARnVuYzgxMTYARnVuYzgxMTcARnVuYzgxMTgARnVuYzgxMTkARnVuYzgxMgBGdW5jODEyMABGdW5jODEyMQBGdW5jODEyMgBGdW5jODEyMwBGdW5jODEyNABGdW5jODEyNQBGdW5jODEyNgBGdW5jODEyNwBGdW5jODEyOABGdW5jODEyOQBGdW5jODEzAEZ1bmM4MTMwAEZ1bmM4MTMxAEZ1bmM4MTMyAEZ1bmM4MTMzAEZ1bmM4MTM0AEZ1bmM4MTM1AEZ1bmM4MTM2AEZ1bmM4MTM3AEZ1bmM4MTM4AEZ1bmM4MTM5AEZ1bmM4MTQARnVuYzgxNDAARnVuYzgxNDEARnVuYzgxNDIARnVuYzgxNDMARnVuYzgxNDQARnVuYzgxNDUARnVuYzgxNDYARnVuYzgxNDcARnVuYzgxNDgARnVuYzgxNDkARnVuYzgxNQBGdW5jODE1MABGdW5jODE1MQBGdW5jODE1MgBGdW5jODE1MwBGdW5jODE1NABGdW5jODE1NQBGdW5jODE1NgBGdW5jODE1NwBGdW5jODE1OABGdW5jODE1OQBGdW5jODE2AEZ1bmM4MTYwAEZ1bmM4MTYxAEZ1bmM4MTYyAEZ1bmM4MTYzAEZ1bmM4MTY0AEZ1bmM4MTY1AEZ1bmM4MTY2AEZ1bmM4MTY3AEZ1bmM4MTY4AEZ1bmM4MTY5AEZ1bmM4MTcARnVuYzgxNzAARnVuYzgxNzEARnVuYzgxNzIARnVuYzgxNzMARnVuYzgxNzQARnVuYzgxNzUARnVuYzgxNzYARnVuYzgxNzcARnVuYzgxNzgARnVuYzgxNzkARnVuYzgxOABGdW5jODE4MABGdW5jODE4MQBGdW5jODE4MgBGdW5jODE4MwBGdW5jODE4NABGdW5jODE4NQBGdW5jODE4NgBGdW5jODE4NwBGdW5jODE4OABGdW5jODE4OQBGdW5jODE5AEZ1bmM4MTkwAEZ1bmM4MTkxAEZ1bmM4MTkyAEZ1bmM4MTkzAEZ1bmM4MTk0AEZ1bmM4MTk1AEZ1bmM4MTk2AEZ1bmM4MTk3AEZ1bmM4MTk4AEZ1bmM4MTk5AEZ1bmM4MgBGdW5jODIwAEZ1bmM4MjAwAEZ1bmM4MjAxAEZ1bmM4MjAyAEZ1bmM4MjAzAEZ1bmM4MjA0AEZ1bmM4MjA1AEZ1bmM4MjA2AEZ1bmM4MjA3AEZ1bmM4MjA4AEZ1bmM4MjA5AEZ1bmM4MjEARnVuYzgyMTAARnVuYzgyMTEARnVuYzgyMTIARnVuYzgyMTMARnVuYzgyMTQARnVuYzgyMTUARnVuYzgyMTYARnVuYzgyMTcARnVuYzgyMTgARnVuYzgyMTkARnVuYzgyMgBGdW5jODIyMABGdW5jODIyMQBGdW5jODIyMgBGdW5jODIyMwBGdW5jODIyNABGdW5jODIyNQBGdW5jODIyNgBGdW5jODIyNwBGdW5jODIyOABGdW5jODIyOQBGdW5jODIzAEZ1bmM4MjMwAEZ1bmM4MjMxAEZ1bmM4MjMyAEZ1bmM4MjMzAEZ1bmM4MjM0AEZ1bmM4MjM1AEZ1bmM4MjM2AEZ1bmM4MjM3AEZ1bmM4MjM4AEZ1bmM4MjM5AEZ1bmM4MjQARnVuYzgyNDAARnVuYzgyNDEARnVuYzgyNDIARnVuYzgyNDMARnVuYzgyNDQARnVuYzgyNDUARnVuYzgyNDYARnVuYzgyNDcARnVuYzgyNDgARnVuYzgyNDkARnVuYzgyNQBGdW5jODI1MABGdW5jODI1MQBGdW5jODI1MgBGdW5jODI1MwBGdW5jODI1NABGdW5jODI1NQBGdW5jODI1NgBGdW5jODI1NwBGdW5jODI1OABGdW5jODI1OQBGdW5jODI2AEZ1bmM4MjYwAEZ1bmM4MjYxAEZ1bmM4MjYyAEZ1bmM4MjYzAEZ1bmM4MjY0AEZ1bmM4MjY1AEZ1bmM4MjY2AEZ1bmM4MjY3AEZ1bmM4MjY4AEZ1bmM4MjY5AEZ1bmM4MjcARnVuYzgyNzAARnVuYzgyNzEARnVuYzgyNzIARnVuYzgyNzMARnVuYzgyNzQARnVuYzgyNzUARnVuYzgyNzYARnVuYzgyNzcARnVuYzgyNzgARnVuYzgyNzkARnVuYzgyOABGdW5jODI4MABGdW5jODI4MQBGdW5jODI4MgBGdW5jODI4MwBGdW5jODI4NABGdW5jODI4NQBGdW5jODI4NgBGdW5jODI4NwBGdW5jODI4OABGdW5jODI4OQBGdW5jODI5AEZ1bmM4MjkwAEZ1bmM4MjkxAEZ1bmM4MjkyAEZ1bmM4MjkzAEZ1bmM4Mjk0AEZ1bmM4Mjk1AEZ1bmM4Mjk2AEZ1bmM4Mjk3AEZ1bmM4Mjk4AEZ1bmM4Mjk5AEZ1bmM4MwBGdW5jODMwAEZ1bmM4MzAwAEZ1bmM4MzAxAEZ1bmM4MzAyAEZ1bmM4MzAzAEZ1bmM4MzA0AEZ1bmM4MzA1AEZ1bmM4MzA2AEZ1bmM4MzA3AEZ1bmM4MzA4AEZ1bmM4MzA5AEZ1bmM4MzEARnVuYzgzMTAARnVuYzgzMTEARnVuYzgzMTIARnVuYzgzMTMARnVuYzgzMTQARnVuYzgzMTUARnVuYzgzMTYARnVuYzgzMTcARnVuYzgzMTgARnVuYzgzMTkARnVuYzgzMgBGdW5jODMyMABGdW5jODMyMQBGdW5jODMyMgBGdW5jODMyMwBGdW5jODMyNABGdW5jODMyNQBGdW5jODMyNgBGdW5jODMyNwBGdW5jODMyOABGdW5jODMyOQBGdW5jODMzAEZ1bmM4MzMwAEZ1bmM4MzMxAEZ1bmM4MzMyAEZ1bmM4MzMzAEZ1bmM4MzM0AEZ1bmM4MzM1AEZ1bmM4MzM2AEZ1bmM4MzM3AEZ1bmM4MzM4AEZ1bmM4MzM5AEZ1bmM4MzQARnVuYzgzNDAARnVuYzgzNDEARnVuYzgzNDIARnVuYzgzNDMARnVuYzgzNDQARnVuYzgzNDUARnVuYzgzNDYARnVuYzgzNDcARnVuYzgzNDgARnVuYzgzNDkARnVuYzgzNQBGdW5jODM1MABGdW5jODM1MQBGdW5jODM1MgBGdW5jODM1MwBGdW5jODM1NABGdW5jODM1NQBGdW5jODM1NgBGdW5jODM1NwBGdW5jODM1OABGdW5jODM1OQBGdW5jODM2AEZ1bmM4MzYwAEZ1bmM4MzYxAEZ1bmM4MzYyAEZ1bmM4MzYzAEZ1bmM4MzY0AEZ1bmM4MzY1AEZ1bmM4MzY2AEZ1bmM4MzY3AEZ1bmM4MzY4AEZ1bmM4MzY5AEZ1bmM4MzcARnVuYzgzNzAARnVuYzgzNzEARnVuYzgzNzIARnVuYzgzNzMARnVuYzgzNzQARnVuYzgzNzUARnVuYzgzNzYARnVuYzgzNzcARnVuYzgzNzgARnVuYzgzNzkARnVuYzgzOABGdW5jODM4MABGdW5jODM4MQBGdW5jODM4MgBGdW5jODM4MwBGdW5jODM4NABGdW5jODM4NQBGdW5jODM4NgBGdW5jODM4NwBGdW5jODM4OABGdW5jODM4OQBGdW5jODM5AEZ1bmM4MzkwAEZ1bmM4MzkxAEZ1bmM4MzkyAEZ1bmM4MzkzAEZ1bmM4Mzk0AEZ1bmM4Mzk1AEZ1bmM4Mzk2AEZ1bmM4Mzk3AEZ1bmM4Mzk4AEZ1bmM4Mzk5AEZ1bmM4NABGdW5jODQwAEZ1bmM4NDAwAEZ1bmM4NDAxAEZ1bmM4NDAyAEZ1bmM4NDAzAEZ1bmM4NDA0AEZ1bmM4NDA1AEZ1bmM4NDA2AEZ1bmM4NDA3AEZ1bmM4NDA4AEZ1bmM4NDA5AEZ1bmM4NDEARnVuYzg0MTAARnVuYzg0MTEARnVuYzg0MTIARnVuYzg0MTMARnVuYzg0MTQARnVuYzg0MTUARnVuYzg0MTYARnVuYzg0MTcARnVuYzg0MTgARnVuYzg0MTkARnVuYzg0MgBGdW5jODQyMABGdW5jODQyMQBGdW5jODQyMgBGdW5jODQyMwBGdW5jODQyNABGdW5jODQyNQBGdW5jODQyNgBGdW5jODQyNwBGdW5jODQyOABGdW5jODQyOQBGdW5jODQzAEZ1bmM4NDMwAEZ1bmM4NDMxAEZ1bmM4NDMyAEZ1bmM4NDMzAEZ1bmM4NDM0AEZ1bmM4NDM1AEZ1bmM4NDM2AEZ1bmM4NDM3AEZ1bmM4NDM4AEZ1bmM4NDM5AEZ1bmM4NDQARnVuYzg0NDAARnVuYzg0NDEARnVuYzg0NDIARnVuYzg0NDMARnVuYzg0NDQARnVuYzg0NDUARnVuYzg0NDYARnVuYzg0NDcARnVuYzg0NDgARnVuYzg0NDkARnVuYzg0NQBGdW5jODQ1MABGdW5jODQ1MQBGdW5jODQ1MgBGdW5jODQ1MwBGdW5jODQ1NABGdW5jODQ1NQBGdW5jODQ1NgBGdW5jODQ1NwBGdW5jODQ1OABGdW5jODQ1OQBGdW5jODQ2AEZ1bmM4NDYwAEZ1bmM4NDYxAEZ1bmM4NDYyAEZ1bmM4NDYzAEZ1bmM4NDY0AEZ1bmM4NDY1AEZ1bmM4NDY2AEZ1bmM4NDY3AEZ1bmM4NDY4AEZ1bmM4NDY5AEZ1bmM4NDcARnVuYzg0NzAARnVuYzg0NzEARnVuYzg0NzIARnVuYzg0NzMARnVuYzg0NzQARnVuYzg0NzUARnVuYzg0NzYARnVuYzg0NzcARnVuYzg0NzgARnVuYzg0NzkARnVuYzg0OABGdW5jODQ4MABGdW5jODQ4MQBGdW5jODQ4MgBGdW5jODQ4MwBGdW5jODQ4NABGdW5jODQ4NQBGdW5jODQ4NgBGdW5jODQ4NwBGdW5jODQ4OABGdW5jODQ4OQBGdW5jODQ5AEZ1bmM4NDkwAEZ1bmM4NDkxAEZ1bmM4NDkyAEZ1bmM4NDkzAEZ1bmM4NDk0AEZ1bmM4NDk1AEZ1bmM4NDk2AEZ1bmM4NDk3AEZ1bmM4NDk4AEZ1bmM4NDk5AEZ1bmM4NQBGdW5jODUwAEZ1bmM4NTAwAEZ1bmM4NTAxAEZ1bmM4NTAyAEZ1bmM4NTAzAEZ1bmM4NTA0AEZ1bmM4NTA1AEZ1bmM4NTA2AEZ1bmM4NTA3AEZ1bmM4NTA4AEZ1bmM4NTA5AEZ1bmM4NTEARnVuYzg1MTAARnVuYzg1MTEARnVuYzg1MTIARnVuYzg1MTMARnVuYzg1MTQARnVuYzg1MTUARnVuYzg1MTYARnVuYzg1MTcARnVuYzg1MTgARnVuYzg1MTkARnVuYzg1MgBGdW5jODUyMABGdW5jODUyMQBGdW5jODUyMgBGdW5jODUyMwBGdW5jODUyNABGdW5jODUyNQBGdW5jODUyNgBGdW5jODUyNwBGdW5jODUyOABGdW5jODUyOQBGdW5jODUzAEZ1bmM4NTMwAEZ1bmM4NTMxAEZ1bmM4NTMyAEZ1bmM4NTMzAEZ1bmM4NTM0AEZ1bmM4NTM1AEZ1bmM4NTM2AEZ1bmM4NTM3AEZ1bmM4NTM4AEZ1bmM4NTM5AEZ1bmM4NTQARnVuYzg1NDAARnVuYzg1NDEARnVuYzg1NDIARnVuYzg1NDMARnVuYzg1NDQARnVuYzg1NDUARnVuYzg1NDYARnVuYzg1NDcARnVuYzg1NDgARnVuYzg1NDkARnVuYzg1NQBGdW5jODU1MABGdW5jODU1MQBGdW5jODU1MgBGdW5jODU1MwBGdW5jODU1NABGdW5jODU1NQBGdW5jODU1NgBGdW5jODU1NwBGdW5jODU1OABGdW5jODU1OQBGdW5jODU2AEZ1bmM4NTYwAEZ1bmM4NTYxAEZ1bmM4NTYyAEZ1bmM4NTYzAEZ1bmM4NTY0AEZ1bmM4NTY1AEZ1bmM4NTY2AEZ1bmM4NTY3AEZ1bmM4NTY4AEZ1bmM4NTY5AEZ1bmM4NTcARnVuYzg1NzAARnVuYzg1NzEARnVuYzg1NzIARnVuYzg1NzMARnVuYzg1NzQARnVuYzg1NzUARnVuYzg1NzYARnVuYzg1NzcARnVuYzg1NzgARnVuYzg1NzkARnVuYzg1OABGdW5jODU4MABGdW5jODU4MQBGdW5jODU4MgBGdW5jODU4MwBGdW5jODU4NABGdW5jODU4NQBGdW5jODU4NgBGdW5jODU4NwBGdW5jODU4OABGdW5jODU4OQBGdW5jODU5AEZ1bmM4NTkwAEZ1bmM4NTkxAEZ1bmM4NTkyAEZ1bmM4NTkzAEZ1bmM4NTk0AEZ1bmM4NTk1AEZ1bmM4NTk2AEZ1bmM4NTk3AEZ1bmM4NTk4AEZ1bmM4NTk5AEZ1bmM4NgBGdW5jODYwAEZ1bmM4NjAwAEZ1bmM4NjAxAEZ1bmM4NjAyAEZ1bmM4NjAzAEZ1bmM4NjA0AEZ1bmM4NjA1AEZ1bmM4NjA2AEZ1bmM4NjA3AEZ1bmM4NjA4AEZ1bmM4NjA5AEZ1bmM4NjEARnVuYzg2MTAARnVuYzg2MTEARnVuYzg2MTIARnVuYzg2MTMARnVuYzg2MTQARnVuYzg2MTUARnVuYzg2MTYARnVuYzg2MTcARnVuYzg2MTgARnVuYzg2MTkARnVuYzg2MgBGdW5jODYyMABGdW5jODYyMQBGdW5jODYyMgBGdW5jODYyMwBGdW5jODYyNABGdW5jODYyNQBGdW5jODYyNgBGdW5jODYyNwBGdW5jODYyOABGdW5jODYyOQBGdW5jODYzAEZ1bmM4NjMwAEZ1bmM4NjMxAEZ1bmM4NjMyAEZ1bmM4NjMzAEZ1bmM4NjM0AEZ1bmM4NjM1AEZ1bmM4NjM2AEZ1bmM4NjM3AEZ1bmM4NjM4AEZ1bmM4NjM5AEZ1bmM4NjQARnVuYzg2NDAARnVuYzg2NDEARnVuYzg2NDIARnVuYzg2NDMARnVuYzg2NDQARnVuYzg2NDUARnVuYzg2NDYARnVuYzg2NDcARnVuYzg2NDgARnVuYzg2NDkARnVuYzg2NQBGdW5jODY1MABGdW5jODY1MQBGdW5jODY1MgBGdW5jODY1MwBGdW5jODY1NABGdW5jODY1NQBGdW5jODY1NgBGdW5jODY1NwBGdW5jODY1OABGdW5jODY1OQBGdW5jODY2AEZ1bmM4NjYwAEZ1bmM4NjYxAEZ1bmM4NjYyAEZ1bmM4NjYzAEZ1bmM4NjY0AEZ1bmM4NjY1AEZ1bmM4NjY2AEZ1bmM4NjY3AEZ1bmM4NjY4AEZ1bmM4NjY5AEZ1bmM4NjcARnVuYzg2NzAARnVuYzg2NzEARnVuYzg2NzIARnVuYzg2NzMARnVuYzg2NzQARnVuYzg2NzUARnVuYzg2NzYARnVuYzg2NzcARnVuYzg2NzgARnVuYzg2NzkARnVuYzg2OABGdW5jODY4MABGdW5jODY4MQBGdW5jODY4MgBGdW5jODY4MwBGdW5jODY4NABGdW5jODY4NQBGdW5jODY4NgBGdW5jODY4NwBGdW5jODY4OABGdW5jODY4OQBGdW5jODY5AEZ1bmM4NjkwAEZ1bmM4NjkxAEZ1bmM4NjkyAEZ1bmM4NjkzAEZ1bmM4Njk0AEZ1bmM4Njk1AEZ1bmM4Njk2AEZ1bmM4Njk3AEZ1bmM4Njk4AEZ1bmM4Njk5AEZ1bmM4NwBGdW5jODcwAEZ1bmM4NzAwAEZ1bmM4NzAxAEZ1bmM4NzAyAEZ1bmM4NzAzAEZ1bmM4NzA0AEZ1bmM4NzA1AEZ1bmM4NzA2AEZ1bmM4NzA3AEZ1bmM4NzA4AEZ1bmM4NzA5AEZ1bmM4NzEARnVuYzg3MTAARnVuYzg3MTEARnVuYzg3MTIARnVuYzg3MTMARnVuYzg3MTQARnVuYzg3MTUARnVuYzg3MTYARnVuYzg3MTcARnVuYzg3MTgARnVuYzg3MTkARnVuYzg3MgBGdW5jODcyMABGdW5jODcyMQBGdW5jODcyMgBGdW5jODcyMwBGdW5jODcyNABGdW5jODcyNQBGdW5jODcyNgBGdW5jODcyNwBGdW5jODcyOABGdW5jODcyOQBGdW5jODczAEZ1bmM4NzMwAEZ1bmM4NzMxAEZ1bmM4NzMyAEZ1bmM4NzMzAEZ1bmM4NzM0AEZ1bmM4NzM1AEZ1bmM4NzM2AEZ1bmM4NzM3AEZ1bmM4NzM4AEZ1bmM4NzM5AEZ1bmM4NzQARnVuYzg3NDAARnVuYzg3NDEARnVuYzg3NDIARnVuYzg3NDMARnVuYzg3NDQARnVuYzg3NDUARnVuYzg3NDYARnVuYzg3NDcARnVuYzg3NDgARnVuYzg3NDkARnVuYzg3NQBGdW5jODc1MABGdW5jODc1MQBGdW5jODc1MgBGdW5jODc1MwBGdW5jODc1NABGdW5jODc1NQBGdW5jODc1NgBGdW5jODc1NwBGdW5jODc1OABGdW5jODc1OQBGdW5jODc2AEZ1bmM4NzYwAEZ1bmM4NzYxAEZ1bmM4NzYyAEZ1bmM4NzYzAEZ1bmM4NzY0AEZ1bmM4NzY1AEZ1bmM4NzY2AEZ1bmM4NzY3AEZ1bmM4NzY4AEZ1bmM4NzY5AEZ1bmM4NzcARnVuYzg3NzAARnVuYzg3NzEARnVuYzg3NzIARnVuYzg3NzMARnVuYzg3NzQARnVuYzg3NzUARnVuYzg3NzYARnVuYzg3NzcARnVuYzg3NzgARnVuYzg3NzkARnVuYzg3OABGdW5jODc4MABGdW5jODc4MQBGdW5jODc4MgBGdW5jODc4MwBGdW5jODc4NABGdW5jODc4NQBGdW5jODc4NgBGdW5jODc4NwBGdW5jODc4OABGdW5jODc4OQBGdW5jODc5AEZ1bmM4NzkwAEZ1bmM4NzkxAEZ1bmM4NzkyAEZ1bmM4NzkzAEZ1bmM4Nzk0AEZ1bmM4Nzk1AEZ1bmM4Nzk2AEZ1bmM4Nzk3AEZ1bmM4Nzk4AEZ1bmM4Nzk5AEZ1bmM4OABGdW5jODgwAEZ1bmM4ODAwAEZ1bmM4ODAxAEZ1bmM4ODAyAEZ1bmM4ODAzAEZ1bmM4ODA0AEZ1bmM4ODA1AEZ1bmM4ODA2AEZ1bmM4ODA3AEZ1bmM4ODA4AEZ1bmM4ODA5AEZ1bmM4ODEARnVuYzg4MTAARnVuYzg4MTEARnVuYzg4MTIARnVuYzg4MTMARnVuYzg4MTQARnVuYzg4MTUARnVuYzg4MTYARnVuYzg4MTcARnVuYzg4MTgARnVuYzg4MTkARnVuYzg4MgBGdW5jODgyMABGdW5jODgyMQBGdW5jODgyMgBGdW5jODgyMwBGdW5jODgyNABGdW5jODgyNQBGdW5jODgyNgBGdW5jODgyNwBGdW5jODgyOABGdW5jODgyOQBGdW5jODgzAEZ1bmM4ODMwAEZ1bmM4ODMxAEZ1bmM4ODMyAEZ1bmM4ODMzAEZ1bmM4ODM0AEZ1bmM4ODM1AEZ1bmM4ODM2AEZ1bmM4ODM3AEZ1bmM4ODM4AEZ1bmM4ODM5AEZ1bmM4ODQARnVuYzg4NDAARnVuYzg4NDEARnVuYzg4NDIARnVuYzg4NDMARnVuYzg4NDQARnVuYzg4NDUARnVuYzg4NDYARnVuYzg4NDcARnVuYzg4NDgARnVuYzg4NDkARnVuYzg4NQBGdW5jODg1MABGdW5jODg1MQBGdW5jODg1MgBGdW5jODg1MwBGdW5jODg1NABGdW5jODg1NQBGdW5jODg1NgBGdW5jODg1NwBGdW5jODg1OABGdW5jODg1OQBGdW5jODg2AEZ1bmM4ODYwAEZ1bmM4ODYxAEZ1bmM4ODYyAEZ1bmM4ODYzAEZ1bmM4ODY0AEZ1bmM4ODY1AEZ1bmM4ODY2AEZ1bmM4ODY3AEZ1bmM4ODY4AEZ1bmM4ODY5AEZ1bmM4ODcARnVuYzg4NzAARnVuYzg4NzEARnVuYzg4NzIARnVuYzg4NzMARnVuYzg4NzQARnVuYzg4NzUARnVuYzg4NzYARnVuYzg4NzcARnVuYzg4NzgARnVuYzg4NzkARnVuYzg4OABGdW5jODg4MABGdW5jODg4MQBGdW5jODg4MgBGdW5jODg4MwBGdW5jODg4NABGdW5jODg4NQBGdW5jODg4NgBGdW5jODg4NwBGdW5jODg4OABGdW5jODg4OQBGdW5jODg5AEZ1bmM4ODkwAEZ1bmM4ODkxAEZ1bmM4ODkyAEZ1bmM4ODkzAEZ1bmM4ODk0AEZ1bmM4ODk1AEZ1bmM4ODk2AEZ1bmM4ODk3AEZ1bmM4ODk4AEZ1bmM4ODk5AEZ1bmM4OQBGdW5jODkwAEZ1bmM4OTAwAEZ1bmM4OTAxAEZ1bmM4OTAyAEZ1bmM4OTAzAEZ1bmM4OTA0AEZ1bmM4OTA1AEZ1bmM4OTA2AEZ1bmM4OTA3AEZ1bmM4OTA4AEZ1bmM4OTA5AEZ1bmM4OTEARnVuYzg5MTAARnVuYzg5MTEARnVuYzg5MTIARnVuYzg5MTMARnVuYzg5MTQARnVuYzg5MTUARnVuYzg5MTYARnVuYzg5MTcARnVuYzg5MTgARnVuYzg5MTkARnVuYzg5MgBGdW5jODkyMABGdW5jODkyMQBGdW5jODkyMgBGdW5jODkyMwBGdW5jODkyNABGdW5jODkyNQBGdW5jODkyNgBGdW5jODkyNwBGdW5jODkyOABGdW5jODkyOQBGdW5jODkzAEZ1bmM4OTMwAEZ1bmM4OTMxAEZ1bmM4OTMyAEZ1bmM4OTMzAEZ1bmM4OTM0AEZ1bmM4OTM1AEZ1bmM4OTM2AEZ1bmM4OTM3AEZ1bmM4OTM4AEZ1bmM4OTM5AEZ1bmM4OTQARnVuYzg5NDAARnVuYzg5NDEARnVuYzg5NDIARnVuYzg5NDMARnVuYzg5NDQARnVuYzg5NDUARnVuYzg5NDYARnVuYzg5NDcARnVuYzg5NDgARnVuYzg5NDkARnVuYzg5NQBGdW5jODk1MABGdW5jODk1MQBGdW5jODk1MgBGdW5jODk1MwBGdW5jODk1NABGdW5jODk1NQBGdW5jODk1NgBGdW5jODk1NwBGdW5jODk1OABGdW5jODk1OQBGdW5jODk2AEZ1bmM4OTYwAEZ1bmM4OTYxAEZ1bmM4OTYyAEZ1bmM4OTYzAEZ1bmM4OTY0AEZ1bmM4OTY1AEZ1bmM4OTY2AEZ1bmM4OTY3AEZ1bmM4OTY4AEZ1bmM4OTY5AEZ1bmM4OTcARnVuYzg5NzAARnVuYzg5NzEARnVuYzg5NzIARnVuYzg5NzMARnVuYzg5NzQARnVuYzg5NzUARnVuYzg5NzYARnVuYzg5NzcARnVuYzg5NzgARnVuYzg5NzkARnVuYzg5OABGdW5jODk4MABGdW5jODk4MQBGdW5jODk4MgBGdW5jODk4MwBGdW5jODk4NABGdW5jODk4NQBGdW5jODk4NgBGdW5jODk4NwBGdW5jODk4OABGdW5jODk4OQBGdW5jODk5AEZ1bmM4OTkwAEZ1bmM4OTkxAEZ1bmM4OTkyAEZ1bmM4OTkzAEZ1bmM4OTk0AEZ1bmM4OTk1AEZ1bmM4OTk2AEZ1bmM4OTk3AEZ1bmM4OTk4AEZ1bmM4OTk5AEZ1bmM5AEZ1bmM5MABGdW5jOTAwAEZ1bmM5MDAwAEZ1bmM5MDAxAEZ1bmM5MDAyAEZ1bmM5MDAzAEZ1bmM5MDA0AEZ1bmM5MDA1AEZ1bmM5MDA2AEZ1bmM5MDA3AEZ1bmM5MDA4AEZ1bmM5MDA5AEZ1bmM5MDEARnVuYzkwMTAARnVuYzkwMTEARnVuYzkwMTIARnVuYzkwMTMARnVuYzkwMTQARnVuYzkwMTUARnVuYzkwMTYARnVuYzkwMTcARnVuYzkwMTgARnVuYzkwMTkARnVuYzkwMgBGdW5jOTAyMABGdW5jOTAyMQBGdW5jOTAyMgBGdW5jOTAyMwBGdW5jOTAyNABGdW5jOTAyNQBGdW5jOTAyNgBGdW5jOTAyNwBGdW5jOTAyOABGdW5jOTAyOQBGdW5jOTAzAEZ1bmM5MDMwAEZ1bmM5MDMxAEZ1bmM5MDMyAEZ1bmM5MDMzAEZ1bmM5MDM0AEZ1bmM5MDM1AEZ1bmM5MDM2AEZ1bmM5MDM3AEZ1bmM5MDM4AEZ1bmM5MDM5AEZ1bmM5MDQARnVuYzkwNDAARnVuYzkwNDEARnVuYzkwNDIARnVuYzkwNDMARnVuYzkwNDQARnVuYzkwNDUARnVuYzkwNDYARnVuYzkwNDcARnVuYzkwNDgARnVuYzkwNDkARnVuYzkwNQBGdW5jOTA1MABGdW5jOTA1MQBGdW5jOTA1MgBGdW5jOTA1MwBGdW5jOTA1NABGdW5jOTA1NQBGdW5jOTA1NgBGdW5jOTA1NwBGdW5jOTA1OABGdW5jOTA1OQBGdW5jOTA2AEZ1bmM5MDYwAEZ1bmM5MDYxAEZ1bmM5MDYyAEZ1bmM5MDYzAEZ1bmM5MDY0AEZ1bmM5MDY1AEZ1bmM5MDY2AEZ1bmM5MDY3AEZ1bmM5MDY4AEZ1bmM5MDY5AEZ1bmM5MDcARnVuYzkwNzAARnVuYzkwNzEARnVuYzkwNzIARnVuYzkwNzMARnVuYzkwNzQARnVuYzkwNzUARnVuYzkwNzYARnVuYzkwNzcARnVuYzkwNzgARnVuYzkwNzkARnVuYzkwOABGdW5jOTA4MABGdW5jOTA4MQBGdW5jOTA4MgBGdW5jOTA4MwBGdW5jOTA4NABGdW5jOTA4NQBGdW5jOTA4NgBGdW5jOTA4NwBGdW5jOTA4OABGdW5jOTA4OQBGdW5jOTA5AEZ1bmM5MDkwAEZ1bmM5MDkxAEZ1bmM5MDkyAEZ1bmM5MDkzAEZ1bmM5MDk0AEZ1bmM5MDk1AEZ1bmM5MDk2AEZ1bmM5MDk3AEZ1bmM5MDk4AEZ1bmM5MDk5AEZ1bmM5MQBGdW5jOTEwAEZ1bmM5MTAwAEZ1bmM5MTAxAEZ1bmM5MTAyAEZ1bmM5MTAzAEZ1bmM5MTA0AEZ1bmM5MTA1AEZ1bmM5MTA2AEZ1bmM5MTA3AEZ1bmM5MTA4AEZ1bmM5MTA5AEZ1bmM5MTEARnVuYzkxMTAARnVuYzkxMTEARnVuYzkxMTIARnVuYzkxMTMARnVuYzkxMTQARnVuYzkxMTUARnVuYzkxMTYARnVuYzkxMTcARnVuYzkxMTgARnVuYzkxMTkARnVuYzkxMgBGdW5jOTEyMABGdW5jOTEyMQBGdW5jOTEyMgBGdW5jOTEyMwBGdW5jOTEyNABGdW5jOTEyNQBGdW5jOTEyNgBGdW5jOTEyNwBGdW5jOTEyOABGdW5jOTEyOQBGdW5jOTEzAEZ1bmM5MTMwAEZ1bmM5MTMxAEZ1bmM5MTMyAEZ1bmM5MTMzAEZ1bmM5MTM0AEZ1bmM5MTM1AEZ1bmM5MTM2AEZ1bmM5MTM3AEZ1bmM5MTM4AEZ1bmM5MTM5AEZ1bmM5MTQARnVuYzkxNDAARnVuYzkxNDEARnVuYzkxNDIARnVuYzkxNDMARnVuYzkxNDQARnVuYzkxNDUARnVuYzkxNDYARnVuYzkxNDcARnVuYzkxNDgARnVuYzkxNDkARnVuYzkxNQBGdW5jOTE1MABGdW5jOTE1MQBGdW5jOTE1MgBGdW5jOTE1MwBGdW5jOTE1NABGdW5jOTE1NQBGdW5jOTE1NgBGdW5jOTE1NwBGdW5jOTE1OABGdW5jOTE1OQBGdW5jOTE2AEZ1bmM5MTYwAEZ1bmM5MTYxAEZ1bmM5MTYyAEZ1bmM5MTYzAEZ1bmM5MTY0AEZ1bmM5MTY1AEZ1bmM5MTY2AEZ1bmM5MTY3AEZ1bmM5MTY4AEZ1bmM5MTY5AEZ1bmM5MTcARnVuYzkxNzAARnVuYzkxNzEARnVuYzkxNzIARnVuYzkxNzMARnVuYzkxNzQARnVuYzkxNzUARnVuYzkxNzYARnVuYzkxNzcARnVuYzkxNzgARnVuYzkxNzkARnVuYzkxOABGdW5jOTE4MABGdW5jOTE4MQBGdW5jOTE4MgBGdW5jOTE4MwBGdW5jOTE4NABGdW5jOTE4NQBGdW5jOTE4NgBGdW5jOTE4NwBGdW5jOTE4OABGdW5jOTE4OQBGdW5jOTE5AEZ1bmM5MTkwAEZ1bmM5MTkxAEZ1bmM5MTkyAEZ1bmM5MTkzAEZ1bmM5MTk0AEZ1bmM5MTk1AEZ1bmM5MTk2AEZ1bmM5MTk3AEZ1bmM5MTk4AEZ1bmM5MTk5AEZ1bmM5MgBGdW5jOTIwAEZ1bmM5MjAwAEZ1bmM5MjAxAEZ1bmM5MjAyAEZ1bmM5MjAzAEZ1bmM5MjA0AEZ1bmM5MjA1AEZ1bmM5MjA2AEZ1bmM5MjA3AEZ1bmM5MjA4AEZ1bmM5MjA5AEZ1bmM5MjEARnVuYzkyMTAARnVuYzkyMTEARnVuYzkyMTIARnVuYzkyMTMARnVuYzkyMTQARnVuYzkyMTUARnVuYzkyMTYARnVuYzkyMTcARnVuYzkyMTgARnVuYzkyMTkARnVuYzkyMgBGdW5jOTIyMABGdW5jOTIyMQBGdW5jOTIyMgBGdW5jOTIyMwBGdW5jOTIyNABGdW5jOTIyNQBGdW5jOTIyNgBGdW5jOTIyNwBGdW5jOTIyOABGdW5jOTIyOQBGdW5jOTIzAEZ1bmM5MjMwAEZ1bmM5MjMxAEZ1bmM5MjMyAEZ1bmM5MjMzAEZ1bmM5MjM0AEZ1bmM5MjM1AEZ1bmM5MjM2AEZ1bmM5MjM3AEZ1bmM5MjM4AEZ1bmM5MjM5AEZ1bmM5MjQARnVuYzkyNDAARnVuYzkyNDEARnVuYzkyNDIARnVuYzkyNDMARnVuYzkyNDQARnVuYzkyNDUARnVuYzkyNDYARnVuYzkyNDcARnVuYzkyNDgARnVuYzkyNDkARnVuYzkyNQBGdW5jOTI1MABGdW5jOTI1MQBGdW5jOTI1MgBGdW5jOTI1MwBGdW5jOTI1NABGdW5jOTI1NQBGdW5jOTI1NgBGdW5jOTI1NwBGdW5jOTI1OABGdW5jOTI1OQBGdW5jOTI2AEZ1bmM5MjYwAEZ1bmM5MjYxAEZ1bmM5MjYyAEZ1bmM5MjYzAEZ1bmM5MjY0AEZ1bmM5MjY1AEZ1bmM5MjY2AEZ1bmM5MjY3AEZ1bmM5MjY4AEZ1bmM5MjY5AEZ1bmM5MjcARnVuYzkyNzAARnVuYzkyNzEARnVuYzkyNzIARnVuYzkyNzMARnVuYzkyNzQARnVuYzkyNzUARnVuYzkyNzYARnVuYzkyNzcARnVuYzkyNzgARnVuYzkyNzkARnVuYzkyOABGdW5jOTI4MABGdW5jOTI4MQBGdW5jOTI4MgBGdW5jOTI4MwBGdW5jOTI4NABGdW5jOTI4NQBGdW5jOTI4NgBGdW5jOTI4NwBGdW5jOTI4OABGdW5jOTI4OQBGdW5jOTI5AEZ1bmM5MjkwAEZ1bmM5MjkxAEZ1bmM5MjkyAEZ1bmM5MjkzAEZ1bmM5Mjk0AEZ1bmM5Mjk1AEZ1bmM5Mjk2AEZ1bmM5Mjk3AEZ1bmM5Mjk4AEZ1bmM5Mjk5AEZ1bmM5MwBGdW5jOTMwAEZ1bmM5MzAwAEZ1bmM5MzAxAEZ1bmM5MzAyAEZ1bmM5MzAzAEZ1bmM5MzA0AEZ1bmM5MzA1AEZ1bmM5MzA2AEZ1bmM5MzA3AEZ1bmM5MzA4AEZ1bmM5MzA5AEZ1bmM5MzEARnVuYzkzMTAARnVuYzkzMTEARnVuYzkzMTIARnVuYzkzMTMARnVuYzkzMTQARnVuYzkzMTUARnVuYzkzMTYARnVuYzkzMTcARnVuYzkzMTgARnVuYzkzMTkARnVuYzkzMgBGdW5jOTMyMABGdW5jOTMyMQBGdW5jOTMyMgBGdW5jOTMyMwBGdW5jOTMyNABGdW5jOTMyNQBGdW5jOTMyNgBGdW5jOTMyNwBGdW5jOTMyOABGdW5jOTMyOQBGdW5jOTMzAEZ1bmM5MzMwAEZ1bmM5MzMxAEZ1bmM5MzMyAEZ1bmM5MzMzAEZ1bmM5MzM0AEZ1bmM5MzM1AEZ1bmM5MzM2AEZ1bmM5MzM3AEZ1bmM5MzM4AEZ1bmM5MzM5AEZ1bmM5MzQARnVuYzkzNDAARnVuYzkzNDEARnVuYzkzNDIARnVuYzkzNDMARnVuYzkzNDQARnVuYzkzNDUARnVuYzkzNDYARnVuYzkzNDcARnVuYzkzNDgARnVuYzkzNDkARnVuYzkzNQBGdW5jOTM1MABGdW5jOTM1MQBGdW5jOTM1MgBGdW5jOTM1MwBGdW5jOTM1NABGdW5jOTM1NQBGdW5jOTM1NgBGdW5jOTM1NwBGdW5jOTM1OABGdW5jOTM1OQBGdW5jOTM2AEZ1bmM5MzYwAEZ1bmM5MzYxAEZ1bmM5MzYyAEZ1bmM5MzYzAEZ1bmM5MzY0AEZ1bmM5MzY1AEZ1bmM5MzY2AEZ1bmM5MzY3AEZ1bmM5MzY4AEZ1bmM5MzY5AEZ1bmM5MzcARnVuYzkzNzAARnVuYzkzNzEARnVuYzkzNzIARnVuYzkzNzMARnVuYzkzNzQARnVuYzkzNzUARnVuYzkzNzYARnVuYzkzNzcARnVuYzkzNzgARnVuYzkzNzkARnVuYzkzOABGdW5jOTM4MABGdW5jOTM4MQBGdW5jOTM4MgBGdW5jOTM4MwBGdW5jOTM4NABGdW5jOTM4NQBGdW5jOTM4NgBGdW5jOTM4NwBGdW5jOTM4OABGdW5jOTM4OQBGdW5jOTM5AEZ1bmM5MzkwAEZ1bmM5MzkxAEZ1bmM5MzkyAEZ1bmM5MzkzAEZ1bmM5Mzk0AEZ1bmM5Mzk1AEZ1bmM5Mzk2AEZ1bmM5Mzk3AEZ1bmM5Mzk4AEZ1bmM5Mzk5AEZ1bmM5NABGdW5jOTQwAEZ1bmM5NDAwAEZ1bmM5NDAxAEZ1bmM5NDAyAEZ1bmM5NDAzAEZ1bmM5NDA0AEZ1bmM5NDA1AEZ1bmM5NDA2AEZ1bmM5NDA3AEZ1bmM5NDA4AEZ1bmM5NDA5AEZ1bmM5NDEARnVuYzk0MTAARnVuYzk0MTEARnVuYzk0MTIARnVuYzk0MTMARnVuYzk0MTQARnVuYzk0MTUARnVuYzk0MTYARnVuYzk0MTcARnVuYzk0MTgARnVuYzk0MTkARnVuYzk0MgBGdW5jOTQyMABGdW5jOTQyMQBGdW5jOTQyMgBGdW5jOTQyMwBGdW5jOTQyNABGdW5jOTQyNQBGdW5jOTQyNgBGdW5jOTQyNwBGdW5jOTQyOABGdW5jOTQyOQBGdW5jOTQzAEZ1bmM5NDMwAEZ1bmM5NDMxAEZ1bmM5NDMyAEZ1bmM5NDMzAEZ1bmM5NDM0AEZ1bmM5NDM1AEZ1bmM5NDM2AEZ1bmM5NDM3AEZ1bmM5NDM4AEZ1bmM5NDM5AEZ1bmM5NDQARnVuYzk0NDAARnVuYzk0NDEARnVuYzk0NDIARnVuYzk0NDMARnVuYzk0NDQARnVuYzk0NDUARnVuYzk0NDYARnVuYzk0NDcARnVuYzk0NDgARnVuYzk0NDkARnVuYzk0NQBGdW5jOTQ1MABGdW5jOTQ1MQBGdW5jOTQ1MgBGdW5jOTQ1MwBGdW5jOTQ1NABGdW5jOTQ1NQBGdW5jOTQ1NgBGdW5jOTQ1NwBGdW5jOTQ1OABGdW5jOTQ1OQBGdW5jOTQ2AEZ1bmM5NDYwAEZ1bmM5NDYxAEZ1bmM5NDYyAEZ1bmM5NDYzAEZ1bmM5NDY0AEZ1bmM5NDY1AEZ1bmM5NDY2AEZ1bmM5NDY3AEZ1bmM5NDY4AEZ1bmM5NDY5AEZ1bmM5NDcARnVuYzk0NzAARnVuYzk0NzEARnVuYzk0NzIARnVuYzk0NzMARnVuYzk0NzQARnVuYzk0NzUARnVuYzk0NzYARnVuYzk0NzcARnVuYzk0NzgARnVuYzk0NzkARnVuYzk0OABGdW5jOTQ4MABGdW5jOTQ4MQBGdW5jOTQ4MgBGdW5jOTQ4MwBGdW5jOTQ4NABGdW5jOTQ4NQBGdW5jOTQ4NgBGdW5jOTQ4NwBGdW5jOTQ4OABGdW5jOTQ4OQBGdW5jOTQ5AEZ1bmM5NDkwAEZ1bmM5NDkxAEZ1bmM5NDkyAEZ1bmM5NDkzAEZ1bmM5NDk0AEZ1bmM5NDk1AEZ1bmM5NDk2AEZ1bmM5NDk3AEZ1bmM5NDk4AEZ1bmM5NDk5AEZ1bmM5NQBGdW5jOTUwAEZ1bmM5NTAwAEZ1bmM5NTAxAEZ1bmM5NTAyAEZ1bmM5NTAzAEZ1bmM5NTA0AEZ1bmM5NTA1AEZ1bmM5NTA2AEZ1bmM5NTA3AEZ1bmM5NTA4AEZ1bmM5NTA5AEZ1bmM5NTEARnVuYzk1MTAARnVuYzk1MTEARnVuYzk1MTIARnVuYzk1MTMARnVuYzk1MTQARnVuYzk1MTUARnVuYzk1MTYARnVuYzk1MTcARnVuYzk1MTgARnVuYzk1MTkARnVuYzk1MgBGdW5jOTUyMABGdW5jOTUyMQBGdW5jOTUyMgBGdW5jOTUyMwBGdW5jOTUyNABGdW5jOTUyNQBGdW5jOTUyNgBGdW5jOTUyNwBGdW5jOTUyOABGdW5jOTUyOQBGdW5jOTUzAEZ1bmM5NTMwAEZ1bmM5NTMxAEZ1bmM5NTMyAEZ1bmM5NTMzAEZ1bmM5NTM0AEZ1bmM5NTM1AEZ1bmM5NTM2AEZ1bmM5NTM3AEZ1bmM5NTM4AEZ1bmM5NTM5AEZ1bmM5NTQARnVuYzk1NDAARnVuYzk1NDEARnVuYzk1NDIARnVuYzk1NDMARnVuYzk1NDQARnVuYzk1NDUARnVuYzk1NDYARnVuYzk1NDcARnVuYzk1NDgARnVuYzk1NDkARnVuYzk1NQBGdW5jOTU1MABGdW5jOTU1MQBGdW5jOTU1MgBGdW5jOTU1MwBGdW5jOTU1NABGdW5jOTU1NQBGdW5jOTU1NgBGdW5jOTU1NwBGdW5jOTU1OABGdW5jOTU1OQBGdW5jOTU2AEZ1bmM5NTYwAEZ1bmM5NTYxAEZ1bmM5NTYyAEZ1bmM5NTYzAEZ1bmM5NTY0AEZ1bmM5NTY1AEZ1bmM5NTY2AEZ1bmM5NTY3AEZ1bmM5NTY4AEZ1bmM5NTY5AEZ1bmM5NTcARnVuYzk1NzAARnVuYzk1NzEARnVuYzk1NzIARnVuYzk1NzMARnVuYzk1NzQARnVuYzk1NzUARnVuYzk1NzYARnVuYzk1NzcARnVuYzk1NzgARnVuYzk1NzkARnVuYzk1OABGdW5jOTU4MABGdW5jOTU4MQBGdW5jOTU4MgBGdW5jOTU4MwBGdW5jOTU4NABGdW5jOTU4NQBGdW5jOTU4NgBGdW5jOTU4NwBGdW5jOTU4OABGdW5jOTU4OQBGdW5jOTU5AEZ1bmM5NTkwAEZ1bmM5NTkxAEZ1bmM5NTkyAEZ1bmM5NTkzAEZ1bmM5NTk0AEZ1bmM5NTk1AEZ1bmM5NTk2AEZ1bmM5NTk3AEZ1bmM5NTk4AEZ1bmM5NTk5AEZ1bmM5NgBGdW5jOTYwAEZ1bmM5NjAwAEZ1bmM5NjAxAEZ1bmM5NjAyAEZ1bmM5NjAzAEZ1bmM5NjA0AEZ1bmM5NjA1AEZ1bmM5NjA2AEZ1bmM5NjA3AEZ1bmM5NjA4AEZ1bmM5NjA5AEZ1bmM5NjEARnVuYzk2MTAARnVuYzk2MTEARnVuYzk2MTIARnVuYzk2MTMARnVuYzk2MTQARnVuYzk2MTUARnVuYzk2MTYARnVuYzk2MTcARnVuYzk2MTgARnVuYzk2MTkARnVuYzk2MgBGdW5jOTYyMABGdW5jOTYyMQBGdW5jOTYyMgBGdW5jOTYyMwBGdW5jOTYyNABGdW5jOTYyNQBGdW5jOTYyNgBGdW5jOTYyNwBGdW5jOTYyOABGdW5jOTYyOQBGdW5jOTYzAEZ1bmM5NjMwAEZ1bmM5NjMxAEZ1bmM5NjMyAEZ1bmM5NjMzAEZ1bmM5NjM0AEZ1bmM5NjM1AEZ1bmM5NjM2AEZ1bmM5NjM3AEZ1bmM5NjM4AEZ1bmM5NjM5AEZ1bmM5NjQARnVuYzk2NDAARnVuYzk2NDEARnVuYzk2NDIARnVuYzk2NDMARnVuYzk2NDQARnVuYzk2NDUARnVuYzk2NDYARnVuYzk2NDcARnVuYzk2NDgARnVuYzk2NDkARnVuYzk2NQBGdW5jOTY1MABGdW5jOTY1MQBGdW5jOTY1MgBGdW5jOTY1MwBGdW5jOTY1NABGdW5jOTY1NQBGdW5jOTY1NgBGdW5jOTY1NwBGdW5jOTY1OABGdW5jOTY1OQBGdW5jOTY2AEZ1bmM5NjYwAEZ1bmM5NjYxAEZ1bmM5NjYyAEZ1bmM5NjYzAEZ1bmM5NjY0AEZ1bmM5NjY1AEZ1bmM5NjY2AEZ1bmM5NjY3AEZ1bmM5NjY4AEZ1bmM5NjY5AEZ1bmM5NjcARnVuYzk2NzAARnVuYzk2NzEARnVuYzk2NzIARnVuYzk2NzMARnVuYzk2NzQARnVuYzk2NzUARnVuYzk2NzYARnVuYzk2NzcARnVuYzk2NzgARnVuYzk2NzkARnVuYzk2OABGdW5jOTY4MABGdW5jOTY4MQBGdW5jOTY4MgBGdW5jOTY4MwBGdW5jOTY4NABGdW5jOTY4NQBGdW5jOTY4NgBGdW5jOTY4NwBGdW5jOTY4OABGdW5jOTY4OQBGdW5jOTY5AEZ1bmM5NjkwAEZ1bmM5NjkxAEZ1bmM5NjkyAEZ1bmM5NjkzAEZ1bmM5Njk0AEZ1bmM5Njk1AEZ1bmM5Njk2AEZ1bmM5Njk3AEZ1bmM5Njk4AEZ1bmM5Njk5AEZ1bmM5NwBGdW5jOTcwAEZ1bmM5NzAwAEZ1bmM5NzAxAEZ1bmM5NzAyAEZ1bmM5NzAzAEZ1bmM5NzA0AEZ1bmM5NzA1AEZ1bmM5NzA2AEZ1bmM5NzA3AEZ1bmM5NzA4AEZ1bmM5NzA5AEZ1bmM5NzEARnVuYzk3MTAARnVuYzk3MTEARnVuYzk3MTIARnVuYzk3MTMARnVuYzk3MTQARnVuYzk3MTUARnVuYzk3MTYARnVuYzk3MTcARnVuYzk3MTgARnVuYzk3MTkARnVuYzk3MgBGdW5jOTcyMABGdW5jOTcyMQBGdW5jOTcyMgBGdW5jOTcyMwBGdW5jOTcyNABGdW5jOTcyNQBGdW5jOTcyNgBGdW5jOTcyNwBGdW5jOTcyOABGdW5jOTcyOQBGdW5jOTczAEZ1bmM5NzMwAEZ1bmM5NzMxAEZ1bmM5NzMyAEZ1bmM5NzMzAEZ1bmM5NzM0AEZ1bmM5NzM1AEZ1bmM5NzM2AEZ1bmM5NzM3AEZ1bmM5NzM4AEZ1bmM5NzM5AEZ1bmM5NzQARnVuYzk3NDAARnVuYzk3NDEARnVuYzk3NDIARnVuYzk3NDMARnVuYzk3NDQARnVuYzk3NDUARnVuYzk3NDYARnVuYzk3NDcARnVuYzk3NDgARnVuYzk3NDkARnVuYzk3NQBGdW5jOTc1MABGdW5jOTc1MQBGdW5jOTc1MgBGdW5jOTc1MwBGdW5jOTc1NABGdW5jOTc1NQBGdW5jOTc1NgBGdW5jOTc1NwBGdW5jOTc1OABGdW5jOTc1OQBGdW5jOTc2AEZ1bmM5NzYwAEZ1bmM5NzYxAEZ1bmM5NzYyAEZ1bmM5NzYzAEZ1bmM5NzY0AEZ1bmM5NzY1AEZ1bmM5NzY2AEZ1bmM5NzY3AEZ1bmM5NzY4AEZ1bmM5NzY5AEZ1bmM5NzcARnVuYzk3NzAARnVuYzk3NzEARnVuYzk3NzIARnVuYzk3NzMARnVuYzk3NzQARnVuYzk3NzUARnVuYzk3NzYARnVuYzk3NzcARnVuYzk3NzgARnVuYzk3NzkARnVuYzk3OABGdW5jOTc4MABGdW5jOTc4MQBGdW5jOTc4MgBGdW5jOTc4MwBGdW5jOTc4NABGdW5jOTc4NQBGdW5jOTc4NgBGdW5jOTc4NwBGdW5jOTc4OABGdW5jOTc4OQBGdW5jOTc5AEZ1bmM5NzkwAEZ1bmM5NzkxAEZ1bmM5NzkyAEZ1bmM5NzkzAEZ1bmM5Nzk0AEZ1bmM5Nzk1AEZ1bmM5Nzk2AEZ1bmM5Nzk3AEZ1bmM5Nzk4AEZ1bmM5Nzk5AEZ1bmM5OABGdW5jOTgwAEZ1bmM5ODAwAEZ1bmM5ODAxAEZ1bmM5ODAyAEZ1bmM5ODAzAEZ1bmM5ODA0AEZ1bmM5ODA1AEZ1bmM5ODA2AEZ1bmM5ODA3AEZ1bmM5ODA4AEZ1bmM5ODA5AEZ1bmM5ODEARnVuYzk4MTAARnVuYzk4MTEARnVuYzk4MTIARnVuYzk4MTMARnVuYzk4MTQARnVuYzk4MTUARnVuYzk4MTYARnVuYzk4MTcARnVuYzk4MTgARnVuYzk4MTkARnVuYzk4MgBGdW5jOTgyMABGdW5jOTgyMQBGdW5jOTgyMgBGdW5jOTgyMwBGdW5jOTgyNABGdW5jOTgyNQBGdW5jOTgyNgBGdW5jOTgyNwBGdW5jOTgyOABGdW5jOTgyOQBGdW5jOTgzAEZ1bmM5ODMwAEZ1bmM5ODMxAEZ1bmM5ODMyAEZ1bmM5ODMzAEZ1bmM5ODM0AEZ1bmM5ODM1AEZ1bmM5ODM2AEZ1bmM5ODM3AEZ1bmM5ODM4AEZ1bmM5ODM5AEZ1bmM5ODQARnVuYzk4NDAARnVuYzk4NDEARnVuYzk4NDIARnVuYzk4NDMARnVuYzk4NDQARnVuYzk4NDUARnVuYzk4NDYARnVuYzk4NDcARnVuYzk4NDgARnVuYzk4NDkARnVuYzk4NQBGdW5jOTg1MABGdW5jOTg1MQBGdW5jOTg1MgBGdW5jOTg1MwBGdW5jOTg1NABGdW5jOTg1NQBGdW5jOTg1NgBGdW5jOTg1NwBGdW5jOTg1OABGdW5jOTg1OQBGdW5jOTg2AEZ1bmM5ODYwAEZ1bmM5ODYxAEZ1bmM5ODYyAEZ1bmM5ODYzAEZ1bmM5ODY0AEZ1bmM5ODY1AEZ1bmM5ODY2AEZ1bmM5ODY3AEZ1bmM5ODY4AEZ1bmM5ODY5AEZ1bmM5ODcARnVuYzk4NzAARnVuYzk4NzEARnVuYzk4NzIARnVuYzk4NzMARnVuYzk4NzQARnVuYzk4NzUARnVuYzk4NzYARnVuYzk4NzcARnVuYzk4NzgARnVuYzk4NzkARnVuYzk4OABGdW5jOTg4MABGdW5jOTg4MQBGdW5jOTg4MgBGdW5jOTg4MwBGdW5jOTg4NABGdW5jOTg4NQBGdW5jOTg4NgBGdW5jOTg4NwBGdW5jOTg4OABGdW5jOTg4OQBGdW5jOTg5AEZ1bmM5ODkwAEZ1bmM5ODkxAEZ1bmM5ODkyAEZ1bmM5ODkzAEZ1bmM5ODk0AEZ1bmM5ODk1AEZ1bmM5ODk2AEZ1bmM5ODk3AEZ1bmM5ODk4AEZ1bmM5ODk5AEZ1bmM5OQBGdW5jOTkwAEZ1bmM5OTAwAEZ1bmM5OTAxAEZ1bmM5OTAyAEZ1bmM5OTAzAEZ1bmM5OTA0AEZ1bmM5OTA1AEZ1bmM5OTA2AEZ1bmM5OTA3AEZ1bmM5OTA4AEZ1bmM5OTA5AEZ1bmM5OTEARnVuYzk5MTAARnVuYzk5MTEARnVuYzk5MTIARnVuYzk5MTMARnVuYzk5MTQARnVuYzk5MTUARnVuYzk5MTYARnVuYzk5MTcARnVuYzk5MTgARnVuYzk5MTkARnVuYzk5MgBGdW5jOTkyMABGdW5jOTkyMQBGdW5jOTkyMgBGdW5jOTkyMwBGdW5jOTkyNABGdW5jOTkyNQBGdW5jOTkyNgBGdW5jOTkyNwBGdW5jOTkyOABGdW5jOTkyOQBGdW5jOTkzAEZ1bmM5OTMwAEZ1bmM5OTMxAEZ1bmM5OTMyAEZ1bmM5OTMzAEZ1bmM5OTM0AEZ1bmM5OTM1AEZ1bmM5OTM2AEZ1bmM5OTM3AEZ1bmM5OTM4AEZ1bmM5OTM5AEZ1bmM5OTQARnVuYzk5NDAARnVuYzk5NDEARnVuYzk5NDIARnVuYzk5NDMARnVuYzk5NDQARnVuYzk5NDUARnVuYzk5NDYARnVuYzk5NDcARnVuYzk5NDgARnVuYzk5NDkARnVuYzk5NQBGdW5jOTk1MABGdW5jOTk1MQBGdW5jOTk1MgBGdW5jOTk1MwBGdW5jOTk1NABGdW5jOTk1NQBGdW5jOTk1NgBGdW5jOTk1NwBGdW5jOTk1OABGdW5jOTk1OQBGdW5jOTk2AEZ1bmM5OTYwAEZ1bmM5OTYxAEZ1bmM5OTYyAEZ1bmM5OTYzAEZ1bmM5OTY0AEZ1bmM5OTY1AEZ1bmM5OTY2AEZ1bmM5OTY3AEZ1bmM5OTY4AEZ1bmM5OTY5AEZ1bmM5OTcARnVuYzk5NzAARnVuYzk5NzEARnVuYzk5NzIARnVuYzk5NzMARnVuYzk5NzQARnVuYzk5NzUARnVuYzk5NzYARnVuYzk5NzcARnVuYzk5NzgARnVuYzk5NzkARnVuYzk5OABGdW5jOTk4MABGdW5jOTk4MQBGdW5jOTk4MgBGdW5jOTk4MwBGdW5jOTk4NABGdW5jOTk4NQBGdW5jOTk4NgBGdW5jOTk4NwBGdW5jOTk4OABGdW5jOTk4OQBGdW5jOTk5AEZ1bmM5OTkwAEZ1bmM5OTkxAEZ1bmM5OTkyAEZ1bmM5OTkzAEZ1bmM5OTk0AEZ1bmM5OTk1AEZ1bmM5OTk2AEZ1bmM5OTk3AEZ1bmM5OTk4AEZ1bmM5OTk5AHhsQXV0b0Nsb3NlAHhsQXV0b0ZyZWUxMgB4bEF1dG9PcGVuAHhsV29ya2Jvb2tPcGVuAAAAKFwuAAAAAAAAAAAAAl0uAHAwAQBQXC4AAAAAAAAAAADkXS4AmDABALhbLgAAAAAAAAAAAChfLgAAMAEAsFwuAAAAAAAAAAAAal8uAPgwAQAAAAAAAAAAAAAAAAAAAAAAAAAAAAAAAAAgXi4AAAAAADZeLgAAAAAABl4uAAAAAABmXi4AAAAAAHxeLgAAAAAANl8uAAAAAAAMXy4AAAAAAO5eLgAAAAAA0l4uAAAAAAC+Xi4AAAAAAKpeLgAAAAAAkF4uAAAAAABMXi4AAAAAAAAAAAAAAAAA+FwuAAAAAADAXC4AAAAAANhcLgAAAAAAPl8uAAAAAAAAAAAAAAAAANpdLgAAAAAAzF0uAAAAAAC0XS4AAAAAAJhdLgAAAAAAfF0uAAAAAABaXS4AAAAAAEBdLgAAAAAALl0uAAAAAAAgXS4AAAAAABRdLgAAAAAAVF8uAAAAAAAAAAAAAAAAAFxfLgAAAAAAAAAAAAAAAAAIAF9fQ19zcGVjaWZpY19oYW5kbGVyAAAlAF9fc3RkX3R5cGVfaW5mb19kZXN0cm95X2xpc3QAAD4AbWVtc2V0AABWQ1JVTlRJTUUxNDAuZGxsAAA2AF9pbml0dGVybQA3AF9pbml0dGVybV9lAD8AX3NlaF9maWx0ZXJfZGxsABgAX2NvbmZpZ3VyZV9uYXJyb3dfYXJndgAAMwBfaW5pdGlhbGl6ZV9uYXJyb3dfZW52aXJvbm1lbnQAADQAX2luaXRpYWxpemVfb25leGl0X3RhYmxlAAA8AF9yZWdpc3Rlcl9vbmV4aXRfZnVuY3Rpb24AIgBfZXhlY3V0ZV9vbmV4aXRfdGFibGUAHgBfY3J0X2F0ZXhpdAAWAF9jZXhpdAAAYXBpLW1zLXdpbi1jcnQtcnVudGltZS1sMS0xLTAuZGxsADAEUXVlcnlQZXJmb3JtYW5jZUNvdW50ZXIAEAJHZXRDdXJyZW50UHJvY2Vzc0lkABQCR2V0Q3VycmVudFRocmVhZElkAADdAkdldFN5c3RlbVRpbWVBc0ZpbGVUaW1lAFQDSW5pdGlhbGl6ZVNMaXN0SGVhZACuBFJ0bENhcHR1cmVDb250ZXh0ALUEUnRsTG9va3VwRnVuY3Rpb25FbnRyeQAAvARSdGxWaXJ0dWFsVW53aW5kAABqA0lzRGVidWdnZXJQcmVzZW50AJIFVW5oYW5kbGVkRXhjZXB0aW9uRmlsdGVyAABSBVNldFVuaGFuZGxlZEV4Y2VwdGlvbkZpbHRlcgBwA0lzUHJvY2Vzc29yRmVhdHVyZVByZXNlbnQAS0VSTkVMMzIuZGxsAABhBVNsZWVwABMAX19GcmFtZVVud2luZEZpbHRlcgBUAGFib3J0AHYAX0NvckRsbE1haW4AbXNjb3JlZS5kbGwAAAAAAAAAAAAAAAAAAAAAAAAAAAAAAAAAAAAAAAAAAAAAAAAAAAAAAAAAAAAAAAAAAAAAAAAAAAAAAAAAAAAAAAAAAAAAAAAAAAAAAAAAAAAAAAAAAAAAAAAAAAAAAAAAAAAAAAAAAAAAAAAAAAAAAAAAAAAAAAAAAAAAAAAAAAAAAAAAAAAAAAAAAQAABgAAAAABAAAGAAAAAAUAAAYAAAAABQAABgAAAAAGAAAGAAAAAAYAAAYAAAAABwAABgAAAAAHAAAGAAAAAAgAAAYAAAAACAAABgAAAAAJAAAGAAAAAAkAAAYAAAAACgAABgAAAAAKAAAGAAAAAAsAAAYAAAAACwAABgAAAAD/////AAAAAAEAAAACAAAALyAAAAAAAAAyot8tmSsAAM1dINJm1P//AAAAAAAAAAACAAAAAgAAABcAAAYAAAAAFwAABgAAAAAsAAAGAAAAACwAAAY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Q/gAAIP8AAAR4KwAg/wAASwABABh3KwBMAAEAzgABAER3KwDQAAEAxQEBAIh3KwDIAQEAHAIBAHR3KwAcAgEAWQIBALh3KwBcAgEAlQIBAAR4KwCYAgEAzAIBAAR4KwDMAgEA4QIBAAR4KwDkAgEADAMBAAR4KwAMAwEAIQMBAAR4KwAkAwEAhQMBAHR3KwCIAwEAuAMBAAR4KwC4AwEAzAMBAAR4KwDMAwEAFQQBAPB3KwAYBAEA4QQBAPh3KwDkBAEAfQUBAMh3KwCABQEApAUBAPB3KwCkBQEAzwUBAPB3KwDQBQEAHwYBAPB3KwAgBgEANwYBAAR4KwA4BgEA5AYBAAx4KwAQBwEAKwcBAAR4KwA0BwEAeQgBABh4KwB8CAEAxggBALh3KwDICAEAEgkBALh3KwAcCQEA4goBACh4KwCgHAEAohwBADh4KwCiHAEAuRwBAGx3KwC5HAEA1RwBAGx3KwDVHAEACx0BALB3KwALHQEAIx0BAOh3KwAAAAAAAAAAAAAAAAAAAAAAAAAAAAAAAAAAAAAAAAAAAAAAAAAAAAAAAAAAAAAAAAAAAAAAAAAAAAAAAAAAAAAAAAAAAAAAAAAAAAAAAAAAAAAAAAAAAAAAAAAAAAAAAAAAAAAAAAAAAAAAAAAAAAAAAAAAAAAAAAAAAAAAAAAAADYAAABHAAAASgAAAA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gAAAAYAACAAAAAAAAAAAAAAAAAAAABAAIAAAAwAACAAAAAAAAAAAAAAAAAAAABAAkEAABIAAAAYMAvAH0BAAAAAAAAAAAAAAAAAAAAAAAAPD94bWwgdmVyc2lvbj0nMS4wJyBlbmNvZGluZz0nVVRGLTgnIHN0YW5kYWxvbmU9J3llcyc/Pg0KPGFzc2VtYmx5IHhtbG5zPSd1cm46c2NoZW1hcy1taWNyb3NvZnQtY29tOmFzbS52MScgbWFuaWZlc3RWZXJzaW9uPScxLjAnPg0KICA8dHJ1c3RJbmZvIHhtbG5zPSJ1cm46c2NoZW1hcy1taWNyb3NvZnQtY29tOmFzbS52MyI+DQogICAgPHNlY3VyaXR5Pg0KICAgICAgPHJlcXVlc3RlZFByaXZpbGVnZXM+DQogICAgICAgIDxyZXF1ZXN0ZWRFeGVjdXRpb25MZXZlbCBsZXZlbD0nYXNJbnZva2VyJyB1aUFjY2Vzcz0nZmFsc2UnIC8+DQogICAgICA8L3JlcXVlc3RlZFByaXZpbGVnZXM+DQogICAgPC9zZWN1cml0eT4NCiAgPC90cnVzdEluZm8+DQo8L2Fzc2VtYmx5Pg0KAAAAAAAAAAAAAAAAAAAAAAAAAAAAAAAAAAAAAAAAAAAAAAAAMAEAGAAAAAihEKFgomiiKKNAo0ij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==</Item>
  <Item Folder="x86" FileName="concrt140.dll">TVqQAAMAAAAEAAAA//8AALgAAAAAAAAAQAAAAAAAAAAAAAAAAAAAAAAAAAAAAAAAAAAAAAAAAAAAAAAACAEAAA4fug4AtAnNIbgBTM0hVGhpcyBwcm9ncmFtIGNhbm5vdCBiZSBydW4gaW4gRE9TIG1vZGUuDQ0KJAAAAAAAAAB1zwR9Ma5qLjGuai4xrmou7FGhLjOuai441vkuO65qLjGuay62rmouCvBrLzSuai4K8GkvNq5qLgrwbi89rmouCvBvLyeuai4K8GMvCq5qLgrwai8wrmouCvCVLjCuai4K8GgvMK5qLlJpY2gxrmouAAAAAAAAAAAAAAAAAAAAAAAAAAAAAAAAUEUAAEwBBQB/S1pXAAAAAAAAAADgACIhCwEOAAAIAwAAcgAAAAAAAECFAgAAEAAAACADAAAAABAAEAAAAAIAAAYAAAAKAAAABgAAAAAAAAAAsAMAAAQAADMaBAADAEBBAAAQAAAQAAAAABAAABAAAAAAAAAQAAAAQMsCAJxLAAAsUgMAtAAAAABwAwAIBAAAAAAAAAAAAAAAegMAQD8AAACAAwDEKQAA0CcAADgAAAAAAAAAAAAAAAAAAAAAAAAAAAAAAAAAAAAIKAAAQAAAAAAAAAAAAAAAAFADACgCAAAAAAAAAAAAAAAAAAAAAAAAAAAAAAAAAAAudGV4dAAAANwGAwAAEAAAAAgDAAAEAAAAAAAAAAAAAAAAAAAgAABgLmRhdGEAAADsLgAAACADAAAsAAAADAMAAAAAAAAAAAAAAAAAQAAAwC5pZGF0YQAALhEAAABQAwAAEgAAADgDAAAAAAAAAAAAAAAAAEAAAEAucnNyYwAAAAgEAAAAcAMAAAYAAABKAwAAAAAAAAAAAAAAAABAAABALnJlbG9jAADEKQAAAIADAAAqAAAAUAM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gawAQcGsAEIBrABBQawAQAAAAAAAAAAAAAAAAAAAAACB2AhAAAAAAAAAAAAAAAABQawAAYGsAAHBrAACAawAAkGsAANBrAAAAbAAAEGwAALBsAADgbAAA8GwAAABtAAAQbQAAMG0AAGBtAABwbQAAEG4AACBuAACwbgAA0G4AAABvAABwbwAA8G8AAHBwAADQcAAA4HAAAPBwAACgcQAAUHIAAPByAABwcwAAkHMAALBzAAAwdQAAIHYAALB2AADQdgAA8HcAACB4AAAweAAAoHgAAOB4AAAgeQAAMHkAALB5AACwegAA8HoAAAB7AABgewAAUH0AAHB9AACgfQAA0H0AAAB+AAAwfgAAYH4AAMB+AADQfgAAcH8AACCAAADAgAAAEIEAAJCBAAAgggAAIIMAAKCDAADggwAAIIQAALCEAADQhQAAAIYAACCGAABQhgAAcIYAAJCGAADAhgAAEIcAAKCHAADAhwAA8IcAABCIAACQiAAAoIkAAOCJAABwigAAIIsAAGCLAAAAjAAAIIwAACCNAAAwjQAAEI4AAECOAACwjgAAQI8AAHCPAADAjwAAIJAAAECSAACwkgAA8JIAAACTAABAkwAAkJMAAECUAADwlQAAEJYAAECWAACglgAAsJYAAFCXAAAAmAAAoJgAACCZAACwmQAAsJoAANCbAADwmwAAEJwAACCcAABAnAAAYJwAAACdAACQnQAAsJ0AANCdAAAAngAAMJ4AAFCeAACAngAAsJ4AAOCeAAAQnwAAQJ8AAHCfAACgnwAA0J8AAACgAAAgoAAAUKAAAICgAACwoAAA4KAAABChAABAoQAAcKEAAJChAADAoQAAEKIAAJCiAADQogAAEKMAAKCjAADApAAA8KQAAIClAABQpgAAoKYAAFCnAADwrgAAILIAADCyAABAsgAAULIAALCyAADgsgAAELMAALCzAADgswAAELQAAHC0AABAuAAAgLoAAPC6AABQvgAAEL8AAFC/AACAvwAAsL8AADDBAABgwQAAgMEAAGDDAACAwwAAkMMAAKDDAADwwwAAEMQAADDEAABAxAAAkMQAALDEAADAxAAA4MQAAPDEAAAgxQAAQMUAAFDFAACAxQAAoMUAAMDFAADQxQAAEMYAAEDGAABgxgAAcMYAAJDGAACwxgAA0McAAODHAADwxwAAkMgAAADJAABgyQAAwMkAAGDKAACQywAAwMsAAPDLAAAgzAAAUMwAAIDMAACwzAAA4MwAABDNAAAgzgAA4M8AABDQAABA0AAAcNAAAKDQAADQ0AAA4NAAAPDQAAAA0QAAENEAACDRAAAw0QAA8NIAAADTAACw0wAAwNUAANDVAAAg1gAAQNYAAJDWAACw1gAAsNcAAODXAAAA2AAAsNoAACDbAABA2wAAsNsAACDdAADA3QAAkOEAAADlAABw5QAAgOUAALDlAADw5QAAMOYAAIDmAACQ5gAAwOYAABDnAABw5wAA0OcAACDoAABw6AAAkOgAAKDoAAAA6QAAQOsAAGDrAACA6wAAoOsAAADsAAAg7AAAQOwAAPDsAAAQ7QAA8O0AAKDvAABA8AAAAPEAAMDyAABw9AAA4PQAAFD3AABg+AAAkPgAAMD4AADw+AAAEPkAADD5AABQ+QAAgPkAAJD5AADA+QAA4PkAAGD6AACQ+gAAoPoAALD6AADA+gAA0PoAAGD9AADQ/QAA4P0AAAAHAQCQCQEAIAsBAKALAQDgCwEAEAwBAGAOAQBwDgEAEBQBACAUAQAwFAEAEBUBAEAVAQDAFQEA8BUBACAWAQBQFgEAYBYBAJAWAQDQFgEA8BYBAEAXAQBgFwEAkBcBAMAXAQDwFwEAIBgBADAYAQBQGAEAcBgBACAaAQCwGgEA0BoBAAAbAQBAGwEAcBsBAJAbAQDwGwEAkBwBAHAdAQAwHgEA0B4BAPAeAQCwHwEAoCABACAhAQCQIgEAkCYBAEAnAQCgJwEAACgBAIAoAQDAKAEA8CgBADApAQBwKQEAoCkBAMApAQAAKwEAMCsBAGArAQCQKwEAsCsBAMArAQDgKwEAACwBACAsAQBALAEAYCwBAIAsAQCgLAEAwCwBAOAsAQAALQEAIC0BAEAtAQBgLQEAgC0BAKAtAQDALQEA4C0BAAAuAQAgLgEAQC4BAGAuAQCALgEAoC4BAMAuAQDgLgEAAC8BACAvAQBALwEAYC8BAIAvAQCgLwEAwC8BAOAvAQAAMAEAIDABAEAwAQBgMAEAgDABAKAwAQDAMAEA4DABABAxAQAwMQEAQDEBAAAyAQBQNAEA0DQBAPA0AQAANQEAEDUBANA1AQAANgEAMDYBAIA3AQDQNwEAUDgBAHA4AQCQOAEAwDgBAAA5AQAgOQEAkDkBANA7AQBAPAEAgDwBAJA8AQCgPAEA4DwBABA9AQBAPQEAMD4BABA/AQDAPwEAEEEBANBBAQAwQgEAYEQBAHBEAQCQRgEAwEcBAIBIAQDwSQEAkEoBAEBLAQBgSwEAwFIBADBVAQDQVQEAAFcBACBXAQAwVwEAcFcBALBXAQBgWQEAcFkBAIBZAQAQWgEAkFoBADBkAQCgZAEA4GQBAPBkAQAAZQEAIGUBADBlAQBAZQEAUGUBAGBlAQBwZQEA0GUBAABmAQAwZgEAQGYBAGBmAQBwZgEAkGYBANBmAQDwZgEAAGcBADBnAQBAZwEAcGcBAIBnAQDwaQEAQGoBAJBqAQDgagEAIGsBAGBrAQCgawEAwGsBANBrAQAQbAEAcGwBANBsAQAQbgEAgG4BANBuAQAAbwEAQG8BAMBvAQCgcAEA0HABANByAQAgcwEAYHMBAOBzAQDQdAEA4HQBAPB0AQAAdQEAEHUBACB1AQBgdQEAsHUBAMB1AQDQdQEAIHYBADB2AQBAdgEAUHYBAGB4AQCghwEAsIcBAFCIAQBgiAEAwLMBANC0AQAAtQEAMLUBAEC1AQCwtQEAwLUBANC1AQBgtwEAALkBAGC5AQDAugEAALsBADDIAQBgyAEAkMkBAFDKAQBgygEAcMoBAKDKAQCwygEA4MoBABDLAQAwywEAoMsBAMDLAQDwywEAUMwBAHDMAQDQzAEA4MwBABDNAQBAzQEAUM0BAIDQAQAQ0wEAwNoBAJDcAQAA3gEAgN8BAMDjAQDg4wEAUOQBAHDkAQCQ5AEAkOUBAODlAQBQ5gEA4OgBADDpAQCA6QEAwOkBANDpAQBw6wEAwOsBAKD7AQCAAgIAwAICANACAgDgAwIAAAQCACAEAgBABAIAcAQCAJAEAgCgBAIA4AQCAHAFAgBQBwIAkAkCALAJAgDACQIAYAoCAMAKAgDwDAIAQBACAAARAgBAFwIAUCACAOAqAgDwKwIAIDACAEAzAgBwNgIAwDYCAOA3AgAAOAIAcDgCACA6AgCQOgIAIDsCADA7AgCQOwIAsDsCABA8AgCwPgIA8D4CAMA/AgAwQAIAQEECAOBBAgDwQgIAMEcCACBIAgAQSgIAIEoCAHBPAgAQUQIAUFICALBSAgDgUgIAMFMCAKBVAgCwVQIA0FUCAOBVAgDwVQIAAFYCADBWAgCAVgIA4FYCAPBWAgAAVwIA4FcCABBYAgCQWAIAsFgCAABZAgAwWQIAwFkCANBZAgAAWgIAsFoCADBbAgCAWwIAoFsCAEBcAgBwXAIA4FwCAHBdAgCgXQIA0F0CAGBeAgCAXgIAoF4CAMBeAgBAXwIAkF8CAMBfAgAgYAIAQGACANBhAgDwYwIAEGQCAEBkAgAQZgIAQGYCAPBoAgCgaQIAUGsCAJBrAgBQbgIAkG8CABBwAgCQcwIAwHMCACB2AgAgdwIAcHcCAJB4AgBgegIAcHoCADB7AgBAewIAgHsCAEB8AgCgfQIAMIICAECFAgCQhgIA0IYCAPCGAgCghwIAUIsCALCLAgDwiwIAoKYCAAAAAAAAAAAAAAAAAMwpABAQbAAQAGwAELhFABAwKwEQAGwAEFsAJQBkADoAJQBkADoAJQBkADoAJQBkACgAJQBkACkAXQAgAAAAAABkKAAQoH0CEAAAAACwSgMQAEsDENg8ABAQbAAQAGwAEKwoABDwhgIQAGwAEGJhZCBhcnJheSBuZXcgbGVuZ3RoAAAAAFVua25vd24gZXhjZXB0aW9uAAAAcEFnZW50AABwQWdlbnRzAFRvIHVzZSBiYXRjaGVkIHByb2Nlc3NpbmcsIHlvdSBtdXN0IG92ZXJyaWRlIHByb2Nlc3NfaW5wdXRfbWVzc2FnZXMgaW4gdGhlIG1lc3NhZ2UgYmxvY2suAAAAX1BNZXNzYWdlAAAAX1BTb3VyY2UAAAAAAAAAAFRvIHVzZSBvcmRlcmVkIG1lc3NhZ2UgcHJvY2Vzc2luZywgeW91IG11c3Qgb3ZlcnJpZGUgcHJvcGFnYXRlX3RvX2FueV90YXJnZXRzIGluIHRoZSBtZXNzYWdlIGJsb2NrLgAAAAAAVG8gdXNlIGJhdGNoZWQgcHJvY2Vzc2luZywgeW91IG11c3Qgb3ZlcnJpZGUgcHJvcGFnYXRlX291dHB1dF9tZXNzYWdlcyBpbiB0aGUgbWVzc2FnZSBibG9jay4AAAAAX1BUYXJnZXQAAAAARGVsZXRpbmcgbGluayByZWdpc3RyeSBiZWZvcmUgcmVtb3ZpbmcgYWxsIHRoZSBsaW5rcwAAAABhc3luY19zZW5kIGNhbGxlZCB3aXRob3V0IHJlZ2lzdGVyaW5nIGEgY2FsbGJhY2sAAAAAc3luY19zZW5kIGNhbGxlZCB3aXRob3V0IHJlZ2lzdGVyaW5nIGEgY2FsbGJhY2sAX0xpbmsAAABsaW5rX3RhcmdldCBpcyBub3Qgc3VwcG9ydGVkIG9uIF9Bbm9ueW1vdXNPcmlnaW5hdG9yAAAAAHJlbGVhc2VfcmVmIGlzIG5vdCBzdXBwb3J0ZWQgb24gX0Fub255bW91c09yaWdpbmF0b3IAAAAAYWNxdWlyZV9yZWYgaXMgbm90IHN1cHBvcnRlZCBvbiBfQW5vbnltb3VzT3JpZ2luYXRvcgAAAAByZWxlYXNlIGlzIG5vdCBzdXBwb3J0ZWQgb24gX0Fub255bW91c09yaWdpbmF0b3IAAAAAY29uc3VtZSBpcyBub3Qgc3VwcG9ydGVkIG9uIF9Bbm9ueW1vdXNPcmlnaW5hdG9yAAAAAHJlc2VydmUgaXMgbm90IHN1cHBvcnRlZCBvbiBfQW5vbnltb3VzT3JpZ2luYXRvcgAAAAB1bmxpbmtfdGFyZ2V0cyBpcyBub3Qgc3VwcG9ydGVkIG9uIF9Bbm9ueW1vdXNPcmlnaW5hdG9yAHVubGlua190YXJnZXQgaXMgbm90IHN1cHBvcnRlZCBvbiBfQW5vbnltb3VzT3JpZ2luYXRvcgAAAAAAAEAAAADMJQAQvCUAEPwlABDcJQAQICYAEAwmABBMJgAQOCYAEHAmABBcJgAQiCYAEACAQMAgoGDgEJBQ0DCwcPAIiEjIKKho6BiYWNg4uHj4BIRExCSkZOQUlFTUNLR09AyMTMwsrGzsHJxc3Dy8fPwCgkLCIqJi4hKSUtIysnLyCopKyiqqauoamlraOrp6+gaGRsYmpmbmFpZW1ja2dvYOjk7OLq5u7h6eXt4+vn7+AYFBwSGhYeERkVHRMbFx8QmJSckpqWnpGZlZ2Tm5efkFhUXFJaVl5RWVVdU1tXX1DY1NzS2tbe0dnV3dPb19/QODQ8Mjo2PjE5NT0zOzc/MLi0vLK6tr6xubW9s7u3v7B4dHxyenZ+cXl1fXN7d39w+PT88vr2/vH59f3z+/f/8IAAAAEAAAABgAAAAgAAAAKAAAADAAAAA4AAAAQAAAAEgAAABQAAAAWAAAAGAAAABoAAAAcAAAAHgAAACAAAAAiAAAAJAAAACYAAAAoAAAAKgAAACwAAAAuAAAAMAAAADIAAAA0AAAANgAAADgAAAA6AAAAPAAAAD4AAAAAAEAABABAAAgAQAAMAEAAEABAABQAQAAYAEAAHABAACAAQAAkAEAAKABAACwAQAAwAEAANABAADgAQAA8AEAAAACAAAgAgAAQAIAAGACAACAAgAAoAIAAMACAADgAgAAAAMAACADAABAAwAAYAMAAIADAACgAwAAwAMAAOADAAAABAAAQAQAAIAEAADABAAAAAUAAEAFAACABQAAwAUAAAAGAABABgAAgAYAAMAGAAAABwAAQAcAAIAHAADABwAAAAgAAIAIAAAACQAAgAkAAAAKAACACgAAAAsAAIALAAAADAAAgAwAAAANAACADQAAAA4AAIAOAAAADwAAgA8AAAAQAAAPoCdXvlAZRYJW92mYcf7LfUqxckxwPkKS+H5tZLy5KsdOhX7EzVpAtbKq98nn1AwzsbXRPez0SZijRk0ankaCX4AnL3YWzE6W+n6wnUQwL4y3tbkTB5hIohrGeUnc7Qcfv6Poa6iQQ5xgU5C5adIsxg2mechfUkmkHBFjruxeuIXXt1xmnV1GuuFGEQYbVDSjl7b3tU07Tb5xxNKE5lkvW9IYJ/VbeUSOiLq8ZL2/ymvayDFlYUJAi5KUnjFfTYSKHwniCh4xR4SiDdV8ilJhYmFkIGFsbG9jYXRpb24AAEluZGV4IG91dCBvZiByYW5nZQAASW5kZXggb3V0IG9mIHNlZ21lbnRzIHRhYmxlIHJhbmdlAAAASW5kZXggaXMgaW5zaWRlIHNlZ21lbnQgd2hpY2ggZmFpbGVkIHRvIGJlIGFsbG9jYXRlZAAAAABhcmd1bWVudCB0byBjb25jdXJyZW50X3ZlY3Rvcjo6cmVzZXJ2ZSgpIGV4Y2VlZHMgY29uY3VycmVudF92ZWN0b3I6Om1heF9zaXplKCkAAHBFdmVudHMAcFNjaGVkdWxlcgAAcENvbnRleHQAAAAAc3dpdGNoU3RhdGUAcFRocmVhZFByb3h5AAAAAGsAZQByAG4AZQBsADMAMgAuAGQAbABsAAAAAABTZXRUaHJlYWRHcm91cEFmZmluaXR5AABHZXRUaHJlYWRHcm91cEFmZmluaXR5AABHZXRDdXJyZW50UHJvY2Vzc29yTnVtYmVyRXgAR2V0TG9naWNhbFByb2Nlc3NvckluZm9ybWF0aW9uRXgAAAAAAAAAAAAAAAALAAAAEwAAACUAAABDAAAASQAAAJcAAAAZAQAATG9jayBhbHJlYWR5IHRha2VuAABMb2NrIGFscmVhZHkgdGFrZW4gYXMgYSB3cml0ZXIAAGR3QWZmaW5pdHlNYXNrAABjb3VudAAAAHBHcm91cEFmZmluaXR5AAB2ZXJzaW9uAHByb2MAAAAAZXZlbnRPYmplY3QAcHBWaXJ0dWFsUHJvY2Vzc29yUm9vdHMATWF4Q29uY3VycmVuY3kAAFNjaGVkdWxlcktpbmQAAABUYXJnZXRPdmVyc3Vic2NyaXB0aW9uRmFjdG9yAAAAAE1pbkNvbmN1cnJlbmN5AABDb250ZXh0U3RhY2tTaXplAAAAAExvY2FsQ29udGV4dENhY2hlU2l6ZQAAAFNjaGVkdWxpbmdQcm90b2NvbAAAQ29udGV4dFByaW9yaXR5AFdpblJUSW5pdGlhbGl6YXRpb24ARHluYW1pY1Byb2dyZXNzRmVlZGJhY2sATWF4UG9saWN5RWxlbWVudEtleQBwRXhlY3V0aW9uUmVzb3VyY2UAAAAAAABAAAAAAAEAAAAEAABSZWdpc3RlclRyYWNlR3VpZHNXAGEAZAB2AGEAcABpADMAMgAuAGQAbABsAAAAAABUcmFjZUV2ZW50AABVbnJlZ2lzdGVyVHJhY2VHdWlkcwAAAABHZXRUcmFjZUVuYWJsZUxldmVsAEdldFRyYWNlTG9nZ2VySGFuZGxlAAAAAEdldFRyYWNlRW5hYmxlRmxhZ3MAYwBvAG0AYgBhAHMAZQAuAGQAbABsAAAAUm9VbmluaXRpYWxpemUAAFJvSW5pdGlhbGl6ZQAAAAAAAAAAAAAAAAAAAABIr7ya8td6Pi1DHOviNho//Knx0k1icD8zMzMzMzPDPwAAAAAAACRAAAAAAAAA8EEAAAAAAADwvwAAAAB/S1pXAAAAAAIAAAArAAAAEGgAABBcAAAAAAAAf0taVwAAAAANAAAAAAMAADxoAAA8XAAAXAAAAAAAAAAAAAAAAAAAAAAAAAAAAAAAAAAAAAAAAAAAAAAAAAAAAAAAAAAAAAAAAAAAAAAAAAAAAAAAFCADEGBUABCGAAAAKFIDEAAAAAA0EAAQ2AIAAAA1AQAAAAAAAAAAAAAAAADAIAMQeCgAEAAAAAAAAAAAAQAAAIgoABCQKAAQAAAAAMAgAxAAAAAAAAAAAP////8AAAAAQAAAAHgoABAAAAAAAAAAAAAAAADYIAMQwCgAEAAAAAAAAAAAAwAAANAoABDgKAAQvDwAEOgtABAAAAAA2CADEAIAAAAAAAAA/////wAAAABAAAAAwCgAEFQsAxABAAAAAAAAAP////8AAAAAQAAAALAxABA0LAMQAQAAAAAAAAD/////AAAAAEAAAAAcNAAQmC8DEAEAAAAAAAAA/////wAAAABAAAAACDsAEBAqABCMLwAQAAAAAAAAAAAAAAAAAgAAAKgvABAAAAAAAAAAAAAAAACwNgMQGC0AEJQyABAAAAAAAAAAAAAAAAAAAAAA2C0DEMw6ABAAAAAAAAAAAAAAAAD4KAMQyCwAEAAAAAAAAAAAAAAAAAAhAxB0MgAQSCoAEAAAAAAAAAAAAAAAAAAAAACUNgMQbDQAEAAAAAAAAAAAAAAAAGwvAxB4NgAQVC0DEAAAAAAYAQAA/////wAAAABAAAAAHDIAEHgoAxABAAAAAAAAAP////8AAAAAQAAAAIguABAAAAAAAAAAAAIAAADEOAAQqDMAEOgtABAAAAAA+CgDEAAAAAAAAAAA/////wAAAABAAAAAyCwAEAAAAAAAAAAAAQAAAGg4ABAAAAAAAAAAAAAAAAB4MQMQ8DYAEOQuABDQOAAQAAAAAAAAAAAAAAAAAAAAAMAxAxBgMAAQNCkAEAAvABAAAAAAAAAAAAAAAAACAAAA/DoAEAAAAAAAAAAAAgAAALA5ABAAAAAAAAAAAAIAAADQOwAQAAAAAAEAAAAFAAAALDkAEAAAAAAAAAAAAgAAAMQ1ABDQLwAQAAAAAIgsAxABAAAAAAAAAP////8AAAAAQAAAAKAxABBQNgMQAAAAABgBAAD/////AAAAAEAAAADgNgAQwDUDEAEAAAAAAAAA/////wAAAABAAAAAUDUAEAAAAAAAAAAAAAAAALglAxAAMAAQAAAAAAAAAAAAAAAAQCsDEFAuABAAAAAAAAAAAAEAAAAUNAAQIC8DEAEAAAAAAAAA/////wAAAABAAAAA1CoAEOgsABAAAAAAAAAAAAAAAAAAAAAAqCkDEMQzABDYLQMQAAAAAAAAAAD/////AAAAAEAAAADMOgAQ/CgAEJw0ABAAAAAAwDIDEAEAAAAAAAAA/////wAAAABAAAAALCoAEAAAAAAAAAAAAAAAADglAxAMNwAQ4CYDEAEAAAAAAAAA/////wAAAABAAAAAxCoAEAAAAAABAAAABAAAAFw8ABCgNwAQXDYAEAAAAABEOAAQcC8AEPgyABDQLwAQcDgAEAAAAAA0LgAQAAAAAAAAAAAAAAAAAgAAADw0ABBgJwMQAwAAAAAAAAD/////AAAAAEAAAAB8NAAQHDAAEOw3ABAAAAAAAAAAAAAAAAADAAAArC0AEAAAAAAAAAAAAQAAAMQpABAAAAAAAAAAAAIAAAA0NgAQgDADEAAAAAAAAAAA/////wAAAABAAAAAhDIAEAAAAAAAAAAAAAAAAIwyAxB0NwAQAAAAAAAAAAACAAAAjC0AELQvABDQOAAQAAAAAAAAAAAAAAAAAgAAAOA3ABAAAAAAAAAAAAAAAACINQMQXCkAEAAAAAAAAAAAAAAAAPQuAxAgMQAQAAAAAAAAAAAAAAAAbDQDEAg4ABBULwAQGDwAEAAAAAD4MQAQ0CsAEAAAAAAAAAAAAAAAAAAAAADwMwMQNC0AENwxABAYKQAQ6C0AEAAAAAAAAAAAAQAAAAQAAAAYOwAQgC0DEAAAAAAAAAAA/////wAAAABAAAAAiCsAEJQ2AxAAAAAAAAAAAP////8AAAAAQAAAAGw0ABAAIQMQAAAAAAAAAAD/////AAAAAEAAAAB0MgAQAAAAAAAAAAAAAAAAACIDEEQsABDIIgMQAAAAAAAAAAD/////AAAAAEAAAADcOgAQAAAAAAAAAAACAAAAcDAAEAAAAAAAAAAAAAAAAHgoAxCILgAQAAAAAAAAAAAAAAAAICYDEDAvABAAAAAAAAAAAAIAAABQKQAQmCMDEAEAAAAAAAAA/////wAAAABAAAAAjDgAEKgpAxABAAAAAAAAAP////8AAAAAQAAAAMQzABAAAAAAAAAAAAAAAADoOAMQuDAAECAmAxABAAAAAAAAAP////8AAAAAQAAAADAvABCYIQMQAAAAAAAAAAD/////AAAAAEAAAABwPAAQAAAAAAAAAAAAAAAAwDIDECwqABAAAAAAAAAAAAIAAACIKgAQAAAAAAAAAAAAAAAAgC4DELQqABCIKgMQAQAAAAAAAAD/////AAAAAEAAAAD0OAAQCDgDEAMAAAAAAAAA/////wAAAABAAAAAvC0AEFgjAxAAAAAAAAAAAP////8AAAAAQAAAADg3ABDQOQAQ0C8AEAAAAAC4OQMQAQAAAAAAAAD/////AAAAAEAAAAD0MAAQyDMDEAAAAAAAAAAA/////wAAAABAAAAA/DQAEAAAAAAAAAAAAAAAAEAhAxAsOwAQAAAAAAAAAAACAAAAcDsAEBgpABDoLQAQAAAAAEgkAxABAAAAAAAAAP////8AAAAAQAAAACwyABAAAAAAEAEAAAAAAAAoMwMQQDYAEAAAAAAAAAAAAAAAABg3AxDkKgAQAAAAAAAAAAADAAAASDcAEPgyABDQLwAQAAAAAAAAAAAAAAAAAAAAAEgkAxAsMgAQAAAAAAAAAAAAAAAAmC8DEAg7ABAAAAAAAAAAAAAAAAC4OQMQ9DAAEAAAAAAAAAAAAgAAALg1ABAAAAAAAAAAAAIAAAAANwAQ8DADEAAAAAAAAAAA/////wAAAABAAAAAZDkAEAAAAAAAAAAAAgAAACgtABB8OwAQRDgAEHAvABD4MgAQ0C8AEHA4ABAAAAAAAAAAAAAAAAACAAAAPCoAEPAzAxABAAAAAAAAAP////8AAAAAQAAAADQtABDoLQAQAAAAADglAxABAAAAAAAAAP////8AAAAAQAAAAAw3ABAAMgMQAQAAAAAAAAD/////AAAAAEAAAADIMAAQAAAAAAAAAAAAAAAAdDMDELgsABAAAAAAAAAAAAIAAABYOgAQAAAAAAAAAAACAAAA7CsAEIwyAxAEAAAAAAAAAP////8AAAAAQAAAAHQ3ABB0MwMQAgAAAAAAAAD/////AAAAAEAAAAC4LAAQsDYDEAEAAAAAAAAA/////wAAAABAAAAAGC0AEIwvABAAAAAAAAAAAAAAAAABAAAAUDQAEAAAAAAAAAAAAgAAAKwsABAwMAMQAAAAAAAAAAD/////AAAAAEAAAAAcOgAQ6DgDEAEAAAAAAAAA/////wAAAABAAAAAuDAAEAAAAAAAAAAAAQAAABg4ABAAAAAAAAAAAAEAAAC0KwAQqDQDEAAAAAAAAAAA/////wAAAABAAAAA9DUAEAAAAAAAAAAAAgAAAFA2ABCwLgMQAgAAAAAAAAD/////AAAAAEAAAAA0OAAQUDYDEAAAAAAAAAAA/////wAAAABAAAAA4DYAEEArAxABAAAAAAAAAP////8AAAAAQAAAAFAuABAAAAAAAAAAAAAAAADEJAMQ7DoAEAAwAxAAAAAAAAAAAP////8AAAAAQAAAAAA6ABAILQMQAAAAAAAAAAD/////AAAAAEAAAACMNAAQAAAAAAAAAAAAAAAAIC8DENQqABAAAAAAEAEAAAAAAAB4MQMQ8DYAEAw1ABDQLwAQAAAAAAAAAAAAAAAAAAAAAIAtAxCIKwAQ9C4DEAEAAAAAAAAA/////wAAAABAAAAAIDEAEAAAAAAAAAAAAgAAAKQ5ABAAAAAAAAAAAAAAAAAALgMQ2CwAEAAAAAAAAAAAAQAAAGA4ABC4JQMQAQAAAAAAAAD/////AAAAAEAAAAAAMAAQzC0AEAAAAAAAAAAAAAAAAAIAAAAQMAAQwDIAEPwoABCcNAAQAAAAABg2ABDoLQAQAAAAAEQzABAAAAAA7DcAEAAAAAAAAAAAAAAAAAAAAABQNgMQ4DYAEAAAAAAAAAAAAQAAAEwxABAAAAAAAQAAAAQAAADgNQAQAAAAAAAAAAABAAAASDQAEAAwAxAAAAAABAAAAP////8AAAAAQAAAAAA6ABAAAAAAAAAAAAAAAADIIgMQ3DoAEKAwAxABAAAAAAAAAP////8AAAAAQAAAALAyABAAAAAAGAEAAAAAAABgJwMQfDQAEAAAAAAAAAAAAQAAAAQrABBsNAMQAQAAAAAAAAD/////AAAAAEAAAAAIOAAQAAAAAAAAAAAAAAAANCwDEBw0ABAAAAAAAAAAAAAAAABULQMQHDIAEAAAAAAAAAAAAgAAAEQ5ABDkNAMQAQAAAAAAAAD/////AAAAAEAAAADQNQAQAAAAAAAAAAAAAAAAXDUDEIAsABAAAAAAAAAAAAAAAACwLgMQNDgAEAAAAAAAAAAAAAAAAPAqAxBIOgAQWDIAEMwtABAAAAAAxDYAENA4ABAAAAAAAAAAAAAAAAACAAAAwDoAEJAsABDkLgAQ0DgAECgrABAAAAAAAAAAAAAAAAABAAAAgCkAEAAAAAAAAAAAAAAAAIgqAxD0OAAQXDUDEAEAAAAAAAAA/////wAAAABAAAAAgCwAENw7ABCMLwAQAAAAAAAAAAABAAAABQAAAGAsABDMNAAQ2DAAEAAAAACYMwMQAAAAAAAAAAD/////AAAAAEAAAADoMwAQAAAAAAAAAAADAAAAZDoAEGwvAxACAAAAAAAAAP////8AAAAAQAAAAHg2ABAAAAAAAAAAAAAAAAAYNAMQ9CoAEJguABCUMgAQAAAAABg0AxABAAAAAAAAAP////8AAAAAQAAAAPQqABAAAAAAAAAAAAEAAADYNwAQAAAAAAEAAAAGAAAABDEAEHAxABDsNwAQAAAAAAAAAAAAAAAAAgAAAJg5ABAAAAAAEAEAAAAAAAAIOAMQvC0AENArABAAAAAAAAAAAAAAAAABAAAAFDIAEJQ8ABBwMQAQ7DcAEAAAAAAAAAAAAAAAAAAAAAAYNQMQnDoAEAAvABAAAAAAAAAAAAEAAAAFAAAAWDsAEAAiAxADAAAAAAAAAP////8AAAAAQAAAAEQsABDEJAMQAQAAAAAAAAD/////AAAAAEAAAADsOgAQQCEDEAEAAAAAAAAA/////wAAAABAAAAALDsAENwyABAAAAAAMDEAEOgtABAAAAAAVC0DEAAAAAAAAAAA/////wAAAABAAAAAHDIAEAAAAAAAAAAAAgAAAIgzABAELgAQAAAAAAAAAAAYAQAAAAAAAAAiAxBELAAQAAAAAAAAAAADAAAALDQAECgzAxAEAAAAAAAAAP////8AAAAAQAAAAEA2ABBcNgAQAAAAABg8ABAAAAAAUDYDEAAAAAAQAQAA/////wAAAABAAAAA4DYAEAAAAAAAAAAAAgAAALg2ABAAAAAAAAAAAAAAAAAAMgMQyDAAEAAAAAAAAAAAAAAAAIAwAxCEMgAQ+CsAEAAvABAAAAAAGDUDEAAAAAAAAAAA/////wAAAABAAAAAnDoAEDwyABAAAAAAAAAAAAAAAAACAAAAgC0AEAAAAAAAAAAAAAAAACgzAxBANgAQAAAAABgBAAAAAAAAGDcDEOQqABA8OwAQkCwAEOQuABDQOAAQKCsAEAAAAABEKwAQ0C8AEAAAAAAAAAAAAAAAAAAAAABgJwMQfDQAEAAAAAAAAAAAAQAAAJA5ABDQOAAQAAAAAAAAAAAAAAAAAAAAAAg4AxC8LQAQ2DAAEAAAAABUMQAQlDIAEAAAAAC0LgAQ3DIAEAAAAAAoLAAQjC8AEAAAAAAAAAAAAAAAAAAAAACILAMQoDEAEIg1AxABAAAAAAAAAP////8AAAAAQAAAAFwpABAAAAAAAAAAAAAAAADkNAMQ0DUAEAAAAAAAAAAAAQAAAMg7ABAsOgAQPDIAEAAAAAAAAAAAAAAAAAEAAADsOAAQ8CoDEAEAAAAAAAAA/////wAAAABAAAAASDoAEAAAAAAAAAAAAgAAABA6ABAMKwAQjC8AEAAAAACINgAQ/CgAEJw0ABAAAAAAAAAAABgBAAAAAAAAjDIDEHQ3ABAAAAAAAAAAAAAAAADANQMQUDUAEAAAAAAAAAAAAQAAAHQ5ABAAAAAAAAAAAAAAAABYIwMQODcAEGA1ABDoLQAQAAAAAAAAAAAAAAAAAQAAADA3ABAAAAAAAAAAAAEAAAB4LAAQAAAAAAAAAAACAAAAVCwAEKw7ABDoLQAQAAAAAAAAAAAAAAAAAgAAAKgqABBwLwAQ+DIAENAvABBwOAAQAAAAAAAAAAAAAAAAAgAAAPg7ABAYNwMQBAAAAAAAAAD/////AAAAAEAAAADkKgAQwDEAEIQ3ABBEKwAQ0C8AEPQpABAAAAAA+DMAEAQuABAAAAAAeDEDEAUAAAAAAAAA/////wAAAABAAAAA8DYAEAAAAAAAAAAAAAAAAFQsAxCwMQAQgC4DEAEAAAAAAAAA/////wAAAABAAAAAtCoAECgzABAAAAAAmCsAENgwABAAAAAAAC4DEAEAAAAAAAAA/////wAAAABAAAAA2CwAELw3ABBEMwAQAAAAAAAAAAAAAAAAAAAAAOAmAxDEKgAQaDcDEAAAAAAAAAAA/////wAAAABAAAAAZCoAEAAAAAAAAAAAAAAAAJgjAxCMOAAQAAAAAAAAAAAAAAAAyDMDEPw0ABCENwAQRCsAENAvABD0KQAQAAAAAAAAAAAAAAAAAQAAAGw3ABAAAAAAAAAAAAAAAACgMAMQsDIAEMAxAxACAAAAAAAAAP////8AAAAAQAAAAGAwABC8PAAQ6C0AEAAAAAAQOgMQAQAAAAAAAAD/////AAAAAEAAAADsPAAQAAAAAAAAAAAAAAAAEDoDEOw8ABAAAAAAAAAAAAIAAACwPAAQAAAAAAAAAAAAAAAApDoDEPQ9ABAAAAAAAAAAAAAAAAAQOwMQ5D0AEAAAAAAAAAAAAgAAAEg+ABDUOgMQAQAAAAAAAAD/////AAAAAEAAAAAkPQAQpDoDEAAAAAAAAAAA/////wAAAABAAAAA9D0AEBA7AxABAAAAAAAAAP////8AAAAAQAAAAOQ9ABAsOgMQAQAAAAAAAAD/////AAAAAEAAAAA4PgAQAAAAAAAAAAAAAAAALDoDEDg+ABBsPQAQUD0AEAAAAABcPgAQbD0AEFA9ABAAAAAAAAAAAAAAAAADAAAAxD0AEAAAAAAAAAAAAgAAALg9ABAAAAAAAAAAAAEAAABUPgAQiD0AEOgtABAAAAAAAAAAAAAAAAAAAAAA1DoDECQ9ABAAAAAAAAAAAAAAAABYOgMQ1D0AEAAAAAAAAAAAAgAAAAQ+ABA0PQAQ6C0AEAAAAABQPQAQAAAAAFg6AxACAAAAAAAAAP////8AAAAAQAAAANQ9ABAAAAAAAAAAAAAAAACoNAMQ9DUAEIg/ABAYKQAQ6C0AEAAAAAAAAAAAAAAAAAAAAABUOwMQuD8AEFQ7AxABAAAAAAAAAP////8AAAAAQAAAALg/ABAAAAAAAAAAAAAAAACUOwMQDD8AEDA/ABCwPgAQ6C0AEAAAAAC0OwMQAgAAAAAAAAD/////AAAAAEAAAABcPwAQAAAAAAAAAAADAAAAjD4AEAAAAAAAAAAAAAAAALQ7AxBcPwAQdDsDEAIAAAAAAAAA/////wAAAABAAAAAeD8AEPA+ABAYKQAQ6C0AEAAAAAAAAAAAAAAAAAMAAABMPwAQsD4AEOgtABAAAAAAAAAAAAAAAAADAAAA4D4AEJQ7AxACAAAAAAAAAP////8AAAAAQAAAAAw/ABAAAAAAAAAAAAAAAAB0OwMQeD8AEAAAAAAAAAAAAgAAAGw/ABAAAAAAAAAAAAIAAADYPwAQJEAAEEBAABAAAAAAAAAAAAAAAAAAAAAA1DsDEMg/ABBAQAAQAAAAAAAAAAAAAAAAAQAAAPg/ABAAAAAAAAAAAAAAAAAEPAMQAEAAENQ7AxABAAAAAAAAAP////8AAAAAQAAAAMg/ABAEPAMQAAAAAAAAAAD/////AAAAAEAAAAAAQAAQAAAAAAAAAAAAAAAAKDwDEHBAABAAAAAAAAAAAAIAAACAQAAQjEAAEOgtABAAAAAAKDwDEAEAAAAAAAAA/////wAAAABAAAAAcEAAEFw8AxAAAAAAAAAAAP////8AAAAAQAAAAFBBABB8PQMQAgAAAAAAAAD/////AAAAAEAAAACEQgAQ+DwDEAAAAAAAAAAA/////wAAAABAAAAA6EEAEAAAAAAAAAAAAAAAAKw9AxAAQgAQrD0DEAEAAAAAAAAA/////wAAAABAAAAAAEIAELw8AxACAAAAAAAAAP////8AAAAAQAAAAKxBABCoQAAQAAAAAAAAAAAAAAAAAQAAAEhBABAAAAAAAAAAAAAAAABcPAMQUEEAEAAAAAAAAAAAAwAAAJRCABAAAAAAAAAAAAAAAAC8PAMQrEEAEAAAAAAAAAAAAAAAAPg8AxDoQQAQAAAAAAAAAAADAAAAREIAEAAAAAAAAAAAAAAAAIg8AxA0QgAQaEIAEKhAABAAAAAAEEEAEKhAABAAAAAAAAAAAAAAAAABAAAA+EEAEOBAABAAAAAAAAAAAAAAAAACAAAA3EEAEAAAAAAAAAAAAAAAAEw9AxB0QQAQxEAAEGhCABCoQAAQAAAAAAAAAAAAAAAAAgAAANBBABAsQQAQEEEAEKhAABAAAAAAAAAAAAAAAAAAAAAAfD0DEIRCABCIPAMQAQAAAAAAAAD/////AAAAAEAAAAA0QgAQAAAAAAAAAAADAAAAJEIAEKRCABBoQgAQqEAAEAAAAABMPQMQAgAAAAAAAAD/////AAAAAEAAAAB0QQAQAAAAAAAAAAACAAAAWEcAEAAAAAAAAAAAAgAAAOhEABCAPgMQAQAAAAAAAAD/////AAAAAEAAAACIRQAQAAAAAAAAAAAAAAAARD4DEJxGABBgPwMQAQAAAAAAAAD/////AAAAAEAAAACIQwAQAAAAAAAAAAAAAAAAnD8DEGRHABAAAAAAAAAAAAAAAABgPwMQiEMAEAAAAAAAAAAAAwAAAPREABAAAAAAAAAAAAIAAACsRQAQAAAAAAAAAAAAAAAAhEADEFRDABAAAAAAAAAAAAIAAADkRgAQgEQAEOgtABAAAAAACEYAEOgtABAAAAAAGEADEAEAAAAAAAAA/////wAAAABAAAAAREQAEBg+AxABAAAAAAAAAP////8AAAAAQAAAAFREABAAAAAAAAAAAAAAAAAoQQMQwEIAEARFABDoLQAQAAAAAAAAAAAAAAAAAAAAAMBAAxBMRgAQGD8DEAEAAAAAAAAA/////wAAAABAAAAAdEcAELBDABDoLQAQAAAAAAAAAAAAAAAAAgAAADhEABAAAAAAAAAAAAIAAABwRQAQ+EADEAEAAAAAAAAA/////wAAAABAAAAANEcAEFBAAxABAAAAAAAAAP////8AAAAAQAAAADxGABAAAAAAAAAAAAAAAABQQAMQPEYAELQ+AxABAAAAAAAAAP////8AAAAAQAAAANBCABCEQAMQAgAAAAAAAAD/////AAAAAEAAAABUQwAQsEQAEOgtABAAAAAAzEQAEARFABDoLQAQAAAAANg/AxABAAAAAAAAAP////8AAAAAQAAAALhGABAYRwAQ6C0AEAAAAAAAAAAAAAAAAAAAAAC0PgMQ0EIAEOA9AxABAAAAAAAAAP////8AAAAAQAAAAGRDABAAAAAAAAAAAAAAAAAYQAMQREQAEMxDABDoLQAQAAAAAFxGABDoLQAQAAAAAAAAAAAAAAAAAgAAADBGABAAAAAAAAAAAAAAAADgPQMQZEMAEEBFABDoLQAQAAAAAAAAAAAAAAAAAAAAANg/AxC4RgAQKEEDEAEAAAAAAAAA/////wAAAABAAAAAwEIAEGREABDoLQAQAAAAAAAAAAAAAAAAAAAAAPhAAxA0RwAQ7D4DEAEAAAAAAAAA/////wAAAABAAAAAeEYAEMhGABDoLQAQAAAAAOBCABDoLQAQAAAAAAAAAAAAAAAAAgAAAJhDABAAAAAAAAAAAAIAAAAkRgAQnD8DEAEAAAAAAAAA/////wAAAABAAAAAZEcAEAAAAAAAAAAAAgAAAKRDABAAAAAAAAAAAAAAAADsPgMQeEYAEAAAAAAAAAAAAgAAACBFABAcRAAQ6C0AEAAAAAAAAAAAAAAAAAIAAAD8QwAQwEADEAEAAAAAAAAA/////wAAAABAAAAATEYAEBBDABDoLQAQAAAAAAAAAAAAAAAAAAAAABg/AxB0RwAQAAAAAAAAAAAAAAAAGD4DEFREABBEPgMQAQAAAAAAAAD/////AAAAAEAAAACcRgAQAAAAAAAAAAACAAAA6EUAEAAAAAAAAAAAAAAAAIA+AxCIRQAQzEUAEOgtABAAAAAAAAAAAAAAAAACAAAAfEUAEAAAAAAAAAAAAgAAAKxGABCQRwAQ0EcAEAAAAABcQQMQAQAAAAAAAAD/////AAAAAEAAAADARwAQAAAAAAAAAAAAAAAAXEEDEMBHABAAAAAAAAAAAAIAAACERwAQkEEDEAAAAAAAAAAA/////wAAAABAAAAA7EcAEAAAAAAAAAAAAQAAAPxHABDQRwAQAAAAAMBBAxACAAAAAAAAAP////8AAAAAQAAAAERIABAESAAQJEAAEEBAABAAAAAAAAAAAAAAAAAAAAAAwEEDEERIABAAAAAAAAAAAAMAAAAgSAAQFEkAEMBIABDQRwAQAAAAAAAAAAAAAAAAAAAAAChCAxCwSAAQAAAAAAAAAAACAAAAiEgAEMBIABDQRwAQAAAAAGBCAxADAAAAAAAAAP////8AAAAAQAAAAPBIABAAAAAAAAAAAAMAAABUSAAQ+EEDEAEAAAAAAAAA/////wAAAABAAAAAeEgAEAAAAAAAAAAAAAAAAGBCAxDwSAAQAAAAAAAAAAAEAAAAAEkAEJRIABAUSQAQwEgAENBHABAAAAAAKEIDEAIAAAAAAAAA/////wAAAABAAAAAsEgAEJxCAxAAAAAAAAAAAP////8AAAAAQAAAAAhKABCESQAQMEkAEOxJABBoSQAQAAAAADBJABAAAAAABDwDEAAAAAAEAAAA/////wAAAABAAAAAAEAAEMhCAxADAAAAAAAAAP////8AAAAAQAAAAKBJABAAAAAAAQAAAAQAAABMSQAQAAAAAAAAAAAAAAAAyEIDEKBJABAAAAAABAAAAAAAAADIQgMQoEkAEAAAAAAAAAAAAAAAAJxCAxAISgAQ1DsDEAEAAAAEAAAA/////wAAAABAAAAAyD8AEAAAAAAAAAAAAQAAAGBJABBcQwMQAQAAAAAAAAD/////AAAAAEAAAAA0SwAQzEoAEAAAAAAAAAAAAAAAAAAAAAD8QwMQlEoAEAAAAAAAAAAAAQAAAHBKABAAAAAAAAAAAAEAAABYSwAQsEoAEAAAAAAAQwMQAQAAAAAAAAD/////AAAAAEAAAADoSgAQAAAAAAAAAAACAAAApEoAEHBLABDMSgAQAAAAAJhDAxAAAAAAAAAAAP////8AAAAAQAAAAFBKABA0QwMQAAAAAAAAAAD/////AAAAAEAAAABgSwAQAAAAAAAAAAACAAAA+EoAEHhKABCwSgAQAAAAAAAAAAAAAAAAAAAAAABDAxDoSgAQxEMDEAAAAAAAAAAA/////wAAAABAAAAAYEoAEAAAAAAAAAAAAgAAAIxLABAAAAAAAAAAAAAAAABcQwMQNEsAEBhLABAAAAAAAAAAAAAAAAABAAAANEoAEPxDAxABAAAAAAAAAP////8AAAAAQAAAAJRKABAYSgAQGEsAEAAAAAAAAAAAAAAAAAAAAACoRAMQOEwAEAAAAAAAAAAAAQAAAChMABA4RAMQAAAAAAAAAAD/////AAAAAEAAAACsSwAQAAAAAAAAAAAAAAAAdEQDEEhMABD4SwAQWEwAEAAAAAB0RAMQAQAAAAAAAAD/////AAAAAEAAAABITAAQAAAAAAAAAAAAAAAAOEQDEKxLABC8SwAQAAAAAFhMABAAAAAAAAAAAAAAAAABAAAAMEwAEAAAAAAAAAAAAgAAAOxLABCoRAMQAAAAAAAAAAD/////AAAAAEAAAAA4TAAQAAAAAAAAAAACAAAApEwAEAAAAAAAAAAAAQAAAOBMABAAAAAAAAAAAAMAAAAETQAQBE4AELxLABAAAAAAAAAAAAAAAAAAAAAAnEUDEMRMABAAAAAAAAAAAAIAAACETQAQNE4AEIhOABAAAAAAtE0AEAAAAACcRQMQAQAAAAAAAAD/////AAAAAEAAAADETAAQaE0AEPhLABBYTAAQAAAAAAAAAAAAAAAAAAAAANBEAxCUTAAQAAAAAAAAAAACAAAAYE4AEAAAAAAAAAAAAAAAAExFAxDkTQAQCEYDEAIAAAAAAAAA/////wAAAABAAAAAUE4AENBEAxACAAAAAAAAAP////8AAAAAQAAAAJRMABDoTAAQtE0AEAAAAAAAAAAAAAAAAAIAAADUTAAQAAAAAAAAAAAAAAAACEUDEHRMABB4RQMQAAAAAAAAAAD/////AAAAAEAAAACETAAQAAAAAAAAAAAAAAAAeEUDEIRMABAAAAAAAAAAAAEAAABsTgAQTE0AEPhLABBYTAAQAAAAAAhFAxABAAAAAAAAAP////8AAAAAQAAAAHRMABAAAAAAAAAAAAAAAAAIRgMQUE4AEERGAxABAAAAAAAAAP////8AAAAAQAAAAJBNABAAAAAAAAAAAAMAAAD0TQAQpE4AELxLABAAAAAAiE4AEAAAAAAAAAAAAAAAAAAAAABERgMQkE0AEExFAxAAAAAAAAAAAP////8AAAAAQAAAAORNABDMRQMQAQAAAAAAAAD/////AAAAAEAAAAAoTQAQAAAAAAAAAAAAAAAAzEUDEChNABAAAAAAAAAAAAEAAAAQTwAQoEYDEAEAAAAAAAAA/////wAAAABAAAAAAE8AEAAAAAAAAAAAAgAAACxPABA4TwAQAAAAAAAAAAAAAAAAAAAAAKBGAxAATwAQ5E4AEDhPABAAAAAAdEYDEAAAAAAAAAAA/////wAAAABAAAAA1E4AEJxPABCATwAQAAAAAAAAAAAAAAAAAQAAABRQABAAAAAAAAAAAAIAAABUTwAQYEcDEAAAAAAAAAAA/////wAAAABAAAAAYE8AENRGAxABAAAAAAAAAP////8AAAAAQAAAAHBPABAAAAAAAAAAAAEAAAAMUAAQAAAAAAAAAAAAAAAAEEcDELhPABAQRwMQAAAAAAAAAAD/////AAAAAEAAAAC4TwAQAAAAAAAAAAAAAAAA1EYDEHBPABDcTwAQAAAAAIBPABAAAAAAAAAAAAAAAAAAAAAAYEcDEGBPABCcRQMQAQAAAAgAAAD/////AAAAAEAAAADETAAQAAAAAAAAAAAAAAAAlEcDEABRABAAAAAAAQAAAAQAAAAQUQAQaFEAEAAAAAAAAAAAAAAAAAAAAADMRwMQYFAAEMxHAxADAAAAAAAAAP////8AAAAAQAAAAGBQABCURwMQBAAAAAAAAAD/////AAAAAEAAAAAAUQAQqFAAEIRJABAwSQAQ7EkAEGhJABAAAAAAAAAAAAAAAAABAAAAcFAAEAAAAAAAAAAAAAAAAABIAxDcUAAQAAAAAAEAAAAFAAAAxFAAEIxQABBoUQAQMFAAEDhRABAAAAAAAAAAAAQAAAAAAAAAlEcDEABRABB4RQMQAAAAAAgAAAD/////AAAAAEAAAACETAAQAAAAAAgAAAAAAAAAzEcDEGBQABAASAMQAAAAAAAAAAD/////AAAAAEAAAADcUAAQAAAAAAAAAAACAAAA+FEAEJxRABAAAAAAWEgDEAAAAAAAAAAA/////wAAAABAAAAA6FEAEChIAxABAAAAAAAAAP////8AAAAAQAAAAIRRABAAAAAAAAAAAAAAAAAoSAMQhFEAEAAAAAAAAAAAAQAAAJRRABC4UQAQnFEAEAAAAADwSAMQAQAAAAAAAAD/////AAAAAEAAAAAgUgAQAAAAAAAAAAACAAAAMFIAEARSABCYUgAQAAAAAAAAAAAAAAAAAAAAALhIAxDIUgAQmFIAEAAAAAB8UgAQuFEAEJxRABAAAAAAAAAAAAAAAAAAAAAAUEkDEChTABC4SAMQAgAAAAAAAAD/////AAAAAEAAAADIUgAQgEgDEAAAAAAAAAAA/////wAAAABAAAAA2FIAEAAAAAAAAAAAAAAAAPBIAxAgUgAQAAAAAAAAAAADAAAAWFIAEAAAAAAAAAAAAQAAAFBSABAMUwAQBFIAEJhSABAAAAAAAAAAAAAAAAAAAAAAgEgDENhSABBQSQMQAgAAAAAAAAD/////AAAAAEAAAAAoUwAQAAAAAAAAAAADAAAA6FIAEEBTABAAAAAAjEkDEAAAAAAAAAAA/////wAAAABAAAAAcFMAEAAAAAAAAAAAAAAAAMBJAxCAUwAQAAAAAAAAAAABAAAAOFMAEAAAAAAAAAAAAgAAAJBTABCcUwAQQFMAEAAAAADASQMQAQAAAAAAAAD/////AAAAAEAAAACAUwAQ/EkDEAEAAAAAAAAA/////wAAAABAAAAA1FMAEAAAAAAAAAAAAgAAAORTABC4UwAQFFQAEAAAAAAAAAAAAAAAAAEAAABEVAAQAAAAAAAAAAAAAAAAMEoDEPBTABAwSgMQAAAAAAAAAAD/////AAAAAEAAAADwUwAQAAAAAAAAAAAAAAAA/EkDENRTABAUVAAQAAAAAAAAAAAAAAAAAAAAAIxJAxBwUwAQoIcCAN+OAgAFjwIAII8CAEOPAgBwjwIAvo8CAPyPAgBNkAIAepACAJWQAgAOkQIARZECAG+RAgCnkQIA0ZECAOyRAgAPkgIAOZICAGSSAgCYkgIAw5ICAO+SAgAvkwIAX5MCAIWTAgC2kwIA4JMCABmUAgBDlAIAd5QCAKGUAgDLlAIA95QCACGVAgBalQIAk5UCALaVAgDklQIAFZYCAFCWAgBzlgIAoZYCAM+WAgAAlwIAHpcCAEiXAgBjlwIAfpcCAKCXAgDIlwIA8JcCABaYAgA/mAIAaZgCAKKYAgC9mAIA45gCABuZAgBFmQIAYJkCAHuZAgCWmQIAy5kCAAqaAgAtmgIAVZoCAJSaAgDTmgIA/ZoCACebAgBemwIAiJsCAKObAgDNmwIA/5sCAEWcAgBtnAIAkJwCAMScAgDrnAIAC50CADOdAgBTnQIAdp0CALmdAgD1nQIAGJ4CAGKeAgCNngIAz54CAPKeAgAVnwIASJ8CAGufAgDVnwIA958CACKgAgBNoAIA6qACABShAgBHoQIAaaECAAGiAgAvogIAX6ICAHqiAgClogIA0KICAASjAgAfowIARaMCAGijAgCLowIArqMCANGjAgAFpAIAIKQCAEakAgBxpAIAlKQCALmkAgDUpAIA76QCABWlAgBIpQIAa6UCAI6lAgDBpQIA7KUCABSmAgA3pgIAWqYCAISmAgCcOAAQ0J0AELB5ABAweQAQII0AEOB4ABCgeAAQMHgAEPCLAhAgeQAQIHgAEPB3ABA4MAAQ4NAAEKCjABAQowAQII0AENCiABCQogAQEKIAEJA1ABAQbgAQELQAEHQqABAQswAQsJkAECCZABCgmAAQwIAAEACYABBQlwAQsJYAEKCWABBAlgAQwKQAEAB+ABBQpgAQ8KQAEPCkABDwpAAQkGsAEPB3ABDQfQAQgKUAEBCWABDwlQAQoKYAECB5ABBQpwAQHDcAEBDRABCgowAQEKMAECCNABDQogAQkKIAEBCiABAEOQAQ4LIAELCZABAgmQAQoJgAEMCAABAAmAAQUJcAELCWABCglgAQQJYAEMCkABAAfgAQ8IsCEPCkABDwpAAQ8KQAEJBrABDwdwAQ0H0AEKB9ABAQlgAQ8JUAEPCLAhAgeQAQ8IsCEGwtABAQ0AAQkMsAEBDNABDgzAAQsMwAEIDMABBQzAAQIMwAEPDLABDAywAQWDQAENCfABDwiwIQ8IsCECCNABDwiwIQ8IsCEPCLAhBsKQAQEMYAEBDGABDQxQAQwMUAEKDFABCAwwAQfDkAELCyABCwmQAQIJkAEKCYABDAgAAQAJgAEFCXABCwlgAQoJYAEECWABAwfgAQAH4AEPCLAhDwiwIQ8IsCEPCLAhDwiwIQ8HcAENB9ABCgfQAQEJYAEPCVABDwiwIQIHkAEHQzABDw0AAQoKMAEBCjABAgjQAQ0KIAEJCiABAQogAQ7DkAEBBsABAAbAAQdCsAEOCgABCwmQAQIJkAEKCYABDAgAAQAJgAEFCXABCwlgAQoJYAEECWABAwfgAQAH4AEPCLAhDwiwIQ8IsCEPCLAhDwiwIQIHgAENB9ABCgfQAQEJYAEPCVABCwOAAQIG4AEPCLAhBgKwAQkMYAEJDGABBwxgAQYMYAEEDGABCAwwAQSDwAEEChABDwiwIQ8IsCEPCLAhDwiwIQ8IsCEPCLAhDwiwIQ8IsCEPCLAhCQMAAQEIcAEMCGABCQhgAQcIYAEFCGABAghgAQAIYAEKCfABDQhQAQWDcAEFCgABDwiwIQ8IsCEPCLAhDwiwIQ8IsCEPCLAhDwiwIQ8IsCEPCLAhC8KwAQMMEAEFC+ABAQvwAQII0AEFC/ABCAvwAQsL8AECg1ABAQbAAQAGwAEKQ1ABAgjAAQwIYAEJCGABBwhgAQAIwAECCGABAAhgAQgKAAENCFABBgLgAQ8MMAEPDDABCgwwAQkMMAEGDDABCAwwAQlCoAEACeABCweQAQMHkAEPB6ABDgeAAQoHgAEDB4ABBgewAQAHsAECB4ABCwegAQFDMAELCaABAgiwAQ4IkAEKCJABAQoQAQYIsAEBg5ABAA0QAQsIQAECCEABDwegAQ4IMAEKCDABCQiAAQWC0AEBBsABAAbAAQ1DMAEMDEABDAxAAQQMQAELDEABBgwwAQgMMAEEwwABAgoAAQIIIAEJCBABAQgQAQwIAAECCAABBwfwAQ0H4AEMB+ABBgfgAQEI4AEAB+ABBwjwAQQI8AELCOABBAjgAQkGsAEPB3ABDQfQAQMI0AEHB9ABBQfQAQIJAAEMCPABBQOQAQEJ8AECCCABCQgQAQEIEAEMCAABAggAAQcH8AENB+ABDAfgAQYH4AEDB+ABAAfgAQ8IsCEPCLAhDwiwIQ8IsCEPCLAhDwdwAQ0H0AEKB9ABBwfQAQUH0AEPCLAhAgeQAQ4CkAEBBuABBwtAAQjDEAEBBsABAAbAAQFCwAEBCIABAQiAAQ8IcAEIC6ABDAhwAQoIcAEHwwABCAwQAQUL4AEBC/ABAgjQAQUL8AEIC/ABCwvwAQgDwAEBCHABDAhgAQkIYAEHCGABBQhgAQIIYAEACGABCwngAQ0IUAEIgpABDwiwIQ8IsCEPCLAhDwiwIQ8IsCEPCLAhAENgAQIIwAEMCGABCQhgAQcIYAEACMABAghgAQAIYAEHCfABDQhQAQBC0AELCgABAgggAQkIEAEBCBABDAgAAQIIAAEHB/ABDQfgAQwH4AEGB+ABAQjgAQAH4AEECTABAAkwAQ8JIAELCSABCQawAQ8HcAENB9ABBAkgAQcH0AEFB9ABBAlAAQkJMAEJQzABDwiwIQ8IsCEPCLAhDwiwIQ8IsCEPCLAhAcLwAQYJwAEECcABAgnAAQEJwAEFCGABDwmwAQ0JsAEHDQABAgOAAQINEAELCEABAghAAQII0AEOCDABCggwAQIIMAEKQ2ABBA0AAQsMYAEGDKABAgzgAQYMkAEADJABCQyAAQ8McAEODHABDQxwAQ6DQAEDDRABCwhAAQIIQAECCNABDggwAQoIMAEJCIABBELQAQ4M8AELDGABBgygAQwMkAEGDJABAAyQAQkMgAEPDHABDgxwAQ0McAELg0ABDgswAQiDoAEFCeABAgggAQkIEAEBCBABDAgAAQIIAAEHB/ABDQfgAQwH4AEGB+ABAwfgAQAH4AEPCLAhDwiwIQ8IsCEPCLAhDwiwIQIHgAENB9ABCgfQAQcH0AEFB9ABDQLgAQkMQAEJDEABBAxAAQMMQAEBDEABCAwwAQdDoAENDQABCwhAAQIIQAECCNABDggwAQoIMAECCDABCwKQAQ8IsCEPCLAhDwiwIQ8IsCEPCLAhDwiwIQYDMAEGCcABBAnAAQIJwAEBCcABBQhgAQ8JsAENCbABCQoQAQIC4AEICeABAgggAQkIEAEBCBABDAgAAQIIAAEHB/ABDQfgAQwH4AEGB+ABAwfgAQAH4AEPCLAhDwiwIQ8IsCEPCLAhDwiwIQ8HcAENB9ABCgfQAQcH0AEFB9ABDwiwIQIHkAEJwpABCwswAQrDoAEPCLAhDwiwIQ8IsCEPCLAhDwiwIQ8IsCEHw1ABAQbAAQAGwAEEAvABAQbAAQAGwAEOwvABBwigAQIIsAEOCJABCgiQAQQJ8AEGCLABC8OQAQIMUAECDFABDwxAAQ4MQAEGDDABCAwwAQpDAAEKDQABCQywAQEM0AEODMABCwzAAQgMwAEFDMABAgzAAQ8MsAEMDLABAEPAAQgMUAEIDFABBQxQAQQMUAEGDDABCAwwAQNDwAEBCIABAQiAAQ8IcAEPC6ABDAhwAQoIcAEHQuABDgngAQIIIAEJCBABAQgQAQwIAAECCAABBwfwAQ0H4AEMB+ABBgfgAQMH4AEAB+ABDwiwIQ8IsCEPCLAhDwiwIQ8IsCECB4ABDQfQAQoH0AEHB9ABBQfQAQmDsAEBBuABA8NQAQwKEAEPCLAhDwiwIQII0AEPCLAhDwiwIQ8IsCEJgtABAQbAAQAGwAEBA9ABCw1wAQkNYAEPCLAhD8PAAQsNYAEJDWABAQPgAQEGwAEABsABAkPgAQANgAEJDWABDg1wAQpD0AEBBsABAAbAAQeD4AEPCLAhDwiwIQ8IsCEJDhABDwiwIQ8IsCEKQ/ABAQbAAQAGwAEMw+ABAQbAAQAGwAEBw/ABAQbAAQAGwAEJw+ABAQbAAQAGwAEOQ/ABDQ/QAQ8IsCEOD9ABDwiwIQ8IsCEGD9ABDwiwIQ8IsCEPCLAhDwiwIQ8IsCEPCLAhCQ+gAQoPoAELD6ABDA+gAQ0PoAEPCLAhAQQAAQ8IsCEPCLAhDwiwIQ8IsCEPCLAhBg+gAQXEAAEBBsABAAbAAQVEIAEIAoARDwpAAQkGsAEMAoARDwpAAQkCYBEJhBABAAKwEQ/EAAEAAoARDwpAAQ8KQAEPB6ABDwpAAQEEIAEPAoARAwKQEQwCkBEHApARCgKQEQkCYBELxBABDwiwIQ8IsCEPCLAhDwiwIQ8IsCEJAmARBgQQAQ8IsCEPCLAhDwiwIQ8IsCEPCLAhCEQQAQIBoBEPCkABCwGgEQ0BoBEPCkABDwRgAQEGwAEABsABBcRQAQEGwAEABsABDoQwAQEGwAEABsABBERwAQEGwAEABsABBAQwAQEGwAEABsABCIRgAQEGwAEABsABAsQwAQEGwAEABsABCcRAAQEGwAEABsABD0RQAQEGwAEABsABB0QwAQMCsBEABsABAERwAQEGwAEABsABAIRAAQEGwAEABsABD8QgAQEGwAEABsABAsRQAQEGwAEABsABCYRQAQEGwAEABsABCsRwAQMDEBEEAxARAAMgEQUDQBEDBIABDQ/QAQ8DQBEOD9ABDQNwEQADUBENA1ARCANwEQkDgBENA0ARDAOAEQIDkBEJA5ARCQ+gAQoPoAELD6ABDA+gAQ0PoAEJAJARBkSAAQQDEBEJA8ARAQcAIQoDwBEIA8ARDwiwIQ8IsCEPCLAhDgPAEQ8IsCENxIABBAMQEQkDwBEBBwAhCgPAEQgDwBEDA+ARAQPwEQwD8BEBA9ARBAPQEQsEkAELArARAAVwEQIFcBEDBXARDAUgEQYEsBENBVARBwRAEQkGsAEMRJABBgWQEQQEsBEOD9ABDARwEQYEQBEHBZARCQRgEQgEgBEPBJARCQSgEQcFcBELBXARCQ+gAQoPoAELD6ABDA+gAQ0PoAEPCLAhDYSQAQ8IsCEPCLAhDwiwIQ8IsCEPCLAhBESwAQALUBEOBzARAESwAQoIcBELCHARBgiAEQEHUBECB1ARBQiAEQPEoAENC0ARDgdAEQ8HQBEOBzARAAdQEQmEsAEPCLAhDwiwIQ8IsCEPCLAhBAtQEQ2EsAEAC7ARAABwEQsLUBEMC1ARDQtQEQYLkBEPCLAhDAugEQ8IsCEAC5ARAUTAAQYLcBEPCLAhDwiwIQ8IsCEKBNABDAywEQANMAEPDSABCgywEQwE4AEMDLARCQawAQ8NIAEKDLARAgTgAQALsBEAAHARCwtQEQwLUBENC1ARBguQEQsNMAEMC6ARDwywEQALkBEHROABCQyQEQ0E0AEDDIARDwiwIQ8IsCEPCLAhDwiwIQ8IsCEPCLAhDwiwIQ8IsCEPCLAhDwiwIQ8IsCEPCLAhCwTAAQgNABEFDKARBgygEQwOMBEODjARBw5AEQkOQBEJDlARCgygEQcMoBEDDpARDg6AEQgOkBEPCLAhCwygEQAN4BEPCLAhDgygEQcOsBEMDpARDQ6QEQwOsBEPB6ABDwiwIQFE0AEAC7ARAABwEQsLUBEMC1ARDgzAEQ0DsBEFDMARDQzAEQcMwBEEA8ARA4TQAQYMgBEBhPABCQCQIQsAkCEGAKAhDACgIQ8AwCEEAQAhAAEQIQwAkCEEAXAhBQBwIQ+E8AELBSAhCQ1gAQHFAAEHA4AhCQ1gAQyE8AEDBTAhBUUQAQAFcCEFDKARBgygEQ8FYCEODjARBw5AEQkOQBEJDlARCgygEQcMoBEDDpARDg6AEQgOkBEABWAhCwygEQAN4BEIBWAhDgygEQcOsBEMDpARDQ6QEQwOsBEPB6ABAwVgIQ7FAAEPCLAhDwiwIQ8IsCEPCLAhDwiwIQ8IsCEPCLAhB4UAAQoFUCENBVAhCwVQIQ4FUCEPBVAhDgygEQ4MoBECRRABBgWQEQQEsBEOD9ABDARwEQYEQBEOBWAhCQRgEQgEgBEPBJARCQSgEQcFcBELBXARCQ+gAQoPoAELD6ABDA+gAQ0PoAEDCyABBMUAAQsCsBEABXARAgVwEQMFcBEMBSARBgSwEQ0FUBEHBEARCQawAQ1FEAEJBYAhDwiwIQ8IsCEPCLAhDgVwIQ8IsCEDxSABCQWAIQEEEBENBBARAwZAEQAFkCEDBCARC0UgAQ4FwCEHBcAhDwiwIQ8IsCEBBuABBwXQIQ8IsCEPCLAhDwiwIQQFwCEPhSABDwiwIQ8IsCEPCLAhDwiwIQ8IsCEDBZAhBoUgAQ4FwCEABaAhDAWQIQ0FkCEBBuABCgWwIQsFoCEDBbAhCAWwIQQFwCEFxTABCgXQIQkAkBEJAJARCQawIQoGkCEFBuAhBAZgIQ8GgCEFBrAhAAVAAQ0F0CEPCLAhAwVAAQQGACECBgAhBMVAAQEGYCEJAJARCQCQEQkGsCEKBpAhBQbgIQQGYCEPBoAhBQawIQUlNEU96sdSNpiXFLinWOrZf4gNEBAAAAY29uY3J0MTQwLmkzODYucGRiAABHQ1RMABAAAAQAAAAuQ1JUJFhDQQAAAAAEEAAACAAAAC5DUlQkWENDAAAAAAwQAAAIAAAALkNSVCRYQ1UAAAAAFBAAAAQAAAAuQ1JUJFhDWgAAAAAYEAAABAAAAC5DUlQkWElBAAAAABwQAAAEAAAALkNSVCRYSVoAAAAAIBAAAAQAAAAuQ1JUJFhQQQAAAAAkEAAABAAAAC5DUlQkWFBCAAAAACgQAAAEAAAALkNSVCRYUFoAAAAALBAAAAQAAAAuQ1JUJFhUQQAAAAAwEAAABAAAAC5DUlQkWFRaAAAAADQQAABsCwAALmNmZ3VhcmQAAAAAoBsAAMQMAAAucmRhdGEAAGQoAAD8KwAALnJkYXRhJHIAAAAAYFQAABgCAAAucmRhdGEkc3hkYXRhAAAAeFYAAJgRAAAucmRhdGEkdnRhYmxlQwAAEGgAACwDAAAucmRhdGEkenp6ZGJnAAAAPGsAAAQAAAAucnRjJElBQQAAAABAawAABAAAAC5ydGMkSVpaAAAAAERrAAAEAAAALnJ0YyRUQUEAAAAASGsAAAQAAAAucnRjJFRaWgAAAABMawAARAAAAC50ZXh0JGRpAAAAAJBrAABAIwIALnRleHQkbW4AAAAA0I4CAA8AAAAudGV4dCRtbiQwMADfjgIAwBcAAC50ZXh0JHgAn6YCAFEAAAAudGV4dCR5ZAAAAADwpgIAUCQAAC54ZGF0YSR4AAAAAEDLAgCcSwAALmVkYXRhAAAAIAMAwAAAAC5kYXRhAAAAwCADAKApAAAuZGF0YSRyAGBKAwCMBAAALmJzcwAAAAAAUAMAKAIAAC5pZGF0YSQ1AAAAAChSAwAEAAAALjAwY2ZnAAAsUgMAoAAAAC5pZGF0YSQyAAAAAMxSAwAUAAAALmlkYXRhJDMAAAAA4FIDACgCAAAuaWRhdGEkNAAAAAAIVQMAJgwAAC5pZGF0YSQ2AAAAAABwAwBgAAAALnJzcmMkMDEAAAAAYHADAKgDAAAucnNyYyQwMgAAAAAAAAAAAAAAAAAAAAAAAAAAAAAAAGigpgIQ6IQVAgBZw8zMzMzoiAwCAKPITgMQw8zMzMzMaNBOAxD/FdRQAxDDzMzMzGoC/xUYUgMQWaN4SgMQw8zDVYvsUVGLRQhWi/GJRfiNRfjGRfwBjVYExwakGwAQgyIAg2IEAFJQ/xWgUQMQWVmLxl6L5V3CBADMzMzMzMzMVYvsVovxjUYExwakGwAQgyAAg2AEAFCLRQiDwARQ/xWgUQMQWVmLxl5dwgQAzMzMi0EEhcB1BbgkHAAQw8zMzFWL7FaL8Y1GBMcGpBsAEFD/FZxRAxD2RQgBWXQKagxW6E4RAgBZWYvGXl3CBABVi+xWi/KDyP8z0vd1CDvwdgb/FehRAxAPr3UIgf4AEAAAXnIa9sEfdeiLQfw7wXPhK8iD+QRy2oP5I3fVi8hR6PsQAgBZXcNVi+xW/3UIi/Ho/f7//8cGnFsAEIvGXl3CBADMzMzMzMzMzMzMzMzMzMyNQQTHAaQbABBQ/xWcUQMQWcNVi+xW/3UIi/Howf7//8cG9F4AEIvGXl3CBADMzMxVi+yLRQiJAYvBXcIEAMzMgyEAw8zMzMzMzMzMzMzMzIsBw8zMzMzMzMzMzMzMzMxVi+xWi3UIi8FXi/mlpaWlX15dwgQAzMzMzMzMzMzMzFWL7ItVCIsCiQGLQgSJQQSLQgiJQQiLQgyJQQyLwV3CBADMzMzMzMzMzMzMzMzMzINhCADHQQyAewIQw8zMzMxqCP9xIOgJEAIAWVnDVYvsav9o344CEGShAAAAAFBWV6EUIAMQM8VQjUX0ZKMAAAAAi/H2RQgCdCtocG0AEI1+/P83aiRW6NwOAgD2RQgBdA9rDySDwQRRV+iIDgIAWVmLx+seagj/diDopQ8CAPZFCAFZWXQKaiRW6JUPAgBZWYvGi030ZIkNAAAAAFlfXovlXcIEAMzMzMzMzMzMzMzMi0EEw8zMzMzMzMzMzMzMzFWL7Gr/aN+OAhBkoQAAAABQVlehFCADEDPFUI1F9GSjAAAAAIvx9kUIAnQxaHBwABCNfvz/N2igAQAAVug2DgIA9kUIAXQSaQ+gAQAAg8EEUVfo3w0CAFlZi8frGujuAQAA9kUIAXQNaKABAABW6PAOAgBZWYvGi030ZIkNAAAAAFlfXovlXcIEAMzMzMzMzFWL7ItFCIM4A3QJgzgEdAQzwF3DM8BAXcPMzMzMzMzMVYvsVot1CFbo0////1mEwHUJgz4CdAQzwOsDM8BAXl3DzMzMzMzMzMzMzMzMzMzMagi4BY8CEOiZHQIAi/mJfeyNdwjHBxxZABCLzujtIQAAM8Az20CJXfyJh5ABAACJh5QBAACLx5lSUFJQU4mfmAEAAImfnAEAAOjy9AEAg8QUiV3w996NjyABAACNVfAb9iPO6DpSAACLx+j/HAIAw2oIuAWPAhDoKR0CAIv5iX3sjXcIxwccWQAQi87ofSEAADPAM9tAiV38iYeQAQAAiYeUAQAAi0UIiYeYAQAAi8eZUlBSUFOJn5wBAADof/QBAIPEFIld8PfejY8gAQAAjVXwG/YjzujHUQAAi8fojBwCAMIEAMzMzMzMzMzMzMzMagi4BY8CEOipHAIAi/mJfeyNdwjHBxxZABCLzuj9IAAAM8Az20CJXfyJh5ABAACJh5QBAACLRQiJh5wBAACLx5lSUFJQU4mfmAEAAOj/8wEAg8QUiV3w996NjyABAACNVfAb9iPO6EdRAACLx+gMHAIAwgQAzMzMzMzMzMzMzMxVi+xq/2ggjwIQZKEAAAAAUFahFCADEDPFUI1F9GSjAAAAAIvxi8bHBhxZABCZUlBqA+iZ8wEAg8QMjU4I6MEfAACLTfRkiQ0AAAAAWV6L5V3DzMzMzMzMzMzMzMzMzMyNQQjDzMzMzMzMzMzMzMzMagCDwQiDyv/o60oAAFnDzFWL7IPk+FFRVovxg8r/V2oAjX4Ii8/ozUoAAFmFwHQEMsDrejPAjY6QAQAAM9JA8A+xEYXAdOmLxplSUGoE6A3zAQCDxAzHRCQMAQAAAPffjY4gAQAAjVQkDBv/I8/oT1AAAIu+nAEAAFZoIHYAEIX/dAaLB4sw6w+LvpgBAACF/3QSiweLcCyLzujdDwIAi8//1usH6AamAABZWbABX16L5V3DzMzMzMzMzMzMzMzMajC4Q48CEOgtGwIAi/noLf///4vYjZeQAQAAM8Az9kDwD7Eyg/gBdD+DZewAuNBuABCFwHQQiUXMjUXIx0XIKFkAEIlF7INl/ACNRchQjU8Ig8r/6N9JAACDTfz/i9hZjU3I6JI7AAAzyY2HlAEAAIcIg/sEdCVqA1k72XQeiU3EjZcgAQAAjU8I99kbySPKjVXE6GpPAACwAesCMsDoQBoCAMPMzMzMzMzMzMzMzMxqMLhDjwIQ6H0aAgCL+TPAjZeQAQAAM/ZA8A+xMoP4AXUejU8Ix0XEBAAAAPfZjYcgAQAAjVXEG8kjyOgSTwAAM8CNj5QBAAAz0kDwD7ERg/gBdT2DZewAuLBuABCFwHQQiUXMjUXIx0XIKFkAEIlF7INl/ACNTchRjU8Ig8r/6ARJAABZjU3I6L06AACwAesCMsDomxkCAMPMzMzMzMzMaji4cI8CEOjdGQIAi00Ihcl1G2g4HAAQjU286Hb5//9o4MQCEI1FvFDo2BgCAINl7AC4sG4AEIXAdBCJRcyNRcjHRcgoWQAQiUXsi1UMjUXIg2X8AIPBCFDoikgAAFmNTciL8OhBOgAAi8boIxkCAMPMzMzMzMzMzMzMzMzMzMxVi+xW/3UIi/HoUvj//8cGnFsAEIvGXl3CBADMzMzMzFWL7Fb/dQiL8egy+P//xwbkWQAQi8ZeXcIEAMzMzMzMaEQDAAC4vo8CEOgaGQIAi00Mi10QiY3Q/P//hcl1IWhAHAAQjY3E/P//6Kf4//9o4MQCEI2FxPz//1DoBhgCADP2i8Y5RQh2Dzk0gQ+EDQEAAEA7RQhy8Y2NKP7//+hCIQAAiXX8jYXU/P//iYXE/P//jX3MjUUIibXU/P//iYXI/P//jbXE/P//jYUo/v//x0XIFFgAEImFzPz//41FyKWlpYlF7FCNjdj8///GRfwB6MMHAADGRfwDi03shckPlMCEwHUajUXIO8gPlMCEwA+UwA+2wFDoFFEAAINl7ACNhdj8//9Q/7XQ/P//jY28/P///3UI6H0CAACLVRRRjY0o/v//xkX8BOgoSwAAWYXbdCWLTQiFyXQei5XA/P//K9OLBBqLgHABAACLQAiJA41bBIPpAXXqjY28/P//6PIBAACNjdj8///otAYAAI2NKP7//+jbHwAA6HUXAgDDaEAcABCNjbD8///oZ/f//2jgxAIQjYWw/P//6bv+///MaMABAAC4/I8CEOiaFwIAi3UMi0UUi10QiYVM/v//hfZ1IWhAHAAQjY1A/v//6CT3//9o4MQCEI2FQP7//1DogxYCADPAOUUIdgyDPIYAdHdAO0UIcvSNjVD+///oxB8AAINl/ACNhWj///9QVv91CI2NRP7//+h9AQAAi1UYUY2NUP7//8ZF/AHoKEoAAFmLjUz+//+JAYuNSP7//4sEgY2NRP7//4uAcAEAAItACIkD6P8AAACNjVD+///o8x4AAOiNFgIAw2hAHAAQjY00/v//6H/2//9o4MQCEI2FNP7//+lW////zMzMzMzMzMzMVYvsg+T4UVNWi3UIM8BXM9JAjY6UAQAA8A+xEYP4AY1OCI1UJAyNhiABAAB1RvfZx0QkDAIAAAAbySPI6EFLAACLxpmL+ovYV1NqAejP7QEAizaDxAyLTgTo3goCAItNCP9WBGoAV1NqAuix7QEAg8QQ6xP32cdEJAwEAAAAG8kjyOj7SgAAX15bi+Vdw8zMagLHAQRgABC66E0DEFjwD8ECiUEEi8HDzMzMzMzMzMxVi+yLRQiJQQSLwccBBGAAEF3CBABVi+xRU4vZVzP/OTt2JlaLQwSLBLiJRfyFwHQSiwBqAYswi87oTgoCAItN/P/WRzs7ctxe/3ME6DAFAgBZX1uL5V3Dajy4TZACEOilFQIAi/GLRQwz/4lFwDPJi0UQiUW8i0UIagSJfcRaiQb34g+QwffZC8hR6DEGAgAz24lGBFk5HnZuaNABAADo8AQCAFmLyIlNuINl/AC4sG4AEINl7ACFwHQQiUXMjUXIx0XIKFkAEIlF7ItFwI1VyFL/dbzGRfwBg88BiwSYg8AIiX3EU1Do/DAAAIvIi0YEg+f+g038/4kMmI1NyOjHNQAAQzsecpKLxuikFAIAwgwAzMzMzMzMzMzMzMzMzMxVi+yD7AyNTfRoSBwAEOi/9P//aDjFAhCNRfRQ6OUTAgDMzMzMzMzMzMzMzMzMzMzCBADMzMzMzMzMzMzMzMzMahy4epACEOhpFAIAi9mNRdhQjUsE6NIxAACDZfwAi0XsjU3wi1XcO0XgcwONDIKDOQB0J4198DtF4HMDjTyCiz9TiweLcAiLzujeCAIAi8//1otF7ECJRezrxo1N2Og6MQAA6NYTAgDDzMzMzMzMzFWL7IPk+FFWi/GLxplSUItFCJlSUGoG6ITrAQCDxBSNTgT/dQjokzEAAF6L5V3CBADMzMzMzMzMzMzMzMzMzMxVi+yD5PhRVv91CIvxjU4E6BUyAACLxplSUItFCJlSUGoF6DnrAQCDxBRei+VdwgQAzMzMzMzMzMzMzMzMzMzMM8BAwggAzMzMzMzMzMzMzFWL7IPsDFaLdQhXi/mF9nRIg30MAHUHaLAcABDrQIB/WAB0BTPAQOsoi09Uhcl0DY1GCFDo3ysAAITAdOeLB/91DFaLcCCLzujfBwIAi8//1l9ei+VdwggAaKQcABCNTfTo8PL//2jgxAIQjUX0UOhSEgIAzMzMzMzMzMzMzMzMVYvsg+wMVot1CFeL+YX2dEiDfQwAdQdosBwAEOtAgH9YAHQFM8BA6yiLT1SFyXQNjUYIUOhfKwAAhMB054sH/3UMVotwHIvO6F8HAgCLz//WX16L5V3CCABopBwAEI1N9Ohw8v//aODEAhCNRfRQ6NIRAgDMVYvsav9o344CEGShAAAAAFBWV6EUIAMQM8VQjUX0ZKMAAAAAi/HHBnxWABCLflSF/3QRi8/oOzMAAGooV+gcAwIAWVmLxplSUGoD6MvpAQCDxAyNTmDo3CAAAI1OPOhLFwAAjU4w6AExAADHBgxgABCLTfRkiQ0AAAAAWV9ei+Vdw8zMzMzMzMzMzFWL7IuJTAEAAIXJdQb/FYBRAxBWV4t9CI1HCFDo/0oAAIsHagGLcASLzuh9BgIAi8//1l9eXcIEAMzMzMzMzMywAcPMzMzMzMzMzMzMzMzMVYvsUYtFCFNWV4t9DDPbi1AEUYlN/IsHUotwEIvO6DkGAgCLz//Wi8iFyXQYi338UYtHYItwBIvO6B4GAgCNT2D/1usDagNbX16Lw1uL5V3CCADMzMzMzMzMzMzMzMzMVYvsUYtFCFNWV4t9DDPbi1AEUYlN/IsHUotwEIvO6NkFAgCLz//Wi8iFyXQXi338UYtHYIswi87ovwUCAI1PYP/W6wNqA1tfXovDW4vlXcIIAFWL7Gr/aJWQAhBkoQAAAABQU1ZXoRQgAxAzxVCNRfRkowAAAACL2YtDYMcDNFoAEMZDWAGLcAiLzuhsBQIAjUtg/9aLA4twGIvO6FsFAgCLy//WjYsoAQAA6J8tAACLy+gO/v//i030ZIkNAAAAAFlfXluL5V3DaIQAAAC4DpECEOihEAIAi/mJvXT///+LdQiJvXD///8z241PBIld/McHfFYAEOiOOQAAxkX8AY1PYIlfVIhfWOhsOwAAjUdgxkX8AplSUIvHmVJQU+i95wEAg8QUx0X8AwAAAI2fKAEAAMcHNFoAEINjJACLTiSFyXQJU+hmSQAAiUMkjUXIib10////x0XIKF8AEIl9zIlF7MZF/AWNj7AAAAAz9lCJt5wAAACJt6AAAADodjEAAI1NyIm3pAAAAOirMAAAiX9QiXWcjUWgx0WgcF8AEIl9pIlFxMZF/AeNjXj///+LR2BRjU2gUYtwFIvO6DsEAgCNT2D/1o1NoOhsMAAAjY14////6GEwAACLx+hDDwIAwgQA6WcsAADMzMzMzMzMzFWL7FZX/3UIjXkgiweLMIvO6PYDAgCLz//WX15dwgQAVYvsVlf/dQiNeSCLB4twBIvO6NUDAgCLz//WX15dwgQAzMzMzMzMzMzMzMzMzMzMVYvsg+wMjU30aMAcABDoD+///2g4xQIQjUX0UOg1DgIAzMzMzMzMzMzMzMzMzMzMVYvsg+wMjU30aCgdABDo3+7//2g4xQIQjUX0UOgFDgIAzMzMzMzMzMzMzMzMzMzMVYvsV4v5i00IOU8EdRaLB1ZR/3cIi3Aci87oPQMCAIvP/9ZeX13CBADMzMzMzMzMV4v5g38EAHUUiwdWagCLcEyLzugUAwIAi8//1l5fwgQAzMzMzMzMzMzMzMzMzMzMahy4RZECEOg5DgIAi/mDfQgAdDWNh+gAAABQjU3Y6J3sAACDZfwAiwf/dQiLcCyLzujGAgIAi8//1sdF/AEAAACLTdjoJ+gAAPD/jxABAADouQ0CAMIEAMzMzMzMzMzM8P+BEAEAAMIEAMzMzMzMzGoouG+RAhDoyQ0CAIv5jYfoAAAAUI1NzOgz7AAAg2X8AItFDIXAdRtoiB0AEI1N6OiB7f//aODEAhCNRehQ6OMMAgA7RwR0D41N6OhArwAAaIDFAhDr44sH/3UIi3A8i87oJgICAIvP/9aLB4NnBACLcECLzugSAgIAi8//1sdF/AEAAACLTczoc+cAAOgMDQIAwggAzMzMzMzMzMzMzMxqKLhvkQIQ6CkNAgCL+Y2H6AAAAFCNTczok+sAAINl/ACLRQyFwHUbaIgdABCNTejo4ez//2jgxAIQjUXoUOhDDAIAg38EAHRLO0cEdUaLB/91CItwOIvO6I8BAgCLz//Wi9iF23QUiw+DZwQAi3FAi87odQECAIvP/9bHRfwBAAAAi03M6NbmAACLw+htDAIAwggAjU3o6FSuAABogMUCEOuXzMzMzMzMzMzMzMzMzGoouKeRAhDoeQwCAIv5jYfoAAAAUI1NzOjj6gAAg2X8AItdDIXbdRtoiB0AEI1N6Ogx7P//aODEAhCNRehQ6JMLAgCDfwQAdBPHRfwBAAAAi03M6FjmAAAywOs6iwf/dQiLcDSLzujRAAIAi8//1oTAdQnHRfwCAAAA69SLRQiJXwSJRwjHRfwDAAAAi03M6BzmAACwAeizCwIAwggAzMxVi+yD7AyDfQwAVleL+XQbiwf/dQiLcDCLzuh9AAIAi8//1l9ei+VdwggAaIgdABCNTfTojuv//2jgxAIQjUX0UOjwCgIAzMzMzMzMzMzMzGoouG+RAhDoiQsCAIvZjYPoAAAAUI1NzOjz6QAAg2X8AI1N6ItDDFGLcBCLzugaAAIAjUsM/9brIo1N6Og/LwAAiwv/MItxCIvO6P3/AQCLy//WjU3o6AIvAACNTejoHS8AAIM4AHXRx0X8AQAAAItNzOhJ5QAA6OIKAgDDzMzMaiy40ZECEOgJCwIAi/GJdfCNhugAAABQjU3I6HDpAACDZfwAi10Ihdt1G2iIHQAQjU3k6L7q//9o4MQCEI1F5FDoIAoCAI1+DIsHU4twBIvO6Hb/AQCLz//WhMB0E4sD/3Xwi3AUi87oX/8BAIvL/9bHRfwBAAAAi03I6MDkAADoWQoCAMIEAMzMzMzMzMzMaii4b5ECEOh5CgIAi9mNg+gAAABQjU3M6OPoAACDZfwAi00Ihcl1G2iIHQAQjU3o6DHq//9o4MQCEI1F6FDokwkCAItDDFGLMIvO6Oz+AQCNSwz/1ot9CFOLB4twEIvO6Nf+AQCLz//WiwNXi3Aoi87oxv4BAIvL/9bHRfwBAAAAi03M6CfkAADowAkCAMIEAFWL7Gr/aCCPAhBkoQAAAABQVqEUIAMQM8VQjUX0ZKMAAAAAi/GLxscGlF0AEJlSUGoD6FjhAQCDxAyNTiDoaRgAAI1ODOgoBAAAxwZEWQAQi030ZIkNAAAAAFlei+Vdw8zMzMzMzMzMzMzMzMzMzGocuHqQAhDoeQkCAIvZjUXYUI1LBOjiJgAAg2X8AItF7I1N8ItV3DtF4HMDjQyCgzkAdDONffA7ReBzA408gos/jZPo/v//99ob0osHI9NSi3AIi87o4v0BAIvP/9aLRexAiUXs67qNTdjoPiYAAOjaCAIAw8zMzMzMzMzMzMzMVYvsg+T4UVaL8Y2G6P7//5lSUItFCJlSUGoG6IDgAQCDxBSNTgT/dQjojyYAAF6L5V3CBADMzMzMzMzMzMzMzFWL7IPk+FFW/3UIi/GNTgToFScAAI2G6P7//5lSUItFCJlSUGoF6DXgAQCDxBRei+VdwgQAzMzMzMzMzMzMzMxVi+yD7BhWi3UIV4v5hfZ0YIN9DAB1F2iwHAAQjU3o6ELo//9o4MQCEI1F6OtYgH9YAHQFM8BA6zCLT1SFyXQNjUYIUOjfIAAAhMB054uH6P7///91DFaLcFyLzujb/AEAjY/o/v///9ZfXovlXcIIAGikHAAQjU306Ojn//9o4MQCEI1F9FDoSgcCAMzMzMxVi+yD7BhWi3UIV4v5hfZ0YIN9DAB1F2iwHAAQjU3o6LLn//9o4MQCEI1F6OtYgH9YAHQFM8BA6zCLT1SFyXQNjUYIUOhPIAAAhMB054uH6P7///91DFaLcFiLzuhL/AEAjY/o/v///9ZfXovlXcIIAGikHAAQjU306Fjn//9o4MQCEI1F9FDougYCAMxVi+xq/2jfjgIQZKEAAAAAUFZXoRQgAxAzxVCNRfRkowAAAACL8ccGbF4AEMeGGAEAAPRcABDoNSYAAIu+bAEAAIX/dBGLz+gRKAAAaihX6PL3AQBZWY2OVAEAAOg1DAAAjY5IAQAA6OglAACLzseGGAEAAAxgABDo9/z//4tN9GSJDQAAAABZX16L5V3DzMzMzMxVi+wzwDlBDHYTi1EIVot1CDk0gnQGQDtBDHL1Xl3CBADMzMzMzMzMzMzMzMzMzMxVi+yLVQg7UQxzCItBCIsEkOsCM8BdwgQAzMzMzMzMzFWL7ItVCFaLcQw5MnMWV4s6i0EIgzy4AHUJjUcBiQI7xnLsX15dwgQAzMzMzMzMzFWL7FFRi00I6FYqAACLRQhdwgQAzMzMzMzMzMzMzMzMM8Az0jlBDHYSVotxCIM8lgB0AUBCO1EMcvNew8zMzMxVi+yDfQgAVovxdQQywOsO/3UI6Cj///87RgwPksBeXcIEAMzMzMzMzMzMzMzMzMxVi+yLRQiL0YXAdQQywOs0M8lWi/E5Sgx2J1eLegg5BLd0CEY7cgxy9esVi8eJDLCDegT/dAg5SgR2A4lKBLEBX4rBXl3CBADMzMzMzMzMzFWL7IN9CAB0Bl3poiUAAF3CBABVi+xq/2jskQIQZKEAAAAAUIPsDFahFCADEDPFUI1F9GSjAAAAAIvxxwbkWwAQ6Br///+FwHQbaJQdABCNTejoW+X//2g4xQIQjUXoUOiBBAIAg34IAHQU/3YI6M70AQAzwFmJRgiJRgyJRhCLTfRkiQ0AAAAAWV6L5V3DzFWL7ItRDA+vUQiLTQhqAYPCCOiH5P//WV3CBADMzMzMVovxi0YMD69GCIPACFDojCoAAIXAdAJew4vO6DBfAADMzMzMzMzMzMzMzMzMzMzMVYvsi1UIhdJ0DItNEItFDItEiAiJAl3CDADMzMzMzMxVi+yLTQyLRQiDwQKNDIiFyXQHi0UQiwCJAV3CDABVi+xq/2ggjwIQZKEAAAAAUFahFCADEDPFUI1F9GSjAAAAAIvxi8bHBqhfABCZUlBqA+jb2wEAg8QMjU4g6BoDAACNTgzoJQQAAMcGmFkAEItN9GSJDQAAAABZXovlXcPMzGocuA+SAhDoCQQCAIvZjUXYUI1LBOhsJQAAg2X8AItF7I1N8ItV3DtF4HMDjQyCgzkAdDONffA7ReBzA408gos/jZPo/v//99ob0osHI9NSi3AIi87ocvgBAIvP/9aLRexAiUXs67qNTdjoyCQAAOhqAwIAw1WL7Gr/aN+OAhBkoQAAAABQVlehFCADEDPFUI1F9GSjAAAAAIvxxwYsWwAQx4YYAQAAQF0AEOhtIgAAi75sAQAAhf90EYvP6EkkAABqKFfoKvQBAFlZjY5UAQAA6M0CAACNjkgBAADoICIAAIvOx4YYAQAA9FcAEOis/v//i030ZIkNAAAAAFlfXovlXcPMzMzMzMzMzMzMzMzMVYvsg+T4UVOL2VaLw5lXi/KL+FZXagHohNoBAIPEDIvL6EYlAABQVldqAuhw2gEAg8QQ8P9LSF9eW4vlXcPMzGowuDmSAhDouQICAIvx8P9GRDP/x0XsEPkAEIl96OsIjU3g6PgSAAA5fkh1841GGFCNTcTod+AAAIl9/I1eBIl98OsZi33whf90EosHagGLcASLzugj9wEAi8//1o1F8IvLUOjoWwAAhMB12MdF/AEAAACLTcTodeIAAOgOAgIAw8zMzMzMzMzMzMzMzMzMzFWL7IPk+IPsEFaL8VeDfnQAdHuDfQgAdAyNRQhQjU4E6BtbAAAzwEDwD8FGOECD+AF1U41GSPD/AIN+RAB1RIvGmVJQagTohdkBAIt+QIPEDFZo8K4AEIX/dAaLB4sw6wyLfjyF/3QSiweLcCyLzuh49gEAi8//1usM6KGMAABZWesD8P8IX16L5V3CBABozB0AEI1MJBDotuH//2g4xQIQjUQkEFDo2wACAMzMzMzMVYvsg+wMg3l0AHQO/3UI6FwkAACL5V3CBABoAB4AEI1N9Oh74f//aDjFAhCNRfRQ6KEAAgDMzMzMzMzMzMzMzFWL7IPk+FFW/3UIi/GNTnjo4iIAAP91DI2OoAAAAOgBJgAAXovlXcIIAFWL7Gr/aCCPAhBkoQAAAABQVqEUIAMQM8VQjUX0ZKMAAAAAi/HHBgxfABDoJv7//42OoAAAAOjVIQAAjU546M0hAACNTlDoxSEAAI1OBOiYLwAAi030ZIkNAAAAAFlei+Vdw+moIQAAzMzMzMzMzMzMzMzMzMxVi+xWi3UIg2YIAI1WBIMiAFKJDugH+v//i8ZeXcIEAFWL7IN9CAB0Bl3ptSQAAF3CBABVi+xq/2jskQIQZKEAAAAAUIPsDFahFCADEDPFUI1F9GSjAAAAAIvxxwYoXAAQ6Ar6//+FwHQbaJQdABCNTejoS+D//2g4xQIQjUXoUOhx/wEAjU4I6AQfAACLTfRkiQ0AAAAAWV6L5V3DVYvsav9o7JECEGShAAAAAFCD7AxWoRQgAxAzxVCNRfRkowAAAACL8ccGcFkAEOig+f//hcB0G2iUHQAQjU3o6OHf//9oOMUCEI1F6FDoB/8BAIN+CAB0FP92COhU7wEAM8BZiUYIiUYMiUYQi030ZIkNAAAAAFlei+Vdw8zMzMzMzMwywMPHAfRXABDDzMzMzMzMVYvsg+wYU4tdCFZXi/mNQxCJffiJRfTw/wCLj3gBAACFyXQqg8j/8A/BQRB1IIuHeAEAAIlF/IXAdBOLAGoBi3AEi87o4/MBAItN/P/Wi0cMjU3oUYmfeAEAAMaHgAEAAAGLcBCLzujA8wEAjU8M/9brJo1N6OjlIgAA/3X4U4s4iweLcASLzuif8wEAi8//1o1N6OikIgAAjU3o6L8iAACDOAB1zYtN9IPI//APwQF1FoXbdBKLA2oBi3AEi87oaPMBAIvL/9ZfXluL5V3CBADMzMzMzMzMzMzMzMzMzMxVi+yLkXgBAACF0nQZVleLfQhRUosHi3AEi87oLPMBAIvP/9ZfXl3CBADMzMzMzMxVi+yLRQiD7AxXi/mLj3wBAAA7QQR1OIPI//APwUEQdSBTi598AQAAhdt0FIsDVmoBi3AEi87o4fIBAIvL/9ZeW4OnfAEAAABfi+VdwgQAjU306AmgAABopMQCEI1F9FDoUf0BAMzMzMzMzMzMzMzMVYvsUVFXi/mLj3wBAACFyXQMi0EEO0UIdAQzwOtji0EIahSJRfzolacBAIlF+FmFwHQQjU38UYvI6FQhAACJRfzrBINl/ACLh3wBAACDyf/wD8FIEHUgU4uffAEAAIXbdBSLA1ZqAYtwBIvO6DvyAQCLy//WXluDp3wBAAAAi0X8X4vlXcIEAMzMzMzMzMzMVYvsi5F4AQAAhdJ0FotCBDtFCHUOiZF8AQAA8P9CELAB6wIywF3CBADMzMzMzMzMVYvsUVeL+YuHeAEAAIXAdDCLQARWM/Y7RQh1ImoU6N2mAQBZi8iJTfyFyXQRi4d4AQAAg8AIUOiWIAAAi/CLxl5fi+VdwgQAzMzMzMzMzMxVi+xRi0UIi9FTi10M99pWV4t4BBvSizONgRgBAAAj0IlN/FJXi04Q6G/xAQCLy/9WEF9eW4XAdBHw/0AQi038UOhq7f//M8DrA2oDWIvlXcIIAMzMzMzMzMzMzMzMzMxVi+xRi0UIi9FTi10M99pWV4t4BBvSizONgRgBAAAj0IlN/FJXi04Q6A/xAQCLy/9WEF9eW4XAdBHw/0AQi038UOjq7P//M8DrA2oDWIvlXcIIAFWL7Gr/aJWQAhBkoQAAAABQU1ZXoRQgAxAzxVCNRfRkowAAAACL+ccHyFoAEMeHGAEAAIBaABDo/hoAAIuHeAEAAIXAdDyLn3wBAACF23QWO9h0EosDagGLcASLzuiH8AEAi8v/1oufeAEAAIXbdBKLA2oBi3AEi87oa/ABAIvL/9aLz+gJ+P//i030ZIkNAAAAAFlfXluL5V3DajS4ZJICEOi/+wEAi/GJdcSJdcDokiUAAMeGGAEAAPRXABCNjhwBAADHBixbABDHhhgBAABAXQAQ6DwlAAAz24mebAEAAIiecAEAAIld/I1FyMcGyFoAEMeGGAEAAIBaABCJnngBAACJnnwBAACInoABAACJdcTHRcjwXQAQiXXMiUXsxkX8AY1OcFCJXlyJXmDoshwAAI1NyIleZOjqGwAAi9aNjhgBAAD32ovGG9Ij0YmWaAEAAOi4+gEAw8cBmFkAEMNVi+xq/2jskQIQZKEAAAAAUIPsDFahFCADEDPFUI1F9GSjAAAAAIvxxwbwWQAQ6Gr0//+FwHQbaJQdABCNTejoq9r//2g4xQIQjUXoUOjR+QEAjU4I6GQZAACLTfRkiQ0AAAAAWV6L5V3DzMzMVYvsi0UIg+wMU4vZjU30VldRiYN4AQAAi0MMi3AQi87o9+4BAI1LDP/W6yaNTfToHB4AAFP/dQiLOIsHi3AEi87o1u4BAIvP/9aNTfTo2x0AAI1N9Oj2HQAAgzgAdc1fXluL5V3CBADMzMzMzMzMzFWL7IuBeAEAAIPsDIXAdA6LQAQ7RQh1BovlXcIEAI1N9OjKmwAAaKTEAhCNRfRQ6BL5AQDMzMzMzMzMzMzMzMxVi+xd6UcAAADMzMzMzMzMVYvsi4F4AQAAg+wMhcB1BDLA6wqLQAQ7RQh1CLABi+VdwgQAjU306HSbAABopMQCEI1F9FDovPgBAMzMzMzMzFWL7FFWi/GLlngBAACF0nQqi0UIO0IEdSJqFOgQowEAiUX8WYXAdBOLjngBAACDwQhRi8jo4B0AAOsCM8Bei+VdwgQAzMzMzMzMzMzMzMzMaiC4mJICEOgJ+QEAi/GJdfAz2zienAEAAHQFM8BA63yNhnwBAABQjU3U6NHWAACJXfyAvpwBAAAAdAiLfQgz20PrOItFCIt9DItwBItF8IsXBRgBAABQVotyEIvO6GrtAQCLz//Wi3Xwi/iF/3QJxoacAQAAAesDagNbx0X8AQAAAItN1Oi22AAAg038/4XbdQhXi87oRun//4vD6D34AQDCCADMzMzMzMzMzMzMzMxqILiYkgIQ6Fn4AQCL8Yl18DPbOJ6cAQAAdAUzwEDrfI2GfAEAAFCNTdToIdYAAIld/IC+nAEAAAB0CIt9CDPbQ+s4i0UIi30Mi3AEi0XwixcFGAEAAFBWi3IQi87ouuwBAIvP/9aLdfCL+IX/dAnGhpwBAAAB6wNqA1vHRfwBAAAAi03U6AbYAACDTfz/hdt1CFeLzuh26P//i8PojfcBAMIIAFWL7Gr/aJWQAhBkoQAAAABQU1ZXoRQgAxAzxVCNRfRkowAAAACL+ccHUFwAEMeHGAEAAAxeABDojRYAAIufeAEAAIXbdBKLA2oBi3AEi87oJOwBAIvL/9aLz+j67///i030ZIkNAAAAAFlfXluL5V3DajS4w5ICEOh49wEAi/GJdcSJdcDorhYAADPbjY58AQAAiV38xwZQXAAQx4YYAQAADF4AEImeeAEAAOgM1gAAjUXIiJ6cAQAAiXXEx0XIrFoAEIl1zIlF7MZF/AGNTnBQiV5ciV5g6JcYAACNTciJXmTozxcAAIvWjY4YAQAA99qLxhvSI9GJlmgBAADonfYBAMPMzMzMzMzMzMxVi+xWV/91CI15GIsHizCLzuhW6wEAi8//1l9eXcIEAFWL7FZX/3UIjXkYiweLcASLzug16wEAi8//1l9eXcIEAMzMzMzMzMzMzMzMzMzMzGocuEWRAhDoWfYBAIv5g30IAHQ1jYfgAAAAUI1N2Oi91AAAg2X8AIsH/3UIi3Asi87o5uoBAIvP/9bHRfwBAAAAi03Y6EfQAADw/48IAQAA6Nn1AQDCBADMzMzMzMzMzPD/gQgBAADCBADMzMzMzMxqKLhvkQIQ6On1AQCL+Y2H4AAAAFCNTczoU9QAAINl/ACLRQyFwHUbaIgdABCNTejoodX//2jgxAIQjUXoUOgD9QEAO0cEdA+NTejoYJcAAGiAxQIQ6+OLB/91CItwPIvO6EbqAQCLz//WiweDZwQAi3BAi87oMuoBAIvP/9bHRfwBAAAAi03M6JPPAADoLPUBAMIIAMzMzMzMzMzMzMzMaii4b5ECEOhJ9QEAi/mNh+AAAABQjU3M6LPTAACDZfwAi0UMhcB1G2iIHQAQjU3o6AHV//9o4MQCEI1F6FDoY/QBAIN/BAB0SztHBHVGiwf/dQiLcDiLzuiv6QEAi8//1ovYhdt0FIsPg2cEAItxQIvO6JXpAQCLz//Wx0X8AQAAAItNzOj2zgAAi8PojfQBAMIIAI1N6Oh0lgAAaIDFAhDrl8zMzMzMzMzMzMzMzMxqKLinkQIQ6Jn0AQCL+Y2H4AAAAFCNTczoA9MAAINl/ACLXQyF23UbaIgdABCNTejoUdT//2jgxAIQjUXoUOiz8wEAg38EAHQTx0X8AQAAAItNzOh4zgAAMsDrOosH/3UIi3A0i87o8egBAIvP/9aEwHUJx0X8AgAAAOvUi0UIiV8EiUcIx0X8AwAAAItNzOg8zgAAsAHo0/MBAMIIAMzMaii4b5ECEOj58wEAi9mNg+AAAABQjU3M6GPSAACDZfwAjU3oi0MMUYtwEIvO6IroAQCNSwz/1usijU3o6K8XAACLC/8wi3EIi87obegBAIvL/9aNTejochcAAI1N6OiNFwAAgzgAddHHRfwBAAAAi03M6LnNAADoUvMBAMPMzMxqLLjRkQIQ6HnzAQCL8Yl18I2G4AAAAFCNTcjo4NEAAINl/ACLXQiF23UbaIgdABCNTeToLtP//2jgxAIQjUXkUOiQ8gEAjX4MiwdTi3AEi87o5ucBAIvP/9aEwHQTiwP/dfCLcBSLzujP5wEAi8v/1sdF/AEAAACLTcjoMM0AAOjJ8gEAwgQAzMzMzMzMzMxqKLhvkQIQ6OnyAQCL2Y2D4AAAAFCNTczoU9EAAINl/ACLTQiFyXUbaIgdABCNTejoodL//2jgxAIQjUXoUOgD8gEAi0MMUYswi87oXOcBAI1LDP/Wi30IU4sHi3AQi87oR+cBAIvP/9aLA1eLcCiLzug25wEAi8v/1sdF/AEAAACLTczol8wAAOgw8gEAwgQAVYvsav9oII8CEGShAAAAAFBWoRQgAxAzxVCNRfRkowAAAACL8YvGxwbAWAAQmVJQagPoyMkBAIPEDI1OGOjZAAAAjU4M6A0CAADHBkRZABCLTfRkiQ0AAAAAWV6L5V3DzMzMzMzMzMzMzMzMzMzMVYvsg+T4g+wQVovxV4N+dAB0e4N9CAB0DI1FCFCNTgTo20oAADPAQPAPwUY4QIP4AXVTjUZI8P8Ag35EAHVEi8aZUlBqBOhFyQEAi35Ag8QMVmjwrgAQhf90BosHizDrDIt+PIX/dBKLB4twLIvO6DjmAQCLz//W6wzoYXwAAFlZ6wPw/whfXovlXcIEAGjMHQAQjUwkEOh20f//aDjFAhCNRCQQUOib8AEAzFWL7Gr/aCCPAhBkoQAAAABQVqEUIAMQM8VQjUX0ZKMAAAAAi/HHBmRaABDoVO7//42OoAAAAOgDEgAAjU546PsRAACNTlDo8xEAAI1OBOhjHwAAi030ZIkNAAAAAFlei+Vdw8cBRFkAEMPMzMzMzMzMzMzMVYvsg30IAHUFi0EE6wIzwF3CBADMzMzMzMzMzMzMzMxVi+yDeQQAdQWLRQj/AF3CBADMzMzMzMzMzMzMzMzMzDPAOUEED5XAw8zMzMzMzMxVi+yLRQiFwHQKOUEEdQUzwEDrAjPAXcIEAMzMzMzMzFWL7ItFCIXAdA05QQR1CINhBACwAesCMsBdwgQAzMzMVYvsi0UIg+wMhcB0CYN5BAB1CYlBBIvlXcIEAGgwHgAQjU306DeSAABotMQCEI1F9FDoX+8BAMxVi+xq/2iVkAIQZKEAAAAAUIPsDKEUIAMQM8VQjUX0ZKMAAAAAg3kEAMcBSF4AEHQbaJQdABCNTejo7M///2g4xQIQjUXoUOgS7wEAi030ZIkNAAAAAFmL5V3DxwEMYAAQw8zMzMzMzFaL8YtGCIPoAHUS/zUwIAMQIUYIi87oJRsAAOvmg+gBdE2D6AF0LYPoAXQTg+gBdR+LdgyLzugh5AEA/9brEf81MCADEINmCACLzujwGgAAMsBew4NuBAF1B8dGCAMAAACLdgyLzujx4wEA/9brFPOQgy4BdQ2LRgT32BvAg8ADiUYIsAFew8zMzMzMzMzMzFWL7ItFCINhCACJQQyLwV3CBADMzMzMzMzMzMzMzMzMVYvsVv91CIvx6BLO///HBvReABCLxl5dwgQAzMzMzMxVi+xWi/HoStz///ZFCAF0DWgoAQAAVuiX3wEAWVmLxl5dwgQAzMzMzMzMzMzMzMxVi+xWi/Hop93///ZFCAF0DWhQAQAAVuhn3wEAWVmLxl5dwgQAzMzMzMzMzMzMzMxVi+xW/3UIi/Hoks3//8cGLGAAEIvGXl3CBADMzMzMzFWL7FaL8ehW5P//9kUIAXQNaBgBAABW6BffAQBZWYvGXl3CBADMzMzMzMzMzMzMzFWL7FaL8eiy5v//9kUIAXQNaHgBAABW6OfeAQBZWYvGXl3CBADMzMzMzMzMzMzMzFWL7FaL8eho6P//9kUIAXQKahRW6LreAQBZWYvGXl3CBADMzMzMzMzMzMzMzMzMzFWL7FaL8ehD6f//9kUIAXQNaBgBAABW6IfeAQBZWYvGXl3CBADMzMzMzMzMzMzMzFWL7FaL8ejq6f//9kUIAXQNaHgBAABW6FfeAQBZWYvGXl3CBADMzMzMzMzMzMzMzFWL7FaL8eg/7P//9kUIAXQNaMgAAABW6CfeAQBZWYvGXl3CBADMzMzMzMzMzMzMzFWL7FaL8ei47P//9kUIAXQKahRW6PrdAQBZWYvGXl3CBADMzMzMzMzMzMzMzMzMzFWL7FaL8ejy7P//9kUIAXQKahRW6MrdAQBZWYvGXl3CBADMzMzMzMzMzMzMzMzMzFWL7PZFCAFWi/HHBvRXABB0CmoEVuiZ3QEAWVmLxl5dwgQAzMzMzMzMzMzMzMzMzFWL7Fb/dQiL8ejCy///xwagWgAQi8ZeXcIEAMzMzMzMVYvsVovx6Ejw///2RQgBdA1oiAEAAFboR90BAFlZi8ZeXcIEAMzMzMzMzMzMzMzMVYvs9kUIAVaL8ccGmFkAEHQKagRW6BndAQBZWYvGXl3CBADMzMzMzMzMzMzMzMzMVYvsVovx6Ejx///2RQgBdApqFFbo6twBAFlZi8ZeXcIEAMzMzMzMzMzMzMzMzMzMVYvsVovx6Cn0///2RQgBdA1ooAEAAFbot9wBAFlZi8ZeXcIEAMzMzMzMzMzMzMzMVYvsVovx6Fb5///2RQgBdA1oEAEAAFboh9wBAFlZi8ZeXcIEAMzMzMzMzMzMzMzMVYvsVovx6EH6///2RQgBdA1oyAAAAFboV9wBAFlZi8ZeXcIEAMzMzMzMzMzMzMzMVYvs9kUIAVaL8ccGRFkAEHQKagRW6CncAQBZWYvGXl3CBADMzMzMzMzMzMzMzMzMVYvsVv91CIvx6FLK///HBgBfABCLxl5dwgQAzMzMzMxVi+xWi/Ho/fr///ZFCAF0CmoIVuja2wEAWVmLxl5dwgQAzMzMzMzMzMzMzMzMzMxVi+z2RQgBVovxxwYMYAAQdApqBFboqdsBAFlZi8ZeXcIEAFWL7FaLdRCF9nQaV4t9CItNFOhi3wEAi8//VRQDfQyD7gF1619eXcIQAMzMzGocuA+SAhDoieoBAIvZjUXYUI1LBOjsCwAAg2X8AItF7I1N8ItV3DtF4HMDjQyCgzkAdDONffA7ReBzA408gos/jZPw/v//99ob0osHI9NSi3AIi87o8t4BAIvP/9aLRexAiUXs67qNTdjoSAsAAOjq6QEAw8zMzMzMzMzMzMzMVYvsg+T4UVaL8Y2G8P7//5lSUItFCJlSUGoG6JDBAQCDxBSNTgT/dQjonwcAAF6L5V3CBADMzMzMzMzMzMzMzFWL7IPk+FFW/3UIi/GNTgToJQgAAI2G8P7//5lSUItFCJlSUGoF6EXBAQCDxBRei+VdwgQAzMzMzMzMzMzMzMxVi+yD7BhWi3UIV4v5hfZ0YIN9DAB1F2iwHAAQjU3o6FLJ//9o4MQCEI1F6OtYgH9YAHQFM8BA6zCLT1SFyXQNjUYIUOjvAQAAhMB054uH8P7///91DFaLcFyLzujr3QEAjY/w/v///9ZfXovlXcIIAGikHAAQjU306PjI//9o4MQCEI1F9FDoWugBAMzMzMxVi+yD7BhWi3UIV4v5hfZ0YIN9DAB1F2iwHAAQjU3o6MLI//9o4MQCEI1F6OtYgH9YAHQFM8BA6zCLT1SFyXQNjUYIUOhfAQAAhMB054uH8P7///91DFaLcFiLzuhb3QEAjY/w/v///9ZfXovlXcIIAGikHAAQjU306GjI//9o4MQCEI1F9FDoyucBAMxVi+xq/2jfjgIQZKEAAAAAUFZXoRQgAxAzxVCNRfRkowAAAACL8ccGMFgAEMeGEAEAAEBXABDoZRAAAIu+ZAEAAIX/dBGLz+ghCQAAaihX6ALZAQBZWY2OTAEAAOil5///jY5AAQAA6PgGAACLzseGEAEAAPRXABDol/X//4tN9GSJDQAAAABZX16L5V3DzMzMzMxXi/mDv3QBAAAAdBSLB1ZqAItwTIvO6IHcAQCLz//WXl/CBADMzMzMzMzMzMzMzMzMU1ZXi/mLn3ABAADHB2BXABDHhxABAACsVgAQhdt0EosDagGLcASLzug+3AEAi8v/1oufdAEAAIXbdBKLA2oBi3AEi87oItwBAIvL/9aLz19eW+nl/v//VYvsVleLeSSF/3UG/xWAUQMQiwf/dQiLcAiLzujz2wEAi8//1l9eXcIEAMzMzMzMzMzMzMzMzMxqLLjRkQIQ6BnnAQCL2Y2DpAEAAFCNTcjog8UAAINl/ACDu3QBAAAAdTOLg4ABAABqFImDcAEAAOizkAEAiUXwWYXAdBCNi3gBAABRi8johgsAAOsCM8CJg3QBAACLQwyNTeRRi3AQi87obtsBAI1LDP/W6ymNTeTokwoAAFP/s3QBAACLOIsHi3AEi87oStsBAIvP/9aNTeToTwoAAI1N5OhqCgAAgzgAdcrHRfwBAAAAi03I6JbAAADoL+YBAMIEAMzMzMzMzMzMzMzMzMzMVYvsUVaL8YuWdAEAAIXSdCqLRQg7QgR1ImoU6ACQAQCJRfxZhcB0E4uOdAEAAIPBCFGLyOjQCgAA6wIzwF6L5V3CBADMzMzMzMzMzMzMzMxqJLjvkgIQ6PnlAQCL2Y2DhAEAAMZF8wBQjU3Q6M/DAACDu4ABAAAAi3UIdA2LRgSJg8wBAADGRfMBg2X8AItN0OjqxQAAg038/4B98wBqAlh1Rot9DI2DEAEAAFD/dgSLF4tyEIvO6FDaAQCLz//WiYOAAQAAhcB0HItDGINl7ABqAIswi87oMNoBAI1LGP/Wi0Xs6wNqA1joMOUBAMIIAMzMzMzMzMzMzMzMzMzMzGo8uC+TAhDoSeUBAIv5jYekAQAAUI1NuOizwwAAg2X8AIufcAEAAIXbdBKLA2oBi3AEi87o09kBAIvL/9aDp3ABAAAAi590AQAAhdt0EosDagGLcASLzuiw2QEAi8v/1oOndAEAAACNt4QBAADreoOPzAEAAP/GRfwCi03U6P7EAADGRfwAg/v/dF6NRdRQjY8UAQAA6CwGAADGRfwDi03oO03ccgWNTezrBotF2I0MiIsJiU3whcl0I4sJjYcQAQAAUFOLcRSLzug+2QEAi03w/9aEwHVSjbeEAQAAjU3UxkX8AOiOBQAAVo1N1OhOwgAAi5/MAQAAg/v/D4Vu////g6eAAQAAAMZF/AGLTdTobMQAAMdF/AQAAACLTbjoXb4AAOj24wEAw4tV8I2HEAEAAFBTixKLchiLzujM2AEAi03w/9aJh4ABAACLRxhqAIswi87os9gBAI1PGP/WjU3U6BEFAADrrGoUuF+TAhDo4eMBAIv5iX3w6PAPAAAz24mfcAEAAImfdAEAAImfeAEAAIld/I2PhAEAAMcH2FYAEMeHEAEAAJRYABCJn4ABAADomsIAAI2PpAEAAOhfvQAAi3UUg4/MAQAA/zleJHQgaijoPdMBAFmJRexWi8jGRfwB6OQQAACIXfyJh2QBAACLXQiF23UbaLAcABCNTeDoMsP//2jgxAIQjUXgUOiU4gEAi0UMUVGLz4mHeAEAAOjuDgAAg30QAMeHUAEAAAEAAAB0Cv91EIvP6CLw//+LA42PEAEAAFGLcASLzui71wEAi8v/1ovH6MLiAQDCEABWi/GLTiSFyXQSO84PlcAPtsBQ6NkbAACDZiQAXsNVi+xq/2ggjwIQZKEAAAAAUFahFCADEDPFUI1F9GSjAAAAAIvxi04QxwbQXgAQhcl0Beg4CwAAjU4E6IUBAACLTfRkiQ0AAAAAWV6L5V3DagS4hZMCEOh94gEAi3UIM8CJRfCNVgTHBtBeABCJAolCBIlCCIlF/FKJThCJRhSJRhjoBg8AAIvG6BTiAQDCBABqKLi2kwIQ6DziAQCL8Yl17ItGTDPbiUXoOV0IdQcywOmAAAAAVo1NzOiVwAAAiV38jX44iwf/dQiLcASLzui81gEAi8//1ohF84TAdRHHRfwBAAAAi03M6Ba8AADrv4tN7DlZKHUFi10I6wyNRQiDwSxQ6EYLAADHRfwCAAAAi03M6Oy7AACDTfz/hdt0E4sD/3Xoi3Aki87oYdYBAIvL/9aKRfPoZ+EBAMIEAGoguOCTAhDoj+EBAIvxiXXwi10Ihdt0U1aNTdTo9b8AAINl/ACNfjiLB1OLMIvO6B7WAQCLz//Wi33w/0cox0X8AQAAAItN1Oh5uwAAg038/4sD/3dMi3Agi87o8tUBAIvL/9aLz+jHCQAA6PTgAQDCBABWi/GNTjjoS+b//41OLF7pAAAAAFaL8YM+AHQS/zbosdABADPAWYkGiUYEiUYIXsNVi+yD7BBTi9lWV4tDIMaDcAEAAAGLcAiLzuiQ1QEAjUsg/9aLA4twDIvO6H/VAQCLy//WM/bHRfyAewIQiXX46wiNTfDoCfH//zmzEAEAAHXwjbsYAQAAiweLcBiLzuhL1QEAi8//1l9eW4vlXcNqBLgZlAIQ6H3gAQCL+Yl98DPbiV38g08I/8cHlF0AEIlfBINPEP/HRwzkWwAQiV8UiV8YiV8cjU8gxkX8Aeh7CwAAjY/oAAAAxkX8AugCugAAjUcgiZ8QAQAAmVJQi8eZUlBT6Lu3AQCDxBTHhxgBAAAMYAAQjY8cAQAAxwdsXgAQx4cYAQAA9FwAEOg9CQAAiZ9sAQAAi8eIn3ABAADort8BAMNVi+yD7BBTVovxVzP/i9+DfgT/i1YMdAyNQgE7RgQPh5kAAACLz4XSdCeLRgg5PIh0DotVCI1ZATkUiItWDHR9QTvKcuU72nMIi00IiQyY62OLRgw7RhByTI0ERQIAAAAzyWoEWolF/PfiD5DB99kLyFHoWdABAIvYWTl+CHQdOX4Qdg+LRgiLBLiJBLtHO34QcvH/dgjo9c4BAFmLRfyJXgiJRhCLTgyLRgiLVQiJFIj/RgxfXluL5V3CBABoMB4AEI1N8Og1gQAAaLTEAhCNRfBQ6F3eAQDMU4vZV4t7JIX/dB+LFzv7Vg+VwA+2wItyEIvOUOih0wEAi8//1oNjJABeX1vDVYvsav9oII8CEGShAAAAAFBWoRQgAxAzxVCNRfRkowAAAACL8YtOEMcGjF0AEIXJdAXoPgcAAI1OBOiL/f//i030ZIkNAAAAAFlei+Vdw2oEuIWTAhDog94BAIt1CDPAiUXwjVYExwaMXQAQiQKJQgSJQgiJRfxSiU4QiUYUiUYY6AwLAACLxuga3gEAwgQAalS4Q5QCEOh23gEAi/mLRQgz0olV7CFV/ItYJIXbdBiLA41NyFGLMIvO6NbSAQCLy//Wi9CJVeyNRcjHRfwBAAAAO9B0D4tHJDvHdAiJReyJVyTrLINlxACNRchQjU2g6OYLAABXjU3I6N0LAACNRaCLz1Do0gsAAI1NoOjC/v//jU3I6Lr+//+Lx+ic3QEAwgQAzMzMzMzMVYvsVleLfQiLB4twDIvO6FjSAQCLz//WX15dw2osuHeUAhDojd0BAIvxjUYYUI1NzOhquwAAM8mNXjiJTfyL+YsDiUXsiE3zOU3sfjz/deyLzugqCAAAi0XsA/iLRez32PAPwQOJReiLReg7Rex0GYB98wB1E4N+RACLA4lF7A+VRfODfewAf8THRfwBAAAAi03M6Ei9AACLx+jf3AEAw2ocuKGUAhDoCd0BAIvxjUYYUI1N2OjmugAAM8CJRfw5RkR1Xo1OODkBfgqHAVCLzuisBwAAg76cAAAAAP91CA+UwITAD5TAhMAPlMCEwHQKjU5Q6AcKAADrQY1OeOj9CQAAg77EAAAAAA+UwITAD5TAhMB0Jo2OoAAAAOhLCgAA6xmLfQiF/3QSiwdqAYtwBIvO6DXRAQCLz//Wx0X8AQAAAItN2OiWvAAA6C/cAQDCBABVi+xWi/HoY8b//4tFCMcGzFYAEIsAg2YMAIlGCIvGx0YQAAAAAF5dwgQAU4vZVleLO41TBP8CUosHi3AUi87o1tABAIvP/9ZfXovDW8NTVleLOY1ZCP9xBIsXi3IYi87otdABAIvP/9ZfiQOLw15bw1WL7FOL2VZXi30Ig2MIAI1TBIMiAIk7iwdSi3AUi87ohdABAIvP/9ZfXovDW13CCABVi+yD7AxTVotxDFcz/4N5BP90CI1GATtBBHc9M9KF9nQii10Ii0EIgzyQAHQIjXoBORyQdCNCO9Zy6jv+cwWJHLjrDI1FCIPBCFDo5wQAAF9eW4vlXcIEAGgwHgAQjU306HZ9AABotMQCEI1F9FDontoBAMxVi+xWi/HoTMX//4tFCMcGkFsAEIsAg2YMAIlGCIvGx0YQAAAAAF5dwgQAali4y5QCEOhJ2wEAi/mLRQgz0olV6CFV/ItYJIXbdBiLA41NxFGLMIvO6KnPAQCLy//Wi9CJVeiNRcTHRfwBAAAAO9B0D4tHJDvHdAiJReiJVyTrLINlwACNRcRQjU2c6LkIAABXjU3E6LAIAACNRZyLz1DopQgAAI1NnOiV+///jU3E6I37//+Lx+hv2gEAwgQAzMzMzMzMzMzM/wmDOQAPl8DDzMzMzMzMzDPAQMPMzMzMzMzMzMzMzMz/NTAgAxCDYQgA6PEFAADDVotxDIvO6AHPAQD/1l7DVYvsi0UIhcB1BDPJ6y89ABAAAHIfjUgjO8h3Bv8VDFEDEFHo3ckBAFmNSCOD4eCJQfzrCVDoy8kBAFmLyIvBXcIEAMzMzMzMzMzMzMzMzMzMVYvsVovx6HLx///2RQgBdA1ocAEAAFbot8oBAFlZi8ZeXcIEAMzMzMzMzMzMzMzMVYvsVovx6Aby///2RQgBdA1ogAEAAFboh8oBAFlZi8ZeXcIEAMzMzMzMzMzMzMzMVYvsav9o95QCEGShAAAAAFBTVlehFCADEDPFUI1F9GSjAAAAAIv5g2X8AMcH2FYAEMeHEAEAAJRYABDofQEAAIufgAEAADufcAEAAHQWhdt0EosDagGLcASLzujszQEAi8v/1ovP6Hbx///2RQgBdA1o0AEAAFfo98kBAFlZi8eLTfRkiQ0AAAAAWV9eW4vlXcIEAMzMzMzMzMzMzMzMzFWL7FaL8egS9v//9kUIAXQKahxW6LrJAQBZWYvGXl3CBADMzMzMzMzMzMzMzMzMzFWL7FaL8ejc+f//9kUIAXQKahxW6IrJAQBZWYvGXl3CBADMzMzMzMzMzMzMzMzMzFWL7Gr/aCCPAhBkoQAAAABQVqEUIAMQM8VQjUX0ZKMAAAAAi/H2RQgBxwbMVgAQdBj2RQgEdQhW6HOCAQDrCWoUVug5t///WVmLxotN9GSJDQAAAABZXovlXcIEAMzMzFWL7Gr/aCCPAhBkoQAAAABQVqEUIAMQM8VQjUX0ZKMAAAAAi/H2RQgBxwaQWwAQdBj2RQgEdQhW6BOCAQDrCWoUVujZtv//WVmLxotN9GSJDQAAAABZXovlXcIEAFWL7IPsEFOL2VZXi0MYxoNoAQAAAYtwCIvO6HDMAQCNSxj/1osDi3AMi87oX8wBAIvL/9Yz9sdF/IB7AhCJdfjrCI1N8Ojp5///ObMIAQAAdfCNuxABAACLB4twGIvO6CvMAQCLz//WX15bi+Vdw2o0uCGVAhDoXdcBAIvxi0ZMM9uJReiJXdyJXeCJXeRWjU3AiV386Lm1AAD/Tig5Xih1LzleMHYqg8YsjUXcO/B0IIsOi34Ei0YIiR6JXgSJXgiL8YlN8IlN3Il94IlF5OsJi3Xci33giXXwiX3sxkX8AYtNwOgasQAAiF38hf90H4s8nv916IsHi3Aki87ojcsBAIvP/9aLdfBDO13scuGNTdzorfX//+iF1gEAw1aL8eh+sAAAM8CJRiiJRiyJRjCJRjSDTjz/x0Y48FkAEIlGQIlGRIlGSIlGTIvGXsNVi+xWi/GLRgQ7RghySlNXjRxFAgAAADPJagRai8P34g+QwffZC8hR6EnHAQBZM8mL+DkOdBs5Tgh2DosGiwSIiQSPQTtOCHLy/zbo5sUBAFmJPl+JXghbi1YEiw6LRQiLAIkEkf9GBF5dwgQAVovx6OCvAAAzwIlGKIlGLIlGMIlGNINOPP/HRjgoXAAQiUZAiUZEiUZIiUZMi8Zew2oIuFqVAhDo4NUBAIvZiV3wM8CJRfyDSwj/xwOoXwAQiUMEg0sQ/8dDDHBZABCJQxSJQxiJQxyNeyDGRfwBjXcEiX3sagSLzscHDF8AEIl17OjxLQAAjU8YxwaMXwAQ6IO0AAAz9ol3OIl3PIl3QMdHRAEAAACJd0iJd3SJt5wAAACJt8QAAACNi+gAAADGRfwC6CCvAACLx4mzEAEAAJlSUIvDmVJQVujarAEAg8QUi8Po/tQBAMNVi+xRUVNWV4t9CIvxhf9+O4Nl/ACNRfxQjU4E6J4uAACDvpwAAAAAjU5Q/3X8D5TAhMAPlMCEwA+UwITAdQONTnjoNwIAAIPvAXXFg77EAAAAAHQLjY6gAAAA6IoCAABfXluL5V3CBABVi+xRVleL+Yl9/GoEjXcExwdkWgAQi86JdfzoBi0AAI1PGMcGqFsAEOiYswAAM8CJRziJRzyJR0DHR0QBAAAAiUdIiUd0iYecAAAAiYfEAAAAi8dfXovlXcPMzMzMzMzMzMzMzMxVi+yLRQiFwHUJx0EIBAAAAOsLiQEzwECJQQSJQQhdwgQAajC4Q48CEOhr1AEAi/GNRciJdcTHRcgYWgAQiXXMiUXsM/+NTmiJffxQiX5UiX5Y6MD1//+NTciJflzo+PT//4vOjYYQAQAA99kbySPIiY5gAQAA6MjTAQDCCABqBLiTlQIQ6NvTAQCL+Yl98DPbiV38g08I/8cHwFgAEIlfBMdHDEheABCJXxCNTxjGRfwB6OP+//+Nj+AAAADGRfwC6GqtAACNRxiJnwgBAACZUlCLx5lSUFPoI6sBAIPEFMeHEAEAAPRXABCNjxQBAADHBzBYABDHhxABAABAVwAQ6EP9//+Jn2QBAACLx4ifaAEAAOgW0wEAw2oouG+RAhDoQNMBAIv5V41NzOiwsQAAg2X8AI1N6P9HKItHOFGLcBCLzujUxwEAjU84/9aLTeiLVew7UQxzCItBCIsEkOsCM8CJRfCFwHQvO1EMcwiLQQiLBJDrAjPAi00IiUXwjUXwUOhU/P//i03ojUXs/0XsUOhKzP//67XHRfwBAAAAi03M6OmsAADogtIBAMIEAFWL7FZXi3kkhf91Bv8VgFEDEIsHjU0IUYtwCIvO6EvHAQCLz//WX15dwgQAagS4tpUCEOh+0gEAi/mJffCDZyQAi0UIg2X8AItYJIXbdBOLA1eLMIvO6BLHAQCLy//WiUcki8foFtIBAMIEAFZXi3kkhf91Bv8VgFEDEIsHi3AIi87o5sYBAIvP/9ZfXsPMzMxVi+xWi/HohwAAAPZFCAF0CmoUVujqwgEAWVmLxl5dwgQAVYvsUVOLXQhXiU38i3skhf90LTv7dSKLB1ZRi3AEi87olcYBAIvP/9aLTfyJQSSLy+jC8v//XusHiXkkg2MkAF9bi+VdwgQAzMzMzMzMVYvsVovx6HoAAAD2RQgBdApqFFboesIBAFlZi8ZeXcIEAFWL7Gr/aCCPAhBkoQAAAABQVqEUIAMQM8VQjUX0ZKMAAAAAi/HHBqhbABDrD2oAi87o6CoAAITAdAuLzug9KwAAhMB06IvO6GIrAACLzugLKgAAi030ZIkNAAAAAFlei+Vdw1WL7Gr/aCCPAhBkoQAAAABQVqEUIAMQM8VQjUX0ZKMAAAAAi/HHBoxfABDrD2oAi87ohSoAAITAdAuLzujaKgAAhMB06IvO6P8qAACLzuioKQAAi030ZIkNAAAAAFlei+Vdw2iAAAAAuOSVAhDovtABAIN9CABSdB3/dQhRjU206LsAAACDZfwAjU206N4BAACNTbTrJFGNjXT////oJwAAAI2NdP///8dF/AEAAADouwEAAI2NdP///4vw6BwBAACLxugx0AEAw2oQuBWWAhDoW9ABAIv5iX3wi0UMjU8UM/aJdfzHB8RZABCJdwSJdwiJdwyJRxDoX2IAAItdCMZF/AGJdzyF23UbaLAcABCNTeTo+q///2jgxAIQjUXkUOhczwEAiwNXi3AEi87otcQBAIvL/9aLx+i8zwEAwggAahS4UJYCEOjkzwEAi/mJffCLRRCNTxQz24ld/McHxFkAEIlfBIlfCIlfDIlHEOjoYQAAi3UMxkX8AYlfPDleJHQeaijoZr8BAFmJRexWi8jGRfwC6A39///GRfwBiUc8i10Ihdt1G2iwHAAQjU3g6F2v//9o4MQCEI1F4FDov84BAIsDV4twBIvO6BjEAQCLy//Wi8foH88BAMIMAFWL7Gr/aOyRAhBkoQAAAABQUVNWV6EUIAMQM8VQjUX0ZKMAAAAAi9nHA8RZABDoKwIAAItzPIX2dBGLzugH8P//aihW6Oi/AQBZWYtDDIlF8ItF8IlF8IN98AB0FYt98GoBiweLcASLzuicwwEAi8//1o1LFOgkYQAAxwP0VwAQi030ZIkNAAAAAFlfXluL5V3DVYvsg+wMM9JCM8BTVleL+Y1fBPAPsROFwHUL/3cQjU8U6KZhAACLB4twGIvO6EbDAQCLz//WgzsCdQ2LRwxfXluLQAiL5V3DjU306OxxAABoVMUCEI1F9FDotM0BAMzMzMzMzMzMzMzMzMzMVYvsg+wYU1aLdQhXi/mF9g+EggAAAItFDIXAdRdosBwAEI1N6OgMrv//aODEAhCNRejreWoCWzlfBHUFM8BA606LTzyFyXQQjUYIUOin5v//hMB054tFDIsAV/92BItwEIvO6KTCAQCLTQz/1olHDIN/DAB0Fo1HBIcYg/sBdQiNTxToSGIAADPA6wNqA1hfXluL5V3CCABopBwAEI1N9OiRrf//aODEAhCNRfRQ6PPMAQDMzMzMzMzMzMzMzMzMVYvsg+wMg30IAHQWg30MAHUHaLAcABDrDjPAQIvlXcIIAGikHAAQjU306Eet//9o4MQCEI1F9FDoqcwBAMzMzFWL7FZXi30IiXkIUYsHi3Agi87o9MEBAIvP/9ZfXl3CBADMzMzMzMzMzMzMzMzMzFWL7FZXi30IjVEIM/aLx/APsTI7x3URiwdRi3Aki87ouMEBAIvP/9ZfXl3CBADMzFOL2Vcz/41DCIc4hf90JIsHVlOLcAiLzuiPwQEAi8//1osHU4twJIvO6H7BAQCLz//WXl9bw2pAuHOWAhDos8wBAFJRjU206CEAAACNTbTHRfwBAAAA6Nn9//+NTbSL8Oh/AAAAi8boUswBAMNqELihlgIQ6HzMAQCL+Yl98ItFDI1PFDP2iXX8xwfEWwAQiXcEiXcIiXcMiUcQ6IBeAACLXQjGRfwBiXc8hdt1G2iwHAAQjU3k6Bus//9o4MQCEI1F5FDofcsBAIsDV4twBIvO6NbAAQCLy//Wi8fo3csBAMIIAFWL7Gr/aOyRAhBkoQAAAABQUVNWV6EUIAMQM8VQjUX0ZKMAAAAAi9nHA8RbABDo6f7//4tzPIX2dBGLzujF7P//aihW6Ka8AQBZWYtDDIlF8ItF8IlF8IN98AB0FYt98GoBiweLcASLzuhawAEAi8//1o1LFOjiXQAAxwMMYAAQi030ZIkNAAAAAFlfXluL5V3DzMzMzMzMzMzMzFWL7FaL8egX/P//9kUIAXQKakBW6Dq8AQBZWYvGXl3CBADMzMzMzMzMzMzMzMzMzFWL7Fb/dQiL8ehiqv//xwa0WAAQi8ZeXcIEAMzMzMzMVYvsVovx6An////2RQgBdApqQFbo6rsBAFlZi8ZeXcIEAGp8uM+WAhDo98oBAIvai/mF/3RriweLcAyLzuiavwEAi8//1oTAdFcz9sdF5ERfABCJdeiJdfxqFIl97OiNdAEAiUXwWYXAdApTi8joT+7//4vwi33sjU3kiXXoUVaLB4twCIvO6FC/AQCLz//WjU3ki/Dojg0AAIX2D5TA61kz9seFeP///xRdABCNTYCJtXz////olVwAAI1NrMdFqAIAAADoJqQAAMdF1NBcABCJddiJddxTV42NeP///8dF/AEAAADo9QoAAI2NeP///4rY6EQMAACKw+jvyQEAw2p4uACXAhDoGcoBAIvai/mF/3RriweLcAyLzui8vgEAi8//1oTAdFcz9sdF5MhXABCJdeiJdfxqFIl97OivcwEAiUXwWYXAdApTi8joiO7//4vwi33sjU3kiXXoUVaLB4twCIvO6HK+AQCLz//WjU3ki/DoOgoAAIX2D5TA61Yz9seFfP///2BdABCNTYSJdYDoulsAAI1NsMdFrAIAAADoS6MAAMdF2EheABCJddyJdeBTV42NfP///8dF/AEAAADoygMAAI2NfP///4rY6KIHAACKw+gUyQEAw8zMzMzMVYvsgH0IAMcB2F4AEHQLM9JqCELoxaj//1ldwgQAzMyNQQTDzMzMzMzMzMzMzMzMuEAxAxDDzMzMzMzMzMzMzGocuEWRAhDo+cgBAItFCIt5BI1N2IswjYfgAAAAUOhdpwAAg2X8AIsHVotwTIvO6Ii9AQCLz//Wx0X8AQAAAItN2OjpogAA6ILIAQDCBADMVYvsi0UIhcB0DMcAGFoAEItJBIlIBF3CBADMzMzMzMxVi+yAfQgAxwG0XAAQdAsz0moIQugVqP//WV3CBADMzLjMKwMQw8zMzMzMzMzMzMxqHLhFkQIQ6FnIAQCLRQiLeQSNTdiLMI2H6AAAAFDovaYAAINl/ACLB1aLcEyLzujovAEAi8//1sdF/AEAAACLTdjoSaIAAOjixwEAwgQAzFWL7ItFCIXAdAzHAPBdABCLSQSJSARdwgQAzMzMzMzMuNA3AxDDzMzMzMzMzMzMzFWL7ItFCIXAdAzHAKxaABCLSQSJSARdwgQAzMzMzMzMuPwkAxDDzMzMzMzMzMzMzFWL7ItFCFZXi3kE/zCLF4tyJIvO6FO8AQCLz//WX15dwgQAzMzMzMzMzMzMzMzMzFWL7ItFCIXAdAzHAChfABCLSQSJSARdwgQAzMzMzMzMuGwpAxDDzMzMzMzMzMzMzFWL7ItFCFZXi3kE/zCLF4tyKIvO6PO7AQCLz//WX15dwgQAzMzMzMzMzMzMzMzMzFWL7ItFCIXAdAzHAHBfABCLSQSJSARdwgQAzMzMzMzMVYvsgH0IAMcBDFwAEHQLM9JqEELohab//1ldwgQAzMy4gDkDEMPMzMzMzMzMzMzMVYvsUYtBBIsQi0EEQokQi0EIOxB1HotJDI1V/MdF/AEAAACNgRgBAAD32RvJI8jofPz//4vlXcIEAMzMzMzMzFWL7ItFCIXAdBNWV8cAFFgAEI1xBI14BKWlpV9eXcIEAMzMzMzMzMzMzMzMzMzMzFWL7IB9CADHASxeABB0CzPSaghC6OWl//9ZXcIEAMzMuAQsAxDDzMzMzMzMzMzMzFWL7FaLcQSLzv91COjbugEA/9ZZXl3CBADMzMzMzMzMVYvsi0UIhcB0DMcAKFkAEItJBIlIBF3CBADMzMzMzMxVi+yD7BBTi10Ii8GJRfxWV4XbdC+NeFyLB1OLMIvO6Ii6AQCLz//WiwP/dfyLcBCLzuh1ugEAi8v/1l9eW4vlXcIEAGiIHQAQjU3w6IWl//9o4MQCEI1F8FDo58QBAMxqLLjRkQIQ6InFAQCL+YtdCIXbdRtoiB0AEI1N5OhUpf//aODEAhCNReRQ6LbEAQBqFOgpbwEAiUXwWYXAdA7/dQyLyOgA6v//i/DrAjP2jUc0UI1NyOi1owAAg2X8AIvPU+g5////iXcEiwNXVotwCIvO6NS5AQCLy//Wi/DHRfwBAAAAi03I6DOfAACDTfz/g/4CdQ1q/41PCOgAWAAAi3cwM8CF9g+UwOivxAEAwggAzMzMzMzMzMzMzMzMzMzw/0lkwgQAzMzMzMzMzMzM8P9BZMIEAMzMzMzMzMzMzFWL7IPsJIN9DABTi9l0ZotDXFZX/3UMi3AIi87oS7kBAI1LXP/WX16EwHUSjU3o6DxmAABogMUCEI1F6OtMi0MEhcB0HotABDtFCHUWjUsIx0MwAQAAAOjUWAAAW4vlXcIIAI1N3OhFZgAAaKTEAhCNRdzrFWiIHQAQjU306BSk//9o4MQCEI1F9FDodsMBAMzMzMzMzMzMzMzMzMzMzMxVi+yD7BCDfQwAi8GJRfx0QVZX/3UMjXhciweLcAiLzuinuAEAi8//1l9ehMB1D41N8OiZZQAAaIDFAhDrJv91DItN/P91COiEAAAAi+VdwggAaIgdABCNTfDol6P//2jgxAIQjUXwUOj5wgEAzMzMVYvsg+wMg30MAFOL2XQwi0NcVlf/dQyLcAiLzug7uAEAjUtc/9ZfXoTAdAyLQwSLQAQ7RQgPlMBbi+VdwggAaIgdABCNTfToOqP//2jgxAIQjUX0UOicwgEAzMzMzMzMVYvsg30MAFOL2XUEM8DrRYtDXFZX/3UMi3AIi87o2rcBAI1LXP/WhMB0JotzBIX2dB+LRgQ7RQh1F4NjBACNSwjHQzAAAAAA6HNXAACLxusCM8BfXltdwggAzMzMzMzMaii4b5ECEOjZwgEAi/mNRzRQjU3M6EahAACDZfwAjU3oi0dcUYtwEIvO6G23AQCNT1z/1us6jU3o6JLm//+LGItHXFOLcASLzuhOtwEAjU9c/9aEwHQRiwNXi3AUi87oOLcBAIvL/9aNTejoPeb//41N6OhY5v//gzgAdbkz9o1PCEaJdzDo1VYAAIl1/ItNzOh6nAAA6BPCAQDDzMzMzGosuNGRAhDoOcIBAIvxiXXwi10Ihdt1G2iIHQAQjU3k6AGi//9o4MQCEI1F5FDoY8EBAI1GNFCNTcjogaAAAINl/ACNflyLB1OLcASLzuiptgEAi8//1oTAdCOLA4t98FeLcBSLzuiRtgEAi8v/1o1PCMdHMAEAAADoQlYAAMdF/AEAAACLTcjo45sAAOh8wQEAwgQAVYvsav9oHpcCEGShAAAAAFCD7BBTVlehFCADEDPFUI1F9GSjAAAAAIv5xwdgXQAQ6Jb+//8z9sdF8IB7AhCJdezrCI1N5OjA0f//OXdkdfOLXwSF23QSiwNqAYtwBIvO6AK2AQCLy//WjU9c6DLR//+NTwjoglMAAMcHRFkAEItN9GSJDQAAAABZX15bi+Vdw8zMzMzMzMzMzMxVi+yD7AyNTfRoOB4AEOgfof//aDjFAhCNRfRQ6EXAAQDMzMzMzMzMzMzMzMzMzMxVi+yD7AyNTfRocB4AEOjvoP//aDjFAhCNRfRQ6BXAAQDMzMzMzMzMzMzMzMzMzMxVi+yD7AyNTfRoqB4AEOi/oP//aDjFAhCNRfRQ6OW/AQDMzMzMzMzMzMzMzMzMzMxVi+yD7AyNTfRo4B4AEOiPoP//aDjFAhCNRfRQ6LW/AQDMzMzMzMzMzMzMzMzMzMxVi+yD7AyNTfRoFB8AEOhfoP//aDjFAhCNRfRQ6IW/AQDMzMzMzMzMzMzMzMzMzMxVi+yD7AyNTfRoSB8AEOgvoP//aDjFAhCNRfRQ6FW/AQDMzMzMzMzMzMzMzMzMzMxVi+yLRQyL0TtCCHUVi0IEhcB0DotIBDtNCHUGg2IEAOsCM8BdwggAzMzMzMzMzMxVi+yD7AyNTfRofB8AEOjPn///aDjFAhCNRfRQ6PW+AQDMzMzMzMzMzMzMzMzMzMxVi+yD7AyNTfRotB8AEOifn///aDjFAhCNRfRQ6MW+AQDMU1eL+YtfBMcHyFcAEIXbdBSLA1ZqAYtwBIvO6Aq0AQCLy//WXscHRFkAEF9bw2osuNGRAhDoOb8BAIv5i10Ihdt1G2iIHQAQjU3k6ASf//9o4MQCEI1F5FDoZr4BAGoU6NloAQCJRfBZhcB0Dv91DIvI6Jni//+L8OsCM/aNRzRQjU3I6GWdAACDZfwAi89T6On4//+JdwSLA1dWi3AIi87ohLMBAIvL/9aL8MdF/AEAAACLTcjo45gAAINN/P+D/gJ1DWr/jU8I6LBRAACLdzAzwIX2D5TA6F++AQDCCADMzMzMzMzMzMzMzMzMzGosuEiXAhDoeb4BAIv5jUc0UI1NzOjmnAAAg2X8AI1N6ItHXFGLcBCLzugNswEAjU9c/9brOo1N6Ogy4v//ixiLR1xTi3AEi87o7rIBAI1PXP/WhMB0EYsDV4twFIvO6NiyAQCLy//WjU3o6N3h//+NTejo+OH//4M4AHW5M/aNTwhGiXcw6HVSAACJdfyLTczoGpgAAOizvQEAw1WL7Gr/aGOXAhBkoQAAAABQg+wUU1ZXoRQgAxAzxVCNRfRkowAAAACL+ccHFF0AEOgv////M/bHRfCAewIQiXXs6wiNTeTo+c3//zl3ZHXzi18Ehdt0EosDagGLcASLzug7sgEAi8v/1o1PXOggAAAAjU8I6LtPAADHB5hZABCLTfRkiQ0AAAAAWV9eW4vlXcNVi+xq/2iVkAIQZKEAAAAAUIPsDKEUIAMQM8VQjUX0ZKMAAAAAg3kEAMcB0FwAEHQbaJQdABCNTejoN53//2g4xQIQjUXoUOhdvAEAi030ZIkNAAAAAFmL5V3DU1eL+YtfBMcHRF8AEIXbdBSLA1ZqAYtwBIvO6JSxAQCLy//WXscHmFkAEF9bw8zMzMzMzMzMzMxVi+xWi/HoCvv///ZFCAF0CmpoVuiKrQEAWVmLxl5dwgQAzMzMzMzMzMzMzMzMzMxVi+xWi/HoF/3///ZFCAF0CmoMVuharQEAWVmLxl5dwgQAzMzMzMzMzMzMzMzMzMxVi+xWi/Hocf7///ZFCAF0CmpoVugqrQEAWVmLxl5dwgQAzMzMzMzMzMzMzMzMzMxVi+xWi/Ho0v7///ZFCAF0CmoIVuj6rAEAWVmLxl5dwgQAzMzMzMzMzMzMzMzMzMxVi+xWi/Ho/f7///ZFCAF0CmoMVujKrAEAWVmLxl5dwgQAzMzMzMzMzMzMzMzMzMyB6RgBAADp1c///8zMzMzMgekQAQAA6fXh///MzMzMzIHpEAEAAOkV4v//zMzMzMyB6RgBAADpFc///8zMzMzMgekQAQAA6ZXh///MzMzMzIHpGAEAAOlVzf//zMzMzMyB6RgBAADp1c3//1WL7IPsFDPAQFaL8YcGhcB0HINl+ADHRfxAewIQjU3w6KDL//8zwECHBoXAde9ei+Vdw1WL7Gr/aH6XAhBkoQAAAABQoRQgAxAzxVCNRfRkowAAAACLCeieqQEAi030ZIkNAAAAAFmL5V3DVYvsi0UIVovxM8lqBFqJBoPAH8HoBffiD5DB99kLyFHoxqsBAIsOg8EfiUYEwekFweECUWoAUOgmugEAg8QQi8ZeXcIEAP9xBOhdqgEAWcNVi+xRUVOLXQhWi/GLy1cz/4l1/Il9+P826JL///+LNoPGH8HuBYX2dB2LRQyLTfyLQASLSQSLFLgjFLmLSwSJFLlHO/5y419ei8Nbi+VdwggAVYvsU4vZM9JWV4v6izODxh/B7gWF9nQYhdJ1FItNCItDBItJBIsUuCMUuUc7/nLoM8CF0l9eD5XAW13CBABVi+xTi10IVovxV4s7OT50Kf92BOiyqQEAM8mJPmoEjUcfwegFWvfiD5DB99kLyFHo1qoBAFlZiUYEixYz/4PCH8HqBYXSdBGLQwSLTgSLBLiJBLlHO/py719eW13CBADMzMzMzMzMzMzMVYvsgcEoAQAAXekSAQAAzFWL7IPsFFNWi/FXiXX0i4YAAQAAjU4ci3gEjUdIUOgl////hMB0To1HSFCNRexQjU4c6L/+//+LX1SDZfwAg8MfwesFiUX4hdt0IYt1/ItABIvOweECixQIi0dYA8HwCRCLRfhGO/Ny5Yt19P918OjdqAEAWYtGDCX///8Pg/gDdRqLViSLR1zB4geDPAIAdQuLT1wzwAPK8A+xMV9eW4vlXcPMzMzMzMzMzMzMzMzMVYvsUVNWV2oB/3UQ6J/lAACLTRSNcDSJAY1GIIvIiUX86GX9//9qAY1eHIvO/zPoawAAAIs7i/CLTQwrfhCLVgyJDLrw/wOLRfzHAAAAAACLRQiJeARfiTBeW4vlXcIQAGoAuKCXAhDoiLgBAIvZjUsI6B2mAQCLVQiNuugAAACDJwCLQwSJEIl7BINl/ACNSwjo7qYBAOgiuAEAwgQAagS4yJcCEOhKuAEAi/GDfhQAdQXoYgAAAIB9DAB0BYtOEOsDi04UjXkQiwcDRgw5RQhyPY1ZGIsLhcl16mos6NGnAQBZi8iJTfCDZfwAiwcDRgxQ/3YMjUYEUP826IcAAACDTfz/i8iJThCJC4XJdbaLweintwEAwggAahS48JcCEOjPtwEAi/GNfhAz2zkfdTUz0jPAQvAPsReFwHUoaizob6cBAFmJRfBTiV38jU4E/3YMUf82i8joKwAAAINN/P+JB4lGFDleFHUXiV3ox0XsQHsCEI1N4OjTx///OV4UdPPoN7cBAMNqBLgWmAIQ6GG3AQCL+Yl98ItFCI1PBP91DIkHM9uJGYlZBOgm/f//i0UUM8mJXfyJRxCLRRBqBFr34olfFIlfGA+QwffZC8hR6AuoAQCLTRDB4QJRU1CJRwzocbYBAIPEEIvH6M22AQDCEACDYQQAi8GDYQgAx0EEcCMAEMcB+BsAEMPMzMzMakBYw8zMzMzMzMzMzMzMzFWL7ItFCIPsDA+vRQw7RQhyIo1IQDvIchtR/xXEUQMQWYvIhcl0DY1BQIPgwIlI/IvlXcONTfTomP///2gMxgIQjUX0UOjctQEAzMzMzMzMVYvsVv91CIvx6KKV///HBvgbABCLxl5dwgQAzMzMzMxVi+yLRQiFwHQK/3D8/xW8UQMQWV3Dg2EEAIvBg2EIAMcBVGAAEMNTV4vZg8//8A/BewRPdRKLE1aLcgSLzujZqgEAi8v/1l6Lx19bw8zMzFeL+YX/dBOLB1ZqAYswi87ot6oBAIvP/9ZeX8PMzMzMVYvs9kUIAVaL8ccGSGAAEHQKaghW6LmmAQBZWYvGXl3CBABWi/GNRjTHBjhgABBQ/xVwUQMQjUYMUP8VWFEDEFlZxwZIYAAQXsNqALg/mAIQ6J+1AQCL+f8VfFEDEIvYjU8Ii9MzwPAPsRGFwHV8iweLcAiLzugxqgEAi8//1moDWYvDjVcI8A+xCjvDdAKL2IP7AnVVjXc0Vv8VbFEDEFmFwHQIUP8VdFEDEFnGR2QBg2X8AFb/FWBRAxBZhcB0CFD/FXRRAxBZjUcMx0X8AQAAAFD/FVxRAxBZhcB0CFD/FXRRAxBZg038/4vP6MX+///ox7QBAMPMzMzMzMzMzFWL7FaL8egY////9kUIAXQKamxW6LqlAQBZWYvGXl3CBADMzMzMzMzMzMzMzMzMzFb/cXCLcWyLzuhuqQEA/9ZZXsPMzMzMzMzMzMzMzMzMVYvsVovx6Mj+///2RQgBdApqdFboaqUBAFlZi8ZeXcIEAFWL7FFWV2p0i/noM6QBAIvwiXX8xwZIYAAQjU4Mx0YEAQAAAMcGOGAAEFHHRggDAAAA/xV4UQMQjUY0agJQ/xVoUQMQi0UIg8QQg2ZoAIvPiUZsi0UMVsZGZADHBmBgABCJRnDoCgAAAF+Lxl6L5V3CDABqCLhpmAIQ6AS0AQCL8Yt9CDPAjVcIhwLw/0cEiXdoswGLRgiFwHVzjUYMUIlF8P8VbFEDEFmFwHQIUP8VdFEDEFmDZfwAi0YIhcB1KWoIMtvoeaMBAFmLyIlN7INhBACJOYN+PAB1BYlOPOsGi0ZAiUgEiU5Ax0X8AQAAAP918P8VYFEDEFmFwHQIUP8VdFEDEFmDTfz/hNt0B4vP6MP9///oMrMBAMIEAGoMuKKYAhDoWrMBAIlN8I1xDDPbVol17P8VbFEDEFmFwHQIUP8VdFEDEFmLVfCLfQiJXfw5Wjx0VItKPIvD6wk5OXQOi8GLSQSJRfCFyXXw6yqFwItBBHUFiUI86wmLffCJRwSLfQg5WQR1BotF8IlCQGoIUejKowEAWVlqAo1PCFiHAYvP6J38///rArMBVsdF/AEAAAD/FWBRAxBZhcB0CFD/FXRRAxBZg038/4TbD4SYAAAAM8mNXwhBM8DwD7ELi/CF9g+EggAAAH4Kg/4CfnuD/gN0dv8VfFEDEDvwdGxqAliHA4P4A3RijXc0Vol16P8VbFEDEFmFwHQIUP8VdFEDEFnGRewBx0X8AgAAAI1fDOsWVlP/FWRRAxBZWYXAdAhQ/xV0UQMQWYpHZITAdONWx0X8AwAAAP8VYFEDEFmFwHQIUP8VdFEDEFno3LEBAMIEAFZXi/lqAYsHizCLzui2pgEAi8//1l9ew8zMzFWL7IvBg+wMi0gIhcl0O4F4DLDbABBTdR0z2zlZEH4P6BtkAQD/FYhRAxCEwHQCswGA8wHrD2oB6KZnAQD22BrA/sCK2ITbW3UEi+Vdw41N9OgaUwAAaHDGAhCNRfRQ6OKwAQDMzMzMzMzMzMzMzMxVi+xW/3UIi/HoopD//8cGcGAAEIvGXl3CBADMzMzMzFWL7FaLdQgz0kKNRnSHEGgZ/P//i87odCwAAGoAi87o0iIAAF5dw1WL7FaLdQiNRvz33hv2I/CDfjQAdSWLQQiNTgT33hv2i1AMI/GJQTCJQTSNRlxQjUpQ6NUEAADGRk0BXl3CBADMzMzMzMzMzMxqJLi9mAIQ6FSxAQDoVv8AAIXAdAWNePzrAjP/i3UIiX3oi14IiV3si0MMiUXghf90BY1HBOsCM8BQi87odv///2oAi8voQnkBAINl5ACJRdyFwHQhg/gCdByF/3QFjU8E6wIzyVFRaEDbABCLyOj/+///iUXkg2X8AIN7GAB0FY1N0Oge+v//aIDGAhCLwVDosa8BAFaLdgSLzugMpQEA/9ZZ6yOLReiDeHQAfg6DeHgAdQiLTezoVGMBALhy3AAQw4td7It96INN/P+F/3QbjUcE6xiLTezoIncBAItN7OgrYwEAuHLcABDDM8CLTeBQ6GEhAACLdeSF9nQQi03cVuiJ/P//i87oqvn//4tFCI1zFMdHbP/////HR3D/////x0d0AAAAAMdHeAAAAACDZzQAg2c4AINgCACBPgEAAIB/B4vL6OVjAQAzwEDwD8EGQHUIjUsc6H1NAADoXa8BAMPMzMzMzMzMzMzMzMzMzFWL7Fb/dQiL8eiijv//xwZUYAAQi8ZeXcIEAFWL7FFXi30Ihf90BYPH/OsCM/+DfzQAdVhTi1kIVotDDIlfNIlfOIB5EQCJRfx0Eo1HYMZHUQBQjUsc6PgCAADrLY1LIOi7iQAA/0Mwx0MgAAAAAPD/SySLdfyNR2BQjU5Q6NECAADGR1EB8P9OZF5bX4vlXcIEAMzMzMzMzMzMzMzMzMxowAAAALjjmAIQ6HivAQCLdQiJtVD////oOv0AADP/hcB0C41Y/ImdVP///+sIi9+JvVT///+LdgiJtVj///+LRgyJhUD///+NRhyJhUz///+NQwSF23UCi8eLjVD///9Q6BX///9Xi87oDncBAImFRP///4m9SP///4XAdCKD+AJ0HY1LBIXbdQKLz1FRaEDbABCLyOjI+f//iYVI////V1aNjVz///+JffzoYWUBAI2FXP///8ZF/AKJg4AAAACLRmQ5eDR1PYuFRP///4XAdAyD+AJ0B4tACIXAdSc5fjh0DIN+OAF0BoN+OAV1FouFUP///1CLcASLzuicogEA/9ZZ60ONjTT////ohvf//2iAxgIQi8FQ6BmtAQCLhVT///8z/zl4dH4QOXh4dQuLjVj////odnABALgA3wAQw4udVP///zP/V42FXP///8dF/AEAAABQ6ARrAQCNjVz////oyWMBAINN/P/rS4uNWP///+iwcQEAi41Y////6C1wAQC4AN8AEMOLhVT///8z/zl4dH4QOXh4dQuLjVj////oCnABALhs3wAQw4NN/P8z/4udVP///4uFUP///4u1WP///4m7gAAAAIB4EQB1aYuFTP///4PABIvIiYVU////6JqHAACAe1EAdC2LjUD///+NQwRQ6EweAADrK4uNWP///+ggcQEAi41Y////6J1vAQC4bN8AEMOLjUz///+NQ2BQ6EcBAACLhVT/////TjCJOPD/SATrIIu1TP///41OBOg5hwAAjUNgi85Q6B0BAACJfgTw/04Ii7VI////hfZ0E4uNRP///1boEPn//4vO6DH2///HQ2z/////jUsEx0Nw/////4l7dIl7eOjDJgAAi4VQ////i41Y////iXs0iXs4UIl4COhkZQEA6CKsAQDDVYvsVleL+Y1PBOi+hgAA/3UIi8/o0QAAAMdHBAAAAADw/08IX15dwgQAVYvsav9ofpcCEGShAAAAAFChFCADEDPFUI1F9GSjAAAAAP8x/xVgUQMQWYXAdAhQ/xV0UQMQWYtN9GSJDQAAAABZi+Vdw1WL7Gr/aH6XAhBkoQAAAABQoRQgAxAzxVCNRfRkowAAAACAeQQAdBX/Mf8VYFEDEFmFwHQIUP8VdFEDEFmLTfRkiQ0AAAAAWYvlXcNVi+xWi3UIi1YEiwaJAosWi0YEiUIEiwE78F51DTtABHUEM8DrAosAiQFdwgQAVYvsiwGLVQiFwHUHiVIEiRLrFotABIlCBIsBiQKLAYtABIkQiwGJUASJEV3CBADMzMzMVYvsav9o344CEGShAAAAAFBWV6EUIAMQM8VQjUX0ZKMAAAAAi/H2RQgCdC1ocOUAEI1+/P83ahBW6MmaAQD2RQgBdBGLD8HhBIPBBFFX6HOaAQBZWYvH6xfoggMAAPZFCAF0CmoQVuiHmwEAWVmLxotN9GSJDQAAAABZX16L5V3CBACLQQSLEYlQDMNVi+xq/2iVkAIQZKEAAAAAUFFWV6EUIAMQM8VQjUX0ZKMAAAAAi/mLdwiF9nQoi0cEjU3wg8AQUOjHlAEAi0cEiw6JCIXJdQaLRwSJSAiNTfDo/pQBAItHBIsPiUgEhfZ0FIt/DFaLB4twFIvO6M6eAQCLz//Wi030ZIkNAAAAAFlfXovlXcNqNLgbmQIQ6GGqAQCL+Yl97ItNDDPbi1UQg+H4i8GJTQzB6AOL84tSCEoj0IlV6HUhi0UQiV38iwCLcBCLzuh2ngEAi00Q/9aLTQyL8IleBIkejUEIiX3giUXcx0X8AwAAADlPDHQhiV3Ii10Mx0XMgHsCEI1NwOjhuf//i0cMqAF1fjlfDHXshfYPhJMAAACNRxBQjU3s6OGTAQCLRwiFwHRxiTDrb4t17I1N5McF4E4DECggAxCNRhBQ6L2TAQCLRQyDwAnGRfwCiUYMi04Ihcl0CaHgTgMQiQHrEv814E4DEIvO6PMEAACh4E4DEFCNTgjo5QQAADPbU1PoUqgBAI1N0Oj48f//aAzGAhCNRdBQ6+iJN41N7Il3COiskwEA6wOLdwj/dQiLXeiLTRRTVuiDnQEAi00Q/1UUi0YED6vYiUYEi0XciUcM6HuoAQDCEABqQLhFmQIQ6KOoAQCL+Yt1DIPm+MdF0IB7AhAz24ldzOsIjU3E6OC4//85dwR184ldvMdFwIB7AhDrCI1NtOjHuP//OXcMdPOLB4vOi1UQiUXsiF3zwekDi0IISIl92CPIiVXgi9kr2PfbG9uDxgj304l16CNd7Il11Ild3It17DPAg2X8AEDT4IVGBIt16HQfiwJR/3XsxkXzAYtwCIvO/3UI6L6cAQCLTRD/1ot16MdF/AEAAACF23QfjUcQUI1N5OhjkgEAiwOJB4XAdQOJRwiNTeTooJIBAIl3BIXbdBSLfRBTixeLchSLzuh1nAEAi8//1opF8+h7pwEAwgwAzMzMzMzMzMzMzFWL7FNWi3UIV4v5xwd8YAAQg/4IdwRqIOsXahBYO/B2H4P+IHcEagjrB4P+QHcFagRY6wy4gAAAADvGG8CDwAJqALtAAQAAiUcIU2oB6H7w//9TagBQiUcE6KqmAQCDxBiJdwyLx19eW13CBADMzMz/cQTHAXxgABDowvD//1nDVYvsVot1CIvRi0IEO0YEdAuLyItGBIlCBIlOBF5dwgQAzMzMzMzMzMzMzMzMzMzMVYvsUYtRBDPAQPAPwUJAQGig6AAQSFFQ/3UIa8ADjYqAAAAAg+AHa8AUA8jowvz//1ldwgQAzMzMzMzMzMzMzFWL7ItRBDPAQPAPwUJAQGiQ6AAQSFFQ/3UIa8ADjYqAAAAAg+AHa8AUA8jog/z//13CBADMzMzMzMzMzMzMzMxVi+yD5PhWV4v5i3cEiwY7RkB0MIvQjUgB8A+xDjvCde5XUP91CGvAA42OgAAAAIPgB2vAFAPI6Ir9//+EwHTNsAHrAjLAX16L5V3CBADMzItBBItAQItJBIsJK8HDzMyLQQRWi1BAi0EEizCLQQSLQEA70HUJM8A71l4PlMDDMsBew8zMzMzMzMzMzMzMzMxTVleL2TP/i0MEi4w4iAAAAIXJdCc7DeBOAxB0EYsDUYtwFIvO6HKaAQCLy//Wi0MEx4Q4iAAAAAAAAACDxxSB/6AAAABywF9eW8PMzMzMzFWL7IPsDI1N9OiG7v//aAzGAhCNRfRQ6MqkAQDMVYvsi0EEVot1CItABDtwQHUEM8DrH2vGA8HuA4PgB4tUgQiLQQSLSAhJI84Pr0gMjUIIA8FeXcIEAMzMzMzMzMzMzFWL7FFWagCL8WooagGJdfzoS+7//4vQg8QMiRaF0nQoi0UIV2oIi0gEiwmJColCBIt4BFmD74CLB41/FIkEEYPBBIP5KHLwX4sO/zHobP///4lGBIvGXovlXcIEAMzMzFWL7FNWi3UIi9mLAzsGdDRXM/+FwHQJUOhT7v//WYk7OT50H1dqKGoB6NLt//+DxAyJA4XAdAyLNov4agpZ86WLdQhfi0YEXolDBFtdwgQAU1aL8VeLPotHBIsfi1AIi8NKwegDI8I7wnUQa8sDg+EHi0SPCIsAiUSPCIsGjUsBUYkIiw7o0/7//1+JRgReW8PMzMzMzMzMzMzMzMzMzMxWi/H/NujG7f//gyYAWV7DVYvsi0UIiQFdwgQAzMzMzIsBiwDoN6YBAP/gzMzMzMyLAYtABOgmpgEA/+BWaPAjABCL8ejYgv//xwakYAAQi8ZewgQAVYvsVv91CIvx6L6C///HBrBgABCLxl5dwgQAVmi4IwAQi/HopIL//8cGmGAAEIvGXsIEAMzMzMzMzMxVi+xW/3UIi/HowoL//8cGvGAAEIvGXl3CBABTVovxM9uLRhiNVgQ7wg+Vw0uD4+ODwyAzwItOGIM8gQB0BUA7w3LyXlvDiRHDaki4YJkCEOi7owEAi9qJXeCL+Yl95DP2hdt1cI1fEDkzdQtCM8CLyvAPsQvrAzPSQol1/IsLizfT4ovOUlfo0JcBAP/WWVmLyIXJdRaNTdToBuz//2gMxgIQjUXUUOhKogEAi0cYagKJCFjotaIBAMOLTeSNSRjoO4P//2o/WovI6Hf///8z9lZW69IzwIvLQNPgiUXoOXcQdRqJdbTHRbiAewIQjU2s6Aqz//85dxB084tF6DtfEHNKi3cYixaF0nUJi87o7A0AAIsWg/o/dyBqP40MnlroIf///41NyOh36///aAzGAhCNRcjpbP///4tN6IvBg+D+D69FCAPCiQSe6zjHRfwCAAAAizeLzlBX6P2WAQD/1llZhcB1FY1NvOg16///aAzGAhCNRbzpKv///4tPGIkEmYtN6IvB6Sj///+LTeSNSRjoaYL//4tN4Go/Wo0MiOkl////VYvsg+T4g+wMU1ZXM/aL2VZqBGogiVwkIOgN6///g8QMi/hogAAAAFZX6DShAQCDxAyDwwRqA1iJRCQQOTN1C4vL6BMNAACLRCQQg8MEg+gBiUQkEHXli1wkFIPDBIvLiwGNSQSJBLdGg/4DcvKLTCQUi9eDwRiLw/APsRE7w3QHV+gU6///WV9eW4vlXcPMzMzMzMzMzMzMzMxWi3EYjVEEO/J0E1eL+jPAVqurq4lRGOjk6v//WV9ew1WL7ItFCIPIAVDoIY0BAFldw8zMzMzMzMzMzMzMzMzM6Jb9//8z0ovIQtPig+L+i8LDzMzMzMzMzMzMzMzMzMxVi+yLRQiD7AyD6AB0IIPoAXQHg+gBdR3rIWiUIwAQjU306P78//9okMYCEOsbaIAjABDr6ovlXcIEAFGNTfTo/Pz//2i8xgIQjUX0UOgEoAEAzMzMzMzMzMzMzMzMzMxVi+xW/3UIi/Hown///8cGsGAAEIvGXl3CBADMzMzMzFWL7Fb/dQiL8eiif///xwaYYAAQi8ZeXcIEAMzMzMzMahi4e5kCEOjEoAEAi/mJfeiLRQg7RRB2F1GNTdzoSvz//2gExwIQjUXcUOiGnwEASFDo6f7//41XEDPbWTkadQmNSAEzwPAPsQqLz+iK/P//iV38i/CLXQiJRewz0ovOQtPig+L+O9NzPoP+A3IPjUcEOUcYdQeLz+jn/f///3UMi9aLz+h//P//RlmJdezry4tN6I1JGOgkgP//i03sM9tTU4kciOuD6IGfAQDCDABVi+xW/3UIi/Ho0n7//8cGpGAAEIvGXl3CBADMzMzMzFWL7FGLRQhTVovxi1gUiV4UjUYEiUYYhdsPhKoAAABXU+gq/v//jVYQM/9ZOTp1CY1IATPA8A+xCovXiVX8hdsPhIIAAACLRQiNSAQ5SBh1BYP/A3Nvi0AYgzy4P3Zmg/8Dcg+NRgQ5Rhh1B4vO6CL9////dQyL14vO6Lr7//9Zi8uL0CtN/DvRdgKL0YtFCItNEFKLQBj/NLiLRhj/NLjop5MBAP9VEItFCDPSg8QMQkeLz9PijUgEg+L+iVX8O9NyiesDiVYUX15bi+VdwgwAzMzMzMzMzMzMzMzMzMzMVYvsg+wcU4tdCFZXi/GLWxSJXfTrVYtGFEhQ6FD9//8z0llCi8jT4oPi/olN+Iv6O9NzAov7i0YYgzyIPw+GVgEAAItGFIvPK8orxw+vTQyLVfhQi0YYAwyQUYtNEOgJkwEA/1UQWVmJfhQ5XhR3potGFFOJRfCJXhTo8fz//41WEIM6AFl1CY1IATPA8A+xCjPbM/85XfQPhvIAAACD/wNyD41GBDlGGHUHi87oA/z//4tGGIM8uAB1Df91DIvXi87okvr//1mLTQiNQQQ5QRh1CYP/Aw+DsQAAAItBGIM8uD8PhqQAAACF/3QMM9KLz0LT4otNCOsDagJai0X0K8OJVfw70HYFi9CJVfwzwIlF+ItF8DvDdjMrw4vYiUX4O9p2Aovai0EYi00UU/80uItGGP80uOgxkgEA/1UUi1X8g8QMK9MPr10M6wOLXfiF0nQki0UIi00YUotAGIsEuAPDUItGGIsEuAPDUOj7kQEA/1UYg8QMM9tHQ4vP0+OD4/47XfQPghP////rA4leFF9eW4vlXcIUAI1N5OgT5v//aAzGAhCNReRQ6FecAQDMVYvsg+wQU1Yz20NXi/mL8/APwXcURotFDE5WiTDonvv//1mLyNPjg+P+iU38g/kDchKNRwQ5Rxh1CovP6MT6//+LTfyLRxiNBIiDOACJRfx1HTvedQ//dQiL0YvP6Ef5//9Z6weLyOjzBwAAi0X8gzg/dhMr8w+vdQhfAzCLxl5bi+VdwggAjU3w6HXl//9oDMYCEI1F8FDouZsBAMzMzFWL7IPk+IPsFFNWi3UIV4v5jVcUixo73nMmi86Lw/APsQo7w3QIi9g7xnLu6xL/dRSLz/91EP91DFZT6GcBAACNRv9Q6Nf6//9ZagOLyF6JTCQMO85yMI1HBDlHGHUog2QkGADHRCQcgHsCEDlHGHUxjXcEjUwkEOhDrP//OXcYdPJqA17rFzP26xeLRxiNBLBGgzgAdQuLyOghBwAAi0wkDDvxduVfXovDW4vlXcIQAMzMzMzMzMzMzMzMzMzMzFWL7ItVCFZXi/mL8o1HFPAPwTD/dRSNDBb/dRD/dQxRVovP6L8AAABfi8ZeXcIQAFWL7IPsFFNWV/91CIvZ6B36//8z9lmLyEbT5ov+iU38g+f+g/kDchKNQwQ5Qxh1CovL6D75//+LTfyLQxiNFIiDOgCJVfh1ITt9CHUP/3UQi9GLy+jA9///WesHi8robAYAAItV+ItN/IM6P3Yyhcl1A2oCXotFFItNCCvPiRCLRRiJCItNDCvPO/F3AovOi0UciQiNBDlfXluL5V3CGACNTezozOP//2gMxgIQjUXsUOgQmgEAzGoYuJaZAhDoHZsBAIvZiV3c/3UMi30I6F35//+NUxCDOgBZdQmNSAEzwPAPsQqNReyLy1CNRehQjUXkUP91EP91DFfoAf///4Nl/ACL+ItN7ItV6CvKD69VEItF5FH/dRiLTRQDEFKJfeDoBo8BAP9VFINN/P+DxAw7fQxysOgEmgEAwhQAi33gi03cjUXsUI1F6FCNReRQ/3UQ/3UMV+il/v//i03si/iLVegryg+vTRAPr1UQUYtN5GoAAxFS6F2ZAQCDxAw7fQxyvWoAagDoOpkBAMzMzMxVi+yD7ChTi9lWi3UIV4t7FIld+IlzFDv3D4bMAAAA/3UQ/3UMVuhV+f//V+hv+P//i1MQO8JZG8mJVfQz2/fRI8hD0+OD4/6JTfwr8yv7hcl1UTPbi8pD0+OLTfzrRYtF+ItAGIsMiIP5Pw+GHAEAAIvDK8cPr30MUP91HAP5i00YV+gUjgEA/1UYi038g8QMK/Mz/4XJdQWLTfTrA0ED24lN/DvecreLRfiLQBiLBIiD+D93FY1N2Ogm4v//aAzGAhCNRdjp0gAAAItNGCv3D699DFb/dRwD+FfovI0BAP9VGIPEDOmZAAAAVuiv9///i1MQO8JZG8mJVfAz2/fRI8hD0+OD4/6JTfwr8yv7hcl1STPbi8pD0+OLTfzrPYsEiIlF9IP4P3Ygi00Ui8Mrxg+vdQxQA3X0VuhdjQEA/1UUi1XwWVmLTfwr+zP2hcl1BIvK6wNBA9uJTfyLRfiLQBg733K5gzyIP3YYK/4Pr3UMVwM0iItNFFboHY0BAP9VFFlZX15bi+VdwhgAjU3k6E/h//9oDMYCEI1F5FDok5cBAMzMzMzMzMzMzMzMzMxVi+xRU1eL+eie9P//i18UiUX8x0cUAAAAAIXbdERWjUP/UOjI9v//M/ZZi8hGi0X80+aD5v4r3ovTi947yHcdi0cYgzyIP3YRUv80iItNCOiXjAEA/1UIWVmLRfyF9nW+Xl9bi+VdwgQAzMzMzMzMVYvsg+w0U4vZVleJXfCLcxSJdfzoIvT//4lF4IX2dA+NTv9R6Ff2//9ZjXgB6wIz/4tzEIveiX34iXXoO/d2BIvf6zFzLzPSi8tC0+IPr1UIgfoAEAAAcheNQv8l/w8AAD0ACAAAcw2B+gAACABzBUM733LRO33gdQs73nUHM8DpvgEAAItF8GiEAAAAagD/dQyLQBiJRfToi5YBAIPEDDveD4RYAQAAhdsPhFABAAAzwIvLQNPgUItF8FCLMIvO6LeLAQD/1llZi8iJTeSFyQ+EdgEAAItFDIt16INl3ACNUASJGDPAiQpAiVXYi87T4IlF6IvQM8CJReyF23Rki33cO0X8c1kzwIvPQNPgi038g+D+D69FCANF5IlF3ItF7APCO8FyBYvRK1Xsi0X0i00UUv80uP913Og+iwEA/1UUg8QMhf90Ckcz0kKLz9Pi6wWLVeiL/ovCiUXsO/tyoot9+IvDweACUP919P912OhgmAEAg8QMM8mF23Qfi1Xki330M8BA0+CD4P4Pr0UIA8KJBI9BO8ty6ot9+ItNDItF8INl2ACLVeiJMYlYEDPAiUXkhdt0SYt92DtF/HM+A8I7RfxyBotV/CtV5FL/dLkEi00Q6KOKAQD/VRBZWYX/dApHM9JCi8/T4usFi1Xoi/6LTQyLwolF5Dv7cr2LffiLReA7+HM5i00MK8eJMYvwi0X0g8EEweYCVo08uItF+FeNBIFQ6KqXAQBWagBX6PWUAQCDxBiF23UGi0XwiVgQi0UMX15bi+VdwhAAjU3M6HDe//9oDMYCEI1FzFDotJQBAMzMzMzMzMzMzMzMzMzMVYvsg+wUU4tdCIvRi0oUi0MUiU34iUX8hcl1CIXAD4SEAAAAi0oQi0MQiUIQiUsQjUoEOUoYVlcPlMCNewQ5exgPlMSEwHQwi/GE5HQZjX3spaWli/mNcwSlpaWNdeyNewSlpaXrM4tDGKWlpYlCGI1DBIlDGOsihOR0EotCGIv3i/mlpaWJQxiJShjrDItKGItDGIlCGIlLGItF/IlCFItF+F+JQxReW4vlXcIEAFWL7IPsFINl+ABWi/HHRfyAewIQ6wiNTfDo46T//4M+AHTzXovlXcNVi+yD5Pj3BUAgAxAAAACAdBD/NUhOAxD/FQhQAxCFwHUF6ILiAACL5V3DzMzMzMzMzMzMzMzMzMxX6JXiAACL+IX/dBOLD1aLMYvO6OSIAQCLz//WXl/Dg8j/X8PMzMzMzMzMzMzMzMxX6GXiAACL+IX/dBSLD1aLcQSLzuiziAEAi8//1l5fw4PI/1/DzMzMzMzMzMzMzMxX6DXiAACL+IX/dBSLD1aLcQiLzuiDiAEAi8//1l5fw4PI/1/DzMzMzMzMzMzMzMxWV+gw////i/iLD4txGIvO6FeIAQCLz//WX17DzMzMzFZX6BD///+L+IsPi3Eci87oN4gBAIvP/9ZfXsPMzMzMVlfo8P7//4v4iw+LcSCLzugXiAEAi8//1l9ew8zMzMzopuEAAIXAdCOLSDSFyXQci0EEwfgcqAEPhcJGAQCLQWQ7wXQCi8jplFcBADLAw8zpov7//8zMzMzMzMzMzMzMVYvsVlfojf7///91CIv4iw+LcSSLzuixhwEAi8//1l9eXcPMzMzMzMzMzMzMzMzMVYvs6F/+//+LTQiJAYvBXcPMzMzMzMzMzMzMzMzMzMxWV4s5iweLcBCLzuhshwEAi8//1l9ew1WL7ItVCFa+////D4sCMwEjxjEBiwIzASPGMwKJAYtCCIlBCItCBIlBBItCDIlBDIvBXl3CBABVi+yLVQiLAjMBqf///w91DYtBCDtCCHUFM8BA6wIzwF3CBADHARRhABDDzMzMzMzMzFWL7PZFCAFWi/HHBhRhABB0CmoEVugJgwEAWVmLxl5dwgQAzMzMzMzMzMzMzMzMzItBDECJQQzDzMzMzMzMzMyLQRD/QQxAiUEQw8zMzMzMi0EMSIlBDMPMzMzMzMzMzItBEP9JDEiJQRDDzMzMzMyDeRAAdgRqAljDM8A7QQwbwPfYw1WL7IA9XE4DEARyGaFYTgMQqAJ0EP91FItNCP91EOgZDgAAWVldwhAAagi4y5kCEOiMkQEAi8GJRfCLcAQz28H+BIP+BH04hfZ+B4tACItcsPxqCOgngQEAi/iJfeyDZfwAg2cEAGiAAAAA6D2CAQCJB4tF8FlZi0gIiTyx6z+LQAiLWAyLw4PuA3QKi9iLQASD7gF19moI6OOAAQCL+Il97MdF/AEAAACDZwQAaIAAAADo9oEBAFmJB4tF8FmF23QDiXsEg0AEEOi8kAEAw1OL2YN7BAB+KItDCFeLOIX/dB1W/zeLdwTogIABAGoIV+iqgQEAg8QMi/6F9nXlXl//cwjoZYABAFlbw1WL7ItBCFaLdQiL1sH6BIP6BH0FiwSQ6xCLQAyD6gN0CItABIPqAXX4iwCD5g+NBPBeXcIEAFWL7IPk+FFWi/HovEYBAGiQAAAAVuhEgQEAWVmLxl6L5V3CBABqBLgKmgIQ6E+QAQCL2Yld8ItFCDP2iXX8M8mDSzz/iUMcikUMxwPIYAAQiXMMiXMQiXMUiXMgiXMkx0MoAQAAAIhDTIlzLIlzMIlzNIlzOIlzQIlzRIlzUIlzVIlzWIlzZMdDaP////9qB8dDbP////9YiXNwiXN0agSJc3iJc3xaiYOAAAAA9+KJs4QAAAAPkMH32QvIUeiqgAEAWYuLgAAAAMHhAlFWUImDiAAAAOgJjwEAg8QMxkX8AWoQibOMAAAAibOQAAAA6HiAAQBZiYOUAAAAM9LGRfwCi0McQvAPwZBIAQAAQot7HIlTCFKLB4twBIvO6BaEAQCLz//WUFFqAeiR/f//i8PoFI8BAMIIAMzMzFWL7FaL8egaAAAA9kUIAXQNaJgAAABW6AeAAQBZWYvGXl3CBABWV4v5jY+MAAAA6B/+//+Nt4AAAACLzuj0DwAA/3YI6Kh+AQBZxwcUYQAQX17Di0EYhcB0CouAAAEAAItAFMODyP/DzMzMzMzMzMyLQQjDzMzMzMzMzMzMzMzMV4t5GIX/dBqLvwABAABWiweLcASLzuhhgwEAi8//1l5fw4PI/1/DVYvsVleNeVCNTwToKWkAAItFCIvPg8BcUOgK4///x0cEAAAAAPD/TwhfXl3CBABqDLgtmgIQ6GOOAQCLwYlF8I14UI1HBIl96IvIiUXs6KZoAACDZfwAizeF9ut0g34YAHVsi1bUi0UIO9B0Q4XAdRCLQgTB4ATB+ASD+P91HetOi0gEweEEwfkEg/n/dECLQgTB4ATB+AQ7wX4zi03wg3k8/3QLUFLobAsAAITAdB8zwI1OGECHAWgZ/P//jU6k6AMJAABqAI1OpOhg////Ozd0BYt2BOsCM/aF9g+Fe////4tF7PD/COh6jQEAwgQAUVZXi/HoaQcAAIt+HP92CIsHi3AEi87oSYIBAIvP/9ZQUWoC6MT7//9fXlnDajBosLQCEOgQiAEAi/GJddQz2zleZHQXiV3Ix0XMgHsCEI1NwOgiDwAAOV5kdfM5noQAAAB+B4vO6LMHAAA5XlB1FI1OWDkZfgdR6CNoAABZ6AyIAQDDisOIReGEwHXxxkXiAY1OVOiwZwAAiV38sQGITeOITeKLflCF/3QFi38E6wKL+4X/dEiEyXREO35QdAiLRwSJRdzrA4ld3I1HpIlF0ItAMIPAHIlF2I1IBOioZwAAhMB1NIleVPD/TliKw4hF44hF4moB/xUsUAMQisszwIX/D5TAiEXhx0X8/v///+hcAAAA6XD////HRfwBAAAAV41OUOgP4f//iF/xV4t92IvP6C/h//+JXfyKTeOLRdzoGAAAAIv46Wb///8z24t11IpN4ohN44tF3It92IlfBPD/TwjDM9uLddSKReGKTeKEyXQHiV5U8P9OWMPpCP///1WL7IPk+IPsLItVDFOL2TPJVlcz/4lMJBCLcxiJdCQUiXQkGIXSdGH3Av///w90WY1GDIvKUOh7+f//hMB1NIu+AAEAAI1EJBhQUf91CIs3jUQkPFCLThjoh4ABAIvP/1YYi3QkGIl0JBSLOItABIlEJBCLBotwBIvO6GWAAQCLTCQU/9aLTCQQg3sgAIl8JCCJTCQkdQuLy+jZBAAAi0wkEItTIIlMJCyLTCQQiXwkKItyBItCCIlEJBSLAgNEJBSJdCQcO/B9OoX/dB4hdCQUi0IQi0wkFINNCAGJPMiLfCQUi0wkEIlM+ASLSgiLQgwjzot1CIk0iItEJBxAiUIE6xNRUYvE/3UIiUgEi8qJOOilEAAAgHtMAIuDnAAAAHQF/0AI6wP/QGiLQxyLiLgBAACLgLQBAAArwYXAfimLRCQYg+wQg8AMi8xQ6C74//+Lexz/dCQoiweLcDiLzuiAfwEAi8//1l9eW4vlXcIIAFWL7FFTVovxV4N+IAB1BejyAwAAi1Ygi1oEiwKLeggDxzvYfRWLSgwj+4tFCIkEuY1DAYlCBDPb6xVRUYvEM9v/dQiLyokYiVgE6PsPAACAfkwAi4acAAAAdAX/QAjrA/9AaItGHIuIuAEAAIuAtAEAACvBhcB+JoPsEIvEiRiJWASJWAiJWAyLfhz/dhiLB4twOIvO6Nl+AQCLz//WX15bi+VdwgQAVYvsg+T4g+wsi1UMU4vZM8lWVzP/iUwkEItzGIl0JBSJdCQYhdJ0YfcC////D3RZjUYMi8pQ6GP3//+EwHU0i74AAQAAjUQkGFBR/3UIizeNRCQ8UItOGOhvfgEAi8//VhiLdCQYiXQkFIs4i0AEiUQkEIsGi3AEi87oTX4BAItMJBT/1otMJBCDeyAAiXwkIIlMJCR1C4vL6EcCAACLTCQQi1MgiUwkLItMJBCJfCQoi3JQi0JUiUQkFItCTANEJBSJdCQcO/B9QYX/dB4hdCQUi0Jsi0wkFINNCAGJPMiLfCQUi0wkEIlM+ASLSlSLQmgjzot1CIk0iItMJByNQQGJQlCLQlgDwesUUVGLxP91CIlIBI1KTIk46JMMAACAe0wAiUQkFIuDnAAAAHQF/0AI6wP/QGiLQxyLiLgBAACLgLQBAAArwYXAfimLRCQYg+wQg8AMi8xQ6An2//+Lexz/dCQoixeLcjiLzuhbfQEAi8//1otEJBRfXluL5V3CCABVi+xRU1aL8VeDfiAAdQXoTwEAAItWIIt6UItCTItaVAPDO/h9GotKaCPfi0UIiQSZjUcBi1pYA9+JQlAz/+sYUVGLxI1KTP91CDP/iTiJeATo2gsAAIvYgH5MAIuGnAAAAHQF/0AI6wP/QGiLRhyLiLgBAACLgLQBAAArwYXAfiaD7BCLxIk4iXgEiXgIiXgMi34c/3YYixeLcjiLzuinfAEAi8//1l9ei8Nbi+VdwgQAi1EgU1Yz24tyBItKCE6LQgwjzolyBI0EiIcYhdt1Bo1GAYlCBPbDAXQci0oIg+P+i0IQI85qAI0MyOioDgAAhMB1AzPbQ16Lw1vDVYvsi1EgU1aLdQgrcliLQlBIO/B1DI1KTOisDAAAi9jrPDtyUH01O3JMfDCLQmiLziNKVDPbjQSIhxj2wwF0HiNyVIPj/otCbGoAjQzw6EkOAACEwHUHM9tD6wIz216Lw1tdwgQAagS4VZoCEOgkhwEAi/GLThjoNroAAIlGIIXAdVGLRhiDwFhQ/xV4UAMQhcB1BDPJ6wONSOiJTiCFyXUfanTorHYBAFmJRfCDZfwAi8joZGsBAINN/P+JRiDrBegFbgEAi04Y/3Ygg8FY6DYGAACLRiCJcEjogIYBAMNqBLhVmgIQ6KqGAQCL8YtGGIPAWFD/FXhQAxCFwHUEM8nrA41I6IlOIIXJdS+LThjonbkAAIlGIIXAdTNqdOgydgEAWYlF8INl/ACLyOjqagEAg038/4lGIFDrCOiKbQEA/3Ygi04Yg8FY6LsFAACLRiCJcEjoBYYBAMNTi9lWV4t7IIX/dHwzyYlLIItHUDtHTH5BjU9w6LlzAQCDZ0gAjU9w6J50AQCLcxiLhgABAAD2QDAEdQTw/0AUagGLz+iwrgAAjUcsUI2OqAAAAOifMwAA6y6Nd3A5DnQUi87ocnMBAINnSACLzuhYdAEA6wOJT0hR/3dEi0sYV4PBWOj1BwAAi8tfXlvpKPj//8zMzMyLQRzDi0EYhcB0B4uAAAEAAMMzwMNVi+xRg2X8AFZXjbmAAAAA6xGLTgjokT0BAIs2hfZ18v9F/I1F/IvPUOjNCAAAi/CF9nXei8/oRQYAAF9ei+Vdw1ZXi/m5////D4t3NItGBCPBO8F0BIs26wIz9oX2dE07dzB0JWoAi87ouU0BAIXAdRiLRgS5////DyPBO8F0BIs26wIz9oX2ddaF9nQfO3cwdBpqAIvO6ItNAQCJRziLRgTB4ATB+ASJRzzrCINnOACDTzz/X17CBABVi+xRUVNWV4vx8P9GcItdCI1+aIsXg/r/dAQ72n9Ui8uLwvAPsQ87wnQEi9Dr5zP/OX50dAaDTfz/6wOJXfyNjowAAACLAYlF+IXAfiWLXfxX6Mnz//85WAR8DoN+PP90BTlePH8D8P8ARzt9+Hzhi10Ig8ZsixaD+v90BDvafBCLy4vC8A+xDjvCdASL0OvnX15bi+VdwgQAVovxg8j/V41+bIcHi1Z0i04099ob0oHiGvz//0qFyXRHU7v///8PO04wdDuLQQTB+BwkAXQG9kEYA3UihMB1CYtBZIN4NAB1FYtBBCPDO8N0BIsJ6wIzyYXJdcvrCYtRBMHiBMH6BFuDzv+D/v90BDvWfBCLyovG8A+xDzvGdASL8OvnX17DVYvsi0UIU1ZXi/mDy/+L841XaPAPsTLoXf////APwV9wS/fbXxvbXo1DAVtdwgQAVYvsg+T4g+xEgz1gTgMQAFNWV4vZdFFqPo1EJBZqAFDow4IBAIPEDMdEJDwAAAIAiFwkFI18JCjGRCQVBL6gIgAQakBYZolEJBCLRQilpaWliUQkRItFDIlEJEiNRCQQUFFR6PlXAQBfXluL5V3DzDPAw+l/0QAAVYvsgH0MAFaL8XQai00IagDojksBAIP4AnQHi0AIhcB1BLAB6yOLRjw5Rmx9GYP4/3QUi044g/kCdOeLSQgzwIXJD5TA6wIywF5dwggAVYvsU1aL8TPbOV5wfg//dQz/dQjomf///4TAdBE5Xnh+D4tNCOi0SgEAhMB0AzPbQ16Kw1tdwggAVYvsU1ZXi/kz2zlfcA+OtQAAAItNDDlPaA+PqQAAAIN/PP8PhMYAAACLR2g7RzwPjboAAACLRzSLdQg78HUhi0AEweAEwfgEO8h1FItPOIP5AnR0i0kIM8CFyQ+VwOtqO3cwdF+LRgTB4ATB+AQ7wXRSg/j/dASLNusCi/OF9nXf60E7dzB0SVOLzuiNSgEAhcB1PYtGBMH4HCQBdAb2RhgDdUuEwHUIi0ZkOVg0dT+LRgS5////DyPBO8F0BIs26wKL84X2dbsywF9eW13CCACF9nTzO3cwdO5Ti87oO0oBAIP4AnThi0gI6Wj///+wAevXzMzMzMzMzMzMzMzMzMxVi+xRUVNWV4lN/Oj37P//i/iLdzSF9nQLi3YEweYEwf4E6wODzv+Nn4wAAACLAztDBHwHi8vosu////8zi8voi/D//4vIM9KNRfjHAQAAAACJcQT/A/AJEDlXdHUOg39o/3QLi0doO0EEfwPw/wGLRfxfXluJCIvlXcPMzMzMzFWL7Gr/aH6XAhBkoQAAAABQoRQgAxAzxVCNRfRkowAAAADoYOz///+IjAAAAItN9GSJDQAAAABZi+Vdw8zMzMxWi/HoP+z//4sWi8j/cgT/cDToKP7//4TAdQWLDvD/CV7DzMzMzMzMzMzMzMzMzMzoEuz//4PAQMNVi+yD5PiD7CRTVleL+cZEJA8AM/aLVzCJVCQYjVoIgzv/fFCLGjPJiUwkFDlPKH5Ai8aJdCQQgzsAdSOLTQiJQUSLR0CJRCQcM8DwD7ELhcAPhOwAAACLRCQQi0wkFEGDwwRAiUwkFIlEJBA7Tyh8xo1aCIB8JA8AD4WnAAAAav5Zg8j/8A+xCwN3KI1aBIM7AIl0JBx1ajPJM8BB8A+xC4XAdV2LRygzyWoEWvfiD5DB99kLyFHovHABAIvwi0coweACUGoAVugifwEAagzod28BAIvIg8QUiUwkFINhBACDSQj/iTGLVzw7Vzh9CYtHNIkMkP9HPIcLi3QkHItUJBiDOwF1H4NkJCgAx0QkLIB7AhCNTCQg6MqP//+DOwF08otUJBiAfCQPAItSBIlUJBgPhOT+//9fi8ZeW4vlXcIEAIt0JBDGRCQPATt0JBx8BPD/R0CLRCQUjVoIg8n/8A+xC+kL////Vovx6AsAAAD/dgjov24BAFlew1eL+YN/BAB+QlMz2zkffiNWi0cIiwSYhcB0EoswagxQ6MlvAQCLxllZhfZ17kM7H3zfXosHg2cEAMHgAlBqAP93COgsfgEAg8QMW1/DVYvsUVFTi10IVleL+YvLixfo7gEAAItPCIlF/IsUgTPJi/GF0nQPiwM5QgR0JYvyixKF0nXzi9FfXluF0nQMagxS6FpvAQBZWbEBisGL5V3CBACLAoX2dQuLdfyLXwiJBLPrAokG/08E682LAYPABPD/CMPMzMzMzMzMzMzMgyEAi8GDYQQAw8zMzMzMzFNWi/Ez24tGCCvDdRL/NTAgAxCLzoleCOiDBgAA6+eD6AF0OoPoAXQgg+gBdAeD6AF0JesQ/zUwIAMQi86JXgjoWwYAADLA6yuDbgQBdQfHRggDAAAAswHzkIrD6xbzkIMuAXUNi0YE99gbwIPAA4lGCLABXlvDVYvsUVGLVQxWi/FXi04si34o0/pPI30MO1Y8fAcywOnTAAAAi044i0Y0UzvRfBMr0YtciPx4DkKLWwSD6gF1+OsDixyQiwsz0otFCIlF/ItF/I0MufAPsRGJRfiLRfg7RfwPhYwAAABq/o1LCFjwD7E5Vv8VAFADEA+3wDtGRH5hi0UIjX4Ig8AYUFf/FXxQAxBX/xUAUAMQD7fAO0ZEfk+LRiS5AAAAoIuAlAEAACPBO8F0OzPSjU5IQjPA8A+xEYXAdStX/xX8UAMQ/3YkjU4UiUYQVmgwFAEQ6OjnAADrDotNCIPBGFFW/xV8UAMQsAHrAjLAW19ei+VdwgwAU1ZXi9q/xZ0cgTP2D7YEDjPHafiTAQABRoP+BHLui8cz0vfzX16LwlvDVYvsi1UIVosxV4sCO8Z9E4t5CI0Mh4M5AHUQQIPBBDvGfPMzwF9eXcIEAIkCiwSH6/NqJLiUmgIQ6Fd8AQCL+Yl94ItHCDPJQGoEWo0cAItHBIsHi8OJXdj34g+QwffZC8hR6BltAQCJRegzyYtHHIlF1IvDaghe9+aJXdAPkMH32QvIUej3bAEAWVmJReyJRdyDZfwAhcB0D2hgDgEQU1ZQ6CyR///rBINl7ACDTfz/i3cQi86LRyCJRdCJddzocGkBAIsfi1cEi08MK9MjXwiLRwQry4Nl8AArygPBiVXkiUcMjQQTiR+JRwSF0n5Ei3Xsi0cci8sjTwiLVeiLBIiLTfCJBIqL0yNXCItPIIt98IsE0YkE/otE0QSLz4tV5It94IlEzgRBQ4lN8DvKfMKLddyLReiJRxyLReyJRyCLBwFHDIB/FAB0BYsHKUcYi0XYSIlHCMcHAAAAAIlXBItfBItFDIXAdBqLTyCL0yNXCIkE0YtFEIlE0QSLVQiDygHrA4tVCItHHIvLI08IiRSIjUMBiUcEi87HRfwBAAAA6H9pAQD/ddTok2oBAP910OiLagEAi0cEWVmLTwxJA8HomHoBAMIMAFOL0VZXjXoEizdOi8aHBzkyfziLSgiLQhwjzosciIXbdOb2wwF0IItKCIPj/otCICPOagCNDMjolgEAAITAdQczwEBfXlvDi8Pr+I1GAYvKiQdfXlvpOgIAAGokuNOaAhDoZnoBAIv5iX3ci0cIM8lqBFqNHEUCAAAAi8OJXeD34g+QwffZC8hR6CprAQCJRegzyYtHDIlF1IvDaghe9+aJXdAPkMH32QvIUegIawEAWVmJReSJRdiDZfwAhcB0D2hgDgEQU1ZQ6D2P///rBINl5ACDTfz/i3cUi86LRxCJRdCJddjogWcBAItHBDPSiweLXwQrH4lF7IlV8IXbfkWLdeSLyItHDCNPCIsEiItN6IkEkYtPEItV7CNXCIt98IsE0YkE/otE0QSL14t93IlE1gRCi0XsQIlV8IlF7DvTfMGLddiLReArw8HgAlCLRehqAI0EmFDo03gBAItF6IPEDItV4IlHDEqLReSJRxCLRQzHBwAAAACJVwiFwHQXi08QI9OJBNGLRRCJRNEEi1UIg8oB6wOLVQiLRwyLyyNPCIkUiI1DAYlHBIvOx0X8AQAAAOikZwEA/3XU6LhoAQD/ddDosGgBAFlZ6MZ4AQDCDABVi+xWi/FXiwaLVgSLQAyLPJCD/wF0IYsGM9KLTgRCi0AMjQSIhxA713UNi00Ihcl0Aok5sAHrHosOg8j/8A/BQRR1EP8xUWhAFQEQg8Ec6LDjAAAywF9eXcIEAMzMzMzMzMzMzP81MCADEINhCADo8QAAAMPzkMPMzMzMzMzMzMzMzMzMVYvsVot1CLkAAACgi0Yki4CUAQAAI8E7wXQfV4t+EOsKjU/oiz/oDgEAAIX/dfIhfhCNRkgzyYcIX15dw2oMuP2aAhDoLHgBAIvxi04QiU3w6L5lAQAzyYlN/IvZi34ET4lN6IlN7Il+BDk+fx+LVgiLRhwj14tOIIsckIsE0YlF6ItE0QQzyYlF7OsGjUcBiUYEOT58EIsGAUYMiQ6JTgSJThiIThT2wwF0E1GNTeiD4/7ow/7//4TAdQMz20PHRfwCAAAAi03w6DdmAQCLw+hpdwEAw8zMzMzMzMzMzMxVi+yLRQiFwHUJx0EIBAAAAOsNg2EEAIkBx0EIAQAAAF3CBADMzMzMzMzMzMzMzMxVi+xWi3UIhfZ0G/92DOj+ZgEA/3YI6PZmAQBqLFboIGgBAIPEEF5dw1aL8YX2dCv/dmjo2WYBAP92bOjRZgEA/3YM6MlmAQD/dhDowWYBAGp0VujrZwEAg8QYXsNWi/H/dgzoqWYBAP92EOihZgEAWVlew8zMzMzMzMzMzMzMzFfoXsUAAIv4hf90FIsPVotxBIvO6INrAQCLz//WXl/Dg8j/X8PMzMzMzMzMzMzMzFfoLsUAAIv4hf90FIsPVotxCIvO6FNrAQCLz//WXl/Dg8j/X8PMzMzMzMzMzMzMzFWL7FGDZfwAVlfo+OH///91CIt4HIsXi3IMi87oG2sBAIvP/9aLRQhfXovlXcPMzOjS4f//i0Acw8zMzMzMzMxVi+yLTQhWV+hDvQAAi/iLz+juvgAAiw+LcRyLzujaagEAi8//1l9eXcPMzMzMzMxVi+yD7AzoicQAAIXAdAuLyOhVzwAAi+Vdw41N9OiuFQAAaEzHAhCNRfRQ6DZ1AQDMzMzMzMzMzMzMzMzMzMzMVYvsVv91CIvx6PJU///HBjBhABCLxl5dwgQAzMzMzMxVi+yD7AxWV+gnxAAAi/iF/3QZiw//dQiLcRiLzuhKagEAi8//1l9ei+Vdw41N9Og8FQAAaEzHAhCNRfRQ6MR0AQDMzMzMzMzMzMzMzMzMzFZX6ODg//+LeByLB4twJIvO6AZqAQCLz//WX17DzMzMVYvsVlfoveD///91CIt4HIsHi3Agi87o4GkBAIvP/9ZfXl3DzMzMzMzMzMzMzMzMVYvsVlfojeD///91DP91CIt4HIsHi3Asi87orWkBAIvP/9ZfXl3DzMzMzMzMzMzMVYvsVlfoXeD///91EP91DIt4HP91CIsHi3Aoi87oemkBAIvP/9ZfXl3DzMzMzMzMVYvsV+grwwAAi/iF/3QXiw9W/3UIi3Ewi87oTWkBAIvP/9Ze6wIywF9dw8zMzMzM6Zv9///MzMzMzMzMzMzMzFZX6PDf//+LeByLB4twCIvO6BZpAQCLz//WX17DzMzMVYvs6M/f//+LSByLRQiJCF3DzMzMzMzMzMzMzMzMzMxVi+yD5PiD7CBWV+jgXAAAg/gDfWUz9jk17E0DEHVbM8m/8E0DEEEzwPAPsQ+FwHUZ/xV0UAMQo+xNAxA5NexNAxB1NjPAhwfrKIl0JCDHRCQkgHsCEOsSgz3wTQMQAXURjUwkGOgmhP//OTXsTQMQdOY5NexNAxB0C6HsTQMQX16L5V3DjUwkDOimvP//aAzGAhCNRCQQUOjpcgEAzFWL7FNWi/Ez28cGsGEAEIleBIleCOj/3v//iUYEM8A4RRCJXgwPlcCJXhADRQiJRhiKRQzHBpRhABCJXhSJXiCJXiSIRiiLxoheKV5bXcIMAFWL7FaL8eiFAAAAikUIM8nHBshhABCJThCIRhiLxolOHIlOIIhOJIl2EF5dwgQAVYvsVovxgH4YAHRO6MFbAACD+AN8H2oAVmgAGwEQ/3UI6IFfAQAzyYlGFIPEEIXAD5XA6yfoqP7//2ogagD/dQhWaEAbARBQjUYUUP8VSFADEEj32BvAQOsCMsBeXcIEAFaL8YNmBADHBrBhABDHRggAAAAA6B/e//+JRgSLxscGYGEAEF7DzMzMzMzMzMzMzMxVi+wzwFeL+UDwD8FHIECD+AF1bYB/GABWi3UMdDXoHVsAAIP4A3wUhfZ0KYN/FAB0If93FOgdXQEA6xaLxvfYG8BQ6Aj+//+LVxSLyOjSSQAAWYX2i00ID5TAiEckhcl0B4tHBIkB6xOLfwSLF4tyDIvO6MRmAQCLz//WsAFe6wIywF9dwggAzMzMzMzMzMwzwEDwD8FBHECD+AJ1CmooUei9YgEAWVnDzMzMzMzMzFeL+YB/JAB0FosHVotwCIvO6HZmAQCLz//WXjLAX8OwAV/DzMzMzMzMzMzMzMzMzFWL7FZXi30MagBqAIsHizCLzuhFZgEAi8//1l9ehMB0Df91EP91COinXgEAWVldwgwAzMzMzMzMzMzMzMzMzMxVi+xWV4t9CGoAagCLB4swi87oBWYBAIvP/9ZfXl3CCADMzMzMzMzMzMzMzMzMzMxWi/GNTgTHBgAAAADoH1AAAIvGXsPMzMzMzMzMzMzMzFWL7Gr/aN+OAhBkoQAAAABQVlehFCADEDPFUI1F9GSjAAAAAIv5g38gAHQQjU8E6AxQAACNTwToBFEAAIvP6F0CAACLTfRkiQ0AAAAAWV9ei+Vdw8zMzMzMzMzMzMzMzGpEuCebAhDoqXABAIvxM9vHRbCwYQAQiV20iV246BXc//+JRbSNTdiJXcCNRbDHRbDIYQAQiF3IiUXAjUYEiV3MiV3QUIhd1OhDUgAAiV38sgGLDuh8DQAAi00IiUW8jUW8iQbod1AAAMdF/AEAAACLTdjoaFAAAINN/P/of9z//4tNCOhXTwAA6PBvAQDCBADMzMzMzMzMzMzMzMzMzMxqLLhemwIQ6AlwAQCL2Yt9DIX/dQcywOm8AAAAg///dQ//dQjoN////7AB6agAAABqKOidXwEAWYlF8INl/ACLyGoB6If8//+DTfz/jUsEUY1NyIlF8I1wDOiSUQAAx0X8AQAAALIBiwvoxwwAAFeLffCLz4kGiTPogfz//4TAdRaNTeToi7j//2gMxgIQjUXkUOjPbgEAi00I6KFPAADHRfwCAAAAi03I6JJPAACDTfz/6Knb//+AfyQAixcPlMOLcgiLzugCZAEAi8//1otNCOhqTgAAisPoAW8BAMIIAGoouIibAhDoKW8BAIvZiV3sgzsAD4SgAAAAjUMEUI1NzOjqUAAAg2X8AIsbg2XwAIXbdG6NQwSLOI1N8IlF6FNRiweLMIvO6KBjAQCLz//WhMB1G4t96Isbiz+LB4twCIvO6IVjAQCLz//Whdt1xYXbdC+LTeyLA4kBi3sEiweLcAiLzuhjYwEAi8//1ot98IsHi3AMi87oUGMBAIvP/9brCYtN7McBAAAAAMdF/AEAAACLTczopk4AAOg/bgEAw2okuO+SAhDoaW4BAIvxgz4AdH+NRgRQjU3Q6DFQAACLHold8McGAAAAAINl/ACLTdDoak4AAINN/P/rUoNl7ACNTeyLewT/dfBRiweLMIvO6NdiAQCLz//Wi0Xwi3sEiwCJRfCLB4twCIvO6LxiAQCLz//Wi33shf90EIsHi3AMi87opWIBAIvP/9aLXfCF23Wq6KdtAQDDzMzMzMzMzMxWi/GDZgQAjU4IxwYAAAAA6LtMAACLxl7DzMzMzMzMzFWL7Gr/aKObAhBkoQAAAABQg+wMU1ZXoRQgAxAzxVCNRfRkowAAAACL2Yld7IN7JAB0EI1LCOilTAAAjUsI6J1NAACLG4P7AXY6i3sEiwOJRfBTiwdqAIswi87oDGIBAIvP/9aEwHQTi3sEiweLcAiLzuj1YQEAi8//1otF8IvYhcB1xot97It/BIX/dBuLH4t/BIsHi3AIi87ozWEBAIvP/9aL+4XbdeWLTfRkiQ0AAAAAWV9eW4vlXcPMzMzMzGpIuM2bAhDo6WwBAIvxi0UIg/j/dCqFwHUMiwZI99gbwOnBAAAAUDPbiXXsQ41F7FNTUOioAgAAg8QQ6acAAAAzwMdF1IB7AhAz24lF8IlF0EOLBjvDD4SJAAAAjU3I6Fzu//+EwHXqM8DHRdiwYQAQiUXciUXg6PvX//+JRdyNTayNRdjHRdhgYQAQiUXojUYIUOg4TgAAg2X8ADkedQWIXfDrEYsOitPoZwkAAIlF5I1F5IkGiV38i02s6F9MAACDTfz/gH3wAHUaOV3gdBVqAlmNVeAzwPAPsQo7w3QF6FvY//8zwOjSawEAwgQAzGoouIibAhDo+WsBAIvxiXXojUYIUI1NzOjDTQAAM9uJXfyDPgF1QYtGBIlF8IleBIXAdDKLeASLCIlN7IsHi3AEi87odGABAIvP/9aEwHQHi0XwiRiL2ItN7IvBiUXwhcl10Yt16Ikex0X8AQAAAItNzOi5SwAA6FJrAQDDzMzMaky4/5sCEOitawEAi/mJfeQzwMdF0FhhABCL2IlF1IvwiUXYiUX8jU2ojUcIUOgtTQAAM8nGRfwBQYcPiU3og/kBD4bfAAAAM9KLwYXJdAeLAEKFwHX5weICjXIIO9YbwIXGdEs71o1KCBvAI8Y9AAQAAHcZO9EbwCPB6PBrAQCL3IXbdCXHA8zMAADrGjvRG8AjwVD/FcRRAxCL2FmF23QJxwPd3QAAg8MIi03o6wIz24XbdRaNTcToxrP//2gMxgIQjUXEUOgKagEAg2XYADP2iV3UiXXshcl0S4t5BIsBiUXcUYsHjU3gUYswi87oSF8BAIvP/9aEwHQOi1Xki03oi0IEiQGJSgSLReCLdeyFwHQHiQSzRol17ItF3IvIiU3ohcB1tcZF/AKLTajofUoAAMZF/ADrGk6JdeyLPLOLB4twDIvO6PBeAQCLz//Wi3XshfZ14o1N0OhRCAAAjWWY6PxpAQDDzMzMzMzMzMxojAAAALhFnAIQ6AZqAQCLfQiF/3UbaEAkABCNTbjo00n//2jgxAIQjUW4UOg1aQEAi00Mhcl1BzPA6d4CAACLXRSDzv+D+QF1MIXbdAQ73nUoiw+FyXUXaEAkABCNTazokUn//2jgxAIQjUWs67xT6Kv8///powIAADPAhcl0C4M8hwB0EUA7wXL1hdt0IjvedB6wAescaEAkABCNTaDoUkn//2jgxAIQjUWg6Xr///8ywFA73g+VwA+2wFBR/3UQjU3E6FoCAACDZfwAM9IywIlV7IhF8zlVDA+GMgEAAIt10AN1xIl14IsEl42NbP///4lF5IPACFDo8koAAItF5MZF/AH/RdiLCIP5AXVKi34EjU3oVlGLB4swi87oql0BAIB9EACLz3Ro/9aEwHQXi33kMtKLTwTo+AUAAIt14IkGiXcE6wOLdeCDfegAi30IdBTGRfMB6w6yAejVBQAAiQaLReSJMMZF/AOLjWz////oykgAAItV7ELGRfwAA3XIiVXsiXXgO1UMD4JZ////63L/1oN96AB0BMZF8wGLdeyLVQxGO/JzSItNyItFxA+vzoPABANN0APBK9aJReyL2olVDIs4g8D8/0XYUI1F6IsXUIsyi87o8FwBAIvP/9aLRewDRciJReyD6wF11otdFMZF/AKLjWz////oQEgAAMZF/ACKRfOEwA+F2QAAAIPO/4tN1IPBCIM5AQ+ExwAAAGoCM8Ba8A+xEYP4AQ+EtQAAAIXbdSCLddQzwEDwD8FGFECD+AEPhZAAAAAhXgyIRinplAAAADveD4SEAAAAi0XUg3gUAHV76GNQAACD+AN8MIt11GoAVmhAJwEQU+giVAEAg8QQiUYQhcB1TI1NlOh/sP//aAzGAhCNRZTpif3//+g58///i3XUaiBqAFNWaKAnARBQjUYQUP8VSFADEIXAdRWNTYjoSLD//2gMxgIQjUWI6VL9////Rdjof9P//+sIi3XU6/SLddSLRgyFwHUFg8v/6w0rRdAz0itFxPd1yIvYi33cOX3Ycw8rfdiLzui2AgAAg+8BdfSLw+i8ZgEAw2oEuG2cAhDo5mYBAIv5iX3wi10Mg2cUAMcHMAAAAMdHBAgAAACNBN0wAAAAUIlHCOipVwEAgH0IAIvwWYl3DIl3EHQhg2X8AIX2dD//dRSLzv91EFPoAfP//8cGeGEAEIleHOsmx0X8AQAAAIX2dBv/dRSLzv91EFPo3fL//8cGPGEAEMdGHAEAAACLDwNPDIXbdBSL04XJdAaLRxCJQQQDTwSD6gF17jPAOEUUD5XAQAPDiUcYi8fo/mUBAMIQAFaL8esIi04Q6NwBAACLRhQ7Rhj/RhRy7V7DzMzMVYvsU1aL8Vcz/0eAfigAi14EdBCLx/APwUYUQDvHD4WCAAAAg34QAItFDIlGDHQy6JtOAACD+AN8Cv92EOilUAEA6xFq/+iV8f//i1YQi8joXz0AAFk5fhR1B4vO6GoBAACLdQyLRgSDeAgCdB2LTgQzwIPBCPAPsTmD+AJ0DItFCIXAdCCDIADrG4tFCIXAdASJGOsQiwOLcAyLzugqWgEAi8v/1l9eW13CCADMzMxVi+xRUzPAMttXi30MQPAPwUcUQIP4AXUmi0cE/sOJRfyIXymFwHQXg2cMAIsAVotwDIvO6ONZAQCLTfz/1l6Lz+jWAAAAX4TbW3QN/3UQ/3UI6DxSAQBZWYvlXcIMAMxVi+xTVjPAV4t9CEDwD8FHFECD+AF1MYtfBGoA6K/w//+LVxCLyOh5PAAAxkcpAVmF23QUg2cMAIsDi3AMi87oeFkBAIvL/9aLz+htAAAAX15bXcIIAMzMzMzMzMzMzMxVi+xXi/mLTQyLQQSDeAgCdCCLSQQz0kKDwQgzwPAPsRGD+AJ0DItFCIXAdCiDIADrI4tNCIXJdAeLRwSJAesVi38EVosHi3AMi87oDFkBAIvP/9ZeMsBfXcIIAItBGDPSQvAPwVEkQkA70HUHUejeUwEAWcPMzMzMzMzMzMzMzFWL7FaL8YtNCIXJdAODIQAzwEDwD8FGIEA7Rhx1C/91DFGLzujn/f//i87orP///zLAXl3CCADMzMzMzMzMzMxVi+xRi0EgO0EccwqAeSkAdQSwAesNagCNRfxQ6J////8ywIvlXcPMzMzMzMzMzMxVi+yLVQhWi/GF0nQDgyIAM8BA8A/BRiBAO0YcdRT/dQxS6Hn9//+Lzug+////MsDrArABXl3CCADMzMzMzMzMU1ZXi/mLdxyNXyCLEzvWdBuNSv+LwvAPsQs7wnQGi9A7xnXtO9Z0BLAB6wmLz+j5/v//MsBfXlvDzMzMzMzMzFWL7FFWi/GAfikAdBpqAI1F/FDoaP///4TAdAeLzujJ/v//MsDrArABXovlXcPMzItBIDtBHHII6IP///8ywMOAeSkAdAfoof7//+vwsAHD6Zf+//9Vi+yD7AxTi9mIVf8zwIlF+IXbdD9WV4t7BIsDiUX0iweE0nQFi3AM6wOLcBCLzuhjVwEAi8//1oTAi0X4dAeJA4vDiUX4i030i9mKVf+FyXXFX15bi+Vdw1WL7IPsGFZXi/mLB4P4AXRUg2XwAMdF9IB7AhDrDI1N6Oi8cv//hMB0CYs3g/4Bde3rMujBsAAAiUX8jU34iXX4i8bwD7EPO8Z0FYvQg/gBdBOJRfiNTfjwD7EPO8J16+htzv//X16L5V3DVovxM9JXQos+i8fwD7EW6wkzyYv4QfAPsQ47x3Xzg/8BdiGF/3QdU4sfi38EiweLcAyLzuiaVgEAi8//1ov7hdt15VtfXsOLQQTHAVhhABCFwHQTg+gIgTjd3QAAdQhQ/xW8UQMQWcPMzMzMzMzMzMzMzMzMzMxVi+xWi/Hoxf////ZFCAF0CmoMVuhqUgEAWVmLxl5dwgQAzMzMzMzMzMzMzMzMzMxVi+xWi/GNRgTHBqQbABBQ/xWcUQMQ9kUIAVl0CmoQVuguUgEAWVmLxl5dwgQAzMxVi+xW/3UIi/HoI0D//4tFDIlGDIvGxwawGwAQXl3CCADMzMzMzMzMzMzMzMzMzMxVi+yDYQQAg2EIAItFCIlBDIvBxwGwGwAQXcIEAMzMzItBDMPMzMzMzMzMzMzMzMxVi+xW/3UMi/H/dQjoj////8cGTGIAEIvGXl3CCADMzFWL7INhBACDYQgAi0UIiUEMi8HHAUxiABBdwgQAzMzMVYvsVv91CIvx6IM////HBlhiABCLxl5dwgQAzMzMzMyDYQQAi8GDYQgAxwFYYgAQw8zMzMzMzMzMzMzMzMzMzFWL7Fb/dQiL8ehDP///xwYwYQAQi8ZeXcIEAMzMzMzMg2EEAIvBg2EIAMcBMGEAEMPMzMzMzMzMzMzMzMzMzMxVi+xW/3UIi/HoAz///8cG+GEAEIvGXl3CBADMzMzMzINhBACLwYNhCADHAfhhABDDzMzMzMzMzMzMzMzMzMzMVYvsVv91CIvx6MM+///HBgRiABCLxl5dwgQAzMzMzMyDYQQAi8GDYQgAxwEEYgAQw8zMzMzMzMzMzMzMzMzMzFWL7Fb/dQiL8eiDPv//xwZ8YgAQi8ZeXcIEAMzMzMzMg2EEAIvBg2EIAMcBfGIAEMPMzMzMzMzMzMzMzMzMzMxVi+xW/3UIi/HoQz7//8cGNGIAEIvGXl3CBADMzMzMzINhBACLwYNhCADHATRiABDDzMzMzMzMzMzMzMzMzMzMVYvsVv91CIvx6AM+///HBuxhABCLxl5dwgQAzMzMzMyDYQQAi8GDYQgAxwHsYQAQw8zMzMzMzMzMzMzMzMzMzFWL7Fb/dQiL8ejDPf//xwZAYgAQi8ZeXcIEAMzMzMzMg2EEAIvBg2EIAMcBQGIAEMPMzMzMzMzMzMzMzMzMzMxVi+xW/3UIi/Hogz3//8cGcGAAEIvGXl3CBADMzMzMzINhBACLwYNhCADHAXBgABDDzMzMzMzMzMzMzMzMzMzMVYvsVv91CIvx6EM9///HBixgABCLxl5dwgQAzMzMzMyDYQQAi8GDYQgAxwEsYAAQw8zMzMzMzMzMzMzMzMzMzFWL7Fb/dQiL8egDPf//xwagWgAQi8ZeXcIEAMzMzMzMg2EEAIvBg2EIAMcBoFoAEMPMzMzMzMzMzMzMzMzMzMxVi+xW/3UIi/Howzz//8cGAF8AEIvGXl3CBADMzMzMzINhBACLwYNhCADHAQBfABDDzMzMzMzMzMzMzMzMzMzMVYvsVv91CIvx6IM8///HBohiABCLxl5dwgQAzMzMzMyDYQQAi8GDYQgAxwGIYgAQw8zMzMzMzMzMzMzMzMzMzFWL7Fb/dQiL8ehDPP//xwYQYgAQi8ZeXcIEAMzMzMzMg2EEAIvBg2EIAMcBEGIAEMPMzMzMzMzMzMzMzMzMzMxVi+xW/3UIi/HoAzz//8cG4GEAEIvGXl3CBADMzMzMzINhBACLwYNhCADHAeBhABDDzMzMzMzMzMzMzMzMzMzMVYvsVv91CIvx6MM7///HBnBiABCLxl5dwgQAzMzMzMyDYQQAi8GDYQgAxwFwYgAQw8zMzMzMzMzMzMzMzMzMzFWL7Fb/dQiL8eiDO///xwa0WAAQi8ZeXcIEAMzMzMzMg2EEAIvBg2EIAMcBtFgAEMPMzMzMzMzMzMzMzMzMzMxVi+xW/3UIi/HoQzv//8cGZGIAEIvGXl3CBADMzMzMzINhBACLwYNhCADHAWRiABDDzMzMzMzMzMzMzMzMzMzMVYvsVv91CIvx6AM7///HBihiABCLxl5dwgQAzMzMzMyDYQQAi8GDYQgAxwEoYgAQw8zMzMzMzMzMzMzMzMzMzFWL7Fb/dQiL8ejDOv//xwYcYgAQi8ZeXcIEAMzMzMzMg2EEAIvBg2EIAMcBHGIAEMODYQQAi8GDYQgAxwH0XgAQw8zMzMzMzMzMzMzMzMzMVzPAi/mrq6szwCEBZolBBIvBX8PMzMzMzMzMzMzMzMyLQSTDzMzMzMzMzMzMzMzMi0Esw1WL7ItVDDPAVovxM8lXxwaUYgAQjX4IiU4Eq6urM8BmiUYMi0UIiU4IiUYUiU4YiU4ciU4gi0IQiUYki0UQiU4wa8g0iUYoi0IwXw+2TAgIi0IMweAIA8iLxolOLF5dwgwAVYvsU1aL8TPbi00MM8BXxwaUYgAQjX4IiV4Eq6urM8BmiUYMi0UIiV4IiUYUiV4ciV4giU4Yi0EkiUYki0EoiUYoiV4wi0EsiUYsi8ZfXltdwggAzMzMzMzMVYvsg+wMVleLfQiL8YX/dEmLRhRTM9uLQAz/cHD/FQhQAxCFwHQGqAN1AovYO95bdA+NTfTot/7//2g4xQIQ6yuLThQ5eQh16YtJDFbouVgAAF9ei+VdwgQAaEgkABCNTfToHzr//2jgxAIQjUX0UOiBWQEAzFWL7IPsJKEUIAMQM8WJRfxTi9mJXdyLUzCNQgGJQzCF0g+F7gAAADlTHItLFA+VwFaIReM5UxgPhacAAACEwA+UwA+2wFD/cyj/cyToH9kAAIB94wAPhZUAAABX/xVwUAMQi9iNTeRT6HxDAACLVdyNffBTZotIBGaJSgyLCIlKCItKFGtSJDSLQRAPt0wCDIs0AjPAq6urZolN9I1N8Il18OilQwAAi13cU4tLFOhy4gAAi3sUjXcgVv8V9FADEGtTJDRrSyg0i0cQU4PBDItEAjADyOgj5QAAVv8V8FADEF/rDFOBwcQAAADoDeUAAItDFItADItwcFb/FQhQAxBTVolDIP8VRFADEF6FwHUF6NUuAACLTfwzzVvoqkgBAIvlXcNVi+yD5PhTVovxg24wAQ+FjwAAAItGFP92IIN+HACLQAwPlcP/cHD/FURQAxCFwHUF6JAuAACDZiAAi04Yhcl1PotOFITbD5TAD7bAUP92KP92JOh82AAAhNt1R/8VcFADEFCNTgjovUIAAItOFFbo2+EAAItOFFboB+EAAOsk6Hz///+LThRWgcHEAAAA6BDkAABqPFbHBpRiABDoSEkBAFlZXluL5V3DzMzMzMzMzMzMzMzMzFWL7FFRi0EUU1ZXi1gMM/+LQSiJRfiLQSSNcyyJRfxW/xX0UAMQi0tkhcl0BYtJGOsCM8mFyXQqa1X8NGtF+DSJRfiLQRCLRBAwA0X4i0AYA/g7S2R0BYtJGOsCM8mFyXXhVv8V8FADEIvHX15bi+Vdw8zMzMzMzMzMzMzMzMzMVleL+YsHi3Aci87ofEwBAIvP/9ZfXsPMzMzMzMzMzMyDyP/DzMzMzMzMzMzMzMzMi0ksM8CD+QEPlMDDzMzMzFWL7FaLdQhXVov56LA2///HB7AbABCLRgyJRwyLx19eXcIEAGoMuJCcAhDoZVcBAIvxiXXwagH/dQjo+8b//zP/iX38xwaoYgAQib6gAAAAib6kAAAA6GcsAACLThyJhqgAAADorp0AAGoci0AIiUYY6N5GAQBZUIlF7Il4CIl4DIl4EIl4FMdAGAEAAACLThyBwcgAAACJhpwAAADorwQAAP91DIvO6JkAAACLxuirVgEAwggAzMzMzMzMzMzMzFWL7FaL8ejzAwAA9kUIAXQNaLAAAABW6JdHAQBZWYvGXl3CBADMzMzMzMzMzMzMzFWL7ItNDGoAUYtJHOj4sAAA/3UQ/3UI6PBDAQBZWV3CEADMzMzMzMzMzMzMzMzMzFWL7FFWi3UI/7asAAAA/xU8UAMQi04cagBW6LqwAABeWV3CCABVi+yD5PiD7BRTil0IVovxV4iemAAAAP8VaFADEIlGRITbD4XWAAAAagJqAGoAjb6kAAAAV/8VbFADEFD/FXBQAxBQ/xVsUAMQUP8VZFADEIXAdRP/FWBQAxCFwA+OrQAAAOmgAAAA6J8+AACD+AN8QVZoADYBEP836MVCAQCDxAyJhqwAAACFwHVz/xVgUAMQhcB+CA+3wA0AAAeAUI1MJBTolPT//2iIxwIQjUQkFOtwagxq/1ZoMDYBEP83jUQkIFD/FUBQAxCFwHUn/xVgUAMQhcB+CA+3wA0AAAeAUI1MJBToUvT//2iIxwIQjUQkFOsui0QkDImGrAAAAF9eW4vlXcIEAA+3wA0AAAeAUI1MJBToIvT//2iIxwIQjUQkFFDoeVQBAMzMzFOL2VZXi3sc/3MIiweLcASLzujFSQEAi8//1lBRagPoQMP//zPAQPAPwUMsQIP4AXUQagBq//+zqAAAAP8VWFADEF9eW8PMzMzMzMzMzMzMVYvsg+wMU4vZ6DmjAAA72HRHVleLexz/cwiLB4twBIvO6GZJAQCLz//WUFFqBOjhwv//g8j/8A/BQyxIX151Ef+zqAAAAP8VXFADEFuL5V3DQIP4AXb16w+NTfTor/X//2h4xwIQ6w2NTfToYPX//2i0xwIQjUX0UOioUwEAzMxVi+xW/3UIi/HocjP//8cG7GEAEIvGXl3CBADMzMzMzFWL7Fb/dQiL8ehSM///xwZAYgAQi8ZeXcIEAMzMzMzMVleLeRz/cQiLB4twBIvO6LhIAQCLz//WUFFqBegzwv//X17/JRRQAxDMzMzMzMzMVYvsg+wMgH0IAHQF/0EU6wuLQRSFwHQKSIlBFIvlXcIEAI1N9Oi29///aMTHAhCNRfRQ6P5SAQDMzMzMzMzMzFWL7Fb/dQiL8ejCMv//xwYoYgAQi8ZeXcIEAMzMzMzMVYvsVovxg76gAAAAAHUNsQHorbsAAImGoAAAAIuOoAAAAIXJdAdeXeno/QAAi3UIg8YEV4vO6I79AACL+IP//3QHizS9ICEAEFboIkQBAFeL8Og/PgEAWVmJBo1GBF9eXcIEAMzMzMzMzMzMzMzMzFWL7FaL8YO+oAAAAAB1DbEB6D27AACJhqAAAACLjqAAAABehcl0Bl3p1f0AAItFCIPA/FDoiEIBAFldwgQAVYvsav9oII8CEGShAAAAAFBWoRQgAxAzxVCNRfRkowAAAACL8ccGqGIAEOj5xP//i4akAAAAhcB0DlD/FVRQAxCDpqQAAAAAi4aoAAAAhcB0B1D/FVRQAxCLjqAAAACFyXQF6CW7AACLhpwAAACLzoOmnAAAAADHQBgAAAAA6DTD//+LTfRkiQ0AAAAAWV6L5V3DVYvsg+T4g+wkU1ZXi/nGRCQPADP2i1cwiVQkGI1aCIM7/3xPixozyYlMJBQ5Tyh+P4vGiXQkEIM7AHUii00IiQGLR0CJRCQcM8DwD7ELhcAPhOwAAACLRCQQi0wkFEGDwwRAiUwkFIlEJBA7Tyh8x41aCIB8JA8AD4WnAAAAav5Zg8j/8A+xCwN3KI1aBIM7AIl0JBx1ajPJM8BB8A+xC4XAdV2LRygzyWoEWvfiD5DB99kLyFHodUIBAIvwi0coweACUGoAVujbUAEAagzoMEEBAIvIg8QUiUwkFINhBACDSQj/iTGLVzw7Vzh9CYtHNIkMkP9HPIcLi3QkHItUJBiDOwF1H4NkJCgAx0QkLIB7AhCNTCQg6INh//+DOwF08otUJBiAfCQPAItSBIlUJBgPhOX+//9fi8ZeW4vlXcIEAIt0JBDGRCQPATt0JBx8BPD/R0CLRCQUjVoIg8n/8A+xC+kL////zMzMzMzMzFWL7IPsEFNWi/Ez24ld8Ild9Ild+PZGMASJXfx0Dv91DI1F8FDoZn0AAOs3i0Y4OF0MdC+FwHUrV41OCOgqlf//i0Y4hcB1F4tOBOgHlwAAUI1F8IvOUOgdfAAAiUY4iV4IX15bi+VdwggAzMzMzMxVi+yD7BAzwPZBMASJRfCJRfSJRfiJRfx0Dv91DI1F8FDomnwAAOsDi0E4i+VdwggAzMzMzMzMzMzMzMzMzMzMi0FIw8zMzMzMzMzMzMzMzItBNMPMzMzMzMzMzMzMzMyDwQjpqPf//1WL7IPsEFZXM//HRfxAewIQi/GJffjrCI1N8Og4YP//OX4EdPOLRgSJfgRfXovlXcPMzMzMzMzMVYvs9kUIAVaL8ccG9GIAEMdGCJRiABB0CmpQVuiCQAEAWVmLxl5dwgQAzMzMzMzMVYvs9kUIAVaL8ccG9GIAEMdGCJRiABB0CmpYVuhSQAEAWVmLxl5dwgQAzMzMzMzMVYvsg+wQVleL+YtHHItADP9wcP8VCFADEIXAdBqLyIDhA4D5AXUQg+D+dAs7R1B1BoNgEADrIDP2x0X8QHsCEIl1+OsNOXdUdQ2NTfDobl///zl3UHXuiwdqAYtwIIvO6LdDAQCLz//WX16L5V3DVYvsU1aL8YPI/1eLflDwD8FGTEiFwH8kdQyLThyNRghQ6BTYAACDfQgBx0ZQAAAAAHU4i8/oqxoBAOsv6Lj+//+L2IsLi3EIi87oXkMBAIvL/9Y7+HQUiwf/dQhTi3AEi87oRkMBAIvP/9ZfXltdwgQAzMzMzMzMzMzMzMzMzMzMVYvsg+woU1ZXi30Ii9mF/w+EqgAAAIsHi3AIi87oCkMBAIvP/9aL8IX2dRuLexz/dQiLB4twHIvO6O5CAQCLz//Wi30Ii/AzwEDwD8FDTECD+AJ1B41DBIc461sz/8dF5EB7AhCJfeDrDTl7VHUNjU3Y6Fle//85e1B17jl7UHQWO3NQdBGNTejoM/L//2g4xQIQi8HrPotLHI1DCFCJe1ToxdYAAFaLy+iHAQAA/3YM/xVcUAMQX15bi+VdwgQAaFQkABCNTfToiS3//2jgxAIQjUX0UOjrTAEAzMzMzMxVi+yD7ChTi10IVleL+YXbdHmDf1AAdRGNTeTowfH//2g4xQIQi8Hrd4sDi3AIi87oF0IBAIvL/9aL8Dl3UHQRjU3Y6Jnx//9oOMUCEIvB60+DyP/wD8FHTEh1HYtPUI1HVIcIi08cjUcIUOhp1gAAi87oDRkBAOsHi8/oGP3//19esAFbi+VdwgQAaFQkABCNTfDo3iz//2jgxAIQjUXwUOhATAEAzMzMzMzMzMzMzFWL7IPsKFOLXQhWV4v5hdt0d4N/UAB1EY1N5OgR8f//aDjFAhCLwet1iwOLcAiLzuhnQQEAi8v/1jlHUHQRjU3Y6Ovw//9oOMUCEIvB60+DPSxOAxADi0ccX15bi0AMfAj/FUhRAxDrGouAjAAAAIA4AXUPjU38UWoCagFQ/xXoUAMQi+VdwgQAaFQkABCNTfDoMCz//2jgxAIQjUXwUOiSSwEAzFWL7IPsKFNWi3UIM9tXi/k5XiB1F4ld4MdF5EB7AhCNTdjodFz//zleIHTziXdQiX4QiweLXxyLMIvO6LdAAQCLz//Wi8iNffQzwGvJNKuNdfSrq4tDEI196ItdCGaLVAEMiwQBZolV+IlF9KWlpWY7UzR1BTtDMHQL/3MIjU3o6Ng1AABmi0XsX2aJQzSLReheiUMwW4vlXcIEAMzMzMzMzMzMzMzMzMzMzFWL7IPsDFNWV4t9CIvZhf8PhIMAAACLB4twCIvO6CpAAQCLz//Wi/CF9nUbi0MQ/3UIi3gciweLcByLzugLQAEAi8//1ovwi0sQg2MQAIt9DIP/AXUIM9KNQyBChxBW6PH+//+D7wB0HoPvAXUZagFq//9zDP92DP8VNFADEDPJjUMghwjrCf92DP8VXFADEF9eW4vlXcIIAGhUJAAQjU306NAq//9o4MQCEI1F9FDoMkoBAMzMzMzMzMzMzMzMzFWL7ItFCIPsDIXAdC6LURCF0nUJg/gBdSKF0nQXg/gCdQSDYRAAUIvK6LH7//+L5V3CBADoixYBAOvzaGAkABCNTfTobir//2jgxAIQjUX0UOjQSQEAzMzMzMzMzMzMzFWL7IPk+IPsDINkJAgAU4vZx0QkCAgAAABWV4N7JAAPhZoAAACLewSLB4twEIvO6Pg+AQCLz//Wi8uDyQFRUP8VRFADEIXAdXDo4h8AAOtpi3tAU4sHi3AMi87ozD4BAIvP/9aLe0CNTCQQUYsHi3AQi87otD4BAIvP/9aLewSLQxCDYxAAg2NAAIlEJAyLB1OLcASLzuiRPgEAi8//1otEJAyFwHQLagGLyOjP+v//6weLy+irFQEAg3skAHSRX15bi+Vdw1WL7IPsIFNWi9Ez9otNCEZXiVX4i/6LQgjwD8E8iEc7/nVGi1oEi8HB6AWD4R/B4AID2IlF9NPmiwOFxnQig2XsAIsDx0XwQHsCEIXGdBGNTeTos1n//4sDhcZ18otV+ItKBANN9PAJMYvHX15bi+VdwgQAVYvsg+wgi9GLTQhTVleLQgiDz/+JVfjwD8E8iE91S4taBIvBwegFM/bB4AKD4R8D2IlF9EbT5osDhcZ1IoNl7ACLA8dF8EB7AhCFxnURjU3k6EBZ//+LA4XGdPKLVfiLSgT31gNN9PAhMYvHX15bi+VdwgQAVYvsav9ofpcCEGShAAAAAFChFCADEDPFUI1F9GSjAAAAAItN9GSJDQAAAABZi+Vdw1WL7IB9DABWi/FXjU48dCSLfQhX6M3+//+LTlwzwMHnB0A5BA91FYtOXDPSA8/wD7ER6wj/dQjoHv///19eXcIIAMzMzMzMzMzMzMzMzMzMi0ksM8CD+QIPlMDDzMzMzFWL7ItFCDPSiYGgAAAAjUEshxBdwgQAV4v59kcwBHUzU4PL//APwV8US3UiiwdWi3Aci87oszwBAIvP/9aLTwRR/3cYg8FgV+i1vAAAXovDW1/DM8Bfw1WL7FFTVleL+TPbU/91CIl9/I1PBMcHwGMAEOhjt///gKezAAAA/IvHxwdMYwAQx0cEdGMAEImfnAAAAImfoAAAAImfpAAAAImfqAAAAImfrAAAAIifsAAAAIifsgAAAImf5AAAAIlfHMaH7AAAAAFfXluL5V3CBABVi+xWi/Ho/xAAAPZFCAF0DWjwAAAAVugnOAEAWVmLxl5dwgQAVYvsg+wUU1aL2Y1F8FczyYld/GoZi7ugAAAAi1McUYlN8IlN+It3SIvOUlDoxjsBAI1PKP/WhMAPhL8AAACDffABD4SwAAAAi0sgagHoxJsAAIvYhdt0bI1N8Ogp3AAAhMB0GoN98ASLRQwPlMFTiAiNTfDozdwAAOmVAAAAi0X8agdqAIu4oAAAAItQHI1F8FJQi3dIi87oWjsBAI1PKP/WhMB0FoN98AF1uItN/GoBU4tJIOiqnAAA6zCLRQjGAAHrT4tF/GoBagCLuKAAAACLUByNRfBSUIt3SIvO6BQ7AQCNTyj/1oTAdCeNTfDoBdwAAIvY6xuLXfjrFotLIGoB6A+bAACL2ItFCIXbD5XBiAhfXovDW4vlXcIIAMzMzMzMzMzMzMzMzMxVi+xRUVOL2VZXi3sc/3MIiweLcASLzuiwOgEAi8//1lBRagPoK7T//4uDnAAAADP2RoqArQAAAITAi8Z0K41TLPAPwQJAO8Z1EGoCWYvG8A+xCjvGdQNW6wJqAo1L/OitBwAA6bYAAACNSyzwD8EBQDvGD4WmAAAAjU3+xkX/AFGNTf/GRf4AUY1L/OhE/v//agKL+I1TLFmLxvAPsQo7xnUggH3/AHQOagBqAP9zGIvP6FEPAABWV41L/Og2BgAA61yF/3RYgH3/AHQMi0scVlfoYpsAAOtGgH3+AHQfi4+oAAAAjUcEUIF5DLDbABB1B+jgk///6wXorZX//4tHHIPsEIPADIvMUOhYsv//iweLcBSLzuixOQEAi8//1l9eW4vlXcPMzMzMzMzMzMzMVYvsg+wcU4vZVleNc/z33hv2I/PoPpMAADvwdHaNSyyDyP/wD8EBSIt7HP9zCIlF/IsHi3AEi87oXzkBAIvP/9ZQUWoE6Nqy//+LRfyD+AF1OY17/MdDLAAAAACLz+jSBAAAi0MYg+wQg8AMi8xQ6MOx//+LB4twFIvO6Bw5AQCLz//WX15bi+Vdw0CD+AF28+sSjU3k6IXl//9oeMcCEI1F5OsQjU3w6DPl//9otMcCEI1F8FDoe0MBAMzMzMzMVYvsg+wQU4vZVleJXfyLexz/cwiLB4twBIvO6Lw4AQCLz//WUFFqBeg3sv//i4OcAAAAioCtAAAAhMB0D2oCjUv86NoFAADpGwEAAIu7nAAAAI1F8ItTGDPJaglRiU3wiU34i3dMi85SUOhtOAEAjU8o/9aEwA+E1QAAAIN98AEPhLEAAACLSxxqAehrmAAAi9iF23RtjU3w6NDYAACEwHQOU41N8OiA2QAA6YoAAACLRfxqA2oAi7icAAAAi1AYjUXwUlCLd0yLzugNOAEAjU8o/9aEwHQZg33wAXXEi3X8agFTi04c6F2ZAACLXfjrTIt1/GoBU4tOHOhKmQAAM9vrOotd/I1F8GoBagCLu5wAAACLUxhSUIt3TIvO6Lo3AQCNTyj/1oTAdCaNTfDoq9gAAIvY6wOLXfiLdfyF23QNagJTjU786LsDAADrGYtd/Iu7mAAAAIsHi3AMi87oeTcBAIvP/9ZfXluL5V3DzMxVi+yD7AxTi9lWV4t7HP9zCIsHi3AEi87oTzcBAIvP/9ZQUWoF6Mqw//+Lg5wAAACKgK0AAACEwHQMagKNS/zobQQAAOtRi7ucAAAAjUX0i1MYM8lqAVGJTfSJTfyLd0iLzlJQ6AM3AQCNTyj/1oTAdA9qAv91/I1L/OgYAwAA6xaLu5gAAACLB4twDIvO6Nk2AQCLz//WX15bi+Vdw8zMVYvsg+wMgH0IAHQl/0EUg3kUAXVFVleLuZwAAACLB4twIIvO6KM2AQCLz//WX17rKYtBFIXAdCiD6AGJQRR1GouBoAAAAIPB/FDoKAAAAIXAdAeLyOj+HgEAi+VdwgQAjU306Kjl//9oxMcCEI1F9FDo8EABAMxVi+yLVQhWM/aF0nQaV425pAAAADsXdQ4zyYvC8A+xDzvCdQKL8l+Lxl5dwgQAzMzMzMzMzMzMzMyDuZwAAAAAdA2LgZwAAACLgIgAAADDg8j/w8zMzMzMzFWL7IPsHFNWV4vZ6KePAACLUyCL+Il9/IO6uAEAAAB+LYPsEI1FCIvMUOhorv//i3sgU4sHi3A8i87ovTUBAIvP/9aEwA+FQQEAAIt9/IX/D4QfAQAAgH9MAA+FFQEAAItDIDtHHA+FCQEAAItDHIuAAAEAAPZAMAIPhfYAAACLh5wAAACLiJAAAACL8YtDHIPhH8HuBYtQIDPAQNPghQSyD4TOAAAAi4ecAAAAi0gUK0gQi0MgD7dAEDvID42zAAAAi1Mci8eLz4lV/IlF+OjQuv//O4IAAQAAdArHg+QAAAABAAAAi4+cAAAAi3EUg8EQiwGLUQgDwjvwfRCLQQwj1okckI1GAYlBBOsRUVGLxFODIACDYAQA6FwLAACLQyCDuLQBAAAAfiyNRQhQjU3k6GGt//+LcyCNReSD7BCLzFDoUK3//4t9/IvOagtX6PePAADrA4t9/ItN+OhDuv//O4cAAQAAdCPHg+QAAAAAAAAA6xeD7BCNRQiLzFDoFK3//4tLHFPoO24AAF9eW4vlXcIQAFWL7IPsFFaL8YN+LAB1GYNl+ADHRfxAewIQjU3w6OlP//+DfiwAdPJei+Vdw1WL7IPsEFaL8Vcz/zl+HHRMOb7kAAAAdBqJffjHRfxAewIQjU3w6LNP//85vuQAAAB18ItOHIuJAAEAAOgk9///gH0MAItNCHQQi4EAAQAA9kAwBHUE8P9AFIlOHF9ei+VdwggAVYvsi0UMg+wUU1ZXM/+L2UeD6AB0LSvHdFMrx3QJK8d1S2oCX+tGi0Mcg+wQg8AMi8xQ6Dis//+LSxxT6F9tAADrKot7IP9zDIsHi3AEi87ogDMBAIvP/9ZQUWoG6Pus//+LSxxT6OByAAAz/4uLoAAAAItDIIlF8MeDoAAAAAAAAACLg5wAAACJRfSLRQiJTfyJRfiFwHUXiwGLcASLzugwMwEAi038/9aJRfiLRQgz0o1LLEKHEYtd/FCLC4txEIvO6A0zAQCLy//Wi1X4hdJ1KWoBagSLy+h6HAEAi03w6IqQAACLXfRXiwOLcAiLzujfMgEAi8v/1usVi130V1KLA4twBIvO6MgyAQCLy//WX15bi+VdwggAVYvsg+wQU4vZM8BWV4ld/Iu7nAAAAIl9+IlF9DmDoAAAAA+EzAAAAOh9BgAAi7OgAAAAi5ugAAAAi7bAAAAAiwOLeAyLz+hwMgEAi8v/14N9CACLXfzHg6AAAAAAAAAAdAozyY1DLEGHCOsui0X8i1sg/3AMiwOLeASLz+g6MgEAi8v/11BRagbotav//4td/FOLSxzol3EAAIt7II2HRAEAAIvIiUX06PYqAQCBx1ABAAA7N3QRM8BA8A/BB0CFwHT0g/j/dO+LTfToxCsBAItLIGoA6EudAACDfQgAioOwAAAAiUX0dQgzyY1DLEGHCIt9+IN9CAJ0BoN9CAN1GotDHIPsEIPADIvMUOhFqv//i0scU+hsawAAg30IAHQSixdqAYtyCIvO6I0xAQCLz//WikX0X15bi+VdwgQAVYvsg+wUU1ZXjUX+xkX/AFCNRf/GRf4AUIv56Gb1//+Aff8Ai9h0DmoAagD/dxyLy+iDBgAAi4+gAAAAi0cgiUXsx4egAAAAAAAAAIuHnAAAAIlN+IlF8Ild9IXbdRSLAYtwBIvO6BIxAQCLTfj/1olF9DPSjU8sQocRi334U4sPi3EQi87o8jABAIvP/9aLVfSF0nUqagFqBIvP6F8aAQCLTezob44AAIt98GoCiweLcAiLzujDMAEAi8//1usWi33wagJSiweLcASLzuirMAEAi8//1l9eW4vlXcNTi9lWV/+DrAAAAIO7rAAAAAF1FouDoAAAAItLIGoB/7CQAAAA6Crz//+Lg6wAAAC5AAEAADvBckd1NYuLoAAAAGoBagLGg7IAAAAB6NIZAQCLg6AAAABTi3hYiweLcByLzug5MAEAi8//1umMAAAA9oOzAAAAAnQfSImDrAAAAIu7nAAAAIsHi3AMi87oDjABAIvP/9brZItLIGoB6DacAADrEIsDi3Agi87o8C8BAIvL/9aLi6AAAABT6MEWAQCEwHTgi0sgagDoCpwAAIO7rAAAAADGg7IAAAAAdheLg6AAAACLSyCDwTz/sJAAAADoufH//4OjrAAAAABfXlvDVovxgL6yAAAAAHVWi4agAAAAgLitAAAAAHRHg76sAAAAAHYXi4agAAAAi04gg8E8/7CQAAAA6HPx//+DpqwAAAAAi85qAOia/P//hMB0D4vO6J4DAACLTiDoap4AALABXsMywF7DVYvsVot1CFeL+YM+AotOBItHHIuAAAEAAHUVO4EAAQAAdARqAOsTi8joN/L//+sSO4EAAQAAdApqAVGLz+i++v//i4egAAAA/0BsiwZIg+gBdBlIg+gBdS+LRghQi3AMi87o0y4BAP/WWesci04I6OEgAACLRgT/dgiLiAABAACLSQTov5AAAI1PBOi4s///X15dwgQAzMzMzMzMzMxqKLjEnAIQ6Nk5AQCL2YNl7ADGRfIA/xVoUAMQiUNIjUMEUP81SE4DEP8VRFADEIXAdQXoaA8AAIt7II1N6FGLB4twDIvO6FEuAQCLz//Wg2X8AIsAx0XsAQAAAIN4JAB1Dug5IgAAxkXzAYP4BnQExkXzAINN/P9qKP916OhBKgEAgH3zAFlZdB3/NXBOAxDGRfIB6F0kAQBZi/BqAYvO6PctAQD/1oOjrAAAAACLs6gAAADGRfMAhfZ0ToC7sQAAAAB0F1aLdgyLzujMLQEA/9aDo6gAAAAAWesXi87o1B8AAItLIIOjqAAAAABW6LaPAACNSwTor7L//4vL6Pr9//+IRfPp9wAAAINl2ACDZeAAgKOzAAAA/YO7oAAAAAAPhCsBAACAu7IAAAAAdS2Li6AAAACLQVCLEIuCUAEAADmBwAAAAHQUi4JQAQAAiYHAAAAAi0sg6KSiAACKg7IAAACLu6AAAACLUxxqB4hF5I1F2P915It3SIvOUlDoGi0BAI1PKP/Wi8uEwHRC6PkAAACDu6wAAAAAdBeLg6AAAACLSyCDwTz/sJAAAADo+O7//4OjrAAAAACLy4N92AF0So1F2FDomP3//+ks////6Cj9//+EwHU9i8voHfz//4C7sAAAAAB0FovL6AEBAACLSyDozZsAALAB6QT///+KRfOEwA+EAf///+sKagD/deDosvj//4B98gB0F/81fE4DEOjQIgEAWYvwi87obCwBAP/WagD/NUhOAxD/FURQAxCFwHUF6FcNAADoYDcBAMIEAOh6tP//jU3M6MLa//9oKMgCEI1FzFDoyjYBAMzMzMxVi+xW/3UIi/Hokhb//8cGcGIAEIvGXl3CBABVi+xRUVeL+YC/sgAAAAB0T1GLj6AAAACNRfhqD1Do4hQBAITAdTKLj6AAAABX6L8SAQCEwHUiVosHi3Agi87ozSsBAIvP/9aLj6AAAABX6J4SAQCEwHTgXsaHsgAAAABfi+Vdw1aL8Y1OBOg8qf//agBqAIvO6Fz3//9ew8zMzMzMzMzMVYvsg+T4UVFWV4v5M/Y5t6AAAAB0M1FqD41EJBDGh7AAAAABi4+gAAAAUIl0JBToTBQBAITAdDyLTCQMVlb/dCQQ6EcSAQDrK413BOj2hAAAO8Z1CcaHsAAAAAHrFovP6MD2//+Lz+h0////i08g6ECaAABfXovlXcNVi+xq/2ggjwIQZKEAAAAAUFahFCADEDPFUI1F9GSjAAAAAI1xBMcBTGMAEMcGdGMAEOgv////i87o/ab//4tN9GSJDQAAAABZXovlXcNVi+yLVQyLRQjGgewAAAAAiUEchdJ1EouAAAEAAPZAMAR1MvD/QBTrLIB9EAB0GYuAAAEAAPZAMAR1BPD/QBTGgbEAAAAB6wfGgbEAAAAAiZGoAAAAXcIMAMzMzMzMzMzMzMzMzMzMzFZXi3kgiweLcDSLzuhLKgEAi8//1l9ew8zMzMzMzMzMi4GcAAAAw8zMzMzMzMzMzFWL7ItFCIPsDIXAdAyJgZwAAACL5V3CBABobCQAEI1N9OgwFf//aODEAhCNRfRQ6JI0AQDMzMzMzMzMzMzMzMxqALjrnAIQ6Ck1AQCDZfwAi7GcAAAAg35cAHUKMsnoUJ0AAIlGXP91CItOXOiU3wAA6Mg0AQDCBADMzMzMzMzMVYvsVouxnAAAAIN+XAB1CjLJ6BydAACJRlz/dQiLTlzovd8AAF5dwgQAaiS405oCEOi/NAEAi/mJfdyLRwgzyWoEWo0cRQIAAACLw4ld4PfiD5DB99kLyFHogyUBAIlF6DPJi0cMiUXUi8NqCF735old0A+QwffZC8hR6GElAQBZWYlF5IlF2INl/ACFwHQPaGAOARBTVlDolkn//+sEg2XkAINN/P+LdxSLzotHEIlF0Il12OjaIQEAi0cEM9KLB4tfBCsfiUXsiVXwhdt+RYt15IvIi0cMI08IiwSIi03oiQSRi08Qi1XsI1cIi33wiwTRiQT+i0TRBIvXi33ciUTWBEKLRexAiVXwiUXsO9N8wYt12ItF4CvDweACUItF6GoAjQSYUOgsMwEAi0Xog8QMi1XgiUcMSotF5IlHEItFDMcHAAAAAIlXCIXAdBeLTxAj04kE0YtFEIlE0QSLVQiDygHrA4tVCItHDIvLI08IiRSIjUMBiUcEi87HRfwBAAAA6P0hAQD/ddToESMBAP910OgJIwEAWVnoHzMBAMIMAMzMzMzMzMzMzMzMzMzMg+kE6UjS///MzMzMzMzMzIPpBOnI6///zMzMzMzMzMxVi+yD7AxWD7d1DOhQCgAAO/B3GYtFCINgBACDYAwAiXAIxwABAAAAXovlXcONTfToPNf//2g4xQIQi8FQ6DQyAQDMVYvsi1UIiwIl////D4PoAHQ0g+gBdCSD6AF0FIPoAXQEMsDrI4tBCDtCCA+UwOsYi0EMi0BQi0Aw6+2LQQyLQFCLQCzr4rABXcIEAMxVi+yLRQgzyYPsFIkIiUgEiUgIiUgM6OyAAACFwHRRgHhMAHVLi4icAAAAU1ZXi0FQi5mMAAAAiU38x0XsAwAAAIs4iweLcASLzuj9JgEAi8//1otN/IlF8I1F7IlN+ItNCFCJXfTofJ///19eW+sDi00Ii8GL5V3DzMzMzMzMzFWL7ItFCDPJg+wUiQiJSASJSAiJSAzobIAAAIXAdE6AeEwAdUiLgJwAAABTVleLQFCJRfzHRewCAAAAiziLWDCLB4twBIvO6IAmAQCLz//Wi038iUXwjUXsiU34i00IUIld9Oj/nv//X15b6wOLTQiLwYvlXcNVi+yLSQiLRQyLDIGFyXQQi0UIiwA5QQR0DIsJhcl19TPAXcIIAIvB6/iLgawAAACLkbgAAAArwouJhAAAADvBdwKLwQPCw4uRuAAAAAORgAAAAIuBvAAAADvCcgKLwsNVi+xR2e6NQQhWakBaM/bdUPjdEIlwCIlwDIlwEIPAIIPqAXXqi0UQ3djbRQyJgQAIAACLRQiJgRwIAACLRQyJsRQIAACJsRgIAACJsSAIAACJsSQIAACJsSgIAACJsSwIAACJsTAIAADGgTQIAAABhcB5BtwFwCcAEImBEAgAAIvB3ZkICAAAXovlXcIMAFWL7IPsDFNWi3UIV4v5hfZ1BzPA6QECAAD/hyQIAAAz24uHFAgAADvwdCdWiYcYCAAAibcUCAAA6BgEAADZ7t0Q3VgIiVgQiVgUiVgY6L0DAACLnygIAACLVQyLTRCF23QMA5csCAAAA48wCAAAO9ZzDTtVFHMIi8YrwovWA8iLtyAIAACD/gFyRYP6AXNAg/kBczuDfRQAdTWNQwGJlywIAACJhygIAACJjzAIAACD+ANzC4uHFAgAAOlbAQAAi48ACAAA6HH+///pSwEAAI1OAYlV/NtF/DP2iY8gCAAAibcsCAAAjUMBi58UCAAAibcwCAAAibcoCAAAhdJ5BtwFwCcAEN1d+N1F+NwNuCcAEIlF/NtF/IXAeQbcBcAnABDdXfjcdfjdXfiD+QF3C4mfGAgAAOneAAAAU4vP6BMDAAD/txgIAACL8OgGAwAA3QbdRfiLjyQIAADcwf9GENnJiU4Y3R7cyNxGCN1eCIN4EAB0cDvwdGxW6C4CAACEwA+EkgAAAP+3FAgAAIvP/7cYCAAA6F0BAADcjwgIAACLtxQIAADbhxQIAACF9nkG3AXAJwAQ3V343UX43VX42MHoRjABADvGdRdRUd0cJOgdAwAA3EX4g8QI6C0wAQDrLt3Y6ypW6MIBAACEwHQqioc0CAAAM8mEwA+VwYTAD5TAiIc0CAAAi4cUCAAAA8FQi8/oDQAAAIvYi8NfXluL5V3CEABVi+xRUVNWV4v5iX38i7cACAAAi87o/vz//4vOi9joEv3//4tN/IvQi78UCAAAi3UIi4kQCAAAjQQ5O8ZzAovwO/l2CovHK8E7xnYCi/A793UIO/N2A07rAUY73nYCi/M71nMCi/I793Rei8Yrx3RYM8k7yBvAg+ACSIP4/3VJTzv+dBWLxivHdD4zyTvIG8CD4AJIg/j/dS+LTfxX6JABAACDeBAAftdX/7EUCAAA6B8AAADcDcgnABDZ7t7Z3+D2xAF1uo13AV+Lxl5bi+VdwgQAVYvsg+wgVlf/dQjoTwEAAIt1DIv4VuhEAQAAi8+L0OhmAQAA3V34i8roXAEAAN1F+Ct1CNzp2cmJdfzdVejZwN7y20X83V343UX420UI3V343HX43vrZydwlsCcAEN1d4Nnh2e7Y0d/g3dn2xAV6MN3Y6DUBAADbQhCLz91d+Nx1+N1d8OgiAQAA20cQ3V343HX43EXw6DovAQDcdejZ4dwNyCcAEOgkLwEA3E3gX16L5V3CCABVi+yD7BhWi3UIi0YQiUX4g/gFd0WD+ANzBDLA6z6LzujRAAAA6PUuAQDdXezbRfjdXfTdRfTo5C4BANx97IvO3V3s6IwAAADcfezZ4dwdqCcAEN/g9sRBdMCwAV6L5V3CBADZ7o1RFFZqQF6LAjuBFAgAAHQnO4EYCAAAdB+LgSQIAAArQgSD+DJ2EYNi/ACDIgCDYgQA3VLs3VL0g8Igg+4Bdcfd2F7DVYvsi1UIi8KD4D/B4AUDwTlQFHQS2e6DYBAAg2AYAN0Q3VgIiVAUXcIEAFWL7FFRi0EQiUX8hcB1BNnu6wvbRfzdXfjdRfjcOYvlXcNVi+xRUYtBENnuiUX82cCD+AJ8H93YSN0B3MjbRfzdXfjcdfiJRfzcaQjbRfzdXfjcdfjZwNnh3B2gJwAQ3+D2xEF1BN3Z6wLd2IvlXcNVi+xRUd1FCNnu3eHf4PbERHoE3dnrH97Z3+D2xAV6CcdF/AEAAADrBINN/P/bRfzdXfjdRfiL5V3DVYvsg+wUU1ZXu3wkABBT/xUMUAMQi/BomCQAEFb/FRBQAxBosCQAEFaL+P8VEFADEIvwhf90UoX2dE5X6FYWAQBWo/hNAxDoSxYBAFlZaMgkABBTo/xNAxD/FQxQAxBQ/xUQUAMQhcB1DP8VYFADEIXAfifrHVDoGxYBAFlfXqP0TQMQW4vlXcP/FWBQAxCFwH4ID7fADQAAB4BQjU3w6M3J//9oiMcCEI1F8FDoJSoBAMxVi+yD7BAzwGgCAB8AUFBQ/xVQUQMQg8QQhcB1DP8VYFADEIXAfg7rBIvlXcMPt8ANAAAHgFCNTfDogMn//2iIxwIQjUXwUOjYKQEAzFWL7IPsEP8VIFADEIP4/3UM/xVgUAMQhcB+DusEi+Vdww+3wA0AAAeAUI1N8Og/yf//aIjHAhCNRfBQ6JcpAQDMVYvsg+wQ/xVgUAMQhcB+CA+3wA0AAAeAUI1N8OgPyf//aIjHAhCNRfBQ6GcpAQDMVYvsg+wUU1ZXaOQkABBofCQAEIvZ/xUMUAMQUP8VEFADEIvwhfZ1DP8VYFADEIXAfnTramgQTgMQagBTi87oiR4BAP/W/xVgUAMQg/h6dAz/FWBQAxCFwH5M60L/NRBOAxD/FcRRAxCL+FmF/3USjU306J1y//9oDMYCEI1F9Os2aBBOAxBXU4vO6D0eAQD/1oXAdLuLx19eW4vlXcMPt8ANAAAHgFCNTfDoUcj//2iIxwIQjUXwUOipKAEAzFWL7IPsEFZXvxBOAxBXagD/FSRQAxD/FWBQAxCD+Hp0DP8VYFADEIXAfk/rRf81EE4DEP8VxFEDEIvwWYX2dRKNTfToDnL//2gMxgIQjUX06zlXVv8VJFADEIXAdQz/FWBQAxCFwH4S6whfi8Zei+Vdww+3wA0AAAeAUI1N8Oi/x///aIjHAhCNRfBQ6BcoAQDMVYvsg+wYjUX8UP8VUFADEIXAdQz/FWBQAxCFwH4R6weLRfyL5V3DD7fADQAAB4BQjU3s6HjH//9oiMcCEI1F7FDo0CcBAMzMzMzMzMzMzMz/JRRQAxBVi+z/dQj/FSxQAxBdw1WL7FNWV2oQi/qL2V7/dQhXU/8VBFADEIXAdRL/FWBQAxA95QMAAHQFToX2f99fXltdw1WL7P91HP91GP91FP91EP91DP91CP8VGFADEF3DzMzMzMzMzMzMzMzM6Eux//+D+P90J40MADPAOwyFECUAEHIGQIP4B3zxg/gHfQiLBIUQJQAQw7gZAQAAw2oLWMPMzMzMzMzMzMzMzOlrlP//zMzMzMzMzMzMzMyhMCADEMPMzMzMzMzMzMzMVmoA/zUwIAMQi/FW/xVMUQMQg8QMi8Zew8zMzMzMzMxR/xXsUAMQw8zMzMzMzMzMUf8V9FADEMPMzMzMzMzMzFH/FfhQAxD32BvA99jDzMxR/xXwUAMQw8zMzMzMzMzMgyEAi8HHQQT/////w8zMzFWL7IPsEFNWV4vx/xVoUAMQg2X4AI1eBIv4x0X8QHsCEIvXg8j/8A+xE+sVO8d0I41N8OhYN///i8+DyP/wD7ELg/j/debHBgEAAABfXluL5V3D/wbr9czMzMzMzMzMzFZXi/n/FWhQAxCLyI1XBIvxg8j/8A+xMoP4/3QIO8F0BDLA6wT/B7ABX17DzMzMzFaL8f8VaFADEDlGBHUViwaD+AF8DoPoAYkGdQfHRgT/////XsPMzMzMzMzMzMzMzFaL8ehoBQAAi8Zew8zMzMxVi+xRagH/dQjo+wYAAFldwgQAzMzMzMzMzMzMzMzMzOlrBgAAzMzMzMzMzMzMzMxWi/HoKAUAAINmIACLxsdGJP////9ew8zMzMzMzMzMzFWL7FFWV4vx/xVoUAMQi/g5fiR1Bf9GIOsWagH/dQiLzuiTBgAAiX4kx0YgAQAAAF9eWV3CBADMzMzMzMzMzMyDaSABdQzHQST/////6e4FAADDzMzMzMzMzMzMzMzMzMcBAAAAAIvBx0EEAAAAAMNWV4vxg34EAH4KUY1OBOiEAAAAWYsWg/r/dOmNSgGLwvAPsQ47wnXcX17DzMzMzMzw/wnDzMzMzMzMzMzMzMzMVovx8P9GBIPK/zPA8A+xFusSUYvO6D0AAABZg8n/M8DwD7EOhcB16l7DzMzMzMzMxwEAAAAA8P9JBMPMzMzMzIPK/zPA8A+xEYXAdQfw/0EEsAHDMsDDVleL+TPAagpeOQd0I/OQQDsFMCADEHIThfZ+BU5qAOsCagH/FSxQAxAzwIM/AHXdX17DVYvsg+wYU1aL8TPbV4leBI1+DMdGCAEAAACJH4leEIleFOg2kP//g30I/4kGdFPoYg0AAIP4A3waU1Zo8GkBEP91COgjEQEAg8QQiQeFwHUx6zroTrD//2ogU/91CFZoQGoBEFBX/xVIUAMQhcB1Eo1N6Ohibf//aAzGAhCNRejrG1+Lxl5bi+VdwgQAjU306EVt//9oDMYCEI1F9FDoiSMBAMxVi+yD5PiD7BBWV4vx6IUOAACLVgiL+MHqAvbCAXVji04I0en2wQF0EItWCItFCMHqA8HoAyvQ6wMz0kKDxwI713c/jUL/g2QkEAAPrwUwIAMQjUwkCDPSx0QkFIB7AhD39wMFMCADEFDoNKz//4tGCKgBdA2NTCQI6ISl//+EwHXs6PuP//9fXovlXcIEAFYz9o1REEYzwPAPsTKFwHUcg2EI/leLOYsXi3IMi87oOxgBAIvP/9ZfsAFewzLAXsNVi+yD7BRWi/GLRgSDZfgAx0X8gHsCEOsLjU3w6LEz//+LRgSFwHTxXovlXcNVi+xRi8GJRfyLQAjR6KgBdVFXi30Ii0cI0eioAXRDU4tfCItHCIPDCIPj+qgBdCuLRwjB6AKoAXUeg38MAHUbiz9WiweLcBCLzuiyFwEAi8//1l6EwHQDg8sEi0X8CVgIW1+L5V3CBACDeQwAdBgzwEDwD8FBFECD+AJ1CmoYUeijEwEAWVnDzMzMzMzMzMzMzMzMzFWL7FaLdQwzwGoCWo1OEPAPsRGFwHUWV4s+iweLcAyLzuhGFwEAi8//1l/rB4vO6KD/////dRD/dQjopA8BAFlZXl3CDADMzMzMzMzMzMzMVYvsVldqAOgkrv//i3UIi8iLVgzo6/n//1lqAlqNThAzwPAPsRGFwHUUiz6LB4twDIvO6OQWAQCLz//W6weLzug/////X15dwggAzMzMzMxqCLgLnQIQ6AkiAQCL8Yl18ItFCI1+BIkGg2X8AIX/dAlq/4vP6BD9//+DTfz/iw5qAVfogQIAAIvG6J8hAQDCBADMzMzMzMzMzMzMzMzMzFWL7Gr/aH6XAhBkoQAAAABQoRQgAxAzxVCNRfRkowAAAACLCejHAQAAi030ZIkNAAAAAFmL5V3DzMzMzMzMzMxqCLgLnQIQ6HkhAQCL8Yl18ItFCI1+BIkGg2X8AIX/dAlq/4vP6ID8//+DTfz/iw5X6Dr7//+LxugRIQEAwgQAVYvsav9ofpcCEGShAAAAAFChFCADEDPFUI1F9GSjAAAAAIsJ6Ef7//+LTfRkiQ0AAAAAWYvlXcPMzMzMzMzMzDPAiUEYiUEciQGJQQSJQQzHQQgCAAAAiUEQiUEUi8HDi8HDzMzMzMzMzMzMzMzMzFWL7IPk+IPsHFaL8Y1MJAhq/+jj+///agCNRCQMi85Q6FQBAACNRCQIi85Q6CoCAABei+Vdw8zMzMzMzMzMzMxVi+yD5PiD7BhWV4v5jUwkCGr/6KL7//+NdCQIM8CNVxzwD7EyhcB1JI1EJAhXi8iJRxjoE/3//4NkJBD+jUQkCFCLz+jSAQAAsAHrAjLAX16L5V3DzMzMzMzMzMzMzMxqBLgznQIQ6CkgAQCL+WoY6N8PAQBZiUXw/3UIM9uLyIld/Ogy+///g038/4vwU1aLz+iiAAAAhMB0ClaLz+h4AQAAswGLzugI/f//isPoqx8BAMIEAMzMzMzMzMzMzMxVi+yD5PhRU1ZXi/mLTxiDJwCLcQSJdxiF9nUZjVcci8HwD7EyO8F0Segw/P//i/CJdxjrOYvO6PH7//+EwHUyi96LdgSJdxiF9nUbM9KNTxyLw/APsRE7w3QMi8vo/Pv//4vwiXcYi8vohvz//4X2dcNfXluL5V3DVYvsg+wMU1aLdQhXi/mLBjsHD4SIAAAAi96NRxyHGIvOhdt1LVeJdxjo5Pv//4NmCP45Xgx0PDPJjUYQQYcIg/kCdS/oXov//4vO6Cv8///rIVPouvv//4lzBIvO/3cI6MD6//+DfhACdAhXi87on/v//4B9DAB0E4tGCIlHCItGBIlHBIsGiQeJdxiLThAzwF+D+QJeD5XAW4vlXcIIAGgsJQAQjU306MrC//9oVMgCEI1F9FDo8h0BAMzMzMzMzMzMzMzMzFWL7Fb/dQiL8eiy/f7/xwYcYgAQi8ZeXcIEAFWL7FFWi/FXi30Ii0cIiUYIi0cEiUYEg34EAIsHiQZ1JovWjU4ci8fwD7ERO8d0F4vP6Mz6//+LRwiJRgiLRwSJRgSLB4kGX4l2GF5ZXcIEAMzMzMxqCLgLnQIQ6BkeAQCL+YtFCI13BIkHiXXwg2X8AIX2dAlq/4vO6CD5//+DTfz/iw9qAVbokf7//4vH6K8dAQDCBADMzMzMzMzMzMzMzMzMzDPAiUEYiUEciUEgiUEkiQGJQQSJQQzHQQgCAAAAiUEQiUEUi8HDzMzMzMzMzMzMzFWL7IPk+IPsHFaL8Y1MJAhq/+iz+P//agCNRCQMi85Q6J4CAACNRCQIi85Q6EcDAABei+Vdw8zMzMzMzMzMzMxVi+yD5PiD7BhWV4v5jUwkCGr/6HL4//+NdCQIM8CNVyDwD7EyhcB1Qo1EJAhqA4lHHI1PJFozwPAPsRGFwHUfV41MJAzo0fn//4NkJBD+jUQkCFCLz+jdAgAAsAHrDo1EJAiLz1DouQEAADLAX16L5V3DzMzMzMzMzMzMzMzMzFWL7IPk+IPsLFNWV4vxjUwkIGr/iXQkFOjt9///i0QkIDsGD4SYAAAAjVwkII1GGIcYhdt1NGoEX41WJIsCi8gLz/APsQp19qgDdUqLzujnAAAAjUwkIDvBdQaDYAj+61mLyOjV+P//6yyLQwioAXQli0MIwegCqAF1Fos7iweLcBCLzugTEQEAi8//1oTAdAWDTCQoBGoAjUwkJOgN+P//hdt0FYtEJBBqCFqDwCTwD8EQi8vog/j//19eW4vlXcNoQCUAEI1MJBjoMcD//2hUyAIQjUQkGFDoWBsBAMzMVo1xJOsNjUoIi8LwD7EOO8J0C4sW9sIDdOwywF7DsAFew8zMzMzMzMzMzMzMzMzMjVEkgzoIfBdq+FjwD8ECg+D7g/gLdRKLSRzpDvj//4sCqAIPhR8AAADDagSNUSRY8A/BAiQDPAF1BmoCWPAJAjPAg8EYhwHDVovxV4t+HItPBIMmAIlOHIXJdAdfXunK9///U2r8W41WJIsCi8gjy/APsQp19luoBHQOi87oqP///4vI6KT3//9Xi87oAwAAAF9ew1WL7FFWV4v5M/aLTQiLwY1XIPAPsTI7wXQ+6Kv3//+L0DP2iVccRoPHJIsHi8gLzvAPsQ919ovI9sEEdRtqAl6LB4vIC87wD7EPdfaD+Ah9B4vK6EH3//9fXlldwgQAVYvsg+wMU1aLdQhXi/mLBjsHD4SBAAAAi96NRyCHGIvOhdt1N1fobff//4l3HI1XJEOLAovIC8vwD7EKdfaoBHUjagJbiwKLyAvL8A+xCnX2g/gIfQ+DZgj+6xtT6Db3//+JcwT/dwiLzug89v//V4vO6CH3//+AfQwAdBOLRgiJRwiLRgSJRwSLBokHiXccX15bi+VdwggAaCwlABCNTfToV77//2hUyAIQjUX0UOh/GQEAzFWL7FFWi/FXi30Ii0cIiUYIi0cEiUYEg34EAIsHiQZ1JovWjU4gi8fwD7ERO8d0F4vP6H/2//+LRwiJRgiLRwSJRgSLB4kGX4l2HF5ZXcIEAMzMzMzMzMxqBLhTnQIQ6MkZAQCL+YtFCI13BIkHiXXwg2X8AIX2dAlq/4vO6ND0//+DTfz/iw9qAVbou/7//4vH6F8ZAQDCBADMzMzMzMzMzMzMzMzMzFWL7Gr/aH6XAhBkoQAAAABQoRQgAxAzxVCNRfRkowAAAACLCeiH/f//i030ZIkNAAAAAFmL5V3DzMzMzMzMzMxVi+xWi/GLTQiJDuhQ/P//i8ZeXcIEAFb/cQiLcQSLzujXDQEA/9ZZXsP/Mf8V8FADEMOLAccAAAAAAMNmi0EEw1WL7FFWagiL8ei1CAEAiUX8WYlwBMcA2GMAEIlGIItFCIlGDItFDIlGBIpFEIhGCF6L5V3CDADMzMzMzMzMzItBBItABMNVi+xRUVNWV2oIi/HobAgBAItdFDP/iUX4i9dZxwAAZAAQi8uJcASJRiSLRQiJRhgPt0UMiUYQD7dFEIlGDIkehdt0CI1B/0IjyHX4D7fCM8mJRfyJRgRqJFr34ol+CA+QwffZC8gzwIPBBA+SwPfYC8FQ6DIJAQBZhcB0CotN/IkIjUgE6wKLz2tGBCSJTiBQV1HoiRcBAIPEDIvHOX4EdjSL1/bDAXQli04gA8pAiUX8g8Iki0YMweAIVwPHiVX4UFbo8v7//4tF/ItV+NHrRztGBHLOX15bi+VdwhgAzMzMzMzMzMzMzGoI/3Ek6KkIAQBZWcPMzMyLQQSLQBDDzMzMzMzMzMzMi0EEi0AUw8zMzMzMzMzMzItBBItAIItAIMPMzMzMzMyLQRjDzMzMzMzMzMzMzMzMi0FIi0Akw1WL7FYPtzEzwDPSV2Y7xnMai0kEZot9CA+3wmvADGY5fAEEdA5CZjvWcu0zwF9eXcIEAAPB6/bMzGoEuHadAhDoORcBAKEsTgMQhcB1LrncTgMQiU3w6Llb//+DZfwAoSxOAxCFwHUK6N8JAAChLE4DEMcF3E4DEAAAAADoxhYBAMPMzMzMzMzMUejFAgAAWcPMzMzMzMzMzFHoPwEAAFnDzMzMzMzMzMxqBLh2nQIQ6MkWAQChKE4DEIXAdTC53E4DEIlN8OhJW///g2X8AKEoTgMQhcB1DDLJ6MkLAAChKE4DEMcF3E4DEAAAAADoVBYBAMPMzMzMzDPAQPAPwQU0IAMQQMPMzMwzwEDwD8EFPCADEEDDzMzMVYvsi00IXekqBAAAzMzMzFWL7ItVDItNCF3pQgUAAFWL7FFRU1ZXi9kzwIv7q6ur6Ov+//+D+AR8Hf81/E0DEOgxAQEAWVP/dQiL8IvO6MkKAQD/1usgjUX4UI1F/FD/FWxQAxBQ/xU4UAMQM8BmiUMEi0X8iQNfXovDW4vlXcIEAFWL7FFWV4v56JH+//+D+AR8H/81+E0DEOjXAAEAWWoAV/91CIvwi87obQoBAP/W6wv/N/91CP8VTFADEF9eWV3CBABqBLh2nQIQ6JQVAQChIE4DEIXAdTC53E4DEIlN8OgUWv//g2X8AKEgTgMQhcB1DDLJ6JQKAAChIE4DEMcF3E4DEAAAAADoHxUBAMNVi+yD7BhTVleL2egA/v//g/gEfGv/NfRNAxDoRgABAIvwjUX8WVCLzujeCQEA/9YPtk3+M8APt1X8QNPgM/aJTfiLS0iJRfQ5UQx1KYUBdCUz/zl5BHYei1Egg8IID7YCO0X4dBZHg8IkO3kEcu+LRfQPt1X8RoPBKOvMi8brZuiL/f//g/gCdBfogf3//4P4A3QNgz0sTgMQAXVSM8DrRf8VRFEDEIvIM8BAiU300+Az0otLSIlF+IUBdCEz/zl5BHYai3Egg8YID7YGO0X0dBJHg8YkO3kEcu+LRfhCg8Eo69WLwl9eW4vlXcIEAI1N6OjZs///aGTIAhCNRehQ6KETAQDMzMzMzMzMzMzMzFWL7Fb/dQiL8ehi8/7/xwZYYgAQi8ZeXcIEAGoMuLmdAhDoHhQBALncTgMQiU3w6KdY//8z24ld/KEUTgMQhcB1FGiQAAAA6LgDAQBZiUXsxkX8AeszUOj6/gAAi/BZjX4EixeF0nQPjUoBi8LwD7EPO8J17esuaJAAAADogwMBAFmJRezGRfwCi8joIwAAAIhd/Ivw8P9GBFbot/4AAKMUTgMQWYkd3E4DEIvG6FwTAQDDahS49Z0CEOiGEwEAi/mJffAz28cH5GMAEIlfBI1PLIlfCMdHDBAAAACJXxCJXySJXyjotuv//4ld/I13aIlfRI1ODIlfSIlfTIlfUIlfVIlfWIlfXIlfYIlfZIl17IkeiV4E6IXr///GRfwB6Jvo//+JRgixAcZF/ALoPQgAAIvP6OoKAACDPSxOAxADagRefAiJn4wAAADrNVZoADAAAGgAEAAAU/8V3FADEImHjAAAAIXAdRaNTeDo01v//2gMxgIQjUXgUOgXEgEAxgAB6Ovn//+JR1AzyYtHDPfmD5DB99kLyFHokwMBAIlHVIvHWehlEgEAw1WL7IPsEIvBU4lF8ItYZIXbdAWLWxjrAjPbhdt0SVZXi0N4i3sIg2X0AINl+ACJRfyNRfyLN1CNRfhQi04EjUX0UOgLBwEAi8//VgSLRfyJQ3iLRfA7WGR0BYtbGOsCM9uF23W7X15bi+Vdw2owuBieAhDoVxIBAIvZudxOAxCJTdzoqlb//4Nl/ACDPRROAxAAdBWNTdDoS7b//2g4xQIQi8FQ6EMRAQCDPSxOAxAAdQXosgQAAP8VcFADEFCNTeToj/v//2oM6I0BAQCL8DPAi/6JdeBZD7dN6Kurq2aJTgSJHuhwBQAAoTBOAxAhBosWdRdoYCUAEI1NxOh78f7/aODEAhCNRcTrmIsNCE4DEIvB99CFwnQQC8pR/xVsUAMQUP8V4FADEIsNJE4DEIXJdAZR6EAAAABqCOgaAQEAWTPJiUXgQaMkTgMQZokIiw0MTgMQiXAEhcl0BlHoFwAAAIMlDE4DEADHBdxOAxAAAAAA6AERAQDDVovxagz/dgTo8wEBAGoIVujrAQEAg8QQi8ZewgQAaKgAAAC4Yp4CEOj1EAEAi/qJfexmi9lmiV3audxOAxCJTcToclX//4Nl/ACDPRROAxAAdBWNTaDoE7X//2g4xQIQi8FQ6AsQAQChLE4DEIXAdQroegMAAKEsTgMQg/gEfRGNTZTo5rT//2g4xQIQi8Hr0WaF23UXaHAlABCNTYjoYPD+/2jgxAIQjUWI67WF/3UdaHglABCNjXz////oQvD+/2jgxAIQjYV8////65QPt/MzyWoMWovGiXXM9+IPkMH32QvIUegkAQEAi9iJRehZiV3gxkX8AYXbdBBoEDEBEFZqDFPoVyX//+sFM9uJXejGRfwAhfZ+Ro1DBIl18It17IlF3IvHK8OLXdyJReQPtwwYjX24ixYzwINt8AGNdgyrZokLjVsMiVPwq6uLReRmiU28iVW4ddaLXeiLdcwz0oX2D4TSAAAAM8mJXfCJTeiL+41CAYlV3IlF7IlF0DvGD4OeAAAAavxYiU3UK8ONTxCJReCJTeQPtwEPt8iJRciLRdQPt0QYBGY7yA+EwQAAAIt11ItFyA+3yA+3RB4Ei3XMZjvIi0XQi03kcw6LfeAD+YlF3Il91It98ECDwQyJRdCJTeQ7xnKui0XcO9B0Lov3a8gMjX2spWaLRBkEpaWLffCLdcxmiUcEiwQZiQdmi0WwZolEGQSLRayJBBmLTeiLReyL0IPBDIPHDIlN6Il98DvWD4I4////agRZ6NEDAACLPQROAxBmi3XaZjt3CnZAaHAlABCNjWT////ooe7+/2jgxAIQjYVk////6fD9//9oeCUAEI2NcP///+iB7v7/aODEAhCNhXD////p0P3//zPAM8kz0olF8IlF7GY7zg+DvgAAAA+3wGvIDA+3RAsEZjvQcx8Pt0cKiUXgi/hmO9dzCw+3RBkEQmY70HLwiz0ETgMQZjtXCnRpA8voNvX//w+3wGvALItEOEghAYtF8AsBiUXwi0XsQIlF7GY7xnKki0XwhcB0W+ghAwAAiw0kTgMQhcl0BlHo4fz//2oI6Lv9AACJReCjJE4DEFlmiTCJWATHBdxOAxAAAAAA6KcNAQDDaHglABCNjVj////oru3+/2jgxAIQjYVY////6f38//9oeCUAEI2NTP///+iO7f7/aODEAhCNhUz////p3fz//1WL7IPsEDPAVlBQi/FWaMCzARBoAAABAFDoFfkAAIPEGIlGTF6FwHUM/xVgUAMQhcB+IOsWag9Q/xUwUAMQhcB1BegR4///i+Vdww+3wA0AAAeAUI1N8OgsrP//aIjHAhCNRfBQ6IQMAQDMVYvsgewsAQAAoRQgAxAzxYlF/FaNheD+///HheD+//8UAQAAUP8V2FADEIXAD4SgAAAAi4Xk/v//agZeg+gFdEKD6AF0CIk1LE4DEOtqi4Xo/v//g+gAdBGD6AF16McFLE4DEAQAAADrTscFLE4DEAMAAACLTfwzzV7oTvwAAIvlXcOLhej+//+D6AB0PoPoAXQYg+gBdQzHBSxOAxACAAAA69ChLE4DEOsIM8BAoyxOAxCD+AR8vOjv4P//OTUsTgMQfK/oPfAAAOuogyUsTgMQAI2N1P7//+jPq///aGTIAhCNhdT+//9Q6JQLAQDMaiS4jZ4CEOhqDAEAaDBOAxBoCE4DEP8VbFADEFD/FThQAxCFwHUp/xVgUAMQhcB+CA+3wA0AAAeAUI1N0Ojrqv//aIjHAhCNRdBQ6EMLAQChCE4DEDsFME4DEA+ElwAAAIM9LE4DEAR8Tv8VcFADEFCNTeTog/X//2oM6IH7AACL8DPAiXXgi/6LFQhOAxBZD7dN6KtqCKurZolOBIkW6F37AABZM8mJReBBowxOAxBmiQiJcATrQGoI6EL7AACL8FmJdeCDZfwAagzoMfsAAIvQM8CJVeCL+lmLDQhOAxCJNQxOAxCrq6szwGaJQgRAiQpmiQaJVgToIwsBAMNWi/GDPgB0K4sNDE4DEIXJdQqLDSROAxCFyXQXD7dGBFDooPP//4XAdAaLACEGXsODJgBew1GDPSxOAxAEfAfo6+D//+sF6KLh//+jBE4DEFnD/zUETgMQ/xW8UQMQgyUETgMQAIMlEE4DEABZw1WL7IPk+IPsNKEsTgMQiEwkA1NWV4XAdQrohv3//6EsTgMQiw0kTgMQhcl1EOhi/v//oSxOAxCLDSROAxCD+AQPjPQAAAC5//8AAOh3////iz0ETgMQM9uLy4lcJByL04vziVQkFIlMJBiJdCQQOQ0QTgMQD4aYAAAAgz8DdVqLdCQYjVcgiVwkIIlUJCSLyuj9/v//i1QkJIsKhcl0GkaJdCQYi/ONQf9GI8h1+A+3xgFEJByLdCQYi0wkIIPCDA+3Rx5BiUwkIIlUJCQ7yHy9i3QkEItUJBSDPwF1Go1PIOis/v//i3QkEItUJBQ5XyB0BUaJdCQQA1cEA38EiVQkFDsVEE4DEA+CbP///4tMJBg7zokNKE4DEA+XwKIcTgMQhMB1Bok1KE4DEItEJByjIE4DEOnzAAAAg/gDD4X9AAAAuf//AADoev7//4s9BE4DEDPbi8OLy4vTiUQkEIvziUwkHIlUJBg5BRBOAxAPhpgAAACDfwQDdUEzwIlcJCxmiUQkLI1MJCiLB4lcJDCJRCQo6Pn9//+LVCQoiReF0nQV/0QkHIvLjUL/QSPQdfgPt8EBRCQYi0QkEIN/BAF1LTPAiVwkOGaJRCQ4jUwkNIsHiVwkPIlEJDTosv3//4tEJDSFwIkHi0QkEHQBRoPAGIPHGIlEJBA7BRBOAxAPgnD///+LTCQci1QkGDvOiQ0oTgMQD5fAohxOAxCEwHUGiTUoTgMQiRUgTgMQiTUYTgMQOFwkD3Ve6Kb9///rVzPbxwUoTgMQAQAAAIgdHE4DEIXJdQiLDQhOAxDrGegx/P//iw0kTgMQU+jp8P//iw0ITgMQIwiL04XJdAiNQf9CI8h1+A+3wqMgTgMQxwUYTgMQAQAAAIsNDE4DEIXJdAZR6A33//9fXokdDE4DEFuL5V3DVYvsoRhOAxCD7BRTVleL+TPJagxaiUcUoShOAxCJRxihIE4DEIlHHItHFPfiD5DB99kLyFHo1PgAAGtPFAwz24lHRFFTUOg6BwEAi3cYM8lqKFqLxvfiD5DB99kLyDPAg8EED5LA99gLwVDonvgAAIPEFIXAdAeJMI1IBOsCi8trRxgoiU9IUFNR6PYGAQCDxAyDPSxOAxAED4z+AAAAM8mL04sdBE4DEIlV+IlN/DkNEE4DEA+G6gEAACFN8IsDg+gBdF5Ig+gBD4WxAAAAOAUcTgMQD4SlAAAAM9KNcyBrwSiJVeyJRfSDPgB0JA+3RgRRUf82UFGLT0gDTfRX6GDu//+LTfyLVexBg0X0KIlN/A+3Qx5Cg8YMiVXsO9B8yOtagD0cTgMQAHUvg3sgAHQpD7dDJFFR/3Mga/EoUFGLT0hXA87oGe7//4tPSItDCP9F/ItV+IlEDhSLcyCF9nQei1dEA1XwD7dLJItDCINF8AyJQgiLwYlCBIkyi1X4A1MEA1sEi038iVX4OxUQTgMQD4Im////6QgBAACLNQROAxCF9nUyiw0kTgMQhcl0ClPo7e7//4sw6waLNQhOAxBRUYtPSFZTU1fole3//4tHRIkw6dEAAACLy4vTiVX0iU38OQ0QTgMQD4a2AAAAiV3wi0YEg+gBdDpIg+gBD4WMAAAAOAUcTgMQD4SAAAAAOQZ0fFFR/zZQUYtPSFcDy+g/7f//i038i1X0QYlN/IPDKOtcgD0cTgMQAHUugz4AdE5RUf82agBRi09IVwPL6BDt//+LT0iLRgiLVfSJRAsUi038QYPDKIlN/IsGiUXshcB0HItPRANN8ItGCINhBACDRfAMiUEIi0XsiQGLTfyDwhiDxhiJVfQ7FRBOAxAPgk3////ohvr//4A9HE4DEAB0VDP2OXcYdk0zyTPSOVcUdjuLR0iLXAEMiV3si19Ei0XsO0MEi0dIdQeLBAGFA3ULQoPDDDtXFHLl6xFrwgyLV0SLRBAIi1dIiUQRFEaDwSg7dxhytV9eW4vlXcPMzMzMzMzMzMzMzMzMzMwzwEDwD8FBBEDDzMzMzMzMagS4dp0CEOjpBAEAi/mDy//wD8FfBEt1ebncTgMQiU3w6GVJ//8z9ol1/P81FE4DEOjQ7wAAWYvPK8j32RvJIQ0UTgMQiTXcTgMQOXdMdC6NdyxW/xX0UAMQVsdHKAIAAAD/FfBQAxD/d1D/FVxQAxBqAGr//3dM/xVYUAMQi8/opCsAAGiQAAAAV+hD9QAAWVmLw+glBAEAw8zMzMzMzMIQAMzMzMzMzMzMzMzMzMxVi+yD7AyDfQgAdB6BfQwAAAEAdAdoiCUAEOsT/3UI6CQRAACL5V3CCABoSCQAEI1N9Ojv4/7/aODEAhCNRfRQ6FEDAQDMaiS4z54CEOjzAwEAi/GJddyLRhgzyWo0WvfiD5DB99kLyFHow/QAAGtOGDSL2DP/iV3YUVdT6CcDAQCDxBCJfeg5fhgPhuUAAACLz4PDBIlN5ItGSI17/APBagZZi/CJReDzpYs7M8lqNFqLx4l91PfiD5DB99kLyFHobPQAAIvwWYl10INl/ACF9nQSaDC1ARBXajRYUFbooBj//+sCM/aDTfz/awM0iXMsUGoAVuiuAgEAg2XwAIPEDIM7AHZLM9Iz/4l97ItN4Go0i3EgA/eLeywD+qWlpYtDLIt97McEAgEAAACLSSCLQyyDwRADz4PHJIl97IlMAhSLRfBAWQPRiUXwOwNyvusDajRZi0XoA9mLddxAi03kg8EoiUXoiU3kO0YYD4Im////i13Yi8PokgIBAMNqDLjyngIQ6LwCAQCL+Y13LDPbVold8Ihd7Il16P8V9FADEDhdDIld/ItdCHQSi8voCYEAAIlF8IXAdQTGRewBi4uEAAAAO4uAAAAAdQP/RxD/RwiLR2SFwHUIiVsYiVsc6xuLQBiJQxiLR2SJQxyLR2SLQBiJWByLR2SJWBj/dez/R2CLz2oBU4lfZOiZCQAAg33wAHUDiUXwi4OEAAAAO4OAAAAAdQhTi8/oXyYAAIN/CAJ0CVb/FfBQAxDrZDPAM9tAiUcoOV9MdTiJR0wzyYtHDGoEW/fjD5DB99kLyFHozvIAAIlHWDPJi0cM9+MPkMH32QvIUei38gAAWVmJR1yzAYNN/P9W/xXwUAMQ/3dQ/xVcUAMQhNt0B4vP6Aj0//+LRfDoZgEBAMIIAGoIuBWfAhDojgEBAIvZg2XwAI1zLFaJdez/FfRQAxCLTQiDZfwAi3kU6GGo//+Lz+gN0P//OYegAAAAcxWDewgBdQ+Ly+gLAQAAhMB1BMZF8AFW/xXwUAMQgH3wAHQJ/3NQ/xVcUAMQ6PYAAQDCBABVi+xRUVNWV4v5M9uNdyxW/xX0UAMQi1UI/09gi0oYi0IciUEci0oci0IYiUEYi0dkO9B1DztAGHUEi8PrA4tAHIlHZIvDi0oQiUX4OV8YdkWDwQQ5WRh2K4ld/DkZdiSL84vDi1EsgzwyBHUJi0QyFP8Ii0X8QIPGNIlF/DsBcuOLRfhAg8E0iUX4O0cYcsSLVQiNdyyLgoQAAAA7goAAAAB1A/9PEP9PCIN/CAF1BYlfKLMBVv8V8FADEITbdAn/d1D/FVxQAxCLfQiLB4twIIvO6An1AACLz//WX15bi+VdwgQAVYvsg+woU4vZiV3gg3tkAA+EhAEAAFaLc2SF9nQFi3YY6wIz9leLvqAAAACLzol15Oi3zv//O/hyDYO+qAAAAAAPhiYBAACLzuifzv//UOh/iQAAK8eLzolF9ItGEIlF7ItGFIlF+OiBzv//O0Mci3sYD5XCM8mJTeiF/w+E6wAAAIN99AAPl8Ai0IhV/3Rki0X4jVEBiU3wiwSIiUXYa8A0A0XsiUXcO9dzSIt1+IvZi8hrBJY0A0XsiUXci0AcO0EcdgWLTdyL2kI713Lki03oO8uLdeSJXfCLXeB0FYtV8ItF+It9+IsEkIkEj4tF2IkEl4tV+INl2ABrPIo0A33sg38EAHZTi13YM8mJTfCLRzCDPAgBdRyDffQAdiqLRAgUi85qAFNX/wDoiYQAAP9N9OsRikQIMYTAdAxTV4vO6ECEAACLTfBDg8E0iU3wO18EcruLXeCLTeiLexhBilX/iU3oO88PghX///+LhoQAAABfO4aAAAAAdQlqAIvL6AcjAACLzuhhzf//M8k5hqAAAABeD5TA6wKwAVuL5V3DVYvsg+wY2e5TVleL+ovZM9LZwIlV6IvyiXX4hf90Oos0s91GCOjV/wAAiUYEi3X4iwyzi0EE20EEhcB5BtwFwCcAEN1d7N1F7EaJdfjcaQjdWQg793LIM9LdBZgnABCL8ol18IX/dF+NRgGJdfiJRfSL0DvHc0XB5gKLBB6LDJPdQAjYwdxZCN/g9sQFegyLwovyiUX4weYC6wOLRfhCO9dy14t18DvwdA+LBIOLDLOJBLOLRfiJDIOLRfSL8Il18Dv3cqMz0o1P/4vyhf90XNno6wTZydnK2crrEosEi9nJ3FAI3+D2xAV7d0nZydjR3+D2xEF05TvxD4eBAAAAiwSz2cncUAjf4PbEBXoXiwSz2cLcYAjewtnL3VAIiwSz2cv/QARGO/dyqt3Y3djd2N3Yhf90eI1CAYlV+IlF8IvwO8dzYMHiAosEs4sMGosAOwFzMIvGi9aJRfjB4gLrJ9nJiwSL2clJ3GAI2cvdUAjZy9jR3+D2xEF05elu////3dnrqItF+EY793K8i1XoO9B0D4sEg4sMk4kEk4tF+IkMg4tF8IvQiVXoO9dyiF9eW4vlXcNVi+yD5PiD7DyDZCQUAIvBUzPbiUQkDEOLSAhWVzvLD4bIAwAAi3hUi/OLVQyL2moEWAP4SYlMJBiLB4tAEIlEJByLiKAAAAAriKgAAACJTCQQi8joIcv//zlEJBB2GItMJBxG6BHL//+LTRADyANcJBCJTRDrA4tNEGoEWgP6g2wkGAF1s4lcJBAz20OJdCQYO/MPhlQDAAA7TCQQD4dKAwAAM8mLxvfiD5DB99kLyFHoJe0AAItUJBiL+NtFFFmJfCQci0JUiwiLRRSJD4XAeQbcBcAnABDdWSCLB4lcJCTdQCDcBZAnABDdVCQwOVoIdlGNdwSL2ot8JCSLQ1SLBLiLQBCLyIlEJCToasr//4tUJCSLiqAAAAAriqgAAAA7yHYLjUJAiQaDxgTcQCBHO3sIcseLdCQYM9uLfCQcQ91UJDCLRCQQ20QkEIXAeQbcBcAnABDdXCQ43UQkON1UJDje8TPJ3VQkQIX2dBCLBI9B3UAg2MndWAg7znLwUYvWi8/d2OjB/P//MtKIVCQTWYvLO/MPhqkAAADrAt3YiwSPiUQkGItAEIu4oAAAACu4qAAAAItEJBiJfCQki3gEi0QkJDv4iXwkEIt8JBx2U4lEJCTbRCQkhcB5BtwFwCcAEItEJBDdXCQo3UQkKNtEJBCFwHkG3AXAJwAQi0QkGIrT3VwkKNx0JCjZ6Njh3Egg3GwkMN1UJDDZydxIIN1YIOsE3UQkMEE7zg+Cbf///91EJDiIVCQPhNIPhSL////d2N3YM8CJRCQQhfYPhKcAAADrAt3YiwSHiUQkJItIEItABIlEJBjoK8n//zlEJBh2Xuggyf//iUQkKNtEJCiFwHkG3AXAJwAQi0QkGN1cJCjdRCQo20QkGIXAeQbcBcAnABCLRCQkitPdXCQo3HQkKIhUJA/Z6Njh3Egg3GwkMN1UJDDdQCDeytnJ3Vgg6wjdRCQwilQkD4tEJBBAiUQkEDvGD4Jr////3UQkOITSD4Vt/v//3djd2DPAiUQkEIX2D4SJAAAA3UQkQOsC3diLBIeJRCQYi0gQ6FzI//+LVCQYO0IEdkKLShDoS8j//4lEJCjbRCQohcB5BtwFwCcAEN1cJEDdRCRAisvY8YtEJBiITCQP2cDcYCDcRCQw3VQkMNnJ3Vgg6wjdRCQwikwkD4tEJBBAiUQkEDvGco/d2d1EJDiEyQ+F1v3//93Y3diLB4tNDDlIBHZMO/N2LYsEn4tQEIuKoAAAACtIBCuKqAAAAHQOUYtMJBhS/3UI6DgEAABDO95y1otNDDPAUIsHi0AEK8GLTCQYUP91COg+AgAAiUQkIFfor+gAAFmLRCQgX15bi+VdwhAAVYvsUVNWV4vxM/9HM9s5fgh2OYtGVIvO/3UQiwS4/3AQ/3UI6NgDAACEwHQCswFHO34Ict5qAITbW3QQU/91DIvO/3UI6NwBAACL2F9ei8Nbi+VdwgwAVYvsg+wUgH0MAFNWi3UIi9lXdAjohvT//4lGEIuGoAAAADP/gH0QAIvOiUXsdGqLhrwAAACJRfjo7Mb//4tN+EA7yHMFiU3w6wuLzujYxv//QIlF8IvO6OrG//9AOUX4cgno38b//0CJRfiAfQwAdAuLTfCLRfiJTfTrMovO6KbG//87QxyLTfAbwPfYOU3sG8n32YlN9OsS6IvG//+LzolF9IlF8Oibxv//iUX4xkX/AIXAD4TuAAAA/3UQi8tW6DMHAAAzwDlDCHYji0NUiwS4i0gQg7moAAAAAHYJUFGLy+haCQAARzt7CHLfM8BQ/3X4i8tW6NQAAACL+ItF+Dv4D4OZAAAAgH0MAHUKg330AA+GiQAAAGr+K8fGRf8BUFaLy+iA/v//A/iLRfg7+HNvi03sA8FQ/3XwjQQPi8tQVuho+v//A/iLRfQ7+HNRav8rx4vLUFboTP7//wP4i0X0iX34O/hzOCvHagCJRfRYi8iJTex0J4t99EBQiUXwi8crwYvLUFboQgAAAItN7APIi0XwiU3sO89y34t9+AP5i8voQAgAAP91EFFXi87ohHcAAIB9/wCL+HQIVovL6M4CAACLx19eW4vlXcIMAFWL7IPsKINN5P9Ti10IVovxV4B7aACJdfR0CVHoWeH//4lF5ItDEDP/i0sUMtKJReyJTfiIVf+JfeA5fhh2Vo1ICDPAiUXoOUH8djeLfRAz24tRKAPTgzoBdRaLQhQ7OItF6HUMxwICAAAA/wHGRf8BQIPDNIlF6DtB/HLUi3X0i33gR4PBNIl94Dt+GHKzi034ilX/M8CJRfCE0g+EMAEAADP/iX3gOUYYD4YiAQAAaxS5NItdDIl96ANV7CvYdHc5Wgh2A4laCItF9I13ATtwGHNii/hrBLE0A0XsOVgIdgOJWAiLSBwDSBiLQAgDwYtKHANKGANKCDvIiUXci034cwZrFLE06xl1HYtFCIB4aAB0FIsEsYt99DtF5HUJa9A0A1XsiXXoRjt3GHKoi33gi3X06wKL8IN6CAB2a4Nl3ACDegQAdl2LXegz9ot93ItCMAPGgzgCdTyLTQw5TfCLTfhzK8cAAwAAAItAFP8Ai0UI/0IYgHhoAHQPi0XkOQSZi0UIdQTGQGgA/0Xw6wbHAAEAAABHg8Y0O3oEcrGLfeCLdfSDYggAi13oO/t0D4tV+IsMuYsEmokEuokMmotN+EeLRfCJfeA7fhgPgt7+//9fXluL5V3CDABVi+yD7BiLVRCJTfBTVleLfQyD+v51CouHqAAAAIvQ6xyD+v91FYvP6FLD//+Ll6AAAAArV2yLTfAr0DPAi9or2IXSD4SQAAAAi0UIi3cQiXXoi0AUiUXsM8CJRfQ5QRh2d4tN7GsMgTQDzotBHCtBJHRXM8CJRfw5QQR2TSFF+ItxMAN1+IM+BHUvg34oAHcpikYxhMB1BIXbdBvHBgUAAAD/R2yLRhT/CIpGMYTAdQFLg+oBdC2LRfyDRfg0QIlF/DtBBHK5i3Xoi0X0i03wQIlF9DtBGHKJMsBfXluL5V3CDACwAevzVYvsg+wci0UIU4vZM8mJTeiLQBA5SxgPhswAAABWV2r8WivQjXAEiVXkM/85Pg+GowAAADPJiU38i0YsM9KDZewAQgPBiVX0iUXwOVMIdnWLQ1SLBJCLQBCJRfiDeGwAdlWLTeQDzgNIEItRMANV/IM6BXU/i0XwgzgEdX6DeBgAi0X4dWqAejAAdWSDfewAdV6LQhT/AIB6MQDHAgQAAAB1CldRi0346KB4AADHRewBAAAAi038i0X0QIvQiUX0O0MIcotHg8E0iU38Oz4PgmX///+LTehBg8Y0iU3oO0sYD4JD////X15bi+VdwgQAV1GLyOhZeQAA67mLQhT/AItBMItN/McEAQQAAADrqGoIuEifAhDo8fIAAIvZi30IjU3wUYsHi3AIi87ok+cAAIvP/9aDZfwAaNAAAADoieIAAFmJReyNTfDGRfwBUVNXi8joe20AAGoo/3Xwi/Doh+MAAFlZi8boafIAAMIEAFaL8Vcz/4tGDDtGCHN2A8A7Rghy+VP/dlSJRgzoKOIAAP92WOgg4gAA/3Zc6BjiAACLRgwzyWoEW/fjD5DB99kLyFHoQeMAAIPEEIlGVDl+WHQwi0YMM8n34w+QwffZC8hR6CLjAACJRlgzyYtGDPfjD5DB99kLyFHoC+MAAFlZiUZcW4tGCMHgAlBX/3ZU6GzxAACDxAw5flh0I4tGCMHgAlBX/3ZY6FTxAACLRgjB4AJQV/92XOhE8QAAg8QYX17DVYvsi1UMVovxikIwhMB0NYtFGItNCMZCMAD/SBT/SSiAejEAdAb/SBj/SSyLTRSDOQZ1DItFEIMhAP9IHP9OIP9JHOsji00Yi3UIxkIwAf9BFP9GKIpCMYTAdAb/QRj/RiyLRRT/QBxeXcIUAFWL7IPsGItFCNnuVleLfRCJTfCJB4tFDN1fCIlHEItwEIX2D4SXAAAAM9JTi9qJXew5URgPhoUAAACLwoPGLIlF6IlW/IkWOVbwdmGJVfw5Vth2WYtd8IvKiVX0iVX4i1YEA1X4gzoExkIwAHUmg3oYAHUgi0tIA8hXi0EgA0X0UFFSjUbUi8tQ6AX///+LReiLTfyDRfg0QYNF9CSJTfw7Tthyuotd7DPSi03wQ4PAKIPGNIld7IlF6DtZGHKDW19ei+VdwgwAVYvsUVFTVleL2ej6/f//i30IajBqAI13QFbo6u8AAIPEDIvLVldqAOgL////i8/oGr///4lF/NtF/IXAeQbcBcAnABCKRQzdXiCIRiiLQ1THRfwBAAAAiTCLe2SF/3QFi38Y6wIz/4X/dFyLwTv4dEZqMI13QGoAVuiL7wAAg8QMi8tWV/91/Oir/v//i8/our7//4lF+NtF+IXAeQbcBcAnABCLTfzdXiCLQ1SJNIhBi0UIiU38O3tkdAWLfxjrAjP/hf91pl9eW4vlXcIIAFWL7IPsHINl9ABTVleL+Yl96Ogi/f//i3dkhfYPhOoAAACLdhjp5AAAAGo4jV5AagBT6ALvAACDxAyLz1NW/3X06CL+//+KhswAAACEwHRoi0Z4i34Ii56gAAAAg2XsAINl8ACJRfiNRfiLN1CNRfBQi04EjUXsUOgQ5AAAi8//VgT/dfiLdfz/dfD/deyLTjhT6I++//+NXkCJQyQ7hqAAAAB2C1CLzui3eAAAiUMki0X4iUZ46wmLhqAAAACJQySLvqAAAACF/3Qjg3sUAHQmM8CLfeiLTfSIQyGLR1SJHIhBO3dkiU306S7///+DvsQAAAAAdto7eyR31YvO6Hu9//87+HPKM8BA68cz9ol1/IX2D4UR////X15bi+Vdw1WL7FFRVovxM8CJdfiL0DlGGHZAU1eL+ItOSAPPiUX8iUEIiUEcOUEEdh6L2Ivwi0EgA8ODwySDIACDYBwARjtxBHLri3X4M8BCg8coO1YYcsZfW16L5V3DVYvsg+wcVot1CIvRM8CJVfiJReyLdhA5QhgPhvQAAAAzyYPGLFOJTfxXg370AA+GyAAAADPbOV7YD4a9AAAAIV30M8CJRfCLfgQD+IM/BA+FjwAAAIpHMYTAD4SEAAAAi0JIi0QBIANF9IlF5ItIEIlN6IP5AXUji00IjUbUU1DoGXMAAIB/MACLVfiLTfx0U4tFDP8O/0gY60krSBwzwDhHMA+UwDvIdjeLTeSLRehIiUEQgH8wAHQX/3UMi0JIA0X8UVBXjUbUi8pQ6LH7//+LTQiNRtRTUOjFcwAAi1X4i038g0XwNEODRfQki0XwO17YD4JO////i0XsQIPBKIPGNIlF7IlN/DtCGA+CGP///19bXovlXcIIAFWL7IPsHFOLXQhWV4lN+IvLi7OgAAAAi/4ru6gAAADoqbv//4tVDIvPK8iLxitCGCtCJDvBcwgrchgrciTrC4vL6Ie7//+L9yvwi3sQM9KJVeSF9g+E4wAAACFV7IPHJItF+DtQGA+D0QAAAItH+CsHD4SzAAAAM8mJTfSF9g+EpgAAACFN/DPSi0X8iVXwO0/gD4OPAAAAi08MA8qDOQR1aoN5KAB3ZIpBMYTAdVqLRfiLVeyLQEiLRAIgA0X8iUXoi0AQg/gBdjyLXehIiUMQikEwi10IhMB0HP91DItF+P916ItASAPCUFGLTfiNR9xQ6HD6////dfSNR9yLy1Dog3IAAE6LVfCLRfyLTfSDwjRBiVXwg8AkiU30iUX8hfYPhWj///+LVeSDRewoQoPHNIlV5IX2D4Uj////X15bi+VdwggAVYvsUVFTM9uJTfw5WQgPhqgAAABWV4tBVIs8mIt3EIO+qAAAAAB2B1dW6HD9//+DfxQAdjWLhqAAAACJRfgrRxQ5RyR2JIvO6Dq6//+LVfiLyitPFDvBdguLzugnuv//i9DrAytXFIlXJIuGoAAAAIlF+DlHJHMei87oCLr//4tN+CuOqAAAADvIdgqLTfxXVugk/v//gL7MAAAAAHUOi4agAAAAOUckdgOJRySLTfxDO1kID4Jc////X15bi+Vdw1WL7ItFDIPsEFNWV4t9CIvZO/gPg4gAAACLVRCD+gF1DYtDXIsAiXgE6ZoAAACJffjbRfiF/3kG3AXAJwAQ3V303UX0iUX420X4hcB5BtwFwCcAEN1d9Nx19IXSdDUz/4tDXIs0uItGEItOJCuIoAAAAIlN+NtF+HkG3AXAJwAQ3V303UX0R9jJ3V4IO/py0It9CFGLS1zd2Oj56///WesnM/Y5dRB2HotDXIsUsItCEItKJCuIoAAAAEaJSgQ7dRBy5YtFDIv4i8dfXluL5V3CDABVi+yD7CxTVot1CFeL+TPJiX3whfZ0RzvOcyCLV1yLHIqDewQAdRFOiwSyiQSKi0dciRywO85y44l1CItHXIsEiINgKACLR1yLBIiDYCwAi0dciwSIQcZAIAE7znK9M8mJddSF9nRiO85zWYtHXIsEiIN4KAB1SotAEDPbi1AQOV8YdiCDwhyLAoXAdA47QuhzCYtHXIsEiP9AKEODwjQ7Xxhy44tXXIscioN7KAB1DU6LBLKJBIqLR1yJHLA7znKqiXUIQTvOcqIz24ld9IX2D4QtAQAAjUMBiV38iUXYi9A7xnNOi09ci338iU3oweMCiwSRiwwLi0AoO0EocweL2ov6weMCi03oQjvWcuOLXfQ734l9/It98HQYi09ci0X8ixSZiwSBiQSZi0dci038iRSIi0dciwyYi0EQi1AQi0AUiVX8M9KJReyJVeg5USgPhp8AAACL8IsElolF3GvANIlV+ANF/IlF5ItHGIlF4I1CAYvIiUXsO0cYc2GLXeSL+otV/GsEjjQDwolF+ItAHIXAdCGLVfg7QgRzFotDHIXAdAo7QwRzBTlCHHYFi134i/mLVfxBO03gcsmLVeg714td9Il9+It98HQPi034iwSOiQSWi0XciQSOi0Xsi9CLR1yJVeiLBJg7UCgPgmb///+LdQiLXdiJXfQ73g+C0/7//4tF1F9eW4vlXcIEAFWL7FGLVQxTi10UVmvyKFcz/wNxSDPJi0YgA8GJTfyDOAJ1BITbdAmDOAZ1M4TbdC//QBCDIACE23QF/04c6wP/TgiLTQhrwjRTVwNBEFDoeW0AAINtEAF0DItN/ItVDEeDwSTrsV9eW4vlXcIQAFWL7IPsMItFCIlN4GtNEDRTi0AQi10UiUXUiU3Qi0AQA8hWV4lN7ItRLDvacweL84l19OsFi/KJVfSLQSCL+yvCK/47+HICi/iLSSiL8yv3K8ordfSJTfA78XMFi86JdfCLVewzwCFF5CvxIUXoi1owA13oiUX4gzsED4XUAAAAg3soAA+HygAAAIpDMYTAikMwiEX/dByEwHQNi0X0hcB0BkiJRfTrIoX/D4ShAAAAT+sXhMB0CoXJdAZJiU3w6wmF9g+EiAAAAE5rTRAoi0Xgi0BIA8GKTf+JRdiLQCADReSEyXQX/3UIi03gUP912FNS6Bj1//+LVeyKTf+KQzHGRdwAhMB0FYtdCMZF3AGEyXQF/0so6wv/SyzrBotFCP9IMItd+ItN1FNS6ABtAACLVQyLyv913FOLQhADRdBQ6BlsAACDbRQBdBeLTfCLVeyLRfiDReg0QINF5CTpDP///19eW4vlXcIQAFWL7IPsEFNWi3UQMtuJTfxXi0YQi0gQi1AUi0YsiU3wiwyCi0UIi1X8a/k0iU34gzgAdiqLQkhrySiDfAEIAHYdagBqAf91+IvK/sP/dhDo0v3//4tFCP8I6YoAAACLRQyDOAAPhpMAAAAzyYlN9DlNFA+GhQAAAITbdWyLQliLDIiLQRCLgKAAAAA7QSR2SItREItSEIN8FywAdyCLRBcgK0QXLHQGg3ksAHcQi0QXHCtEFyR0HoN5MAB2GGoB/3X4swH/dhBRi0386MX9//+LRQz/CItV/ItN9EGJTfQ7TRRylITbdBWLTfCLRA8cO0QPBHUD/0Ys/04E6wP/RixfXorDW4vlXcIQAFWL7IPsVIvRi00QU1ZXi0EQiVX0iUWsi1gQi3AUiV3kM9uDfRQBiXXwiV3EdQWIXf/rBopBIIhF/4tBLIPP/4tSGIldwIl9zIld6Ild1IlF0IlVsDvCD4PZAgAAiwSGi33ka9A0iVXIOVw6HIt96A+FQgEAAIt95ItxBIl12Dt0OgRyCYv3i1QyBIlV2It1CIvTi33oiV3ciVX4gz4AdiNryCiLRfSLQEiLRAEIhcB0DzkGcwKLBjPSiUXcQolV+ItNEItFDIvziXXsgzgAD4a9AAAAg30YAIld4A+GsAAAAItNyIt99DswD4OaAAAAi0dYi3XgizSwi1YQi4KgAAAAO0YkdmqLQhCLVAEcK1QBJIlVuHRai14oi1QBLIldyDvTcwOJVciLRAEgiUW0K8KL0IlFvDtGLHIDi1Ysi0W4K0W0O0YwcgOLRjCLdewD0ANVyHQei0UMiwArxjvCcgKLwotV+APwQol17IlV+OsGi3Xsi1X4i0XgQDtFGIlF4ItFDA+CXv///4t96DPbi00Qi0XcA8aAff8AdHw7Rdh1EztV1HYOi33QiX3Mi/iJfeiJVdSLdfCLRdBAiUXQO0WwD4KV/v//i0XMg/j/D4RiAQAAixSGi0EEiVXQO8dzAov4i3UIK8eJQQSJfcCLNoX2dEyLRfRryiiLQEiLRAEIhcB0O4vOO/ByAovIO89zGDvwchaL8OsSO33YcwQ7x3eFO8fpd////4v3i030U1ZS/3Ws6OP6//+LRQgpMCv+hf8PhM0AAACLRQw5GA+GwgAAADtdGA+DuQAAAIswhfYPhK8AAACLRfSLQFiLFJiJVayLQhCLgKAAAAA7QiQPhoIAAABrTdA0i0IQA0gQi0EcK0EkdHCLUSyJVbCLVayLWiiJXcg5WSxzBotZLIldyItZIIvLK02wO0oscgOLSiwrwztCMHIDi0Iwi13EA8EDRch0MovOO/ByAovIO89zCDvwcgaL8OsCi/eLRRCLTfRW/3XQ/3AQUuiO+v//i0UMKTAr/usDi0UMQ4ldxIX/D4U+////i10Qi3Xwi33Mi1MsiwS+iwyWiQSWiQy+/0MsxkMgAesDiFkgi0XAX15bi+VdwhQAVYvsg+wYU4tdCIvRVot1FFeJVfgywDP/iEX/hfZ0QotCXIsMuIN5BAB2J4tBKDtBLHYf/3UYjUUQxkX/AVFQjUUMi8pQ6Gf7//+LVfiEwHQBS0c7/nLIikX/iV0IhMB1s4XbD4TQAAAAM/+JfeyF9nR+jU8BiX30iU3wiU3oO85zVYtaXIvRwecCiwSTiwwfi0AEO0EEdgyLwov6iUX0wecC6wOLRfRCO9Zy3ot97ItdCItV+Dv4dBuLSlyLBIGLFLmJBLmLRfiLTfSLQFyJFIiLVfiLTfCLQlyLBLiDeAQAdAuL+Yl97Dv+cobrAov3i8aJRewz/4XAdDqLQlyLBLiJReiDeAQAdiP/dRiLylZQjUUQUI1FDFDonvv//4tV+CvYi0Xog3gEAHUBTotF7Ec7+HLGhdt1vF9eW4vlXcIUAFWL7IPsJFNWi3UMi9Ez24lV6IN9EAFXi0YQi0gQi3gUiU3kdQWIXf/rBopGIIhF/4tOLIPI/4tSGIlF9Ild+IlN8IlV3DvKD4OzAAAAixSPiVXga9I0A1XkOVocdT+LRgSJRew7QgRyBotCBIlF7GtN4CiL04tF6ItASItEARyFwHQKi1UIOUUIcgKL0Dhd/3RXO1XsdFeLTfCLRfSLVfhBiU3wO03ccqSD+P90UoteBDvacgKL2otN6GoBU/80h/92EOjN9///i1YsKV4Ei0X0iwyXiwSHiQSXi0X0iQyH/0YsxkYgAesaO1X4dqmLTfCLwYlF9IlV+Dhd/3Wr66CIXiBfXovDW4vlXcIMAFWL7IPsGFOLXQiL0VaLdQxXiVX4M//GRf8AiX3whfYPhIYAAACF23R1i0Jcizy4g38EAHZei08sOU8odlaLRxDGRf8Bi0AUiwSIi08QiUX0a8A0A0EQa030KIlF7ItCSIN8ARwAdimLRxCLymoBagH/dfRQ6A73//+LTeyLQRw7QQR1A/9HLP9PBEuLVfjrA/9HLIt98EeJffA7/nKHgH3/AIldCA+Faf///4XbD4TKAAAAM/+JfeyF9nR+jU8BiX30iU3wiU3oO85zVYtaXIvRwecCiwSTiwwfi0AEO0EEdgyLwov6iUX0wecC6wOLRfRCO9Zy3ot97ItdCItV+Dv4dBuLSlyLBIGLFLmJBLmLRfiLTfSLQFyJFIiLVfiLTfCLQlyLBLiDeAQAdAuL+Yl97Dv+cobrAov3i8aJRewz/4XAdDSF23Q0i0JciwS4iUXog3gEAHYZVlBTi8rokP3//4tV+CvYi0Xog3gEAHUBTotF7Ec7+HLMhdt1wl9eW4vlXcIIAFWL7IPk+IPsHFNWV4v56HHu//+Lz+hE8v//g2QkFAAzyTPbiUwkIDlPCA+GnAAAAItHVIsUmItCEIuAoAAAADtCJHZ+i0dYiRSIQYlMJCCLShCLsaAAAACLxitCJAFEJBSLxitCJDlCGHMFi3IY6wMrciSJciiLgagAAACLiaAAAACJTCQYK0okiUQkHCvOK0IYO8FzCYtMJBwrShjrCYtMJBgrSiQrzotCEIlKLIuAoAAAACtCJCvBi0wkICvGiUIwQztfCA+CZP///zPJM9IhTyCJTCQQiVQkHDlPGHZzM/aJdCQYi0dIg2QkJAADxoN4BAB2TItUJCQz24tIIAPLi3EQhfZ1FMcBAgAAAItMJBD/QAhBiUwkEOsVO3EcdQzHAQYAAAD/QBz/RyCLTCQQQoPDJDtQBHLCi1QkHIt0JBhCg8YoiVQkHIl0JBg7Vxhyk4tEJBQDwYNnJACJRCQchcB1CTlHIA+GJQEAAIN/JAIPgxsBAACDfyQBdSoz9jl3CHYji0dUixywgHshAXURi0sQ6Gmr//9Q6ElmAACJQyRGO3cIct0zyTPbM9KJTCQYOU8ID4bMAAAAi0dUizSQi0YQi4CgAAAAO0Ykcx2LR1yJNIhBi0YQiUwkGItOJCuIoAAAAAPZi0wkGEI7VwhyyYXJD4SNAAAAi0QkHIXAdFZRU1CLz+gT8f///3QkGIvPi/Do2fH//4tUJBAzyTvWcgKL1ilUJBA71nMSi84ryjtMJBRyBItMJBQpTCQU/3QkIFBRUlaLz+jc+f//KXQkHCvei0wkGIXbdCuDfyAAdiVRU/93IIvP6LHw////dCQYi8+L8Oh38f//UFaLz+j2+///KXcg/0cki0QkHOnO/v//i8/oCu3//19eW4vlXcNVi+yD7CBTVleL+TPbajCLy1iJTeiJRfA5XxgPhq8AAACL84lF9Il15IvQi0dIA8aJXfw5WAR2f4vTiV34iVXsi8uLWCAD2otDFINjFACJQxiLV2SF0nQFi1IY6wIz0oXSdDGLdfSLQhCLDAYDTfiLQRyJQSCLQRiJQRwBQxQ7V2R0BYtSGOsCM9KF0nXYi3Xki038i0dIQYtV7APGg0X4NIPCJIlN/IlV7DtIBHKTi03oM9uLVfRBg8Yog8I0iU3oiXXkiVX0O08YD4Jb////i8uJTew5XxgPhuoAAACJXfiLR0gz0gPDiVXkOVAED4a9AAAAIVX0M8mJTeiLQCCLdAgYi0QIFIl14It3ZIlF/IX2dAWLdhjrAjP2hfZ0c4td/IuGhAAAADuGgAAAAHVJi0YQi03wiwQBA0X0g3gkAHY3O3UIdQuLzjtYHHYjagHrIYtN4DtIIHULO1gcdglqAYvO6w47WBx1DztIIHYKi85qAFDoZGEAADt3ZHQFi3YY6wIz9oX2dZmLXfiLVeSLTeiLR0hCg0X0NAPDg8EkiVXkiU3oO1AED4JO////i03sg0XwNEGDwyiJTeyJXfg7TxgPghn///9fXluL5V3CBABqELhrnwIQ6NzZAACL+WpkW/8VVFEDEAUM/v//iUXwg9L/g38oAolV6A+EzAAAAI13LIl17GoAU/93UP8VWFADEFaJRej/FfRQAxAz9ol1/ItHKCvGdHWD6AEPhYAAAACBfegCAQAAdQmLz+ge+///6yb/FVRRAxCL8IlV6Ct18IP+ZHYxgf6CAAAAdgmLz+i5xv//6w8z9jl3EHYIVovP6Ir9////FVRRAxBqZIlF8IlV6FvrKoN/EAB2CWoAi8/oav3//2pkWyve6xSLz+jQ2P//D7bY99sb24Pjm4PDZINN/P//dez/FfBQAxCDfygCdAiLdezpOv///+ix2AAAw8zMVYvsi00I6PL+//9qAOjxwwAAWTPAXcIEAFWL7Gr/aPeUAhBkoQAAAABQU1ZXoRQgAxAzxVCNRfRkowAAAACL+TP2xwfkYwAQOXcYdh0z24tHSItMAyCFyXQHagPoXLn+/0aDwyg7dxhy5YtHSIXAdCWDZfwAjXD8aNB0ARD/NmooUOhQyAAAawYog8AEUFboAsgAAFlZ/3dE6PPHAACLh4wAAABZhcB0DmgAgAAAagBQ/xXkUAMQ/3dQ/xVUUAMQ/3dU6MnHAACDf0wAWXQb/3dM/xVUUAMQ/3dY6LHHAAD/d1zoqccAAFlZjU9o6BGnAACNRyxQ/xXsUAMQi030ZIkNAAAAAFlfXluL5V3DzMyLQQRWaihei0gYK0FImff+M9JAXjtBGHMIa8AoA0FI6wKLwoXAdAOLUCSLwsPMzMyLQQRWaiRei0gMK0Egmff+M9JAXjtBBHMIa8AkA0Eg6wKLwoXAdAOLUCCLwsPMzMyDYQwAi8GDYRAAw8zMzMzMVYvs9kUIAVaL8ccGGGQAEHQKagRW6CnIAABZWYvGXl3CBABqALiglwIQ6DbXAACL+YpdCITbdB+Ld1yLzujCxAAAi0dQxkdgAYlHZINl/ACLzuiexQAAM8mNRziE2w+VwYcI6MbWAADCBADMzMzMzDPA9kEwBHUHQPAPwUEUQMPpwo7//8zMzMzMzMzMzMzMVYvs9kUIAVaL8ccGGGQAEHQKajhW6JnHAABZWYvGXl3CBABVi+yLRQhWV/91DIv5M/ZGiUcEjU8gM8DHBzBkABCJRwiJRwyJRxCJRxSJAYlBBIlBCIlBDIl3FOjHQ///i0cE8A/BsEwBAABGiXcci8dfXl3CCABqFLjVnwIQ6FLWAACL+Yl98DPJxwdcZAAQjVcMiQqJSgSJSgiJSgyJTxyJTyCLdQiNRyiJTfyJCIlABIlICI1F4ItOBFJQ6LNBAACLRgSNdzSJdeyNXgSJBjPAiQOJQwTGRfwCi8vHRgxAAAAAiUYQiUYUiUYYiUYcU4lGIOi9G///g34UAHQMi04Ug8EEU+irG///aizogsUAAFmJRehqAGpAU8ZF/AOLyP826EAe//+JRhCJRhTGRfwF/3Xk6EfFAACLXQhRjU9Y/3ME6CANAABRUcZF/AaNj6gAAAD/cwTobQsAAP91EMZF/AeLz/91DIOnCAEAAACDpwwBAAAAU+g4AAAAi8foGtUAAMIMAMzMzMzMzMzMzFWL7FaL8eimCQAA9kUIAXQNaCgBAABW6AfGAABZWYvGXl3CBABVi+yD7BiLRQxTi10IVot1EFeL+VaNTwyJnwABAACJRwjoTEL//4OnEAEAAACNRexWx4ccAQAAAQAAAItLBFDofEAAAI1fHIvw/3ME6HvEAABZiw6JC4tGBIlDBIMmAINmBAD/dfDoYcQAAFmLTRCLASX///8Pg/gDdSWLQQiLTQiJRfiNRfRQjUX4i0kEUIHBaAEAAOgvDgAAi0X0iUckU41POOhYGv//g39IAHQMi09Ig8EEU+hGGv//X15bi+VdwgwAVYvsg+T4UYtFCFNWV4sAi30MJf///w9qAFsPlMOJTCQMhcCNR2CNHJ0MAAAAdAONRxBQ/xV4UAMQhcB0HI2w4P7//4X2dBL/dQiLRCQQi85XUOjl/v//6xyLRCQM/3UIV4sAi3Agi87opsgAAItMJBT/1ovwi0QkDIsMA4mOBAEAAI2PvAAAAIk0A4M5AHUFM8BAhwGLRQiNT2BW9wD///8PdAONTxDoCAwAAF+Lxl5bi+VdwggAVYvsg+wQU4tdCFZXi30MiwMl////D/fYG8CD4PyLdAgQjUXwi08EUOg4YQAA6xhTjU4M6PZA//+EwHQFOX4IdAqLtgQBAACF9nXkX4vGXluL5V3CCADMzMzMzMzMzMzMVYvsg+w4U4vZVleLcwTopCEAAIXAdB45cBx1GYpITITJdRKLgJwAAACLeFCF/3QFi38E6wqLSwToihkAAIv4i08EjUXoUOi6YAAAg2XYAIv3g2XcAINl4ACDZeQAi00IiXX4iwEl////D4PoAHRPg+gBdDyD6AF0MoPoAXVGi3X0i0EIjU38iUX8i1YQ6PRV//9Qi8GNThBQ6Aih//+LTQiFwIt1+A+VwOsVi0Xw6waLRfSLQCw7QQgPlMDrArABhMB1OItLBFdqAOg3GQAAi/iNRchQi08E6ChgAABQjU3o6LE///+LTQg7/g+Fcv///41N2IlNCOln////iwNXUYtwJIvO6PLGAACLy//WhcB1NzhFDHQyjUsI6LwW//+LA1f/dQiLcCSLzujNxgAAi8v/1oXAdQtX/3UIi8vop/3//8dDCAAAAABfXluL5V3CCADMzMzMzMzMzMzMzMzMzFZXi/mLTxCFyXQRi7EEAQAA6J0GAACLzoX2de+LTwyFyXQRi7EEAQAA6IUGAACLzoX2de+DZxAAg2cMAF9ew8xVi+xWV4v5agGLF41HIFCLchSLzuhDxgAAi8//1l9ei8hd6U4DAABVi+yD7CBTVleL+ejgHwAAhcB0BTl4GHQPi3UIx4bkAAAAAQAAAOsDi3UIi4cAAQAAi1gEg7u4AQAAAH4jg+wQjUUMi8xQ6IU+//+LA1aLcDyLzujdxQAAi8v/1oTAdWyLB/91CItwCIvO6MbFAACLz//Wuf///w+FTwx0IotHDDNFDIXBdRiLRRQ7RxR1EIsHi3AEi87omsUAAIvP/9aDu7QBAAAAfiSNRQxQjU3k6Bw+//+D7BCNReSLzFDoDj7//2oLV4vL6LggAACLRQhfXlvHgOQAAAAAAAAAi+VdwhQAVYvsg+xgoRQgAxAzxYlF/IpFCFNWV4v5iEWkM9uIXbeLj5gAAACJTaCFyQ+OGQEAAIvDiV2siF22iUWwjU9YUOgQBwAAi/CF9nR/iw45TgR/EYtGUDtGTH8Jg344AQ+UwOtkjUW2i85Q/3Wk6Gq2AACJRaiFwA+FLAEAADhdtnUqi0Wsg/gPfQ2LTbCJTIW4QIlFrOs6/3Wki87oobYAAIlFqIXAD4X9AAAAg344AXUUiwY5RgR/DYtGUDtGTH8FM8BA6wKLwwhFt4tFrItNsEGJTbA7TaB9B4vB6Vz///+FwH5mi8uJTbD/dI24jU9Y6GAGAACL8IX2dEOLTgQ7Dn8Ii0ZQO0ZMfhX/daSLzugttgAAiUWohcAPhYkAAACDfjgBdRSLRgQ7Bn8Ni0ZQO0ZMfwUzwEDrAovDCEW3i02wQYlNsDtNrHyfjUWoUI1PNOghCQAAhMB0CYtFqMZAEQHrRYuH6AAAAIXAfjk4Xbd0NDmfmAAAAH4sU41PWOjSBQAAhcB0FoN4OAF1EItIUDtITH8IUIvP6HcAAABDO5+YAAAAfNQzwItN/F9eM81b6IK+AACL5V3CBABTVovxVzP/Ob6YAAAAfjVXjU5Y6IIFAACL0IXSdB2LSgQ7Cn8wi0JQO0JMfyiDejgBdQhSi87oHgAAAEc7vpgAAAB8y4tWUDPAi05MO8oPlcBfXlvDi8Lr+FWL7FaLdQhXUYv5jUYs/zBQjY+oAAAA6HUDAACEwHQwi0ZQjU4cO0ZMiX48i4cAAQAA/3AEVn8OaJBzAhDoUDkAALAB6wxowHMCEOhCOQAAMsBfXl3CBABqELj3nwIQ6CTOAACL2YN9CAB1G2iQJQAQjU3k6PCt/v9o4MQCEI1F5FDoUs0AAIuDAAEAAP91DP91CIt4BIvP6FgkAACLiwABAACJRfD2QTAEdQTw/0EUjUsw6G+7AACLVfCNSgyDIQCLQyyJEIlLLINl/ACNSzDoQ7wAAINN/P/oHBwAAIXAdBs5eBx1FoB4TACLgJwAAAB0Bf9ACOtY/0Bo61P/dxj/FQhQAxCL8IX2dUFqHOg0vQAAi/AzwFlWjY/IAAAAiXXwiUYIiUYMiUYQiUYUx0YYAQAAAOgKe///Vv93GP8VRFADEIXAdQXo9qL///9GCI1TDPcC////D3QTiwOLcASLzujYwQAAi8v/1o1TDIuHuAEAAIuPtAEAACvIhcl+HIPsEIvMUuhPOv//iwdTi3A4i87op8EAAIvP/9bosMwAAMIIAFWL7FFRU4vZVjP2V4uL6AAAAIlN/IXJflyNu6gAAACLwYtPLIvW0/o7Vzx9Q4tPOItHNDvRfBMr0YtEiPx4DkKLQASD6gF1+OsDiwSQi08oiwBJI86LBIiJRfiFwHQOUVZQi8/ohAEAAITAdRGLRfxGO/B8rDPAX15bi+Vdw4t1+DPSi3YIjU44hxGLiwABAADoMIT//4vG691qALiglwIQ6D7MAACNeSiDPwB1BDPA6yiNTwjoybkAAIsfhdt0DItDDIkHhcB1A4l/BINl/ACNTwjonLoAAIvD6M7LAADDVYvsUVaL8WoBi4YAAQAAi0gE6MMgAACLyIXJdAz/dQz/dQhW6M6V//+LwV5ZXcIIAFWL7FNWi3UIV4v5jU4E6IVF//8z24vOU1PoMoz//8aG7AAAAAGJXkiLjwABAABTVotJBOi/IQAAX15bXcIEAFaL8YtGDCX///8PxwZcZAAQg/gDdSaLhgABAABXi34kwecHi0gEi0FcOTQHdQ2LSVwz0gPPi8bwD7ERX42OqAAAAOjOAAAAjU5Y6EYCAACNTjToDQYAAP92IOjhugAAWV7DVovxi44AAQAAjYYQAQAAUItJBOinOQAA90YM////D4tOCFH/tvgAAABWdQWDwWDrA4PBEOiXXQAAXsNVi+xRUYtVDIvBVotILItwKNP6TiN1DDtQPHwEMsDrUYtIOItANFc70XwTK9GLfIj8eA5Ci38Eg+oBdfjrA4s8kIsPM9KLRQiJRfyLRfyNDLHwD7ERiUX4i0X4O0X8dQ5q/o1PCFjwD7ExsAHrAjLAX16L5V3CDABTV4v5V/8V/FADEFDoxQUAAI1HCFD/FfxQAxBQ6LUFAAD/dxDorQUAAItfMIXbdDhWM/Y5dyh+FIsDagz/NLDoGbsAAEZZWTt3KHzs/zOLcwTo1bkAAGoMU+j/ugAAg8QMi96F9nXKXv93NOi7uQAAWV9bw1WL7FGLRQhTVleL+TPJagRbiUckuAABAACJRyj344lPEIlPLIlPMMdHOAACAADHRzwBAAAAiU9Ax0dE////f4lPSA+QwffZC8hR6Ki6AACLTyiL8MHhAlFqAFboDskAAGoM6GO5AACJRfwzyYNgBACDSAj/iTCJRzCLRzj34w+QwffZC8hR6Gy6AACLTzCDxBiJRzSJCFf/FdRQAxCNRwhQ/xXUUAMQi08o0fl0C4tHLEDR+XX7iUcsi8dfXluL5V3CDABVi+yLVQhWi/GLTizT+jtWPHwEM8DrLItOOItGNDvRfBMr0YtEiPx4DkKLQASD6gF1+OsDiwSQi04oiwBJI00IiwSIXl3CBABTVleL+Vf/FfxQAxCL8OsKjU7oizboqVH//4X2dfKNRwhQ/xX8UAMQi/DrCo1O6Is26I1R//+F9nXyi3cQ6wqNTuiLNuh6Uf//hfZ18otfMIXbdDIz9jl3KH4QiwuLDLHoXlH//0Y7dyh88P8zi3ME6Da4AABqDFPoYLkAAIPEDIvehfZ1zv93NOgduAAAWV9eW8NVi+xRi0UIU1ZXi/kzyWoEW4lHJLgAAQAAiUco9+OJTxCJTyyJTzDHRzgAAgAAx0c8AQAAAIlPQMdHREAAAACJT0gPkMH32QvIUegJuQAAi08oi/DB4QJRagBW6G/HAABqDOjEtwAAiUX8M8mDYAQAg0gI/4kwiUcwi0c49+MPkMH32QvIUejNuAAAi08wg8QYiUc0iQhX/xXUUAMQjUcIUP8V1FADEItPKNH5dAuLRyxA0fl1+4lHLIvHX15bi+VdwgwAVYvsg+woU1ZXi/nGRfsAM/aLVzCJVeyNWgiDO/98TIsaM8mJTfA5Tyh+PYvGiXX0gzsAdSOLTQiJgfgAAACLR0CJRegzwPAPsQuFwA+E3QAAAItF9ItN8EGDwwRAiU3wiUX0O08ofMiNWgiAffsAD4WfAAAAav5Zg8j/8A+xCwN3KI1aBIM7AIl16HVnM8kzwEHwD7ELhcB1WotHKDPJagRa9+IPkMH32QvIUejjtwAAi/CLRyjB4AJQagBW6EnGAABqDOietgAAi8iDxBSJTfCDYQQAg0kI/4kxi1c8O1c4fQmLRzSJDJD/RzyHC4t16ItV7IM7AXUbg2XgAMdF5IB7AhCNTdjo99b+/4M7AXTzi1XsgH37AItSBIlV7A+E8/7//1+Lxl5bi+VdwgQAi3X0xkX7ATt16HwE8P9HQItF8I1aCIPJ//APsQvpGv///1WL7FaL8YtNCIsW6IhJ//9QUYvO6J+U//9ehcB0DotVDIXSdAmLSAiJCusCM8BdwggAVYvsg+T4g+wcU1aL8VeJdCQQjVYYizqJfCQYO34cD4TGAAAAjU8Bi8fwD7EKO8d0CIv4iUQkGOviagBXi87ojA3//4vIjUYUiUwkFIlEJBw7CHRwixCL2usDi1sYi0MUA0YMdPWLQxA7QhB2U4t0JByLy4vC8A+xDovwO/J0Covei9aLdCQQ69Q783Qvi3wkEItPDI1GFIvR8A/BEAPRdRD/No1OHFZoQBUBEOh+MAAAi3YYO/N12Yt8JBiLdCQQi0wkFCt5EP91CIlMJCSNTCQkiXwkKOhQTP//jVYYhMAPhC////+wAesCMsBfXluL5V3CBABVi+xq/2iVkAIQZKEAAAAAUFNWV6EUIAMQM8VQjUX0ZKMAAAAAi/mLdxSF9nQ+jUYUi14YO3cQdA2LTwyL0fAPwRAD0esOi1ccK1YQi8rwD8EIA8p1EP82jU4cVmhAFQEQ6NQvAACL84XbdcL/dwjoaLQAAFmLTfRkiQ0AAAAAWV9eW4vlXcNVi+xWi3UI6w+NRvyLNmoMUOhxtQAAWVmF9nXtXl3CBADHAcxkABDDzMzMzMzMzMzMzMzMVYvs9kUIAVaL8ccGzGQAEHQKagRW6Dm1AABZWYvGXl3CBADMzMzMzMzMzMzMzMzMVYvs9kUIAVaL8ccGlGUAEHQKaghW6Am1AABZWYvGXl3CBABVi+xRU4tdCFaL8TsedGpXjXsfM8nB7wVqBFqLx/fiD5DB99kLyFHo4rQAAFmLDjPSg8EfiUX8wekFhcl0FovYi0YEiwSQiQSTQjvRcvKLXQiLRfwr+Y0EiMHnAldqAFDoIMMAAP92BOhhswAAi0X8g8QQiUYEiR5fXluL5V3CBABWi/H/dgjoQrMAAP92BOg6swAAWVlew1WL7FFTVot1CFeL+YsfO/N0WFboUP///zPJi8ZqBFr34g+QwffZC8hR6Ei0AABZi9AzyYlV/IXbdA6LRwiLBIiJBIpBO8ty8ivzjQSaweYCVmoAUOiUwgAA/3cI6NWyAACLRfyDxBCJRwhfXluL5V3CBADMzFWL7PZFCAFWi/HHBpRlABB0CmoQVujZswAAWVmLxl5dwgQAVYvsVot1CDPAV4v56w6FwHUPVo1POOiQ+f//Rjt1DHzti00QjVb/X16JEV3CDABVi+xTVleL+TPAi/CLX3iF234ShcB1DlaNTzjoXPn//0Y783zui00IjVb/X15biRFdwgQAVYvsVot1CFeL+YsWQoXSfhGLR3hWUFLogf///zPShcB1C1ZqAFKLz+hw////X15dwggAzMzMzMzMzIuBdAEAAMPMzMzMzMzMzMyLQRTDzMzMzMzMzMzMzMzMVYvsg+wQM8CJRfCJRfSJRfiJRfyNRfBQ6KEdAACL5V3DzMzMzMzMzMzMzMzMzMzMVYvsXemFHQAAzMzMzMzMzFWL7FFWg+wQjUUMi/GLzFDoMi///2oD/3UIi87o2hEAAF6L5V3CFADMzMzMzMzMzMIIAFWL7IA9XE4DEARyFaFYTgMQqAF0DP91EItNCOidJQAAWV3CDADMzMzMzMzMzFWL7FGLTQzooRQAAFldwgwAzMzMzMzMzMzMzMzMzMzMVYvsi00I6IIUAABdwggAVYvsVot1CDPA6w6FwHUPi00UVugH+P//Rjt1DHzti00QjVb/XokRXcIQAFWL7FaLdQhXi30Qiw5BO00MfhKLR0BXVlBR6Lb///8zyYXAdQtXVv91DFHopf///19eXcIMAIHBKAEAAIM5AHUDM8DD6QQwAADMzMzMzMzMzMzMzMzMVYvsVovx6Eb1///2RQgBdA1oOAEAAFbop7EAAFlZi8ZeXcIEAMzMzMzMzMzMzMzMagS4IqACEOipwAAAi/FoOAEAAOhcsAAAi/hZiX3w/3UMg2X8AIvP/3UIVugn6v//jYcoAQAAxwdwZAAQgyAAiUAEx0AIAAAAAIvH6C7AAADCCADMzMzMzMzMzMzMzMzMVYvsi0UIgyAAg2AEAF3CEADMzMzMzMzMzMzMzMzMzMxqFLhNoAIQ6CnAAACL+TPbaDgBAACJXeCJXeSJXeiJXezozq8AAIvwWYl18I1F4Ild/FD/dQiLzlfomen//42GKAEAAMcGhGQAEIkYiUAEiVgIi8bopb8AAMIIAMzMzMxWi/Ho6O3//4NmOABew8zMVYvs9kUIAVaL8ccGGGQAEHQKajxW6ImwAABZWYvGXl3CBADMzMzMzMzMzMzMzMzMVYvsi00IVlfokwYAAIv4i8/oPggAAIsPi3EQi87oKrQAAIvP/9aLx19eXcPMzMzMVYvsi00IXemdDgAAzMzMzFa5zE4DEOjgA///izU0TgMQhfZ0G2oo/zboFbAAAGoEVugNsAAAg8QQgyU0TgMQAMcFzE4DEAAAAABew2o4uOqgAhDoDb8AAIv5iX3si3UIjU8EM9uJXfxWxwcEZQAQ6Iw2AACJXzCJXzSJXziJXzyJX0CJX0SJX0iJX0yJX1CJX1SJX1iD7AzGRfwFjU9g6IQxAADGRfwGjY/IAAAAiZ+0AAAAg+wMiZ+4AAAAiZ+8AAAAiZ/AAAAA6JUuAACNjxgBAADo55b//8ZF/AiNhzwBAACJnzABAACJnzQBAACJnzgBAACJGIlABIlYCMeHSAEAAP/////Hh0wBAAD/////iZ9QAQAAUYmfVAEAAI2PXAEAAImfWAEAAOhzMgAAUY2PaAEAAMZF/AnoYzIAAMZF/AqDj3QBAAD/iZ94AQAAiZ+AAQAAiZ+EAQAAx4eIAQAAAQAAAImfjAEAAImfkAEAAImflAEAAImfmAEAAImfoAEAAImfpAEAAImfqAEAAImfsAEAAImfuAEAAImfvAEAAImfwAEAAImfxAEAAI2H6AEAAImfyAEAAImf0AEAAImf1AEAAFCJn+QBAAD/FdRQAxCNh/ABAABQ/xXUUAMQjYf4AQAAUP8V1FADEI2HAAIAAFD/FdRQAxCJv4QAAACLBosAiUcIiwZmi0AQZolHEIsGi0AciUcM6Ken//+LDsHgAotJBDvBdgrolqf//4vIweECiY/MAQAA6KCS//+JRxjoS5L//1Nq/1dogN8BEFCJh9gBAACNh9wBAABQ/xVAUAMQhcB1Kf8VYFADEIXAfggPt8ANAAAHgFCNTdzozVv//2iIxwIQjUXcUOglvAAA6Iql//+D+AN8RGoBV2gQywEQaP///3/oSKkAAIPEEImH4AEAAIXAdW3/FWBQAxCFwH4ID7fADQAAB4BQjU3M6Htb//9oiMcCEI1FzOusU7j///9/UFBXaDDLARBTjYfgAQAAUP8VSFADEIXAdSj/FWBQAxCFwH4ID7fADQAAB4BQjU286DZb//9oiMcCEI1FvOlk////i8foALwAAMIEAMzMzMzMzMzMzMzMzMzMzFWL7FaL8egaAAAA9kUIAXQNaAgCAABW6OesAABZWYvGXl3CBABVi+xq/2jfjgIQZKEAAAAAUFFWoRQgAxAzxVCNRfRkowAAAACL8ccGBGUAEOiXAAAAjY5oAQAA6EovAACNjlwBAADoPy8AAI2GGAEAAFD/FexQAxCNjsgAAADoKysAAI1OYOjDLQAA/3ZY6D2rAABZ/3ZQ6DSrAABZ/3ZM6CurAABZ/3ZE6CKrAABZ/3ZA6BmrAABZ/3Y46BCrAABZ/3Y06AerAABZaij/dgToLqwAAFlZxwbMZAAQi030ZIkNAAAAAFlei+Vdw2oEuBShAhDoLLsAAIv5M/Y5dyx+NotHIIscsIXbdCaNSzjotEoAAI1LEOiPLgAA/3MM6K2qAABZaIgAAABT6NOrAABZWUY7dyx8yjP2OXcsfjGLRySLHLCF23Qhg2MIAI1LYOikTAAAjUsQ6JxMAABowAAAAFPom6sAAFlZRjt3LHzP/3dc6FmqAABZ/3cg6FCqAABZ/3ck6EeqAACLRxxZhcB0K4Nl/ACNcPxoENMBEP82ahBQ6G+qAACLBsHgBIPABFBW6B+qAACDTfz/WVn/dxj/FQBRAxCDZxgAi7+oAQAAiweLcASLzugArwAAi8//1rnETgMQiU3w6M7+/v/HRfwBAAAAgy08TgMQAXV5oWBOAxCFwHRWiz1oTgMQix1sTgMQxgVcTgMQAMcFWE4DEAAAAACLcARqAP8VxFADEDvwdBRW6P6kAABZi/BTV4vO6JiuAAD/1moY/zVgTgMQ6LCqAACDJWBOAxAAWVm+0E4DEOsIUYvI6B0CAABW/xV4UAMQhcB17ccFxE4DEAAAAADoabkAAMPMzMzMzMzMzMzMVovx/3YM6DapAAD/dgToLqkAAFlZXsOLkXgBAACLQSRWUos0kOgKAAAAiYF4AQAAi8Zew1WL7ItVCI1CAZn3eSyLQSSLBJCDuLwAAAAAdOqLwl3CBABVi+yLRQz/sLgAAADozf///4vQi0EkiwyQK00I99kbySMMkIvBXcIIAFWL7IN5DAF1FItFCP+wuAAAAOie////iYF4AQAAXcIEAGoEuEehAhDo6bgAAIvZ6EQzAAC5xE4DEIlN8Ohr/f7/g2X8AKE8TgMQQKM8TgMQg/gBdSiDPWBOAxAAdQXooY8AAL4AAACAhTVAIAMQdQ3oUgAAALhAIAMQ8Akwg038/2gQAgAAxwXETgMQAAAAAOhAqAAAi/hZiX3wjXcIx0X8AQAAAFOLzscHTGYAEOhK+f//xwdsZgAQi8bHBuhlABDoGbgAAMNVi+yD5PiD7BDooaL//zPJQTvIG8AloA8AAKMwIAMQ6KWN//+jSE4DEP8VIFADEKOATgMQg/j/dQz/FWBQAxCFwH4O6wSL5V3DD7fADQAAB4BQjUwkBOjfVv//aIjHAhCNRCQEUOg2twAAzIPI//APwQVAIAMQSD0AAACAdTP/NYBOAxD/FQBRAxD/NUhOAxCDJYBOAxAA/xUAUQMQgyVITgMQALn///9/uEAgAxDwIQjDVYvsav9oaaECEGShAAAAAFBWoRQgAxAzxVCNRfRkowAAAACL8YNl/ACNRgRoADgCEGpgaghQ6FSnAABoCAMAAFboNagAAFlZi8aLTfRkiQ0AAAAAWV6L5V3CBABqdLgBogIQ6DW3AACL2YldrDP/ibu0AQAAiXsUiXss6POi//+Jg6gBAAAzwEDwD8EFNCADEECJg3QBAADoK6D//4lDLOgzjv//ahAzyVqNcAGLxolzKPfiagRaD5DBiXWo99kLyDPAA8oPksD32AvBUOi3pwAAWYlFuIl9/IXAdBhoENMBEGjA2gEQVo14BIkwahBX6PaqAACDTfz/M8mLQyxqBF735ol7HA+QwffZC8hR6HanAACJQySLQyxZM8n35g+QwffZC8hR6F6nAACJQyCLQyxZweACUGoA/3Mk6MC1AACLQyyDxAzB4AJQagD/cyDorLUAAIsDg8QMi3Aki87o8aoAAIvL/9aJg7AAAACASDAEM8CJReiJRdDof6D//zP/iUXYOXsofigz9otLHP9zLAPO6OTx//+LSxz/ddiDwQgDzujU8f//R4PGEDt7KHzai7uoAQAAiweLcBCLzuiSqgAAi8//1ovwiXXshfYPhLMCAACLfej/ddiNTaDovfr+/8dF/AEAAACLBotwBIvO6GCqAACLTez/1olF3IlFxItF7IsIi3EIi87oRqoAAItN7P/Wi0sci3XciUW8weAEwe4FiUXAiX24i1QBBItN3IPhH4sEsg+ryIkEsotF7IsAi3AQi87oCqoAAItN7P/Wi8iJRcyFwIlN4ItFpIlFyA+ElwAAAI27XAEAAIsBi3AEi87o3akAAItN4P/WiUXUi8+NRcRQjUXUUOjrKAAAjUXQUI1F1FCNi2gBAADo2CgAAItN6Iv5i1XIi/HB7wWD5h+LBLoPq/CJBLqLQxyLVcCLVAIMiwS6D6vwQYkEuot94IlN6IlN0IsHizCLzuhyqQAAi8//1ovIiUXgjbtcAQAAhckPhXL///+LfehowAAAAOhWpAAAi/CJdahRxkX8Ao1OEINmBACDZggAU4ke6A7s//9RUVONTmDGRfwD6P/r//9qBDPJWIhF/ItF3ImGuAAAAI1FkImOsAAAAImOtAAAAFaJjrwAAACJTZCJTZSJTZiJTZyLi7AAAABQ6NDf//9oiAAAAIlGCMZF/AHo2qMAAFmJReTGRfwFjUgIiXAEjUWggyEAg2EEAFDo3vn+/8ZF/AaLReSDwBBRi8iJRcDoJSgAAMZF/AczyYtF5IlIHIlIIIlIJIlIKItNvFFRiUgsjUg4/zbotun//4tV5ItKBIsBiQKDfcwAi4G4AAAAiUIwxkX8AYlWBHROi33Mi124iweJXbSLcASLzuhDqAAAi8//1otNwIlFsI1FtFCNRbBQ6FEnAACLB0OLMIvO6CCoAACLz//Wi/iF/3XEi12si33oi3Woi1Xki0Mki03ciTSIi0MgiRSIi0XsiwCLMIvO6O2nAACLTez/1oNN/P+L8P91yIl17OjMogAAWYX2D4VQ/f//i3XojUs8VuiB7///Vo1LSOh47///Vo1LVOjX7v//Vo1LMOhm7///weYFM8lqBFqLxvfiD5DB99kLyFHow6MAAFkzyYlDXIX2dA+LQ1zHBIgAAAAAQTvOcvGLg6gBAABoAAABAIs4iwOLcDSLzuhcpwAAi8v/1otPCFDoT6cAAIuLqAEAAP9XCIv4ibusAQAAagCLD4sxi87oMacAAIvP/9aLQyQz9osAObC8AAAAdQpWi8vo/vj//+sCi8ZoAwAfAFZWaP///39WVomDeAEAAP8VQFEDEIPEGImDfAEAAIXAdSn/FWBQAxCFwH4ID7fADQAAB4BQjU2A6ARR//9oiMcCEI1FgFDoXLEAAIsDi3BMi87otqYAAIvL/9b/s3QBAABRagHoK/D//+ixsQAAw8zMM8CJAYlBBIlBCIlBDIvBw1NWV+hcAAAAi9hqAIvL6IgLAACLC4v4i3EUi87oa6YAAIvL/9aLx19eW8P3BUAgAxAAAACAdA3/NUhOAxD/FQhQAxDDM8DD/zVITgMQ/xUIUAMQw+jS////hcB0BItAHMMzwMNqDLgvogIQ6GWxAAC5zE4DEIlN7Oju9f7/g2X8AKFETgMQhcB0G42wgAEAAIsWhdJ0D41KAYvC8A+xDjvCde3rX41F8GoAUOhQJwAAWVnGRfwBoTROAxCFwHQPaij/MP918OgZswAAg8QMjU3w6Ar4//+LyKNETgMQ6LL5//+LPUROAxCLB4twEIvO6JilAACLz//Waij/dfDosaEAAFlZoUROAxDHBcxOAxAAAAAA6IawAADDahS4X6ICEOiwsAAAi/noCysAADLbgz1ETgMQAHVoucxOAxCJTfDoJ/X+/4Nl/ACDPUROAxAAdTyLNTROAxCF9nQUaij/NuhPoQAAagRW6EehAACDxBBqBOgeoAAAWYlF7DPbi8hDV4hd/OjoJwAAozROAxCDTfz/xwXMTgMQAAAAAITbdRaNTeDo6VD//2jAyAIQjUXgUOhxrwAA6OSvAADDzMzMzMxVi+xW/3UIi/HoMo/+/8cGNGIAEIvGXl3CBABVi+yD7BBTVovxM9voW/7///91DI1FEIld9IPsEIvMUOgnHf//jUX0i85Q6CQAAACEwHQRi034U/91CP919OhwiwAAswHoIv7//16Kw1uL5V3CGABVi+xRUYtFDFMz2yX///8PVkOL8Vc7w3Q/g8D+O8MPh4kAAACNRQxQ6L4aAACL+IX/dHr/dRyNRQyD7BCLzFDotBz///91CIvP6Kc8AACEwA+FmQAAAOtVi0UUM//B4AQDRhyJRfw5fix+QotABIvPg+Efi9PT4ovPwekFhRSIdCP/dRyNRQyD7BCLzFDoZhz//4tOIP91CIsMuehVPAAAhMB1S4tF/Ec7fix8vjP/OX4sfjmLRiCLDLiFyXQpg3kcAH4j/3Ucg+wQi8T/dQiDIACDYAQAg2AIAINgDADoEjwAAITAdQhHO34sfMcy219eisNbi+VdwhgAzMzMzMzMzFWL7IPsEFNWV4lN/DPb6AT9//+LfQiL9/feG/aNVwQj8jvGdDjo7fz//2oFg+wQiV3wjUUMi8xQ6Lob//+LTfyNRfBQ6Lb+//+EwHQLV41N8OgEkAAAswHouvz//19eisNbi+VdwhQAi4GQAQAAi4nMAQAAO8FzBDPA63grwYP4ZHMMagoz0ln38YPABetlPSwBAABzCMHoA4PAD+tWPVgCAABzDGoFM9JZ9/GDwDzrQz3cBQAAcwrB6AIFtAAAAOsyVr7ECQAAO8ZzDmoDM9JZ9/EFKwIAAOsZPaAPAABzC2oDM9JZ9/EDxusH0egFCCAAAF7CBAAzwEDwD8GB5AEAAECD+AF1DP+x2AEAAP8VXFADEMNVi+yD5PiD7AxWi/HoOpb//4P4A3w2av9o8Nj//2oA/3UI6DSiAABqAIlEJAyNRCQMaP///39Q/7bgAQAAiVQkHP8VPFEDEIPEEOsWaP///3//dQj/tuABAABqAP8VKFADEF6L5V3CBADMzFWL7FFRVleLfQhRi8/o1v7//4vw/xVUUQMQK4fQAQAAi887xnMKK/BW6Gf////rBegIAAAAX16L5V3CCABVi+yD5PiD7BwzwFNWV4v5jbfkAQAAOQYPjg8BAABQiEQkEohEJBPokgEAADPbQ+svUIvP6PsAAACKVCQOCtCDv7gBAAAAiFQkDn4oUYvP6Ff+//+FwHUYUIvP6F4BAACFwHXNilQkDorDiEQkD+sIilQkDopEJA+Dv5gBAAAAdRGEwHUJg7+4AQAAAH4Ehx7rYIsOi8H32PAPwQY7wQ+VwITAdU0zwDmHmAEAAHR+hNJ1eovPiUQkGIlEJByJRCQgiUQkJOig8v//g+wQi8yLcAiNRCQoUOheGf//agtWi8/oCPz//4TAdUONh+QBAACHGFGLz+ix/f//i/D/FVRRAxArh9ABAACLzivIO8YbwCPBikwkD4TJdAu59AEAADvBcwKLwVCLz+gr/v//X15bi+Vdw1WL7IPsFFZXagyD7BAz/4vEiX3wi/GJOIl4BIl4CIl4DI1F8FDo5Pv//4TAdD6DffACdBODffAIdA3/dQiNTfDoJI0AAOshi0UIg8AIUI2GAAIAAFD/FXxQAxCLTfRXV/918OgFhwAAsAHrFotFCIPACFCNhgACAABQ/xV8UAMQMsBfXovlXcIEAGoYuHqiAhDoiasAAIv5iX3oil0IhNt0V4sHi3BYi87ovZ8AAIvP/9aEwHQcjYcAAgAAUP8VeFADEI1I+PfYG8AjwQ+F/gAAAFGLz+id/P//i/CF9nQZ/xVUUQMQK4fQAQAAO8ZzBzPA6dkAAAAy2/D/h5ABAACE23US/xVUUQMQiYfQAQAAiZfUAQAAjYfoAQAAUP8VeFADEIvYjUP499sb2yPYiV3sdUeLB4twQIvO6CyfAACLz//Wi9hqCIld7OgkmgAAi/CNh7QAAABZiXXki/iJXgSLF4vOiRaLwvAPsQ87wnXwi33o8P+HiAEAAIvL6INq///Hg5wAAAAAAAAAg2X8AIu/rAEAAFOLB4twCIvO6MmeAACLz//W6xqLTehqAP917OgjAAAAg2XsALiw4gEQw4td7IXbdAiDYxAAg2MUAIvD6KipAADCBABVi+yAfQwAU4vZdB1WV4u7rAEAAP91CIsHi3AMi87ocJ4AAIvP/9ZfXvD/i5ABAACLRQiDwAhQjYPoAQAAUP8VfFADEFtdwggAVYvsUY2B+AEAAFD/FXhQAxCL0I1C9PfaG9Ij0HUhahDoLZkAAIvQi0UIWYlV/IlCBItFDMcCxGQAEIlCCOsMi00IiUoEi00MiUoIg2IMAIvCi+VdwggAVYvsVovxV42++AEAAFf/FQBQAxAPt9CLRhTB4AU70H0Qi0UIg8AMUFf/FXxQAxDrGIt9CIX/dBGLB2oBizCLzuiunQAAi8//1l9eXcIEAMzMzMzMzMzMVYvsUYNl/ACNQQSLTQhQ6GwgAACLRQiL5V3CBADMzMxVi+yD7AwzwEBWV4vxi/jwD8G+gAEAAEc7+HUqjY6MAQAAgzkAfh3oC/f//4XAdB6AeEwAdRg5cBx1E4vO6NEJAADrAocBi8dfXovlXcONTfTo6kj//2iQyAIQjUX0UOiypwAAzMzMzMzMzMzMzMzMVYvsVv91CIvx6HKH/v/HBnxiABCLxl5dwgQAzMzMzMxWg87/8A/BsYABAABOdQXomAUAAIvGXsPMzMzMzMzMzFWL7IPsIFNWi3UIi9mF9g+EpwAAAIP+/w+EngAAADPAagJQUIlF/I1F/FD/FWxQAxBQVv8VbFADEFD/FWRQAxCFwHUQ/xVgUAMQhcAPjokAAADrf1dqDOh4lwAAi/iNs7wAAABZi038iU8Ii87oPoL//4uDuAAAAIXAdQeJP4l/BOsgiwCJB4uDuAAAAIlHBIuDuAAAAIsAiXgEi4O4AAAAiTiJu7gAAADHBgAAAADw/04EX15bi+VdwgQAaJglABCNTfDoLYf+/2jgxAIQjUXw6xkPt8ANAAAHgFCNTeDoHEb//2iIxwIQjUXgUOh0pgAAzMzMzMzMzMzMzMzMzMxVi+yD7AxWi/HoefX//4XAdAWLQBzrAjPAO8Z0HGoBi87otQAAAP+2dAEAAFFqB+gf5f//XovlXcONTfToz0b//2iwyAIQjUX0UOgXpgAAzFWL7Fb/dQiL8ejihf7/xwb4YQAQi8ZeXcIEAFWL7IPsDFZXi/noDfX//4B4TAB0KIC4mAAAAAB0H4u3dAEAAIvPagFQ6OAAAABWUWoI6LHk//9fXovlXcONTfTooEb//2igyAIQjUX0UOiopQAAzMxVi+xW/3UIi/HocoX+/8cGBGIAEIvGXl3CBABVi+yD7BBTVleL2eic9P//i/iF/3QqOV8cdGyAf0wAdQiNT/zoS2n//2oA/zVITgMQ/xVEUAMQhcB1Bei1e///8P+DhAEAAIsDi3AQi87onpoAAIvL/9b/dQiLy+gGAQAAi/BW/zVITgMQiX4k/xVEUAMQhcB1Beh5e///X4vGXluL5V3CBACNTfTopkX//2iwyAIQjUX0UOjupAAAzFWL7FFTVjPbi/FXi30IiXX8OF0MdB2LXyRT/zVITgMQ/xVEUAMQhcB1Begoe///g2ckAI2G8AEAAFD/FQBQAxAPt8A7RhR9MovP6BIf//+Lh6QAAACFwHQOUP8VVFADEIOnpAAAAACNRwRQjYbwAQAAUP8VfFADEOsZhf90FYsHagGLcBSLzujHmQAAi8//1ot1/PD/joQBAACLBotwFIvO6K2ZAACLTfz/1oXbdBGKQ0yEwHUKjUv8agPo2Gb//19eW4vlXcIIAGoIuKWiAhDox6QAAIv5jYfwAQAAUP8VeFADEIvwjUb8994b9iPwdSBosAAAAOhglAAAWYlF8P91CCF1/IvIV+geTf//i/DrCv91CIvO6DFO//+LxuhDpAAAwgQAVYvsg+wUU1ZXi/mNX2BT/xV4UAMQM8mL8YXAdAONcMw5Twx1LYX2dSRqOOgGlAAAWf91CIvwV4vOiXX86ITN///HBphkABDGRjAB61H/dQjrPYlN7IlN8IlN9IlN+IX2dSlqPOjNkwAAi/CNRexZUFeLzol1/OhKzf//g2Y4AMcGaGUAEMZGMALrE41F7FCNTiDHRhQBAAAA6CsR//9Wi8vokhQAAF+Lxl5bi+VdwgQAzFWL7FZXi/noK/L//4XAdBA5eBx1C4vI6Age//+L+OsGi7+wAAAAiwf/dQz/dQiLMIvO6EWYAACLz//WX15dwggAzMzMzMzMzMzMzMzMzMzMVYvsVleL8ejb8f//hcB0EDlwHHULi8jouB3//4v46waLvrAAAACLB2oB/3UQi3AUi87o9ZcAAIvP/9b/dQyLyP91COj91P//X15dwgwAzMxVi+yD5PhRUVNW/3UIjUQkDIvxUOisDgAAjUYwUI1MJAzoouj+//90JAyK2OigkgAAWV6Kw1uL5V3CBADMzMzM8P+BiAEAAMPMzMzMzMzMzFaL8Wr//7bcAQAA/xXMUAMQ6HqL//+D+AN8Df+24AEAAOiBjQAA6w+LluABAAAzyWr/6D16//9Z/7bYAQAA/xVUUAMQi85e6WgGAABWi/E5NUROAxB1JrnMTgMQ6Arn/v+LFUROAxAr1vfaG9IhFUROAxDHBcxOAxAAAAAAg76IAQAAAX40U1eNvpQBAAC7AAAAgIsXi8qLwusEi9CLyAvL8A+xDzvCdfJfW/fC////H3UHi87oCAAAAIvOXunyBQAAUVZXvwAAAICNkZQBAAC+AAAAwIvH8A+xMjvHdQXoogEAAF9eWcNVi+xRUYvBM8lTMtuJRfiJTfw5SCwPjpAAAABWV4tAJIs0iIX2dHIz/zl+UH4tjUYQV4vI6G3Y//+FwHQRg3goAHUTi8jowtL//4XAdQhHO35QfQTr2LMBi038hNt1SjP/Ob6gAAAAfjCNRmBXi8joMtj//4XAdBGDeCgAdRaLyOiH0v//hcB1C0c7vqAAAAB9BOvVswGLTfyLRfhBiU38O0gsD4x0////X16Kw1uL5V3DzMzMzMzMVovxi5a0AAAA6xeLQgSAuOwAAAAAdQmLQgSDeCwAdSGLEoXSdeXoHf///4TAdRKDvuQBAAAAfgVqAlhewzPAXsMzwEBew8zMzMzMzMzMzMxVi+xRU1aL8VeJdfzoRu///42GAAIAAFD/FXhQAxCL2I1T+PfbG9sj2nQ+i76sAQAAU4sHi3AMi87oXpUAAIvP/9aLdfyLzmoAU+i69v//jYYAAgAAUP8VeFADEIvYjUP499sb2yPYdcLo6e7//4uetAAAAOsVi3sEiweLcBiLzugXlQAAi8//1osbhdt1519eW4vlXcNRVleL+ei37v//iweLcEiLzujwlAAAi8//1oXAdQmLz+jcAQAA60WD+AJ1EI2PmAEAAIM5AHUFM8BAhwGNt5QBAACLBovIi9CB4f///7/wD7EOO8J17iX///8fdg9qAFD/t3wBAAD/FdBQAxBfXlnDVYvsg+T4g+wUgH0IAFNWV4vZdHCNs5QBAAC/AAAAQIsGi9CFx3QiixaF13Qcg2QkGADHRCQcQHsCEI1MJBDo96/+/4sWhdd18ffCAAAAIHUvjUoBi8LwD7EOO8J1wzPJQfAPwYuwAQAAQYsDUf91CItwRIvO6ByUAACLy//W60MywOtBg8//i8/wD8GLsAEAAEmLA1FqAItwRIvO6PWTAACLy//W8A/Bu5QBAABPgef///+fgf8AAACAdQeLy+gJ/f//sAFfXluL5V3CBABVi+xWi/HoeO3//4B9CAB0IYPI//APwYaUAQAASCX///+fPQAAAIB1LIvO6M78///rIzPAQPAPwYaUAQAAQKkAAABAdBBqAGr//7Z8AQAA/xVYUAMQ6Cnt//9eXcIEAFWL7IPsEFNWV4v5uwAAAICNt5QBAACLFovCI8M7w3Qdg2X4AMdF/EB7AhCNTfDo2q7+/4sWi8IjwzvDde6Lyrv///9/i8LrBIvQi8gjy/APsQ47wnXy8P+HiAEAAF9eW4vlXcNTVleL+ei27P//hcB0EIpQTITSdQk5eBx1BDLb6wmzAfD/h4gBAABqAIvP6BAHAACLB4twVIvO6MmSAACLz//WjbeUAQAAiwaLyIvQgeH///+/gckAAAAg8A+xDjvCdegl////H34PagBQ/7d8AQAA/xXQUAMQiweLcFCLzuiDkgAAi8//1oTbdAqLz19eW+mZAQAAX15bw1WL7IPsDFOL2VZXiV34i7usAQAAiweLcASLzuhNkgAAi8//1v+zfAEAAP8VVFADEDPJjYO0AAAAhwiJTfyFyXQ5i3kEizGJdfSF/3Qai0cEagGLcBSLzugRkgAAjU8E/9aLTfyLdfRqCFHoJY4AAIl1/FlZi86F9nXHjYPwAQAAUP8V/FADEIvIjUH899kbySPIiU30dCmL2Yt7BGoBjUf8998b/yP4iwOLcBSLzui6kQAAi8v/1ovfhf913Itd+I2D+AEAAFD/FfxQAxCLyI1B9PfZG8kjyIlN9HQoi9mLewxqAY1H9PffG/8j+IsDizCLzuh1kQAAi8v/1ovfhf913Ytd+P+zdAEAAFFqAujh2v//61+Ns7wAAACLzugvd///i4u4AAAAhcl1BDP/6x6LOTvPdQmDo7gAAAAA6w+LB4lIBIuLuAAAAIsHiQHHBgAAAADw/04E/3cI/xVcUAMQ/3cI/xVUUAMQagxX6CKNAABZWYO7uAAAAAB1mIsDagGLMIvO6OOQAACLy//WX15bi+Vdw1WL7FFRg8j/8A/BgYgBAABIdQXoU/7//4vlXcNVi+yD5PiD7ESDPWBOAxAAU1ZXi9l0Smo+jUQkFmoAUOhDmwAAg8QMx0QkPAAAAgCIXCQUjXwkKMZEJBUEvmAjABBqQFhmiUQkEItFCKWlpaWJRCREjUQkEFBRUeiAcAAAX15bi+Vdw1WL7IPsIFOL2YtNCFeFyQ+EjwAAAIt9DIP/AXMaaHAlABCNTeDoVHv+/2jgxAIQjUXg6YIAAAAzwIlF+IX/dFxWiwSBiUX8iwCLMIvO6AKQAACLTfz/1otLJIsMgYO5vAAAAAB1EYtLJDPSQosMgYHBvAAAAIcRi0sgagD/dfyLDIHoHScAAI1DFPD/AItF+ItNCECJRfg7x3KmXl9bi+VdwggAaKQlABCNTezozXr+/2jgxAIQjUXsUOgvmgAAzFWL7IPk+IPsHItFCIlMJARTVleFwA+E6AAAAItdDIP7AXMcaHAlABCNTCQc6I16/v9o4MQCEI1EJBzp2wAAADP/iXwkFIXbD4StAAAAiwS4iUQkDIsAizCLzug1jwAAi0wkDP/Wi0wkEP90JAyLSSCLDIHodScAAIXAdU6LXCQMi3wkEINkJCAAx0QkJIB7AhCNTCQY6J6q/v+EwHXz/xUUUAMQiwOLMIvO6OWOAACLy//Wi08gU4sMgeguJwAAhcB0wYt8JBSLXQyAuKwAAAAAdAyLiLAAAABQ6GBY//+FwHQHi8joNncAAItFCEeJfCQUO/sPglP///9fXluL5V3CCABopCUAEI1MJBzorXn+/2jgxAIQjUQkHFDoDpkAAMxVi+yD7BBTVovxVzP/iXX4iX38OX4sfmuLRiCLHLiF23RYg2X0AIN7eAB+Tot19I1DOFaLyOg70P//iUX0hcB0KotIaIvRK1Bwi330iUhwi0Bsi8grT3SJR3SLRQwBECvRi0UIAQiLRRABEEaNQzg7c3h8vot1+It9/EeJffw7fix8lYuGvAEAADPbi9CJXfQrlsQBAACJhsQBAACLhsABAACLyCuOyAEAAImGyAEAAItFDAEQK9GLRQgBCItFEAEQOZ4IAQAAD44kAQAAi470AAAAi9PT+juWBAEAAA+N/gAAAIuOAAEAAIuG/AAAADvRfBMr0YtEiPx4DkKLQASD6gF1+OsDiwSQi47wAAAAiwBJI8uLPIiF/w+EwgAAAItHCIvQK1cQiUcQi0cMi8grTxSJRxSLRQwBECvRi0UIAQiLRRABEIN/GAAPhZEAAACLRwg7RxAPhYUAAACLRww7RxR1fYsXi470AAAAi57wAAAA0/pLIx87lgQBAAB9VYuOAAEAAIuG/AAAADvRfBYr0YtEiPyJRfx4EUKLQASD6gF1+OsDiwSQiUX8iwgz0ol9+ItF+I0MmfAPsRGJRfCLRfA7Rfh1DYtN/Gr+g8EIWPAPsRlqHFfovogAAItd9FlZQ4ld9DueCAEAAA+M3P7//19eW4vlXcIMAGoEuNCiAhDotpcAAIrZhNt0FIM9OE4DECB8BDPA61Pw/wU4TgMQaNBOAxD/FXhQAxCL8IX2dTNoCAMAAOhAhwAAi/CJdfCDZfwAjUYExwQkADgCEGjgNwIQamBqCFDorYsAAMaGBAMAAACIngQDAACLxugUlwAAw1aL8VeKhgQDAACEwHQH8P8NOE4DEL/QTgMQV/8VAFADEGaD+BBzClZX/xV8UAMQ6whRi87odN///19ew1WL7IPsEINl9ACNRfRTVleL+YlF+I2fRAEAAIvL6IuEAACNtzwBAADrNoN9CAB0EItACDuHVAEAAHIrO0UIdyaLDoXJdAyLQQyJBoXAdQOJdgSNUQyDIgCLRfiJCIlV+IsGhcB1xIvL6DGFAADrH4tBDIlF9IXAdQaNRfSJRfj/cQSLMYvO6DqLAAD/1lmLTfSFyXXaX15bi+VdwgQAVYvsg+wQU1aL2cZF/wAz9lcz/4l19DlzLH5ni0MgiwSwiUXwhcB0UTPJiU34OUh4fkeLdfCDwDhRi8jo6cz//4XAdCOLgMAAAAA7g1QBAABzA4PI/4B9/wB0Bjv4dgjrBMZF/wGL+ItN+I1GOEGJTfg7Tnh8wot19EaJdfQ7cyx8mYvHX15bi+Vdw1WL7IPk+FFTVovxV42eRAEAAIvL6GuDAACLzuhV////i/g7vlgBAAB2FIuGVAEAADmGWAEAAIm+WAEAAHQCM/+Ly+guhAAAhf91B19eW4vlXcNXi87off7//4vL6CODAACD//91GYvOx4ZUAQAAAAAAAOj+/v//iYZYAQAA6waJvlQBAACLhlQBAAA7hlgBAAB0q4u+WAEAAOulVYvsU1ZXi/mNn0QBAACLy+jUggAAjY9QAQAAM8BA8A/BAUCFwHT0g/j/dO+LdQiLy41WDIlGCIMiAIuHQAEAAIkwiZdAAQAA6I2DAABfXltdwgQAVYvsi1UQi4KUAQAAqQAAACB0Ef91DItNCOiPiQAA/1UIWesTi0UIiQGLRQyJQQRRi8rodf///13CDABVi+xRUVZXi/kz9otNCIsBJf///w9Ig+gBdC2D6AF1MYtBCI2PXAEAAIlF/I1F+FCNRfxQ6CvO//+FwHQUi08gi0X4izSB6wmLSQiLRyCLNIhfi8Zei+VdwgQAagy4BKMCEOhUlAAAi9kz9ol1/Il18Oilfv//i30Ii89Q6DvZ/v+LTQyJdfzHRfABAAAAiwEl////DyvGdGeD6AF0SoPoAXQ3g+gBdXCLQQiNi2gBAACJReyNRehQjUXsUOijzf//i1Xoi/KLTwSD4h/B7gWLBLEPq9CJBLHrPotJCItDIIsEiIPACOsOi0kIi0McweEEg8EIA8FQi8/ontn+/+sYixeDwh/B6gWF0nQMi08Egwyx/0Y78nL0i8foZZMAAMIIAFNWV4v5jZ80AQAAi8voIm7//4u3MAEAAIX2dQQz0usti1YEO/J1CYOnMAEAAADrEotCBIlwCIuPMAEAAItCBIlBBIXSdAfHQgwBAAAAxwMAAAAA8P9LBF9ei8Jbw1WL7IPsFFNWV4v5iX30jYegAQAAi/iLN4vGi08Ei9GJTfiLTQyLXQjwD8cPO8Z15jtV+HXhi330jZ80AQAAi8uJXezoj23//4Nl9ACDfywAD45gAQAAi130i0ckiwyYi0cgiU30jXEQiwSYjU38VlGJRfiLRkBQagDrWotNCCuICAEAAIH50AcAAHYkg7gcAQAAAXUbx4AcAQAAAgAAAI2PMAEAAAUQAQAAUOjdAQAAi038QYXJfhWLRkCNVfxWUlBR6A/R//8zyYXAda5WjUX8UGoAUej80P//hcB1nYt19I1N/IPGYFZRi0ZAUGoA61qLTQgriAgBAACB+dAHAAB2JIO4HAEAAAF1G8eAHAEAAAIAAACNjzABAAAFEAEAAFDoZwEAAItN/EGFyX4Vi0ZAjVX8VlJQUeiZ0P//M8mFwHWuVo1F/FBqAFHohtD//4XAdZ2LdfiNRfBQi87oF8///+tBi00IK4jIAAAAgfnQBwAAdiSDuOAAAAABdRvHgOAAAAACAAAAjY8wAQAABdQAAABQ6PQAAABRjUXwi85Q6AjP//+FwHW7QztfLA+Mpv7//4td7McDAAAAAPD/SwRfXluL5V3CCABVi+xWV4v5jbc0AQAAi87o+mv//4tVCIN6DAJ1LotKBItCCIlBCItKCItCBIlBBIuHMAEAADvQdRI7QAR1BDPA6wOLQAiJhzABAACDYgwAxwYAAAAA8P9OBF9eXcIEAMzMzMzMzMzMzMzMzMzMzFZXizmLB4twFIvO6KyFAACLz//WX17DagC4oJcCEOjikAAAi/mNTwjod34AAIsfhdt0D4uD6AAAAIkHhcB1A4l/BINl/ACNTwjoR38AAIvD6HmQAADDVYvsi9GLAoXAdQ+LRQiJAolACIsCiUAE6xuLQASLTQiJQQSLAolBCIsCi0AEiUgIiwKJSARdwgQAU1eL+Vf/FfxQAxBQ6N4EAACNRwhQ/xX8UAMQUOjOBAAA/3cQ6MYEAACLXzCF23Q4VjP2OXcofhSLA2oc/zSw6BCBAABGWVk7dyh87P8zi3ME6Mx/AABqDFPo9oAAAIPEDIvehfZ1yl7/dzTosn8AAFlfW8NVi+xRU1YzwFeL+TPJagRbiUcQiUckiUcsiUcwx0c4AAIAAMdHPAEAAACJR0DHR0T///9/iUdIuAABAACJRyj34w+QwffZC8hR6KCAAACLTyiL8MHhAlFqAFboBo8AAGoM6Ft/AACJRfwzyYNgBACDSAj/iTCJRzCLRzj34w+QwffZC8hR6GSAAACLTzCDxBiJRzSJCFf/FdRQAxCNRwhQ/xXUUAMQi08o0fl0C4tHLEDR+XX7iUcsi8dfXluL5V3CDABVi+yD5PiD7CRTVleL+cZEJA8AM/aLVzCJVCQYjVoIgzv/fFCLGjPJiUwkFDlPKH5Ai8aJdCQQgzsAdSOLTQiJQRiLR0CJRCQcM8DwD7ELhcAPhOwAAACLRCQQi0wkFEGDwwRAiUwkFIlEJBA7Tyh8xo1aCIB8JA8AD4WnAAAAav5Zg8j/8A+xCwN3KI1aBIM7AIl0JBx1ajPJM8BB8A+xC4XAdV2LRygzyWoEWvfiD5DB99kLyFHob38AAIvwi0coweACUGoAVujVjQAAagzoKn4AAIvIg8QUiUwkFINhBACDSQj/iTGLVzw7Vzh9CYtHNIkMkP9HPIcLi3QkHItUJBiDOwF1H4NkJCgAx0QkLIB7AhCNTCQg6H2e/v+DOwF08otUJBiAfCQPAItSBIlUJBgPhOT+//9fi8ZeW4vlXcIEAIt0JBDGRCQPATt0JBx8BPD/R0CLRCQUjVoIg8n/8A+xC+kL////VYvsUVFTV4v5V/8V/FADEFDoWgIAAI1HCFD/FfxQAxBQ6EoCAAD/dxDoQgIAAItfMIXbdFJWM8mJTfw5Tyh+K4sDiwSIiUX4hcB0FosAagGLcBCLzugzggAAi034/9aLTfxBiU38O08ofNX/M4tzBOgNfQAAagxT6Dd+AACDxAyL3oX2dbBe/3c06PN8AABZX1uL5V3DzMzMVYvsUVNWM8BXi/kzyWoEW4lHEIlHJIlHLIlHMMdHOAACAADHRzwBAAAAiUdAx0dEQAAAAIlHSLgAAQAAiUco9+MPkMH32QvIUejbfQAAi08oi/DB4QJRagBW6EGMAABqDOiWfAAAiUX8M8mDYAQAg0gI/4kwiUcwi0c49+MPkMH32QvIUeiffQAAi08wg8QYiUc0iQhX/xXUUAMQjUcIUP8V1FADEItPKNH5dAuLRyxA0fl1+4lHLIvHX15bi+VdwgwAV4v5g38EAH5CUzPbOR9+I1aLRwiLBJiFwHQSizBqDFDoM30AAIvGWVmF9nXuQzsffN9eiweDZwQAweACUGoA/3cI6JaLAACDxAxb/3cI6NN7AABZX8NVi+xRU1aL8VeLfQiLz4sW6FAP//+L2IvOU1foZVr//4XAdTJqDOi4ewAAi9BZiVX8gyIAiw+JSgSLTQyLCYlKCItGCIsEmIkCi0YIiRSYi8L/RgTrAjPAX15bi+VdwggAVovxuAEQAAAzyWoEWoNmBACJBvfiD5DB99kLyFHojXwAAIsOweECUWoAUIlGCOjzigAAg8QQi8ZewgQAVYvsVot1COsPjUb8izZqHFDoT3wAAFlZhfZ17V5dwgQAVYvsV4t9CIX/dCNTVo1fzIs/hdt0EosDagGLcBCLzuj5fwAAi8v/1oX/deFeW19dwgQAVYvsUVGLVQxWi/FXi04si34o0/pPI30MO1Y8fAcywOnTAAAAi044i0Y0UzvRfBMr0YtciPx4DkKLWwSD6gF1+OsDixyQiwsz0otFCIlF/ItF/I0MufAPsRGJRfiLRfg7RfwPhYwAAABq/o1LCFjwD7E5Vv8VAFADEA+3wDtGRH5hi0UIjX4Ig8A0UFf/FXxQAxBX/xUAUAMQD7fAO0ZEfk+LRiS5AAAAoIuAlAEAACPBO8F0OzPSjU5IQjPA8A+xEYXAdStX/xX8UAMQ/3YkjU4UiUYQVmiAAgIQ6F31///rDotNCIPBNFFW/xV8UAMQsAHrAjLAW19ei+VdwgwAzMzMzMzMzMzMzMzMzMzMVYvsVot1CLkAAACgi0Yki4CUAQAAI8E7wXQT/3YQ6Jz+//+DZhAAjUZIM8mHCF5dw8zMzMzMzMzMzMzMzMzMzFZqAGoAi/HoJQAAAIvGXsNVi+xRUYtNCI1FEIlF/I1F/FD/dQzoBwAAAItFCIvlXcNqNLgfowIQ6BOKAACL+Yl96Goo6Ft5AABZi9gz9mooaEQgAxBTiV3kiR+JdfzokYsAAIPEDDt1CHNni00MgwEEiwGLePyDwASJAYvPi0D8iUXsg/8Jdhzo9gIAAFCNTdjoqiv//2hAyQIQjUXYUOiSiAAAi9Do6AIAAITAdRqLz+jNAgAAUI1NzOjBK///aJjJAhCNRczr1YtF7EaJBLvrlIt96IsHi0gEg/n/dB2DeAj/dBc7SAhzEo1NwOjuK///aIjJAhCNRcDroovP6DYCAADopogAAMIIAGoo/3Xk6K55AABZWTP2VlbrgszMzFWL7Fb/dQiL8ejiZ/7/xwaIYgAQi8ZeXcIEAMzMzMzMVYvsVv91CIvx6MJn/v/HBhBiABCLxl5dwgQAzMzMzMxVi+xW/3UIi/Hoomf+/8cG4GEAEIvGXl3CBADMzMzMzFWL7FZqKIvx6Bd4AACLVQhqKIkG/zJQ6FiKAACDxBCLxl5dwgQAzMzMzMzMzMzMzFWL7ItFCFaL8Woo/zD/NugwigAAg8QMi8ZeXcIEAMzMaij/MejqeAAAWVnDzMzMzFWL7IvBg+wMi00Ig/kJdwuLAIsEiIvlXcIEAOiDAQAAUI1N9Og3Kv//aEDJAhCNRfRQ6B+HAADMzMzMzMzMzMxVi+yD7AxTVleLfQiL2YP/CXc8g/8CdDeD/wF0MotVDIvP6EwBAACEwHQ7V4vL6I3///+LC4vwi0UMiQS5i8vo1QAAAF+Lxl5bi+VdwggAi8/oDQEAAFCNTfTowSn//2hAyQIQ6xWLz+j2AAAAUI1N9OjqKf//aJjJAhCNRfRQ6JKGAADMzMzMzMzMzMzMzMxVi+yD7AxTi9kzyVZXi30MQYvX6MsAAACEwHRNi3UIi9ZqAlnougAAAITAdQVqAlnrOoP//3QYg/7/dBM7/nMPjU306Ogp//9oiMkCEOswiwOLy4l4BIsDiXAI6CkAAABfXluL5V3CCAAzyUHoYgAAAFCNTfToVin//2iYyQIQjUX0UOj+hQAAzFFWV4v5iweDIADo/XD//4vQiweLcAiD/v91HItIBDvOdQqJUASLB4lQCOsaO8pyAovKiUgI6w+DeAT/dQk78ncCi/KJcARfXlnDg/kKdgNqClmLBI30HwAQw4vBM8lBg/gJd3v/JIXfBgIQhdIPlMHraoP6+XwFg/oHfGCD+g90W4P68XRWgfoA8AAAdE4yyetKhdJ0RjvR6/KF0nQIgfr///9/djaD+v/r4bj///9/O8IawI1IAesjhdJ00YH6////f3YX68c70XQRhdLrvYXSdAk70Q+VwP7IIsiKwcP/JdxRAxCQZAYCEJMGAhCXBgIQsgYCEKQGAhCkBgIQawYCEIsGAhDABgIQyAYCEFWL7IsBg+wMg3gIAHQOg3ggAHUEagjrBovlXcNqAlnoGP///1CNTfToDCj//2iYyQIQjUX0UOi0hAAAzMzMzMzMzMzMzMzMzMxWi/GF9nQS6EUPAABo0AAAAFboHHYAAFlZXsNqDLhFowIQ6C6FAACL2Yld7ItFDI1LIDP2xwOcZQAQiXMEiUMM6Gtd//+LVRCLRQiJdfyJcziJc3iJs5wAAACJs6AAAACJs6gAAACJs6wAAACJs7AAAACJs7QAAACJs7gAAACJs8QAAACJs8gAAACJQwiLAotABImDjAAAAIsCi0AIiYOIAAAAiwKLQAyJg5AAAACLAotAFImDlAAAAIsCi0gYiYuYAAAAiwKDeCABD5TAiIPMAAAAgfkA8AAAdRb/FXBQAxBQ/xUcUAMQD77AiYOYAAAAi3sIiweLMIvO6A15AACLz//WiUN86Kpu//+Li4wAAACL8DPSi7uQAAAAiXXwibO8AAAAjUH/A8b39jv4cw6Jg5AAAACJs4AAAADrD41H/zPSA8H394mDgAAAAIuzgAAAADPSi8H39ov4hdJ1GYuDiAAAAEiJu5AAAAADx4mzpAAAAPf360qNQf8z0gPG9/Yz0ov4M8BAibuQAAAAK8cPr8YDyIuDiAAAACvxiYukAAAAjU//D6/OO8hyDIPA/o1P/wPH9/HrCSvBSAPH9/cDxomDhAAAAItDDPD/QASAu8wAAAAAdB9oOAgAAOgzcwAAWVP/dfCLyIlF6P9zfOgjUv//iUM46IVs//8zyYmDwAAAAGoEWjP29+KJcxAPkMH32QvIUegndAAAWYlDFDmzwAAAAHYPi0MUiTSwRjuzwAAAAHLxi8Po4oIAAMIMAMxVi+z/dQhRi0kM6D6A//9dwgQAzMzMzMzMzMzMzMzMzFGLSQzowoH//8PMzMzMzMxqBLhoowIQ6NmCAACL2YN7BAB1PIt7DIN/aAB1LY13dFaJdfD/FfRQAxCDZfwAg39oAHULjU9o6FdPAACJR2iDTfz/Vv8V8FADEItHaIlDBIt7BP+zmAAAAP+zlAAAAIsHizCLzugydwAAi8//1ot9CIvYU4l7QIsXi3IMi87oGXcAAIvP/9aLw+ggggAAwgQAzMzMzMzMzMzMzMzMzMzMVYvsg+wMU1ZXi30Ii9mF/3QuiweLcAiLzujedgAAi8//1oXAdRGLA1eLcByLzujJdgAAi8v/1l9eW4vlXcIEAGhUJAAQjU306Nlh/v9o4MQCEI1F9FDoO4EAAMzMzMzMVYvsg+wMVleLfQiF/3QwiweLcAiLzuiBdgAAi8//1lCLeASDYEAAixeLcgSLzuhpdgAAi8//1l9ei+VdwgQAaFQkABCNTfToemH+/2jgxAIQjUX0UOjcgAAAzFWL7FFTi9lXi0MM/3Bw/xUIUAMQi/iF/w+EpQAAAIPgA3Qfg/gBdSOD5/6LfxCDxwiLRxyFwHQKgHhEAA+FgQAAAIvP6BIn///rToPn/VaNRwSJRfyLAItwEIvO6OB1AACLTfz/1ot/IItHLIPHEIXAdAqAeEQAdAQz/+sHi8/o1yb//4tF/IsAi3AUi87ornUAAItN/P/WXoX/dCY5XxR0HWo86KBwAABZV1OLyIlF/OjVJf//i/iLz+icJv//i8frAjPAX1uL5V3DVYvsUVFrVQg0U4pdEFaL8WtNDDRXiVX8i0YQiU34i3wQMAP5i08ojUEBiUcohcl1QYtGEAPC/0Ak/4asAAAAgH8xAHQS/3UMi87GRzIBUOisBQAAi1X8hNt0JItGEItN+ItEEDCDfAgkAHUG/4a4AAAAhNt0Cf+GtAAAAP9HLF9eW4vlXcIMAFWL7FFrVQw0i0EQU4pdEFZXa30INIlV/It0ODAD8oTbdAn/Tiz/ibQAAACDbigBdTyLQRADx/+JrAAAAP9IJIB+MgB0EP91DFDoKgUAAItV/MZGMgCE23QUi0EQi0Q4MIN8ECQAdQb/ibgAAABfXluL5V3CDADMzMzMzMzMzMzMzMxqCLgVnwIQ6Kl/AACL2YtDDIlF8I1wLFaJdez/FfRQAxCDZfwAi8vo//3//4v4hf91DotN8GoBUFPo2Yb//4v4Vv8V8FADEIvH6DB/AADDVYvsg+xAUzPbV4v5iV3sOF0QdBjo2E3//4uPoAAAAItVCAPKO8EbyffZ6wWLVQiLy4vCiU3QK8E7ylYb9iPwhcl0CMZF/QGF0nQDiF39ikUQhMB0CMZF/gGFyXQDiF3+g8r/i8uJVcCJVfCJTfSEwHQOUYtPDOiWaf//iUXo6wOJVeiJXdiF9nRRi4ekAAAAO/B3C4uXkAAAAA+v1usZi4+QAAAAi9Yr0I1B/w+vj6QAAAAPr9AD0YlV2IXSdBwzyYvCagRa9+IPkMH32QvIUeh9bwAAWYlF1OsDiV3UOF0Qi/OLRQgPlMGJXciITf+JXdyJdfg5RexyCITJD4VuAQAAO7fAAAAAD4NiAQAAi1cQA1XciVXEOVoYdwk5WhwPhkEBAACLy4ld4IlN5DlF7HIKgH3/AA+FJAEAADtKBA+DGwEAAItyMAN14IM+Aw+FtQAAAIB9/wB1Gkg5Rex0CItF6DtF+HUMg33QALEBdAaKw+sEisuwAccGBAAAAP9CHP+HoAAAAITJdA2LTeSJVfSJTfDGRf8BhMB0V4uHpAAAAIuPkAAAAIXAdAlIiYekAAAA6wFJAU4kAY+wAAAAiU3Mhcl0LYvZiwf/deRSi3AYi87oRXIAAIvP/9aLVciLTdSJBJFCiVXIi1XEg+sBddcz2/9F7ItN5ItFCIt1+EGDReA06SH///+DPgR17oB9/gB0IotGLANGJIt1wDvGcgp11ot16Dl1+HXOiUXAiVX0iU3w68OAff0AdMA5Xih3u4N99ACLdfh0BTt16HWwiVX0iU3wO3XodaXGRf8B65+KTf+JWhhGg0XcNOmC/v//i0XYhcB0E4t11IvPUFbofwEAAFboiWwAAFmAfRAAXnRXgH3+AHUugH39AHQo/3Xwi030UYvP6AEDAABrTfA0i1X0i0IwxwQBBAAAAP9CHP+HoAAAAGo86FlsAABZ/3Xwi030UVeLyIlFwOgmIf//i9iLy+hPIv//X4vDW4vlXcIMAMzMzMzMzMzMzMzMzMzMzGoYuIujAhDoWXwAAIv5iX3wi3UIagBoXEEDEGiQQQMQagBW6EZ+AACL2IPEFIXbdSONXgg5exR0G2icJgAQjU3c6ABc/v9o4MQCEI1F3FDoYnsAAI13IFaJdej/FfRQAxCDZfwAa0skNIsHi1soUwNPEIt4GIlN7FGLz+iccAAAi03w/9eL+GvTNI1PCMZHRQFRi03si0kwg8EMA8rokQcAAFb/FfBQAxCLx+h+ewAAwgQAzMzMzMzMzMzMzMzMzFWL7FFWV2pYi/HoVWsAAFn/dQyL+P91CIvPiX38VuieXgAAxwcgYwAQi8fHR1AAAAAAx0dUAAAAAF9ei+VdwggAagy48p4CEOhYewAAi8GJRfCNcCBWiXXo/xX0UAMQM8CJReyJRfw5RQx2Q4t18ItNCIscgYsDiziLz+jcbwAAi8v/12vQNI1LCItGEFFrSzA0i0QCMIPADAPI6NMGAACLRexAiUXsO0UMcsOLdeiLRfD/dQz/dQiLWAiLA4t4DIvP6JVvAACLy//Xi0Xwi00MVgGInAAAAP8V8FADEOiLegAAwggAVYvsa1UMNItFCANQMIB6MQB0D/+JqAAAAP9IIMZCMQDrDf+BqAAAAP9AIMZCMQFdwggAVYvsg+wMU1ZXi/mLh6QAAACLn5AAAACFwHQJSImHpAAAAOsBS4tNCItVDGvCNGoE/0Ec/4egAAAAXgNBMIkwiVgkAZ+wAAAAgH0QAHQJUlGLz+h2////g/sBdQ2NRfSJRfgzwIlF/OsiM8mLw/fmD5DB99kLyFHo/GoAAIvwM8CJdfiJRfxZhdt0J4sP/3UM/3UIi3EYi87opm4AAIvP/9aLTfyLdfiJBI5BiU38O8ty2VNWi8/obf7//41F9DvwdAdW6HBpAABZX15bi+VdwgwAahC4rqMCEOiueQAAiU3wi1UIi3UMa940/0oc/4mgAAAAA1owiV3oi0MkxwMBAAAAO4GQAAAAdQb/gaQAAACLQyQpgbAAAACDYyQAgHsxAHQHVlLoo/7//41xIMZDMABWiXXk/xX0UAMQg2X8AItDEIXAdAWLQDjrAjPAhcB0UIt18DtDEHQIi0g4iU3w6wSDZfAAi0AchcB0KYB4RAB1I8ZARAGNTeyLXgiJRexqAVGLA4t4EIvP6LVtAACLy//Xi13oi03wi8GFyXW2i3XkVv8V8FADEOioeAAAwggAajS40aMCEOgEeQAAi8GJRcyLXQiNcCBWiV3EiXXA/xX0UAMQg2X8ADP/i0MMg/gIfhwzyWoEWvfiD5DB99kLyFHogmkAAFmLyIlFyOsGjU3QiU3Ii0MQhcB0BYtAOOsCM8CFwHQqi3XEO0YQdAWLWDjrAjPbi1AchdJ0C4pCRITAdQSJFLlHi8OF23Xci3XAgH0MAItdzFdRi1sIiwN0BYt4GOsDi3gUi8/o5GwAAIvL/9dW/xXwUAMQi0XIjU3QO8F0B1DovmcAAFno6ncAAMIIAGoIuBWfAhDo/XcAAIvBiUXwjXAgVol17P8V9FADEItdCINl/ACLA4s4i8/okGwAAIvL/9eLffBrSzA0a8A0i1cQg8EMA9CNQwhQA0ow6E8DAACKQ0WEwHUG/4+cAAAAg038/1b/FfBQAxCLA4twJIvO6EpsAACLy//W6FN3AADCBABVi+xRU1ZXi30IiU38a1ckNGtfKDQDURADWjCLQywDQyR1J/9KHMcDAQAAAP+JoAAAAItJDGtXJCiLQUhrTygkA0wQIP9JEItN/I1xIFb/FfRQAxBXjUsM6MICAABW/xXwUAMQajxXxweUYgAQ6PNnAABZWV9eW4vlXcIEAFWL7ItFCFZrUCQ0i3Aoi0EQa/Y0i1QCMDPAQPAPwUQyGEBeg/gBdSKLgYQAAAArgYAAAACLUQz32BvAQDlCEHYJ/3JQ/xVcUAMQXcIEAFWL7ItFCFZrUCQ0i3Aoi0EQa/Y0i0QCMIPK//APwVQwGF51IouBhAAAACuBgAAAAItRDPfYG8BAOUIQdgn/clD/FVxQAxBdwgQAVYvsVleL+TPJi4eMAAAAi5ecAAAAO8J2K4u3kAAAACvCU4ufpAAAAIvOD6/LM9I7yHIG9/aLyOsKK8GNTv/38Y0MA1uLt6AAAAAD8YvP6MdE//878HIH6L5E//+L8Dt1CHIDi3UIX4vGXl3CBABVi+xq/2ijmwIQZKEAAAAAUIPsDFNWV6EUIAMQM8VQjUX0ZKMAAAAAi/GJdeyLTgwz/4tGEMcGnGUAEIlF6Dl5GHYcjVgwi/H/M+hhZQAAR41bNFk7fhhy74t17ItF6FDoS2UAAP92FOhDZQAAWVmLTgzomHD//41GIFD/FexQAxCLTfRkiQ0AAAAAWV9eW4vlXcPMzMzMzMzMzMzMzMxWV4v56BMAAACLB4twJIvO6AdqAACLz//WX17DVYvsg+wcU4vZM8mJXeiJTfQ5i8AAAAAPhrAAAAAz0laJVfBXi0MQM/YDwol1+IlF7DlwBHZ/M8mL2IlN/ItDMIt8CBCF/3QFi3846wIz/4X/dEqLQzCL9zt8CBB0BYt/OOsCM/+LdhyDyP+JdezwD8FGTEh1DItOHI1GCFDoC/7//4sGi3Aki87ocmkAAItN7P/Wi038hf91uYt1+EaDwTSJdfiJTfw7cwRykYtd6ItN9ItV8EGDwjSJTfSJVfA7i8AAAAAPgln///9fXmg4CAAA/3M46E1lAABZWVuL5V3DVYvs/wlWi3UIi1Y4i0Y0iUI0i1Y0i0Y4iUI4i0EEO/BedQ87QDh1BDPA6wOLQDSJQQRdwgQAVYvsi0EEi1UIhcB1CIlSOIlSNOsbi0A4iUI4i0EEiUI0i0EEi0A4iVA0i0EEiVA4iVEE/wFdwgQAVYvsg+T4g+wMU1ZXi9noWML//4lEJBCNQzhQiUQkGP8VeFADEIXAdCCNuET///+F/3QWiwf/dQhTi3AYi87obWgAAIvP/9brGIs7/3UIU4sHi3Bci87oVWgAAIvP/9aL+IB9DACLdCQQdBaNTvzGh6wAAAABiY+wAAAAibmkAAAA8P9DJIsL/7eQAAAAg8Ew6LUp//+LA4uQuAEAAIsDOZC0AQAAdUKLA4N4FAB+OleNSzjolgEAAIsLagHoWdP//4TAdDmF9nQFi04Y6waLQwSLSAiLB2oAUYtwHIvO6M1nAACLz//W6xWLTCQUV+hbAQAAagBqAYvP6DVRAACLx19eW4vlXcIIAFWL7FFTVleLeXgz9oX/fiSLXQiNQTiJRfxWi8joiKn//4XAdAU5WFh0DEY7930Fi0X86+UzwF9eW4vlXcIEAFWL7ItFDFNWJf///w+L8VeD+AN1H41FDFDoiwAAAIXAdBJR/3Uci8j/dQjoLFAAAITAdTIz24v7OV54fiuNRjhXi8joIqn//4XAdBJR/3Uci8j/dQjoAlAAAITAdQhHO354fQTr17MBX16Kw1tdwhgAVYvsU4vZVleLO4sHi3AEi87o4WYAAIvP/9aLVQiLSzBfXolCBIvCiVoMxwICAAAAiUoIW13CBABVi+xTV4t9CIvZiwcl////D4P4A3QEM8DrPYsTi08EO4p0AQAAdQWLRwzrK1Yz9jlzeH4gjUM4VovI6IKo//+FwHQLi4iMAAAAO08IdAhGO3N4fOAzwF5fW13CBABVi+yD7ChTVleL+cZF+wAz9otXMIlV7I1aCIM7/3xJixozyYlN8DlPKH46i8aJdfSDOwB1IItNCIlBZItHQIlF6DPA8A+xC4XAD4TdAAAAi0X0i03wQYPDBECJTfCJRfQ7Tyh8y41aCIB9+wAPhZ8AAABq/lmDyP/wD7ELA3cojVoEgzsAiXXodWczyTPAQfAPsQuFwHVai0coM8lqBFr34g+QwffZC8hR6OlhAACL8ItHKMHgAlBqAFboT3AAAGoM6KRgAACLyIPEFIlN8INhBACDSQj/iTGLVzw7Vzh9CYtHNIkMkP9HPIcLi3Xoi1XsgzsBdRuDZeAAx0XkgHsCEI1N2Oj9gP7/gzsBdPOLVeyAffsAi1IEiVXsD4T2/v//X4vGXluL5V3CBACLdfTGRfsBO3XofATw/0dAi0XwjVoIg8n/8A+xC+ka////VYvsUVFTV4v5V/8V/FADEFDowAAAAI1HCFD/FfxQAxBQ6LAAAAD/dxDoqAAAAItfMIXbdFFWM8mJTfw5Tyh+KosDiwSIiUX4hcB0FYsAagGLMIvO6LtkAACLTfj/1otN/EGJTfw7Tyh81v8zi3ME6JVfAABqDFPov2AAAIPEDIvehfZ1sV7/dzToe18AAFlfW4vlXcNqBLgFpAIQ6LxvAACL+Yt3FIvOiXXw6ExdAACDZfwAUYvP6J4AAACL+IvOx0X8AQAAAOghXgAAi8foU28AAMIEAFWL7FeLfQiF/3QlU1aNn0T///+LP4XbdBGLA2oBizCLzugYZAAAi8v/1oX/dd9eW19dwgQAV4v5iweLVwSLQAyLBJCD+AF0GosPi1cEVjP2i0kMRo0MkYcxO/BedQSwAeseiw+DyP/wD8FBFHUQ/zFRaEAVARCDwRzoE9r//zLAX8IEAFWL7IPsDFNWV4v56aQAAACLN4tfCItHDCPeiXX09gSYAXRgi0cQiUX46Ee9//+FwHQIg8D8iUX86wSDZfwAi034iwzZjUEEiwlQg8E86FS0/v+EwHQti0X8i4CgAAAAi4iQAAAAi/GLRfiD4R/B7gWLBNiLUAgzwEDT4IUEsnQ/i3X0i0cMi84jTwgz240EiIcY9sMBdDOLRxCD4/5Ri84jTwiNDMjoBv///4TAdRuNRgGJB4sHO0cED4xR////M8BfXluL5V3CBACF23QFjU4BiQ+Lw+vqVYvsUVFTV4v5V/8V/FADEFDofwAAAI1HCFD/FfxQAxBQ6G8AAAD/dxDoZwAAAItfMIXbdFFWM8mJTfw5Tyh+KosDiwSIiUX4hcB0FYsAagGLMIvO6IpiAACLTfj/1otN/EGJTfw7Tyh81v8zi3ME6GRdAABqDFPojl4AAIPEDIvehfZ1sV7/dzToSl0AAFlfW4vlXcNVi+xXi30Ihf90JVNWjZ/g/v//iz+F23QRiwNqAYswi87oKGIAAIvL/9aF/3XfXltfXcIEAFWL7FFRi1UMVovxV4tOLIt+KNP6TyN9DDtWPHwHMsDp2AAAAItOOItGNFM70XwTK9GLXIj8eA5Ci1sEg+oBdfjrA4sckIsLM9KLRQiJRfyLRfyNDLnwD7ERiUX4i0X4O0X8D4WRAAAAav6NSwhY8A+xOVb/FQBQAxAPt8A7RkR+Y4tFCI1+CAUgAQAAUFf/FXxQAxBX/xUAUAMQD7fAO0ZEflKLRiS5AAAAoIuAlAEAACPBO8F0PjPSjU5IQjPA8A+xEYXAdS5X/xX8UAMQ/3YkjU4UiUYQVmhQIAIQ6IrX///rEYtNCIHBIAEAAFFW/xV8UAMQsAHrAjLAW19ei+VdwgwAzMzMzMzMzMzMVYvsVot1CLkAAACgi0Yki4CUAQAAI8E7wXQT/3YQ6Jv+//+DZhAAjUZIM8mHCF5dw1WL7FFRVot1CIvWK1EYV4t9DIvHG0EciUX8dQyB+ugDAAB3BDLA6wiwAYlxGIl5HF9ei+VdwggAVYvsUYvBM8mDfQz/U4tdCA+VwVZXi3gsM/YDC4lF/IX/fh2NBA6Z9/87VQx0EotF/ItAIIsEkIXAdRBGO/d84zPAX15bi+VdwggAiRPr81WL7ItBXFaLdQhXweYHM/9HOTwGdh+LQVyLFAY713YPi0lci8IDzvAPsTk70HQCM9KLwusCM8BfXl3CBABVi+yD7AyLgaABAACLkaQBAABWi3UIK/CLRQwbwolF/HUIgf7QBwAAdgv/dQz/dQjo79f//16L5V3CCABVi+yLQVBWi7GwAAAAV415EFf/dQhQVuiiqf//hcB1D4X2dAtX/3UIVlDoj6n//19eXcIEAFWL7IuBoAAAAFaLsbQAAABXjXlgV/91CFBW6Gqp//+FwHUPhfZ0C1f/dQhWUOhXqf//X15dwgQAVYvsUVaL8YM+CHRBgz4QdVGLTgiD+QF1J4tOBI1F/FCDwTToaqT//w+2wPfYG8AjRfx0LsZAEQHHBgQAAADrH2oA6BVRAACFwHQX6+uLTgToGJ7//4XAdAnHBgIAAACJRgj2BhhqAFgPlMBei+Vdw1aL8fYGGHQN6IP///+EwHUEM8Bew4sGSIPoAXQKSIPoAXUlagHrAmoA/3YIi04E6A+e//+JRgiFwHQNgIizAAAAAccGAQAAAItGCF7DVYvsVovxi00IiwZIg+gBdApIg+gBdRFqAesCagD/dgj/dgToxTP//4lOCMcGAQAAAF5dwgQAVYvsi1UIVovxg2YMAIkWi4KQAAAAiUYIi0JQiwCJRgT/FVRRAxCDbQwBiUYYiVYciUYQiVYUdBDHRiDgKgIQx0Yk8CsCEOsOx0YgIDACEMdGJEAzAhBeXcIIAFWL7IPsFI1F/FZXi/GLTQxQ6JCm///rRTtVEHQzi04Qi8ErgsgAAACLfhSD+GR2DImKyAAAAIm6zAAAAI1KEItBBDsBfgpR6FX5//+FwHUdUYtNDI1F/FDofab//4vQhdJ1tTLAX16L5V3CDACLSByNdfCLfQiJRfiwAcdF8AEAAACJTfSlpaXr21WL7IPk+FGDJCQAVovxav/rGDtFDHQRagBQ/3UIi87oUv///4TAdRxqAItOBI1EJAhQ6Lz8//+FwHXXMsBei+VdwggAsAHr9VWL7IPsDFZXizmLB4twCIvO6DhdAACLz//WhcB0HYtIHI119It9CIlF/LABx0X0AQAAAIlN+KWlpesCMsBfXovlXcIEAFWL7IPsDIB9EABTVleL2XQ9i00Mg8EQi0EEKwGFwH4H6KIRAADrAjPAhcAPhIAAAACLSByNdfSLfQjHRfQBAAAAiU34iUX8paWlsAHrZYN7DGVyHYN7DH9zU4tNDDPSg8EQi0EEOwF+IlHoG/j//+sUi00Mg8EQi0EEKwGFwH4J6EIRAACL0OsCM9KF0nQei0IcjXX0i30Ix0X0AQAAAIlF+IlV/KWlpf9DDOudg2MMADLAX15bi+VdwgwAVYvsg+wMVot1CLABV4l1/Iv5x0X0AQAAAItWHI119IlV+KWlpV9ei+VdwgQAVYvsg+wMgH0QAFZXdCiLdQyLzugHm///hcB0L8dF9AIAAACJdfiJRfyLfQiNdfSwAaWlpesXi0UMg3goAHQMx0X0CAAAAIlF+OveMsBfXovlXcIMAFWL7IPsEIB9FABWi3UMi85XdCb/dRDoXZb//4XAdCzHRfQEAAAAi30IiXX4jXX0iUX8sAGlpaXrFOj1l///hcB0CcdF9BAAAADr2zLAX16L5V3CEABVi+xRU4tdFFZXi30I9sMBdCWLB4twDIvO6FhbAACLz//WhcB0C4tNDFDo+v7//+sCMsCEwHU79sMKdBeLw9HoJAEPtsBQV/91DOgH////hMB1H/bDFHQewesCgOMBD7bDUP91EFf/dQzoPf///4TAdASwAesCMsBfXltZXcIQAFWL7FFTi10UVleLfQj2wxR0G4vDwegCJAEPtsBQ/3UQV/91DOgC////hMB1RvbDCnQXi8PR6CQBD7bAUFf/dQzokf7//4TAdSr2wwF0KYsHi3AMi87onFoAAIvP/9aFwHQLi00MUOg+/v//6wIywITAdASwAesCMsBfXltZXcIQAFWL7ItVDFNWV4t9CDPbi/GNRwwr03Rag+oBdDeD6gF1WfcA////D3REiw5QgcGUAAAA6KUy//+EwHUyi04EjUccUIPBPOgXq/7/hMB0LDhdEOsY9wD///8PdBKLDlCBwZQAAADoczL//4TAdQ2zAesJ9wD///8PD5XDX16Kw1tdwgwAVYvsUVOLXQxWV/91FIu7AAEAAIvx/3UQiXX8U+hc////hMB1LIsDi3AMi87owVkAAIvL/9aFwHQLi00IUOhj/f//6wIywITAdASwAethi3X8g30QAHQFi38M6wOLfxCF/3RKO/t0N/91FIvO/3UQV+gI////hMB1JYsHi3AMi87obVkAAIvP/9aFwHQLi00IUOgP/f//6wIywITAdayLvwQBAACF/3QFi3X867YywF9eW4vlXcIQAFWL7FFWV/91GIt9DIvB/3UUiUX8V4u3AAEAAOil/v//hMB1FP91EFf/dQjo6vz//4TAdASwAetDg30UAHQFi3YM6zKLdhDrLTv3dCP/dRiLTfz/dRRW6Gr+//+EwHUQ/3UQVv91COiv/P//hMB1xYu2BAEAAIX2dc8ywF9ei+VdwhQAVYvsUVOLXQyLwVb/dRiJRfz/dRSLswABAABT6CL+//+EwHUX/3UQ/3UYU/91COi5/P//hMB0BLAB60aDfRQAdAWLdgzrNYt2EOswO/N0Jv91GItN/P91FFbo5P3//4TAdRP/dRD/dRhW/3UI6Hv8//+EwHXCi7YEAQAAhfZ1zDLAXluL5V3CFABVi+yD7BRTi10MjUX8VldQi8vocfj//4v4i0X8iUX46yiLD4txDIvO6AFYAACLz//Wi/CF9nUhjUNgUP91+I1F/FDo9aH//4v4hf911DLAX15bi+VdwggAi4ugAAAAi0X8QIt9CJn3+Yl19LABiZO0AAAAi04cjXXsx0XsAQAAAIlN8KWlpevHVYvsg+wUU1ZXi30MjUX8UIvP6On3//+L8ItF/IlF+OtYgH0QAHQ6i87od5b//4vYhdt0M8dF7AIAAACJXfSLj6AAAACLRfxAiXXwmY117Pf5sAGJl7QAAACLfQilpaXrHoN+KAB1IY1HYFD/dfiNRfxQ6D2h//+L8IX2daQywF9eW4vlXcIMAMdF7AgAAADrrVWL7IPsFFNWV4t9DI1F/FCLz+hY9///i/CLRfyJRfjrX4B9EACLznQ6agDokpH//4vYhdt0OMdF7AQAAACLj6AAAACLRfxAiXXwmY117Pf5iV30sAGJl7QAAACLfQilpaXrI+gVk///i9iF23UhjUdgUP91+I1F/FDopaD//4vwhfZ1nTLAX15bi+VdwgwAx0XsEAAAAOulzFWL7FFRU1b/dQiL8TLb6Bv5//+EwHQHsAHp6QAAAItOBFfoIKj//4v4i0UUqAF0S4l9/IvHhf90JlD/dQjoDP7///91/ItOBIrYhNsPha0AAABX6C6o//+JRfyFwHXaiwaLzv9wUP91COh4+P//itiE2w+FjAAAAItFFKgKdD6Lz4lN/IX/dDXR6IlF+CQBD7bAUFH/dQjoOv7///91/ItOBIrYhNt1V1fo2Kf//4vIiUX8i0X4hcl104tFFKgUdEOLz4lN/IX/dDrB6AKJRRQkAQ+2wFBR/3UI6Ij+////dfyLTgSK2ITbdRRX6JWn//+LyIlF/ItFFIXJddPrBeirp///isNfXluL5V3CEADMVYvsUVFTVv91CIvxMtvoC/j//4TAdAewAendAAAAi04EV+gQp///9kUUFIv4dEOLz4lN/IX/dDqLRRTB6AKJRfgkAQ+2wFBR/3UI6Af+////dfyLTgSK2ITbD4WjAAAAV+gQp///i8iJRfyLRfiFyXXP9kUUCnQ+i8+JTfyF/3Q1i0UU0eiJRfgkAQ+2wFBR/3UI6C79////dfyLTgSK2ITbdV9X6Mym//+LyIlF/ItF+IXJddP2RRQBdDyJffyLx4X/dCJQ/3UI6HD8////dfyLTgSK2ITbdSlX6Jam//+JRfyFwHXeiwaLzv9wUP91COjg9v//itiKw19eW4vlXcIQAOiXpv//6+5Vi+yD7BCDfRAAU1aL8VeJdfR0HP91IP91GP91EP91COhL+v//hMB0B7AB6cEAAACAfRQAdBSLBovOUP9wUP91COj89f//hMB134N9GACNRfyLfQyLz1B1B+he9P//6wXoIvT//4vYi0X8iUX463z/dgiLTgTolPP//4XAdBP/dRz/dSD/dQhQ6F/4//+EwHWYO10QdDr/dSCLzv91GFPoSfn//4TAdSiLA4twDIvO6K5TAACLy//WhcB0C4tNCFDoUPf//+sCMsCEwHUti3X0g30YAI1HYHQDjUcQUP91+I1F/FDoh53//4vYhdt1gDLAX15bi+VdwhwAg30YAHUYi4+gAAAAi0X8QJn3+YmXtAAAAOkR////i09Qi0X8QJn3+YmXsAAAAOn8/v//VYvsg+wQg30QAIvBU4tdGFZXiUX4dB3/dSBT/3UU/3UQ/3UI6NL5//+EwHQHsAHpjQAAAIt1DI1F/IvOUIXbdQfoSfP//+sF6A3z//+L+ItF/IlF9Otki0X4/3AIi0gE6Hzy//+FwHQT/3Uc/3Ug/3UIUOhH9///hMB1sTt9EHQh/3Ugi034U1foMvj//4TAdRD/dRRX/3UI6Hf2//+EwHUojUZghdt0A41GEFD/dfSNRfxQ6Iqc//+L+IX/dZgywF9eW4vlXcIcAIXbdRiLjqAAAACLRfxAmff5iZa0AAAA6Uf///+LTlCLRfxAmff5iZawAAAA6TL///9Vi+yD7BCDfRAAi8FTi10YVleJRfh0Hf91IFP/dRT/dRD/dQjoWvn//4TAdAewAemQAAAAi3UMjUX8i85Qhdt1B+hO8v//6wXoEvL//4v4i0X8iUX062eLRfj/cAiLSATogfH//4XAdBP/dRz/dSD/dQhQ6Ez2//+EwHWxO30QdCT/dSCLTfhTV+g39///hMB1E/91FP91IFf/dQjozvX//4TAdSiNRmCF23QDjUYQUP919I1F/FDojJv//4v4hf91lTLAX15bi+VdwhwAhdt1GIuOoAAAAItF/ECZ9/mJlrQAAADpRP///4tOUItF/ECZ9/mJlrAAAADpL////1WL7IPk+IPsTKEUIAMQM8SJRCRIi0UMU1ZXi30Ii9lXiXwkIIlEJCjGRCQXAOi88///hMB0B7AB6cMCAAD/FVRRAxCLSwRSUIlDEIlTFOjS8P///3MUi8v/cxDoAfD//4TAD4SBAAAAi0sEg7kwAQAAAHRv6z+DOAB1GP91FAXw/v///3UQV1DoOfX//4TAdU3rH/ZFFAF0GY2IPP///4tBBDsBfgxR6BHs//+LyIXJdQ6LSwToMsj//4XAdbjrI4tBHI10JCzHRCQsAQAAAIlEJDCJTCQ0paWli3wkHMZEJBMBiwPGQGIBgHwkEwCLC4tBVIlEJBwPhZQBAACDZCRMAIB5YADHRCRIAQAAAMdEJFACAAAAdRPoXjwAAITAdQo4RRB1BTP2RusCM/aKRCQTxkQkGAGD/gIPj04BAACLTCQkiUwkIItMJByJTCQUhckPhC0BAAD/cwiLSwTohu///4XAdBX/dRT/dRBXUOhT9P//hMAPhZkBAACAfCQYAHQa9kUUAXQUagD/M4vLV+if8v//hMAPhXgBAACLRRSD4AGJRCQodCb/dRCLy/91FP90tFD/dCQk/3QkMP90JChX6BT7//+EwA+FRgEAAPZFFAp0Lf91EItFFIvL/3UU0ej/dLRQJAEPtsBQ/3QkMP90JChX6A78//+EwA+FEwEAAPZFFBR0Lv91EItFFIvL/3UUwegC/3S0UCQBD7bAUP90JDD/dCQoV+jV/P//hMAPhd8AAACDfCQoAHQeg/4CdRmLRCQUi8v/M/9wBFfoyvD//4TAD4W6AAAA/3QkFItLBP90JCCDZCQoAMZEJCAA6NKg//+JRCQUhcAPhdf+//+KRCQTRoTAD4Sp/v//hMB0b4tPBItTEIvCi3MUK4EIAQAAi3kIg/hkdgyJkQgBAACJsQwBAACNcQzGRCQYAPcG////D3QgiwONTCQ4BZQAAABQ6ADH/v9W6MYm//+EwHQFxkQkGAE7fCQciwsPlMIPttJS/3QkHOg0OgAAikQkE4tMJFRfXlszzOgSSQAAi+VdwhAAsAGIRCQT6WX////MVYvsg+T4g+w8oRQgAxAzxIlEJDiLRQxTVleLfQiL2VeJfCQgiUQkKMZEJBMA6Jzw//+EwHQHsAHpiQIAAP8VVFEDEItLBFJQiUMQiVMU6LLt////cxSLy/9zEOjh7P//hMAPhIEAAACLSwSDuTABAAAAdG/rP4M4AHUY/3UUBfD+////dRBXUOiZ8v//hMB1Tesf9kUUAXQZjYg8////i0EEOwF+DFHo8ej//4vIhcl1DotLBOgSxf//hcB1uOsji0EcjXQkLMdEJCwBAAAAiUQkMIlMJDSlpaWLfCQcxkQkDwGLA8ZAYgGAfCQPAIsLi0FUiUQkGA+FeAEAAINkJDwAgHlgAMdEJDgBAAAAx0QkQAIAAAB1E+g+OQAAhMB1CjhFEHUFM/ZG6wIz9opEJA/GRCQgAYP+Ag+PMgEAAItMJBiLVCQkiVQkFIlMJBCFyQ+EEQEAAItFFIPgFIlEJCiFwHQw/3UQi0UU/3UUwegC/3S0QCQBD7bAUFJRV4vL6F36//+EwA+FzwAAAItMJBCLVCQU9kUUCnQn/3UQi0UU/3UU0ej/dLRAJAEPtsBQUlFXi8voLfn//4TAD4WaAAAAi0UUg+ABiUQkHHRB/3UQi0QkGIvL/3UU/3S0QP90JCxQ/3QkJFfozff//4TAdWuD/gJ1FYtEJBCLy/8z/3AEV+j17f//hMB1UYtEJByAfCQgAHQUhcB0EGoB/zOLy1fo7e7//4TAdTL/dCQQi0sEM8D/dCQcxkQkKACJRCQc6OGd//+LyIlMJBCFyXQVi1QkFItEJCjpBf///7ABiEQkD+sEikQkD0aEwA+Exf7//4TAdFGLTwSLUxCLwotzFCuBCAEAAIP4ZHYMiZEIAQAAibEMAQAAi0QkGDlBCIsLD5TAD7bAUItHBItQDIHi////D/faGtL+wg+20lLoTjcAAIpEJA+LTCREX15bM8zoLEYAAIvlXcIQAFNWi/Ez21eLfgSLVghPi0YMI9eJfgSNBJCHGIXbdQaNRwGJRgT2wwF0HYtGEIPj/lGLTggjz40MyOj75v//hMB1BTPAQOsCi8NfXlvDzMzMzMzMzMzMVYvsg+wMgX0I////f1ZXdyDoocH+//91CIv4iw+LcSiLzujFSgAAi8//1l9ei+Vdw41N9Oj7nv7/aAzGAhCNRfRQ6D9VAADMzMzMzMzMzMxVi+yDfQgAVld0GuhXwf7//3UIi/iLD4txLIvO6HtKAACLz//WX15dw41RB4Pi+IH6ABAAAHYEg8j/w8HqA4P6IH8EjUL/w2oFWffC4P///34JQYvC0/iFwH/3M8CD6QVA0+BIA9D30CPQ0/rB4QSNQf8DwsNVi+xTVleLfQiL2YPHBIvP6J////+L8IP+/3Ql/3TzCOhcQAAAi/hZhf90DosH/0zzBIlE8wiF/3UQizy1ICEAEFfoFUYAAFmL+FboMUAAAFmJB41HBF9eW13CBABVi+xTi10IVoPD/FeL+f8z6A9AAACL8FmD/v90HYN89wQgfRaLRPcIU4kD6PQ/AAD/RPcEiUT3COsGU+h/RAAAWV9eW13CBADMzMzMzMxWi/FqAIMmAOjJPwAAiUYEi8ZZXsPMzMzMzMzMzMzMzFWL7Gr/aCCPAhBkoQAAAABQVqEUIAMQM8VQjUX0ZKMAAAAAi/GDPgB0Gv92BOiEPwAAUIsIiU4E6BREAACDLgFZWXXmi030ZIkNAAAAAFlei+Vdw1H/FThRAxBZw8cB1GUAEMPMzMzMzMzMzMzMzMxVi+z2RQgBVovxxwbUZQAQdApqCFbo+UQAAFlZi8ZeXcIEAFWL7FFWV425gAAAAIsXjU0I6D3X/v9Qi8GLz1DoUiL//4XAdAWLcAjrAjP2hfZ0JYtGeNHoqAF0HItGZIvPiUX8jUX8UOgF1f7/agGLzug/w/7/M/Zfi8Zei+VdwgQAVYvsUVGDZfwAjUX8VleNuYAAAABQi8/oAtf+/4vwhfZ0SFOLHoXbdRD/RfyNRfxQi8/o59b+/4vYi04Ii0l40en2wQF0HYt2CIvPi0ZkiUX4jUX4UOiW1P7/agGLzujQwv7/i/OF23W6W4sXjU0I6IDW/v+L8IvBVlCLz+iTIf//hcB1LWoM6OZCAACL0IlV+FmLTQiDIgCJSgSLTQyJSgiLTwiLBLGJAotHCIkUsP9HBF9ei+VdwggAVYvsU4vZV4s7OXsEfE2BewQABAAAfAjGQwwBMsDrTVaDxwgzyWoEWovH9+IPkMH32QvIUeisQwAAiwuL8MHhAlH/cwhW6L5UAAD/cwiJO+hRQgAAg8QUiXMIXotTBItLCItFCIkEkbAB/0MEX1tdwgQAzMxVi+wzwFaL8bn///8PV4t9CAlOBIlGEIlGGIlGDItGBCPBiX4IDQAAABDHRhQAAACAiUYEhf90L+jKvf7/iUYMg/8CdATw/0cEOXg4dBmD/wJ0FFFWaCA7AhCLz+ihnf7/g8gBiUYIX4vGXl3CBADMVYvsav9o7JECEGShAAAAAFCD7AxWoRQgAxAzxVCNRfRkowAAAACL8YN+EAB+OOgtBAAA/xWIUQMQhMB1KYN+CAB0DYN+CAJ0B4vO6NADAACNTejoOPP+/2hwxgIQjUXoUOgAUQAAg34IAHQNg34IAnQHi87opwMAAItN9GSJDQAAAABZXovlXcPMzMzMzMzMVYvsi00IXemUBAAAzMzMzFWL7IPsDFZXi30Ii/GDfwgAdS+JdwjHRwyw2wAQ/0YQg34MAHUI6My8/v+JRgz/dQyLTgxX6A7F/v9fXovlXcIIAI1N9Ojm9P7/aODJAhCNRfRQ6G5QAADMzMzMzMzMzFWL7Fb/dQiL8egyMP7/xwZkYgAQi8ZeXcIEAMzMzMzMVYvsg+wMVleLfQiL8YN/CAB1LIl3CMdHDLDbABD/RhCDfgwAdQjoTLz+/4lGDItODFfoAsb+/19ei+VdwgQAjU306Gn0/v9o4MkCEI1F9FDo8U8AAMzMzMzMzMzMzMzMaki4IKQCEOj0UAAAi30IM/Y5dwx1COj8u/7/iUcMi18MiV3oi0s0iQ+FyXQMi0kEweEEwfkEQesCi86LRwQzwYl15CX///8PiXXcMUcEiXs0OXcIdB+NReSLz1DoyxgAAItPBIvQweEEwfkEiVXciVM4iUs8i0UMiXX8hcB0OvZHGAMPhZIAAACLQ3gDQ3CFwH4NVleLy+g6zf7/hMB1e4tFDFCLcASLzuieRAAA/9aLRQwz9lmJcAiLRxCJReyFwA+OogAAAIvL6ObH/v/2RxgDi8iJTeCJTQx1dYtDeANDcIXAfhBWV4vL6OfM/v+EwHVei03ghcl0b4tF7EiJReyD+QF0uf9PEIpDTITAi4OcAAAAdBr/QAzrGI1N0Ogjmf7/aIDGAhCLwVDotk4AAP9AbItxBFGLzugORAAA/9aLReAz9lmJcAiLRezpbv///4FPBAAAACCNTcTo5pj+/2iAxgIQi8HrwYN/EAB+XP93EIvP6BwDAACJdxDrTYtVDIXSdDKD+gF0LYtNCPdBBAAAACB0G4t16P9JEIpGTITAi4acAAAAdAX/QAzrA/9AbINiCADrA4tNCOjKFgAAuNU9AhDDi13oi30Ig038/4N/CAB0GVGLy+hpyf7/g33kAHQL/3Xki03c6EGb/v+LB4lDNIN/GAB0X4vP6OAAAACLQ3gDQ3CFwH5Jg38IAIvLD5XAD7bAUFfoucv+/4TAdDKNTbjoHZj+/2iAxgIQi8Hp9f7//4tFDIXAdAmD+AF0BINgCACLTQjoUhUAALjVPQIQw2oCWOs4i0N4A0NwhcB+K4N/CACLyw+VwA+2wFBX6GHL/v+EwHQUjU2s6MWX/v9ogMYCEIvB6Z3+//8zwEDoyU0AAMIIAMzMzMzMzMzMVYvsUYNl/ACNRfxWUOh6FgAAi038i/CFyXQF6JeX/v+F9nQMg/4CdAeLzuiHl/7/XovlXcPMzMzMzMzMzMzMzFWL7IPk+IPsFFNWi/FXi34Mi14Q6y2Lz+i3xf7/hcB0JkuD+AF0HINgCACKR0yEwIuHnAAAAHQF/0AM6wP/QGz/ThCF23/PM9s5XhB+FIvO6HsAAAD/dhCLzuhWAQAAiV4QiVwkGMdEJByAewIQi04Yi8GD4PyD+Ah0CIDhA4D5AXULjUwkEOiEXf7/6+CLRhiD4AOD+AN1E4tGBIvPweAEwfgEUOhWyf7/6wmD+AJ1BPD/T3iLzuhZFAAAX15bi+Vdw8zMzMzMzMzMzMzMzMxWi/FXg34MAHUI6Fi4/v+JRgyNfhiLF/bCA3VKi8qLwoPJAfAPsQ87wnQIi9CoA3Tr6zOLRgSLTgypAAAACHUQweAEwfgEUOjDx/7/agPrBvD/QXhqAovO6FYUAACLTgxW6BC+/v9fXsPMzMzMzMzMU1aL8TPbOV4MdQjo57f+/4lGDDleGHQEsAHrVlOLzujoFAAAhcB0FYP4AnQQi0AIhcB0CYvO6FX////r24tGBMHgBMH4BFeLfgyD+P90DVBWi8/ol8n+/4TAdRA5X3h+DovO6CwUAACEwHQDM9tDisNfXlvDVYvsg+T4UVFWi/FXjX4UgT8BAACAfwXoHgAAAItFCPfY8A/BBytFCHkIjU4c6Efp/v9fXovlXcIEAFWL7IPsFFO7AQAAgIlN/FZXjXEUi9ONe/+Lx/APsRY7x3UTjUEchcB0BscAAAAAADPAhwbrGYNl9ADHRfiAewIQ6wiNTezo1lv+/zkefvRfXluL5V3DzMzMzMzMzMzMzMxqBLhGpAIQ6FlLAACL+Yl98IFPBP///w+NTzwz24lfCIlfEMdHFAAAAICJXxiJXzjoW93+/4ld/IlfaIlfbIlfeImfhAAAAImfiAAAAOiVtv7/iUcMi8+LQDSJB+gSEAAAjU886Hff/v+Jf2ToZpn//4vwOV4gdQeLzui2w/7/i0Ygi0BAgWcE////D4mHgAAAAIvH6JVKAADDzMzMzMzMagS4RqQCEOi5SgAAi/GJdfCBTgT///8PjU48g2YQAIt9CINmGACJfgjHRhQAAACAx0Y4AAAAAOi03P7/M8CJRfyJRmiJRmyJRniJhoQAAACJhogAAACF/3QJg/8CdATw/0cE6N+1/v+JRgyLzotANIkG6FwPAACNTjzowd7+/4l2ZOiwmP//i/iDfyAAdQeLz+j/wv7/i0cgi0BAgWYE////D4mGgAAAAIvG6N5JAADCBABVi+xRU1aL8TLb6PgCAACEwHU4/xWIUQMQhMB1JIN+EAAPn8M5dmR1FItGaOsLg3gQAH4CswGLQGiFwHXxhNt0DP91CIvO6GQLAACE214PlMBbWV3CBADMzMzMzMxVi+xq/2ijmwIQZKEAAAAAUIPsDFNWV6EUIAMQM8VQjUX0ZKMAAAAAi/kz2+h5AgAAhMB1KFPoaP////bYGsD+wIrYOX9kdRWLT2iFyXQOi3Fo6HkBAACLzoX2dfKLd2yF9nQZg34IAHQJ/3YI6O84AABZahBW6Bg6AABZWYt3GIPm/HQXg/4MdBJW/xU4UQMQWWoIVuj5OQAAWVmLTwiFyXQKg/kCdAXoypL+/4TbdBaNTejod+r+/2hwxgIQjUXoUOg/SAAAjU886DHb/v+LTfRkiQ0AAAAAWV9eW4vlXcNqBLhGpAIQ6MhIAACL+Yl98IFPBP///w+NTzwz9ol3CIl3EMdHFAAAAICJdxiJdzjoytr+/4l1/It1CItGZIlHZDPAiUdsiUd4iYeEAAAAiYeIAAAA6Pyz/v+JRwyLQDSJB4tGCIlHCIXAdAmD+AJ0BPD/QASLz+hmDQAAjU886Mvc/v+AfQwAdCyLV2SLz4PCaIsyi8aJd2jwD7EK6xGJR2iL8ItPZIvXg8Fo8A+xETvGdevrCINPeAGDZ2gA6IOW//+L8IN+IAB1B4vO6NLA/v+LRiCLQECBZwT///8PiYeAAAAAi8fosUcAAMIIAFWL7IPk+FaL8VeNfniLD/bBAnUVi9GLwYPKAvAPsRc7wXQai8ioAnTri87oAP7//2iQAAAAVuiIOAAAWVlfXovlXcNqBLhxpAIQ6JZHAACL+egRs/7/i9iDeyAAdQeLy+hQwP7/i0Mgi0BAO18MdQw7h4AAAAB1BIvH60WLQ3yFwHQFOXhkdDlXi8voQ/P//4XAdS1okAAAAOgGNwAAWYlF8INl/ACLyGoBV+hh/v//g038/4vwVleLy+hz8///i8bo6EYAAMM5SWR0C4tBeKgBdAQzwEDDM8DDOUlkdAuLQXioAXUEM8BAwzPAwzPAQPAPwUEQQIP4AXUVVo1xPGr/i87o6Nn+/4vOXunQ2v7/w1WL7FFRU1aL8YtNCFeKQRCEwHQF6KuU/v+LvogAAACDyP+LnowAAADwD8FGEEh1CI1OPOgX2/7/hf90C1OLz+hHOwAA/9dZX15bi+VdwgQAaiC4lKQCEOisRgAAi9mLfQgzyYvHi/GF/w+E0wAAAItAaEaFwHX4hfYPjsMAAADHReTgZQAQiU3oiU3sjRS1BAAAAIlN/I1KCDvRG8CFwXRIO9EbwCPBjUoIPQAEAAB3GTvRG8AjwegDRwAAi8yFyXQtxwHMzAAA6xo70RvAI8FQ/xXEUQMQWYvIhcl0EccB3d0AAIPBCOsCM8mFyXUWjU3Y6NyO/v9oDMYCEI1F2FDoIEUAAItDZDPSg2XsAIPAPEKJTehGiQE78n4OjUc8iQSRQot/aDvWfPJq/2oBVlHoitv+/4PEEI1N5Oj5CwAA6wpq/41LPOiT2P7/jWXE6F5FAADCBADMzMzMzMzMzGoUuLmkAhDo1EUAAIt9CDPbOV8IdBaNTeDoEun+/2jgyQIQjUXgUOiaRAAAiV386J/9//+L8MdHDMDdABCJdwiLjoQAAACJTeyNQQGJhoQAAACD+QJyUot+bIX/dRhqEOjPNAAAi/hZiR+JXwSJXwiIXwyJfmyLzugA/v///3UM/3UI6F+T//+LyOjRuv7/UIvP6OXx//+EwHUG/46EAAAA6JhEAADCCACLzujN/f///3UMV+guk///i8jooLr+/4vIi0XsiUyGcOvWi00IgHkQAHQF6IyS/v8z21NT6UX////MzMzMzMzMzMzMzMzMzGoUuNSkAhDo5EQAAIt9CDPbOV8IdBaNTeDoIuj+/2jgyQIQjUXgUOiqQwAAiV386K/8//+L8MdHDMDdABCJdwiLjoQAAACJTeyNQQGJhoQAAACD+QJyT4t+bIX/dRhqEOjfMwAAi/hZiR+JXwSJXwiIXwyJfmyLzugQ/f///3UI6HKS//+LyOhmu/7/UIvP6Pjw//+EwHUG/46EAAAA6KtDAADCBACLzujg/P//V+hEkv//i8joOLv+/4vIi0XsiUyGcOvZi00IgHkQAHQF6KKR/v8z21NT6Uv///9Vi+yD5PiD7CxTVleLfQiL8egFkv//i04MjV44iUQkEIlMJBSLE4P6CXUpg2QkIADHRCQkgHsCEDkTdeiNTCQY6L9T/v+DOwl08otEJBCLTCQU69A7wXVHM8mLwvAPsQs7wnVJg/gEdROLRgSLTCQQweAEwfgEUOh4v/7/gU4E////Dzl2ZHRJi87oD/z//4TAdHGF/3Rti3Zk6XL///9qAzPJWPAPsQuD+Al11otMJBSL0ItEJBDpav///4tHeNHoqAF1CWoAi8/oMv///4t/aIX/deczyY1GNIcIhcl5JCF8JDDHRCQ0gHsCEOsJjUwkKOgNU/7/g34YCHTxi87oBQoAAF9eW4vlXcIEAMzMzMzMzMxVi+yLTQhd6VQFAADMzMzManS476QCEOjkQgAAi3UIi87ozfr//4v4iX3o6NeQ//+L2MZF7wCLRmiJXdyJReSLSzSJD4XJdAyLSQTB4QTB+QRB6wIzyYtHBINl4AAzwSX///8PMUcEiXs0i04Ihcl0K4P5AnQUO0s4dA9RVmgQSgIQ6IuN/v+JReCLVwSLTgjB4gTB+gSJSziJUzyDZfwAjU84M9IzwELwD7ERg/gDdSKDfQwAdAeLz+jf+v//jU3M6ICL/v9ogMYCEIvBUOgTQQAAg30MAHRfi8/ovfr//4tGZIN4NAB1PotDeANDcIXAfg5qAFeLy+jZvv7/hMB1JotFDFCLcASLzug9NgAA/9aLRQxZM/aLz1CJcAjon/r//4l1DOsTjU3A6BeL/v9ogMYCEIvB65Uz9otFCDm3hAAAAH50i0BkOXA0D4XfAAAAi0N4A0NwhcB+EVZXi8vocr7+/4TAD4XEAAAAi4+EAAAAg/kCdhGLR2z/SASLSASLQAiLBIjrB4tFCItEiGz/j4QAAACLy1DoYrn+/4vIiU3YiU0Mhcl1UYtHbIXAdAOJcASJt4QAAACLR2yFwA+EgAAAAIpADITAdHlqBTPAxkXvAVqNTzhA8A+xEYP4BHQFg/gJdV6NTajoWIr+/2iAxgIQi8Hp0/7//4tFCIP5AQ+EN////4pDTITAi4OcAAAAdAX/QAzrA/9AbItxBFGLzugmNQAA/9aLRdjp5P7//41NtOgOiv7/aIDGAhCLwemJ/v///3Xki00I6ML5//+Afe8AdC8z0o1POGoFQljwD7ERg/gJdR2JdYjHRYyAewIQi0UIg3g4CXUNjU2A6G5Q/v/r7YtFCItN5DtIaHUGg038/+tZi0hoiU3k6Z3+//+LRQyFwHQWg/gBdBGLdeiLzoNgCABQ6Ab5///rA4t16ItOZOjBBwAAi0ZkuQAAAECDwDTwCQi47EwCEMOLTeSDTfz/M/aLRQiLXdyLfeg5cAh0I1GLy+hLuv7/i0XghcB0FFCLRQiLSAjoIYz+/4tN4OhBif7/iweLz4lDNItFCItAZDlwNHRvVugEAQAAi0N4A0NwhcB+WotFCIvLOXAID5XAD7bAUFfoibz+/4TAdEGNTZzo7Yj+/2iAxgIQi8HpaP3//4tFDIXAdBaD+AF0EYt16IvOg2AIAFDoQfj//+sDi3Xoi87oTAMAALjvTAIQw2oCWOtC/3Xk6E37//+LQ3gDQ3CFwH4ti0UIi8s5cAgPlcAPtsBQV+gYvP7/hMB0FI1NkOh8iP7/aIDGAhCLwen3/P//M8BA6IA+AADCCABVi+xRUYNl/ACNRfhWUVCLRQiJTfhRi0ggg8FM6AkmAACLdfyF9nQi6PmM//+AeEwAdAuLgJwAAAABcAzrDIuInAAAAItF/AFBbF6L5V3CBABVi+yD7BBTVleL8ejFjP//i15si86L0Ild9Ogm9///hMB0BDP/6waLRmSLeGiJffyF23QTikMMhMB0DFLobv///8ZDDADrbYO+hAAAAAB+ZIv6i4aEAAAAg/gCdg7/SwSLSwSLQwiLBIjrBItEhmz/joQAAACLz1DoULb+/4vIhcl0LoP5AXQggH9MAIuHnAAAAHQF/0AM6wP/QGyDYQgAUYvO6Of2//+DvoQAAAAAf6GLffyKXQiE23UVg34QAH8Pi87okPb//4TAdQSF/3QKV1GLTmToBAEAAFeLzuj99v//i87oXPb//4TAdAQzwOsGi0Zki0BoO/h0BIv467iDpoQAAAAAi130hdt0BINjBACAfQgAdQZX6J35//9fXluL5V3CBADMzMzMzMzMzP9xaFGLSWTopAAAAMNVi+yD7BBTVleNQTiJTfyLMDPbagSJRfSL01+LxivDdA6D6AF0BCvHdQhqCVrrB2oDWoXSdGSLTfSLxvAPsRGLTfyL0DvWdASL8uvPiF34g/4BdAWD/gV1L4tBBLMBi1EMi8rB4ATB+ARQiF34iVXw6N23/v+LTfyD/gV1C/918Ojv/f//i038/3X4Uei+AQAAhNt0BYtF9Ic4X15bi+VdwgQAVYvsUVNWV4vx6NX0//+NXjSL+IsT98L///8/D4WeAAAAi8qLwoHhAQAAwIPJAfAPsQs7wnQLi9Cp////P3Ti636Lz+gf9f//hMB1Djv+dApRi87oBf///+smjV44izuD/wF0IYP/BXQcagNZM8DwD7ELO8d152oBUYvO6CwBAACLdQzrNotGBItODMHgBMH4BFCJTfzoFbf+/4P/BXUK/3X8i87oKP3//2oEWIcD661Ri87opf7//4t2aIX2dfFfXluL5V3CCABWi/GLTmTovAIAAItGZLkAAACAg8A08AkIXsPMzMzMzMzMzMzMzMzMVovxg340AHQEsAFew4tGCIXAdBOD+AJ0DotACIXAdAfoO/7//+viU1foxfP//4v4i0cEi18MweAEwfgEg/j/dA1QV4vL6MW4/v+EwHVLg3t4AH4Li8/oWQMAAITAdTqLz+gR9P//hMB0M4tGBIt+DMHgBMH4BIP4/3QNUFaLz+iLuP7/hMB1EYN/eAB+D4vO6B8DAACEwHQEsAHrAjLAX1tewzPAiUEwiUE0iUF8g8EcdAiJAYlBBIlBCMNqCLgVpQIQ6M06AACL8Y1eHI1DBIld7IvIiUXw6BMV//+DZfwAgH0MAHUMg34wAH4PizuF/3Uyi04MVugqrP7/izuF/+shM8mNRxhBhwhoGfz//41PpOiotf7/agCNT6ToBaz+/zs7dAWLfwTrAjP/hf910otF8PD/COgjOgAAwggAzMxqBLhIpQIQ6Ek6AABomAAAAOj+KQAAi/hZiX3wg2X8AMcH1GUAEMdHBAEAAAD/dQjGRfwBjU8IxwfIZQAQ6E7v///Hh5AAAADgUgIQi8eJv5QAAADoxTkAAMPMzMzMzMxVi+xWi/GNTgjoMvD///ZFCAHHBtRlABB0DWiYAAAAVuiuKgAAWVmLxl5dwgQAzMxVi+xRV4t9CIPI//APwUcESHUSiwdWi3AEi87oXC4AAIvP/9ZeX4vlXcOLQQTHAeBlABCFwHQTg+gIgTjd3QAAdQhQ/xW8UQMQWcPMzMzMzFWL7FaL8ejP////9kUIAXQKagxW6DoqAABZWYvGXl3CBABVi+xW/3UIi/FW/xUwUQMQWVmLxl5dwgQAUf8VKFEDEMxWi/FW/xU0UQMQVv8VLFEDEFlZi8Zew1aL8ejh////i8Zew2oAuGulAhDoAzkAAINl/ACNTQjovf///8xWjXEYixaLwoPg/HQFg/gMdUKLyovCg+EDg8kI8A+xDjvCdASL0OveV2oI6IUoAABZi8joo////4sWi/iLyovC6wSL0IvIg+EDC8/wD7EOO8J1719ew2oMuI6lAhDolDgAAIv5i3cYg+b8dFKD/gx0TY1F6FZQ/xUwUQMQg2X8AFb/FThRAxBqCFboRSkAAINnGACDxBT/FYhRAxCEwI1F6HUPUVGLzFDo9v7//+g1////g038/1D/FThRAxBZ6Pw3AADDVYvsVo1xGIsWi8qLwusEi9CLyIPh/AtNCPAPsQ47wnXuXl3CBABWjXEYixb3wvz///91G4vKi8KD4QODyQzwD7EOO8J0CYvQqfz///905V7Di0EEU7v///8PI8NWO8N0BIsx6wIz9moA6FsAAACLyOs7hcl1RItGBMH4HCQBdAb2RhgDdTCEwHUJi0Zkg3g0AHUjagCLzugtAAAAi8iLRgQjwzvDdASLNusCM/aF9nXBMsBeW8OwAev5g/kCdPKLQQiFwA+VwOvqVYvsi0EIM8moAXQPi8iD4f50BYtBaOsDagJYi1UIhdJ0AokKXcIEAFWL7FaL8ccG2GYAEMdGBIxmABDozgD///ZFCAF0DWjwAAAAVuj2JwAAWVmLxl5dwgQAzMzMzMzMzMzMzIuBfAEAAMPMzMzMzMzMzMxVi+xR/3UIg2X8AIPBCOj9jf//i0UIi+VdwgQAzMzMzFWL7IPBCF3pDZ3//8zMzMxVi+yDwQhd6Ryb///MzMzMVYvsg8EIXenMm///zMzMzI1B+MNVi+xWi/HouQAAAPZFCAF0DWgQAgAAVuhjJwAAWVmLxl5dwgQAzMzMzMzMzGoEuMGlAhDoaTYAAGjoAAAA6B4mAACL8FmJdfCDZfwAi87oAw8AAP91DMZF/AGLzv91CMcGrGcAEOjSDwAAi8bo+TUAAMIIAMzMzMzMzMzMagS47KUCEOgZNgAAi/Fo8AAAAOjMJQAAi/hZiX3wg2X8AI1W+Pfai88b0iPWUugU7v7/xwfYZgAQi8fHRwSMZgAQ6Kc1AADDxwFsZgAQg8EIxwHoZQAQ6cl5///MzMzMg+kE6Xz+///MzMzMzMzMzIPpCOm4/v//zMzMzMzMzMyD6Qjp/P7//1WL7IPsFItFCIlBBItFDFOJQRQz21YzwMcBAGcAEFeLeQRDiUEYiEEciVkgiUEkiweJTfyLcAiLzugWKgAAi8//1vAPwR04IAMQQ4t1/IleKOh0Cv//iUYMjUYsUItGFGgAAAEAVmiwWAIQweAKUGoA6L0gAACDxBiJRgiFwHUo/3YM/xVUUAMQi34EiweLcAyLzui8KQAAi8//1v8VYFADEIXAfhXrC1+Lxl5bi+VdwggAD7fADQAAB4BQjU3s6BTU/v9o8MkCEI1F7FDoHDQAAMzMzMzMzFWL7FaL8ehAAAAA9kUIAXQKajBW6IolAABZWYvGXl3CBADMzMzMzMzMzMzMzMzMzFWL7Fb/dQiL8ejy3P7/xwZMYgAQi8ZeXcIEAFWL7Gr/aN+OAhBkoQAAAABQVlehFCADEDPFUI1F9GSjAAAAAIv5/3cMxwcAZwAQ/xVUUAMQ/3cI/xVUUAMQi38EiweLcAyLzujkKAAAi8//1otN9GSJDQAAAABZX16L5V3DzMzMi0EowzPAVo1xIECHBmoAav//cQz/FVhQAxAzwIcGXsNVi+xWV4t9CGoAav//dwz/FVhQAxAzyY1HIIcIiweLcBSLzuiEKAAAi8//1osHagGLcBCLzuhyKAAAi8//1moA6M4eAABZXzPAXl3CBADMzFWL7FaL8ccGHGcAEOga////9kUIAXQKakRW6GQkAABZWYvGXl3CBADMzMzMzMzMzFWL7PZFCAFWi/HHBmRnABB0CmoEVug5JAAAWVmLxl5dwgQAVYvsUYM95E4DEABTVleL+XUN6Jsd///B4AKj5E4DEGow6OsiAACL8FlqBIl1/McGOGcAEItPCI1+CIlOBFtX/xXUUAMQg8cIg+sBdfHHBoBnABCLxsdGKAEAAABfiF4sXluL5V3DzMzMzMzMzDPAQPAPwUEoQMPMzMzMzMxTV4v5g8v/8A/BXyhLdRiF/3QUiw9WagGLcRSLzuhqJwAAi8//1l5fi8Nbw8zMzMxVi+xTi9lWi3UIgHssAHV4i04UM8A7DIWwJgAQdAhAg/gEfPHrYleNewiNPMdX/xUAUAMQD7fAOwXkTgMQfUiNRjxQV/8VfFADEIB7LAB0NVf/FfxQAxCL0I1KxPfaG9Ij0XQhiwOLejxSi3Agi87o6CYAAIvL/9aL141HxPfaG9Ij0HXfM/ZfhfZ0EYsDVotwIIvO6MMmAACLy//WXltdwgQAzMzMzMzMzMzMzMzMzFWL7FFRU1aL2VdqBF6NQwjGQywBiUX8iXX4UP8V/FADEIvQjUrE99ob0iPRdCSLA4t6PFKLcCCLzuhuJgAAi8v/1ovXjUfE99ob0iPQdd+LdfiLRfyDwAiD7gGJRfyJdfh1t4sDi3AMi87oPSYAAIvL/9ZfXluL5V3DzMzMzMzMagS4FKYCEOhpMQAAi/FqROgfIQAAi9hZiV3w/3UIg2X8AIvLVuiu+///M8DHAxxnABCNezCrq6szwCFDMGaJQzSLw+j2MAAAwgQAzMzMzMxVi+yLRQj/cAzHQCQBAAAA/xVcUAMQXcIEAMzMzMzMzFWL7PZFCAFWi/HHBmRnABB0CmowVujJIQAAWVmLxl5dwgQAVYvsav9olZACEGShAAAAAFBTVlehFCADEDPFUI1F9GSjAAAAAIv5ix+F23QQiwOLcBiLzuhgJQAAi8v/1otfBIXbdBCLA4twGIvO6EklAACLy//W/3cI/xUAUQMQjUcMUP8V7FADEItN9GSJDQAAAABZX15bi+Vdw8zMzMxVi+yLRQiLTQw5SBh0FlH/cAiJSBj/FTBQAxCFwHUF6PwF//9dwggAzMzMzMzMzMxVi+xWi3UIM8BXi/mLThQ7DIWwJgAQdAhAg/gEfPHrJ1ONXwiNHMNT/xUAUAMQD7fAOwXkTgMQfQ2NRjxQU/8VfFADEDP2W4X2dBGLB1aLcCCLzuiUJAAAi8//1l9eXcIEAMzMzMzMzMzMzMzMzMzMVYvsUVOL2YtNCFZXM/++sCYAEI1DCIlF/DsOdxpQ/xV4UAMQi/iNR8T33xv/I/h1MotF/ItNCIPGBIPACIlF/IH+wCYAEHzRhf91F4sDUYtwHIvO6CMkAACLy//Wi/iF/3QUiwv/dQxXi3Eki87oCSQAAIvL/9aLx19eW4vlXcIIAMzMzMzMzMzMzMzMzMzMVYvs9kUIAVaL8ccGZGcAEHQKaihW6PkfAABZWYvGXl3CBADMzMzMzMzMzMzMzMzMVYvsVovxxwasZwAQ6FMKAAD2RQgBdA1o6AAAAFbowR8AAFlZi8ZeXcIEAMzMzMzMVYvsav9o344CEGShAAAAAFBWV6EUIAMQM8VQjUX0ZKMAAAAAi/H2RQgCdC1oQF8CEI1+/P83ahBW6IkeAAD2RQgBdBGLD8HhBIPBBFFX6DMeAABZWYvH6xfoEgEAAPZFCAF0CmoQVuhHHwAAWVmLxotN9GSJDQAAAABZX16L5V3CBADMzMzMzMzMzMzMzMzMVYvsVleLfQyLB4twBIvO6OgiAACLz//WX15dwgwAzMxVi+xWV4t9CIsHi3AEi87oyCIAAIvP/9ZfXl3CCADMzFWL7ItFCINhBACJQQiKRQyIQQyLwccB1GcAEF3CCADMVYvsg+wMU1ZXi/kz2zlfBHVQ6IkW//+D+AN8Hw+2RwxQV2hgXgIQ/3cI6EYaAACDxBCJRwSFwHUp6y44Xwx0A4tfCIt3COhluf7/aiBTVldogF4CEFCNRwRQ/xVIUAMQ69NfXluL5V3DjU306HN2/v9oDMYCEI1F9FDotywAAMxVi+xq/2h+lwIQZKEAAAAAUKEUIAMQM8VQjUX0ZKMAAAAAg3kEAMcB1GcAEHQF6B0AAACLTfRkiQ0AAAAAWYvlXcPMzMzMzMzMzMzMzMzMzFaL8ejIFf//g/gDfAr/dgTo0hcAAOsRav/owrj+/4tWBIvI6IwE//+DZgQAWV7DzGoUuDemAhDo2SwAAItFCIP4AXMH6DeZ/v/rMjPJiUXoiU3kiE3siU38x0Xg4GcAEOgymP7/jU3giUXw6MD+///o65j+/41N4Ogz////6FwsAADDzMzMzMzMzMzMzMzMzFZXi3kQiweLcAyLzugrIQAAi8//1l9ew8zMzMzMzMzMVYvsVovx6PX+///2RQgBdApqFFboKh0AAFlZi8ZeXcIEAFNWV2gACAAAagC71CYAEIv5U/8VvFADEIvwhfZ1IP8VYFADEIP4Vw+FmQAAAFP/FcBQAxCL8IX2D4SIAAAAaMAmABBW/xUQUAMQUOgEFwAAxwQk/CYAEFaJB/8VEFADEFDo7hYAAMcEJPAmABBWiUcE/xUQUAMQUOjXFgAAxwQkKCcAEFaJRwj/FRBQAxBQ6MAWAADHBCQUJwAQVolHDP8VEFADEFDoqRYAAMcEJEAnABBWiUcQ/xUQUAMQUOiSFgAAWYlHFIvHX15bw1WL7FGhYE4DEFZXM/+LMFf/FcRQAxA78HQuVuhoFgAAxwQkaE4DEIvwV1dobCADEGoHaDAjABBXaNBhAhCLzujqHwAA/9brA2p/WF9ei+VdwhQAVYvsUaFgTgMQU4sdVE4DEFaLcAhXiz1QTgMQagD/FcRQAxA78HQZVugIFgAAWf91EIvwU1eLzuifHwAA/9brA2p/WF9eW4vlXcIMAMzMzFWL7ItFCIPsDFNWV4PoBHQsg+gBdAhqV1jpPAEAADPbiB1cTgMQiR1YTgMQiR1QTgMQiR1UTgMQ6RsBAAChYE4DEDPbU4twDP8VxFADEDvwdBdW6I4VAABZ/3UUi/CLzugnHwAA/9brDWp//xXIUAMQg8j/i9OjUE4DEIkVVE4DEIP4/3UL/xVgUAMQ6ckAAABT/xXIUAMQoVROAxCLPVBOAxCJRfyhYE4DEFOLcBD/FcRQAxA78HQYVugnFQAAWf91/IvwV4vO6L8eAAD/1usKan//FchQAxCKww+2wIlF/IXAdRH/FWBQAxCFwHVrx0X8BAAAAKFUTgMQiz1QTgMQiUX4oWBOAxBTi3AU/xXEUAMQO/B0GlboyRQAAFn/dfiL8FeLzuhhHgAA/9aL2OsIan//FchQAxCF23UN/xVgUAMQhcB1E4PL/4tF/IkdWE4DEKJcTgMQM8BfXluL5V3CEABVi+yD5PiD7ESDPWBOAxAAU1ZXi9qL8XRAaj6NRCQWagBQ6K4oAACDxAzHRCQ8AAACAI18JChqQFhmiUQkEIpFCKWlpaWIRCQVjUQkEFBRUYhcJCDo9f3//19eW4vlXcNqBLh2nQIQ6AYpAAC52E4DEIlN8OiPbf7/g2X8AIM9YE4DEAB1HGoY6KQYAABZi8jomvz//4PsFKNgTgMQ6Fn9///HBdhOAxAAAAAA6IooAADDzMzMzMzMzMzMzMxRgz1gTgMQAHUF6JT///+4WE4DEFnDzMzMzMzMzMzMzFWL7OjY////i00MOkgEdxOLAKgQdA2LVRBRi00I6AH///9ZXcPMzMzMzMzMzMzMzFWL7IPk+IHsgAAAAKEUIAMQM8SJRCR8Vlfokv///4B4BAQPgqoAAACLAKggD4SgAAAAanaNRCQOagBQ6IgnAACLTQiNfCQsg8QMx0QkNAAAAgC+8CIAEGp4WGaJRCQIi0UMpaWlpYlEJDiLRRCITCQMxkQkDQSJRCQ8hcl0OoP5AnQsg/kEfj6D+QZ+K4P5B3U0g30UAHQuav//dRSNRCRIaiBQ/xUgUgMQg8QQ6xeLRRSJRCRA6w6LRRSJRCRAi0UYiUQkRI1EJAhQUVHob/z//4uMJIQAAABfXjPM6B4XAACL5V3DVYvsUVaLdQhXi/lWjU9I6Lzd/v+LT1wzwMHmB0A5BA51C4tPXDPSA87wD7ERX15ZXcIEAFWL7FFTVovxM9tXaAABAACJdfzHBuxnABCNvoQAAACJXhCJXhSJfiTHRhg/AAAA6AMYAACJRhzHBCQAAgAA6PQXAACJRfxZhcB0FGpAi8haiRmNSQiJWfyD6gF18+sCi8NoAAEAAFP/dhyJRiDoPCYAAIleKIPEDIleLIvGiV5IiV5MiR+JnpQAAACJnpgAAACJnpwAAACJnqAAAACJnqQAAACJnqgAAABfiZ7AAAAAXluL5V3DVYvsVovx6OkBAAD2RQgBdA1o6AAAAFboVxcAAFlZi8ZeXcIEAMzMzMzMzMzMzMzMVYvsg+T4g+wci0UIM9JTi9lCM8lWV4t9DImLyAAAAImLzAAAAIlLeIlDUImT4AAAAImT1AAAAItABIlDVItDUGaJi6wAAACJe1iJSwiJS2iJS2yJS3CJS3SJS3yJi7AAAACJi8AAAACJS1xmiUtgiFNiiwCJRCQMiweLcBCLzuiYGgAAi8//1omDiAAAAIsHi3AEi87oghoAAIvP/9aLTCQMiYOMAAAAgcFoAQAAiUQkEI1EJBRQjUQkFFDoTV///4tEJBSNu6QAAACJg5AAAADo7w///1CLz+hlYf//ixczyYPCH8HqBYXSdAyLRwSDJIgAQTvKcvSLs5AAAACL1otPBIPmH8HqBYsEkQ+r8IkEkY1LKItEJAyDeAwAdQRqAesCagJT6Ha7//+LQ1DHRCQYAwAAAIs4iweLcASLzujYGQAAi8//1olEJByNi5QAAACLg4wAAACJRCQgjUQkGFCJXCQo6E2S/v//s5AAAACLTCQQ6G39//+Lg4gAAACJRCQMi0NQiziLB4twBIvO6IgZAACLz//WgD1cTgMQBHIaixVYTgMQ9sIEdA//dCQMM8lQQejmBQAAWVlfXluL5V3CCABWi/HHBuxnABCLTlyFyXQJ6EKN//+DZlwA/7aoAAAA6CkUAAD/dhzoIRQAAP92IOgZFAAAg8QMXsNVi+xWV4t5WP91CIsHi3AYi87oCBkAAIvP/9ZfXl3CBABVi+xTi9lWV4tDUIswi0UIg+gBdCKD6AN0HYt7WP+zgAAAAIsHi3AUi87ozxgAAIvP/9awAetUagGLzugohP//hMB1IoN9EAB0DGoB/3UQi87oFXr//2oA/3UIi8voHwIAADLA6yWLTQyFyXUKi87oVWr//4tICIsD/3UQUYtwHIvO6HcYAACLy//WX15bXcIMAFWL7IPk+IPsEFZXi/kz9jl3fHQaiXQkEMdEJBRAewIQjUwkCOjnM/7/OXd8dfKLTQyFyXQROXEcdRhWVv91COhk7f7/6wyLTQhWVuhhV///i8iFyXUZagFqBIvP6I4BAACLT1CLCeicdf//MsDrKosHUYtwEIvO6PAXAACLz//Wi0dY/3d8iwCLcBSLzujaFwAAi09Y/9awAV9ei+VdwggAzMzMzMzMzMzMzMzMzMzMVYvsU1eLfQiL2YX/dBpWi8/oP+P+/4sHU4twHIvO6JkXAACLz//WXol7fIX/dBP2h7MAAAABdAr/Q2yAp7MAAAD+X1tdwgQAVYvsg+T4UVFWV1FqD41EJBAz9lCL+Yl0JBToSQAAAITAdDiDfCQIAnQZg3wkCAh0EosHi3AMi87oNxcAAIvP/9brH4tMJAxWVv90JBDGh60AAAAB6B3+///rB8aHrQAAAAFfXovlXcNVi+xTVovxV4t9DI1GCIsYhd90J4P/D3ULM9KHEIXSD5XA6yIzyY1WCIvD8A+xCovQO9N0D4vahdd16TLAX15bXcIMALABhMB08YtGUIsABbQBAADw/wiLRlCDwBzw/wiD+gR0BYP6CHUWi0ZQiwAFuAEAAPD/CItOUIPBIPD/CYtNCLABiRGJcQSJVgzrrlWL7IB9DABWi3UIV4v5i0d8iYeAAAAAdBaD/gF0BYP+BHUMi09QagCLCei4gf//i0dQiwAFtAEAAPD/AItHUIPAHPD/AIP+BHQFg/4IdRaLR1CLAAW4AQAA8P8Ai0dQg8Ag8P8AjUcIhzBfXl3CCADMU4vZVleLQ1D/c1iLAIu4rAEAAIsHi3AUi87o7RUAAIvP/9aLS1BqAVDoLq3//19eW8PMzMzMzMzMzMzMzMzMzFWL7FFRU4vZVleJXfyLS1CNg9QAAABQiwnohI///4tDUP+zkAAAAIsIg8Ew6KnX/v+LQ1CDwCTw/wiAu6wAAAAAdQuLQ1CLAIPAFPD/CItDUIsQi0Noi8grS3CJQ3CNgrwBAADwD8EIi0Nsi8grS3SJQ3SNgsABAADwD8EIgHtgAHUTi0NQ/7OQAAAAiwiDwUjoRNf+/417EMdDfAAAAACLRwQrB4XAfgmLz+jayf//6wIzwIlF+IXAdGuL2ItzHIPsEIvMjUYMUOiZjf7/U4vO6MFO//+LRwQz2ysHhcB+PotXBItPCEqLRwwjyolXBI0EiIcYhdt1Bo1CAYlHBPbDAXQbi0cQg+P+UYtPCCPKjQzI6Kuw//+EwHUDM9tDhdt1motd/ItDUIs4i0NYixiLB4twNIvO6JAUAACLz//Wi0sIUOiDFAAAi038i0lY/1MIi138i4OIAAAAg2NYAIlF+ItDUIs4iweLcASLzuhZFAAAi8//1oA9XE4DEARyGYsNWE4DEPbBBHQO/3X4UGoCWei4AAAAWVmLS1yFyXQJ6CaI//+DY1wAUf9zZItLUFODwTjoPAEAAF9eW4vlXcNVi+xTil0IVovxgH5gAItGUIsIdBWE23Uj/7aQAAAAxkZiAeiu9///6xKE23QO/7aQAAAAg8FI6N7V/v+KRQyIXmCIRmFeW13CCACAeWIAdAfGQWIAsAHDi0FQM9KLiZAAAABCVleLMIv5we8Fg+EfwecC0+KLRliFFAcPlcCEwHQKi05Y99IDz/AhEV9ew1WL7IPk+IPsRIM9YE4DEABTVleL2XRRaj6NRCQWagBQ6AQeAACDxAzHRCQ8AAACAIhcJBSNfCQoxkQkFQS+4CIAEGpAWGaJRCQQi0UIpaWlpYlEJESLRQyJRCRAjUQkEFBRUeg68///X15bi+Vdw8zMVYvsi0UIXcIEAFWL7FaL8TLAgz4AdBmLTgT/dQiLQVCLQAT/cAj/Nujh+f//gyYAXl3CBABVi+xRUYtVDFaL8VeLTiyLfijT+k8jfQw7Vjx8BzLA6dgAAACLTjiLRjRTO9F8EyvRi1yI/HgOQotbBIPqAXX46wOLHJCLCzPSi0UIiUX8i0X8jQy58A+xEYlF+ItF+DtF/A+FkQAAAGr+jUsIWPAPsTlW/xUAUAMQD7fAO0ZEfmOLRQiNfggFvAAAAFBX/xV8UAMQV/8VAFADEA+3wDtGRH5Si0YkuQAAAKCLgJQBAAAjwTvBdD4z0o1OSEIzwPAPsRGFwHUuV/8V/FADEP92JI1OFIlGEFZokG8CEOhIiP//6xGLTQiBwbwAAABRVv8VfFADELAB6wIywFtfXovlXcIMAMzMzMzMzMxVi+xWi3UIuQAAAKCLRiSLgJQBAAAjwTvBdBP/dhDoa63//4NmEACNRkgzyYcIXl3DVYvsU1ZX/3UQi/kz2/91DP91CMcH9GIAEI1PCIlfBOhfwf7/M8BmiV9EiV9MQPAPwQVkTgMQQIlHSIvHiX8kX15bXcIMAMzMzMzMzMzMzFWL7IPsEFaL8YtNCIXJdD6LRhw5SAh0D41N8OjBwP7/aDjFAhDrOYPI//APwUZMSHUMi04cjUYIUOibpf//i04cVuhFpP//XovlXcIEAGhIJAAQjU3w6Bv8/f9o4MQCEI1F8FDofRsAAMxVi+yD7BRWaAAIAABqAL5UJwAQVv8VvFADEKN4TgMQhcB1DP8VYFADEIXAfmzrYmh8JwAQVv8VDFADEFD/FRBQAxCFwHUM/xVgUAMQhcB+Ses/UOjkBgAAxwQkbCcAEFajcE4DEP8VDFADEFD/FRBQAxCFwHTQUOjABgAAo3xOAxAzwFlAuXROAxCHAV6L5V3DD7fADQAAB4BQjU3w6HS6/v9oiMcCEI1F8FDozBoAAMxqCLhapgIQ6G4bAACL8Yl18McGAAAAAI1ecGgAAQAAx0YEAAAAAIleFMdGCD8AAADoMQwAAIlGDMcEJAACAADoIgwAAIlF7FlqQF+FwHQVi8iL14MhAI1JCINh/ACD6gF18esCM8BoAAEAAGoA/3YMiUYQ6GUaAAAzwIlF/IlGOIlGSIleXIlGTGgAAQAAiUZQiUZkiEZgiUZYx0ZUPwAAAOjACwAAaAACAACJRmjoswsAAIPEFIlF7IXAdBOLyIMhAI1JCINh/ACD7wF18esCM8CJRmwzwMcDAAAAAECDZiwAiXY08A/BBUBOAxBAiUZAi8boSxoAAMNVi+xRV4v5i0cEOwd/D4tHUDtHTH8HM8DpnAAAAItPSDPAiU38U4vYhcl0TDlBcH5HiwFWi3AQi87o+g4AAItN/P/WXoTAdTA4X2B0ElH/dQiNT0zoNQIAAIvYhdt1U+iPaP//hcB0BYPA/OsCM8CAiLMAAAAC6z7/dQiLz+iaAgAAhcB1MlH/dQiNT0zo/AEAAIvYhdt0HotPSIXJdBOLQwg5SAx1C/D/QWQzwIhDEesExkMRAYvDW1+L5V3CBABqEGgYwwIQ6FAUAACL8Yl14DPbiV3kjU5w6EcIAACEwHQ1iV38/3UIi87oEf///4vYiV3kx0X8/v///+gOAAAAi0UMxgAB6xSLdeCLXeSNTnDo+wcAAMOLRQyIGIvD6D8UAADCCABqBLgFpAIQ6E8ZAACL+Y13cIvOiXXw6N8GAAD/dQiDZfwAi8/osf7//4v4i87HRfwBAAAA6LIHAACLx+jkGAAAwgQAzMzMVYvsi0UIVlGLcDz/cERQjU5Y6ECb/v+LjgABAABeXenT0P7/zMzMzMzMzMzMzMzMVYvsi00IjUEsi0k8UIHBqAAAAOiJxv7/XcNWV4v5jU9w6F4GAAAzwEDwD8EFQE4DEECJR0CNT3AzwIkHiUcEiUdMiUdQiUdkiEdgiUdYiUc4iUdIX17pGgcAAGoMuISmAhDofhgAAIv5i08QiU3o6BAGAACDZfwAjUcEixiLME6JRew7N3xSjUYBiUXwi9CLTwiLRxwjzosEiIXAdC+LVQyLSAg7CotV8HUii1UMUP9CBOha0f//i1XwO9N1A0vrDItPCItHHCPOgySIAE5KiVXwOzd9uYtF7IcYx0X8AQAAAItN6OiLBgAA6L8XAADCDABVi+xTVleL8etli04Ii0YcI8/2BIgBdBWAfQgAdQ+LRiCNDMjo4wAAAITAdVuAfhQAdAuLBjtGGHwExkYUAItOCDPbi0YcI8+NBIiHGIXbdCD2wwF0KYtOCIPj/otGICPPagCNDMjojp7+/4TAdRAz24s+jUcBhwY7fgR8jYk+i8NfXltdwggAiT4zwOvzVYvsU1ZXi/HrV4s+i04Ii0YMI8/2BIgBdBWAfQgAdQ+LRhCNDMjoUwAAAITAdTmLRgyLzyNOCDPbjQSIhxj2wwF0LotGEIvPI04Ig+P+agCNDMjoE57+/4TAdRWNRwGJBosGO0YEfKIzwF9eW13CBACF23QFjU8BiQ6Lw+vsU1ZXi/noT2X//4XAdAWNcPzrAjP2iw+NQQSLCVCDwTzoZVz+/4TAdCWLhqAAAAAz20OLiJAAAACL8YsHg+Efwe4Fi1AIi8PT4IUEsnQCM9tfXorDW8PMzMzMzMzMzMzMzMyDPXRKAxAAD4WUXv//w1WL7FNWM8BXi/DovmT//4t9CIvYuAEEAACF23R1i8vorpD+/4XAdGX/FWhQAxBQi8voT4f+/1CLA4twCIvO6OsKAACLy//WUIsDizCLzujbCgAAi8v/1lCLA4twBIvO6MoKAACLy//WUGi4GwAQaAEEAABX6HAFAACL8IPEIDPbuAEEAACF9nkLi/PrB7gBBAAAM9v/dRArxlP/dQxQjQR3UOj7BAAAi8+DxBSNUQJmiwGDwQJmO8N19SvK0fmFyX4kagpYZjlET/50GoH5AAQAAHMNZokETzPAZolETwLrBWaJRE/+X15bXcPMzMzMzMzMVYvsg+wQM9JCM8BWi3UIV4v5iTfwD7EWhcB0IoNl+ADHRfyAewIQjU3w6LEl/v+LDzPSQjPA8A+xEYXAdemLx19ei+VdwgQAzMzMzMzMzMyLATPShxDDVYvsM8BQUFD/dQj/FTxRAxBqAf91CP8VIFEDEP91CP8VHFEDEIPEHOgdXf//oXRKAxCFwHQHUP8VsFADEF3DVYvsochOAxAzRQhdw1WL7IPI//APwQVwSgMQdRjo6Vz//6F0SgMQhcB0Cv91CFD/FaxQAxBdw1WL7IPsEMcFTE4DEAEAAABWaMhOAxD/FcRQAxCL8I1F+DM1FCADEFBQUI1F8FD/FXBQAxBQ/xW0UAMQhcB0CItF9DNF8DPwi8Zei+Vdw1WL7Fb/dRz/dRj/dRT/dRD/dQz/dQjoIez+/4vwg8QYhfZ0HTPJQfAPwQ1wSgMQQYP5AXUM6CoAAADw/wVAIAMQi8ZeXcPMzMzMzMzMzMzMzMzMzMxVi+xRD71FCIlF/IvlXcNVi+yB7BwCAAChFCADEDPFiUX8V2oA/xWkUAMQuQAAABA7wXQyvwQBAACNhfT9//9XUFH/FahQAxCFwHQpO8d0JWoAagCNhfT9//9Q/xW8UAMQo3RKAxCLTfwzzV/oPwMAAIvlXcP/FWBQAxCFwH4ID7fADQAAB4BQjY3k/f//6G2y/v9oiMcCEI2F5P3//1DowhIAAMxVi+xRUVZqAP91EP91DP8VJFEDEIvwg8QMhfZ0QehI////8P8FQCADEGr/aPDY//9qAP91COgBCAAAiUX4D7ZFFPfYiVX8agAbwCNFCFCNRfhQVv8VPFEDEIPEEIvGXovlXcNVi+xWagD/dRD/dQz/FRhRAxCL8IPEDIX2dB3o5/7///D/BUAgAxBqAP91CFb/FRRRAxCDxAyLxl5dw1WL7DPAUFBQ/3UM/xU8UQMQ/3UM/xUcUQMQg8QU6Mxa//+hdEoDEIXAdAxQ/3UI/xUIUQMQWVldw1WL7GoAagD/dQz/FRRRAxD/dQz/FRBRAxCDxBDolFr//6F0SgMQhcB0DFD/dQj/FQhRAxBZWV3DVovx6EeP/v+Lzl7p51b+/8zMzMzMzMzMzMzMzMzDzMzMzMzMzMzMzMzMzMxVi+yB7AgIAAChFCADEDPFiUX8oWRKAxCFRQgPhIkAAACNRRBQ/3UMjYX49///UOiK+///M8CDxAxmiUX4oXhKAxCFwHRXjY349///UVDoOwEAAKEAIAMQWVmFwH5MVos1aEoDEFeLPWxKAxCZUlBXVujKBgAAg8YBiTVoSgMQg9cAC8KJPWxKAxBfXnUc/zV4SgMQ/xUUUgMQWesNjYX49///UP8VuFADEItN/DPN6BwBAACL5V3DzMzMzMzMzMzp0Pv+/8cBAAAAAOlTjv7/agDo7+j+/1nDU1aL8ehBjv7/i87oEAAAAIrYhNt1Begvjv7/XorDW8ODOQB1CzPSQovChwGFwHQCM9KKwsPMzFfodV///4v4hf90FIsPVotxIIvO6MMFAACLz//WXl/DX+mK6P7/uIBKAxDDVYvs/3UU/3UQ/3UM/3UI6Ob/////cAT/MP8VEFIDEIPEGF3DVYvs/3UY/3UU/3UQ/3UM/3UI6L//////cAT/MP8VDFIDEIPEHIXAeQODyP9dw1WL7I1FEFBqAP91DP91COia////g8QQXcNVi+yNRRRQagD/dRD/dQz/dQjoov///4PEFF3DzMzMzMzMzMzMzMzMzDsNFCADEPJ1AvLD8uk6CQAA6SgBAABVi+z/dQjo8P///1ldw1WL7Osf/3UI6LUPAABZhcB1EoN9CP91B+icCgAA6wXoiGr+//91COiKDwAAWYXAdNRdw2oMaGjDAhDonQoAAMZF5wCLXQyLw4t9EA+vx4t1CAPwiXUIg2X8AIvHT4l9EIXAdBQr84l1CItNFOiHBAAAi87/VRTr4rABiEXnx0X8/v///+gUAAAA6JQKAADCEACLfRCLXQyLdQiKReeEwHUL/3UUV1NW6AEAAADDahhoiMMCEOgjCgAAM/aJdfyLfQiJdeQ7dRB0Qit9DIl9CItNFOghBAAAi8//VRRG6+KLReyJReCLReCLAIlF3ItF3IE4Y3Nt4HQLx0XYAAAAAItF2MPotA4AAItl6MdF/P7////oCwoAAMIQAOmRDgAAVYvs/3UI6PD///9ZXcNVi+xd6cr+///MzMzMzMxVi+z2RQgBVovxxwbkGwAQdApqDFboyf///1lZi8ZeXcIEAFWL7ItFCFaLSDwDyA+3QRSNURgD0A+3QQZr8CgD8jvWdBmLTQw7SgxyCotCCANCDDvIcgyDwig71nXqM8BeXcOLwuv56FELAACFwHUDMsDDZKEYAAAAVr6MSgMQi1AE6wQ70HQQM8CLyvAPsQ6FwHXwMsBew7ABXsPoHAsAAIXAdAfoeQkAAOsY6N8z/v9Q6NsNAABZhcB0AzLAw+jUDQAAsAHDagDozwAAAITAWQ+VwMPodvz9/4TAdQMywMPoavz9/4TAdQfoYfz9/+vtsAHD6Ff8/f/oUvz9/7ABw1WL7Oi0CgAAhcB1GIN9DAF1Ev91EItNFFD/dQjomgIAAP9VFP91HP91GOhcDQAAWVldw+iECgAAhcB0DGiQSgMQ6GMNAABZw+iiiv7/hcAPhGANAADDagDo8vv9/1np7Pv9/1WL7IN9CAB1B8YFqEoDEAHoqggAAOjS+/3/hMB1BDLAXcPoxfv9/4TAdQpqAOi6+/3/WevpsAFdw1WL7IPsDFaLdQiF9nQFg/4BdXzoCAoAAIXAdCqF9nUmaJBKAxDo1wwAAFmFwHQEMsDrV2icSgMQ6MQMAAD32FkawP7A60ShFCADEI119FeD4B+/kEoDEGogWSvIg8j/08gzBRQgAxCJRfSJRfiJRfylpaW/nEoDEIlF9IlF+I119IlF/LABpaWlX16L5V3DagXolgkAAMxqCGiowwIQ6GAHAACDZfwAuE1aAABmOQUAAAAQdV2hPAAAEIG4AAAAEFBFAAB1TLkLAQAAZjmIGAAAEHU+i0UIuQAAABArwVBR6KH9//9ZWYXAdCeDeCQAfCHHRfz+////sAHrH4tF7IsAM8mBOAUAAMAPlMGLwcOLZejHRfz+////MsDoKQcAAMNVi+zo9wgAAIXAdA+AfQgAdQkzwLmMSgMQhwFdw1WL7IA9qEoDEAB0BoB9DAB1Ev91COhb+v3//3UI6FP6/f9ZWbABXcNVi+yhFCADEIvIMwWQSgMQg+Ef/3UI08iD+P91B+iLCwAA6wtokEoDEOhzCwAAWffYWRvA99AjRQhdw1WL7P91COi6////99hZG8D32Ehdw2oQaMjDAhDoQQYAADPbiV3giF3niV38O10QdBqLTRToRQAAAItNCP9VFItFDAFFCEOJXeDr4bABiEXnx0X8/v///+gOAAAA6EcGAADCFACLXeCKReeEwHUP/3UYU/91DP91COi2+///w/8lKFIDEMzMzMzMzMzMzMzMzMzMi0QkCItMJBALyItMJAx1CYtEJAT34cIQAFP34YvYi0QkCPdkJBQD2ItEJAj34QPTW8IQAMzMzMzMzMzMzMzMzFOLRCQUC8B1GItMJBCLRCQMM9L38YtEJAj38YvCM9LrUIvIi1wkEItUJAyLRCQI0enR29Hq0dgLyXX09/OLyPdkJBSR92QkEAPRcg47VCQMdwhyDjtEJAh2CCtEJBAbVCQUK0QkCBtUJAz32vfYg9oAW8IQAMzMzMzMzMzMzMzMVYvsi0UMg+gAdDOD6AF0IIPoAXQRg+gBdAUzwEDrMOhA/P//6wXoGvz//w+2wOsf/3UQ/3UI6BgAAABZ6xCDfRAAD5XAD7bAUOgXAQAAWV3CDABqEGjowwIQ6LEEAABqAOhu/P//WYTAdQczwOngAAAA6GD7//+IReOzAYhd54Nl/ACDPYhKAxAAdAdqB+imBgAAxwWISgMQAQAAAOiV+///hMB0ZeiqCAAAaLCLAhDo+f3//+hYCAAAxwQkUIsCEOjo/f//6GcIAADHBCQcEAAQaBgQABDoVgkAAFlZhcB1Kegl+///hMB0IGgUEAAQaAAQABDoMgkAAFlZxwWISgMQAgAAADLbiF3nx0X8/v///+hEAAAAhNsPhUz////oKwgAAIvwgz4AdB5W6HP8//9ZhMB0E/91DGoC/3UIizaLzujl/f///9b/BaxKAxAzwEDo/wMAAMOKXef/dePoy/z//1nDagxoCMQCEOifAwAAoaxKAxCFwH8EM8DrT0ijrEoDEOhO+v//iEXkg2X8AIM9iEoDEAJ0B2oH6JkFAADo//r//4MliEoDEADHRfz+////6BsAAABqAP91COiJ/P//WVkzyYTAD5XBi8HohAMAAMPo7/r///915OhO/P//WcNqDGgoxAIQ6CIDAACLfQyF/3UPOT2sSgMQfwczwOnUAAAAg2X8AIP/AXQKg/8CdAWLXRDrMYtdEFNX/3UI6LoAAACL8Il15IX2D4SeAAAAU1f/dQjoxf3//4vwiXXkhfYPhIcAAABTV/91COieBgAAi/CJdeSD/wF1IoX2dR5TUP91COiGBgAAU1b/dQjojP3//1NW/3UI6GAAAACF/3QFg/8DdUhTV/91COhv/f//i/CJdeSF9nQ1U1f/dQjoOgAAAIvw6ySLTeyLAVH/MGgwggIQ/3UQ/3UM/3UI6K75//+DxBjDi2XoM/aJdeTHRfz+////i8boeQIAAMNVi+xWizXoGwAQhfZ1BTPAQOsS/3UQi87/dQz/dQjoK/z////WXl3CDADMzMzMzMzMzFWL7IN9DAF1Beg2BQAA/3UQ/3UM/3UI6Lb+//+DxAxdwgwAVYvsagD/FZxQAxD/dQj/FaBQAxBoCQQAwP8VbFADEFD/FZhQAxBdw1WL7IHsJAMAAGoX6M0GAACFwHQFagJZzSmjsEsDEIkNrEsDEIkVqEsDEIkdpEsDEIk1oEsDEIk9nEsDEGaMFchLAxBmjA28SwMQZowdmEsDEGaMBZRLAxBmjCWQSwMQZowtjEsDEJyPBcBLAxCLRQCjtEsDEItFBKO4SwMQjUUIo8RLAxCLhdz8///HBQBLAxABAAEAobhLAxCjvEoDEMcFsEoDEAkEAMDHBbRKAxABAAAAxwXASgMQAQAAAGoEWGvAAMeAxEoDEAIAAABqBFhrwACLDRQgAxCJTAX4agRYweAAiw0QIAMQiUwF+GjsGwAQ6OH+//+L5V3DzMzMzMzMzMzMzFWL7Fb/dQiL8egy5f3/xwYEHAAQi8ZeXcIEAINhBACLwYNhCADHQQQMHAAQxwEEHAAQw8zMzMzMzMzMzMzMzMyNQQTHAaQbABBQ6P0EAABZw8zMzMzMzMzMzMzMzMzMzFWL7FaL8Y1GBMcGpBsAEFDo1wQAAPZFCAFZdApqDFbob/b//1lZi8ZeXcIEAFWL7IPsDI1N9OiA////aETEAhCNRfRQ6L0EAADMzMzMzMzMaKCHAhBk/zUAAAAAi0QkEIlsJBCNbCQQK+BTVlehFCADEDFF/DPFUIll6P91+ItF/MdF/P7///+JRfiNRfBkowAAAADyw4tN8GSJDQAAAABZX19eW4vlXVHyw8zMzMzMVYvs/3UU/3UQ/3UM/3UIaEB8AhBoFCADEOhEBAAAg8QYXcNVi+yDJcxNAxAAg+woUzPbQwkdICADEGoK6IcEAACFwA+EbQEAAINl8AAzwIMNICADEAIzyVZXiR3MTQMQjX3YUw+ii/NbiQeJdwSJTwiJVwyLRdiLTeSJRfiB8WluZUmLReA1bnRlbAvIi0XcagE1R2VudQvIWGoAWVMPoovzW4kHiXcEiU8IiVcMdUOLRdgl8D//Dz3ABgEAdCM9YAYCAHQcPXAGAgB0FT1QBgMAdA49YAYDAHQHPXAGAwB1EYs90E0DEIPPAYk90E0DEOsGiz3QTQMQg334B4tF5IlF6ItF4IlF/IlF7HwyagdYM8lTD6KL81uNXdiJA4lzBIlLCIlTDItF3KkAAgAAiUXwi0X8dAmDzwKJPdBNAxBfXqkAABAAdG2DDSAgAxAExwXMTQMQAgAAAKkAAAAIdFWpAAAAEHROM8kPAdCJRfSJVfiLRfSLTfiD4AYzyYP4BnUzhcl1L6EgIAMQg8gIxwXMTQMQAwAAAPZF8CCjICADEHQSg8ggxwXMTQMQBQAAAKMgIAMQM8Bbi+VdwzPAOQUkIAMQD5XAw1WL7IHsJAMAAFNWahfo7QIAAIXAdAWLTQjNKTP2jYXc/P//aMwCAABWUIk11E0DEOhqAgAAg8QMiYWM/f//iY2I/f//iZWE/f//iZ2A/f//ibV8/f//ib14/f//ZoyVpP3//2aMjZj9//9mjJ10/f//ZoyFcP3//2aMpWz9//9mjK1o/f//nI+FnP3//4tFBImFlP3//41FBImFoP3//8eF3Pz//wEAAQCLQPxqUImFkP3//41FqFZQ6OEBAACLRQSDxAzHRagVAABAx0WsAQAAAIlFtP8VkFADEFaNWP/3241FqIlF+I2F3Pz//xrbiUX8/sP/FZxQAxCNRfhQ/xWgUAMQhcB1DQ+2w/fYG8AhBdRNAxBeW4vlXcNVi+yD7BSDZfQAg2X4AKEUIAMQVle/TuZAu74AAP//O8d0DYXGdAn30KMQIAMQ62aNRfRQ/xWEUAMQi0X4M0X0iUX8/xVoUAMQMUX8/xWIUAMQMUX8jUXsUP8VjFADEItN8I1F/DNN7DNN/DPIO891B7lP5kC76xCFznUMi8ENEUcAAMHgEAvIiQ0UIAMQ99GJDRAgAxBfXovlXcNVi+yDfQwBdRKDPegbABAAdQn/dQj/FYBQAxAzwEBdwgwAaNhNAxD/FdRQAxDDzMxo2E0DEOi0AAAAWcO44E0DEMPoP/D//4tIBIMIBIlIBOjn////i0gEgwgCiUgEw7joTgMQw1NWvkBrABC7QGsAEDvzcxhXiz6F/3QJi8/oufX////Xg8YEO/Ny6l9eW8NTVr5IawAQu0hrABA783MYV4s+hf90CYvP6I71////14PGBDvzcupfXlvDzP8lnFEDEMzMzMzMzMzMzMzMzMzM/yWkUQMQ/yWwUQMQ/yW0UQMQ/yWsUQMQ/yWQUQMQ/yWMUQMQ/yW8UQMQ/yXEUQMQ/yXcUQMQ/yXAUQMQ/yXwUQMQ/yX0UQMQ/yX4UQMQ/yXYUQMQ/yX8UQMQ/yUAUgMQ/yUEUgMQ/yXsUQMQ/yXkUQMQ/yXgUQMQ/yWUUAMQi030ZIkNAAAAAFlfX15bi+VdUfLDi03wM83y6LLv///y6dr///+LTewzzfLooe////Lpyf///1Bk/zUAAAAAjUQkDCtkJAxTVleJKIvooRQgAxAzxVD/dfzHRfz/////jUX0ZKMAAAAA8sNQZP81AAAAAI1EJAwrZCQMU1ZXiSiL6KEUIAMQM8VQiUXw/3X8x0X8/////41F9GSjAAAAAPLDUGT/NQAAAACNRCQMK2QkDFNWV4koi+ihFCADEDPFUIll8P91/MdF/P////+NRfRkowAAAADyw1Bk/zUAAAAAjUQkDCtkJAxTVleJKIvooRQgAxAzxVCJReyJZfD/dfzHRfz/////jUX0ZKMAAAAA8sPMzMzMzMzMzMzMzMzMzMxRjUwkCCvIg+EPA8EbyQvBWenaAAAAUY1MJAgryIPhBwPBG8kLwVnpxAAAAMzMzMyDPcxNAxAAdDdVi+yD7AiD5PjdHCTyDywEJMnDgz3MTQMQAHQbg+wE2TwkWGaD4H9mg/h/dNONpCQAAAAAjUkAVYvsg+wgg+Tw2cDZVCQY33wkEN9sJBCLVCQYi0QkEIXAdDze6YXSeR7ZHCSLDCSB8QAAAICBwf///3+D0ACLVCQUg9IA6yzZHCSLDCSBwf///3+D2ACLVCQUg9oA6xSLVCQU98L///9/dbjZXCQY2VwkGMnDzMzMzMzMzMzMzMxRjUwkBCvIG8D30CPIi8QlAPD//zvI8nILi8FZlIsAiQQk8sMtABAAAIUA6+fM/yWYUQMQ/yWUUQMQ/yXQUQMQ/yXMUQMQzMzMzMzMzMzMzFBRUovI/xUoUgMQWllYw4tUJAiNQgyLSvQzyOhQ7f//uPCmAhDpAv3//4tN7IPBCOluAf7/i1QkCI1CDItK6DPI6Crt//+4FKcCEOnc/P//i1QkCI1CDItK+DPI6A/t//+48KYCEOnB/P//jU3I6ar8/f+LVCQIjUIMi0rAM8jo7Oz//4tK/DPI6OLs//+4QKcCEOmU/P//jU3I6X38/f+LVCQIjUIMi0q4M8jov+z//4tK/DPI6LXs//+4bKcCEOln/P//jY0o/v//6UQF/v+NTcjpm+39/42N2Pz//+n/6/3/jY28/P//6Sfn/f+LVCQIjUIMi4qs/P//M8jobuz//4tK/DPI6GTs//+4mKcCEOkW/P//jY1Q/v//6fME/v+NjUT+///p6eb9/4tUJAiNQgyLijD+//8zyOgw7P//i0r8M8joJuz//7jkpwIQ6dj7//9o0AEAAP91uOhS7f//WVnDi0XEg+ABD4QMAAAAg2XE/o1NyOmh+/3/w4tUJAiNQgyLSrQzyOji6///i0r8M8jo2Ov//7gYqAIQ6Yr7//+NTdjpUxn+/4tUJAiNQgyLStQzyOi16///uFSoAhDpZ/v//4tUJAiNQgyLSvAzyOia6///uPCmAhDpTPv//4uNcP///+k4DP7/i41w////g8EE6bQa/v+LjXD///+DwWDphQr+/4uNcP///+lD6f3/i41w////gcEoAQAA6VDs/f+NTcjp8vr9/42NeP///+nn+v3/jU2g6d/6/f+LVCQIjUIMi4ps////M8joHuv//4tK/DPI6BTr//+4gKgCEOnG+v//jU3Y6SLa/v//FahRAxDDi1QkCI1CDItK1DPI6Orq//+46KgCEOmc+v//jU3M6fjZ/v//FahRAxDDi1QkCI1CDItKyDPI6MDq//+4HKkCEOly+v//jU3M6c7Z/v//FahRAxDD/xWoUQMQw/8VqFEDEMOLVCQIjUIMi0rIM8joiOr//7hQqQIQ6Tr6//+NTcjpltn+//8VqFEDEMOLVCQIjUIMi0rEM8joXur//7iUqQIQ6RD6//+LVCQIjUIMi0rsM8joQ+r//7jwpgIQ6fX5//+NTdjpuBv+/4tUJAiNQgyLStQzyOgg6v//uMipAhDp0vn//41NxOmu2P7//xWoUQMQw4tUJAiNQgyLSsAzyOj26f//uPSpAhDpqPn//4tNwOmp9v3/jU3I6Yn5/f+LVCQIjUIMi0q8M8joy+n//4tK/DPI6MHp//+4KKoCEOlz+f//jU3U6U/Y/v//FahRAxDDi1QkCI1CDItK0DPI6Jfp//+4XKoCEOlJ+f//i03A6YLy/f+NTcjpKvn9/4tUJAiNQgyLSrwzyOhs6f//i0r8M8joYun//7iQqgIQ6RT5////FahRAxDDi1QkCI1CDItKzDPI6EDp//+4xKoCEOny+P//jU246U7Y/v//FahRAxDDjU3U6aYa/v//FahRAxDD/xWoUQMQw4tUJAiNQgyLSrQzyOgA6f//uPCqAhDpsvj//4tN8OmfEf7/aij/dezoJ+r//1lZw4tUJAiNQgyLStwzyOjQ6P//uDyrAhDpgvj//4tNCIPBBOkMGP7/i1QkCI1CDItK7DPI6Kro//+4cKsCEOlc+P//jU3M6bjX/v//FahRAxDD/xWoUQMQw4tUJAiNQgyLSsgzyOh56P//uJyrAhDpK/j//41N1OmH1/7//xWoUQMQw4tUJAiNQgyLStAzyOhP6P//uNirAhDpAfj//4tN8Om8B/7/i03wg8EM6RXz/f+LTfCDwSDpQwf+/4tUJAiNQgyLSuwzyOgW6P//uAysAhDpyPf//41NyOmx9/3//xWoUQMQw4tUJAiNQgyLSpwzyOjs5///i0r8M8jo4uf//7hIrAIQ6ZT3//+NTczpcNb+//8VqFEDEMOLVCQIjUIMi0rEM8jouOf//7h8rAIQ6Wr3//+NTdjpRtb+//8VqFEDEMOLVCQIjUIMi0rUM8jojuf//7iwrAIQ6UD3//+NTcTpKff9//8VqFEDEMOLVCQIjUIMi0qYM8joZOf//4tK/DPI6Frn//+45KwCEOkM9////xWoUQMQw4tUJAiNQgyLSvAzyOg45///uBitAhDp6vb//41N3Ol3Fv7//xWoUQMQw4tUJAiNQgyLSrwzyOgO5///uEStAhDpwPb//4tN8OmI/P3/i03wg8EM6U73/f+LTfCDwSDpMPb9/4tUJAiNQgyLSugzyOjV5v//uHitAhDph/b//4tN8OlCBv7/i03wg8EM6RAH/v+LTfCDwRjpyQX+/4tUJAiNQgyLSuwzyOic5v//uLStAhDpTvb//4tN8OnkF/7/i1QkCI1CDItK7DPI6Hnm//+48K0CEOkr9v//jU206Xkn/v+NjXT////pbif+/4tUJAiNQgyLinD///8zyOhI5v//uByuAhDp+vX//4tN8OkZ9/3/i03wg8EU6duI/v+LVCQIjUIMi0rgM8joGub//7hQrgIQ6cz1//+LTfDp6/b9/4tN8IPBFOmtiP7/aij/dezoNuf//1lZw4tUJAiNQgyLStwzyOjf5f//uISuAhDpkfX//41NtOkhKv7/i1QkCI1CDItKsDPI6Lzl//+4wK4CEOlu9f//i03w6V0G/v+LTfCDwRTpT4j+/4tUJAiNQgyLSuAzyOiO5f//uPSuAhDpQPX//41N5OnkOP7/jY14////6e03/v+LVCQIjUIMi4p0////M8joXeX//7gorwIQ6Q/1//+NTeTpPTb+/42NfP///+n1M/7/i1QkCI1CDIuKeP///zPI6Czl//+4XK8CEOne9P//i1QkCI1CDItK4DPI6BHl//+48KYCEOnD9P//jU3M6R/U/v//FahRAxDDi1QkCI1CDItKxDPI6Ofk//+4kK8CEOmZ9P//i1QkCI1CDItK3DPI6Mzk//+48KYCEOl+9P//i1QkCI1CDItK/DPI6LHk//+48KYCEOlj9P///xWoUQMQw4tUJAiNQgyLSvAzyOiP5P//uMSvAhDpQfT//2os/3Xw6L7l//9ZWcOLVCQIjUIMi0rsM8joZ+T//7jwrwIQ6Rn0//9qLP918OiW5f//WVnDi1QkCI1CDItK3DPI6D/k//+4HLACEOnx8///i03wg8EE6dY5/v+LVCQIjUIMi0rsM8joGeT//7hIsAIQ6cvz////FahRAxDD/xWoUQMQw4tUJAiNQgyLSvAzyOjw4///uHSwAhDpovP//41N8Ok7SP7//xWoUQMQw4tUJAiNQgyLSugzyOjG4///uKiwAhDpePP//41N7OkRSP7//xWoUQMQw41N6OlISP7//xWoUQMQw4tUJAiNQgyLSuQzyOiN4///uNywAhDpP/P//4tUJAiNQgyLSswzyOhy4///uCCxAhDpJPP//42NXP///+kNqv//i1QkCI1CDIuKMP///zPI6Enj//+LSvgzyOg/4///uIixAhDp8fL//41N3OkASf7/jU3k6VXe//+LVCQIjUIMi0q8M8joFOP//7g8sgIQ6cby//+NTdTp3kj+//8VqFEDEMOLVCQIjUIMi0qwM8jo6uL//7iksgIQ6Zzy//+LVCQIjUIMi0qoM8joz+L//7jYsgIQ6YHy//+LVCQIjUIMi0rYM8jotOL//7hkswIQ6Wby//+LVCQIjUIMi0rYM8jomeL//7i8swIQ6Uvy//9qCP917OjI4///WVnDagj/dezou+P//1lZw4tUJAiNQgyLSugzyOhk4v//uBS0AhDpFvL//4tN8OlkYP7/i03wgcGAAAAA6YZz/v+LTfCBwYwAAADpqWH+/4tUJAiNQgyLSuwzyOgl4v//uEi0AhDp1/H//41N6OkgdP7/i1QkCI1CDItK5DPI6ALi//+4hLQCEOm08f//anT/dfDoMeP//1lZw4tUJAiNQgyLSuwzyOja4f//uNi0AhDpjPH//zPbi0XQaghZ9+EPkMP32wvYU/913OjM4f//WVnD/xWoUQMQw4tUJAiNQgyLSswzyOib4f//uAS1AhDpTfH//zPbi0XQaghZ9+EPkMP32wvYU/912OiN4f//WVnD/xWoUQMQw4tUJAiNQgyLSswzyOhc4f//uDi1AhDpDvH//41N8Ol4Nv7//xWoUQMQw4tUJAiNQgyLSuQzyOgy4f//uGy1AhDp5PD//41N2OnAz/7//xWoUQMQw4tUJAiNQgyLSqwzyOgI4f//uKi1AhDpuvD//2oo/3Xw6Dfi//9ZWcONTcjpic/+//8VqFEDEMOLVCQIjUIMi0rEM8jo0eD//7jctQIQ6YPw//+NTczpX8/+//8VqFEDEMOLVCQIjUIMi0rIM8jop+D//7gYtgIQ6Vnw//+LVCQIjUIMi0rkM8jojOD//7jwpgIQ6T7w//+NTazpGs/+//8VqFEDEMOLVCQIjUIMi0qoM8joYuD//7hMtgIQ6RTw//+NTdDp4I7+/41NqOnozv7//xWoUQMQw4tUJAiNQgyLSqQzyOgw4P//i0r8M8joJuD//7iAtgIQ6djv//+NTcTpR4r+/42NbP///+mpzv7//xWoUQMQw/8VqFEDEMOLVCQIjUIMi4pk////M8jo59///7i8tgIQ6Znv///pKM/9/+kjz/3/i1QkCI1CDItK7DPI6MLf//+4ALcCEOl07///i03w6fVg/v+LVCQIjUIMi0rkM8jon9///7g0twIQ6VHv//+LReyD4AEPhAwAAACDZez+jU3o6c1n///Di1QkCI1CDItKyDPI6Gvf//+4YLcCEOkd7///6fum/v//FahRAxDDi1QkCI1CDItK8DPI6ETf//+4jLcCEOn27v//6YXO/f+LVCQIjUIMi0roM8joJN///7jAtwIQ6dbu//9qGP918OhT4P//WVnDi1QkCI1CDItK7DPI6Pze//+47LcCEOmu7v//6T3O/f+LVCQIjUIMi0rsM8jo3N7//7gYuAIQ6Y7u//+NTfDpHdb+/4tUJAiNQgyLSuwzyOi53v//uES4AhDpa+7//41N8On61f7/aJAAAAD/dezo3d///1lZw2iQAAAA/3Xs6M3f//9ZWcOLVCQIjUIMi0rkM8jodt7//7hwuAIQ6Sju//+LTfCDwSzpQcf+/4tN7IPBDOk2x/7/i03wg8Fo6c69//+LVCQIjUIMi0rcM8joOt7//7isuAIQ6ezt//+NTdzpe9X+/4tUJAiNQgyLSsAzyOgX3v//i0r8M8joDd7//7jouAIQ6b/t//+NTcTpTtX+/zPbi0XMagxZ9+EPkMP32wvYU/914Oj33f//WVnDi1QkCI1CDIuKSP///zPI6Mrd//+4FLkCEOl87f//agj/deDo+d7//1lZw4tUJAiNQgyLSswzyOii3f//i0r8M8jomN3//7hIuQIQ6Urt//8z24tF1Go0WffhD5DD99sL2FP/ddDoit3//1lZw4tUJAiNQgyLSswzyOhg3f//uHS5AhDpEu3//41N6OmY1P7/i1QkCI1CDItK5DPI6D3d//+4oLkCEOnv7P//jU3s6XXU/v+LVCQIjUIMi0roM8joGt3//7jMuQIQ6czs//+NTfDpWGX//2jQAAAA/3Xs6D7e//9ZWcOLVCQIjUIMi0roM8jo59z//7j4uQIQ6Zns//+NTezpH9T+/4tUJAiNQgyLSuAzyOjE3P//uCy6AhDpduz//4tN8IPBHOlbMv7/jU3g6VMy/v+LTeyDwQTpSDL+/2os/3Xo6NXd//9ZWcOLTfCDwTTpuSf//4tN8IPBWOnfI///i03wgcGoAAAA6VEi//+LVCQIjUIMi0rcM8joWtz//7hYugIQ6Qzs////FahRAxDDi1QkCI1CDItK4DPI6Djc//+4wLoCEOnq6///aDgBAAD/dfDoZN3//1lZw4tUJAiNQgyLSuwzyOgN3P//uOy6AhDpv+v//2g4AQAA/3Xw6Dnd//9ZWcOLVCQIjUIMi0rcM8jo4tv//7gYuwIQ6ZTr//+LTezprSf//4tN7IPBBOkVZP//i03sg8Ew6X4o//+LTeyDwTzpcyj//4tN7IPBSOloKP//i03sg8FU6UUx/v+LTeyDwWDpHV7//4tN7IHByAAAAOlvW///i03sgcEYAQAA6VLE/v+LTeyBwVwBAADpT1///4tN7IHBaAEAAOlBX///i1QkCI1CDItKuDPI6EXb//+4SLsCEOn36v///xWoUQMQw41N8Ol/0v7/i1QkCI1CDItK7DPI6Bvb//+4yLsCEOnN6v//jU3w6VzS/v9oEAIAAP918Og/3P//WVnDi1QkCI1CDItK7DPI6Oja//+4/LsCEOma6v///xWoUQMQw4tUJAiNQgyLSvgzyOjG2v//uDC8AhDpeOr//zPbi0WoahBZ9+EPkMP32wvYM8CDwwQPksD32AvDUP91uOis2v//WVnDjU2g6Tcw/v9owAAAAP91qOjB2///WVnDi02og8EQ6al8//+LTaiDwWDpnnz//2iIAAAA/3Xk6Jvb//9ZWcOLTeSDwQjp9i/+/4tN5IPBEOkqXv//i1QkCI1CDIuKfP///zPI6Cva//+4YLwCEOnd6f//jU3s6WzR/v+NTfDpYWL//4tUJAiNQgyLSuQzyOgA2v//uMi8AhDpsun//41N8OlB0f7/agT/dezoJ9v//1lZw4tUJAiNQgyLStwzyOjQ2f//uPy8AhDpgun//4tUJAiNQgyLStgzyOi12f//uDC9AhDpZ+n//2iwAAAA/3Xw6OHa//9ZWcOLVCQIjUIMi0roM8joitn//7iIvQIQ6Tzp//9oCAMAAP918Oi22v//WVnDi1QkCI1CDItK7DPI6F/Z//+4tL0CEOkR6f//i0Xwg+ABD4QMAAAAg2Xw/otNCOnpLv7/w4tUJAiNQgyLSuQzyOgr2f//uOC9AhDp3ej//4tUJAiNQgyLSrwzyOgQ2f//uAy+AhDpwuj//4tN7IPBIOnbwf7/i1QkCI1CDItK5DPI6OrY//+4ZL4CEOmc6P//jU3w6SLQ/v+LVCQIjUIMi0rsM8jox9j//7iQvgIQ6Xno//+NTejp/8/+/4tUJAiNQgyLStgzyOik2P//uLy+AhDpVuj//41N5Oncz/7/i1QkCI1CDItK4DPI6IHY//+46L4CEOkz6P//jU3A6bnP/v+LVCQIjUIMi0q8M8joXtj//4tK/DPI6FTY//+4FL8CEOkG6P//jU3w6XAt/v//FahRAxDDi1QkCI1CDItK7DPI6CrY//+4QL8CEOnc5///i1QkCI1CDItKqDPI6A/Y//+4dL8CEOnB5///i03wg8E86ap6/v+LVCQIjUIMi0rsM8jo6df//7jcvwIQ6Zvn//9okAAAAP918OgV2f//WVnDi1QkCI1CDItK7DPI6L7X//+4CMACEOlw5///jU3k6Xau//+LVCQIjUIMi0rQM8jom9f//4tK/DPI6JHX//+4NMACEOlD5///i1QkCI1CDItK3DPI6HbX//+4YMACEOko5///i1QkCI1CDItK3DPI6FvX//+4uMACEOkN5///i1QkCI1CDIuKfP///zPI6D3X//+4EMECEOnv5v//jU3s6Thp/v+LVCQIjUIMi0roM8joGtf//7h4wQIQ6czm//9omAAAAP918OhG2P//WVnDi03w6RWT//+LVCQIjUIMi0rsM8jo59b//7ikwQIQ6Znm//+NTQjp6ZL//4tUJAiNQgyLSvAzyOjE1v//uNjBAhDpdub//41N6OnGkv//i1QkCI1CDItK5DPI6KHW//+4BMICEOlT5v//aOgAAAD/dfDozdf//1lZw4tN8OlDwv//i1QkCI1CDItK7DPI6G7W//+4MMICEOkg5v//aPAAAAD/dfDomtf//1lZw4tUJAiNQgyLSuwzyOhD1v//uGTCAhDp9eX//2pE/3Xw6HLX//9ZWcOLVCQIjUIMi0rsM8joG9b//7iQwgIQ6c3l//+NTeDpCbn//4tUJAiNQgyLStwzyOj41f//uLzCAhDpquX//4tN8OlDb/7/i1QkCI1CDItK6DPI6NXV//+46MICEOmH5f//jU3o6fEq/v//FahRAxDDi1QkCI1CDItK5DPI6KvV//+4NMMCEOld5f//zFaLNQBOAxCF9nRDiw6FyXQii4EAAQAAgyAAM8BA8A/BgQgFAABAg/gBdQj/Mf8VXFADEI1GBFD/FexQAxBqHFbontb//4MlAE4DEABZWV7DIgWTGQAAAAAAAAAAAAAAAAAAAAAAAAAAAAAAAAAAAAAFAAAAIgWTGQEAAAA4pwIQAAAAAAAAAAAAAAAAAAAAAAAAAAABAAAA//////qOAhAiBZMZAQAAAGSnAhAAAAAAAAAAAAAAAAAAAAAAAAAAAAEAAAD/////O48CECIFkxkBAAAAkKcCEAAAAAAAAAAAAAAAAAAAAAAAAAAAAQAAAP////9ojwIQIgWTGQUAAAC8pwIQAAAAAAAAAAAAAAAAAAAAAAAAAAABAAAA/////5WPAhAAAAAAoI8CEAEAAACojwIQAAAAAKiPAhADAAAAs48CECIFkxkCAAAACKgCEAAAAAAAAAAAAAAAAAAAAAAAAAAAAQAAAP/////mjwIQAAAAAPGPAhAiBZMZAwAAADyoAhAAAAAAAAAAAAAAAAAAAAAAAAAAAAEAAAD/////JJACEAAAAAA0kAIQ/////zSQAhAiBZMZAQAAAHioAhAAAAAAAAAAAAAAAAAAAAAAAAAAAAEAAAD/////cpACECIFkxkIAAAAqKgCEAAAAAAAAAAAAAAAAAAAAAAAAAAAAQAAAAAAAAD/////sJACEAAAAAC7kAIQAQAAAMmQAhD/////15ACEAMAAADikAIQBAAAAPOQAhAEAAAA+5ACEAYAAAAGkQIQIgWTGQIAAAAMqQIQAAAAAAAAAAAAAAAAAAAAAAAAAAABAAAA/////zaRAhD/////PpECECIFkxkCAAAAQKkCEAAAAAAAAAAAAAAAAAAAAAAAAAAAAQAAAP////9gkQIQ/////2iRAhAiBZMZBAAAAHSpAhAAAAAAAAAAAAAAAAAAAAAAAAAAAAEAAAD/////ipECEP////+SkQIQ/////5mRAhD/////oJECECIFkxkCAAAAuKkCEAAAAAAAAAAAAAAAAAAAAAAAAAAAAQAAAP/////CkQIQ/////8qRAhAiBZMZAQAAAOypAhAAAAAAAAAAAAAAAAAAAAAAAAAAAAEAAAD/////B5ICECIFkxkCAAAAGKoCEAAAAAAAAAAAAAAAAAAAAAAAAAAAAQAAAP////8qkgIQ/////zKSAhAiBZMZAgAAAEyqAhAAAAAAAAAAAAAAAAAAAAAAAAAAAAEAAAD/////VJICEAAAAABckgIQIgWTGQIAAACAqgIQAAAAAAAAAAAAAAAAAAAAAAAAAAABAAAA/////4mSAhD/////kZICECIFkxkCAAAAtKoCEAAAAAAAAAAAAAAAAAAAAAAAAAAAAQAAAP////+zkgIQAAAAALuSAhAiBZMZAQAAAOiqAhAAAAAAAAAAAAAAAAAAAAAAAAAAAAEAAAD/////6JICECIFkxkFAAAAFKsCEAAAAAAAAAAAAAAAAAAAAAAAAAAAAQAAAP////8KkwIQAAAAACGTAhAAAAAAEpMCEAAAAAAZkwIQ/////yiTAhAiBZMZAgAAAGCrAhAAAAAAAAAAAAAAAAAAAAAAAAAAAAEAAAD/////SpMCEAAAAABSkwIQIgWTGQEAAACUqwIQAAAAAAAAAAAAAAAAAAAAAAAAAAABAAAA/////3qTAhAiBZMZAwAAAMCrAhAAAAAAAAAAAAAAAAAAAAAAAAAAAAEAAAD/////oJMCEP////+okwIQ/////6+TAhAiBZMZAgAAAPyrAhAAAAAAAAAAAAAAAAAAAAAAAAAAAAEAAAD/////0ZMCEP/////ZkwIQIgWTGQMAAAAwrAIQAAAAAAAAAAAAAAAAAAAAAAAAAAABAAAA//////uTAhAAAAAAA5QCEAEAAAAOlAIQIgWTGQIAAABsrAIQAAAAAAAAAAAAAAAAAAAAAAAAAAABAAAA/////zSUAhD/////PJQCECIFkxkCAAAAoKwCEAAAAAAAAAAAAAAAAAAAAAAAAAAAAQAAAP////9olAIQ/////3CUAhAiBZMZAgAAANSsAhAAAAAAAAAAAAAAAAAAAAAAAAAAAAEAAAD/////kpQCEP////+alAIQIgWTGQIAAAAIrQIQAAAAAAAAAAAAAAAAAAAAAAAAAAABAAAA/////7yUAhD/////xJQCECIFkxkBAAAAPK0CEAAAAAAAAAAAAAAAAAAAAAAAAAAABQAAAP/////wlAIQIgWTGQIAAABorQIQAAAAAAAAAAAAAAAAAAAAAAAAAAABAAAA/////xKVAhAAAAAAGpUCECIFkxkDAAAAnK0CEAAAAAAAAAAAAAAAAAAAAAAAAAAAAQAAAP////88lQIQAAAAAESVAhABAAAAT5UCECIFkxkDAAAA2K0CEAAAAAAAAAAAAAAAAAAAAAAAAAAAAQAAAP////91lQIQAAAAAH2VAhABAAAAiJUCECIFkxkBAAAAFK4CEAAAAAAAAAAAAAAAAAAAAAAAAAAAAQAAAP////+ulQIQIgWTGQIAAABArgIQAAAAAAAAAAAAAAAAAAAAAAAAAAABAAAA/////9GVAhD/////2ZUCECIFkxkCAAAAdK4CEAAAAAAAAAAAAAAAAAAAAAAAAAAAAQAAAP////8ClgIQAAAAAAqWAhAiBZMZAwAAAKiuAhAAAAAAAAAAAAAAAAAAAAAAAAAAAAEAAAD/////MJYCEAAAAAA4lgIQAQAAAEOWAhAiBZMZAgAAAOSuAhAAAAAAAAAAAAAAAAAAAAAAAAAAAAEAAAD/////AAAAAP////9rlgIQIgWTGQIAAAAYrwIQAAAAAAAAAAAAAAAAAAAAAAAAAAABAAAA/////46WAhAAAAAAlpYCECIFkxkCAAAATK8CEAAAAAAAAAAAAAAAAAAAAAAAAAAAAQAAAP////+8lgIQ/////8SWAhAiBZMZAgAAAICvAhAAAAAAAAAAAAAAAAAAAAAAAAAAAAEAAAD/////7ZYCEP/////1lgIQIgWTGQIAAAC0rwIQAAAAAAAAAAAAAAAAAAAAAAAAAAABAAAA/////zmXAhD/////QZcCECIFkxkBAAAA6K8CEAAAAAAAAAAAAAAAAAAAAAAAAAAAAQAAAP////+ZlwIQIgWTGQEAAAAUsAIQAAAAAAAAAAAAAAAAAAAAAAAAAAABAAAA/////7uXAhAiBZMZAQAAAECwAhAAAAAAAAAAAAAAAAAAAAAAAAAAAAEAAAD/////45cCECIFkxkBAAAAbLACEAAAAAAAAAAAAAAAAAAAAAAAAAAAAQAAAP////8LmAIQIgWTGQIAAACYsAIQAAAAAAAAAAAAAAAAAAAAAAAAAAABAAAA/////zGYAhD/////OJgCECIFkxkCAAAAzLACEAAAAAAAAAAAAAAAAAAAAAAAAAAAAQAAAP////9amAIQ/////2KYAhAiBZMZBAAAAACxAhAAAAAAAAAAAAAAAAAAAAAAAAAAAAEAAAD/////hJgCEP////+MmAIQ/////5OYAhD/////m5gCECIFkxkCAAAARLECEAEAAABUsQIQAAAAAAAAAAAAAAAAAQAAAP////8AAAAA/////wAAAAAAAAAAAAAAAAEAAAACAAAAaLECEAkAAADUOgMQAAAAAFXcABBAAAAAAAAAAAAAAACF3AAQIgWTGQUAAACssQIQAgAAANSxAhAAAAAAAAAAAAAAAAABAAAA/////wAAAAAAAAAA2JgCEAEAAAAAAAAAAQAAAAAAAAD/////AAAAAAIAAAACAAAAAwAAAAIAAAD8sQIQAAAAAAMAAAAEAAAAAgAAAByyAhAJAAAA1DoDEAAAAADd3gAQQAAAAAAAAAAAAAAALd8AEAkAAADUOgMQAAAAAEnfABBAAAAAAAAAAAAAAAC93wAQIgWTGQQAAABgsgIQAQAAAICyAhAAAAAAAAAAAAAAAAABAAAA/////wAAAAD/////AAAAAAEAAAATmQIQ/////wuZAhAAAAAAAAAAAAIAAAABAAAAlLICEEAAAAAAAAAAAAAAAErjABAiBZMZAgAAAMiyAhAAAAAAAAAAAAAAAAAAAAAAAAAAAAEAAAD/////NpkCEP////8+mQIQIgWTGQQAAAD8sgIQAgAAAByzAhAAAAAAAAAAAAAAAAABAAAA/////wAAAAD/////AAAAAP////8AAAAA/////wAAAAAAAAAAAAAAAAEAAAABAAAARLMCEAIAAAACAAAAAwAAAAEAAABUswIQQAAAAAAAAAAAAAAAuukAEEAAAAAAAAAAAAAAAIzqABAiBZMZAgAAAIizAhABAAAAmLMCEAAAAAAAAAAAAAAAAAEAAAD/////AAAAAP////8AAAAAAAAAAAAAAAABAAAAAQAAAKyzAhBAAAAAAAAAAAAAAADR7AAQIgWTGQIAAADgswIQAQAAAPCzAhAAAAAAAAAAAAAAAAABAAAA/////wAAAAD/////AAAAAAAAAAAAAAAAAQAAAAEAAAAEtAIQQAAAAAAAAAAAAAAAbfIAECIFkxkCAAAAOLQCEAAAAAAAAAAAAAAAAAAAAAAAAAAAAQAAAP////+xmQIQ/////76ZAhAiBZMZAwAAAGy0AhAAAAAAAAAAAAAAAAAAAAAAAAAAAAEAAAD/////5pkCEAAAAADumQIQAQAAAPyZAhAiBZMZAQAAAKi0AhAAAAAAAAAAAAAAAAAAAAAAAAAAAAEAAAD/////JZoCEP7///8AAAAAsP///wAAAAD+////AAAAAFwAARAAAAAAAAAAAEMAARAiBZMZAQAAAPy0AhAAAAAAAAAAAAAAAAAAAAAAAAAAAAEAAAD/////SJoCECIFkxkCAAAAKLUCEAAAAAAAAAAAAAAAAAAAAAAAAAAAAQAAAP////9wmgIQ/////42aAhAiBZMZAgAAAFy1AhAAAAAAAAAAAAAAAAAAAAAAAAAAAAEAAAD/////r5oCEP/////MmgIQIgWTGQMAAACQtQIQAAAAAAAAAAAAAAAAAAAAAAAAAAABAAAA/////+6aAhD/////AAAAAP/////2mgIQIgWTGQIAAADMtQIQAAAAAAAAAAAAAAAAAAAAAAAAAAABAAAA/////xibAhD/////IJsCECIFkxkDAAAAALYCEAAAAAAAAAAAAAAAAAAAAAAAAAAAAQAAAP////9CmwIQ/////0+bAhD/////V5sCECIFkxkCAAAAPLYCEAAAAAAAAAAAAAAAAAAAAAAAAAAAAQAAAP////95mwIQ/////4GbAhAiBZMZAgAAAHC2AhAAAAAAAAAAAAAAAAAAAAAAAAAAAAEAAAD/////vpsCEP/////GmwIQIgWTGQMAAACktgIQAAAAAAAAAAAAAAAAAAAAAAAAAAABAAAA/////+ibAhAAAAAA8JsCEAAAAAD4mwIQIgWTGQQAAADgtgIQAAAAAAAAAAAAAAAAAAAAAAAAAAABAAAA/////yScAhAAAAAALJwCEAAAAAA+nAIQAAAAADecAhAiBZMZAgAAACS3AhAAAAAAAAAAAAAAAAAAAAAAAAAAAAEAAAD/////Y5wCEP////9onAIQIgWTGQEAAABYtwIQAAAAAAAAAAAAAAAAAAAAAAAAAAABAAAA/////4icAhAiBZMZAQAAAIS3AhAAAAAAAAAAAAAAAAAAAAAAAAAAAAEAAAD/////q5wCECIFkxkCAAAAsLcCEAAAAAAAAAAAAAAAAAAAAAAAAAAAAQAAAP/////fnAIQ/////+ScAhAiBZMZAQAAAOS3AhAAAAAAAAAAAAAAAAAAAAAAAAAAAAEAAAD/////Bp0CECIFkxkBAAAAELgCEAAAAAAAAAAAAAAAAAAAAAAAAAAAAQAAAP////8mnQIQIgWTGQEAAAA8uAIQAAAAAAAAAAAAAAAAAAAAAAAAAAABAAAA/////06dAhAiBZMZAQAAAGi4AhAAAAAAAAAAAAAAAAAAAAAAAAAAAAEAAAD/////bp0CECIFkxkDAAAAlLgCEAAAAAAAAAAAAAAAAAAAAAAAAAAAAQAAAP////+RnQIQAAAAAJmdAhAAAAAAqZ0CECIFkxkDAAAA0LgCEAAAAAAAAAAAAAAAAAAAAAAAAAAAAQAAAP/////UnQIQAAAAAN+dAhAAAAAA6p0CECIFkxkBAAAADLkCEAAAAAAAAAAAAAAAAAAAAAAAAAAAAQAAAP////8QngIQIgWTGQIAAAA4uQIQAAAAAAAAAAAAAAAAAAAAAAAAAAABAAAA/////z2eAhAAAAAARZ4CECIFkxkBAAAAbLkCEAAAAAAAAAAAAAAAAAAAAAAAAAAAAQAAAP////+AngIQIgWTGQEAAACYuQIQAAAAAAAAAAAAAAAAAAAAAAAAAAABAAAA/////7KeAhAiBZMZAQAAAMS5AhAAAAAAAAAAAAAAAAAAAAAAAAAAAAEAAAD/////6p4CECIFkxkBAAAA8LkCEAAAAAAAAAAAAAAAAAAAAAAAAAAAAQAAAP////8NnwIQIgWTGQIAAAAcugIQAAAAAAAAAAAAAAAAAAAAAAAAAAABAAAA/////zCfAhAAAAAAOJ8CECIFkxkBAAAAULoCEAAAAAAAAAAAAAAAAAAAAAAAAAAAAQAAAP////9jnwIQIgWTGQgAAACAugIQAAAAAAAAAAAAAAAAAAAAAAAAAAABAAAAAAAAAP////+GnwIQAAAAAJGfAhABAAAAmZ8CEAIAAACknwIQAQAAALGfAhAAAAAAsZ8CEAUAAAC8nwIQBgAAAMefAhAiBZMZAQAAAOS6AhAAAAAAAAAAAAAAAAAAAAAAAAAAAAEAAAD/////8J8CECIFkxkBAAAAELsCEAAAAAAAAAAAAAAAAAAAAAAAAAAAAQAAAP////8SoAIQIgWTGQEAAAA8uwIQAAAAAAAAAAAAAAAAAAAAAAAAAAABAAAA/////z2gAhAAAAAAIgWTGQsAAABwuwIQAAAAAAAAAAAAAAAAAAAAAAAAAAABAAAAAAAAAP////9ooAIQAAAAAHCgAhABAAAAe6ACEAIAAACGoAIQAwAAAJGgAhAEAAAAnKACEAUAAACnoAIQBgAAALKgAhAHAAAAwKACEAgAAADOoAIQCQAAANygAhAiBZMZAgAAAOy7AhAAAAAAAAAAAAAAAAAAAAAAAAAAAAEAAAD/////BaECEP////8MoQIQIgWTGQIAAAAgvAIQAAAAAAAAAAAAAAAAAAAAAAAAAAABAAAA/////y+hAhD/////N6ECECIFkxkBAAAAVLwCEAAAAAAAAAAAAAAAAAAAAAAAAAAABQAAAP////9ioQIQAAAAACIFkxkIAAAAiLwCEAAAAAAAAAAAAAAAAAAAAAAAAAAAAQAAAAAAAAD/////hKECEP////+toQIQAQAAALWhAhACAAAAxaECEAMAAADQoQIQAQAAANuhAhAFAAAA66ECEAYAAAD2oQIQIgWTGQIAAADsvAIQAAAAAAAAAAAAAAAAAAAAAAAAAAABAAAA/////x+iAhAAAAAAJ6ICECIFkxkCAAAAIL0CEAAAAAAAAAAAAAAAAAAAAAAAAAAAAQAAAP////9KogIQAAAAAFKiAhAiBZMZAgAAAFS9AhABAAAAZL0CEAAAAAAAAAAAAAAAAAEAAAD/////AAAAAP////8AAAAAAAAAAAAAAAABAAAAAQAAAHi9AhAJAAAAhEADEAAAAACZ4gEQIgWTGQEAAACsvQIQAAAAAAAAAAAAAAAAAAAAAAAAAAABAAAA/////5WiAhAiBZMZAQAAANi9AhAAAAAAAAAAAAAAAAAAAAAAAAAAAAEAAAD/////wKICECIFkxkBAAAABL4CEAAAAAAAAAAAAAAAAAAAAAAAAAAAAQAAAP/////rogIQIgWTGQIAAAAwvgIQAQAAAEC+AhAAAAAAAAAAAAAAAAABAAAA/////wAAAAD/////AAAAAAAAAAAAAAAAAQAAAAEAAABUvgIQQAAAAAAAAAAAAAAAywMCECIFkxkBAAAAiL4CEAAAAAAAAAAAAAAAAAAAAAAAAAAAAQAAAP////86owIQIgWTGQEAAAC0vgIQAAAAAAAAAAAAAAAAAAAAAAAAAAABAAAA/////2CjAhAiBZMZAQAAAOC+AhAAAAAAAAAAAAAAAAAAAAAAAAAAAAEAAAD/////g6MCECIFkxkBAAAADL8CEAAAAAAAAAAAAAAAAAAAAAAAAAAAAQAAAP////+mowIQIgWTGQEAAAA4vwIQAAAAAAAAAAAAAAAAAAAAAAAAAAABAAAA/////8mjAhAiBZMZAgAAAGS/AhAAAAAAAAAAAAAAAAAAAAAAAAAAAAEAAAD/////9qMCEP/////+owIQIgWTGQIAAACYvwIQAQAAAKi/AhAAAAAAAAAAAAAAAAABAAAA/////wAAAAD/////AAAAAAAAAAAAAAAAAQAAAAIAAAC8vwIQCQAAANQ6AxAAAAAAjj0CEEAAAAAAAAAAAAAAAEU+AhAiBZMZAQAAAADAAhAAAAAAAAAAAAAAAAAAAAAAAAAAAAEAAAD/////O6QCECIFkxkBAAAALMACEAAAAAAAAAAAAAAAAAAAAAAAAAAAAQAAAP////9hpAIQIgWTGQEAAABYwAIQAAAAAAAAAAAAAAAAAAAAAAAAAAABAAAA/////4ykAhAiBZMZAgAAAITAAhABAAAAlMACEAAAAAAAAAAAAAAAAAEAAAD/////AAAAAP////8AAAAAAAAAAAAAAAABAAAAAQAAAKjAAhBAAAAAAAAAAAAAAAD7RwIQIgWTGQIAAADcwAIQAQAAAOzAAhAAAAAAAAAAAAAAAAABAAAA/////wAAAAD/////AAAAAAAAAAAAAAAAAQAAAAEAAAAAwQIQQAAAAAAAAAAAAAAA5UgCECIFkxkCAAAANMECEAEAAABEwQIQAAAAAAAAAAAAAAAAAQAAAP////8AAAAA/////wAAAAAAAAAAAAAAAAEAAAACAAAAWMECEAkAAADUOgMQAAAAALBMAhBAAAAAAAAAAAAAAAB1TQIQIgWTGQEAAACcwQIQAAAAAAAAAAAAAAAAAAAAAAAAAAABAAAA/////w2lAhAiBZMZAgAAAMjBAhAAAAAAAAAAAAAAAAAAAAAAAAAAAAEAAAD/////MKUCEAAAAABApQIQIgWTGQEAAAD8wQIQAAAAAAAAAAAAAAAAAAAAAAAAAAABAAAA/////2OlAhAiBZMZAQAAACjCAhAAAAAAAAAAAAAAAAAAAAAAAAAAAAEAAAD/////hqUCECIFkxkCAAAAVMICEAAAAAAAAAAAAAAAAAAAAAAAAAAAAQAAAP////+ppQIQAAAAALmlAhAiBZMZAQAAAIjCAhAAAAAAAAAAAAAAAAAAAAAAAAAAAAEAAAD/////3KUCECIFkxkBAAAAtMICEAAAAAAAAAAAAAAAAAAAAAAAAAAAAQAAAP////8HpgIQIgWTGQEAAADgwgIQAAAAAAAAAAAAAAAAAAAAAAAAAAABAAAA/////y+mAhAiBZMZAQAAAAzDAhAAAAAAAAAAAAAAAAAAAAAAAAAAAAEAAAD/////UqYCEAAAAAD+////AAAAAND///8AAAAA/v///wAAAAAscwIQIgWTGQIAAABYwwIQAAAAAAAAAAAAAAAAAAAAAAAAAAABAAAA/////3WmAhD/////faYCEP7///8AAAAA1P///wAAAAD+////AAAAAPV8AhAAAAAA/v///wAAAADI////AAAAAP7///9DfQIQbH0CEAAAAAD+////AAAAANj///8AAAAA/v///zmAAhBMgAIQAAAAAP7///8AAAAA0P///wAAAAD+////AAAAAEKBAhAAAAAA/v///wAAAADQ////AAAAAP7///8AAAAAiIMCEAAAAAD+////AAAAANT///8AAAAA/v///wAAAAADhAIQAAAAAP7///8AAAAA1P///wAAAAD+////2IQCEPeEAhAAAAAA0IYCEAAAAABUxAIQAwAAAGTEAhAcxgIQyMUCEAAAAADYIAMQAAAAAP////8AAAAADAAAAJCGAhACAAAAkMUCEMjFAhACAAAAxMQCEMjFAhACAAAArMUCEMjFAhAAAAAAsGwAEAAAAACAxAIQAAAAALBsABAAAAAASMUCEAAAAADwMwMQAAAAAP////8AAAAADAAAADCeABAAAAAAsGwAEAAAAAAoxQIQAAAAAIAuAxAAAAAA/////wAAAAAMAAAAcKEAEAAAAABcNQMQAAAAAP////8AAAAADAAAALCdABADAAAAZMUCEPDFAhDIxQIQAAAAALBsABAAAAAA5MUCEAIAAADwxAIQyMUCEAAAAACwbAAQAAAAAJjEAhAAAAAAdDMDEAAAAAD/////AAAAAAwAAABwcwAQAAAAALBsABAAAAAAjMQCEAAAAAD0LgMQAAAAAP////8AAAAADAAAAACgABAAAAAA5DQDEAAAAAD/////AAAAAAwAAABgwQAQAAAAAJQ2AxAAAAAA/////wAAAAAMAAAA0GsAEAIAAAAMxQIQyMUCEAAAAAA0LAMQAAAAAP////8AAAAADAAAAJBzABAAAAAAsGwAEAAAAAAcygIQEAAAABA6AxAAAAAA/////wAAAAAMAAAAINYAEAAAAAAsOgMQAAAAAP////8AAAAADAAAACDbABAAAAAA1DoDEAAAAAD/////AAAAAAwAAAAg3QAQAAAAALBsABAAAAAANMoCEAAAAACwbAAQAAAAACjKAhAAAAAAsGwAEAAAAABgygIQAAAAAJQ7AxAAAAAA/////wAAAAAMAAAA8OwAEAAAAACwbAAQAAAAAEDKAhAAAAAAdDsDEAAAAAD/////AAAAAAwAAAAg7AAQAAAAAFQ7AxAAAAAA/////wAAAAAMAAAAAOkAEAAAAACwbAAQAAAAAFDKAhAAAAAAtDsDEAAAAAD/////AAAAAAwAAAAA7AAQAAAAACg8AxAAAAAA/////wAAAAAMAAAA0BYBEAAAAACwbAAQAAAAAHDKAhAAAAAAGEADEAAAAAD/////AAAAAAwAAABQOAEQAAAAALBsABAAAAAAfMoCEAAAAACwbAAQAAAAAIjKAhAAAAAAnD8DEAAAAAD/////AAAAAAwAAAAAOQEQAAAAALBsABAAAAAAlMoCEAAAAACwbAAQAAAAAKDKAhAAAAAA2D8DEAAAAAD/////AAAAABAAAAAQNQEQAAAAAPhAAxAAAAAA/////wAAAAAMAAAAcDgBEAAAAABEPgMQAAAAAP////8AAAAADAAAADBVARAAAAAAsGwAEAAAAACsygIQAAAAAOw+AxAAAAAA/////wAAAAAMAAAAEG4BEAAAAACwbAAQAAAAALjKAhAAAAAAsGwAEAAAAADEygIQAAAAABg+AxAAAAAA/////wAAAAAMAAAAYHgBEAAAAACwbAAQAAAAANDKAhAAAAAAsGwAEAAAAAD0ygIQAAAAALBsABAAAAAA3MoCEAAAAACwbAAQAAAAAOjKAhAAAAAAKEEDEAAAAAD/////AAAAAAwAAADg5QEQAAAAALQ+AxAAAAAA/////wAAAAAMAAAAUOQBEAAAAABQQAMQAAAAAP////8AAAAADAAAAJDcARAAAAAAgD4DEAAAAAD/////AAAAAAwAAABQ5gEQAAAAALBsABAAAAAAAMsCEAAAAADgPQMQAAAAAP////8AAAAADAAAAOADAhAAAAAAGD8DEAAAAAD/////AAAAAAwAAAAgBAIQAAAAALBsABAAAAAAGMsCEAAAAACwbAAQAAAAAAzLAhAAAAAAYD8DEAAAAAD/////AAAAAAwAAAAABAIQAAAAAMBAAxAAAAAA/////wAAAAAMAAAAkDsCEAAAAACwbAAQAAAAACTLAhAAAAAAsGwAEAAAAAAwywIQAAAAAIRAAxAAAAAA/////wAAAAAQAAAAEFgCEAIAAAAcxgIQyMUCEAIAAABUxgIQyMUCEAIAAAA4xgIQyMUCEAMAAADMxgIQ6MYCEMjFAhADAAAAoMYCEPDFAhDIxQIQAwAAABTHAhDwxQIQyMUCEAIAAAAwxwIQyMUCEAIAAADwxwIQyMUCEAIAAADUxwIQyMUCEAIAAABcxwIQyMUCEAIAAACYxwIQyMUCEAIAAAAMyAIQyMUCEAIAAAA4yAIQyMUCEAIAAAB0yAIQyMUCEAIAAADsyAIQyMUCEAIAAADQyAIQyMUCEAIAAAAIyQIQyMUCEAIAAAAkyQIQyMUCEAIAAABQyQIQyMUCEAIAAACoyQIQyMUCEAIAAABsyQIQyMUCEAIAAADEyQIQyMUCEAMAAAAAygIQ1McCEMjFAhAAAAAAK0taVwAAAADG1gIAAQAAACMBAAAjAQAAaMsCAPTPAgCA1AIAkJ0AAJCdAADQAgIAQAQCAMACAgAgCwEAAOUAAHDnAABwGwEA4GwAAABlAQAwZgEA8GYBAABlAQBgZQEAcGYBANB2AACwdgAA4GwAAJBqAQAgawEAIHcCACA6AgDgQQIAQEECAKBeAgDwbwAAcG8AAABvAABALgEAYC4BAMAtAQDgLQEAgC0BAKAtAQCgawEAQC0BAGAtAQDQHgEAwDABAOAwAQCALAEAoCwBAMAsAQDgLAEAAC0BACAtAQDALgEA4C4BAEAwAQBgMAEAgDABAKAwAQAALwEAIC8BAIAvAQCgLwEAQC8BAGAvAQCALgEAoC4BAAAuAQAgLgEAwC8BAOAvAQAAMAEAIDABANBuAQBALAEAYCwBAJArAQBgKwEA4CsBAMArAQCAbgEA0HIBAGBzAQAALAEAICwBAJAEAgCgCwEAcOUAAHDoAABA6wAAkBsBACBlAQAgZQEA4GoBAGBrAQBwdwIAkDoCAPBCAgBAXwIAcHAAAJBrAADwHgEAkGsAAOBqAQAgcwEAIHMBADBtAAAQbQAAMG0AABBtAABwBAIAYG0AAGBtAADwbAAA8GwAAPAiAABwNgIA8PgAAMAiAACwIgAAMCMAAKAiAABgFgEAEM0BALB1AQBgFwEAQBcBAID5AACQFgEAkAkBAJAJAQDANgIAUBYBADB2AQDwFQEAYHUBACAWAQCgBAIAwHUBANB1AQAgdgEAcBgBAGD4AADAFQEA8BcBAFD5AAAQIwAAkHgCANDVAABA1gAAwNUAAJD5AABQIwAAICMAANAiAADwFgEAUM0BAEAjAAAAIwAAwPgAAJAXAQDAFwEAYCMAAHAFAgBAzQEA4AQCAOAiAACQ+AAAEPkAAPA+AgAwZQEAQGYBADBlAQBwZQEAkGYBAABnAQBAZwEAIOgAANDnAAAgIAAAwD8CAHBPAgCw2gAAsD4CAGB6AgBwegIA4AsBAMD5AACQWgEAkNYAAFCyAAAgFAEAUBgBAKBkAQDwYwIAMHsCABAMAQAwGAEAAG0AACAYAQDw7QAAgOsAAHD0AADg9AAAEO0AAJDmAADA5gAAAPEAAEDwAADw5QAAMOYAALDlAACg7wAAQOwAAMDyAACA5gAAgOUAAFD3AAAQ5wAAoOsAADBAAgAQUQIA4PkAAFBSAgAwsgAAMLIAAJD5AADg+QAAUGUBAGBmAQBQZQEAAGYBANBmAQCg+wEAMGcBAHBnAQBAsgAAEBQBABA8AgAgSgIAsDsCADA7AgAgSAIAMEcCAJAXAQBg6wAAQLgAABAVAQAgsgAAILIAAACdAABwDgEAMPkAAMBeAgCQXwIAQGQCABBkAgBAZQEAQGUBANBlAQCAZwEAgHsCAPBkAQAQ+QAAUHIAABBaAQCgcQAAgFkBALArAQDgZAEA0GsBAABvAQDAbwEAwGsBADAeAQBwHQEAoCABACAhAQBQdgEAQHYBAPBwAADgcAAA0HAAABBsAQBAbwEAcGwBAKBwAQDQbAEA0HABAMBfAgDwGwEA8HIAALAfAQCQHAEAsHMAAJAiAQAwdQAA1NYCAAnXAgA/1wIAZ9cCAJTXAgC71wIA79cCACnYAgCL2AIAvtgCAPPYAgAs2QIAYNkCAJHZAgDH2QIA9dkCACbaAgBW2gIAhdoCAL7aAgAG2wIAS9sCAHfbAgDO2wIAG9wCAErcAgBz3AIAo9wCAM/cAgDs3AIAEd0CADPdAgBi3QIAjt0CAMPdAgD13QIAHd4CAFDeAgCA3gIAnd4CAMXeAgDq3gIAHt8CAE/fAgCD3wIAtN8CAOvfAgAf4AIATeACAHjgAgCu4AIA4eACABvhAgBS4QIAieECAL3hAgAF4gIASuICAIPiAgC54gIA5eICAA7jAgA14wIAWeMCAJPjAgDK4wIA+OMCACPkAgBN5AIAfuQCAKzkAgDo5AIAJ+UCAF/lAgCa5QIA1OUCABDmAgBR5gIAeuYCAKDmAgDH5gIA++YCADTnAgB25wIAsOcCAOPnAgAc6AIAUugCAJPoAgDR6AIA+ugCADPpAgBi6QIAiOkCAKXpAgDN6QIA6ukCABTqAgBI6gIAfuoCALnqAgD36gIAM+sCAHLrAgCv6wIA4esCABHsAgBC7AIAa+wCAJbsAgC+7AIA2+wCAP3sAgAl7QIATu0CAHvtAgCl7QIA5u0CACXuAgBk7gIAve4CAAjvAgA47wIAZO8CAIfvAgCp7wIAxe8CAPzvAgAm8AIAaPACAKnwAgDs8AIANfECAFvxAgCF8QIAqPECANrxAgD58QIAIfICAGnyAgCn8gIAzvICAPDyAgAg8wIASPMCAHTzAgCg8wIA0fMCAAb0AgA69AIAePQCALL0AgDk9AIAFPUCAED1AgB89QIAxvUCAPL1AgAu9gIAe/YCAMX2AgD49gIAJ/cCAEn3AgCH9wIAx/cCAAX4AgBC+AIAd/gCALL4AgDu+AIAK/kCAHT5AgDD+QIA8/kCADL6AgBn+gIAqvoCAO/6AgAj+wIAUvsCAJX7AgDQ+wIAAPwCADv8AgBx/AIAqPwCAOv8AgAa/QIAYf0CAI39AgDO/QIAGv4CAF7+AgCQ/gIA9/4CAEL/AgCU/wIA9/8CAFMAAwCbAAMA6QADAEMBAwCyAQMAAAIDAFQCAwCdAgMA7wIDADwDAwCeAwMA5AMDADEEAwB/BAMA0AQDACMFAwBoBQMAowUDAOIFAwBGBgMAggYDAL8GAwD1BgMAKAcDAGgHAwCjBwMA4AcDABUIAwBNCAMAfggDALoIAwD3CAMAKwkDAGAJAwDWCQMAQgoDAJoKAwAACwMATgsDAKoLAwDwCwMAOgwDAHYMAwCzDAMA8gwDADINAwBqDQMAow0DAMoNAwD1DQMAHw4DAFgOAwCgDgMA5A4DACUPAwBeDwMAnw8DAMwPAwD6DwMAJhADAEkQAwBzEAMAlBADAMYQAwAOEQMAQxEDAG4RAwCbEQMAzREDAAYSAwBCEgMAfhIDAJ8SAwC+EgMABBMDADYTAwBYEwMAjBMDAN4TAwAOFAMAQBQDAHUUAwCsFAMA2RQDAAgVAwAiFQMAbhUDAKYVAwDHFQMAGRYDAF0WAwCVFgM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Q09OQ1JUMTQwLmRsbAA/PzA/JF9TcGluV2FpdEAkMDBAZGV0YWlsc0BDb25jdXJyZW5jeUBAUUFFQFA2QVhYWkBaAD8/MD8kX1NwaW5XYWl0QCQwQUBAZGV0YWlsc0BDb25jdXJyZW5jeUBAUUFFQFA2QVhYWkBaAD8/MFNjaGVkdWxlclBvbGljeUBDb25jdXJyZW5jeUBAUUFBQElaWgA/PzBTY2hlZHVsZXJQb2xpY3lAQ29uY3VycmVuY3lAQFFBRUBBQlYwMUBAWgA/PzBTY2hlZHVsZXJQb2xpY3lAQ29uY3VycmVuY3lAQFFBRUBYWgA/PzBfQ2FuY2VsbGF0aW9uX2JlYWNvbkBkZXRhaWxzQENvbmN1cnJlbmN5QEBRQUVAWFoAPz8wX0NvbmN1cnJlbnRfcXVldWVfYmFzZV92NEBkZXRhaWxzQENvbmN1cnJlbmN5QEBJQUVASUBaAD8/MF9Db25jdXJyZW50X3F1ZXVlX2l0ZXJhdG9yX2Jhc2VfdjRAZGV0YWlsc0BDb25jdXJyZW5jeUBASUFFQEFCVl9Db25jdXJyZW50X3F1ZXVlX2Jhc2VfdjRAMTJAQFoAPz8wX0NvbmRpdGlvbl92YXJpYWJsZUBkZXRhaWxzQENvbmN1cnJlbmN5QEBRQUVAWFoAPz8wX0NvbnRleHRAZGV0YWlsc0BDb25jdXJyZW5jeUBAUUFFQFBBVkNvbnRleHRAMkBAWgA/PzBfTm9uUmVlbnRyYW50QmxvY2tpbmdMb2NrQGRldGFpbHNAQ29uY3VycmVuY3lAQFFBRUBYWgA/PzBfTm9uUmVlbnRyYW50UFBMTG9ja0BkZXRhaWxzQENvbmN1cnJlbmN5QEBRQUVAWFoAPz8wX1JlYWRlcldyaXRlckxvY2tAZGV0YWlsc0BDb25jdXJyZW5jeUBAUUFFQFhaAD8/MF9SZWVudHJhbnRCbG9ja2luZ0xvY2tAZGV0YWlsc0BDb25jdXJyZW5jeUBAUUFFQFhaAD8/MF9SZWVudHJhbnRMb2NrQGRldGFpbHNAQ29uY3VycmVuY3lAQFFBRUBYWgA/PzBfUmVlbnRyYW50UFBMTG9ja0BkZXRhaWxzQENvbmN1cnJlbmN5QEBRQUVAWFoAPz8wX1J1bnRpbWVfb2JqZWN0QGRldGFpbHNAQ29uY3VycmVuY3lAQFFBRUBIQFoAPz8wX1J1bnRpbWVfb2JqZWN0QGRldGFpbHNAQ29uY3VycmVuY3lAQFFBRUBYWgA/PzBfU2NoZWR1bGVyQGRldGFpbHNAQ29uY3VycmVuY3lAQFFBRUBQQVZTY2hlZHVsZXJAMkBAWgA/PzBfU2NvcGVkX2xvY2tAX05vblJlZW50cmFudFBQTExvY2tAZGV0YWlsc0BDb25jdXJyZW5jeUBAUUFFQEFBVjEyM0BAWgA/PzBfU2NvcGVkX2xvY2tAX1JlZW50cmFudFBQTExvY2tAZGV0YWlsc0BDb25jdXJyZW5jeUBAUUFFQEFBVjEyM0BAWgA/PzBfU3BpbkxvY2tAZGV0YWlsc0BDb25jdXJyZW5jeUBAUUFFQEFDSkBaAD8/MF9TdHJ1Y3R1cmVkVGFza0NvbGxlY3Rpb25AZGV0YWlsc0BDb25jdXJyZW5jeUBAUUFFQFBBVl9DYW5jZWxsYXRpb25Ub2tlblN0YXRlQDEyQEBaAD8/MF9UYXNrQ29sbGVjdGlvbkBkZXRhaWxzQENvbmN1cnJlbmN5QEBRQUVAUEFWX0NhbmNlbGxhdGlvblRva2VuU3RhdGVAMTJAQFoAPz8wX1Rhc2tDb2xsZWN0aW9uQGRldGFpbHNAQ29uY3VycmVuY3lAQFFBRUBYWgA/PzBfVGltZXJAZGV0YWlsc0BDb25jdXJyZW5jeUBASUFFQElfTkBaAD8/MGFnZW50QENvbmN1cnJlbmN5QEBRQUVAQUFWU2NoZWR1bGVHcm91cEAxQEBaAD8/MGFnZW50QENvbmN1cnJlbmN5QEBRQUVAQUFWU2NoZWR1bGVyQDFAQFoAPz8wYWdlbnRAQ29uY3VycmVuY3lAQFFBRUBYWgA/PzBiYWRfdGFyZ2V0QENvbmN1cnJlbmN5QEBRQUVAUEJEQFoAPz8wYmFkX3RhcmdldEBDb25jdXJyZW5jeUBAUUFFQFhaAD8/MGNvbnRleHRfc2VsZl91bmJsb2NrQENvbmN1cnJlbmN5QEBRQUVAUEJEQFoAPz8wY29udGV4dF9zZWxmX3VuYmxvY2tAQ29uY3VycmVuY3lAQFFBRUBYWgA/PzBjb250ZXh0X3VuYmxvY2tfdW5iYWxhbmNlZEBDb25jdXJyZW5jeUBAUUFFQFBCREBaAD8/MGNvbnRleHRfdW5ibG9ja191bmJhbGFuY2VkQENvbmN1cnJlbmN5QEBRQUVAWFoAPz8wY3JpdGljYWxfc2VjdGlvbkBDb25jdXJyZW5jeUBAUUFFQFhaAD8/MGRlZmF1bHRfc2NoZWR1bGVyX2V4aXN0c0BDb25jdXJyZW5jeUBAUUFFQFBCREBaAD8/MGRlZmF1bHRfc2NoZWR1bGVyX2V4aXN0c0BDb25jdXJyZW5jeUBAUUFFQFhaAD8/MGV2ZW50QENvbmN1cnJlbmN5QEBRQUVAWFoAPz8waW1wcm9wZXJfbG9ja0BDb25jdXJyZW5jeUBAUUFFQFBCREBaAD8/MGltcHJvcGVyX2xvY2tAQ29uY3VycmVuY3lAQFFBRUBYWgA/PzBpbXByb3Blcl9zY2hlZHVsZXJfYXR0YWNoQENvbmN1cnJlbmN5QEBRQUVAUEJEQFoAPz8waW1wcm9wZXJfc2NoZWR1bGVyX2F0dGFjaEBDb25jdXJyZW5jeUBAUUFFQFhaAD8/MGltcHJvcGVyX3NjaGVkdWxlcl9kZXRhY2hAQ29uY3VycmVuY3lAQFFBRUBQQkRAWgA/PzBpbXByb3Blcl9zY2hlZHVsZXJfZGV0YWNoQENvbmN1cnJlbmN5QEBRQUVAWFoAPz8waW1wcm9wZXJfc2NoZWR1bGVyX3JlZmVyZW5jZUBDb25jdXJyZW5jeUBAUUFFQFBCREBaAD8/MGltcHJvcGVyX3NjaGVkdWxlcl9yZWZlcmVuY2VAQ29uY3VycmVuY3lAQFFBRUBYWgA/PzBpbnZhbGlkX2xpbmtfdGFyZ2V0QENvbmN1cnJlbmN5QEBRQUVAUEJEQFoAPz8waW52YWxpZF9saW5rX3RhcmdldEBDb25jdXJyZW5jeUBAUUFFQFhaAD8/MGludmFsaWRfbXVsdGlwbGVfc2NoZWR1bGluZ0BDb25jdXJyZW5jeUBAUUFFQFBCREBaAD8/MGludmFsaWRfbXVsdGlwbGVfc2NoZWR1bGluZ0BDb25jdXJyZW5jeUBAUUFFQFhaAD8/MGludmFsaWRfb3ZlcnN1YnNjcmliZV9vcGVyYXRpb25AQ29uY3VycmVuY3lAQFFBRUBQQkRAWgA/PzBpbnZhbGlkX292ZXJzdWJzY3JpYmVfb3BlcmF0aW9uQENvbmN1cnJlbmN5QEBRQUVAWFoAPz8waW52YWxpZF9zY2hlZHVsZXJfcG9saWN5X2tleUBDb25jdXJyZW5jeUBAUUFFQFBCREBaAD8/MGludmFsaWRfc2NoZWR1bGVyX3BvbGljeV9rZXlAQ29uY3VycmVuY3lAQFFBRUBYWgA/PzBpbnZhbGlkX3NjaGVkdWxlcl9wb2xpY3lfdGhyZWFkX3NwZWNpZmljYXRpb25AQ29uY3VycmVuY3lAQFFBRUBQQkRAWgA/PzBpbnZhbGlkX3NjaGVkdWxlcl9wb2xpY3lfdGhyZWFkX3NwZWNpZmljYXRpb25AQ29uY3VycmVuY3lAQFFBRUBYWgA/PzBpbnZhbGlkX3NjaGVkdWxlcl9wb2xpY3lfdmFsdWVAQ29uY3VycmVuY3lAQFFBRUBQQkRAWgA/PzBpbnZhbGlkX3NjaGVkdWxlcl9wb2xpY3lfdmFsdWVAQ29uY3VycmVuY3lAQFFBRUBYWgA/PzBtZXNzYWdlX25vdF9mb3VuZEBDb25jdXJyZW5jeUBAUUFFQFBCREBaAD8/MG1lc3NhZ2Vfbm90X2ZvdW5kQENvbmN1cnJlbmN5QEBRQUVAWFoAPz8wbWlzc2luZ193YWl0QENvbmN1cnJlbmN5QEBRQUVAUEJEQFoAPz8wbWlzc2luZ193YWl0QENvbmN1cnJlbmN5QEBRQUVAWFoAPz8wbmVzdGVkX3NjaGVkdWxlcl9taXNzaW5nX2RldGFjaEBDb25jdXJyZW5jeUBAUUFFQFBCREBaAD8/MG5lc3RlZF9zY2hlZHVsZXJfbWlzc2luZ19kZXRhY2hAQ29uY3VycmVuY3lAQFFBRUBYWgA/PzBvcGVyYXRpb25fdGltZWRfb3V0QENvbmN1cnJlbmN5QEBRQUVAUEJEQFoAPz8wb3BlcmF0aW9uX3RpbWVkX291dEBDb25jdXJyZW5jeUBAUUFFQFhaAD8/MHJlYWRlcl93cml0ZXJfbG9ja0BDb25jdXJyZW5jeUBAUUFFQFhaAD8/MHNjaGVkdWxlcl9ub3RfYXR0YWNoZWRAQ29uY3VycmVuY3lAQFFBRUBQQkRAWgA/PzBzY2hlZHVsZXJfbm90X2F0dGFjaGVkQENvbmN1cnJlbmN5QEBRQUVAWFoAPz8wc2NoZWR1bGVyX3Jlc291cmNlX2FsbG9jYXRpb25fZXJyb3JAQ29uY3VycmVuY3lAQFFBRUBKQFoAPz8wc2NoZWR1bGVyX3Jlc291cmNlX2FsbG9jYXRpb25fZXJyb3JAQ29uY3VycmVuY3lAQFFBRUBQQkRKQFoAPz8wc2NoZWR1bGVyX3dvcmtlcl9jcmVhdGlvbl9lcnJvckBDb25jdXJyZW5jeUBAUUFFQEpAWgA/PzBzY2hlZHVsZXJfd29ya2VyX2NyZWF0aW9uX2Vycm9yQENvbmN1cnJlbmN5QEBRQUVAUEJESkBaAD8/MHNjb3BlZF9sb2NrQGNyaXRpY2FsX3NlY3Rpb25AQ29uY3VycmVuY3lAQFFBRUBBQVYxMkBAWgA/PzBzY29wZWRfbG9ja0ByZWFkZXJfd3JpdGVyX2xvY2tAQ29uY3VycmVuY3lAQFFBRUBBQVYxMkBAWgA/PzBzY29wZWRfbG9ja19yZWFkQHJlYWRlcl93cml0ZXJfbG9ja0BDb25jdXJyZW5jeUBAUUFFQEFBVjEyQEBaAD8/MHVuc3VwcG9ydGVkX29zQENvbmN1cnJlbmN5QEBRQUVAUEJEQFoAPz8wdW5zdXBwb3J0ZWRfb3NAQ29uY3VycmVuY3lAQFFBRUBYWgA/PzFTY2hlZHVsZXJQb2xpY3lAQ29uY3VycmVuY3lAQFFBRUBYWgA/PzFfQ2FuY2VsbGF0aW9uX2JlYWNvbkBkZXRhaWxzQENvbmN1cnJlbmN5QEBRQUVAWFoAPz8xX0NvbmN1cnJlbnRfcXVldWVfYmFzZV92NEBkZXRhaWxzQENvbmN1cnJlbmN5QEBNQUVAWFoAPz8xX0NvbmN1cnJlbnRfcXVldWVfaXRlcmF0b3JfYmFzZV92NEBkZXRhaWxzQENvbmN1cnJlbmN5QEBJQUVAWFoAPz8xX0NvbmN1cnJlbnRfdmVjdG9yX2Jhc2VfdjRAZGV0YWlsc0BDb25jdXJyZW5jeUBASUFFQFhaAD8/MV9Db25kaXRpb25fdmFyaWFibGVAZGV0YWlsc0BDb25jdXJyZW5jeUBAUUFFQFhaAD8/MV9Ob25SZWVudHJhbnRCbG9ja2luZ0xvY2tAZGV0YWlsc0BDb25jdXJyZW5jeUBAUUFFQFhaAD8/MV9SZWVudHJhbnRCbG9ja2luZ0xvY2tAZGV0YWlsc0BDb25jdXJyZW5jeUBAUUFFQFhaAD8/MV9TY29wZWRfbG9ja0BfTm9uUmVlbnRyYW50UFBMTG9ja0BkZXRhaWxzQENvbmN1cnJlbmN5QEBRQUVAWFoAPz8xX1Njb3BlZF9sb2NrQF9SZWVudHJhbnRQUExMb2NrQGRldGFpbHNAQ29uY3VycmVuY3lAQFFBRUBYWgA/PzFfU3BpbkxvY2tAZGV0YWlsc0BDb25jdXJyZW5jeUBAUUFFQFhaAD8/MV9TdHJ1Y3R1cmVkVGFza0NvbGxlY3Rpb25AZGV0YWlsc0BDb25jdXJyZW5jeUBAUUFFQFhaAD8/MV9UYXNrQ29sbGVjdGlvbkBkZXRhaWxzQENvbmN1cnJlbmN5QEBRQUVAWFoAPz8xX1RpbWVyQGRldGFpbHNAQ29uY3VycmVuY3lAQE1BRUBYWgA/PzFhZ2VudEBDb25jdXJyZW5jeUBAVUFFQFhaAD8/MWNyaXRpY2FsX3NlY3Rpb25AQ29uY3VycmVuY3lAQFFBRUBYWgA/PzFldmVudEBDb25jdXJyZW5jeUBAUUFFQFhaAD8/MXJlYWRlcl93cml0ZXJfbG9ja0BDb25jdXJyZW5jeUBAUUFFQFhaAD8/MXNjb3BlZF9sb2NrQGNyaXRpY2FsX3NlY3Rpb25AQ29uY3VycmVuY3lAQFFBRUBYWgA/PzFzY29wZWRfbG9ja0ByZWFkZXJfd3JpdGVyX2xvY2tAQ29uY3VycmVuY3lAQFFBRUBYWgA/PzFzY29wZWRfbG9ja19yZWFkQHJlYWRlcl93cml0ZXJfbG9ja0BDb25jdXJyZW5jeUBAUUFFQFhaAD8/ND8kX1NwaW5XYWl0QCQwMEBkZXRhaWxzQENvbmN1cnJlbmN5QEBRQUVBQVYwMTJAJCRRQVYwMTJAQFoAPz80PyRfU3BpbldhaXRAJDAwQGRldGFpbHNAQ29uY3VycmVuY3lAQFFBRUFBVjAxMkBBQlYwMTJAQFoAPz80PyRfU3BpbldhaXRAJDBBQEBkZXRhaWxzQENvbmN1cnJlbmN5QEBRQUVBQVYwMTJAJCRRQVYwMTJAQFoAPz80PyRfU3BpbldhaXRAJDBBQEBkZXRhaWxzQENvbmN1cnJlbmN5QEBRQUVBQVYwMTJAQUJWMDEyQEBaAD8/NFNjaGVkdWxlclBvbGljeUBDb25jdXJyZW5jeUBAUUFFQUFWMDFAQUJWMDFAQFoAPz9fRj8kX1NwaW5XYWl0QCQwMEBkZXRhaWxzQENvbmN1cnJlbmN5QEBRQUVYWFoAPz9fRj8kX1NwaW5XYWl0QCQwQUBAZGV0YWlsc0BDb25jdXJyZW5jeUBAUUFFWFhaAD8/X0ZfQ29udGV4dEBkZXRhaWxzQENvbmN1cnJlbmN5QEBRQUVYWFoAPz9fRl9TY2hlZHVsZXJAZGV0YWlsc0BDb25jdXJyZW5jeUBAUUFFWFhaAD9BZ2VudEV2ZW50R3VpZEBDb25jdXJyZW5jeUBAM1VfR1VJREBAQgA/QWxsb2NAQ29uY3VycmVuY3lAQFlBUEFYSUBaAD9CbG9ja0BDb250ZXh0QENvbmN1cnJlbmN5QEBTQVhYWgA/Q2hvcmVFdmVudEd1aWRAQ29uY3VycmVuY3lAQDNVX0dVSURAQEIAP0NvbmNSVEV2ZW50R3VpZEBDb25jdXJyZW5jeUBAM1VfR1VJREBAQgA/Q29uY1JUX1Byb3ZpZGVyR3VpZEBDb25jdXJyZW5jeUBAM1VfR1VJREBAQgA/Q29udGV4dEV2ZW50R3VpZEBDb25jdXJyZW5jeUBAM1VfR1VJREBAQgA/Q3JlYXRlQEN1cnJlbnRTY2hlZHVsZXJAQ29uY3VycmVuY3lAQFNBWEFCVlNjaGVkdWxlclBvbGljeUAyQEBaAD9DcmVhdGVAU2NoZWR1bGVyQENvbmN1cnJlbmN5QEBTQVBBVjEyQEFCVlNjaGVkdWxlclBvbGljeUAyQEBaAD9DcmVhdGVSZXNvdXJjZU1hbmFnZXJAQ29uY3VycmVuY3lAQFlBUEFVSVJlc291cmNlTWFuYWdlckAxQFhaAD9DcmVhdGVTY2hlZHVsZUdyb3VwQEN1cnJlbnRTY2hlZHVsZXJAQ29uY3VycmVuY3lAQFNBUEFWU2NoZWR1bGVHcm91cEAyQEFBVmxvY2F0aW9uQDJAQFoAP0NyZWF0ZVNjaGVkdWxlR3JvdXBAQ3VycmVudFNjaGVkdWxlckBDb25jdXJyZW5jeUBAU0FQQVZTY2hlZHVsZUdyb3VwQDJAWFoAP0N1cnJlbnRDb250ZXh0QENvbnRleHRAQ29uY3VycmVuY3lAQFNBUEFWMTJAWFoAP0RldGFjaEBDdXJyZW50U2NoZWR1bGVyQENvbmN1cnJlbmN5QEBTQVhYWgA/RGlzYWJsZVRyYWNpbmdAQ29uY3VycmVuY3lAQFlBSlhaAD9FbmFibGVUcmFjaW5nQENvbmN1cnJlbmN5QEBZQUpYWgA/RnJlZUBDb25jdXJyZW5jeUBAWUFYUEFYQFoAP0dldEBDdXJyZW50U2NoZWR1bGVyQENvbmN1cnJlbmN5QEBTQVBBVlNjaGVkdWxlckAyQFhaAD9HZXRFeGVjdXRpb25Db250ZXh0SWRAQ29uY3VycmVuY3lAQFlBSVhaAD9HZXROdW1iZXJPZlZpcnR1YWxQcm9jZXNzb3JzQEN1cnJlbnRTY2hlZHVsZXJAQ29uY3VycmVuY3lAQFNBSVhaAD9HZXRPU1ZlcnNpb25AQ29uY3VycmVuY3lAQFlBP0FXNE9TVmVyc2lvbkBJUmVzb3VyY2VNYW5hZ2VyQDFAWFoAP0dldFBvbGljeUBDdXJyZW50U2NoZWR1bGVyQENvbmN1cnJlbmN5QEBTQT9BVlNjaGVkdWxlclBvbGljeUAyQFhaAD9HZXRQb2xpY3lWYWx1ZUBTY2hlZHVsZXJQb2xpY3lAQ29uY3VycmVuY3lAQFFCRUlXNFBvbGljeUVsZW1lbnRLZXlAMkBAWgA/R2V0UHJvY2Vzc29yQ291bnRAQ29uY3VycmVuY3lAQFlBSVhaAD9HZXRQcm9jZXNzb3JOb2RlQ291bnRAQ29uY3VycmVuY3lAQFlBSVhaAD9HZXRTY2hlZHVsZXJJZEBDb25jdXJyZW5jeUBAWUFJWFoAP0dldFNoYXJlZFRpbWVyUXVldWVAZGV0YWlsc0BDb25jdXJyZW5jeUBAWUFQQVhYWgA/SWRAQ29udGV4dEBDb25jdXJyZW5jeUBAU0FJWFoAP0lkQEN1cnJlbnRTY2hlZHVsZXJAQ29uY3VycmVuY3lAQFNBSVhaAD9Jc0F2YWlsYWJsZUxvY2F0aW9uQEN1cnJlbnRTY2hlZHVsZXJAQ29uY3VycmVuY3lAQFNBX05BQlZsb2NhdGlvbkAyQEBaAD9Jc0N1cnJlbnRUYXNrQ29sbGVjdGlvbkNhbmNlbGluZ0BDb250ZXh0QENvbmN1cnJlbmN5QEBTQV9OWFoAP0xvY2tFdmVudEd1aWRAQ29uY3VycmVuY3lAQDNVX0dVSURAQEIAP0xvZzJAZGV0YWlsc0BDb25jdXJyZW5jeUBAWUFLSUBaAD9ORlNfQWxsb2NhdGVAZGV0YWlsc0BDb25jdXJyZW5jeUBAWUFQQVhJSVBBWEBaAD9ORlNfRnJlZUBkZXRhaWxzQENvbmN1cnJlbmN5QEBZQVhQQVhAWgA/TkZTX0dldExpbmVTaXplQGRldGFpbHNAQ29uY3VycmVuY3lAQFlBSVhaAD9PdmVyc3Vic2NyaWJlQENvbnRleHRAQ29uY3VycmVuY3lAQFNBWF9OQFoAP1BQTFBhcmFsbGVsRm9yRXZlbnRHdWlkQENvbmN1cnJlbmN5QEAzVV9HVUlEQEBCAD9QUExQYXJhbGxlbEZvcmVhY2hFdmVudEd1aWRAQ29uY3VycmVuY3lAQDNVX0dVSURAQEIAP1BQTFBhcmFsbGVsSW52b2tlRXZlbnRHdWlkQENvbmN1cnJlbmN5QEAzVV9HVUlEQEBCAD9SZWdpc3RlclNodXRkb3duRXZlbnRAQ3VycmVudFNjaGVkdWxlckBDb25jdXJyZW5jeUBAU0FYUEFYQFoAP1Jlc2V0RGVmYXVsdFNjaGVkdWxlclBvbGljeUBTY2hlZHVsZXJAQ29uY3VycmVuY3lAQFNBWFhaAD9SZXNvdXJjZU1hbmFnZXJFdmVudEd1aWRAQ29uY3VycmVuY3lAQDNVX0dVSURAQEIAP1NjaGVkdWxlR3JvdXBFdmVudEd1aWRAQ29uY3VycmVuY3lAQDNVX0dVSURAQEIAP1NjaGVkdWxlR3JvdXBJZEBDb250ZXh0QENvbmN1cnJlbmN5QEBTQUlYWgA/U2NoZWR1bGVUYXNrQEN1cnJlbnRTY2hlZHVsZXJAQ29uY3VycmVuY3lAQFNBWFA2QVhQQVhAWjBAWgA/U2NoZWR1bGVUYXNrQEN1cnJlbnRTY2hlZHVsZXJAQ29uY3VycmVuY3lAQFNBWFA2QVhQQVhAWjBBQVZsb2NhdGlvbkAyQEBaAD9TY2hlZHVsZXJFdmVudEd1aWRAQ29uY3VycmVuY3lAQDNVX0dVSURAQEIAP1NldENvbmN1cnJlbmN5TGltaXRzQFNjaGVkdWxlclBvbGljeUBDb25jdXJyZW5jeUBAUUFFWElJQFoAP1NldERlZmF1bHRTY2hlZHVsZXJQb2xpY3lAU2NoZWR1bGVyQENvbmN1cnJlbmN5QEBTQVhBQlZTY2hlZHVsZXJQb2xpY3lAMkBAWgA/U2V0UG9saWN5VmFsdWVAU2NoZWR1bGVyUG9saWN5QENvbmN1cnJlbmN5QEBRQUVJVzRQb2xpY3lFbGVtZW50S2V5QDJASUBaAD9WaXJ0dWFsUHJvY2Vzc29yRXZlbnRHdWlkQENvbmN1cnJlbmN5QEAzVV9HVUlEQEBCAD9WaXJ0dWFsUHJvY2Vzc29ySWRAQ29udGV4dEBDb25jdXJyZW5jeUBAU0FJWFoAP1lpZWxkQENvbnRleHRAQ29uY3VycmVuY3lAQFNBWFhaAD9fQWJvcnRAX1N0cnVjdHVyZWRUYXNrQ29sbGVjdGlvbkBkZXRhaWxzQENvbmN1cnJlbmN5QEBBQUVYWFoAP19BY3F1aXJlQF9Ob25SZWVudHJhbnRCbG9ja2luZ0xvY2tAZGV0YWlsc0BDb25jdXJyZW5jeUBAUUFFWFhaAD9fQWNxdWlyZUBfTm9uUmVlbnRyYW50UFBMTG9ja0BkZXRhaWxzQENvbmN1cnJlbmN5QEBRQUVYUEFYQFoAP19BY3F1aXJlQF9SZWVudHJhbnRCbG9ja2luZ0xvY2tAZGV0YWlsc0BDb25jdXJyZW5jeUBAUUFFWFhaAD9fQWNxdWlyZUBfUmVlbnRyYW50TG9ja0BkZXRhaWxzQENvbmN1cnJlbmN5QEBRQUVYWFoAP19BY3F1aXJlQF9SZWVudHJhbnRQUExMb2NrQGRldGFpbHNAQ29uY3VycmVuY3lAQFFBRVhQQVhAWgA/X0FjcXVpcmVSZWFkQF9SZWFkZXJXcml0ZXJMb2NrQGRldGFpbHNAQ29uY3VycmVuY3lAQFFBRVhYWgA/X0FjcXVpcmVXcml0ZUBfUmVhZGVyV3JpdGVyTG9ja0BkZXRhaWxzQENvbmN1cnJlbmN5QEBRQUVYWFoAP19BZHZhbmNlQF9Db25jdXJyZW50X3F1ZXVlX2l0ZXJhdG9yX2Jhc2VfdjRAZGV0YWlsc0BDb25jdXJyZW5jeUBASUFFWFhaAD9fQXNzaWduQF9Db25jdXJyZW50X3F1ZXVlX2l0ZXJhdG9yX2Jhc2VfdjRAZGV0YWlsc0BDb25jdXJyZW5jeUBASUFFWEFCVjEyM0BAWgA/X0J5dGVfcmV2ZXJzZV90YWJsZUBkZXRhaWxzQENvbmN1cnJlbmN5QEAzUUJFQgA/X0NhbmNlbEBfU3RydWN0dXJlZFRhc2tDb2xsZWN0aW9uQGRldGFpbHNAQ29uY3VycmVuY3lAQFFBRVhYWgA/X0NhbmNlbEBfVGFza0NvbGxlY3Rpb25AZGV0YWlsc0BDb25jdXJyZW5jeUBAUUFFWFhaAD9fQ2hlY2tUYXNrQ29sbGVjdGlvbkBfVW5yZWFsaXplZENob3JlQGRldGFpbHNAQ29uY3VycmVuY3lAQElBRVhYWgA/X0NsZWFudXBUb2tlbkBfU3RydWN0dXJlZFRhc2tDb2xsZWN0aW9uQGRldGFpbHNAQ29uY3VycmVuY3lAQEFBRVhYWgA/X0NvbmNSVF9Db3JlQXNzZXJ0QGRldGFpbHNAQ29uY3VycmVuY3lAQFlBWFBCRDBIQFoAP19Db25jUlRfVHJhY2VAZGV0YWlsc0BDb25jdXJyZW5jeUBAWUFYSFBCX1daWgA/X0NvbmZpcm1fY2FuY2VsQF9DYW5jZWxsYXRpb25fYmVhY29uQGRldGFpbHNAQ29uY3VycmVuY3lAQFFBRV9OWFoAP19DdXJyZW50Q29udGV4dEBfQ29udGV4dEBkZXRhaWxzQENvbmN1cnJlbmN5QEBTQT9BVjEyM0BYWgA/X0N1cnJlbnRfbm9kZUBsb2NhdGlvbkBDb25jdXJyZW5jeUBAU0E/QVYxMkBYWgA/X0Rlc3Ryb3lAX0FzeW5jVGFza0NvbGxlY3Rpb25AZGV0YWlsc0BDb25jdXJyZW5jeUBARUFFWFhaAD9fRG9ZaWVsZEA/JF9TcGluV2FpdEAkMDBAZGV0YWlsc0BDb25jdXJyZW5jeUBASUFFWFhaAD9fRG9ZaWVsZEA/JF9TcGluV2FpdEAkMEFAQGRldGFpbHNAQ29uY3VycmVuY3lAQElBRVhYWgA/X0dldEBfQ3VycmVudFNjaGVkdWxlckBkZXRhaWxzQENvbmN1cnJlbmN5QEBTQT9BVl9TY2hlZHVsZXJAMjNAWFoAP19HZXRDb21iaW5hYmxlU2l6ZUBkZXRhaWxzQENvbmN1cnJlbmN5QEBZQUlYWgA/X0dldENvbmNSVFRyYWNlSW5mb0BDb25jdXJyZW5jeUBAWUFQQlVfQ09OQ1JUX1RSQUNFX0lORk9AZGV0YWlsc0AxQFhaAD9fR2V0Q29uY3VycmVuY3lAZGV0YWlsc0BDb25jdXJyZW5jeUBAWUFJWFoAP19HZXRDdXJyZW50SW5saW5lRGVwdGhAX1N0YWNrR3VhcmRAZGV0YWlsc0BDb25jdXJyZW5jeUBAQ0FBQUlYWgA/X0dldE51bWJlck9mVmlydHVhbFByb2Nlc3NvcnNAX0N1cnJlbnRTY2hlZHVsZXJAZGV0YWlsc0BDb25jdXJyZW5jeUBAU0FJWFoAP19HZXRTY2hlZHVsZXJAX1NjaGVkdWxlckBkZXRhaWxzQENvbmN1cnJlbmN5QEBRQUVQQVZTY2hlZHVsZXJAM0BYWgA/X0lkQF9DdXJyZW50U2NoZWR1bGVyQGRldGFpbHNAQ29uY3VycmVuY3lAQFNBSVhaAD9fSW50ZXJuYWxfYXNzaWduQF9Db25jdXJyZW50X3ZlY3Rvcl9iYXNlX3Y0QGRldGFpbHNAQ29uY3VycmVuY3lAQElBRVhBQlYxMjNASVA2QVhQQVhJQFpQNkFYMVBCWElAWjRAWgA/X0ludGVybmFsX2NhcGFjaXR5QF9Db25jdXJyZW50X3ZlY3Rvcl9iYXNlX3Y0QGRldGFpbHNAQ29uY3VycmVuY3lAQElCRUlYWgA/X0ludGVybmFsX2NsZWFyQF9Db25jdXJyZW50X3ZlY3Rvcl9iYXNlX3Y0QGRldGFpbHNAQ29uY3VycmVuY3lAQElBRUlQNkFYUEFYSUBaQFoAP19JbnRlcm5hbF9jb21wYWN0QF9Db25jdXJyZW50X3ZlY3Rvcl9iYXNlX3Y0QGRldGFpbHNAQ29uY3VycmVuY3lAQElBRVBBWElQQVhQNkFYMElAWlA2QVgwUEJYSUBaQFoAP19JbnRlcm5hbF9jb3B5QF9Db25jdXJyZW50X3ZlY3Rvcl9iYXNlX3Y0QGRldGFpbHNAQ29uY3VycmVuY3lAQElBRVhBQlYxMjNASVA2QVhQQVhQQlhJQFpAWgA/X0ludGVybmFsX2VtcHR5QF9Db25jdXJyZW50X3F1ZXVlX2Jhc2VfdjRAZGV0YWlsc0BDb25jdXJyZW5jeUBASUJFX05YWgA/X0ludGVybmFsX2ZpbmlzaF9jbGVhckBfQ29uY3VycmVudF9xdWV1ZV9iYXNlX3Y0QGRldGFpbHNAQ29uY3VycmVuY3lAQElBRVhYWgA/X0ludGVybmFsX2dyb3dfYnlAX0NvbmN1cnJlbnRfdmVjdG9yX2Jhc2VfdjRAZGV0YWlsc0BDb25jdXJyZW5jeUBASUFFSUlJUDZBWFBBWFBCWElAWjFAWgA/X0ludGVybmFsX2dyb3dfdG9fYXRfbGVhc3Rfd2l0aF9yZXN1bHRAX0NvbmN1cnJlbnRfdmVjdG9yX2Jhc2VfdjRAZGV0YWlsc0BDb25jdXJyZW5jeUBASUFFSUlJUDZBWFBBWFBCWElAWjFAWgA/X0ludGVybmFsX21vdmVfcHVzaEBfQ29uY3VycmVudF9xdWV1ZV9iYXNlX3Y0QGRldGFpbHNAQ29uY3VycmVuY3lAQElBRVhQQVhAWgA/X0ludGVybmFsX3BvcF9pZl9wcmVzZW50QF9Db25jdXJyZW50X3F1ZXVlX2Jhc2VfdjRAZGV0YWlsc0BDb25jdXJyZW5jeUBASUFFX05QQVhAWgA/X0ludGVybmFsX3B1c2hAX0NvbmN1cnJlbnRfcXVldWVfYmFzZV92NEBkZXRhaWxzQENvbmN1cnJlbmN5QEBJQUVYUEJYQFoAP19JbnRlcm5hbF9wdXNoX2JhY2tAX0NvbmN1cnJlbnRfdmVjdG9yX2Jhc2VfdjRAZGV0YWlsc0BDb25jdXJyZW5jeUBASUFFUEFYSUFBSUBaAD9fSW50ZXJuYWxfcmVzZXJ2ZUBfQ29uY3VycmVudF92ZWN0b3JfYmFzZV92NEBkZXRhaWxzQENvbmN1cnJlbmN5QEBJQUVYSUlJQFoAP19JbnRlcm5hbF9yZXNpemVAX0NvbmN1cnJlbnRfdmVjdG9yX2Jhc2VfdjRAZGV0YWlsc0BDb25jdXJyZW5jeUBASUFFWElJSVA2QVhQQVhJQFpQNkFYMFBCWElAWjJAWgA/X0ludGVybmFsX3NpemVAX0NvbmN1cnJlbnRfcXVldWVfYmFzZV92NEBkZXRhaWxzQENvbmN1cnJlbmN5QEBJQkVJWFoAP19JbnRlcm5hbF9zd2FwQF9Db25jdXJyZW50X3F1ZXVlX2Jhc2VfdjRAZGV0YWlsc0BDb25jdXJyZW5jeUBASUFFWEFBVjEyM0BAWgA/X0ludGVybmFsX3N3YXBAX0NvbmN1cnJlbnRfdmVjdG9yX2Jhc2VfdjRAZGV0YWlsc0BDb25jdXJyZW5jeUBASUFFWEFBVjEyM0BAWgA/X0ludGVybmFsX3Rocm93X2V4Y2VwdGlvbkBfQ29uY3VycmVudF9xdWV1ZV9iYXNlX3Y0QGRldGFpbHNAQ29uY3VycmVuY3lAQElCRVhYWgA/X0ludGVybmFsX3Rocm93X2V4Y2VwdGlvbkBfQ29uY3VycmVudF92ZWN0b3JfYmFzZV92NEBkZXRhaWxzQENvbmN1cnJlbmN5QEBJQkVYSUBaAD9fSXNDYW5jZWxpbmdAX1N0cnVjdHVyZWRUYXNrQ29sbGVjdGlvbkBkZXRhaWxzQENvbmN1cnJlbmN5QEBRQUVfTlhaAD9fSXNDYW5jZWxpbmdAX1Rhc2tDb2xsZWN0aW9uQGRldGFpbHNAQ29uY3VycmVuY3lAQFFBRV9OWFoAP19Jc1N5bmNocm9ub3VzbHlCbG9ja2VkQF9Db250ZXh0QGRldGFpbHNAQ29uY3VycmVuY3lAQFFCRV9OWFoAP19OZXdDb2xsZWN0aW9uQF9Bc3luY1Rhc2tDb2xsZWN0aW9uQGRldGFpbHNAQ29uY3VycmVuY3lAQFNBUEFWMTIzQFBBVl9DYW5jZWxsYXRpb25Ub2tlblN0YXRlQDIzQEBaAD9fTnVtYmVyT2ZTcGluc0A/JF9TcGluV2FpdEAkMDBAZGV0YWlsc0BDb25jdXJyZW5jeUBASUFFS1haAD9fTnVtYmVyT2ZTcGluc0A/JF9TcGluV2FpdEAkMEFAQGRldGFpbHNAQ29uY3VycmVuY3lAQElBRUtYWgA/X092ZXJzdWJzY3JpYmVAX0NvbnRleHRAZGV0YWlsc0BDb25jdXJyZW5jeUBAU0FYX05AWgA/X1JlZmVyZW5jZUBfU2NoZWR1bGVyQGRldGFpbHNAQ29uY3VycmVuY3lAQFFBRUlYWgA/X1JlbGVhc2VAX05vblJlZW50cmFudEJsb2NraW5nTG9ja0BkZXRhaWxzQENvbmN1cnJlbmN5QEBRQUVYWFoAP19SZWxlYXNlQF9Ob25SZWVudHJhbnRQUExMb2NrQGRldGFpbHNAQ29uY3VycmVuY3lAQFFBRVhYWgA/X1JlbGVhc2VAX1JlZW50cmFudEJsb2NraW5nTG9ja0BkZXRhaWxzQENvbmN1cnJlbmN5QEBRQUVYWFoAP19SZWxlYXNlQF9SZWVudHJhbnRMb2NrQGRldGFpbHNAQ29uY3VycmVuY3lAQFFBRVhYWgA/X1JlbGVhc2VAX1JlZW50cmFudFBQTExvY2tAZGV0YWlsc0BDb25jdXJyZW5jeUBAUUFFWFhaAD9fUmVsZWFzZUBfU2NoZWR1bGVyQGRldGFpbHNAQ29uY3VycmVuY3lAQFFBRUlYWgA/X1JlbGVhc2VSZWFkQF9SZWFkZXJXcml0ZXJMb2NrQGRldGFpbHNAQ29uY3VycmVuY3lAQFFBRVhYWgA/X1JlbGVhc2VXcml0ZUBfUmVhZGVyV3JpdGVyTG9ja0BkZXRhaWxzQENvbmN1cnJlbmN5QEBRQUVYWFoAP19SZXNldEA/JF9TcGluV2FpdEAkMDBAZGV0YWlsc0BDb25jdXJyZW5jeUBASUFFWFhaAD9fUmVzZXRAPyRfU3BpbldhaXRAJDBBQEBkZXRhaWxzQENvbmN1cnJlbmN5QEBJQUVYWFoAP19SdW5BbmRXYWl0QF9TdHJ1Y3R1cmVkVGFza0NvbGxlY3Rpb25AZGV0YWlsc0BDb25jdXJyZW5jeUBAUUFHP0FXNF9UYXNrQ29sbGVjdGlvblN0YXR1c0AyM0BQQVZfVW5yZWFsaXplZENob3JlQDIzQEBaAD9fUnVuQW5kV2FpdEBfVGFza0NvbGxlY3Rpb25AZGV0YWlsc0BDb25jdXJyZW5jeUBAUUFHP0FXNF9UYXNrQ29sbGVjdGlvblN0YXR1c0AyM0BQQVZfVW5yZWFsaXplZENob3JlQDIzQEBaAD9fU2NoZWR1bGVAX1N0cnVjdHVyZWRUYXNrQ29sbGVjdGlvbkBkZXRhaWxzQENvbmN1cnJlbmN5QEBRQUVYUEFWX1VucmVhbGl6ZWRDaG9yZUAyM0BAWgA/X1NjaGVkdWxlQF9TdHJ1Y3R1cmVkVGFza0NvbGxlY3Rpb25AZGV0YWlsc0BDb25jdXJyZW5jeUBAUUFFWFBBVl9VbnJlYWxpemVkQ2hvcmVAMjNAUEFWbG9jYXRpb25AM0BAWgA/X1NjaGVkdWxlQF9UYXNrQ29sbGVjdGlvbkBkZXRhaWxzQENvbmN1cnJlbmN5QEBRQUVYUEFWX1VucmVhbGl6ZWRDaG9yZUAyM0BAWgA/X1NjaGVkdWxlQF9UYXNrQ29sbGVjdGlvbkBkZXRhaWxzQENvbmN1cnJlbmN5QEBRQUVYUEFWX1VucmVhbGl6ZWRDaG9yZUAyM0BQQVZsb2NhdGlvbkAzQEBaAD9fU2NoZWR1bGVUYXNrQF9DdXJyZW50U2NoZWR1bGVyQGRldGFpbHNAQ29uY3VycmVuY3lAQFNBWFA2QVhQQVhAWjBAWgA/X1NlZ21lbnRfaW5kZXhfb2ZAX0NvbmN1cnJlbnRfdmVjdG9yX2Jhc2VfdjRAZGV0YWlsc0BDb25jdXJyZW5jeUBAS0FJSUBaAD9fU2V0U3BpbkNvdW50QD8kX1NwaW5XYWl0QCQwMEBkZXRhaWxzQENvbmN1cnJlbmN5QEBRQUVYSUBaAD9fU2V0U3BpbkNvdW50QD8kX1NwaW5XYWl0QCQwQUBAZGV0YWlsc0BDb25jdXJyZW5jeUBAUUFFWElAWgA/X1Nob3VsZFNwaW5BZ2FpbkA/JF9TcGluV2FpdEAkMDBAZGV0YWlsc0BDb25jdXJyZW5jeUBASUFFX05YWgA/X1Nob3VsZFNwaW5BZ2FpbkA/JF9TcGluV2FpdEAkMEFAQGRldGFpbHNAQ29uY3VycmVuY3lAQElBRV9OWFoAP19TcGluT25jZUA/JF9TcGluV2FpdEAkMDBAZGV0YWlsc0BDb25jdXJyZW5jeUBAUUFFX05YWgA/X1NwaW5PbmNlQD8kX1NwaW5XYWl0QCQwQUBAZGV0YWlsc0BDb25jdXJyZW5jeUBAUUFFX05YWgA/X1NwaW5ZaWVsZEBDb250ZXh0QENvbmN1cnJlbmN5QEBTQVhYWgA/X1N0YXJ0QF9UaW1lckBkZXRhaWxzQENvbmN1cnJlbmN5QEBJQUVYWFoAP19TdG9wQF9UaW1lckBkZXRhaWxzQENvbmN1cnJlbmN5QEBJQUVYWFoAP19UcmFjZV9hZ2VudHNAQ29uY3VycmVuY3lAQFlBWFc0QWdlbnRzX0V2ZW50VHlwZUAxQF9KWloAP19UcmFjZV9wcGxfZnVuY3Rpb25AQ29uY3VycmVuY3lAQFlBWEFCVV9HVUlEQEBFVzRDb25jUlRfRXZlbnRUeXBlQDFAQFoAP19UcnlBY3F1aXJlQF9Ob25SZWVudHJhbnRCbG9ja2luZ0xvY2tAZGV0YWlsc0BDb25jdXJyZW5jeUBAUUFFX05YWgA/X1RyeUFjcXVpcmVAX1JlZW50cmFudEJsb2NraW5nTG9ja0BkZXRhaWxzQENvbmN1cnJlbmN5QEBRQUVfTlhaAD9fVHJ5QWNxdWlyZUBfUmVlbnRyYW50TG9ja0BkZXRhaWxzQENvbmN1cnJlbmN5QEBRQUVfTlhaAD9fVHJ5QWNxdWlyZVdyaXRlQF9SZWFkZXJXcml0ZXJMb2NrQGRldGFpbHNAQ29uY3VycmVuY3lAQFFBRV9OWFoAP19VbmRlcmx5aW5nWWllbGRAZGV0YWlsc0BDb25jdXJyZW5jeUBAWUFYWFoAP19WYWx1ZUBfU3BpbkNvdW50QGRldGFpbHNAQ29uY3VycmVuY3lAQFNBSVhaAD9fWWllbGRAX0NvbnRleHRAZGV0YWlsc0BDb25jdXJyZW5jeUBAU0FYWFoAP2NhbmNlbEBhZ2VudEBDb25jdXJyZW5jeUBAUUFFX05YWgA/Y3VycmVudEBsb2NhdGlvbkBDb25jdXJyZW5jeUBAU0E/QVYxMkBYWgA/ZG9uZUBhZ2VudEBDb25jdXJyZW5jeUBASUFFX05YWgA/ZnJvbV9udW1hX25vZGVAbG9jYXRpb25AQ29uY3VycmVuY3lAQFNBP0FWMTJAR0BaAD9nZXRfZXJyb3JfY29kZUBzY2hlZHVsZXJfcmVzb3VyY2VfYWxsb2NhdGlvbl9lcnJvckBDb25jdXJyZW5jeUBAUUJFSlhaAD9pc19jdXJyZW50X3Rhc2tfZ3JvdXBfY2FuY2VsaW5nQENvbmN1cnJlbmN5QEBZQV9OWFoAP2xvY2tAY3JpdGljYWxfc2VjdGlvbkBDb25jdXJyZW5jeUBAUUFFWFhaAD9sb2NrQHJlYWRlcl93cml0ZXJfbG9ja0BDb25jdXJyZW5jeUBAUUFFWFhaAD9sb2NrX3JlYWRAcmVhZGVyX3dyaXRlcl9sb2NrQENvbmN1cnJlbmN5QEBRQUVYWFoAP25hdGl2ZV9oYW5kbGVAY3JpdGljYWxfc2VjdGlvbkBDb25jdXJyZW5jeUBAUUFFQUFWMTJAWFoAP25vdGlmeV9hbGxAX0NvbmRpdGlvbl92YXJpYWJsZUBkZXRhaWxzQENvbmN1cnJlbmN5QEBRQUVYWFoAP25vdGlmeV9vbmVAX0NvbmRpdGlvbl92YXJpYWJsZUBkZXRhaWxzQENvbmN1cnJlbmN5QEBRQUVYWFoAP3Jlc2V0QGV2ZW50QENvbmN1cnJlbmN5QEBRQUVYWFoAP3NldEBldmVudEBDb25jdXJyZW5jeUBAUUFFWFhaAD9zZXRfdGFza19leGVjdXRpb25fcmVzb3VyY2VzQENvbmN1cnJlbmN5QEBZQVhHUEFVX0dST1VQX0FGRklOSVRZQEBAWgA/c2V0X3Rhc2tfZXhlY3V0aW9uX3Jlc291cmNlc0BDb25jdXJyZW5jeUBAWUFYS0BaAD9zdGFydEBhZ2VudEBDb25jdXJyZW5jeUBAUUFFX05YWgA/c3RhdHVzQGFnZW50QENvbmN1cnJlbmN5QEBRQUU/QVc0YWdlbnRfc3RhdHVzQDJAWFoAP3N0YXR1c19wb3J0QGFnZW50QENvbmN1cnJlbmN5QEBRQUVQQVY/JElTb3VyY2VAVzRhZ2VudF9zdGF0dXNAQ29uY3VycmVuY3lAQEAyQFhaAD90cnlfbG9ja0Bjcml0aWNhbF9zZWN0aW9uQENvbmN1cnJlbmN5QEBRQUVfTlhaAD90cnlfbG9ja0ByZWFkZXJfd3JpdGVyX2xvY2tAQ29uY3VycmVuY3lAQFFBRV9OWFoAP3RyeV9sb2NrX2ZvckBjcml0aWNhbF9zZWN0aW9uQENvbmN1cnJlbmN5QEBRQUVfTklAWgA/dHJ5X2xvY2tfcmVhZEByZWFkZXJfd3JpdGVyX2xvY2tAQ29uY3VycmVuY3lAQFFBRV9OWFoAP3VubG9ja0Bjcml0aWNhbF9zZWN0aW9uQENvbmN1cnJlbmN5QEBRQUVYWFoAP3VubG9ja0ByZWFkZXJfd3JpdGVyX2xvY2tAQ29uY3VycmVuY3lAQFFBRVhYWgA/d2FpdEBDb25jdXJyZW5jeUBAWUFYSUBaAD93YWl0QF9Db25kaXRpb25fdmFyaWFibGVAZGV0YWlsc0BDb25jdXJyZW5jeUBAUUFFWEFBVmNyaXRpY2FsX3NlY3Rpb25AM0BAWgA/d2FpdEBhZ2VudEBDb25jdXJyZW5jeUBAU0E/QVc0YWdlbnRfc3RhdHVzQDJAUEFWMTJASUBaAD93YWl0QGV2ZW50QENvbmN1cnJlbmN5QEBRQUVJSUBaAD93YWl0X2ZvckBfQ29uZGl0aW9uX3ZhcmlhYmxlQGRldGFpbHNAQ29uY3VycmVuY3lAQFFBRV9OQUFWY3JpdGljYWxfc2VjdGlvbkAzQElAWgA/d2FpdF9mb3JfYWxsQGFnZW50QENvbmN1cnJlbmN5QEBTQVhJUEFQQVYxMkBQQVc0YWdlbnRfc3RhdHVzQDJASUBaAD93YWl0X2Zvcl9tdWx0aXBsZUBldmVudEBDb25jdXJyZW5jeUBAU0FJUEFQQVYxMkBJX05JQFoAP3dhaXRfZm9yX29uZUBhZ2VudEBDb25jdXJyZW5jeUBAU0FYSVBBUEFWMTJAQUFXNGFnZW50X3N0YXR1c0AyQEFBSUlAW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gAAAP////8AAAAAAAAAALEZv0RO5kC7AAAAAAAAAAABAAAAAQAAAAEAAAAAAAAAoA8AAP///////////////wEAAAAAAAAA/////wEAAAABAAAACAAAAAAAAAAAAAAAAAAAAAEAAAAAAAAAsCIAEAAAAABgIwAQAAAAAAAjABAAAAAAoCIAEAAAAADAIgAQAAAAABAjABAAAAAAQCMAEAAAAAAAAAAAAAAAAAAAAAB1mAAAAAAAAAAAAAAAAAAA5BsAEAAAAAAuP0FWdHlwZV9pbmZvQEAA5BsAEAAAAAAuP0FWYmFkX2FycmF5X25ld19sZW5ndGhAc3RkQEAAAOQbABAAAAAALj9BVj8kX0Z1bmNfYmFzZUBfTkFCVzRhZ2VudF9zdGF0dXNAQ29uY3VycmVuY3lAQEBzdGRAQADkGwAQAAAAAC4/QVY/JG9yZGVyZWRfbWVzc2FnZV9wcm9jZXNzb3JAVzRhZ2VudF9zdGF0dXNAQ29uY3VycmVuY3lAQEBDb25jdXJyZW5jeUBAAAAAAAAA5BsAEAAAAAAuP0FWPyRuZXR3b3JrX2xpbmtfcmVnaXN0cnlAVj8kSVRhcmdldEBXNGFnZW50X3N0YXR1c0BDb25jdXJyZW5jeUBAQENvbmN1cnJlbmN5QEBAQ29uY3VycmVuY3lAQADkGwAQAAAAAC4/QVY/JHByb3BhZ2F0b3JfYmxvY2tAVj8kbXVsdGlfbGlua19yZWdpc3RyeUBWPyRJVGFyZ2V0QElAQ29uY3VycmVuY3lAQEBDb25jdXJyZW5jeUBAVj8kbXVsdGlfbGlua19yZWdpc3RyeUBWPyRJU291cmNlQElAQ29uY3VycmVuY3lAQEAyQFY/JG9yZGVyZWRfbWVzc2FnZV9wcm9jZXNzb3JASUAyQEBDb25jdXJyZW5jeUBAAAAAAAAAAOQbABAAAAAALj9BVj8kX1NvdXJjZV9saW5rX2l0ZXJhdG9yQFY/JG11bHRpX2xpbmtfcmVnaXN0cnlAVj8kSVNvdXJjZUBXNGFnZW50X3N0YXR1c0BDb25jdXJyZW5jeUBAQENvbmN1cnJlbmN5QEBAQ29uY3VycmVuY3lAQEBDb25jdXJyZW5jeUBAAAAAAOQbABAAAAAALj9BVj8kX0Z1bmNfYmFzZUBYUEFWPyRtZXNzYWdlQElAQ29uY3VycmVuY3lAQEBzdGRAQAAAAADkGwAQAAAAAC4/QVY/JGNvbmN1cnJlbnRfcXVldWVAUEFWPyRtZXNzYWdlQFc0YWdlbnRfc3RhdHVzQENvbmN1cnJlbmN5QEBAQ29uY3VycmVuY3lAQFY/JGFsbG9jYXRvckBQQVY/JG1lc3NhZ2VAVzRhZ2VudF9zdGF0dXNAQ29uY3VycmVuY3lAQEBDb25jdXJyZW5jeUBAQHN0ZEBAQENvbmN1cnJlbmN5QEAAAOQbABAAAAAALj9BVl9CbG9ja2luZ19yZWNpcGllbnRAPzE/Pz8kX1JlY2VpdmVfaW1wbEBJQENvbmN1cnJlbmN5QEBZQUlQQVY/JElTb3VyY2VASUAxQElQQlY/JGZ1bmN0aW9uQCQkQTZBX05BQklAWkBzdGRAQEBaQADkGwAQAAAAAC4/QVY/JG9yZGVyZWRfbWVzc2FnZV9wcm9jZXNzb3JASUBDb25jdXJyZW5jeUBAAOQbABAAAAAALj9BVjxsYW1iZGFfYWMyYzFiZmJiNTY5MzQzZjgwNjE0N2E3ZjRkZTk5OGM+QEAAAAAAAOQbABAAAAAALj9BVj8kY29uY3VycmVudF9xdWV1ZUBQQVY/JG1lc3NhZ2VASUBDb25jdXJyZW5jeUBAVj8kYWxsb2NhdG9yQFBBVj8kbWVzc2FnZUBJQENvbmN1cnJlbmN5QEBAc3RkQEBAQ29uY3VycmVuY3lAQAAAAAAAAAAA5BsAEAAAAAAuP0FWPyRfRnVuY19pbXBsQFA2QV9OQUJXNGFnZW50X3N0YXR1c0BDb25jdXJyZW5jeUBAQFpWPyRhbGxvY2F0b3JASEBzdGRAQF9OQUJXNDEyQEBzdGRAQAAAAAAAAADkGwAQAAAAAC4/QVY/JHNvdXJjZV9ibG9ja0BWPyRtdWx0aV9saW5rX3JlZ2lzdHJ5QFY/JElUYXJnZXRAVzRhZ2VudF9zdGF0dXNAQ29uY3VycmVuY3lAQEBDb25jdXJyZW5jeUBAQENvbmN1cnJlbmN5QEBWPyRvcmRlcmVkX21lc3NhZ2VfcHJvY2Vzc29yQFc0YWdlbnRfc3RhdHVzQENvbmN1cnJlbmN5QEBAMkBAQ29uY3VycmVuY3lAQADkGwAQAAAAAC4/QVY/JF9GdW5jX2ltcGxAVjxsYW1iZGFfNTg1ZDExODNkZDcyODg0MDZmOGI1NDVlNzMzZDZlYTc+QEBWPyRhbGxvY2F0b3JASEBzdGRAQFhQQVY/JG1lc3NhZ2VASUBDb25jdXJyZW5jeUBAQHN0ZEBAAAAAAOQbABAAAAAALj9BVj8kcHJvcGFnYXRvcl9ibG9ja0BWPyRtdWx0aV9saW5rX3JlZ2lzdHJ5QFY/JElUYXJnZXRAVzRhZ2VudF9zdGF0dXNAQ29uY3VycmVuY3lAQEBDb25jdXJyZW5jeUBAQENvbmN1cnJlbmN5QEBWPyRtdWx0aV9saW5rX3JlZ2lzdHJ5QFY/JElTb3VyY2VAVzRhZ2VudF9zdGF0dXNAQ29uY3VycmVuY3lAQEBDb25jdXJyZW5jeUBAQDJAVj8kb3JkZXJlZF9tZXNzYWdlX3Byb2Nlc3NvckBXNGFnZW50X3N0YXR1c0BDb25jdXJyZW5jeUBAQDJAQENvbmN1cnJlbmN5QEAAAAAAAADkGwAQAAAAAC4/QVY/JF9GdW5jX2ltcGxAVjxsYW1iZGFfMGI2NDRiMDA5OWY5Y2JjNTczZTAwNDM1ZGU4NWVkODM+QEBWPyRhbGxvY2F0b3JASEBzdGRAQFhQQVY/JG1lc3NhZ2VASUBDb25jdXJyZW5jeUBAQHN0ZEBAAAAAAOQbABAAAAAALj9BVj8kX1NvdXJjZV9saW5rX2l0ZXJhdG9yQFY/JG11bHRpX2xpbmtfcmVnaXN0cnlAVj8kSVNvdXJjZUBJQENvbmN1cnJlbmN5QEBAQ29uY3VycmVuY3lAQEBDb25jdXJyZW5jeUBAAAAA5BsAEAAAAAAuP0FWPGxhbWJkYV81ODVkMTE4M2RkNzI4ODQwNmY4YjU0NWU3MzNkNmVhNz5AQAAAAAAA5BsAEAAAAAAuP0FWX0Jsb2NraW5nX3JlY2lwaWVudEA/MT8/PyRfUmVjZWl2ZV9pbXBsQFc0YWdlbnRfc3RhdHVzQENvbmN1cnJlbmN5QEBAQ29uY3VycmVuY3lAQFlBP0FXNGFnZW50X3N0YXR1c0AxQFBBVj8kSVNvdXJjZUBXNGFnZW50X3N0YXR1c0BDb25jdXJyZW5jeUBAQDFASVBCVj8kZnVuY3Rpb25AJCRBNkFfTkFCVzRhZ2VudF9zdGF0dXNAQ29uY3VycmVuY3lAQEBaQHN0ZEBAQFpAAADkGwAQAAAAAC4/QVY/JG11bHRpX2xpbmtfcmVnaXN0cnlAVj8kSVNvdXJjZUBXNGFnZW50X3N0YXR1c0BDb25jdXJyZW5jeUBAQENvbmN1cnJlbmN5QEBAQ29uY3VycmVuY3lAQAAAAOQbABAAAAAALj9BVj8kbXVsdGlfbGlua19yZWdpc3RyeUBWPyRJU291cmNlQElAQ29uY3VycmVuY3lAQEBDb25jdXJyZW5jeUBAAAAAAAAA5BsAEAAAAAAuP0FWPyRzb3VyY2VfYmxvY2tAVj8kc2luZ2xlX2xpbmtfcmVnaXN0cnlAVj8kSVRhcmdldEBJQENvbmN1cnJlbmN5QEBAQ29uY3VycmVuY3lAQFY/JG9yZGVyZWRfbWVzc2FnZV9wcm9jZXNzb3JASUAyQEBDb25jdXJyZW5jeUBAAADkGwAQAAAAAC4/QVY8bGFtYmRhXzQ0NzFjMWZhZWEyM2FjZjAwZjVkZTZmMDAxMTA2YzVkPkBAAOQbABAAAAAALlA2QV9OQUJXNGFnZW50X3N0YXR1c0BDb25jdXJyZW5jeUBAQFoAAOQbABAAAAAALj9BVmxvZ2ljX2Vycm9yQHN0ZEBAAAAA5BsAEAAAAAAuP0FWX1J1bnRpbWVfb2JqZWN0QGRldGFpbHNAQ29uY3VycmVuY3lAQAAAAOQbABAAAAAALj9BVj8kX0Z1bmNfaW1wbEBWPGxhbWJkYV9hYzJjMWJmYmI1NjkzNDNmODA2MTQ3YTdmNGRlOTk4Yz5AQFY/JGFsbG9jYXRvckBIQHN0ZEBAWFBBVj8kbWVzc2FnZUBJQENvbmN1cnJlbmN5QEBAc3RkQEAAAAAA5BsAEAAAAAAuP0FWPyRtZXNzYWdlX3Byb2Nlc3NvckBXNGFnZW50X3N0YXR1c0BDb25jdXJyZW5jeUBAQENvbmN1cnJlbmN5QEAAAOQbABAAAAAALj9BVj8kSVRhcmdldEBJQENvbmN1cnJlbmN5QEAAAAAAAAAA5BsAEAAAAAAuP0FWPyRfRnVuY19iYXNlQFhQQVY/JG1lc3NhZ2VAVzRhZ2VudF9zdGF0dXNAQ29uY3VycmVuY3lAQEBDb25jdXJyZW5jeUBAQHN0ZEBAAOQbABAAAAAALj9BVj8kX0Z1bmNfYmFzZUBYQUJJQHN0ZEBAAAAAAADkGwAQAAAAAC4/QVY/JF9GdW5jX2ltcGxAVjxsYW1iZGFfZDIxOGQ0OWE2M2QxODFkNDQ3NmM5ODdiZTFjYWRjOGE+QEBWPyRhbGxvY2F0b3JASEBzdGRAQFhQQVY/JG1lc3NhZ2VASUBDb25jdXJyZW5jeUBAQHN0ZEBAAAAAAOQbABAAAAAALj9BVmludmFsaWRfbGlua190YXJnZXRAQ29uY3VycmVuY3lAQAAAAOQbABAAAAAALj9BVj8kbWVzc2FnZUBXNGFnZW50X3N0YXR1c0BDb25jdXJyZW5jeUBAQENvbmN1cnJlbmN5QEAAAAAA5BsAEAAAAAAuP0FWbWVzc2FnZV9ub3RfZm91bmRAQ29uY3VycmVuY3lAQADkGwAQAAAAAC4/QVY/JHNpbmdsZV9saW5rX3JlZ2lzdHJ5QFY/JElUYXJnZXRASUBDb25jdXJyZW5jeUBAQENvbmN1cnJlbmN5QEAA5BsAEAAAAAAuP0FWPyRtZXNzYWdlQElAQ29uY3VycmVuY3lAQAAAAAAAAADkGwAQAAAAAC4/QVY/JG11bHRpX2xpbmtfcmVnaXN0cnlAVj8kSVRhcmdldEBXNGFnZW50X3N0YXR1c0BDb25jdXJyZW5jeUBAQENvbmN1cnJlbmN5QEBAQ29uY3VycmVuY3lAQAAAAOQbABAAAAAALj9BVV9BbGxvY0Jhc2VAZGV0YWlsc0BDb25jdXJyZW5jeUBAAAAAAOQbABAAAAAALj9BVj8kbmV0d29ya19saW5rX3JlZ2lzdHJ5QFY/JElTb3VyY2VASUBDb25jdXJyZW5jeUBAQENvbmN1cnJlbmN5QEAAAAAA5BsAEAAAAAAuP0FWYWdlbnRAQ29uY3VycmVuY3lAQADkGwAQAAAAAC4/QVY/JG11bHRpX2xpbmtfcmVnaXN0cnlAVj8kSVRhcmdldEBJQENvbmN1cnJlbmN5QEBAQ29uY3VycmVuY3lAQAAAAAAAAOQbABAAAAAALj9BVj8kbmV0d29ya19saW5rX3JlZ2lzdHJ5QFY/JElUYXJnZXRASUBDb25jdXJyZW5jeUBAQENvbmN1cnJlbmN5QEAAAAAA5BsAEAAAAAAuP0FWPGxhbWJkYV8wYjY0NGIwMDk5ZjljYmM1NzNlMDA0MzVkZTg1ZWQ4Mz5AQADkGwAQAAAAAC4/QVY/JF9HcmVlZHlfbm9kZUBXNGFnZW50X3N0YXR1c0BDb25jdXJyZW5jeUBAQENvbmN1cnJlbmN5QEAAAADkGwAQAAAAAC4/QVY/JGNhbGxASVY/JGZ1bmN0aW9uQCQkQTZBWEFCSUBaQHN0ZEBAQENvbmN1cnJlbmN5QEAA5BsAEAAAAAAuP0FWPyR0YXJnZXRfYmxvY2tAVj8kbXVsdGlfbGlua19yZWdpc3RyeUBWPyRJU291cmNlQElAQ29uY3VycmVuY3lAQEBDb25jdXJyZW5jeUBAVj8kb3JkZXJlZF9tZXNzYWdlX3Byb2Nlc3NvckBJQDJAQENvbmN1cnJlbmN5QEAAAADkGwAQAAAAAC4/QVY/JHNpbmdsZV9hc3NpZ25tZW50QElAQ29uY3VycmVuY3lAQAAAAAAA5BsAEAAAAAAuP0FWPyRzaW5nbGVfbGlua19yZWdpc3RyeUBWPyRJVGFyZ2V0QFc0YWdlbnRfc3RhdHVzQENvbmN1cnJlbmN5QEBAQ29uY3VycmVuY3lAQEBDb25jdXJyZW5jeUBAAADkGwAQAAAAAC4/QVY/JF9PcmRlcl9ub2RlX2Jhc2VAVzRhZ2VudF9zdGF0dXNAQ29uY3VycmVuY3lAQEBDb25jdXJyZW5jeUBAAAAA5BsAEAAAAAAuP0FWaW52YWxpZF9hcmd1bWVudEBzdGRAQAAA5BsAEAAAAAAuP0FWPyRtZXNzYWdlX3Byb2Nlc3NvckBJQENvbmN1cnJlbmN5QEAA5BsAEAAAAAAuP0FWPyRJU291cmNlQElAQ29uY3VycmVuY3lAQAAAAOQbABAAAAAALj9BVmJhZF90YXJnZXRAQ29uY3VycmVuY3lAQAAAAADkGwAQAAAAAC4/QVY/JF9TeW5jT3JpZ2luYXRvckBXNGFnZW50X3N0YXR1c0BDb25jdXJyZW5jeUBAQGRldGFpbHNAQ29uY3VycmVuY3lAQAAAAADkGwAQAAAAAC4/QVY/JF9Bbm9ueW1vdXNPcmlnaW5hdG9yQElAZGV0YWlsc0BDb25jdXJyZW5jeUBAAADkGwAQAAAAAC4/QVZfQ29uY3VycmVudF9xdWV1ZV9iYXNlX3Y0QGRldGFpbHNAQ29uY3VycmVuY3lAQADkGwAQAAAAAC4/QVZvcGVyYXRpb25fdGltZWRfb3V0QENvbmN1cnJlbmN5QEAAAAAAAAAA5BsAEAAAAAAuP0FWPyRJU291cmNlQFc0YWdlbnRfc3RhdHVzQENvbmN1cnJlbmN5QEBAQ29uY3VycmVuY3lAQAAAAADkGwAQAAAAAC4/QVZpbnZhbGlkX29wZXJhdGlvbkBDb25jdXJyZW5jeUBAAOQbABAAAAAALj9BVj8kX1N5bmNPcmlnaW5hdG9yQElAZGV0YWlsc0BDb25jdXJyZW5jeUBAAAAA5BsAEAAAAAAuP0FWPyRzb3VyY2VfYmxvY2tAVj8kbXVsdGlfbGlua19yZWdpc3RyeUBWPyRJVGFyZ2V0QElAQ29uY3VycmVuY3lAQEBDb25jdXJyZW5jeUBAVj8kb3JkZXJlZF9tZXNzYWdlX3Byb2Nlc3NvckBJQDJAQENvbmN1cnJlbmN5QEAAAAAAAAAA5BsAEAAAAAAuP0FWPyRJVGFyZ2V0QFc0YWdlbnRfc3RhdHVzQENvbmN1cnJlbmN5QEBAQ29uY3VycmVuY3lAQAAAAADkGwAQAAAAAC4/QVZleGNlcHRpb25Ac3RkQEAA5BsAEAAAAAAuP0FWPyRfRnVuY19pbXBsQFY8bGFtYmRhXzE4NmRjZGQ5ZjgxMmVmYjAyMWMzNTFiZDcyNmQyNGFiPkBAVj8kYWxsb2NhdG9yQEhAc3RkQEBYQUJJQHN0ZEBAAAAAAADkGwAQAAAAAC4/QVY/JG92ZXJ3cml0ZV9idWZmZXJAVzRhZ2VudF9zdGF0dXNAQ29uY3VycmVuY3lAQEBDb25jdXJyZW5jeUBAAAAAAAAAAOQbABAAAAAALj9BVj8kbmV0d29ya19saW5rX3JlZ2lzdHJ5QFY/JElTb3VyY2VAVzRhZ2VudF9zdGF0dXNAQ29uY3VycmVuY3lAQEBDb25jdXJyZW5jeUBAQENvbmN1cnJlbmN5QEAA5BsAEAAAAAAuP0FWPGxhbWJkYV9kMjE4ZDQ5YTYzZDE4MWQ0NDc2Yzk4N2JlMWNhZGM4YT5AQADkGwAQAAAAAC4/QVY/JHByb3BhZ2F0b3JfYmxvY2tAVj8kc2luZ2xlX2xpbmtfcmVnaXN0cnlAVj8kSVRhcmdldEBJQENvbmN1cnJlbmN5QEBAQ29uY3VycmVuY3lAQFY/JG11bHRpX2xpbmtfcmVnaXN0cnlAVj8kSVNvdXJjZUBXNGFnZW50X3N0YXR1c0BDb25jdXJyZW5jeUBAQENvbmN1cnJlbmN5QEBAMkBWPyRvcmRlcmVkX21lc3NhZ2VfcHJvY2Vzc29yQElAMkBAQ29uY3VycmVuY3lAQAAAAOQbABAAAAAALj9BVj8kX0Z1bmNfaW1wbEBWPGxhbWJkYV80NDcxYzFmYWVhMjNhY2YwMGY1ZGU2ZjAwMTEwNmM1ZD5AQFY/JGFsbG9jYXRvckBIQHN0ZEBAWFBBVj8kbWVzc2FnZUBXNGFnZW50X3N0YXR1c0BDb25jdXJyZW5jeUBAQENvbmN1cnJlbmN5QEBAc3RkQEAA5BsAEAAAAAAuP0FWPGxhbWJkYV8xODZkY2RkOWY4MTJlZmIwMjFjMzUxYmQ3MjZkMjRhYj5AQADkGwAQAAAAAC4/QVY/JF9Bbm9ueW1vdXNPcmlnaW5hdG9yQFc0YWdlbnRfc3RhdHVzQENvbmN1cnJlbmN5QEBAZGV0YWlsc0BDb25jdXJyZW5jeUBAAAAA5BsAEAAAAAAuP0FWYmFkX2FsbG9jQHN0ZEBAAOQbABAAAAAALj9BVm1pc3Npbmdfd2FpdEBDb25jdXJyZW5jeUBAAAAAAAAA5BsAEAAAAAAuP0FWQ2FuY2VsbGF0aW9uVG9rZW5SZWdpc3RyYXRpb25fVGFza1Byb2NAZGV0YWlsc0BDb25jdXJyZW5jeUBAAAAAAOQbABAAAAAALj9BVl9SZWZDb3VudGVyQGRldGFpbHNAQ29uY3VycmVuY3lAQAAAAOQbABAAAAAALj9BVl9JbnRlcnJ1cHRpb25fZXhjZXB0aW9uQGRldGFpbHNAQ29uY3VycmVuY3lAQAAAAOQbABAAAAAALj9BVl9DYW5jZWxsYXRpb25Ub2tlblJlZ2lzdHJhdGlvbkBkZXRhaWxzQENvbmN1cnJlbmN5QEAAAAAA5BsAEAAAAAAuP0FWcnVudGltZV9lcnJvckBzdGRAQADkGwAQAAAAAC4/QVZyYW5nZV9lcnJvckBzdGRAQAAAAOQbABAAAAAALj9BVmxlbmd0aF9lcnJvckBzdGRAQAAA5BsAEAAAAAAuP0FWb3V0X29mX3JhbmdlQHN0ZEBAAADkGwAQAAAAAC4/QVZDb250ZXh0QmFzZUBkZXRhaWxzQENvbmN1cnJlbmN5QEAAAADkGwAQAAAAAC4/QVZDb250ZXh0QENvbmN1cnJlbmN5QEAAAADkGwAQAAAAAC4/QVZzY2hlZHVsZXJfbm90X2F0dGFjaGVkQENvbmN1cnJlbmN5QEAAAAAA5BsAEAAAAAAuP0FWV2FpdEJsb2NrQGRldGFpbHNAQ29uY3VycmVuY3lAQADkGwAQAAAAAC4/QVZNdWx0aVdhaXRCbG9ja0BkZXRhaWxzQENvbmN1cnJlbmN5QEAAAAAA5BsAEAAAAAAuP0FWVGltZWRTaW5nbGVXYWl0QmxvY2tAZGV0YWlsc0BDb25jdXJyZW5jeUBAAAAAAAAA5BsAEAAAAAAuP0FWPyRfTWFsbG9jYUFycmF5SG9sZGVyQFBBVkNvbnRleHRAQ29uY3VycmVuY3lAQEBkZXRhaWxzQENvbmN1cnJlbmN5QEAAAAAA5BsAEAAAAAAuP0FWV2FpdEFsbEJsb2NrQGRldGFpbHNAQ29uY3VycmVuY3lAQAAA5BsAEAAAAAAuP0FWV2FpdEFueUJsb2NrQGRldGFpbHNAQ29uY3VycmVuY3lAQAAA5BsAEAAAAAAuP0FWU2luZ2xlV2FpdEJsb2NrQGRldGFpbHNAQ29uY3VycmVuY3lAQAAAAOQbABAAAAAALj9BVmludmFsaWRfc2NoZWR1bGVyX3BvbGljeV9rZXlAQ29uY3VycmVuY3lAQAAA5BsAEAAAAAAuP0FWdW5zdXBwb3J0ZWRfb3NAQ29uY3VycmVuY3lAQAAAAADkGwAQAAAAAC4/QVZuZXN0ZWRfc2NoZWR1bGVyX21pc3NpbmdfZGV0YWNoQENvbmN1cnJlbmN5QEAAAADkGwAQAAAAAC4/QVZpbXByb3Blcl9zY2hlZHVsZXJfZGV0YWNoQENvbmN1cnJlbmN5QEAA5BsAEAAAAAAuP0FWaW1wcm9wZXJfc2NoZWR1bGVyX3JlZmVyZW5jZUBDb25jdXJyZW5jeUBAAADkGwAQAAAAAC4/QVZpbXByb3Blcl9sb2NrQENvbmN1cnJlbmN5QEAAAAAAAOQbABAAAAAALj9BVmludmFsaWRfc2NoZWR1bGVyX3BvbGljeV90aHJlYWRfc3BlY2lmaWNhdGlvbkBDb25jdXJyZW5jeUBAAOQbABAAAAAALj9BVmludmFsaWRfc2NoZWR1bGVyX3BvbGljeV92YWx1ZUBDb25jdXJyZW5jeUBAAAAAAOQbABAAAAAALj9BVmludmFsaWRfb3ZlcnN1YnNjcmliZV9vcGVyYXRpb25AQ29uY3VycmVuY3lAQAAAAOQbABAAAAAALj9BVnNjaGVkdWxlcl9yZXNvdXJjZV9hbGxvY2F0aW9uX2Vycm9yQENvbmN1cnJlbmN5QEAAAADkGwAQAAAAAC4/QVZjb250ZXh0X3VuYmxvY2tfdW5iYWxhbmNlZEBDb25jdXJyZW5jeUBAAAAAAOQbABAAAAAALj9BVmRlZmF1bHRfc2NoZWR1bGVyX2V4aXN0c0BDb25jdXJyZW5jeUBAAADkGwAQAAAAAC4/QVZzY2hlZHVsZXJfd29ya2VyX2NyZWF0aW9uX2Vycm9yQENvbmN1cnJlbmN5QEAAAADkGwAQAAAAAC4/QVZpbnZhbGlkX211bHRpcGxlX3NjaGVkdWxpbmdAQ29uY3VycmVuY3lAQAAAAOQbABAAAAAALj9BVmNvbnRleHRfc2VsZl91bmJsb2NrQENvbmN1cnJlbmN5QEAAAOQbABAAAAAALj9BVmltcHJvcGVyX3NjaGVkdWxlcl9hdHRhY2hAQ29uY3VycmVuY3lAQADkGwAQAAAAAC4/QVZFeGVjdXRpb25SZXNvdXJjZUBkZXRhaWxzQENvbmN1cnJlbmN5QEAA5BsAEAAAAAAuP0FVSUV4ZWN1dGlvblJlc291cmNlQENvbmN1cnJlbmN5QEAAAAAA5BsAEAAAAAAuP0FWRXh0ZXJuYWxDb250ZXh0QmFzZUBkZXRhaWxzQENvbmN1cnJlbmN5QEAAAADkGwAQAAAAAC4/QVVJVmlydHVhbFByb2Nlc3NvclJvb3RAQ29uY3VycmVuY3lAQADkGwAQAAAAAC4/QVZWaXJ0dWFsUHJvY2Vzc29yUm9vdEBkZXRhaWxzQENvbmN1cnJlbmN5QEAAAOQbABAAAAAALj9BVkZyZWVWaXJ0dWFsUHJvY2Vzc29yUm9vdEBkZXRhaWxzQENvbmN1cnJlbmN5QEAAAOQbABAAAAAALj9BVUlFeGVjdXRpb25Db250ZXh0QENvbmN1cnJlbmN5QEAA5BsAEAAAAAAuP0FWSW50ZXJuYWxDb250ZXh0QmFzZUBkZXRhaWxzQENvbmN1cnJlbmN5QEAAAADkGwAQAAAAAC4/QVZSZXNvdXJjZU1hbmFnZXJAZGV0YWlsc0BDb25jdXJyZW5jeUBAAAAA5BsAEAAAAAAuP0FVSVRvcG9sb2d5Tm9kZUBDb25jdXJyZW5jeUBAAOQbABAAAAAALj9BVVRvcG9sb2d5T2JqZWN0QEdsb2JhbENvcmVAZGV0YWlsc0BDb25jdXJyZW5jeUBAAOQbABAAAAAALj9BVUlSZXNvdXJjZU1hbmFnZXJAQ29uY3VycmVuY3lAQAAA5BsAEAAAAAAuP0FVSVRvcG9sb2d5RXhlY3V0aW9uUmVzb3VyY2VAQ29uY3VycmVuY3lAQAAAAADkGwAQAAAAAC4/QVVUb3BvbG9neU9iamVjdEBHbG9iYWxOb2RlQGRldGFpbHNAQ29uY3VycmVuY3lAQADkGwAQAAAAAC4/QVZTY2hlZHVsZUdyb3VwU2VnbWVudEJhc2VAZGV0YWlsc0BDb25jdXJyZW5jeUBAAADkGwAQAAAAAC4/QVZTY2hlZHVsZUdyb3VwQmFzZUBkZXRhaWxzQENvbmN1cnJlbmN5QEAA5BsAEAAAAAAuP0FWU2NoZWR1bGVHcm91cEBDb25jdXJyZW5jeUBAAOQbABAAAAAALj9BVkZhaXJTY2hlZHVsZUdyb3VwQGRldGFpbHNAQ29uY3VycmVuY3lAQAAAAAAA5BsAEAAAAAAuP0FWQ2FjaGVMb2NhbFNjaGVkdWxlR3JvdXBTZWdtZW50QGRldGFpbHNAQ29uY3VycmVuY3lAQAAAAADkGwAQAAAAAC4/QVVfQ2hvcmVAZGV0YWlsc0BDb25jdXJyZW5jeUBAAAAAAOQbABAAAAAALj9BVlNjaGVkdWxlckBDb25jdXJyZW5jeUBAAOQbABAAAAAALj9BVlNjaGVkdWxlckJhc2VAZGV0YWlsc0BDb25jdXJyZW5jeUBAAOQbABAAAAAALj9BVkZhaXJTY2hlZHVsZUdyb3VwU2VnbWVudEBkZXRhaWxzQENvbmN1cnJlbmN5QEAAAOQbABAAAAAALj9BVkNhY2hlTG9jYWxTY2hlZHVsZUdyb3VwQGRldGFpbHNAQ29uY3VycmVuY3lAQAAAAOQbABAAAAAALj9BVlJlYWxpemVkQ2hvcmVAZGV0YWlsc0BDb25jdXJyZW5jeUBAAOQbABAAAAAALj9BVUlTY2hlZHVsZXJQcm94eUBDb25jdXJyZW5jeUBAAAAA5BsAEAAAAAAuP0FWU2NoZWR1bGVyUHJveHlAZGV0YWlsc0BDb25jdXJyZW5jeUBAAAAAAOQbABAAAAAALj9BVl9Bc3luY1Rhc2tDb2xsZWN0aW9uQGRldGFpbHNAQ29uY3VycmVuY3lAQAAAAAAAAOQbABAAAAAALj9BVj8kX01hbGxvY2FBcnJheUhvbGRlckBQQVZldmVudEBDb25jdXJyZW5jeUBAQGRldGFpbHNAQ29uY3VycmVuY3lAQAAA5BsAEAAAAAAuP0FWX1JlZkNvdW50ZXJCYXNlQGRldGFpbHNAQ29uY3VycmVuY3lAQAAAAOQbABAAAAAALj9BVlRocmVhZEludGVybmFsQ29udGV4dEBkZXRhaWxzQENvbmN1cnJlbmN5QEAA5BsAEAAAAAAuP0FWVGhyZWFkU2NoZWR1bGVyQGRldGFpbHNAQ29uY3VycmVuY3lAQAAAAOQbABAAAAAALj9BVUlTY2hlZHVsZXJAQ29uY3VycmVuY3lAQAAAAADkGwAQAAAAAC4/QVZUaHJlYWRQcm94eUBkZXRhaWxzQENvbmN1cnJlbmN5QEAAAADkGwAQAAAAAC4/QVVJVGhyZWFkUHJveHlAQ29uY3VycmVuY3lAQAAA5BsAEAAAAAAuP0FVSVRocmVhZFByb3h5RmFjdG9yeUBkZXRhaWxzQENvbmN1cnJlbmN5QEAAAADkGwAQAAAAAC4/QVZGcmVlVGhyZWFkUHJveHlAZGV0YWlsc0BDb25jdXJyZW5jeUBAAAAAAAAAAOQbABAAAAAALj9BVj8kVGhyZWFkUHJveHlGYWN0b3J5QFZGcmVlVGhyZWFkUHJveHlAZGV0YWlsc0BDb25jdXJyZW5jeUBAQGRldGFpbHNAQ29uY3VycmVuY3lAQAAAAOQbABAAAAAALj9BVkZyZWVUaHJlYWRQcm94eUZhY3RvcnlAZGV0YWlsc0BDb25jdXJyZW5jeUBAAAAAAOQbABAAAAAALj9BVlZpcnR1YWxQcm9jZXNzb3JAZGV0YWlsc0BDb25jdXJyZW5jeUBAAADkGwAQAAAAAC4/QVZUaHJlYWRWaXJ0dWFsUHJvY2Vzc29yQGRldGFpbHNAQ29uY3VycmVuY3lAQAAAAADkGwAQAAAAAC4/QVZUaW1lck9iakA/Nj8/d2FpdEBDb25jdXJyZW5jeUBAWUFYSUBaQAAA5BsAEAAAAAAuP0FWX1RpbWVyQGRldGFpbHNAQ29uY3VycmVuY3l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UWwMAEl4DAAReAwDwXQMA3l0DAMxdAwC8XQMAqF0DAJxdAwB6XQMAYl0DAFpdAwBGXQMAMF0DABZdAwAEXQMA5lwDANhcAwDAXAMAqFwDAIxcAwB+XAMAZlwDAFpcAwBKXAMAOFwDACJcAwAOXAMA+lsDAOZbAwC4WwMAnFsDALRgAwCaYAMAhGADAGpgAwBWYAMAOmADACZgAwAIYAMA7F8DANhfAwDCXwMApl8DAJhfAwCGXwMAcF8DAF5fAwBOXwMAPl8DAC5fAwAaXwMABl8DAPBeAwDgXgMA0F4DALZeAwCoXgMAll4DAH5eAwBmXgMATl4DADReAwCEWwMAKl4DAAAAAABgWAMACFUDAERYAwAqWAMADlgDAPJXAwDKVwMArFcDAIhXAwBcVwMAOFcDABZXAwDyVgMA2FYDAL5WAwCcVgMAfFYDAFhWAwBCVgMALFYDABRWAwACVgMA9FUDAOhVAwDUVQMAyFUDALBVAwCSVQMAflUDAERVAwAiVQMAAAAAAORYAwBMWQMAQlkDAPBgAwDeYAMAlFgDAK5YAwDGWAMA0lgDAChZAwD8WAMAElkDAAAAAACkWQMAJFoDAKxZAwAAAAAABGEDAPpgAwAAAAAAfloDALZZAwDyWgMA5loDAH5ZAwDcWgMAMFoDAEJaAwBcWgMAmloDALZaAwDOWgMAAAAAAPxZAwDgWQMAGloDAM5ZAwAAAAAAwlkDAAAAAACQawAQ6FMDAAAAAAAAAAAAhlgDAAhRAwBoVAMAAAAAAAAAAABsWQMAiFEDALhUAwAAAAAAAAAAAABbAwDYUQMAnFQDAAAAAAAAAAAAIlsDALxRAwAAVQMAAAAAAAAAAABCWwMAIFIDAOxUAwAAAAAAAAAAAGRbAwAMUgMA4FIDAAAAAAAAAAAA0GADAABQAwCsVAMAAAAAAAAAAAAOYQMAzFEDAAAAAAAAAAAAAAAAAAAAAAAAAAAA1FsDABJeAwAEXgMA8F0DAN5dAwDMXQMAvF0DAKhdAwCcXQMAel0DAGJdAwBaXQMARl0DADBdAwAWXQMABF0DAOZcAwDYXAMAwFwDAKhcAwCMXAMAflwDAGZcAwBaXAMASlwDADhcAwAiXAMADlwDAPpbAwDmWwMAuFsDAJxbAwC0YAMAmmADAIRgAwBqYAMAVmADADpgAwAmYAMACGADAOxfAwDYXwMAwl8DAKZfAwCYXwMAhl8DAHBfAwBeXwMATl8DAD5fAwAuXwMAGl8DAAZfAwDwXgMA4F4DANBeAwC2XgMAqF4DAJZeAwB+XgMAZl4DAE5eAwA0XgMAhFsDACpeAwAAAAAAYFgDAAhVAwBEWAMAKlgDAA5YAwDyVwMAylcDAKxXAwCIVwMAXFcDADhXAwAWVwMA8lYDANhWAwC+VgMAnFYDAHxWAwBYVgMAQlYDACxWAwAUVgMAAlYDAPRVAwDoVQMA1FUDAMhVAwCwVQMAklUDAH5VAwBEVQMAIlUDAAAAAADkWAMATFkDAEJZAwDwYAMA3mADAJRYAwCuWAMAxlgDANJYAwAoWQMA/FgDABJZAwAAAAAApFkDACRaAwCsWQMAAAAAAARhAwD6YAMAAAAAAH5aAwC2WQMA8loDAOZaAwB+WQMA3FoDADBaAwBCWgMAXFoDAJpaAwC2WgMAzloDAAAAAAD8WQMA4FkDABpaAwDOWQMAAAAAAMJZAwAAAAAAiwI/X1hiYWRfYWxsb2NAc3RkQEBZQVhYWgCMAj9fWGJhZF9mdW5jdGlvbl9jYWxsQHN0ZEBAWUFYWFoAjgE/R2V0Q3VycmVudFRocmVhZElkQHBsYXRmb3JtQGRldGFpbHNAQ29uY3VycmVuY3lAQFlBSlhaAFAFX0NuZF9pbml0X2luX3NpdHUAdAI/X1Rocm93X0NfZXJyb3JAc3RkQEBZQVhIQFoAgQVfTXR4X2Rlc3Ryb3lfaW5fc2l0dQAAhQVfTXR4X2xvY2sAhAVfTXR4X2luaXRfaW5fc2l0dQBVBV9DbmRfd2FpdACJBV9NdHhfdW5sb2NrAEsFX0NuZF9icm9hZGNhc3QAAE0FX0NuZF9kZXN0cm95X2luX3NpdHUAAN4FX19jcnRHZXRUaWNrQ291bnQ2NADTBV9fY3J0Q3JlYXRlRXZlbnRFeFcA4AVfX2NydEluaXRpYWxpemVDcml0aWNhbFNlY3Rpb25FeAAA2AVfX2NydEZsdXNoUHJvY2Vzc1dyaXRlQnVmZmVycwDaBV9fY3J0R2V0Q3VycmVudFByb2Nlc3Nvck51bWJlcgAA1AVfX2NydENyZWF0ZVNlbWFwaG9yZUV4VwDmBV9fY3J0U2V0VGhyZWFkcG9vbFRpbWVyAJkCP19fRXhjZXB0aW9uUHRyRGVzdHJveUBAWUFYUEFYQFoAAJcCP19fRXhjZXB0aW9uUHRyQ3JlYXRlQEBZQVhQQVhAWgCVAj9fX0V4Y2VwdGlvblB0ckNvcHlAQFlBWFBBWFBCWEBaAACYAj9fX0V4Y2VwdGlvblB0ckN1cnJlbnRFeGNlcHRpb25AQFlBWFBBWEBaAJoCP19fRXhjZXB0aW9uUHRyUmV0aHJvd0BAWUFYUEJYQFoAANYFX19jcnRDcmVhdGVUaHJlYWRwb29sVGltZXIAAOgFX19jcnRXYWl0Rm9yVGhyZWFkcG9vbFRpbWVyQ2FsbGJhY2tzAADOBV9fY3J0Q2xvc2VUaHJlYWRwb29sVGltZXIA1wVfX2NydENyZWF0ZVRocmVhZHBvb2xXYWl0AOcFX19jcnRTZXRUaHJlYWRwb29sV2FpdAAAzwVfX2NydENsb3NlVGhyZWFkcG9vbFdhaXQAANkFX19jcnRGcmVlTGlicmFyeVdoZW5DYWxsYmFja1JldHVybnMATVNWQ1AxNDAuZGxsAAAiAF9fc3RkX2V4Y2VwdGlvbl9kZXN0cm95ACEAX19zdGRfZXhjZXB0aW9uX2NvcHkAAD0AX3B1cmVjYWxsACMAX19zdGRfdGVybWluYXRlACwAX191bmNhdWdodF9leGNlcHRpb24AAAEAX0N4eFRocm93RXhjZXB0aW9uAAAQAF9fQ3h4RnJhbWVIYW5kbGVyMwAANQBfZXhjZXB0X2hhbmRsZXI0X2NvbW1vbgBIAG1lbXNldAAAJQBfX3N0ZF90eXBlX2luZm9fZGVzdHJveV9saXN0AABWQ1JVTlRJTUUxNDAuZGxsAAA7AF9pbnZhbGlkX3BhcmFtZXRlcl9ub2luZm9fbm9yZXR1cm4AABgAZnJlZQAAGQBtYWxsb2MAAGoAdGVybWluYXRlAKgAd2NzbmNweV9zAAAAX19hY3J0X2lvYl9mdW5jAAcAX19zdGRpb19jb21tb25fdmZ3cHJpbnRmAAATAF9fc3RkaW9fY29tbW9uX3Zzd3ByaW50Zl9zAAB3AGZmbHVzaAAACABfY2FsbG5ld2gAQQBfc2VoX2ZpbHRlcl9kbGwAGQBfY29uZmlndXJlX25hcnJvd19hcmd2AAA1AF9pbml0aWFsaXplX25hcnJvd19lbnZpcm9ubWVudAAANgBfaW5pdGlhbGl6ZV9vbmV4aXRfdGFibGUAAD4AX3JlZ2lzdGVyX29uZXhpdF9mdW5jdGlvbgAkAF9leGVjdXRlX29uZXhpdF90YWJsZQAfAF9jcnRfYXRleGl0ABcAX2NleGl0AAA4AF9pbml0dGVybQA5AF9pbml0dGVybV9lAGFwaS1tcy13aW4tY3J0LXJ1bnRpbWUtbDEtMS0wLmRsbABhcGktbXMtd2luLWNydC1oZWFwLWwxLTEtMC5kbGwAAGFwaS1tcy13aW4tY3J0LXN0cmluZy1sMS0xLTAuZGxsAABhcGktbXMtd2luLWNydC1zdGRpby1sMS0xLTAuZGxsAFQDSW50ZXJsb2NrZWRGbHVzaFNMaXN0AFcDSW50ZXJsb2NrZWRQdXNoRW50cnlTTGlzdABWA0ludGVybG9ja2VkUG9wRW50cnlTTGlzdAAAJARRdWVyeURlcHRoU0xpc3QA7wBDcmVhdGVUaW1lclF1ZXVlAAANAkdldEN1cnJlbnRUaHJlYWQAAAkCR2V0Q3VycmVudFByb2Nlc3MADgJHZXRDdXJyZW50VGhyZWFkSWQAAB8BRHVwbGljYXRlSGFuZGxlAFACR2V0TGFzdEVycm9yAADvBFNldEV2ZW50AACqBVdhaXRGb3JTaW5nbGVPYmplY3RFeAB/AENsb3NlSGFuZGxlAHgCR2V0TnVtYUhpZ2hlc3ROb2RlTnVtYmVyAAApBVNldFRocmVhZEFmZmluaXR5TWFzawDwAENyZWF0ZVRpbWVyUXVldWVUaW1lcgB0BVRsc1NldFZhbHVlAIQEUmVnaXN0ZXJXYWl0Rm9yU2luZ2xlT2JqZWN0AIkFVW5yZWdpc3RlcldhaXQAAJ4CR2V0UHJvY2Vzc0FmZmluaXR5TWFzawAATgVTaWduYWxPYmplY3RBbmRXYWl0ADMFU2V0VGhyZWFkUHJpb3JpdHkAUAVTbGVlcABxAENoYW5nZVRpbWVyUXVldWVUaW1lcgBYAkdldExvZ2ljYWxQcm9jZXNzb3JJbmZvcm1hdGlvbgAAcQVUbHNBbGxvYwAA7QJHZXRUaHJlYWRQcmlvcml0eQDoAENyZWF0ZVRocmVhZAAAWgVTd2l0Y2hUb1RocmVhZAAAnQJHZXRQcm9jQWRkcmVzcwAAZwJHZXRNb2R1bGVIYW5kbGVXAABzBVRsc0dldFZhbHVlAA8BRGVsZXRlVGltZXJRdWV1ZVRpbWVyAHIFVGxzRnJlZQB6BVRyeUVudGVyQ3JpdGljYWxTZWN0aW9uACUBRW50ZXJDcml0aWNhbFNlY3Rpb24AAKIDTGVhdmVDcml0aWNhbFNlY3Rpb24AAAUBRGVsZXRlQ3JpdGljYWxTZWN0aW9uAJ8FVmlydHVhbFByb3RlY3QAAJwFVmlydHVhbEZyZWUAFQVTZXRQcm9jZXNzQWZmaW5pdHlNYXNrAACZBVZpcnR1YWxBbGxvYwAABQNHZXRWZXJzaW9uRXhXAEsDSW5pdGlhbGl6ZVNMaXN0SGVhZACPBFJlbGVhc2VTZW1hcGhvcmUAAIoFVW5yZWdpc3RlcldhaXRFeAAACgVTZXRMYXN0RXJyb3IAACEBRW5jb2RlUG9pbnRlcgCoA0xvYWRMaWJyYXJ5VwAApwNMb2FkTGlicmFyeUV4VwAA+gNPdXRwdXREZWJ1Z1N0cmluZ1cAAPACR2V0VGhyZWFkVGltZXMAAJ4BRnJlZUxpYnJhcnkAnwFGcmVlTGlicmFyeUFuZEV4aXRUaHJlYWQAAGMCR2V0TW9kdWxlRmlsZU5hbWVXAABkAkdldE1vZHVsZUhhbmRsZUEAAIAFVW5oYW5kbGVkRXhjZXB0aW9uRmlsdGVyAABBBVNldFVuaGFuZGxlZEV4Y2VwdGlvbkZpbHRlcgBfBVRlcm1pbmF0ZVByb2Nlc3MAAG0DSXNQcm9jZXNzb3JGZWF0dXJlUHJlc2VudABnA0lzRGVidWdnZXJQcmVzZW50AC0EUXVlcnlQZXJmb3JtYW5jZUNvdW50ZXIACgJHZXRDdXJyZW50UHJvY2Vzc0lkANYCR2V0U3lzdGVtVGltZUFzRmlsZVRpbWUAEwFEaXNhYmxlVGhyZWFkTGlicmFyeUNhbGxzAEtFUk5FTDMyLmRsbAAAGQBfX1JURHluYW1pY0Nhc3QARgBtZW1jcHkAAAYAX0NJZXhwAAANAF9DSXNxcnQAYXBpLW1zLXdpbi1jcnQtbWF0aC1sMS0xLTAuZGx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cAMAqAMAAAAAAAAAAAAAAAAAAAAAAACoAzQAAABWAFMAXwBWAEUAUgBTAEkATwBOAF8ASQBOAEYATwAAAAAAvQTv/gAAAQAAAA4AAACSXgAADgAAAJJePwAAAAAAAAAEAAAAAgAAAAAAAAAAAAAAAAAAAAgDAAABAFMAdAByAGkAbgBnAEYAaQBsAGUASQBuAGYAbwAAAOQCAAABADAANAAwADkAMAA0AEIAMAAAAEwAFgABAEMAbwBtAHAAYQBuAHkATgBhAG0AZQAAAAAATQBpAGMAcgBvAHMAbwBmAHQAIABDAG8AcgBwAG8AcgBhAHQAaQBvAG4AAAB2ACcAAQBGAGkAbABlAEQAZQBzAGMAcgBpAHAAdABpAG8AbgAAAAAATQBpAGMAcgBvAHMAbwBmAHQArgAgAEMAbwBuAGMAdQByAHIAZQBuAGMAeQAgAFIAdQBuAHQAaQBtAGUAIABMAGkAYgByAGEAcgB5AAAAAABmACMAAQBGAGkAbABlAFYAZQByAHMAaQBvAG4AAAAAADEANAAuADAAMAAuADIANAAyADEAMAAuADAAIABiAHUAaQBsAHQAIABiAHkAOgAgAFYAQwBUAE8ATwBMAFMAUgBFAEwAAAAAADwADgABAEkAbgB0AGUAcgBuAGEAbABOAGEAbQBlAAAAYwBvAG4AYwByAHQAMQA0ADAALgBkAGwAbAAAAIAALgABAEwAZQBnAGEAbABDAG8AcAB5AHIAaQBnAGgAdAAAAKkAIABNAGkAYwByAG8AcwBvAGYAdAAgAEMAbwByAHAAbwByAGEAdABpAG8AbgAuACAAQQBsAGwAIAByAGkAZwBoAHQAcwAgAHIAZQBzAGUAcgB2AGUAZAAuAAAARAAOAAEATwByAGkAZwBpAG4AYQBsAEYAaQBsAGUAbgBhAG0AZQAAAGMAbwBuAGMAcgB0ADEANAAwAC4AZABsAGw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OAAAAAQwCDAMMBAwJDCgO6Q7qDusO7A7tDvgO+Q77DvwO/Q7+Dv8OwA8BDwIPPQ/+D/8PwAgAAB8AQAAADAEMAgwDDAQMBQwGDAcMEQ4SDhQOFg4cDh0OIQ4iDiQOKg4uDi8OMw40DjUONg44Dj4OPw4FDkYOTA5NDlMOVA5VDloOXg5fDmAOZQ5mDmoOaw5vDnAOcQ52DncOew58Dn0OQw6EDooOjg6PDpAOkg6YDpwOoA6hDqIOow6oDqkOqg6rDrAOtA64DrwOgA7BDsMOyQ7KDtAO0Q7XDtsO3A7gDuEO5Q7mDuwO7Q7yDvMO9A76DvsO/A7+DsQPCA8JDwoPEA8UDxUPFg8YDxkPGg8bDxwPHg8jDyQPKg8rDywPMQ81DzkPOg8AD0QPRQ9JD0oPSw9QD1QPVQ9ZD1oPXg9fD2APYQ9jD2QPaQ9qD2sPbA9tD3IPcw95D3oPQA+BD4cPiw+MD40Pkw+XD5sPnA+gD6EPpQ+mD6wPrQ+zD7cPuA+5D78PgA/GD8oPyw/PD9MP1A/VD9sP3A/iD+MP6Q/qD+sP7Q/zD/QP+g/+D/8PwAAADAAAAwDAAAMMBAwFDAcMDQwRDBIMFgwXDBsMHAwdDCIMIwwnDCgMLAwtDDEMNQw2DDwMAAxBDEIMQwxEDEUMRgxLDEwMUgxTDFUMWwxcDGIMZgxnDGsMbwxwDHYMdwx9DH4MRAyFDIoMjgyPDJUMlgycDKAMpAylDKsMrwywDLYMtwy9DL4MhAzIDMkMygzQDNEM1wzbDNwM4AzhDOIM4wzoDOkM6gzwDPQM+Az5DP0M/gzEDQUNCg0LDQwNDQ0PDRANEg0UDRkNGg0eDSINJg0nDS0NMQ0yDTMNOQ09DT4NAg1DDUkNTQ1ODVINUw1XDVgNXg1iDWMNZw1oDWwNbQ1uDW8NcQ1yDXcNeA15DXoNew1ADYQNhQ2GDYwNjQ2ODZMNlA2VDZcNnQ2hDaINqA2sDa0Nrg2vDbENtw27Db8NgA3BDcYNyg3LDcwN0Q3SDdMN1A3ZDdoN2w3gDeEN5w3oDe4N7w31DfYN+A35DfsNwQ4FDgYOCw4MDhAOEQ4XDhgOGg4cDiIOJg4qDisOLw4wDjEOMg40DjoOOw4ADkQORQ5JDkoOSw5MDk0OTg5PDlEOUg5XDlgOXA5dDmIOYw5kDmYOZw5pDmoObA5tDnIOcw50DnoOfg5/DkMOhA6FDooOiw6RDpUOlg6XDpkOmg6bDqAOoQ6lDqYOqg6uDq8OsA6xDrYOug6+Dr8OgA7FDsYOxw7IDskOzg7PDtUO1g7XDtgO2Q7aDtwO3Q7fDuUO6Q7qDusO8Q7yDvQO9Q73Dv0O/g7/DsQPBQ8GDwwPEA8RDxUPFg8XDxgPGQ8aDx8PIw8kDyUPKw8sDy0PLw81DzkPOg8+DwIPQw9HD0gPTA9ND1MPVA9aD1sPYQ9iD2gPbA9tD24Pbw9xD3IPcw94D3wPQA+BD4IPhw+ID4wPjQ+RD5IPkw+VD5cPnQ+hD6IPow+kD6UPqg+rD6wPsg+2D7cPuA+5D7oPvA+CD8YPyg/LD8wP0g/TD9QP1Q/aD9sP3A/hD+IP6A/sD+0P8Q/1D/YP9w/8D/0P/g/AEAAAPACAAAMMBwwIDAkMDwwQDBYMGgwbDB8MIAwhDCMMKQwqDDAMMQw3DDgMPgwCDEMMRAxKDEsMUQxSDFcMWwxcDGAMZAxlDGkMagxuDHIMcwx0DHUMdwx4DH0MfgxDDIcMiAyJDIoMiwyQDJEMkgyTDJgMmQyaDKAMpAylDKYMpwypDK8Mswy3DLgMvgyCDMMMxAzKDM4MzwzTDNQM2AzcDOAM4QzlDOYM5wzpDOoM7AzyDPMM+Qz9DP4M/wzADQUNBg0HDQ0NDg0PDRQNGA0ZDR8NIA0mDSoNKw0sDTINMw05DToNOw09DT4NPw0BDUcNSA1JDU4NTw1QDVYNWg1bDVwNXQ1fDWANZQ1pDWoNaw1sDXENcg1zDXkNeg17DUANgQ2CDYgNiQ2KDYwNjQ2SDZYNlw2dDaENpQ2mDaoNqw2sDbENsg24DbkNug2/DYANxA3FDcYNzA3QDdQN1Q3WDdcN3A3gDeEN4g3kDeoN7g3vDfMN9A36Df4N/w3BDgcOCA4JDgoODw4QDhQOFQ4WDhcOHA4dDiEOIg4jDiUOKw4vDjAONg46DjsOPw4ADkEOQg5DDkUOSw5MDlIOUw5UDlUOVg5YDloOYA5hDmcOaw5vDnAOdA51DnkOeg57DkEOhQ6GDowOjQ6SDpMOlw6bDpwOng6kDqgOqQ6qDqwOsg6zDrkOvQ6+Dr8OhA7FDsYOzA7QDtQO1Q7WDtsO3A7iDuMO5A7pDuoO7g7vDvUO+Q76DvsO/A7+DsQPCA8JDwoPDA8RDxUPFg8cDyAPJA8oDykPKg8vDzAPNA81DzYPOA86DwAPQQ9CD0MPSA9JD00PUQ9SD1MPWQ9aD2APYQ9iD2cPaw9sD20Pcw93D3gPfA99D34Pfw9BD4cPiw+MD40Pkw+XD5gPmQ+bD6APoQ+iD6gPqQ+vD7MPtA+4D7kPvw+DD8QPyQ/KD8sPzA/OD9QP1Q/WD9sP3w/gD+YP5w/tD/EP9Q/2D/cP/Q/AAAAUAAAoAUAAAQwCDAMMBQwKDAsMDAwSDBYMFwwbDBwMIQwiDCMMKQwqDDAMMQwyDDMMNAw1DDoMPgw/DAMMRAxFDEYMRwxMDE0MTgxUDFgMWQxaDGAMZAxlDGcMbQxuDHQMeAx5DH0Mfgx/DEEMhwyLDIwMjQySDJMMlAyWDJcMmAydDJ4MnwylDKYMrAywDLEMtQy5DLoMuwy8DIEMwgzDDMkMzQzODNAM1gzaDNsM3wzjDOQM5QznDO0M7gz0DPgM+Qz6DP8Mww0EDQUNCw0PDRANEQ0WDRcNH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Qw5EDkUORg5HDkgOSQ5KDksOTA5NDk4OTw5QDlEOUg5TDlQOVQ5WDlcOWA5ZDloOWw5cDl0OXg5fDmAOYQ5iDmMOZA5lDmYOZw5oDmkOag5rDmwObQ5uDm8OcA5xDnIOcw50DnUOdg53DngOeQ56DnsOfA59Dn4Ofw5ADoEOgg6DDoQOhQ6GDocOiA6JDooOiw6MDo0Ojg6PDpAOkQ6SDpMOlA6VDpYOlw6YDpkOmg6bDpwOnQ6eDp8OoA6hDqIOow6kDqUOpg6nDqgOqQ6qDqsOrA6tDq4Orw6wDrEOsg6zDrQOtQ62DrcOuA65DroOuw68Dr0Ovg6/DoAOwQ7CDsMOxA7FDsYOxw7IDskOyg7LDswOzQ7ODs8O0A7RDtIO0w7UDtUO1g7XDtgO2Q7aDtsO3A7dDt4O3w7gDuEO4g7jDuQO5Q7mDucO6A7pDuoO6w7sDu0O7g7vDvAO8Q7yDvMO9A71DvYO9w74DvkO+g77DvwO/Q7+Dv8OwA8BDwIPAw8EDwUPBg8HDwgPCQ8KDwsPDA8NDw4PDw8QDxEPEg8TDxQPFQ8WDxcPGA8ZDxoPGw8cDx0PHg8fDyAPIQ8iDyMPJA8lDyYPJw8oDykPKg8rDywPLQ8uDy8PMA8xDzIPMw80DzUPNg83DzgPOQ86DzsPPA89Dz4PPw8AD0EPQg9DD0QPRQ9GD0cPSA9JD0oPSw9MD00PTg9PD1APUQ9SD1MPVA9VD1YPVw9YD1kPWg9bD1wPXQ9eD18PYA9hD2IPYw9kD2UPZg9nD2gPaQ9qD2sPbA9tD24Pbw9wD3EPcg9zD3QPdQ92D3cPeA95D3oPew98D30Pfg9/D0APgQ+CD4MPhA+FD4YPhw+ID4kPig+LD4wPjQ+OD48PkA+RD5IPkw+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AAAYAAATAQ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FE7ZjtxO3c7hDuKO6s7ujvbO/A7CDwbPCI8UjyWPLU8vDzSPGc9gz2RPao9Jj40Pk0+Az8WP3M/hj/zPwBwAACUAAAABjB2MIMwmTBbMaMxzjHfMVMyqTK6MvMyBDMRMyMzNDOAM6AztjPQM+AzQzQQNSA1NjVTNWM1+DUINrQ2uTbdNis3fzeUN/o3BDgzOEg5ijmXOcg5CjoXOis6OTpNOpI6vzq4O8c73jsvPFM8lTy5PPs8qj20Pdo95D1jPtM++T4GPyE/cz+ZP6Y/AAAAgAAAkAAAAA0wIzBJMFYw7DD5MBMxkzG8MckxIzJJMlYytzLEMtoy/TIjMzg0RTSSNJ80yDTVNCI1LzVDNVE1ZTVvNbE1KTc5N003WzdoNzQ4QThXOHo4kzgLORk5LTk3OXk54zn3OcM6/zoNOzs7SDuQO507sTs5PEk8XTxrPHg8ozyzPMc81TziPCU9mD4AkAAAmAAAAHkwiDCcMKYwETEtMTkxQzFiMWwxiDHOMdkx6TH9MQsyGDLXMi0zkzNDNOo0+TQNNRc1WDV7NYU1ozVDNrM22TbmNgE3Uzd5N4Y37TcDOCk4NjijOCM5TDlZObM52TnmOUc6VDpqOo06Azs/O007YjtvO4M7wTt9PIo8njytPMM8yjzXPPU8DT1BPcA9QD7cPwCgAAB0AAAAEDBcMEwxgDHMMRMyKDM1M4IzjzO4M8UzEjQfNDM0QTRVNF80oTT+NAg1VjWDNaM2Uze7OO049zhIOVU50zngOfc5Hzo1OmA6DTvmOx88ODxGPI48mjykPH89jD3NPdo98T0ZPi8+Wj4PP5M/ALAAAJAAAABSMD4xSzFpMYcxQjJ9MhYzJTM9M0czFjQjNDs0djSDNJs0BjU/NQc2pTa8NtU24zYDNxQ37Df/N2U4eTjBONo45DgmOTI5PDlcOf05HjpmOhg7JTs5O3s7iDucO947QTxcPIA8jTy4PNM8HT0qPVg9aD18Pc49NT5uPns+6T72PiM/Mz9AP+k/AMAAAMQAAAAgMDswXzBsMJowqjC+MBAxcDGlMc8xKTJNMoMyrTIHMygzaTORM6Mz/DMZNDE0QzScNLE0zDThNCw1QTWMNak1wTUeNkk2YTacNvU2AjcTNyY3MzclOFw4ZjhzOMg44zjwOEA5TTnDOWM6eTqGOvs6DTshOy87cDuaO6Q7yjvUO/o7BDwqPDQ8WjxkPIo8lDzqPPQ8Gj0kPTs9WT1jPXY9gz0jPsI+1D7oPvY+Nz9TP2I/eD9/P4w/sT/PPwDQAACQAAAAVDF0MYAxFDRSNM00ITU7NbE1tzXsNQ02MDZPNmI2vDbbNuI27Db0Nv02CjdMN1g3aDd0N4Y3kjc4OEg4VjhiOH84mDjGONI4FzkjOUI5WTllOdg55DkZOjQ6QDpZOmY6fDqIOsI61zoHOzA7szsYPDk8bTyWPDA9xj1PPtE++z5EP2c/1D8AAADgAABwAAAAozCvMMMwzzDpMPUwDzEbMZYxpDG9MSIyMTKmMhMzUjNWM3gzgjOOM60z+TMNNCs0DTV1NcE1ADbXNh83rji7ONU44jjvOBA5TDmfOeo5LjpwOrs7yDvPO+U7EDwwPEM8YzwAPZI/AAAA8AAAOAAAADAwqDDZMeoxfzNWNDU3DzgvODs4QThUOmw66TrxOhA7TTxxPKw9OT4nP0I/7z8AAAAAAQAsAAAAeDWbNfI1BjYrOV45pjuyOyk9fz6nPlw/dT98P68/vj/TPwAAABABAFwAAABFMKswNjKaMvMzEjRwNLM24DYlN4k4kjijOKg4rjjCOMo43DjkOOs4/zgZOUQ5cTmoOdE53Dn4OQ86ljukO/M7AzwhPJM8Gj1zPTM+9j4IP7M/9T8AIAEAiAAAAB0wODCjMCMxNjG3Md8xljKnMrQy6TL2MigzNTMJNSY1QTVMNV01tjUPNjM2NjrVOus6OztCO3g7pTvTO/U7EDwsPFA8bDyQPKw80DzsPBA9LD1QPWw9kD2sPdA97D0QPiw+UD5sPpA+rD7QPuw+ED8sP1A/bD+QP6w/0D/sPwAAADABAKQAAAAQMCwwUDBsMJAwrDDQMOww/TBUMbcxHzI7MlsyaDJ9MtQyMjNTM3IzfTPDM/gzMjRyNLU0IjU3NVY1QDZuNow2kzaaNqE2qzbINuI2/TYNNxo3JDc/N283vjcYODI4QThgOIA4tTjrOBA5ZTnUOeE59TkLOiM6cDu1POw88zwcPSM9VT18PZE+vz7jPvE+/j4xP1k/nD+pP+E/AAAAQAEAQAAAAAcwETAjMD8wSjBXMIAwijGcMaoxtzEMMhkycTI9M7Az5TPxM9408jT5NHw3XDhuOPk6Cz1BPQAAAFABAEQAAADDMtgy5TLrMkwz3TT2NPw0HzVANVA2XTZyNng2SjdXN3M33TdBOLY53Dv2PAI9Ej2mPc4+RT+NP/A/AAAAYAEAwAAAANAwKTEwMTcxPjFDMUwxYjFuMXQxejGBMYsxnzGqMcQx5DHxMREyJzIyMlIyaDKCMpoynzKnMq4yujLFMtcy4jLuMvQyCDMSM0AzVzNgM2YzcTN9M4MzlzOkM64z0jPsM/YzGTQyND40WDRiNI40sjTGNPE0BTUONSM1MzVDNVM1fTWNNdY1BTaaNqk3vDcGOCo4MjhDOGA4vDjKONI4QTmTOuY68jojO2Y7cjtzPOo99z0gPoM+AAAAcAEA1AAAAIIwkDBdMmoy0zImMzIzjjO4MwU0YzVtNXY1hzWVNZs10zXdNeY19zUHNg02JzY3Nnw2oTaoNtY2+jYINxI3GzcsNzw3QjdnN+Y38zdIOHA4fjiIOJo4ADkHORY5KDmbObs50jl5OoU6lzqnOrU6wzr0Ov86DDsXOyg7Lzs1O1I7WztuO3U7pzu9O8873zvsO/o7DDwaPCc8NTxFPH88xz3WPeY99j0GPlU+lD6tPro+yT7ZPuk++T4XPzM/Qj9lP30/mj+7P9M/3z8AAACAAQDYAAAADTAYMCIwMjBBMFIwZjBwMHUwezCCMIwwpjC0MLowxjDPMO4wDzE/MUUxazF1MZkxrTG1MbsxwTHIMdkx7jH0MQIyCDIhMj8y0zLlMu0y9zIAMx4zOjPKM+Az6DPyM/gz/jMTNB00JzQ0NEA0WDReNGg0ejSHNJw0pDQXNSg1NDVUNag1ETYiNiw2QDZoNok2uTYeNy83szfKN9038Tf3NwY4FDgdOCo4djiLOJg4qTg0OeA5/DmWOug68ToOOyY7YDtvO407MzxAPEA+XD4AAACQAQAgAAAAijCcMAgxlDGuMTsyVTLzMqs5PzyfPAAAAKABABAAAACkMbox5jEAAACwAQBEAAAAwDLQMvoyBDMxM2QzpjPfM+4zBDQ5NHM0fDSUNLg0TDVmNdw1DTZKNlw2fjgQPFY+ZD54Poo+lz4fP10/AMABAFwAAABeMB4xLTI9MjMzPTOuM8oz0jTcNP01KDd7N4o30jcfODw4bDicOeg68DrzOyg8czy2POw8Uj1dPXs9gj2PPas9Dz8cPyk/Nj+MP6A/qj/EP98//D8A0AEAuAAAABYwKTA3MEEwWzCrMLkwzTD1MFkxcDEaMkIyYTJ2Mn4yiDKOMpQymzKqMsoy1TLdMu4y+DKzM8Qz1TPbM+Yz+TMFNBc0OTRENEw0cTR7NIE0hjSRNLI0yDTWNNw04jToNO809TQANQ41GzU1NWc1lTXmNes1YDpzOo06/ToJOw87GTsfOzc7QTtSO4c7qTu0O9U72zvsOwA8CDwaPCM8WTxjPHg8oDwQP1g/cz+WPwAAAOABAIAAAAC7MEgxbTF+MbAx0zH3MRAyqzIJMx8zSDN5M5QzNzRgNL00xTTMNNY0TTVaNXU10jXwNUE2YDaYNp420TbaNvs2JTcrN0U3ZTd9N9U36Tc/OHE4rzjdORA6ITooOjM6PzpFOto7GDy+PPw85T0aPsk+Gz9yP7g/AAAA8AEATAAAAEwwVTCrMN4wJjEzMa0xujHsMfoxVTJoMswy2jLmNPc0BTUKNRA1MzU4NWw1cTV4NYY1SDi6OzY8Rjw7PUU9dj7bPus+AAACAGwAAAAAMAow5zEAMgcyOjJJMl4y9DIRM1czgDOzM/AzEDQwNMo0QDVXNbk16zVONmA22jbfNuM25zbrNu828zb3Nvs2/zYDNzU3bjeGNy04NDjDOeY5BjqhOq46ADsNOys78zwNPTM9ABACAFgAAABDMFcwXDB6MIcwnTDlMCUxRDFbMdox7jJQM70zzDPpM380nzS2NAI1bjV+NYc14TUrNqc2uTbYNh43zTj3O1Q8ZDzgPJA9hT6VPrg/0z/aPwAgAgAYAAAADTAcMDQwAzMcMyMzLDMzMwAwAgBEAAAAKjBfMEozfzOqNnI3BjgTOFc4Xzh8OHY6ljqmOsU66TpJO3s7oDvJO/g7Ezw0PXE90D06Pl4+kj5aPwAAAEACAEwAAAAcMUMx4zGoMvYyCDN9M6oz1DMGNSQ2UzakNsk2MzdPN2k3Izg/OFk4MDnkOSM6jjrXOkA7/ztJPH085zxqPZ092z0AAABQAgC0AAAAzzFTMnIyiTKYMsQyDzMlM14zbjN5M4AzmTMINCc0MjRHNGg0bDVzNTM2ZTaDNrU2vjbKNtM2IjdON283jTemN803IDgxOD84VjhcOGU4pjjBOAg5PDlZOW45gzmUOaI5GDowOjk6RjpTOs06MzteO5I7rDvJO9g7HDwmPFc8gjyaPKM8sDzvPAA9Ij18Pag91j3kPf09tz7jPhE/HD8yP0Y/Uj9oP8M/7D8AAABgAgCoAAAAbTB2MIIwkjChMKgwtTC+MMsw1TDiMOww+TADMRAxGjEzMUAxUTFaMWExZzGGMY0xmDGgMfIx+DH+MQQyDjIaMj0yRzJNMlgyZDJpMm8ydzKBMqUytzLHMs0y1TLfMgUzDzMfMyQzPjOWM6AzsjPMM9cz8zMANE00kzTmNG812jfjNwk4DDkJPRI96j0dPvo+FT8cP08/Xj92P9Y/8z8AAABwAgDMAAAAMTBfMGwwiTCQMJUwnzCqMLEwuDDCMNUw2zDhMOgw9zAAMR0xLjEUMucyTTPtMx40IjZYNpg2QzeEN483mDelN7A3ujfNN9k35zf1N/83BTgQOB04JDhmOHg4qTi3OLw41DjtOPI4BzkkOUU5WjmKOaY5uznHOeA56Tn2OQQ6GDohOi46PDp6OoQ6rjrEOtE62DrrOvY6ADsGOxY7pzvHO+47QjyaPBQ9rD0bPt4+Dz9eP3E/hD+QP6A/sT/XP+w/8z/5PwCAAgAwAQAACzAVMHMwgDCnMK8wyDD2MF4xhjK1MsUy3DLtMv4yAzMcMyEzLjN7M5gzojOwM8Iz1zMVNCc04TQUNWo1czV+NYU1pTWrNbE1tzW9NcM1yjXRNdg13zXmNe019DX8NQQ2DDYYNiE2JjYsNjY2QDZQNmA2cDZ5NqA2uDa+NtU2+zYsN0E3XjewN7U3yDfWN/E3/DeEOI04lTjcOOs48jgoOTE5PjlJOVI5YTmVOUA6XzppOno6kzquOro6yTrSOt86DjsWOys7NztDO0k7UTtdO4A7iDuNO7M7uDveO/I7+Dv+OwQ8CjwQPBY8HDwiPCg8Ljw0PDo8QDxGPEw8UjxYPF48ZDxqPL088TwoPV89wj3ePbA+tj68PsI+1z7xPhc/Mj9fP4w/3T8AkAIADAEAABswaTCMMKcwLTFAMVcxajGBMZQxmzGiMbkxzDHjMf4xITI0MksygDKTMqoy3zLqMgEzFDMjMyozQTNxM5czqjOxM8gz2zPyMys0PjRfNHI0iTScNLM0xjTnNPI0CTUcNTM1bDWlNcg1+TUnNmI2hTazNuQ2FTcwN0M3Wjd1N5A3mzeyN9o3AjgoODM4OjhROGQ4eziOOJ04tDjPOAI5LTlAOVc5cjmNOag53TkcOj86ZzqPOqY6zjrlOvg6DzsiOzk7WTtwO4M7mju1O8g73zv6Oxs8OTxAPFo8fzyiPNY85jz9PB09RT1lPYg9yz0HPjQ+dz6pPuE+BD8nP1o/fT/nP/I/AKACAHQBAAAJMDQwXzD8MAcxJjFZMWQxezEWMkEycTKMMrcy4jIWMzEzVzN6M50zwDPtMwA0FzQyNFg0gzSwNMs05jQENSc1WjV9NaA10zX+NSY2STZsNn82ljajNs822TbnNhw3PDdIN2g3dDeUN6A3wDfIN9A32DfgN+w3DDgUOCA4QDhIOFA4XDh8OIg4rDi0OLw4xDjMONQ43DjkOPA4EDkYOSQ5RDlMOVg5eDmAOYg5kDmcObw5xDnQOfA5/DkcOiQ6MDpQOlg6ZDqEOow6mDq4OsA6zDrsOvg6GDsgOyg7MDs4O0Q7ZDtsO3g7mDukO8Q7zDvUO+A7ADwIPBQ8NDw8PEQ8UDxwPHg8hDykPKw8uDzYPOA87DwMPRQ9ID1APUw9bD10PYA9oD2oPbA9vD3cPeQ97D34PRg+JD5EPkw+WD54PoA+jD6sPrQ+vD7IPvA+/D4cPyQ/MD9QP1g/ZD+EP4w/mD+4P8A/zD/sP/g/ALACANQBAAAYMCQwRDBQMHAwfDCcMKQwsDDQMNgw5DAEMQwxFDEcMSgxMDFkMWwxdDGEMZAxmDG4MeQx+DEAMggyGDIgMigyODJEMkwydDJ8MpAyoDKsMswy1DLgMugyLDNAM1AzYDNsM3QzqDO4M8QzzDMANBA0HDQ8NEQ0UDRwNHg0gDSMNKw0yDTUNOA0ADUMNSw1NDVANWA1aDV0NZQ1pDWwNdA12DXkNQQ2DDYUNiA2QDZINlQ2dDZ8Nog2qDawNrg2xDbkNuw29Db8Ngg3KDcwNzw3XDdoN4g3lDe0N7w3yDfoN/Q3FDggOEA4TDhsOHg4mDigOKg4tDjUONw45DjwOBA5HDk8OUQ5UDlwOXw5nDmoOcg51Dn0OQA6IDooOjQ6VDpgOoQ6jDqUOpw6pDqsOrQ6vDrIOug69DoUOyA7QDtQO3Q7fDuEO4w7lDucO6Q7rDu0O7w7xDvQO/A7+DsEPCQ8LDw4PFg8aDyMPJQ8nDykPKw8tDy8PMQ80DzwPPg8BD0kPSw9OD1APXQ9fD2EPZA9sD28Pdw96D0IPhQ+HD5QPmA+bD6MPpg+uD7EPuQ+8D4QPxw/PD9IP2g/cD98P4Q/uD/AP8g/2D/kPwAAAMACAPQBAAAEMBAwMDA8MFwwaDBwMKQwtDDAMMgw/DAMMRgxIDFUMVwxZDF0MYAxoDGsMcwx1DHgMQAyDDIsMjgyWDJgMmwyjDKYMrgyxDLkMvAyEDMwMzwzXDNkM4AznDOgM7wzwDPgMwA0IDQ8NEA0SDRQNFg0XDRgNGg0fDSENIg0kDSUNJw0oDSoNLA0uDTANMg03DTkNOw09DQINRA1JDUsNTA1NDU8NUQ1TDVQNVg1YDVoNXw1hDWMNZQ1qDWwNcQ1zDXgNeg17DX0NQg2EDYYNiA2NDY8NlA2WDZsNnQ2fDaENow2lDacNqQ2uDbANsg20DbkNuw2ADcINxA3GDcsNzQ3SDdQN1g3YDd0N3w3hDeMN5Q3nDewN7g3wDfIN9A32DfsN/Q3CDgQOCQ4LDg0ODw4UDhYOGA4aDhwOHg4jDiUOJw4pDisOLQ4vDjEOMw41DjoOPA4BDkMOSA5KDk8OUQ5TDlUOWg5cDmEOYw5lDmcOaQ5rDnAOcg53DnkOew59Dn8OQQ6GDogOiQ6LDowOjg6PDpEOkg6TDpUOlg6XDpkOmg6bDp0Ong6gDqEOow6kDqYOpw6pDqoOrA6tDq8OsA6yDrMOtQ62DrgOuQ67DrwOvg6/DoEOwg7EDsUOxw7IDsoOyw7NDs4Ozw7AAAAIAMAaAAAAGwwdDB8MIQwjDCUMJwwwDDYMAAxQDGYMQAyyDJYM5gzSDTENPw0ODW4NSA24DZgN3g4+DhsOag5iDrwOkA7zDsEPDQ8VDyIPAg9VD2APdg9AD6APrA+9D4gP2w/mD8AAAAwAwCIAAAAADAwMIAwoDDwMEAxeDHAMQAyjDLAMigzdDOYM8gz8DMYNGw0qDTkNBg1XDWINcA1UDaUNrA2GDdoN9A3CDjoOIA5uDkQOiw6WDqkOtQ6EDtUO3Q7lDu0O9Q7BDwoPFw8iDy8PPg8TD18Paw94D0YPkQ+gD60Puw+GD9gP5w/2D8AQAMAbAAAABgwUDCEMMAw+DAoMVwxkDHAMfgxKDJgMpwyyDIAMzQzXDOYM8Qz/DM4NHQ0qDTQNAg1TDV4NZw1zDUINkQ2dDagNtQ2EDdgN5Q3zDcAOCg4WDiAOLg48DhQOYw5wDn8OTA6AAAAUAMADAAAACgyAAAAAAAAAAAAAAAAAAAAAAAAAAAAAAAAAAAAAAAAAAAAAAAAAAAAAAAAAAAAAAAAAAAAAAAAAAAAAAAAAABAPwAAAAICADCCPzQGCSqGSIb3DQEHAqCCPyUwgj8hAgEBMQswCQYFKw4DAhoFADBMBgorBgEEAYI3AgEEoD4wPDAXBgorBgEEAYI3AgEPMAkDAQCgBKICgAAwITAJBgUrDgMCGgUABBRmQ/XyXzTd89YUKhu2xHzkPhW4DKCCFYIwggTDMIIDq6ADAgECAhMzAAAAmpqbFsKD2tXCAAAAAACaMA0GCSqGSIb3DQEBBQUAMHcxCzAJBgNVBAYTAlVTMRMwEQYDVQQIEwpXYXNoaW5ndG9uMRAwDgYDVQQHEwdSZWRtb25kMR4wHAYDVQQKExVNaWNyb3NvZnQgQ29ycG9yYXRpb24xITAfBgNVBAMTGE1pY3Jvc29mdCBUaW1lLVN0YW1wIFBDQTAeFw0xNjAzMzAxOTIxMjlaFw0xNzA2MzAxOTIxMjlaMIGzMQswCQYDVQQGEwJVUzETMBEGA1UECBMKV2FzaGluZ3RvbjEQMA4GA1UEBxMHUmVkbW9uZDEeMBwGA1UEChMVTWljcm9zb2Z0IENvcnBvcmF0aW9uMQ0wCwYDVQQLEwRNT1BSMScwJQYDVQQLEx5uQ2lwaGVyIERTRSBFU046QjFCNy1GNjdGLUZFQzIxJTAjBgNVBAMTHE1pY3Jvc29mdCBUaW1lLVN0YW1wIFNlcnZpY2UwggEiMA0GCSqGSIb3DQEBAQUAA4IBDwAwggEKAoIBAQCmRnMhygCtfijD5RObM4nHOAiSJSatEfyfFBWCc2JjJfLuTHtfmag8rOYggFfmhxJ1D956B62kPEew14WEoE6XXd+YKL4AUTFqcYITR3v7yXv2F0lJJM4Xtk15R4RNY4/jtCUMpJwuKvaotnXHHHjwxgCptI7fTLnHBv1wKviO0CEeg4FlDJxAopSuKiYpWoxKnlthTJxUnrA86pIncF5O4ydi4uA2Spz14f1bN97PXQHLCnXM/N7b2LSDVMt7gymGURAjR8Erccyvls5cfMqaxVwAwY9qytSSp9iv674Vm7SoHcRrhHxYdLA2ZI/Sgiz4DLksClZ6H+gJh6kG3xzVAgMBAAGjggEJMIIBBTAdBgNVHQ4EFgQUJpoG75F08DoIp9tbFO3dBwogLwkwHwYDVR0jBBgwFoAUIzT42VJGcArtQPt2+7MrsMM1sw8wVAYDVR0fBE0wSzBJoEegRYZDaHR0cDovL2NybC5taWNyb3NvZnQuY29tL3BraS9jcmwvcHJvZHVjdHMvTWljcm9zb2Z0VGltZVN0YW1wUENBLmNybDBYBggrBgEFBQcBAQRMMEowSAYIKwYBBQUHMAKGPGh0dHA6Ly93d3cubWljcm9zb2Z0LmNvbS9wa2kvY2VydHMvTWljcm9zb2Z0VGltZVN0YW1wUENBLmNydDATBgNVHSUEDDAKBggrBgEFBQcDCDANBgkqhkiG9w0BAQUFAAOCAQEAiXocBhSGw7/uU3wP/xijFgBsVMPSmWbzasWzUx9/1YFfUfP8+i6or9GNER/at0SjcAIQTbCE9p41V5OD3iasm+PPOLJDiCvL5VdL1lJrXG0wEQLvqVGWweKCv2ermhAghBSp8vzq6JiCUnV8A97cUSStbpl7IbqhKiz1Y8QBNNfloAxJ1ArdbgELsS9pcVPxjxHD5dsNC30slIZNZxd52Ch65aDuVLw3cvGai9R3OGBTr4NknDJevlcunaXme/HpejR3kR50TKrHS+fcauF5WslaINEzm+X346O5eu51mFKP1Yjiq7cqrH6KgSkb0XCpDw+zZqVatY69XLz3Vbz5EDCCBOwwggPUoAMCAQICEzMAAAEKLHmu13l7pqwAAQAAAQowDQYJKoZIhvcNAQEFBQAweTELMAkGA1UEBhMCVVMxEzARBgNVBAgTCldhc2hpbmd0b24xEDAOBgNVBAcTB1JlZG1vbmQxHjAcBgNVBAoTFU1pY3Jvc29mdCBDb3Jwb3JhdGlvbjEjMCEGA1UEAxMaTWljcm9zb2Z0IENvZGUgU2lnbmluZyBQQ0EwHhcNMTUwNjA0MTc0MjQ1WhcNMTYwOTA0MTc0MjQ1WjCBgzELMAkGA1UEBhMCVVMxEzARBgNVBAgTCldhc2hpbmd0b24xEDAOBgNVBAcTB1JlZG1vbmQxHjAcBgNVBAoTFU1pY3Jvc29mdCBDb3Jwb3JhdGlvbjENMAsGA1UECxMETU9QUjEeMBwGA1UEAxMVTWljcm9zb2Z0IENvcnBvcmF0aW9uMIIBIjANBgkqhkiG9w0BAQEFAAOCAQ8AMIIBCgKCAQEAkvxvNrvhA7ko1kbRomG6pUb7YxY+LvlH0sfs7ceZsSZRdb3azA8GFBGkbBmewF9NVInkTVDYjc2hYaV3E5ocp+0NdPenVnnoKPdT0rF6Y+D1lJe37NlH+Gw98yWIs7wKxQSnjnyFSHYcYUaqGcR6YovBwjWq+1hvxWMLk0kwgRt73398T7RHbV94HK+295YTUu+50U055XPeSE48FKqXDTnMi1HhXNE78I5n6jBgqU1anUO92yO6wA/XSxCdnE3wUaKEquScpz3Wo+8KGEio+rFOpZgOS7/wFPMAyLBI1lv+ONeJES0FukMCTyIAliWtfTVuhGirIBg4KP4cohCxpQIDAQABo4IBYDCCAVwwEwYDVR0lBAwwCgYIKwYBBQUHAwMwHQYDVR0OBBYEFIn+CjHqJs3mbceRkbmUjKIYYTc0MFEGA1UdEQRKMEikRjBEMQ0wCwYDVQQLEwRNT1BSMTMwMQYDVQQFEyozMTU5NSswNDA3OTM1MC0xNmZhLTRjNjAtYjZiZi05ZDJiMWNkMDU5ODQwHwYDVR0jBBgwFoAUyxHoytK0FlgByTcuMxYWuUyaCh8wVgYDVR0fBE8wTTBLoEmgR4ZFaHR0cDovL2NybC5taWNyb3NvZnQuY29tL3BraS9jcmwvcHJvZHVjdHMvTWljQ29kU2lnUENBXzA4LTMxLTIwMTAuY3JsMFoGCCsGAQUFBwEBBE4wTDBKBggrBgEFBQcwAoY+aHR0cDovL3d3dy5taWNyb3NvZnQuY29tL3BraS9jZXJ0cy9NaWNDb2RTaWdQQ0FfMDgtMzEtMjAxMC5jcnQwDQYJKoZIhvcNAQEFBQADggEBAKaoU5HfOwH+YV0GWutm8AzY99mE0wBRDhDRpNEXKOeMMzgr2EPGA4t16zOS9KniZ/0C26UdTkNFXRtJ4+BPFvB+j/CIEcqCraT7pqlf9ZdgyHvEv3ybae0fgsHxzY54S2L11w0c11MS1pZS7zW9GY6gQJOhCqUtFpzCRnQI69v02KVJNlQSEVUDs3sW+0f++2j8wEVc4j8SeTOi74LF3kAZB+4VxQqbWQVBqdCXnoGeA1v8SuMaLgWsUEcvjPp52B4g+AX7KWsYFPpyBLcLp5pk7BFdT0VJjSkaLfvQtglTXzSU4BbEuepzNehX7+HrFsMYxwazO89hhOK2RImUo4YwggW8MIIDpKADAgECAgphMyYaAAAAAAAxMA0GCSqGSIb3DQEBBQUAMF8xEzARBgoJkiaJk/IsZAEZFgNjb20xGTAXBgoJkiaJk/IsZAEZFgltaWNyb3NvZnQxLTArBgNVBAMTJE1pY3Jvc29mdCBSb290IENlcnRpZmljYXRlIEF1dGhvcml0eTAeFw0xMDA4MzEyMjE5MzJaFw0yMDA4MzEyMjI5MzJaMHkxCzAJBgNVBAYTAlVTMRMwEQYDVQQIEwpXYXNoaW5ndG9uMRAwDgYDVQQHEwdSZWRtb25kMR4wHAYDVQQKExVNaWNyb3NvZnQgQ29ycG9yYXRpb24xIzAhBgNVBAMTGk1pY3Jvc29mdCBDb2RlIFNpZ25pbmcgUENBMIIBIjANBgkqhkiG9w0BAQEFAAOCAQ8AMIIBCgKCAQEAsnJZXBkwZL8dmmAgIEKZdlNsPhvWb8zL8epr/pcWEODfOnSDGrcvoDLs/97CQk4j1XIA2zVXConKriBJ9PBorE1LjaW9eUtxm0cH2v0l3511iM+qc0R/14Hb873yNqTJXEXcr6094CholxqnpXJzVvEXlOT9NZRyoNZ2Xx53RYOFOBbQc1sFumdSjaWyaS/aGQv+knQp4nYvVN0UMFn40o1i/cvJX0YxULknE+RAMM9yKRAoIsc3Tj2gMj2QzaE4BoVcTlaCKCoFMrdL109j59ItYvFFPeesCAD2RqGe0VuMJlPoeqpK8kbPNzw4nrR3XKUXno3LEY9WPMGsCV8D0wIDAQABo4IBXjCCAVowDwYDVR0TAQH/BAUwAwEB/zAdBgNVHQ4EFgQUyxHoytK0FlgByTcuMxYWuUyaCh8wCwYDVR0PBAQDAgGGMBIGCSsGAQQBgjcVAQQFAgMBAAEwIwYJKwYBBAGCNxUCBBYEFP3RMU7TJoqV4ZhgO6gxb6Y8vNgtMBkGCSsGAQQBgjcUAgQMHgoAUwB1AGIAQwBBMB8GA1UdIwQYMBaAFA6sgmBAVieX5SUT/CrhClOVWeSkMFAGA1UdHwRJMEcwRaBDoEGGP2h0dHA6Ly9jcmwubWljcm9zb2Z0LmNvbS9wa2kvY3JsL3Byb2R1Y3RzL21pY3Jvc29mdHJvb3RjZXJ0LmNybDBUBggrBgEFBQcBAQRIMEYwRAYIKwYBBQUHMAKGOGh0dHA6Ly93d3cubWljcm9zb2Z0LmNvbS9wa2kvY2VydHMvTWljcm9zb2Z0Um9vdENlcnQuY3J0MA0GCSqGSIb3DQEBBQUAA4ICAQBZOT5/Jkav629AsTK1ausOL26oSffrX3XtTDst10OtC/7L6S0xoyPMfFCYgCFdrD0vTLqiqFac43C7uLT4ebVJcvc+6kF/yuEMF2nLpZwgLfoLUMRWzS3jStK8cOeoDaIDpVbguIpLV/KVQpzx8+/u44YfNDy4VprwUyOFKqSCHJPilAcd8uJO+IyhyugTpZFOyBvSj3KVKnFtmxr4HPBT1mfMIv9cHc2ijL0nsnljVkSiUc356aNYVt2bAkVEL1/02q7UgjJu/KSVE+Traeepoiy+yCsQDmWOmdv1ovoSJgllOJTxeh9Ku9HhVujQeJYYXMk1Fl/dkx1Jji2+rTREHO4QFRoAXd01WyHOmMcJ7oUOjE9tDhNOPXwpSJxy0fNsysHscKNXkld9lI2gG0gDWvfPo2cKdKU27S0vF8jmcjcS9G+xPGeC+VKyjTMWZR4Oit0Q3mT0b85G1NMX6XnEBLTT+yzfH4qerAr7EydAreT54al/RrsHYEdlYEBOsELsTu2zdnnYCjQJbRyAMR/iDlTd5aH75UcQrWSY/1AWLny/BSF64pVBJ2nDk4+VyY3YmyGuDVyc8KKuhmiDDGotu3ZrAB2WrfIWe/YWgyS5iM9qqEcxL5rc43E91wB+YkfRzojJuBj6DnKNwaM9rwJAav9pm5biEKgQtDdQCNbDPTCCBgcwggPvoAMCAQICCmEWaDQAAAAAABwwDQYJKoZIhvcNAQEFBQAwXzETMBEGCgmSJomT8ixkARkWA2NvbTEZMBcGCgmSJomT8ixkARkWCW1pY3Jvc29mdDEtMCsGA1UEAxMkTWljcm9zb2Z0IFJvb3QgQ2VydGlmaWNhdGUgQXV0aG9yaXR5MB4XDTA3MDQwMzEyNTMwOVoXDTIxMDQwMzEzMDMwOVowdzELMAkGA1UEBhMCVVMxEzARBgNVBAgTCldhc2hpbmd0b24xEDAOBgNVBAcTB1JlZG1vbmQxHjAcBgNVBAoTFU1pY3Jvc29mdCBDb3Jwb3JhdGlvbjEhMB8GA1UEAxMYTWljcm9zb2Z0IFRpbWUtU3RhbXAgUENBMIIBIjANBgkqhkiG9w0BAQEFAAOCAQ8AMIIBCgKCAQEAn6Fssd/bSJIqfGsuGeG94uPFmVEjUK3O3RhOJA/u0afRTK10MCAR6wfVVJUVSZQbQpKumFwwJtoAa+h7veyJBw/3DgSY8InMH8szJIed8vRnHCz8e+eIHernTqOhwSNTyo36Rc8J0F6v0LBCBKL5pmyTZ9co3EZTsIbQ5ShGLieshk9VUgzkAyz7apCQMG6H81kwnfp+1pez6CGXfvjSE/MIt1NtUrRFkJ9IAEpHZhEnKWaol+TTBoFKovmEpxFHFAmCn4TtVXj+AZodUAiFABAwRu233iNGu8QtVJ+vHnhBMXfMm987g5OhYQK1HQ2x/PebsgHOIktU//kFw8IgCwIDAQABo4IBqzCCAacwDwYDVR0TAQH/BAUwAwEB/zAdBgNVHQ4EFgQUIzT42VJGcArtQPt2+7MrsMM1sw8wCwYDVR0PBAQDAgGGMBAGCSsGAQQBgjcVAQQDAgEAMIGYBgNVHSMEgZAwgY2AFA6sgmBAVieX5SUT/CrhClOVWeSkoWOkYTBfMRMwEQYKCZImiZPyLGQBGRYDY29tMRkwFwYKCZImiZPyLGQBGRYJbWljcm9zb2Z0MS0wKwYDVQQDEyRNaWNyb3NvZnQgUm9vdCBDZXJ0aWZpY2F0ZSBBdXRob3JpdHmCEHmtFqFKoKWtTHNY9AcTLmUwUAYDVR0fBEkwRzBFoEOgQYY/aHR0cDovL2NybC5taWNyb3NvZnQuY29tL3BraS9jcmwvcHJvZHVjdHMvbWljcm9zb2Z0cm9vdGNlcnQuY3JsMFQGCCsGAQUFBwEBBEgwRjBEBggrBgEFBQcwAoY4aHR0cDovL3d3dy5taWNyb3NvZnQuY29tL3BraS9jZXJ0cy9NaWNyb3NvZnRSb290Q2VydC5jcnQwEwYDVR0lBAwwCgYIKwYBBQUHAwgwDQYJKoZIhvcNAQEFBQADggIBABCXisNcA0Q23em0rXfbznlRTQGxLnRxW20ME6vOvnuPuC7UEqKMbWK4VwLLTiATUJndekDiV7uvWJoc4R0Bhqy7ePKL0Ow7Ae7ivo8KBciNSOLwUxXdT6uS5OeNatWAweaU8gYvhQPpkSokInD79vzkeJkuDfcH4nC8GE6djmsKcpW4oTmcZy3FUQ7qYlw/FpiLID/iBxoy+cwxSnYxPStyC8jqcD3/hQoT38IKYY7w17gX606Lf8U1K16jv+u8fQtCe9RTciHuMMq7eGVcWwEXChQO0toUmPU8uWZYsy0v5/mFhsxRVuidcJRsrDlM1PZ5v6oYemIp76KbKTQGdxpiyT0ebR+C8AvHLLvPQ7Pl+ex9teOkqHQ1uE7FcSMSJnYLPFKMcVpGQxS8s7OwTWfIn0L/gHkhgJ4VMGboQhJeGsieIiHQQ+kr6bv0SMws1NgygEwmKkgkX1rqVu+m3pmdyjpvvYEndAYR7nYhv5uCwSdUtrFqPYmhdmG0bqETpr+qR/ASb/2KMmyy/t9RyIwjyWa9nR2HEmQCPS2vWY+45CHltbDKY7R4VAXUQS5QrJSwpXirs6CWdRrZkocTdSIvMqgIbqBbjCW/oO+EyiHW6x5PyZruSeD3AWVviQt9yGnI5m7qp5fOMSn/DsVbXNhNG6HY+i+ePy5VFmvJE6P9MYIpOTCCKTUCAQEwgZAweTELMAkGA1UEBhMCVVMxEzARBgNVBAgTCldhc2hpbmd0b24xEDAOBgNVBAcTB1JlZG1vbmQxHjAcBgNVBAoTFU1pY3Jvc29mdCBDb3Jwb3JhdGlvbjEjMCEGA1UEAxMaTWljcm9zb2Z0IENvZGUgU2lnbmluZyBQQ0ECEzMAAAEKLHmu13l7pqwAAQAAAQowCQYFKw4DAhoFAKCB8zAZBgkqhkiG9w0BCQMxDAYKKwYBBAGCNwIBBDAcBgorBgEEAYI3AgELMQ4wDAYKKwYBBAGCNwIBFTAjBgkqhkiG9w0BCQQxFgQU9RDBuWFStyU4Pqe8/4yx8P5wX+UwgZIGCisGAQQBgjcCAQwxgYMwgYCgZoBkAGMAbwBuAGMAcgB0ADEANAAwAF8AOQBmAGIAYgA0ADkANABlAC0AOAA4ADAAMQAtADQAYgA1ADgALQBhADUAMwAyAC0ANgBkAGEANAA3ADkAZgAyADcAOAAyADkALgBkAGwAbKEWgBRodHRwOi8vbWljcm9zb2Z0LmNvbTANBgkqhkiG9w0BAQEFAASCAQAA7tcQjfkaqJE2x1fTGbScGLxgsai6FySJkEyZXmrL557Qt/a9j8pK6R16EfnWgTukazMagDoOABE9Ny+ZySjaiRY4ufYLOK6k1jqUMty8gUOI++GTtFUrrr1+R3y/MkAkwov2x8iLAFINZKA5BCy9yODK6qXeMGZULf8Qfk2PoM0rxCes0pPd1hWvMhrrwQGbWKvWCQdn7mQYQrCkK5UrX5fhjsgpuKbbhd6rk4DMPSAyJUGRNk7xeoH+Bcvl+3o0tQbZ5UWprpxABnwgP+NhAf01OcS8pcQ2jkZrX2JLnZpliQOgsXDNMvcUnFW7BcK4mC45LFOEfjVMS6t1XKTToYImhzCCAiQGCSqGSIb3DQEJBjGCAhUwggIRAgEBMIGOMHcxCzAJBgNVBAYTAlVTMRMwEQYDVQQIEwpXYXNoaW5ndG9uMRAwDgYDVQQHEwdSZWRtb25kMR4wHAYDVQQKExVNaWNyb3NvZnQgQ29ycG9yYXRpb24xITAfBgNVBAMTGE1pY3Jvc29mdCBUaW1lLVN0YW1wIFBDQQITMwAAAJqamxbCg9rVwgAAAAAAmjAJBgUrDgMCGgUAoF0wGAYJKoZIhvcNAQkDMQsGCSqGSIb3DQEHATAcBgkqhkiG9w0BCQUxDxcNMTYwNjEwMDUzNjE3WjAjBgkqhkiG9w0BCQQxFgQUymzCbz4G96kkFx2CBi0thEamzj0wDQYJKoZIhvcNAQEFBQAEggEAQtwseLm5z8vTnq+W9JAMSDfCD6ifA+Scd7AkvfUq+UPjx1OK8tSEnUGIKLAQMBhafGBhrI5NjOLgtGowC/pgqMfD8kF67Uu8f0HM+HbMw4gMepEOAdmOW2gyXvZg3VAwgupkh8txr5yVl71Xd8PVp4bMo+pRyza2TY9tbzXYVS8D8d7jlk4I3RfZPgF0puplxw4sJDKSqpVsmUHoN5mSS1Jt36Za0LJrrynfaKTevi+AGuMfjblz5dGpvDrNccqyvO0TId7CLesY4OreTa1FrBjUMDHVZenMBCd7yhKgE0QqoivMD8xIkKfIJmbzdsvIpezWjUt00d8iwV772zHLRTCCJFsGCisGAQQBgjcCBAExgiRLMIIkRwYJKoZIhvcNAQcCoIIkODCCJDQCAQExDzANBglghkgBZQMEAgEFADBcBgorBgEEAYI3AgEEoE4wTDAXBgorBgEEAYI3AgEPMAkDAQCgBKICgAAwMTANBglghkgBZQMEAgEFAAQgVWOMFtAb+6vW1HayfVcQshtUszzq6Ljpt6PxM5xMdaOggg2SMIIGEDCCA/igAwIBAgITMwAAAGRHhJSG20EZOAAAAAAAZDANBgkqhkiG9w0BAQsFADB+MQswCQYDVQQGEwJVUzETMBEGA1UECBMKV2FzaGluZ3RvbjEQMA4GA1UEBxMHUmVkbW9uZDEeMBwGA1UEChMVTWljcm9zb2Z0IENvcnBvcmF0aW9uMSgwJgYDVQQDEx9NaWNyb3NvZnQgQ29kZSBTaWduaW5nIFBDQSAyMDExMB4XDTE1MTAyODIwMzE0NloXDTE3MDEyODIwMzE0NlowgYMxCzAJBgNVBAYTAlVTMRMwEQYDVQQIEwpXYXNoaW5ndG9uMRAwDgYDVQQHEwdSZWRtb25kMR4wHAYDVQQKExVNaWNyb3NvZnQgQ29ycG9yYXRpb24xDTALBgNVBAsTBE1PUFIxHjAcBgNVBAMTFU1pY3Jvc29mdCBDb3Jwb3JhdGlvbjCCASIwDQYJKoZIhvcNAQEBBQADggEPADCCAQoCggEBAJMu2tjmPpjZGw9kX02oWE0UO/d6hPw8ETE674nCSi1BpUhd3RKe76tmKDTVfSpVe0xNivLA8bLTUhWLtrMIuItQC91/+2oJoNxnBMTx37x1GCBAvngsmVbd7vUu3T5C+VofMK4BFIqwgrVRoOJtZf73GAqNMG1NOqfF8zYt7l8soJIAsRxM4sv3/yQlf9ePwN2Xbs6yF7bHHESnJMp+gebmMbkW2V0+0Wjuvs1I0IYsrtwOIcHAisPuG5NZE/bGO4ByGIhT+6u/MD6gd71SiL962Oiwk62hG4zUfqYQUBC+4cgcZPqHLvvER2YWwIR7Nq9fuoVEbAIPLeCwDhuiPiUCAwEAAaOCAX8wggF7MB8GA1UdJQQYMBYGCCsGAQUFBwMDBgorBgEEAYI3TAgBMB0GA1UdDgQWBBRYVnEE8L27M/WDaMzngEb3V6/SIjBRBgNVHREESjBIpEYwRDENMAsGA1UECxMETU9QUjEzMDEGA1UEBRMqMzE2NDIrNDllOGMzZjMtMjM1OS00N2Y2LWEzYmUtNmM4YzQ3NTFjNGI2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iOIMZEMd3VyujDuFJLWdQNa9ZqxbVzXZ9Og6wEWZEE3btJDky3ZRgQnws5NN9PUS5L1IJxSqby3Xa4PUxqd5/NMlG0bKdgKIMq5QVPoD+YIBxYuzYxhKY+Wx/hQ7DMPT8oC4PCXpYLLwVbncNUoFLetuZ2O8Nb68JPnA3efE7wMiUBQFtcyftMkoAfZbtr8INDSnrTsi+3cXtyqES2s7VHKl6GFuQpCPjL95vBznqpYcnxU2MTweWF8kCTykCWIfMwvW/dCVy0+62jO5kPeMoA7hZpWomfkElEd11bqXRJ4K5mYFAeY19dzPj5dlb+zzxVN8ZaN1IY9cLbqTQvNXqaMRoSdLUbi3RGow/3QmdMSJ4nrEVwikguBwi9wTJ0sFV7SKI/0BcphWMA+frAGbr0UoJCsg9awwOzD3BCNovwYeTjAKPQKaeLEdBqdOPaEpFzYb0Yv2ru0BujSQU0gWzQRiRvEKfuUE4SqEFJPJo9LoK+MlkbAPSU25qlcO7vbLgeTimATFDeIS/8iPmhVbBPyiSJ758Us1ydWB5GuOQA2DCgDJfny3SKpt58eqyDdEZKAwG70wAFxnoVArCKHdOPQNU9yCclCV7dzrE3d1mm4SAVyAmH8TINdJ2mlnMlHj4Ft/lcD9FyyruDtfvGXhsmg0ot9xp85psmGnF9wU6jA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GRHhJSG20EZOAAAAAAAZDANBglghkgBZQMEAgEFAKCCARIwEQYKKoZIhvcNAQkZBDEDAgEBMBkGCSqGSIb3DQEJAzEMBgorBgEEAYI3AgEEMBwGCisGAQQBgjcCAQsxDjAMBgorBgEEAYI3AgEVMC8GCSqGSIb3DQEJBDEiBCD3g2hXikrBfmYdaCs7BApnqE2CsGhdrc/n7Ei/hkoiEzCBkgYKKwYBBAGCNwIBDDGBgzCBgKBmgGQAYwBvAG4AYwByAHQAMQA0ADAAXwA5AGYAYgBiADQAOQA0AGUALQA4ADgAMAAxAC0ANABiADUAOAAtAGEANQAzADIALQA2AGQAYQA0ADcAOQBmADIANwA4ADIAOQAuAGQAbABsoRaAFGh0dHA6Ly9taWNyb3NvZnQuY29tMA0GCSqGSIb3DQEBAQUABIIBAI145Td861P5NeHyf+knRv/gn9d6JaihnRpiMlm/zZDLidOZd0lfEAkVt2vKUGlGJjRgsquJ9go+I+Nf/BEgG0jrnFUiAWpG8hkyLCK1ICD8XbBl4MFTxCeTs6dBl5N9jRu/qx/S97m5eYCdkYNLM/hH+++qquqv5bd+qvjKVuc95aEpu9LYZlWmLWGQoIOpWmCfAbfZMZHoWT+kn7fscvLmClbolGMmuXEU/iPPeNjS+sjwzz5RwCaBjJ+zD9ReqlayzVr08zwWaQwLJyHyD4zJWK9uz+cZQ3nIgLBwuqIhYZCly8olbYYiLTu85ZwPSc7XHjTjRDwQDauXZsToPUehghNNMIITSQYKKwYBBAGCNwMDATGCEzkwghM1BgkqhkiG9w0BBwKgghMmMIITIgIBAzEPMA0GCWCGSAFlAwQCAQUAMIIBPQYLKoZIhvcNAQkQAQSgggEsBIIBKDCCASQCAQEGCisGAQQBhFkKAwEwMTANBglghkgBZQMEAgEFAAQgffNNiRdvYnOsK+HTlL+tLpWgPUp5Pbvgiz3NzBoP8w0CBlc+HMQatRgTMjAxNjA2MTAwNTM2MTcuNzQ2WjAHAgEBgAIB9KCBuaSBtjCBszELMAkGA1UEBhMCVVMxEzARBgNVBAgTCldhc2hpbmd0b24xEDAOBgNVBAcTB1JlZG1vbmQxHjAcBgNVBAoTFU1pY3Jvc29mdCBDb3Jwb3JhdGlvbjENMAsGA1UECxMETU9QUjEnMCUGA1UECxMebkNpcGhlciBEU0UgRVNOOkJCRUMtMzBDQS0yREJF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aPqsBpTZgpwsAAAAAAJowDQYJKoZIhvcNAQELBQAwfDELMAkGA1UEBhMCVVMxEzARBgNVBAgTCldhc2hpbmd0b24xEDAOBgNVBAcTB1JlZG1vbmQxHjAcBgNVBAoTFU1pY3Jvc29mdCBDb3Jwb3JhdGlvbjEmMCQGA1UEAxMdTWljcm9zb2Z0IFRpbWUtU3RhbXAgUENBIDIwMTAwHhcNMTYwNDI3MTcwNjE5WhcNMTcwNzI3MTcwNjE5WjCBszELMAkGA1UEBhMCVVMxEzARBgNVBAgTCldhc2hpbmd0b24xEDAOBgNVBAcTB1JlZG1vbmQxHjAcBgNVBAoTFU1pY3Jvc29mdCBDb3Jwb3JhdGlvbjENMAsGA1UECxMETU9QUjEnMCUGA1UECxMebkNpcGhlciBEU0UgRVNOOkJCRUMtMzBDQS0yREJFMSUwIwYDVQQDExxNaWNyb3NvZnQgVGltZS1TdGFtcCBTZXJ2aWNlMIIBIjANBgkqhkiG9w0BAQEFAAOCAQ8AMIIBCgKCAQEA8F4dywmPfCaBA70I0wjKUUEagcWpV3Lb4TRCdqrfyVJgeaN0Uu3KY4YU14qMrkXJCqzDL7t6MhpC0JL/I+W2DT+cyGmE+HdTJU2RKaP3IZWoID3GYlOQvCCvorxQ+BpQLzAobRIb4/c6NdEiycxrBNlOG22iGDbKBMaKK4DtaSZzhOZzx/fCEGHaC+G9bp/SvqSNSifZuDe9rx2pjdCSx+JXnTeaAfNHkwdf5eenFb7HQ8kzD8SE7PCECIxc4IyBWpU2jVPrFAKBRyT7KC2ujP/TG0Y1GiIA5jGYwjZsC6968eWuwPfMtd/myQZPWsZ7B7p9/pDK140cFChDtuMdCQIDAQABo4IBGzCCARcwHQYDVR0OBBYEFAw/6idGc6Nj417n0n6rkd9aZe96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Hic9lK2PwvPyaHPv8/8y7tkPSGuOEwoZjJ3eb2uIW5W3sMGGv3TylYz3M+nA5m7hbHKCXvSMXwVZrcZ9P49CF4ZwmHGIEJG3haeLdnKk/F9Xia4ms8g0HGKyKZLpiarNChxZbFGsiFMBzYRAQA6ZqS/N+WUe/msSChkUhh73Eelwc6ObKHFm2h9FLGQpN6rL+OXqli4DpvDkHfH7/wy8ZB+fJveJ1L099BaySvhEMTlDr4D0HrbryyGD5lt1IHE+PRBfoF4EBLPu32p+ZSnswxMkPUg+9EBf5pMJmONIR/awb19h3DjPJu1D7zW8BFqwu9mgDZrdM1oKFMHzn6TwqqhggN5MIICYQIBATCB46GBuaSBtjCBszELMAkGA1UEBhMCVVMxEzARBgNVBAgTCldhc2hpbmd0b24xEDAOBgNVBAcTB1JlZG1vbmQxHjAcBgNVBAoTFU1pY3Jvc29mdCBDb3Jwb3JhdGlvbjENMAsGA1UECxMETU9QUjEnMCUGA1UECxMebkNpcGhlciBEU0UgRVNOOkJCRUMtMzBDQS0yREJFMSUwIwYDVQQDExxNaWNyb3NvZnQgVGltZS1TdGFtcCBTZXJ2aWNloiUKAQEwCQYFKw4DAhoFAAMVAM/D4wGOplZm3OSE/HAW60LR8QipoIHCMIG/pIG8MIG5MQswCQYDVQQGEwJVUzETMBEGA1UECBMKV2FzaGluZ3RvbjEQMA4GA1UEBxMHUmVkbW9uZDEeMBwGA1UEChMVTWljcm9zb2Z0IENvcnBvcmF0aW9uMQ0wCwYDVQQLEwRNT1BSMScwJQYDVQQLEx5uQ2lwaGVyIE5UUyBFU046NTdGNi1DMUUwLTU1NEMxKzApBgNVBAMTIk1pY3Jvc29mdCBUaW1lIFNvdXJjZSBNYXN0ZXIgQ2xvY2swDQYJKoZIhvcNAQEFBQACBQDbBIe+MCIYDzIwMTYwNjEwMDAyNjM4WhgPMjAxNjA2MTEwMDI2MzhaMHcwPQYKKwYBBAGEWQoEATEvMC0wCgIFANsEh74CAQAwCgIBAAICBRwCAf8wBwIBAAICGTIwCgIFANsF2T4CAQAwNgYKKwYBBAGEWQoEAjEoMCYwDAYKKwYBBAGEWQoDAaAKMAgCAQACAxbjYKEKMAgCAQACAwehIDANBgkqhkiG9w0BAQUFAAOCAQEAJjpqHhVzp/0rTZKmHbin1kPRrIHuZ98PhCc+VObKlTZIbBDlfQHvZkULLEpxgHLIXJ+/LSebvtXM+rtgkHPQ9k0/Zw6wW5bvyQF657czHpA2mKGDjHhoXyrcWUnd0h1SRcCmjIy7iP2zLaTuwSIm0C/buBqJz/cxszo1pP89jK5TDwF87kBTa0PAjClxU5NnoOPy/QQZRZmscvVYZLuQ8Fc6nijf3yki6F5a/7Bs0VVXgxN+hRhr1WwUg0NpxeVx2/bLFGG+NOyHPJmhiRVjywUGV9eenNW5gUauwBJY+tmNrOIIZTRVAQDmPXrjWdZQCzlQutoq9xc5uEU30c0HxjGCAvUwggLxAgEBMIGTMHwxCzAJBgNVBAYTAlVTMRMwEQYDVQQIEwpXYXNoaW5ndG9uMRAwDgYDVQQHEwdSZWRtb25kMR4wHAYDVQQKExVNaWNyb3NvZnQgQ29ycG9yYXRpb24xJjAkBgNVBAMTHU1pY3Jvc29mdCBUaW1lLVN0YW1wIFBDQSAyMDEwAhMzAAAAmj6rAaU2YKcLAAAAAACaMA0GCWCGSAFlAwQCAQUAoIIBMjAaBgkqhkiG9w0BCQMxDQYLKoZIhvcNAQkQAQQwLwYJKoZIhvcNAQkEMSIEIJ2tyeKp/ur/nrAZQK7ScXxaHGoU4cOMfSYBNMzk23+cMIHiBgsqhkiG9w0BCRACDDGB0jCBzzCBzDCBsQQUz8PjAY6mVmbc5IT8cBbrQtHxCKkwgZgwgYCkfjB8MQswCQYDVQQGEwJVUzETMBEGA1UECBMKV2FzaGluZ3RvbjEQMA4GA1UEBxMHUmVkbW9uZDEeMBwGA1UEChMVTWljcm9zb2Z0IENvcnBvcmF0aW9uMSYwJAYDVQQDEx1NaWNyb3NvZnQgVGltZS1TdGFtcCBQQ0EgMjAxMAITMwAAAJo+qwGlNmCnCwAAAAAAmjAWBBQ+aSAAZMXCL2SxRNey0R3CixL84zANBgkqhkiG9w0BAQsFAASCAQBnkl6gsZO2hUVb7XwvJ6FU/Ixy8LkjuJ/pTSayCHgb1BG4OZDAyU+s7lZFU85kRDQZQv53smBSYHq6YBb5/q7lGRP1WTIqel0KkcD5cSBusEQkcQOVN7aDqTk8Q+LVGitxr3PltFtjbDj6wWt8sXoRWf2vIBn5hxJoR32NgMY14gXEYGy2wG9IzixnHgyQ1fAUCJFzZwGzC7g7mnAcIsgo9Nb9eECY6V3zGyy5SF6hP20UMAlTjxJWCPtfpQco8sj6vawj+DpQsU0nWV+bBgSs0/jsJi7FZcnG+yCoNNMg+xf9n+GT29tNpakJM8OOIAcEZbQrXw5zPtux7gHMhFlc</Item>
  <Item Folder="x64" FileName="concrt140.dll">TVqQAAMAAAAEAAAA//8AALgAAAAAAAAAQAAAAAAAAAAAAAAAAAAAAAAAAAAAAAAAAAAAAAAAAAAAAAAA+AAAAA4fug4AtAnNIbgBTM0hVGhpcyBwcm9ncmFtIGNhbm5vdCBiZSBydW4gaW4gRE9TIG1vZGUuDQ0KJAAAAAAAAAAd/RHOWZx/nVmcf51ZnH+dhGO0nVucf51Q5OydU5x/nVmcfp3TnH+dYsJ+nFycf51iwnycXZx/nWLCe5xSnH+dYsJ6nE+cf51iwnacYpx/nWLCf5xYnH+dYsKAnVicf51iwn2cWJx/nVJpY2hZnH+dAAAAAAAAAABQRQAAZIYGAN1MWlcAAAAAAAAAAPAAIiALAg4AAPoCAADiAQAAAAAAcOwCAAAQAAAAAACAAQAAAAAQAAAAAgAABgAAAAoAAAAGAAAAAAAAAAAQBQAABAAAOREGAAMAYEEAABAAAAAAAAAQAAAAAAAAAAAQAAAAAAAAEAAAAAAAAAAAAAAQAAAAQBYEAAxNAABMYwQAtAAAAADwBAAIBAAAAMAEAHwvAAAA2AQAQD8AAAAABQCwCgAAsFADADgAAAAAAAAAAAAAAAAAAAAAAAAAAAAAAAAAAADwUAMAlAAAAAAAAAAAAAAAABADAGgEAAAAAAAAAAAAAAAAAAAAAAAAAAAAAAAAAAAudGV4dAAAACf5AgAAEAAAAPoCAAAEAAAAAAAAAAAAAAAAAAAgAABgLnJkYXRhAADOZAEAABADAABmAQAA/gIAAAAAAAAAAAAAAAAAQAAAQC5kYXRhAAAAkDkAAACABAAAMgAAAGQEAAAAAAAAAAAAAAAAAEAAAMAucGRhdGEAAHwvAAAAwAQAADAAAACWBAAAAAAAAAAAAAAAAABAAABALnJzcmMAAAAIBAAAAPAEAAAGAAAAxgQAAAAAAAAAAAAAAAAAQAAAQC5yZWxvYwAAsAoAAAAABQAADAAAAMwE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NDbn4AgDpBNgCAMzMzMxIg+wo6D/NAgBIiQU4qQQASIPEKMPMzMzMzMzMzMzMzEiNDSmpBABI/yWCAQMAzMxIg+wouQIAAAD/FfkDAwBIiQWaoQQASIPEKMPMzMzMzMIAAMxAU0iD7CBIi9lIi8JIjQ0hDwMASIkLSI1TCDPJSIkKSIlKCEiNSAj/FccCAwBIi8NIg8QgW8PMzMzMzMxIg3kIAEiNBawPAwBID0VBCMPMzMzMzMzMzMzMzMzMzEiJXCQIV0iD7CBIjQXHDgMASIv5SIkBi9pIg8EI/xVtAgMA9sMBdA26GAAAAEiLz+gb0wIASIvHSItcJDBIg8QgX8PMSIPsKEyLykiDyP8z0kn38Ew7yHYH/xXJAgMAzE0Pr8hJgfkAEAAAcjz2wR90B/8VsAIDAMxIi0H4SDvBcgf/FaACAwDMSCvISIP5CHMH/xWQAgMAzEiD+Sd2B/8VgwIDAMxIi8hIg8Qo6ZbSAgDMzEBTSIPsMEiL2cZEJCgBSIvCSI0NDA4DAEiJRCQgSIkLSI1TCDPJSIkKSIlKCEiNTCQg/xWsAQMASI0FXZIDAEiJA0iLw0iDxDBbw8xIjQXRDQMASIkBSIPBCEj/JXsBAwDMzMxAU0iD7DBIi9nGRCQoAUiLwkiNDagNAwBIiUQkIEiJC0iNUwgzyUiJCkiJSghIjUwkIP8VSAEDAEiNBVGaAwBIiQNIi8NIg8QwW8PMzMzMzMzMzMzMzMzMSIkRSIvBw8zMzMzMzMzMzEiDIQDDzMzMzMzMzMzMzMxIiwHDzMzMzMzMzMzMzMzMDxACSIvBDxEB8g8QShDyDxFJEMPMzMzMzMzMzMzMzMyLAokBi0IEiUEEi0IIiUEISItCEEiJQRBIi8HDzMzMzINhCABIjQU1zwIASIlBEMNIi0kouhAAAADpUtECAMzMi0EIw8zMzMzMzMzMzMzMzEBXSIPsMEjHRCQg/v///0iJXCRASIl0JEiL8kiL2fbCAnQ4SI15+EyNDVICAABMiwe6sAIAAOgt0AIAkED2xgF0FEhpF7ACAABIg8IISIvP6M/PAgCQSIvH6x3oIAIAAJBA9sYBdA66sAIAAEiLy+jM0AIAkEiLw0iLXCRASIt0JEhIg8QwX8PMzMzMzMzMzIsRg+oDg/oBD5bAw8zMzMyLEYPqAoP6Ag+WwMPMzMzMSIlMJAhXSIPsMEjHRCQg/v///0iJXCRQSIv5SI0FHosDAEiJAUiNWQhIi8volzIAAJC4AQAAAImHmAIAAImHnAIAAEiDp6ACAAAASIOnqAIAAABMi8dIi9czyegAqAIAg2QkSABIjYfYAQAASPfbSBvJSCPISI1UJEjo5WwAAJBIi8dIi1wkUEiDxDBfw8zMSIvESIlICFdIg+wwSMdA6P7///9IiVgYSIlwIEiL2kiL8UiNBYeKAwBIiQFIjXkISIvP6AAyAACQuAEAAACJhpgCAACJhpwCAABIiZ6gAgAASIOmqAIAAABMi8ZIi9YzyehqpwIAg2QkSABIjYbYAQAASPffSBvJSCPISI1UJEjoT2wAAJBIi8ZIi1wkUEiLdCRYSIPEMF/DzMzMzMzMzEiLxEiJSAhXSIPsMEjHQOj+////SIlYGEiJcCBIi9pIi/FIjQXniQMASIkBSI15CEiLz+hgMQAAkLgBAAAAiYaYAgAAiYacAgAASIOmoAIAAABIiZ6oAgAATIvGSIvWM8noyqYCAINkJEgASI2G2AEAAEj330gbyUgjyEiNVCRI6K9rAACQSIvGSItcJFBIi3QkWEiDxDBfw8zMzMzMzMxAU0iD7DBIx0QkIP7///9Ii9lIjQVXiQMASIkBSIvRuQMAAADoZ6YCAJBIjUsISIPEMFvpEDAAAMzMzMzMzMzMSI1BCMPMzMzMzMzMzMzMzEiDwQhFM8CDyv/p3W4AAMxIiVwkEEiJbCQYSIl0JCBXSIPsIEiNWQhIi/lIi8tFM8CDyv/os24AADPthcB0BzLA6ZEAAAC4AQAAAPAPsa+YAgAAhcB06EiL17kEAAAA6NylAgBIjYfYAQAAx0QkMAEAAABI99tIjVQkMEgbyUgjyOi+agAASIu3qAIAAEiF9nQISIsGSIsY6xNIi7egAgAASIX2dCBIiwZIi1hYSIvL6L/SAgBMi8dIjRUxBwAASIvO/9PrD0iL10iNDSAHAADo++YAALABSItcJDhIi2wkQEiLdCRISIPEIF/DzMzMzEiLxFZXQVVBVkFXSIHsgAAAAEjHQID+////SIlYEEiJaBhIiwVfaQQASDPESIlEJHBIi+lMjXEIRTPAg8v/i9NJi87otG0AAESL6DP2jUYB8A+xtZgCAAB0aUiJdCRoSI0Nevz//0iFyXQbSI0FJpYDAEiJRCQwSIlMJDhIjUQkMEiJRCRoTI1EJDCL00mLzuhnbQAARIvoTIt8JGhNhf90IUmLB0iNTCQwTDv5D5XDSIt4IEiLz+jI0QIAitNJi8//14e1nAIAAEGNTf2D+QF2JsdEJCADAAAASI2V2AEAAEn33kgbyUgjykiNVCQg6GBpAACwAesCMsBIi0wkcEgzzOg5ywIATI2cJIAAAABJi1s4SYtrQEmL40FfQV5BXV9ew8zMzMzMzMzMzMzMzMxMi9xXSIHsgAAAAEnHQ6D+////SYlbEEmJcxhIiwU2aAQASDPESIlEJHBIi9kz/41HAfAPsbmYAgAAdSXHRCQgBAAAAEiNQQhIjZHYAQAASPfYSBvJSCPKSY1TmOjDaAAAuAEAAADwD7G7nAIAAHVtSIl8JGhIjQ0k+///SIXJdBtIjQXglAMASIlEJDBIiUwkOEiNRCQwSIlEJGhIjUsITI1EJDCDyv/oH2wAAJBIi3QkaEiF9nQhTIsGSI1MJDBIO/EPlcNJi3ggSIvP6ILQAgCK00iLzv/XsAHrAjLASItMJHBIM8zoJMoCAEyNnCSAAAAASYtbGEmLcyBJi+Nfw8zMzMzMzMzMzMzMzMzMzEyL3FVWV0iB7JAAAABIx0QkIP7///9JiVsYSIsFJ2cEAEgzxEiJhCSAAAAASIXJdSJIjRVkBwMASY1LgOhj+P//SI0V0PIDAEiNTCQo6OraAgDMSINkJHgATI0FMPr//02FwHQbSI0F7JMDAEiJRCRATIlEJEhIjUQkQEiJRCR4SIPBCEyNRCRA6C5rAACL6EiLdCR4SIX2dCFMiwZIjUQkQEg78A+Vw0mLeCBIi8/okM8CAIrTSIvO/9eLxUiLjCSAAAAASDPM6DPJAgBIi5wkwAAAAEiBxJAAAABfXl3DQFNIg+wgSIvZSIvCSI0N1QUDAEiJC0iNUwgzyUiJCkiJSghIjUgI/xV7+QIASI0FLIoDAEiJA0iLw0iDxCBbw0BTSIPsIEiL2UiLwkiNDZUFAwBIiQtIjVMIM8lIiQpIiUoISI1ICP8VO/kCAEiNBeyFAwBIiQNIi8NIg8QgW8NAVVNWV0FWSI2sJED7//9IgezABQAASMdEJFj+////SIsFwmUEAEgzxEiJhbAEAABBi/FJi/hIi9pIiUwkIEiF0nUjSI0V/gUDAEiNTCQo6PD2//9IjRVd8QMASI1MJCjod9kCAMwzwEiFyXQ0SIM8wgB0Ckj/wEg7wXLx6yNIjRXDBQMASI1MJGDotfb//0iNFSLxAwBIjUwkYOg82QIAzEiNjfABAADohzEAAJBIx0QkQAAAAABIjUQkQEiJRCQoSI1EJCBIiUQkMEiNhfABAABIiUQkOEyNNVKQAwBMiXWADxBEJCgPEUWI8g8QTCQ48g8RTZhIjUWASIlFuEiNVYBIjU3A6JkLAACQSItNuEiFyQ+UwITAdStIjUWASDvID5TASI0VBZIDAEiJEYTAdQ66AQAAAESNQh/olPX//0iDZbgATI1NwEyLw0iLVCQgSI1MJEjoRQMAAJCL1kiNjfABAADoIm8AAEyLdCRQSIX/dCUz0kyLRCQgTYXAdBlJiwTWSIuIYAIAAItBEIkEl0j/wkk70HLnM/9IOXwkSHYrSYs0/kiF9nQYSIsGSIsYSIvL6CvNAgC6AQAAAEiLzv/TSP/HSDt8JEhy1UmLzugLyAIAkEiNTcDoGQoAAJBIjY3wAQAA6NAvAABIi42wBAAASDPM6KXGAgBIgcTABQAAQV5fXltdw8zMzMzMzMxAVVNWV0FWSI2sJPD9//9IgewQAwAASMdEJDj+////SIsFsmMEAEgzxEiJhQACAABNi/FJi/BIi/pIi9lIhdJ1I0iNFfADAwBIjUwkIOji9P//SI0VT+8DAEiNTCQg6GnXAgDMM8BIhdt0NEiDPMIAdApI/8BIO8Ny8esjSI0VtQMDAEiNTCQg6Kf0//9IjRUU7wMASI1MJCDoLtcCAMxIjUwkQOh7LwAAkEyNjRABAABMi8dIi9NIjUwkIOjPAQAAkIuVYAIAAEiNTCRA6KptAABJiQZMi3QkKEmLBMZIi4hgAgAAi0EQiQYz/0g5fCQgditJizT+SIX2dBhIiwZIixhIi8voyssCALoBAAAASIvO/9NI/8dIO3wkIHLVSYvO6KrGAgCQSI1MJEDoey4AAEiLjQACAABIM8zoUMUCAEiBxBADAABBXl9eW13DzMxIiVwkGFdIg+wgSIv5M8mNWQGLw/APsY+cAgAASI1HCEiNl9gBAAB1Skj32MdEJDACAAAASBvJSCPKSI1UJDDoEGMAAEiL14vL6AKeAgBIiwdIi1gISIvL6CfLAgBIi8//00UzwEiL10GNSALo350CAOsbSPfYx0QkOAQAAABIG8lII8pIjVQkOOjGYgAASItcJEBIg8QgX8PMzMzMzMzMSI0FcZADAEiJAbgCAAAA8A/BBamZBACJQQhIi8HDzMxIjQVRkAMAiVEISIkBSIvBw8zMzEiJXCQISIl0JBBIiXwkGEFWSIPsIDP2SIv5SDkxdi1Ii0cITIs08E2F9nQYSYsGSIsYSIvL6HbKAgC6AQAAAEmLzv/TSP/GSDs3ctNIi08ISItcJDBIi3QkOEiLfCRASIPEIEFe6ULFAgDMzEiLxFVWV0FUQVVBVkFXSI1ooUiB7KAAAABIx0XH/v///0iJWBBIiwUcYQQASDPESIlFF0mL2UiJXb9Ni+hMi/FFM+REiWW3SIkRQY1EJAhI9+JJjUwk/0gPQMFIi8jo5cQCAEmJRggz9kk5Ng+GrQAAAEiNPRf0//+5AAMAAOipwwIASIlFz0iDZQ8ASIX/dBdIjQ3AjQMASIlN10iJfd9IjU3XSIlND0GDzAFEiWW3SYtU9QBIg8IISI1N10iJTCQgTIvLTIvGSIvI6LBJAABIi8hJi0YISIkM8EGD5P5Mi30PTYX/dCtJiwdIjU3XTDv5D5XDSIt4IEiLz+hDyQIAitNJi8//10iLXb9IjT198///SP/GSTs2D4Ja////SYvGSItNF0gzzOjSwgIASIucJOgAAABIgcSgAAAAQV9BXkFdQVxfXl3DzMzMzMzMzEiD7EhIjRVVAAMASI1MJCDoo/H//0iNFTzsAwBIjUwkIOjG0wIAzMzMzMzMzMzMzEiLxFdIg+xgSMdAuP7///9IiVgISIlwEEiL8UiDwQhIjVDA6DBMAACQSItEJFBIi0wkMEg7RCQ4SI1UJFhzBEiNFMFIgzoAdDlIO0QkOEiNfCRYcwRIjTzBSIs/SIsHSItYEEiLy+hZyAIASIvWSIvP/9NIi0QkUEj/wEiJRCRQ66xIjQVHiwMASIlEJChIi0QkSEiFwHQNSIvI6DxaAABIi0wkMEiFyXQG6BHDAgCQSItcJHBIi3QkeEiDxGBfw0iJXCQIV0iD7CBIi9lMi8G5BgAAAEiL+uizmgIASI1LCEiL10iLXCQwSIPEIF/pgUwAAMzMzMzMzMzMzMzMzMxIiVwkCFdIg+wgSIvZSIv6SIPBCOg3TQAATIvDSIvXuQUAAABIi1wkMEiDxCBf6V2aAgDMzMzMzMzMzMzMzMzMuAEAAADDzMzMzMzMzMzMzEiJXCQISIlsJBBIiXQkGFdBVkFXSIPsQE2L+EiL6kiL8UiF0g+EhAAAAE2FwA+EngAAAIC5oAAAAAB0B7gBAAAA61JIi4GYAAAASIXAdCxMi3A4TYX2dQf/FRrxAgDMSYsGSIt4EEiLz+gGxwIASI1VEEmLzv/XhMB0wUiLBkiLWEBIi8vo6sYCAE2Lx0iL1UiLzv/TSItcJGBIi2wkaEiLdCRwSIPEQEFfQV5fw0iNFYv+AgBIjUwkIOgV7///SI0VgukDAEiNTCQg6JzRAgDMSI0VeP4CAEiNTCQg6PLu//9IjRVf6QMASI1MJCDoedECAMzMzMzMzMzMzMzMzMxIiVwkCEiJbCQQSIl0JBhXQVZBV0iD7EBNi/hIi+pIi/FIhdIPhIQAAABNhcAPhJ4AAACAuaAAAAAAdAe4AQAAAOtSSIuBmAAAAEiFwHQsTItwOE2F9nUH/xUa8AIAzEmLBkiLeBBIi8/oBsYCAEiNVRBJi87/14TAdMFIiwZIi1g4SIvL6OrFAgBNi8dIi9VIi87/00iLXCRgSItsJGhIi3QkcEiDxEBBX0FeX8NIjRWL/QIASI1MJCDoFe7//0iNFYLoAwBIjUwkIOic0AIAzEiNFXj9AgBIjUwkIOjy7f//SI0VX+gDAEiNTCQg6HnQAgDMSIvEQVZIg+wwSMdA6P7///9IiVgISIloEEiJcBhIiXggSIvxSI0FCYYDAEiJAUiLqZgAAABIhe10OkyLdThNhfZ0I0w79UmLBg+Vw0iLeCBIi8/oKMUCAJCK00mLzv/XkEiDZTgAukAAAABIi83oCcACAJBIi9a5AwAAAOjLlwIAkEiNjqgAAADoKjIAAJBIjU5o6FwjAACQSItOUEiFyXQV6NW/AgCQSINmUABIg2ZYAEiDZmAASI0FXnkDAEiJBkiLXCRASItsJEhIi3QkUEiLfCRYSIPEMEFew0iJXCQQV0iD7CBMi4koAgAARTPASIv6TYXJdQf/FYbuAgDMSYtBCEiLCEmLQQhI/8FIiQhJi0EQSDsIdSZJi0EYSMdEJDABAAAASIXAdAdMjYDQAQAASI1UJDBJi8jo5V0AAEiLB0iLWAhIi8voMsQCALoBAAAASIvPSIvDSItcJDhIg8QgX0j/4MzMzMzMzLABw8zMzMzMzMzMzMzMzMxIi8RIiVgISIloEEiJcBhIiXggQVZIg+wgSYsATIvxi1oISYvwM+1Ii3ggSIvP6NHDAgBNi8aL00iLzv/XSIvwSIXAdCBJjb6oAAAASIsHSItYCEiLy+ipwwIASIvWSIvP/9PrBb0DAAAASItcJDCLxUiLbCQ4SIt0JEBIi3wkSEiDxCBBXsPMzMzMzMzMzMxIi8RIiVgISIloEEiJcBhIiXggQVZIg+wgSYsATIvxi1oISYvwM+1Ii3ggSIvP6EHDAgBNi8aL00iLzv/XSIvwSIXAdB9Jjb6oAAAASIsHSIsYSIvL6BrDAgBIi9ZIi8//0+sFvQMAAABIi1wkMIvFSItsJDhIi3QkQEiLfCRISIPEIEFew8zMQFdIg+wwSMdEJCD+////SIlcJEBIiXQkSEiL8UiNBXWCAwBIiQHGgaAAAAABSI25qAAAAEiLB0iLWBBIi8voqcICAJBIi8//05BIiwZIi1gwSIvL6JPCAgCQSIvO/9OQSI2e8AEAAEiLSzhIhcl0I0iNBcGGAwBIiQFIO8t0D7oBAAAARI1CH+hP6v//kEiDYzgASIvOSItcJEBIi3QkSEiDxDBf6cL8///MzEiLxFVXQVRBVkFXSI1ouEiB7CABAABIx0QkIP7///9IiVgQSIlwGEiLBRZZBABIM8RIiUUQSIvaSIvxSIlMJDBIjQWtggMASIkBRTPkTIlhMEyJYThMiWEITIlhEMdBGAIAAABMiWEgRIlhKESJYSxIg8n/iU5ERIlmQESJZkhMiWZQTIlmWEyJZmBIjQXCdQMASIlGaEiJTnBMiWZ4TImmgAAAAEyJpogAAABMiaaQAAAATImmmAAAAESIpqAAAABMjbaoAAAASYvO6OxVAACQTYvGSIvWM8noLpQCAJBIjQUGgQMASIkGSI2G8AEAAEyJYDhIi0s4SIXJdCBIjRWIgwMASIkQDxBBCA8RQAjyDxBJGPIPEUgYSIlAOEiJdCRASI0F83kDAEiJRCRQSIl0JFhIjUQkUEiJRYhNiWZwTYlmeEmNjogAAABIjVQkUOizSgAARYmmgAAAAEyLfYhNhf8PlMCEwHUqSI1EJFBMO/gPlMBJiw+EwA+Uw0iLeSBIi8/ot8ACAIrTSYvP/9dMiWWISIm2kAAAAEyJZQhIjQWufgMASIlFkEiJdZhIjUWQSIlFyEmLBkiLWChIi8voe8ACAEyNRdBIjVWQSYvO/9OQTIt1yE2F9g+UwITAdSlIjUWQTDvwD5TATYsGhMAPlMNJi3ggSIvP6EHAAgCK00mLzv/XTIllyEyLdQhNhfYPlMCEwHUmSI1F0Ew78A+Uwk2LBoTSD5TDSYt4IEiLz+gKwAIAitNJi87/15BIi8ZIi00QSDPM6K+5AgBMjZwkIAEAAEmLWzhJi3NASYvjQV9BXkFcX13DzMzMQFNIg+wgSIvZSItJOEiFyXQiSI0FB4QDAEiJAUg7y3QOugEAAABEjUIf6JXn//9Ig2M4AEiDxCBbw8zMzMzMzEiJXCQISIl0JBBXSIPsIEiNeUBIi/JIiwdIixhIi8vocL8CAEiL1kiLz0iLw0iLXCQwSIt0JDhIg8QgX0j/4MxIiVwkCEiJdCQQV0iD7CBIjXlASIvySIsHSItYCEiLy+gvvwIASIvWSIvPSIvDSItcJDBIi3QkOEiDxCBfSP/gSIPsSEiNFfX2AgBIjUwkIOjD5///SI0VXOIDAEiNTCQg6ObJAgDMzMzMzMzMzMzMSIPsSEiNFTX3AgBIjUwkIOiT5///SI0VLOIDAEiNTCQg6LbJAgDMzMzMzMzMzMzMSIlcJAhIiXQkEFdIg+wgSIvySIv5SDlRCHUaSIsBSItYOEiLy+iKvgIAi1cQTIvGSIvP/9NIi1wkMEiLdCQ4SIPEIF/DzMzMzMzMzMzMzMxIiVwkCFdIg+wgSIN5CABIi/l1GUiLAUiLmJgAAABIi8voPr4CADPSSIvP/9NIi1wkMEiDxCBfw8zMzMzMzMzMSIvEV0iD7GBIx0C4/v///0iJWAhIiXAQSIvySIv5SIXSdDNIjZGIAQAASI1IwOiNQgEAkEiLB0iLWFhIi8vo4b0CAEiL1kiLz//TkEiNTCQo6NpCAQDw/4/IAQAASItcJHBIi3QkeEiDxGBfw8zMzPD/gcgBAADDzMzMzMzMzMxIi8RXSIPscEjHQKj+////SIlYCEiJcBBJi9iL8kiL+UiNkYgBAABIjUjI6BBCAQCQSIXbdSNIjRUj9gIASI1MJCjoveX//0iNFSrgAwBIjUwkKOhEyAIAzEg7Xwh0HEiNTCQo6LfvAABIjRUY4QMASI1MJCjoIsgCAMxIiwdIi1h4SIvL6Bq9AgCL1kiLz//TSINnCABIiwdIi5iAAAAASIvL6Py8AgBIi8//05BIjUwkQOj4QQEATI1cJHBJi1sQSYtzGEmL41/DzMzMzMzMSIvEV0iD7HBIx0Co/v///0iJWAhIiXAQSYvYi/JIi/lIjZGIAQAASI1IyOhAQQEAkEiF23UjSI0VU/UCAEiNTCQo6O3k//9IjRVa3wMASI1MJCjodMcCAMxIg38IAHRQSDtfCHVKSIsHSItYcEiLy+hfvAIAi9ZIi8//00iL8EiFwHQdSINnCABIiw9Ii5mAAAAASIvL6Dm8AgBIi8//05BIjUwkQOg1QQEASIvG6xxIjUwkKOiW7gAASI0V998DAEiNTCQo6AHHAgCQTI1cJHBJi1sQSYtzGEmL41/DzMxIi8RXSIPscEjHQKj+////SIlYCEiJaBBIiXAYSYvwi+pIi/lIjZGIAQAASI1IyOhcQAEAkEiF9nUjSI0Vb/QCAEiNTCQo6Ank//9IjRV23gMASI1MJCjokMYCAMxIg38IAHQOSI1MJEDokkABADLA6y1IiwdIi1hoSIvL6HO7AgCL1UiLz//ThMB02EiJdwiJbxBIjUwkQOhjQAEAsAFMjVwkcEmLWxBJi2sYSYtzIEmL41/DzMzMzMzMzMzMzMxIiVwkCEiJdCQQV0iD7ECL8kiL+U2FwHQpSIsBSItYYEiLy+gMuwIAi9ZIi89Ii8NIi1wkUEiLdCRYSIPEQF9I/+BIjRWn8wIASI1MJCDoQeP//0iNFa7dAwBIjUwkIOjIxQIAzMzMzMzMzMzMzMzMSIvEVUiL7EiD7HBIx0Ww/v///0iJWAhIiXAQSIl4GEiL8UiNkYgBAABIjU3Q6C4/AQCQSItGGEiLWCBIi8vogboCAEiNVbhIjU4Y61hIi324SIsHSItYMEiLy+hkugIASItVwEiLz//TSIv4SIlFyEiLDkiLWRBIi8voRboCAEiL10iLzv/TSP9FwEiLfbhIiwdIi1goSIvL6Ca6AgBIjVXASIvP/9NIi324SIsHSItYMEiLy+gKugIASItVwEiLz//TSIXASIlFyHWBSI1N0Oj7PgEATI1cJHBJi1sQSYtzGEmLeyBJi+Ndw8zMzMzMSIvEV0iD7HBIx0Co/v///0iJWAhIiWgQSIlwGEiL8kiL6UiNkYgBAABIjUjI6D4+AQCQSIX2dSNIjRVR8gIASI1MJCjo6+H//0iNFVjcAwBIjUwkKOhyxAIAzEiLRRhIi1gISIvL6Gm5AgBIi9ZIjU0Y/9OEwHQYSIsGSItYKEiLy+hNuQIASIvVSIvO/9OQSI1MJEDoRj4BAEyNXCRwSYtbEEmLaxhJi3MgSYvjX8NIi8RBVkiD7HBIx0Co/v///0iJWAhIiXAQSIl4GEiL8kyL8UiNkYgBAABIjUjI6I09AQCQSIX2dSNIjRWg8QIASI1MJCjoOuH//0iNFafbAwBIjUwkKOjBwwIAzEmLRhhIixhIi8voubgCAEiL1kmNThj/00iLBkiLWCBIi8voobgCAEmL1kiLzv/TSYsGSItYUEiLy+iKuAIASIvWSYvO/9OQSI1MJEDogz0BAEyNXCRwSYtbEEmLcxhJi3sgSYvjQV7DzMzMzMzMzMzMzMzMSIvEV0iD7GBIx0C4/v///0iJWAhIiWgQSIlwGEiL6UiDwQhIjVDA6Lw7AACQSItEJFBIi0wkMEg7RCQ4SI1UJFhzBEiNFMFIgzoAdElIO0QkOEiNdCRYcwRIjTTBSIs2SI2FMP7//0j32Egb/0gj/UiLBkiLWBBIi8vo1bcCAEiL10iLzv/TSItEJFBI/8BIiUQkUOucSI0Fw3oDAEiJRCQoSItEJEhIhcB0DUiLyOi4SQAASItMJDBIhcl0BuiNsgIAkEyNXCRgSYtbEEmLaxhJi3MgSYvjX8PMzMzMzMxIiVwkCFdIg+wgSIvZTI2BMP7//7kGAAAASIv66B+KAgBIjUsISIvXSItcJDBIg8QgX+ntOwAAzMzMzMzMzMzMSIlcJAhXSIPsIEiL2UiL+kiDwQjopzwAAEyNgzD+//9Ii9e5BQAAAEiLXCQwSIPEIF/pyYkCAMzMzMzMzMzMzEiJXCQISIlsJBBIiXQkGFdBVkFXSIPsUE2L+EiL6kiL8UiF0g+EkAAAAE2FwA+EqgAAAIqBoAAAAITAdAe4AQAAAOtcSIuBmAAAAEiFwHQsTItwOE2F9nUH/xWZ4AIAzEmLBkiLeBBIi8/ohbYCAEiNVRBJi87/14TAdMFIjb4w/v//SIsHSIuYuAAAAEiLy+hftgIATYvHSIvVSIvP/9NMjVwkUEmLWyBJi2soSYtzMEmL40FfQV5fw0iNFf/tAgBIjUwkIOiJ3v//SI0V9tgDAEiNTCQg6BDBAgDMSI0V7O0CAEiNTCQ46Gbe//9IjRXT2AMASI1MJDjo7cACAMxIiVwkCEiJbCQQSIl0JBhXQVZBV0iD7FBNi/hIi+pIi/FIhdIPhJAAAABNhcAPhKoAAACKgaAAAACEwHQHuAEAAADrXEiLgZgAAABIhcB0LEyLcDhNhfZ1B/8Vmd8CAMxJiwZIi3gQSIvP6IW1AgBIjVUQSYvO/9eEwHTBSI2+MP7//0iLB0iLmLAAAABIi8voX7UCAE2Lx0iL1UiLz//TTI1cJFBJi1sgSYtrKEmLczBJi+NBX0FeX8NIjRX/7AIASI1MJCDoid3//0iNFfbXAwBIjUwkIOgQwAIAzEiNFezsAgBIjUwkOOhm3f//SI0V09cDAEiNTCQ46O2/AgDMSIvEQVZIg+wwSMdA6P7///9IiVgISIloEEiJcBhIiXggSIvxSI0F3XUDAEiJAUiNBVttAwBIiYHQAQAA6Ds7AACQSIuuaAIAAEiF7XQ6TIt1OE2F9nQjTDv1SYsGD5XDSIt4IEiLz+iItAIAkIrTSYvO/9eQSINlOAC6QAAAAEiLzehprwIAkEiNjjgCAADo1BIAAJBIi44gAgAASIXJdB7oSq8CAJBIg6YgAgAAAEiDpigCAAAASIOmMAIAAABIjQXKaAMASImG0AEAAEiNBWRmAwBIiQZIi9a5AwAAAOjchgIAkEiNTkDoPiEAAJBIjU4Y6LwBAACQSI0FMHkDAEiJBkiLXCRASItsJEhIi3QkUEiLfCRYSIPEMEFew8zMM8BIOUEYdhNMi0EQSTkUwHQJSP/ASDtBGHLxw8zMzMxIO1EYcwlIi0EQSIsE0MMzwMPMzMzMzMzMzMzMzMzMzEyLQRhMOQJzGkyLCkiLQRBKgzzIAHUMSY1BAUiJAkk7wHLmw8zMzMzMzMzMzMzMzEiJXCQISIl0JBBIiXwkGEFWSIPsIEiDYggASIvxSINiEABMi/JIiQpIiwFIi1goSIvL6C2zAgBJjVYISIvO/9NIi1wkMEmLxkiLdCQ4SIt8JEBIg8QgQV7DzMzMzMzMzEyLQRgzwDPSTYXAdBZMi0kQSYM80QB0A0j/wEj/wkk70HLuw8zMzMzMzMzMzMzMzDPATIvBSIXSdCKLyEk5QBh2E02LSBBJORTJdAlI/8FJO0gYcvFJO0gYD5LAw8zMzEUz0kiLwkiF0nUBw02Lwkw5URh2GEyLSRC6AQAAAEs5BMF0D0wDwkw7QRhy8UGK0orCw0+JFMFIi0EISCvCSIP4/XfsTIlRCOvmzMzMzMzMSIPsKEiF0nQF6GY5AABIg8Qow8xAU0iD7EBIx0QkIP7///9Ii9lIjQWrdAMASIkBM8kzwEg5Qxh2QEiLUxBIgzzCAHQDSP/BSP/ASDtDGHLtSIXJdCRIjRXD6gIASI1MJCjosdr//5BIjRVJ1QMASI1MJCjo07wCAJBIi0sQSIXJdBXoyKwCAJBIg2MQAEiDYxgASINjIABIg8RAW8PMzEiLwkG4AQAAAEiLURhID69REEiLyEiDwhDphtn//8zMQFNIg+wgSIvZSItJGEgPr0sQSIPBEHRFSIH5ABAAAHImSI1BJ0g7wXcH/xV42gIAzEiLyOhDqwIASI1IJ0iD4eBIiUH46wjoMKsCAEiLyEiFyXQJSIvBSIPEIFvDSIvL6PuAAADMzMzMzMzMzMzMzEiF0nQIS4tEyBBIiQLDzMxJjUgCSI0MykiFyXQGSYsBSIkBw8zMzMzMzMzMzMzMzEiLxFdIg+xgSMdAuP7///9IiVgISIloEEiJcBhIi+lIg8EISI1QwOh0OQAAkEiLRCRQSItMJDBIO0QkOEiNVCRYcwRIjRTBSIM6AHRJSDtEJDhIjXQkWHMESI00wUiLNkiNhTD+//9I99hIG/9II/1IiwZIi1gQSIvL6HWwAgBIi9dIi87/00iLRCRQSP/ASIlEJFDrnEiNBftwAwBIiUQkKEiLRCRISIXAdA1Ii8joWEIAAEiLTCQwSIXJdAboLasCAJBMjVwkYEmLWxBJi2sYSYtzIEmL41/DzMxIi8RBVkiD7DBIx0Do/v///0iJWAhIiWgQSIlwGEiJeCBIi/FIjQUhagMASIkBSI0FR3ADAEiJgdABAADoXzYAAJBIi65oAgAASIXtdDpMi3U4TYX2dCNMO/VJiwYPlcNIi3ggSIvP6KyvAgCQitNJi87/15BIg2U4ALpAAAAASIvN6I2qAgCQSI2OOAIAAOjEBQAAkEiLjiACAABIhcl0HuhuqgIAkEiDpiACAAAASIOmKAIAAABIg6YwAgAAAEiNBS5kAwBIiYbQAQAASI0FyHMDAEiJBkiL1rkDAAAA6ACCAgCQSI1OQOguAwAAkEiNThjo7AUAAJBIjQW8ZQMASIkGSItcJEBIi2wkSEiLdCRQSIt8JFhIg8QwQV7DzMzMzMzMSIvEV0iD7GBIx0C4/v///0iJWBhIiXAgSIvZSIvRuQEAAADomIECAEiNUzBIjUwkKOjKMgEAkDP2QDL/6z6LVCRwSIvL6FpCAACLRCRwA/CLRCRw99jwD8FDaIlEJHiLTCR4i0QkcDvIdCBAhP91G4uDgAAAAIXAQA+Vx4tDaIlEJHCLRCRwhcB/s0iLTCQo6Es1AQCQRIvGSIvTuQIAAADoGoECAPD/i4QAAABMjVwkYEmLWyBJi3MoSYvjX8PMSIvEV0iD7HBIx0Co/v///0iJWBBIiXAYSIvZ8P+BgAAAAINguABIjQUzlwAASIlEJDiLgYQAAADrEEiNTCQo6CwdAACLg4QAAACFwHXsSI1TMEiNTCRA6OQxAQCQSIOkJIAAAAAASI1zCOsmSIu8JIAAAABIhf90GUiLB0iLWAhIi8vorK0CALoBAAAASIvP/9NIjZQkgAAAAEiLzuj+egAAhMB1xkiLTCRA6HA0AQCQTI1cJHBJi1sYSYtzIEmL41/DzMzMzMzMzMzMzMzMzEiLxEiJWAhIiXAYSIlQEFdIg+xASIO5wAAAAABIi/kPhKIAAABIhdJ0DUiDwQhIjVAQ6Pl5AAC5AQAAAIvB8A/BR2gDwTvBdW7wAY+EAAAAi4eAAAAAhcB1VkiL141IBOjLfwIASIt3eEiF9nQISIsGSIsY6xBIi3dwSIX2dCBIiwZIi1hYSIvL6NasAgBMi8dIjRW4NwAASIvO/9PrGEiL10iNDac3AADoEsEAAOsH8P+PhAAAAEiLXCRQSIt0JGBIg8RAX8NIjRWa5QIASI1MJCDoUNX//0iNFenPAwBIjUwkIOhztwIAzMzMzMzMzEiD7EhIg7nAAAAAAHQJSIPESOl5OQAASI0VkuUCAEiNTCQg6BDV//9IjRWpzwMASI1MJCDoM7cCAMzMzMzMzMxIiVwkCFdIg+wgSIvZSYv4SIHByAAAAOjgNQAASI2LCAEAAEiL10iLXCQwSIPEIF/pxzUAAMzMzEiLxEFWSIPsMEjHQOj+////SIlYCEiJaBBIiXAYSIl4IEiL8UiNBVVvAwBIiQHolf3//5BIja4IAQAATIt1OE2F9nQjSYsGTDv1D5XDSIt4IEiLz+ijqwIAkIrTSYvO/9eQSINlOABIja7IAAAATIt1OE2F9nQjSYsGTDv1D5XDSIt4IEiLz+hwqwIAkIrTSYvO/9eQSINlOABIja6IAAAATIt1OE2F9nQjSYsGTDv1D5XDSIt4IEiLz+g9qwIAkIrTSYvO/9eQSINlOABIjU4ISItcJEBIi2wkSEiLdCRQSIt8JFhIg8QwQV7pjEIAAEiJXCQISIlsJBBIiXQkGFdIg+wgSItxOEiL6UiF9nQhSIsGSDvxD5XDSIt4IEiLz+jXqgIAitNIi87/10iDZTgASItcJDBIi2wkOEiLdCRASIPEIF/DzMxFM9JIiQpMiVIITIlSEEyLSRhNO9FzG0yLQghIi0EQTjkUwHUNSY1AAUiJQghJO8Fy5UiLwsPMzMzMzMzMzMzMSIPsSEyLykiF0nRaTItBGEUz0kiDeQj/SIlUJFh0CkmNQAFIO0EId0Iz0k2FwHQoSItBEEiDPNAAdApMjVIBTDkM0HRJSP/CSTvQcuNNO9BzBk6JDNDrDkiDwRBIjVQkWOgaPQAASIPESMNIjRVu4wIASI1MJCDoBN0AAEiNFS3MAwBIjUwkIOjftAIAzEiNFUvjAgBIjUwkIOjh3AAASI0VCswDAEiNTCQg6Ly0AgDMzMzMQFNIg+xASMdEJCD+////SIvZSI0Fu2gDAEiJATPJM8BIOUMYdkBIi1MQSIM8wgB0A0j/wUj/wEg7Qxhy7UiFyXQkSI0VQ+ICAEiNTCQo6DHS//+QSI0VycwDAEiNTCQo6FO0AgCQSItLEEiFyXQV6EikAgCQSINjEABIg2MYAEiDYyAASIPEQFvDzMxAU0iD7EBIx0QkIP7///9Ii9lIjQVvXwMASIkBM8kzwEg5Qxh2QEiLUxBIgzzCAHQDSP/BSP/ASDtDGHLtSIXJdCRIjRW34QIASI1MJCjopdH//5BIjRU9zAMASI1MJCjox7MCAJBIi0sQSIXJdBXovKMCAJBIg2MQAEiDYxgASINjIABIg8RAW8PMzMzMzMwywMPMSI0FdV0DAEiJAcPMSIvESIlYCEiJcBBIiXgYTIlwIFVIi+xIg+xASIvyTIvx8P9CIEiLiXgCAABIhcl0MoPI//APwUEgg/gBdSVJi754AgAASIX/dBlIiwdIi1gISIvL6DuoAgC6AQAAAEiLz//TSYtGGEmJtngCAABBxoaIAgAAAUiLWCBIi8voEqgCAEiNVeBJjU4Y61tIi33gSIsHSItYMEiLy+j1pwIASItV6EiLz//TSIlF8EiL+EiLCEiLWQhIi8vo1qcCAE2LxkiL1kiLz//TSP9F6EiLfeBIiwdIi1goSIvL6LSnAgBIjVXoSIvP/9NIi33gSIsHSItYMEiLy+iYpwIASItV6EiLz//TSIlF8EiFwA+Fev///4PI//APwUYgg/gBdR5IhfZ0GUiLBkiLWAhIi8voYacCALoBAAAASIvO/9NIi1wkUEiLdCRYSIt8JGBMi3QkaEiDxEBdw8zMzMzMzMzMzEiJXCQISIl0JBBIiXwkGEFWSIPsIEiLsXgCAABMi/JIi/lIhfZ0GkiLAkiLWAhIi8vo/qYCAEyLx0iL1kmLzv/TSItcJDBIi3QkOEiLfCRASIPEIEFew8zMzMzMzMzMzEiJXCQISIl0JBBXSIPsQEiL+UiLiYACAAA7UQh1SoPI//APwUEgg/gBdSVIi7eAAgAASIX2dBlIiwZIi1gISIvL6I6mAgC6AQAAAEiLzv/TSIOngAIAAABIi1wkUEiLdCRYSIPEQF/DSI1MJCDoTtkAAEiNFXfIAwBIjUwkIOhJsQIAzMzMzMzMzMzMzMzMzEiJXCQQSIl0JBhIiXwkIEFWSIPsIEiLgYACAABIi/FIhcB0DDlQCHQHM8DplQAAAItYELkoAAAA6PM6AgBIiUQkMEiL+EiFwHQ1SI0Fh2sDAEiJB7gCAAAA8A/BBb90BABIg2cYAIlHCEiNBRBZAwBIiQeJXxDHRyAAAAAA6wIz/0iLjoACAACDyP/wD8FBIIP4AXUlTIu2gAIAAE2F9nQZSYsWSItaCEiLy+iUpQIAugEAAABJi87/00iDpoACAAAASIvHSItcJDhIi3QkQEiLfCRISIPEIEFew8zMzMzMTIuBeAIAAE2FwHQVQTlQCHUPTImBgAIAAPBB/0AgsAHDMsDDzMzMzMzMzMzMzMzMSIlcJBBXSIPsIEiLgXgCAAAz20iL+UiFwHRaOVAIdVK5KAAAAOj2OQIASIlEJDBIi9BIhcB0O0iLj3gCAABIjQWDagMASIkCuAIAAADwD8EFu3MEAIlCCEiNBRFYAwBIiQKLQRBIiVoYiUIQiVogSIvaSIvDSItcJDhIg8QgX8NIi8RIiVgISIloEEiJcBhIiXggQVZIg+wgTYsQTI2J0AEAAItyCEiLwUj32EiL6U2L8EmLeiBIG9tIi89JI9nocKQCAEyLw4vWSYvO/9dIi/BIhcB0IfD/QCBIi1VASItaCEiLy+hKpAIASIvWSI1NQP/TM8DrBbgDAAAASItcJDBIi2wkOEiLdCRASIt8JEhIg8QgQV7DzMzMzMzMzMzMSIlcJAhIiWwkEEiJdCQYV0FWQVdIg+wgTYsQTI2J0AEAAItyCEiLwUyL+TPtSPfYTYvwSYt6IEgb20iLz0kj2ejPowIATIvDi9ZJi87/10iL8EiFwHQe8P9AIEmLR0BIixhIi8voqqMCAEiL1kmNT0D/0+sFvQMAAABIi1wkQIvFSItsJEhIi3QkUEiDxCBBX0FeX8PMzMxAV0iD7DBIx0QkIP7///9IiVwkQEiJdCRISIv5SI0FxVwDAEiJAUiNBWNcAwBIiYHQAQAA6MspAACQSIuHeAIAAEiFwHRTSIu3gAIAAEiF9nQgSDvwdBtIiwZIi1gISIvL6BajAgCQugEAAABIi87/05BIi7d4AgAASIX2dBtIiwZIi1gISIvL6O+iAgCQugEAAABIi87/05BIi89Ii1wkQEiLdCRISIPEMF/ptPL//0yL3EFWSIHskAAAAEnHQ4j+////SYlbEEmJcxhJiXsgSIsFqTkEAEgzxEiJhCSAAAAASIvxSYlLkOiqLQAAkEiNBfJbAwBIiQZIjQWQWwMASImG0AEAAEiDpngCAAAASIOmgAIAAADGhogCAAAASIl0JDBIjQVmZAMASIlEJEBIiXQkSEiNRCRASIlEJHhIg6awAAAAAEiDprgAAAAASI2OyAAAAEiNVCRA6OUrAADHhsAAAAAAAAAATIt0JHhNhfZ0J0mLBkiNTCRATDvxD5XDSIt4IEiLz+jvoQIAitNJi87/10iDZCR4AEiLzkyNhtABAABI99lIG9JJI9BIiZZgAgAASIvGSIuMJIAAAABIM8zocZsCAEyNnCSQAAAASYtbGEmLcyBJi3soSYvjQV7DzMzMSI0FNVgDAEiJAcPMQFNIg+xASMdEJCD+////SIvZSI0Fh1UDAEiJATPJM8BIOUMYdkBIi1MQSIM8wgB0A0j/wUj/wEg7Qxhy7UiFyXQkSI0VD9oCAEiNTCQo6P3J//+QSI0VlcQDAEiNTCQo6B+sAgCQSItLEEiFyXQV6BScAgCQSINjEABIg2MYAEiDYyAASIPEQFvDzMzMzMzMzMzMzMzMzMxIi8RIiVgISIlwEEiJeBhMiXAgVUiL7EiD7EBIi0EYSIvxSImReAIAAEyL8kiLWCBIi8vovKACAEiNVeBIjU4Y61tIi33gSIsHSItYMEiLy+ifoAIASItV6EiLz//TSIlF8EiL+EiLCEiLWQhIi8vogKACAEyLxkmL1kiLz//TSP9F6EiLfeBIiwdIi1goSIvL6F6gAgBIjVXoSIvP/9NIi33gSIsHSItYMEiLy+hCoAIASItV6EiLz//TSIlF8EiFwA+Fev///0iLXCRQSIt0JFhIi3wkYEyLdCRoSIPEQF3DzMzMzMzMzMzMzMzMzMxIg+xISIuBeAIAAEiFwHQKOVAIdQVIg8RIw0iNTCQg6MzSAABIjRX1wQMASI1MJCDox6oCAMzMzMzMzMzMzMzM6UsAAADMzMzMzMzMzMzMzEiD7EhIi4F4AgAASIXAdAc5UAh1B7ABSIPESMNIjUwkIOh60gAASI0Vo8EDAEiNTCQg6HWqAgDMzMzMzMzMzMxAU0iD7CBIi4F4AgAASIvZSIXAdGQ7UAh1X7koAAAA6Dw0AgBIiUQkMEiL0EiFwHRBSIuLeAIAAEiNBclkAwBIiQK4AgAAAPAPwQUBbgQAiUIISI0FF10DAEiJAkiLQRBIg2IYAEiJQhDHQiAAAAAA6wIz0kiLwusCM8BIg8QgW8PMzMzMzMzMzMzMzMzMzMxIi8RXQVZBV0iD7GBIx0Co/v///0iJWAhIiWgQSIlwGE2L+EiL8kyL8TPtioG4AgAAhMB0CI1FAemFAAAASI2RgAIAAEiNTCQo6KIiAQCQQYqGuAIAAITAdAe9AQAAAOs3i3YISYsHSIt4IEiLz+hxngIATY2G0AEAAIvWSYvP/9dIi/BIhcB0CkHGhrgCAAAB6wW9AwAAAEiLTCQo6C4lAQCQhe11GUmLVkBIi1oISIvL6C2eAgBIi9ZJjU5A/9OLxUyNXCRgSYtbIEmLayhJi3MwSYvjQV9BXl/DzMzMzEiLxFdBVkFXSIPsYEjHQKj+////SIlYCEiJaBBIiXAYTYv4SIvyTIvxM+2KgbgCAACEwHQIjUUB6YQAAABIjZGAAgAASI1MJCjowiEBAJBBioa4AgAAhMB0B70BAAAA6zeLdghJiwdIi3ggSIvP6JGdAgBNjYbQAQAAi9ZJi8//10iL8EiFwHQKQcaGuAIAAAHrBb0DAAAASItMJCjoTiQBAJCF7XUYSYtWQEiLGkiLy+hOnQIASIvWSY1OQP/Ti8VMjVwkYEmLWyBJi2soSYtzMEmL40FfQV5fw8xAV0iD7DBIx0QkIP7///9IiVwkQEiJdCRISIv5SI0FoVQDAEiJAUiNBVdUAwBIiYHQAQAA6HcjAACQSIu3eAIAAEiF9nQbSIsGSItYCEiLy+jTnAIAkLoBAAAASIvO/9OQSIvPSItcJEBIi3QkSEiDxDBf6bzn//9Ii8RWV0FUQVZBV0iB7KAAAABIx0QkIP7///9IiVgQSIloGEiLBYozBABIM8RIiYQkkAAAAEiL8UiJTCQwSI0FsE4DAEiJAUUz5EyJYQhIg83/iWkQSI0F2F4DAEiJQRhIiWkgTIlhKEyJYTBMiWE4SIPBQOizMAAAkEyJprABAABMiaa4AQAATImmiAEAAEyJppABAACNfQOJvpgBAABMiaagAQAARImmqAEAAESJpqwBAACJrsQBAABEiabAAQAARImmyAEAAEyNRkBIi9YzyeimbgIAkEyNvtABAABIjQXfXAMASIkGSI0FXVQDAEmJB0yJpgACAABMiaYIAgAATImm2AEAAEyJpuABAACJvugBAABMiabwAQAARImm+AEAAESJpvwBAACJrhQCAABEiaYQAgAARImmGAIAAEyJpiACAABMiaYoAgAATImmMAIAAEiNBWtPAwBIiYY4AgAASImuQAIAAEyJpkgCAABMiaZQAgAATImmWAIAAEyJpmACAABMiaZoAgAARIimcAIAAEiNBbRSAwBIiQZIjQVqUgMASYkHTImmeAIAAEyJpqgCAABMiaawAgAATImmgAIAAEyJpogCAACJvpACAABMiaaYAgAARImmoAIAAESJpqQCAABEiKa4AgAASIl0JEBIjQWGVgMASIlEJFBIiXQkWEiNRCRQSImEJIgAAABMiaawAAAATImmuAAAAEiNjsgAAABIjVQkUOhMJAAARImmwAAAAEyLtCSIAAAATYX2D5TAhMB1LkiNRCRQTDvwD5TATYsGhMAPlMNJi3ggSIvP6EyaAgCK00mLzv/XTImkJIgAAABMib5gAgAASIvGSIuMJJAAAABIM8zo35MCAEyNnCSgAAAASYtbOEmLa0BJi+NBX0FeQVxfXsPMzMxIiVwkCEiJdCQQV0iD7CBIjXkoSIvySIsHSIsYSIvL6OCZAgBIi9ZIi89Ii8NIi1wkMEiLdCQ4SIPEIF9I/+DMSIlcJAhIiXQkEFdIg+wgSI15KEiL8kiLB0iLWAhIi8von5kCAEiL1kiLz0iLw0iLXCQwSIt0JDhIg8QgX0j/4EiLxFdIg+xgSMdAuP7///9IiVgISIlwEEiL8kiL+UiF0nQzSI2RcAEAAEiNSMDo7R0BAJBIiwdIi1hYSIvL6EGZAgBIi9ZIi8//05BIjUwkKOg6HgEA8P+PsAEAAEiLXCRwSIt0JHhIg8RgX8PMzMzw/4GwAQAAw8zMzMzMzMzMSIvEV0iD7HBIx0Co/v///0iJWAhIiXAQSYvYi/JIi/lIjZFwAQAASI1IyOhwHQEAkEiF23UjSI0Vg9ECAEiNTCQo6B3B//9IjRWKuwMASI1MJCjopKMCAMxIO18IdBxIjUwkKOgXywAASI0VeLwDAEiNTCQo6IKjAgDMSIsHSItYeEiLy+h6mAIAi9ZIi8//00iDZwgASIsHSIuYgAAAAEiLy+hcmAIASIvP/9OQSI1MJEDoWB0BAEyNXCRwSYtbEEmLcxhJi+Nfw8zMzMzMzEiLxFdIg+xwSMdAqP7///9IiVgISIlwEEmL2IvySIv5SI2RcAEAAEiNSMjooBwBAJBIhdt1I0iNFbPQAgBIjUwkKOhNwP//SI0VuroDAEiNTCQo6NSiAgDMSIN/CAB0UEg7Xwh1SkiLB0iLWHBIi8vov5cCAIvWSIvP/9NIi/BIhcB0HUiDZwgASIsPSIuZgAAAAEiLy+iZlwIASIvP/9OQSI1MJEDolRwBAEiLxuscSI1MJCjo9skAAEiNFVe7AwBIjUwkKOhhogIAkEyNXCRwSYtbEEmLcxhJi+Nfw8zMSIvEV0iD7HBIx0Co/v///0iJWAhIiWgQSIlwGEmL8IvqSIv5SI2RcAEAAEiNSMjovBsBAJBIhfZ1I0iNFc/PAgBIjUwkKOhpv///SI0V1rkDAEiNTCQo6PChAgDMSIN/CAB0DkiNTCRA6PIbAQAywOstSIsHSItYaEiLy+jTlgIAi9VIi8//04TAdNhIiXcIiW8QSI1MJEDowxsBALABTI1cJHBJi1sQSYtrGEmLcyBJi+Nfw8zMzMzMzMzMzMzMSIvEVUiL7EiD7HBIx0Ww/v///0iJWAhIiXAQSIl4GEiL8UiNkXABAABIjU3Q6P4aAQCQSItGGEiLWCBIi8voUZYCAEiNVbhIjU4Y61hIi324SIsHSItYMEiLy+g0lgIASItVwEiLz//TSIv4SIlFyEiLDkiLWRBIi8voFZYCAEiL10iLzv/TSP9FwEiLfbhIiwdIi1goSIvL6PaVAgBIjVXASIvP/9NIi324SIsHSItYMEiLy+jalQIASItVwEiLz//TSIXASIlFyHWBSI1N0OjLGgEATI1cJHBJi1sQSYtzGEmLeyBJi+Ndw8zMzMzMSIvEV0iD7HBIx0Co/v///0iJWAhIiWgQSIlwGEiL8kiL6UiNkXABAABIjUjI6A4aAQCQSIX2dSNIjRUhzgIASI1MJCjou73//0iNFSi4AwBIjUwkKOhCoAIAzEiLRRhIi1gISIvL6DmVAgBIi9ZIjU0Y/9OEwHQYSIsGSItYKEiLy+gdlQIASIvVSIvO/9OQSI1MJEDoFhoBAEyNXCRwSYtbEEmLaxhJi3MgSYvjX8NIi8RBVkiD7HBIx0Co/v///0iJWAhIiXAQSIl4GEiL8kyL8UiNkXABAABIjUjI6F0ZAQCQSIX2dSNIjRVwzQIASI1MJCjoCr3//0iNFXe3AwBIjUwkKOiRnwIAzEmLRhhIixhIi8voiZQCAEiL1kmNThj/00iLBkiLWCBIi8vocZQCAEmL1kiLzv/TSYsGSItYUEiLy+halAIASIvWSYvO/9OQSI1MJEDoUxkBAEyNXCRwSYtbEEmLcxhJi3sgSYvjQV7DQFNIg+xASMdEJCD+////SIvZSI0FK08DAEiJAUiL0bkDAAAA6NNmAgCQSI1LKOg1AQAAkEiNBQlLAwBIiUMYSIN7IAB0JEiNFa/MAgBIjUwkKOidvP//kEiNFTW3AwBIjUwkKOi/ngIAkEiNBftYAwBIiQNIg8RAW8PMzEiLxEiJWAhIiXAYSIlQEFdIg+xASIO5wAAAAABIi/kPhKIAAABIhdJ0DUiDwQhIjVAQ6ElgAAC5AQAAAIvB8A/BR2gDwTvBdW7wAY+EAAAAi4eAAAAAhcB1VkiL141IBOgbZgIASIt3eEiF9nQISIsGSIsY6xBIi3dwSIX2dCBIiwZIi1hYSIvL6CaTAgBMi8dIjRUIHgAASIvO/9PrGEiL10iNDfcdAADoYqcAAOsH8P+PhAAAAEiLXCRQSIt0JGBIg8RAX8NIjRXqywIASI1MJCDooLv//0iNFTm2AwBIjUwkIOjDnQIAzMzMSIvEQVZIg+wwSMdA6P7///9IiVgISIloEEiJcBhIiXggSIvxSI0FAUsDAEiJAehh5P//kEiNrggBAABMi3U4TYX2dCNJiwZMO/UPlcNIi3ggSIvP6G+SAgCQitNJi87/15BIg2U4AEiNrsgAAABMi3U4TYX2dCNJiwZMO/UPlcNIi3ggSIvP6DySAgCQitNJi87/15BIg2U4AEiNrogAAABMi3U4TYX2dCNJiwZMO/UPlcNIi3ggSIvP6AmSAgCQitNJi87/15BIg2U4AEiNTghIi1wkQEiLbCRISIt0JFBIi3wkWEiDxDBBXukIKQAASI0FDVcDAEiJAcPMzMzMzMzMzMxIhdJ1BUiLQQjDM8DDzMzMSIN5CAB1A0j/AsPMzMzMzDPASDlBCA+VwMPMzMzMzMwzwEiF0nQLSDlRCHUFuAEAAADDzMzMzMzMzMzMzMzMzEiF0nQOSDlRCHUISINhCACwAcMywMPMzMzMzMzMzMzMSIPsSEiF0nQLSIN5CAB1CUiJUQhIg8RIw0iNFaDKAgBIjUwkIOg2xAAASI0VX7MDAEiNTCQg6BGcAgDMSIPsSEjHRCQg/v///0iNBRhIAwBIiQFIg3kIAHQkSI0Vv8kCAEiNTCQo6K25//+QSI0VRbQDAEiNTCQo6M+bAgCQSIPESMPMSI0FZUUDAEiJAcPMQFNIg+wgRIsF+ycEAEiL0UG5BAAAAItKCIXJdSEhSghFhcB1BkSJSgjr60SJAsdCBAEAAADHQggBAAAA69iD6QF0YIPpAXQ+g+kBdBWD+QF1MEiLWhBIi8voZpACAP/T6yCDYggARYXAdQZEiUoI6xFEiQLHQgQBAAAAx0IIAQAAADLA6zODQgT/dQfHQggDAAAASItaEEiLy+glkAIA/9PrFPOQgwL/dQ2LQgT32BvJg8EDiUoIsAFIg8QgW8PMg2EIAEiLwUiJURDDQFNIg+wgSIvZSIvCSI0NacYCAEiJC0iNUwgzyUiJCkiJSghIjUgI/xUPugIASI0FGFMDAEiJA0iLw0iDxCBbw8zMzMxIiVwkCFdIg+wgi9pIi/noIMr///bDAXQNuvABAABIi8/oiooCAEiLx0iLXCQwSIPEIF/DzMzMzMzMzMzMzMzMSIlcJAhXSIPsIIvaSIv56HTM///2wwF0DbowAgAASIvP6EqKAgBIi8dIi1wkMEiDxCBfw0BTSIPsIEiL2UiLwkiNDbHFAgBIiQtIjVMIM8lIiQpIiUoISI1ICP8VV7kCAEiNBbBUAwBIiQNIi8NIg8QgW8PMzMzMzMzMzMzMzMxAV0iD7DBIx0QkIP7///9IiVwkQIvaSIv5SI0FGEEDAEiJAUiL0bkDAAAA6JBhAgCQSI1PQOjy+///kEiNTxjocNz//5BIjQXkUwMASIkH9sMBdA660AEAAEiLz+iPiQIAkEiLx0iLXCRASIPEMF/DSIlcJAhXSIPsIIvaSIv56HzZ///2wwF0Dbp4AgAASIvP6FqJAgBIi8dIi1wkMEiDxCBfw8zMzMzMzMzMzMzMzEiJXCQIV0iD7CCL2kiL+ejw2///9sMBdA26KAAAAEiLz+gaiQIASIvHSItcJDBIg8QgX8PMzMzMzMzMzMzMzMxAV0iD7DBIx0QkIP7///9IiVwkQIvaSIv5SI0FaFIDAEiJAUiL0bkDAAAA6KBgAgCQSI1PQOjO4f//kEiNTxjojOT//5BIjQVcRAMASIkH9sMBdA660AEAAEiLz+ifiAIAkEiLx0iLXCRASIPEMF/DSIlcJAhXSIPsIIvaSIv56Gjd///2wwF0Dbp4AgAASIvP6GqIAgBIi8dIi1wkMEiDxCBfw8zMzMzMzMzMzMzMzEiJXCQIV0iD7CCL2kiL+ehE4f//9sMBdA26SAEAAEiLz+gqiAIASIvHSItcJDBIg8QgX8PMzMzMzMzMzMzMzMxIiVwkCFdIg+wgi9pIi/noQOP///bDAXQNuigAAABIi8/o6ocCAEiLx0iLXCQwSIPEIF/DzMzMzMzMzMzMzMzMSIlcJAhXSIPsIIvaSIv56Izj///2wwF0DbooAAAASIvP6KqHAgBIi8dIi1wkMEiDxCBfw8zMzMzMzMzMzMzMzEBTSIPsIEiNBWNBAwBIi9lIiQH2wgF0CroIAAAA6G6HAgBIi8NIg8QgW8PMQFNIg+wgSIvZSIvCSI0N2cICAEiJC0iNUwgzyUiJCkiJSghIjUgI/xV/tgIASI0FiEUDAEiJA0iLw0iDxCBbw8zMzMxIiVwkCFdIg+wgi9pIi/nolOj///bDAXQNupACAABIi8/o+oYCAEiLx0iLXCQwSIPEIF/DzMzMzMzMzMzMzMzMQFNIg+wgSI0Fe0IDAEiL2UiJAfbCAXQKuggAAADovoYCAEiLw0iDxCBbw8zMzMzMSIlcJAhXSIPsIIvaSIv56BTq///2wwF0DbooAAAASIvP6IqGAgBIi8dIi1wkMEiDxCBfw8zMzMzMzMzMzMzMzEiJXCQIV0iD7CCL2kiL+eg47v//9sMBdA26wAIAAEiLz+hKhgIASIvHSItcJDBIg8QgX8PMzMzMzMzMzMzMzMxIiVwkCFdIg+wgi9pIi/no8Pb///bDAXQNurgBAABIi8/oCoYCAEiLx0iLXCQwSIPEIF/DzMzMzMzMzMzMzMzMSIlcJAhXSIPsIIvaSIv56Bj4///2wwF0DbpIAQAASIvP6MqFAgBIi8dIi1wkMEiDxCBfw8zMzMzMzMzMzMzMzEBTSIPsIEiNBeNPAwBIi9lIiQH2wgF0CroIAAAA6I6FAgBIi8NIg8QgW8PMQFNIg+wgSIvZSIvCSI0N+cACAEiJC0iNUwgzyUiJCkiJSghIjUgI/xWftAIASI0FwE0DAEiJA0iLw0iDxCBbw8zMzMxAU0iD7EBIx0QkIP7///9Ii9lIjQU/QQMASIkBSIN5CAB0JEiNFebCAgBIjUwkKOjUsv//kEiNFWytAwBIjUwkKOj2lAIAkPbCAXQLuhAAAADo6oQCAJBIi8NIg8RAW8NAU0iD7CBIjQVzPgMASIvZSIkB9sIBdAq6CAAAAOi+hAIASIvDSIPEIFvDzMzMzMxIi8RXSIPsYEjHQLj+////SIlYCEiJaBBIiXAYSIvpSIPBCEiNUMDoNBIAAJBIi0QkUEiLTCQwSDtEJDhIjVQkWHMESI0UwUiDOgB0SUg7RCQ4SI10JFhzBEiNNMFIizZIjYVI/v//SPfYSBv/SCP9SIsGSItYEEiLy+g1iQIASIvXSIvO/9NIi0QkUEj/wEiJRCRQ65xIjQW7SQMASIlEJChIi0QkSEiFwHQNSIvI6BgbAABIi0wkMEiFyXQG6O2DAgCQTI1cJGBJi1sQSYtrGEmLcyBJi+Nfw8zMzMzMzEiJXCQIV0iD7CBIi9lMjYFI/v//uQYAAABIi/rof1sCAEiNSwhIi9dIi1wkMEiDxCBf6U0NAADMzMzMzMzMzMxIiVwkCFdIg+wgSIvZSIv6SIPBCOgHDgAATI2DSP7//0iL17kFAAAASItcJDBIg8QgX+kpWwIAzMzMzMzMzMzMSIlcJAhIiWwkEEiJdCQYV0FWQVdIg+xQTYv4SIvqSIvxSIXSD4SQAAAATYXAD4SqAAAAioGgAAAAhMB0B7gBAAAA61xIi4GYAAAASIXAdCxMi3A4TYX2dQf/FfmxAgDMSYsGSIt4EEiLz+jlhwIASI1VEEmLzv/XhMB0wUiNvkj+//9IiwdIi5i4AAAASIvL6L+HAgBNi8dIi9VIi8//00yNXCRQSYtbIEmLayhJi3MwSYvjQV9BXl/DSI0VX78CAEiNTCQg6Omv//9IjRVWqgMASI1MJCDocJICAMxIjRVMvwIASI1MJDjoxq///0iNFTOqAwBIjUwkOOhNkgIAzEiJXCQISIlsJBBIiXQkGFdBVkFXSIPsUE2L+EiL6kiL8UiF0g+EkAAAAE2FwA+EqgAAAIqBoAAAAITAdAe4AQAAAOtcSIuBmAAAAEiFwHQsTItwOE2F9nUH/xX5sAIAzEmLBkiLeBBIi8/o5YYCAEiNVRBJi87/14TAdMFIjb5I/v//SIsHSIuYsAAAAEiLy+i/hgIATYvHSIvVSIvP/9NMjVwkUEmLWyBJi2soSYtzMEmL40FfQV5fw0iNFV++AgBIjUwkIOjprv//SI0VVqkDAEiNTCQg6HCRAgDMSI0VTL4CAEiNTCQ46Mau//9IjRUzqQMASI1MJDjoTZECAMxIi8RBVkiD7DBIx0Do/v///0iJWAhIiWgQSIlwGEiJeCBIi/FIjQV1RAMASIkBSI0FczkDAEiJgbgBAADokxcAAJBIi65QAgAASIXtdDpMi3U4TYX2dCNMO/VJiwYPlcNIi3ggSIvP6OiFAgCQitNJi87/15BIg2U4ALpAAAAASIvN6MmAAgCQSI2OIAIAAOgA3P//kEiLjggCAABIhcl0HuiqgAIAkEiDpggCAAAASIOmEAIAAABIg6YYAgAAAEiNBWo6AwBIiYa4AQAASIvOSItcJEBIi2wkSEiLdCRQSIt8JFhIg8QwQV7pNfH//8xIiVwkCFdIg+wgSIO5aAIAAABIi/l0GUiLAUiLmJgAAABIi8voO4UCADPSSIvP/9NIi1wkMEiDxCBfw8zMzMzMzMzMzEiJXCQISIl0JBBXSIPsIEiLsWACAABIjQVfQQMASIkBSI0F9TcDAEiJgbgBAABIi/lIhfZ0GUiLBkiLWAhIi8vo24QCALoBAAAASIvO/9NIi7doAgAASIX2dBlIiwZIi1gISIvL6LaEAgC6AQAAAEiLzv/TSIvPSItcJDBIi3QkOEiDxCBf6UH+///MSIvEVUiL7EiD7HBIx0Ww/v///0iJWBBIiXAYSIl4IEiL8UiNkbgCAABIjU3Q6P4IAQCQSIO+aAIAAAB1Y0iLhngCAABIiYZgAgAAuSgAAADoKxkCAEiJRRBIhcB0O0iNDcNJAwBIiQi5AgAAAPAPwQ37UgQAiUgISI0NEUIDAEiJCEiLjnACAABIiUgQSINgGADHQCAAAAAASImGaAIAAEiLRhhIi1ggSIvL6OSDAgBIjVW4SI1OGOtfSIt9uEiLB0iLWDBIi8vox4MCAEiLVcBIi8//00iL+EiJRchIiwhIi1kISIvL6KiDAgBMi8ZIi5ZoAgAASIvP/9NI/0XASIt9uEiLB0iLWChIi8vogoMCAEiNVcBIi8//00iLfbhIiwdIi1gwSIvL6GaDAgBIi1XASIvP/9NIhcBIiUXID4V2////SI1N0OhTCAEATI1cJHBJi1sYSYtzIEmLeyhJi+Ndw8zMzMzMzMzMzMzMzMxAU0iD7CBIi4FoAgAASIvZSIXAdGQ7UAh1X7koAAAA6OwXAgBIiUQkMEiL0EiFwHRBSIuLaAIAAEiNBXlIAwBIiQK4AgAAAPAPwQWxUQQAiUIISI0Fx0ADAEiJAkiLQRBIg2IYAEiJQhDHQiAAAAAA6wIz0kiLwusCM8BIg8QgW8PMzMzMzMzMzMzMzMzMzMxIi8RBVkiD7GBIx0C4/v///0iJWAhIiWgQSIlwGEiJeCBNi/BIi/pIi+ky20iNkYACAABIjUjA6GQGAQBIg714AgAAAHQLi0cIiYX4AgAAswFIi0wkKOglCQEAvgIAAACE23VMi3cISYsGSIt4IEiLz+geggIATI2FuAEAAIvWSYvO/9dIiYV4AgAASIXAdBsz9kiLRShIixhIi8vo84ECADPSSI1NKP/T6wW+AwAAAIvGTI1cJGBJi1sQSYtrGEmLcyBJi3soSYvjQV7DzMzMSIvEVUFWQVdIjWihSIHskAAAAEjHRdf+////SIlYCEiJcBBIiXgYTIlgIEiL8UiNkbgCAABIjU0X6CIGAQCQSIu+YAIAAEG+AQAAAEiF/3QXSIsHSItYCEiLy+hkgQIAQYvWSIvP/9NIg6ZgAgAAAEiLvmgCAABIhf90F0iLB0iLWAhIi8voOYECAEGL1kiLz//TSIOmaAIAAABMjaaAAgAASYvUSI1N3+giBQEARIu2+AIAAEGD/v8PhAMBAACDjvgCAAD/SItN3+jhBwEAkEGD/v90zEiNjsABAABIjVXf6IoJAACQSItN50iLRQdIO0XvTI19D3METI08wU2LP02F/3QmSYsHSIt4KEiLz+iwgAIATI2GuAEAAEGL1kmLz//XhMB1NEiLTedIjQU2QQMASIlF30iLRf9IhcB0DEiLyOiVEgAASItN50iFyXQG6Gt7AgCQ6Uf///9JiwdIi3gwSIvP6FqAAgBMjYa4AQAAQYvWSYvP/9dIiYZ4AgAASItGKEiLGEiLy+g1gAIAM9JIjU4o/9OQSI0FyUADAEiJRd9Ii03/SIXJdAXoKxIAAEiLTedIhcl0BugBewIAkOsSSIOmeAIAAABIi03f6N0GAQCQSI1NF+jzBAEATI2cJJAAAABJi1sgSYtzKEmLezBNi2M4SYvjQV9BXl3DzMxIi8RIiUgIV0FUQVVBVkFXSIPsQEjHQLj+////SIlYEEiJaBhIiXAgSYvpTYvoTIv6SIv5SI0FnToDAEiJAUUz5EyJYQhJg87/RIlxEEiNBYQ2AwBIiUEYTIlhIEiDwSjo2xMAAJBMiaeYAQAATImnoAEAAEyJp3ABAABMiad4AQAAQY10JAKJt4ABAABMiaeIAQAARImnkAEAAESJp5QBAABEibesAQAARImnqAEAAESJp7ABAABMjUcoSIvXM8noy1ECAJBMjae4AQAASI0FPD0DAEiJB0iNBToyAwBJiQQkM9tIiZ/oAQAASImf8AEAAEiJn8ABAABIiZ/IAQAAibfQAQAASImf2AEAAImf4AEAAImf5AEAAESJt/wBAACJn/gBAACJnwACAABIiZ8IAgAASImfEAIAAEiJnxgCAABIjQWQPQMASImHIAIAAEyJtygCAABIiZ8wAgAASImfOAIAAEiJn0ACAABIiZ9IAgAASImfUAIAAIifWAIAAEiJn2ACAABIiZ9oAgAASImfcAIAAEiNBVU7AwBIiQdIjQVzMwMASYkEJEiJn3gCAABIiZ+oAgAASImfsAIAAEiJn4ACAABIiZ+IAgAAibeQAgAASImfmAIAAImfoAIAAImfpAIAAEiJn+ACAABIiZ/oAgAASImfuAIAAEiJn8ACAACJt8gCAABIiZ/QAgAAiZ/YAgAAiZ/cAgAARIm39AIAAImf8AIAAESJt/gCAABMi7QkkAAAAEk5Xjh0QY1OPuhodwIASIvwSImEJJAAAABIiVg4TYt2OE2F9nQaSYsWSIsaSIvL6Fp9AgBIi9ZJi87/00iJRjhIibdQAgAATYX/dSNIjRUXtQIASI1MJCjokaX//0iNFf6fAwBIjUwkKOgYiAIAzEyJr3ACAABIi8/oSBIAAEjHhygCAAABAAAASIXtdAtIi9VIi8/oAej//0mLB0iLWAhIi8vo5nwCAEmL1EmLz//TkEiLx0yNXCRASYtbOEmLa0BJi3NISYvjQV9BXkFdQVxfw0BTSIPsMEjHRCQg/v///0iL2UiNBa8/AwBIiQFIi0kgSIXJdAboqg4AAJBIi0sISIXJdBXof3cCAJBIg2MIAEiDYxAASINjGABIg8QwW8PMSIvESIlQEFVXQVZIi+xIgeyAAAAASMdFqP7///9IiVgISIlwGEiL8kiL+YNloABIjQVCPwMASIkCSINiCABIg2IQAEiDYhgASIlKIEiDYigASINiMABIi9FIjU3I6KYAAQCQ/0dASItHYEiLWCBIi8vo9nsCAEiNVbBIjU9g/9NIi1WwSItNuEg7ShhzCkiLQhBMiwTI6wNFM8BMiUXATYXAdFFIO0oYcwpIi0IQSIsUyOsCM9JIiVXASI1VwEiNTgjosQ4AAEiLTbhI/8FIiU24SItVsEyLQhjrEkiLQhBIgzzIAHWhSP/BSIlNuEk7yHLp65NIjU3I6HoAAQCQSIvGTI2cJIAAAABJi1sgSYtzMEmL40FeX13DzMxIi8RIiVAQVldBV0iD7GBIx0Co/v///0iJWAhIiWgYSIvpM/ZMi7mIAAAASDlwEHUHMsDpjQAAAEiL1UiNTCQo6Kf/AACQSI19YEiLB0iLWAhIi8vo93oCAEiLlCSIAAAASIvP/9NAiviEwHUMSI1MJCjo5f8AAOu4i0VAhcB1CkiLtCSIAAAA6xJIjU1ISI2UJIgAAADowQ0AAJBIjUwkKOi2/wAASIX2dBdIiwZIi1hISIvL6JZ6AgBJi9dIi87/00CKx0yNXCRgSYtbIEmLazBJi+NBX19ew8zMSIXSD4SMAAAASIvEV0iD7GBIx0C4/v///0iJWAhIiWgQSIlwGEiL8kiL6UiL0UiNSMDo2f4AAJBIi0VgSIsYSIvL6C16AgBIi9ZIjU1g/9P/RUBIjUwkKOgj/wAASIsGSItYQEiLy+gIegIASIuViAAAAEiLzv/TSIvN6AwMAABMjVwkYEmLWxBJi2sYSYtzIEmL41/DzMxAU0iD7CBIi9lIg8Fg6D7Y//9Ii0tISIXJdBTouHQCAEiDY0gASINjUABIg2NYAEiDxCBbw8zMzEBTSIPsIEiL2UiLCUiFyXQT6Ip0AgBIgyMASINjCABIg2MQAEiDxCBbw8zMSIlcJAhIiXQkEFdIg+xASItBQEiL8caBcAIAAAFIi1gQSIvL6E95AgBIjU5A/9NIiwZIi1gYSIvL6Dp5AgBIi87/04NkJCgASI0F9XECAEiJRCQw6wpIjUwkIOhU6P//i4bIAQAAhcB17EiNvtABAABIiwdIi1gwSIvL6Ph4AgBIi89Ii8NIi1wkUEiLdCRYSIPEQF9I/+BIi8RIiVgISIloEEiJcBhIiXggQVZIg+xATItBGDP/SYPK/0iL8kiL2USLz0w5UQh0DkmNQAFIO0EID4e1AAAASIvPTYXAdCtIi0MQSDk8yHQOTI1JAUg5NMgPhLgAAABI/8FJO8hy4E07yHMGSok0yOtnTDtDIHJRSo0sRQIAAAC4CAAAAEj35UkPQMJIi8joT3MCAEyL8Eg5exB0JEg5eyB2FUiLSxBIixT5SIkU+Ej/x0g7eyBy60iLSxDoGnMCAEyJcxBIiWsgSItLGEiLQxBIiTTISP9DGEiLXCRQSItsJFhIi3QkYEiLfCRoSIPEQEFew0iNFVCxAgBIjUwkIOjmqgAASI0VD5oDAEiNTCQg6MGCAgDMSI0VLbECAEiNTCQg6MOqAABIjRXsmQMASI1MJCDonoICAMzMQFNIg+wwSMdEJCD+////SIvZSI0FLzgDAEiJAUiLSSBIhcl0BuiSCQAAkEiLSwhIhcl0FehncgIAkEiDYwgASINjEABIg2MYAEiDxDBbw8xIi8RIiVAQVVdBVkiL7EiB7IAAAABIx0Wo/v///0iJWAhIiXAYSIvySIv5g2WgAEiNBcI3AwBIiQJIg2IIAEiDYhAASINiGABIiUogSINiKABIg2IwAEiL0UiNTcjojvsAAJD/R0BIi0dgSItYIEiLy+jedgIASI1VsEiNT2D/00iLVbBIi024SDtKGHMKSItCEEyLBMjrA0UzwEyJRcBNhcB0UUg7ShhzCkiLQhBIixTI6wIz0kiJVcBIjVXASI1OCOiZCQAASItNuEj/wUiJTbhIi1WwTItCGOsSSItCEEiDPMgAdaFI/8FIiU24STvIcunrk0iNTcjoYvsAAJBIi8ZMjZwkgAAAAEmLWyBJi3MwSYvjQV5fXcPMzEiLxFVXQVZIjWihSIHswAAAAEjHRaf+////SIlYGEiJcCBIiwUTDQQASDPESIlFN0yL8TPASIlF70iLejhIhf90G0iLB0iLGEiLy+jodQIASI1Vt0iLz//TSIlF70iNTbdIO8F0E0mLdjhJO/Z0CkiJde9JiUY461dIg2UvAEiNVbdIjU336A0MAABJi9ZIjU236AEMAABIjVX3SYvO6PULAABIi3UvSIX2dCBIiwZIjU33SDvxD5XDSIt4IEiLz+hzdQIAitNIi87/10iLde9IhfZ0IEyLBkiNRbdIO/APlcNJi3ggSIvP6Ep1AgCK00iLzv/XSYvGSItNN0gzzOjwbgIATI2cJMAAAABJi1swSYtzOEmL40FeX13DzMzMzMzMzMxIiVwkCFdIg+wgSIsBSIv5SItYGEiLy+j4dAIASIvPSIvDSItcJDBIg8QgX0j/4MxIi8RIiUgIVldBVkiD7DBIx0DY/v///0iJWBhIiWggSIvxSI0FPzkDAEiJAUUz9kyJcQhIg83/iWkQSI0F9yoDAEiJQRhIiWkgTIlxKEyJcTBMiXE4SI15QEiJfCRYSI0FAzgDAEiJB0iNXwhIiVwkWI1VCUiLy+hUQAAASI0FfSkDAEiJA0yJd1hMiXdgTIl3MEyJdziNXQOJX0BMiXdIRIl3UESJd1REiXdoTIl3cEyJd3jHh4AAAAABAAAARIm3hAAAAEyJt8AAAABMibcAAQAATIm3QAEAAEyJtrABAABMiba4AQAATIm2iAEAAEyJtpABAACJnpgBAABMibagAQAARIm2qAEAAESJtqwBAACJrsQBAABEibbAAQAARIm2yAEAAEyLx0iL1jPJ6H5GAgCQSI0F3i0DAEiJBkiNBQQ0AwBIiYbQAQAATIm2AAIAAEyJtggCAABMibbYAQAATIm24AEAAIme6AEAAEyJtvABAABEibb4AQAARIm2/AEAAImuFAIAAESJthACAABEibYYAgAATIm2IAIAAEyJtigCAABMibYwAgAASI0FRjIDAEiJhjgCAABIia5AAgAATIm2SAIAAEyJtlACAABMibZYAgAATIm2YAIAAEyJtmgCAABEiLZwAgAASIvGSItcJGBIi2wkaEiDxDBBXl9ew0iLxFdIg+xgSMdAuP7///9IiVgQSIlwIEiL8kiL+UiNUTBIjUjA6MX2AACQi4eAAAAAhcAPhb4AAACLR2iFwH4NM9KHV2hIi8/oRgYAAEiDvwABAAAAdTZIiXQkcEiLv8AAAABIhf91B/8VeZwCAMxIiwdIi1gQSIvL6GVyAgBIjVQkcEiLz//T6YkAAABIibQkgAAAAEiLtwABAABIhfZ1B/8VQJwCAMxIiwZIi1gQSIvL6CxyAgBIjZQkgAAAAEiLzv/TSIO/QAEAAAB0SEiLv0ABAABIhf91B/8VB5wCAMxIiwdIi1gQSIvL6PNxAgBIi8//0+sfSIX2dBpIiwZIi1gISIvL6NhxAgC6AQAAAEiLzv/TkEiLTCQo6K/4AACQTI1cJGBJi1sYSYtzKEmL41/DzMzMzMzMzMzMzMzM/wmDOQAPl8DDzMzMzMzMzINhCACLBc4IBACFwHUIx0EIBAAAAMOJAbgBAAAAiUEEiUEIw8zMzMzMzMzMzMzMzEBTSIPsIEiLWRBIi8voUnECAEiLw0iDxCBbSP/gzMzMSIlcJAhXSIPsIIvaSIv56Nzq///2wwF0DbpgAgAASIvP6BpsAgBIi8dIi1wkMEiDxCBfw8zMzMzMzMzMzMzMzEiJXCQIV0iD7CCL2kiL+ejQ6///9sMBdA26eAIAAEiLz+jaawIASIvHSItcJDBIg8QgX8PMzMzMzMzMzMzMzMxIi8RXSIPsMEjHQOj+////SIlYCEiJaBBIiXAYi+pIi/lIjQXILQMASIkBSI0F5iUDAEiJgbgBAADoBgIAAJBIi7d4AgAASDu3YAIAAHQgSIX2dBtIiwZIi1gISIvL6GFwAgCQugEAAABIi87/05BIi8/oLev//5BA9sUBdA66AAMAAEiLz+g1awIAkEiLx0iLXCRASItsJEhIi3QkUEiDxDBfw8zMzMzMzMzMzMzMzEBXSIPsMEjHRCQg/v///0iJXCRAi/pIi9lIjQUAMwMASIkBSItJIEiFyXQG6PsBAACQSItLCEiFyXQV6NBqAgCQSINjCABIg2MQAEiDYxgAQPbHAXQOujgAAABIi8vorWoCAJBIi8NIi1wkQEiDxDBfw8zMzMzMzMzMzMzMzMzMQFdIg+wwSMdEJCD+////SIlcJECL+kiL2UiNBRgwAwBIiQFIi0kgSIXJdAboewEAAJBIi0sISIXJdBXoUGoCAJBIg2MIAEiDYxAASINjGABA9scBdA66OAAAAEiLy+gtagIAkEiLw0iLXCRASIPEMF/DzMzMzMzMzMzMzMzMzMxAU0iD7DBIx0QkIP7///9Ii9lIjQU3IgMASIkB9sIBdBj2wgR1COhlBAIAkOsLuigAAADoKJb//5BIi8NIg8QwW8PMzMzMzMzMzMzMzMzMzEBTSIPsMEjHRCQg/v///0iL2UiNBacsAwBIiQH2wgF0GPbCBHUI6BUEAgCQ6wu6KAAAAOjYlf//kEiLw0iDxDBbw8zMSIlcJAhIiXQkEFdIg+xASItBKEiL8caBWAIAAAFIi1gQSIvL6FduAgBIjU4o/9NIiwZIi1gYSIvL6EJuAgBIi87/04NkJCgASI0F/WYCAEiJRCQw6wpIjUwkIOhc3f//i4awAQAAhcB17EiNvrgBAABIiwdIi1gwSIvL6ABuAgBIi89Ii8NIi1wkUEiLdCRYSIPEQF9I/+BIi8RXQVZBV0iD7HBIx0CY/v///0iJWAhIiWgQSIlwGEiL2UyLuYgAAABIg2CgAEiDYKgASINgsABIi9FIjUi46D/yAACDa0ABi0NAdT9Ig3tQAHY4SIPDSEiNRCQoSDvYdCpIizNIi2sISItDEEiDIwBIg2MIAEiDYxAASIl0JChIiWwkMEiJRCQ46wpIi2wkMEiLdCQoSI1MJEDoU/IAAEUz9kiF7XQjSos89kiLB0iLWEhIi8voLG0CAEmL10iLz//TSf/GTDv1ct1IhfZ0CEiLzugLaAIATI1cJHBJi1sgSYtrKEmLczBJi+NBX0FeX8PMSIlcJAhIiWwkEEiJdCQYV0iD7CBIi0EISIvySIvZSDtBEHJXSI0sRQIAAABIx8H/////uAgAAABI9+VID0DBSIvI6LFnAgBFM8BIi/hMOQN0Ikw5QxB2FEiLC0qLFMFKiRTASf/ATDtDEHLsSIsL6HxnAgBIiTtIiWsQSItTCEiLBkiLC0iLbCQ4SIt0JEBIiQTRSP9DCEiLXCQwSIPEIF/DzMxIiVwkCFVWV0FWQVdIg+wgM/aL6kiL+YXSfmZIg2QkYABIjVQkYEiNTwjojTkAAEiDvwABAAAASItEJGBIiUQkaHUTTIu3wAAAAE2F9nUT/xX/lQIAzEyLtwABAABNhfZ0PEmLBkiLWBBIi8vo32sCAEiNVCRoSYvO/9P/xjv1fJpIg79AAQAAAHQuSIu/QAEAAEiF/3UO/xW3lQIAzP8VsJUCAMxIiwdIi1gQSIvL6JxrAgBIi8//00iLXCRQSIPEIEFfQV5fXl3DzMxIiVwkEFdIg+wgSI1ZCEiL+UiNBdAjAwBIiVwkMEiJAboIAAAASIvL6EM3AABIjQUUIQMASIkDM8BIi1wkOEiJR1hIiUdgSIlHMEiJRzhIiUdIx0dAAgAAAIlHUIlHVIlHaEiJR3BIiUd4x4eAAAAAAQAAAImHhAAAAEiJh8AAAABIiYcAAQAASImHQAEAAEiLx0iDxCBfw8zMzMzMzMzMhdJ1CMdBCAQAAADDuAEAAACJEYlBBIlBCMPMzEyL3EFWSIHsgAAAAEnHQ5j+////SYlbEEmJcxhJiXsgSIsFpQEEAEgzxEiJRCRwSIvxSYlLoEiNBV8tAwBJiUOoSYlLsEmNQ6hJiUPgSIOhmAAAAABIg6GgAAAAAEiBwbAAAABJjVOo6CP0///HhqgAAAAAAAAATIt0JGhNhfZ0J0mLBkiNTCQwTDvxD5XDSIt4IEiLz+gtagIAitNJi87/10iDZCRoAEiLxkiNlrgBAABI99hIG8lII8pIiY5IAgAASItMJHBIM8zotWMCAEyNnCSAAAAASYtbGEmLcyBJi3soSYvjQV7DzMzMzMzMzMzMzMxIiVwkCFdIg+wgi9pIi/no8AAAAPbDAXQNuigAAABIi8/oqmQCAEiLx0iLXCQwSIPEIF/DSIvESIlYCEiJaBBIiXAYSIl4IEFWSIPsIEiLejhIi/JIi+lIhf90VUg7+nVHSIsHSItYCEiLy+hkaQIASIvVSIvP/9NIiUU4TIt2OE2F9nQsSYsGTDv2D5XDSIt4IEiLz+g6aQIAitNJi87/10iDZjgA6wlIiXk4SINiOABIi1wkMEiLbCQ4SIt0JEBIi3wkSEiDxCBBXsPMzMzMSIlcJAhXSIPsIIvaSIv56HAAAAD2wwF0DbooAAAASIvP6NpjAgBIi8dIi1wkMEiDxCBfw0BTSIPsMEjHRCQg/v///0iL2UiNBXseAwBIiQHrEjPSSIvL6BQ2AACQhMB0DUiLy+i3NwAAkITAdORIi8vo2jcAAJBIi8tIg8QwW+n8NAAAQFNIg+wwSMdEJCD+////SIvZSI0Fgx0DAEiJAesSM9JIi8voxDUAAJCEwHQNSIvL6Gc3AACQhMB05EiLy+iKNwAAkEiLy0iDxDBb6aw0AABIi8RVV0FUQVZBV0iNaMhIgewQAQAASMdFAP7///9IiVgQSIlwGEyL8kiL+UUz/0iFyQ+E2gAAAEiLAUiLWBhIi8vo6WcCAEiLz//ThMAPhL4AAABMjSWRKwMATIlkJCBMiXwkKEiJfCQwQY1PKOip/AEASIvwSIlFQEiFwHQzSI0FPi0DAEiJBkGNRwLwD8EFdzYEAIlGCEiNBc0aAwBIiQZBiwaJRhBMiX4YRIl+IOsDSYv3SIl0JChIi3wkMEiLB0iLWBBIi8voYmcCAEyNRCQgSIvWSIvP/9OFwEAPlMZMiWQkIEiLfCQoSIX/D4S+AAAASIsHSItYCEiLy+gtZwIAugEAAABIi8//0+mgAAAASI0FIycDAEiJRCRATIl8JEhMiXwkUEyJfCRYTIl9iEyJfZBMiXwkYEyJfCRouAIAAACJRCRwTIl8JHhEiX2ARIl9hIlFmEyJfchMiX3QTIl9oEyJfaiJRbBMiX24RIl9wESJfcTHRdz/////RIl92EiNBQsmAwBIiUXgTIl96ESJffBNi8ZIi9dIjUwkQOhHGAAAQIrwSI1MJEDoShkAAECKxkyNnCQQAQAASYtbOEmLc0BJi+NBX0FeQVxfXcPMzMxIi8RVV0FUQVZBV0iNaMhIgewQAQAASMdFAP7///9IiVgQSIlwGEyL8kiL+UUz/0iFyQ+E2wAAAEiLAUiLWBhIi8voFWYCAEiLz//ThMAPhL8AAABMjSUFIgMATIlkJCBMiXwkKEiJfCQwQY1PKOjV+gEASIvwSIlFQEiFwHQ0SI0FaisDAEiJBkGNRwLwD8EFozQEAIlGCEiNBbkjAwBIiQZJiwZIiUYQTIl+GESJfiDrA0mL90iJdCQoSIt8JDBIiwdIi1gQSIvL6I1lAgBMjUQkIEiL1kiLz//ThcBAD5TGTIlkJCBIi3wkKEiF/w+EvgAAAEiLB0iLWAhIi8voWGUCALoBAAAASIvP/9PpoAAAAEiNBT4bAwBIiUQkQEyJfCRITIl8JFBMiXwkWEyJfYhMiX2QTIl8JGBMiXwkaLgCAAAAiUQkcEyJfCR4RIl9gESJfYSJRZhMiX3ITIl90EyJfaBMiX2oiUWwTIl9uESJfcBEiX3Ex0Xc/////0SJfdhIjQXmGwMASIlF4EyJfehEiX3wTYvGSIvXSI1MJEDowg0AAECK8EiNTCRA6JkTAABAisZMjZwkEAEAAEmLWzhJi3NASYvjQV9BXkFcX13DzMxIi8RVSI1oiEiB7HABAABIx0Wg/v///0iJWAhIiXgQSIv5M8lNhcB0ckSLykiL10iNTfDoeAEAAJC5AQAAADPA8A+xTfh1DItVEEiNTRjoIYMAAEiLRfBIi1gwSIvL6CVkAgBIjU3w/9OLRfiD+AJ0GkiNTajompkAAEiNFaOHAwBIjU2o6PZuAgDMSItFCItYEEiNTfDp+AAAAEiNBboXAwBIiUQkIIlMJChIiUwkMEiJTCQ4iVQkQEiJTCRISIlMJFBIiU2ASIlNiEiJTCRYSIlMJGDHRCRoAgAAAEiJTCRwiUwkeIlMJHxIiU2QSIX/dSFIjRVqmwIASI1NwOjli///SI0VUoYDAEiNTcDobW4CAMxIiwdIi1gISIvL6GVjAgBIjVQkIEiLz//TkLkBAAAAM8DwD7FMJCh1DotUJEBIjUwkSOgpggAASItEJCBIi1gwSIvL6CxjAgBIjUwkIP/Ti0QkKIP4AnQaSI1N2OifmAAASI0VqIYDAEiNTdjo+20CAMxIi0QkOItYEEiNTCQg6CABAACLw0yNnCRwAQAASYtbEEmLexhJi+Ndw8xIi8RIiUgIVVZXQVZBV0iD7EBIx0C4/v///0iJWBhNi/hMi/JIi/lIjQV+FgMASIkBM+2JaQhIiWkQSIlpGESJSSBIiWkoSIlpMEiJaWBIiWloSIlpOEiJaUDHQUgCAAAASIlpUIlpWIlpXEiJaXBJOWg4dDuNTUDoQ1wCAEiL8EiJRCR4SIloOE2LfzhNhf90GkmLF0iLGkiLy+g4YgIASIvWSYvP/9NIiUY4SIl3cE2F9nUjSI0V+JkCAEiNTCQo6HKK//9IjRXfhAMASI1MJCjo+WwCAMxJiwZIi1gISIvL6PFhAgBIi9dJi87/05BIi8dIi5wkgAAAAEiDxEBBX0FeX15dw8xAVldBVkiD7DBIx0QkIP7///9IiVwkWEiJbCRgSIvxSI0FfhUDAEiJAUiLHaQVAwBIi8vomGECAJBIi87/05BIi25wSIXtdDpMi3U4TYX2dCNJiwZMO/UPlcNIi3ggSIvP6GphAgCQitNJi87/15BIg2U4ALpAAAAASIvN6EtcAgCQSItGGEiJRCRQSItEJFBIiUQkUEiLRCRQSIXAdCBIi3wkUEiLB0iLWAhIi8voHWECAJC6AQAAAEiLz//TkEiNTijoFH8AAJBIjQXcFQMASIkGSItcJFhIi2wkYEiDxDBBXl9ew8zMzMzMzEiLxEiJWAhIiWgQSIlwGEiJeCBBVEFWQVdIg+xQTYv4TIvySIvxSIXSD4S1AAAATYXAD4TPAAAAi0EIvQIAAAA7xXUHuAEAAADrekiLQXBIhcB0LUyLYDhNheR1B/8VhYoCAMxJiwQkSIt4EEiLz+hwYAIASY1WEEmLzP/XhMB0w0mLB0GLfghIi1ggSIvL6FBgAgBMi8aL10mLz//TSIlGGEiLRhhIhcB0FYduCIP9AXUJSI1OKOjkgAAAM8DrBbgDAAAATI1cJFBJi1sgSYtrKEmLczBJi3s4SYvjQV9BXkFcw0iNFcWXAgBIjUwkIOhPiP//SI0VvIIDAEiNTCQg6NZqAgDMSI0VspcCAEiNTCQ46CyI//9IjRWZggMASI1MJDjos2oCAMzMzMzMzMxIg+xISIXSdA9NhcB0LbgBAAAASIPESMNIjRVhlwIASI1MJCDo64f//0iNFViCAwBIjUwkIOhyagIAzEiNFU6XAgBIjUwkIOjIh///SI0VNYIDAEiNTCQg6E9qAgDMzMxIiVwkCEiJdCQQV0iD7CBIiVEQSIv5SIsCSIvySItYQEiLy+gsXwIASIvXSIvOSIvDSItcJDBIi3QkOEiDxCBfSP/gzMzMzMzMzMzMzMzMzEiJXCQISIl0JBBXSIPsIEiL8UiL+jPJSIvC8EgPsU4QdRdIiwJIi1hISIvL6NNeAgBIi9ZIi8//00iLXCQwSIt0JDhIg8QgX8PMzMzMzMzMSIlcJAhIiXQkEFdIg+wgM/9Ii/FIh3kQSIX/dC5IiwdIi1gQSIvL6IheAgBIi9ZIi8//00iLB0iLWEhIi8vocV4CAEiL1kiLz//TSItcJDBIi3QkOEiDxCBfw8xIi8RVSI1ooUiB7OAAAABIx0UX/v///0iJWAhIiXgQSIv5SI0FwxEDAEiJRZczwIlFn0iJRadIiUWviVW3SIlFv0iJRcdIiUX3SIlF/0iJRc9IiUXXx0XfAgAAAEiJReeJRe+JRfNIiUUHSIXJdSFIjRW+lQIASI1NH+g5hv//SI0VpoADAEiNTR/owWgCAMxIiwFIi1gISIvL6LldAgBIjVWXSIvP/9OQuQEAAAAzwPAPsU2fdQyLVbdIjU2/6IF8AABIi0WXSItYMEiLy+iFXQIASI1Nl//Ti0Wfg/gCdBpIjU036PqSAABIjRUDgQMASI1NN+hWaAIAzEiLRa9Ii1gQSI1Nl+gYAAAASIvDTI2cJOAAAABJi1sQSYt7GEmL413DQFZXQVZIg+wwSMdEJCD+////SIlcJFhIiWwkYEiL8UiNBaIQAwBIiQFIix3IEAMASIvL6PxcAgCQSIvO/9OQSItucEiF7XQ6TIt1OE2F9nQjSYsGTDv1D5XDSIt4IEiLz+jOXAIAkIrTSYvO/9eQSINlOAC6QAAAAEiLzeivVwIAkEiLRhhIiUQkUEiLRCRQSIlEJFBIi0QkUEiFwHQgSIt8JFBIiwdIi1gISIvL6IFcAgCQugEAAABIi8//05BIjU4o6Hh6AACQSI0FABEDAEiJBkiLXCRYSItsJGBIg8QwQV5fXsPMzMzMzMzMzMzMSIlcJAhXSIPsIIvaSIv56GD6///2wwF0Dbp4AAAASIvP6BpXAgBIi8dIi1wkMEiDxCBfw0BTSIPsIEiL2UiLwkiNDYGSAgBIiQtIjVMIM8lIiQpIiUoISI1ICP8VJ4YCAEiNBXARAwBIiQNIi8NIg8QgW8PMzMzMzMzMzMzMzMxIiVwkCFdIg+wgi9pIi/nofP7///bDAXQNungAAABIi8/omlYCAEiLx0iLXCQwSIPEIF/DzMzMzMzMzMzMzMzMSIPsKEiNBZUeAwBIiQGE0nQOugEAAABEjUIP6FSD//9Ig8Qow8zMzMzMzMzMzMzMSI0Fmf8DAMPMzMzMzMzMzEiLxFdIg+xgSMdAuP7///9IiVgISIlwEEiLOkiLcQhIjZZwAQAASI1IwOix3wAAkEiLBkiLmJgAAABIi8voAlsCAEiL10iLzv/TkEiNTCQo6PvfAABIi1wkcEiLdCR4SIPEYF/DzMzMzMzMzMzMzMxIhdJ0EkiNBZwdAwBIiQJIi0EISIlCCEiLwsPMzMzMzEiD7ChIjQUNDwMASIkBhNJ0DroBAAAARI1CD+iEgv//SIPEKMPMzMzMzMzMzMzMzEiNBXkDBADDzMzMzMzMzMxIi8RXSIPsYEjHQLj+////SIlYCEiJcBBIizpIi3EISI2WiAEAAEiNSMDo4d4AAJBIiwZIi5iYAAAASIvL6DJaAgBIi9dIi87/05BIjUwkKOgr3wAASItcJHBIi3QkeEiDxGBfw8zMzMzMzMzMzMzMSIXSdBJIjQUMHAMASIkCSItBCEiJQghIi8LDzMzMzMxIjQUJDAQAw8zMzMzMzMzMSIXSdBJIjQWUFQMASIkCSItBCEiJQghIi8LDzMzMzMxIjQVZ8gMAw8zMzMzMzMzMSIlcJAhIiXQkEFdIg+wgSIt5CEiL8kiLB0iLWEhIi8vof1kCAEiLFkiLz0iLw0iLXCQwSIt0JDhIg8QgX0j/4EiF0nQSSI0FNBIDAEiJAkiLQQhIiUIISIvCw8zMzMzMSI0F6fwDAMPMzMzMzMzMzEiJXCQISIl0JBBXSIPsIEiLeQhIi/JIiwdIi1hQSIvL6A9ZAgBIixZIi89Ii8NIi1wkMEiLdCQ4SIPEIF9I/+BIhdJ0EkiNBfwWAwBIiQJIi0EISIlCCEiLwsPMzMzMzEiD7ChIjQUVHQMASIkBhNJ0DroBAAAARI1CH+ikgP//SIPEKMPMzMzMzMzMzMzMzEiNBbn6AwDDzMzMzMzMzMxIiVQkEEiD7ChIi0EISIsQSItBCEj/wkiJEEiLQRBIOxB1J0iLQRhIx0QkOAEAAABIjZDQAQAASPfYSBvJSCPKSI1UJDjo7vH//0iDxCjDzEiF0nQcSI0FhBoDAEiJAg8QQQgPEUII8g8QSRjyDxFKGEiLwsPMzMzMzMzMzMzMzEiD7ChIjQXlGQMASIkBhNJ0DroBAAAARI1CD+jkf///SIPEKMPMzMzMzMzMzMzMzEiNBYEGBADDzMzMzMzMzMxIiVwkCFdIg+wgSItZCEiL+kiLy+i7VwIASIvPSIvDSItcJDBIg8QgX0j/4MzMzMxIhdJ0EkiNBawbAwBIiQJIi0EISIlCCEiLwsPMzMzMzEiJXCQISIlsJBBIiXQkGFdIg+xASIvySIvpSIXSdExIjbmgAAAASIsHSIsYSIvL6FBXAgBIi9ZIi8//00iLBkiLWCBIi8voOVcCAEiL1UiLzkiLw0iLXCRQSItsJFhIi3QkYEiDxEBfSP/gSI0Vzo8CAEiNTCQg6Gh///9IjRXVeQMASI1MJCDo72ECAMzMzEiLxFZXQVZIg+xwSMdAmP7///9IiVgISIloGEmL2EyL8kiL6TP/SIXSdSJIjRV+jwIASI1IoOgZf///SI0VhnkDAEiNTCQo6KBhAgDMuSgAAADoiesBAEiL8EiJhCSYAAAASIXAdDRIjQUaHAMASIkGuAIAAADwD8EFUiUEAIlGCEiNBWgUAwBIiQZIiwNIiUYQSIl+GIl+IOsDSIv3SI1VYEiNTCRA6OTaAACQSYvWSIvN6Lj+//9IiXUISYsGSItYEEiLy+gpVgIATIvFSIvWSYvO/9OL2EiNTCRA6B7bAACD+wJ1D0iNTRCDyv/o7XQAAItdWIXbD5TATI1cJHBJi1sgSYtrMEmL40FeX17D8P+JsAAAAMPMzMzMzMzMzPD/gbAAAADDzMzMzMzMzMxIi8RIiVgISIloEEiJcBhIiXggQVZIg+xwSYvoRIvySIvxTYXAdFtIjbmgAAAASIsHSItYEEiLy+iHVQIASIvVSIvP/9OEwHRcSItGCEiFwHRvRDlwCHVpSI1OEMdGWAEAAABMjVwkcEmLWxBJi2sYSYtzIEmLeyhJi+NBXun+dQAASI0V940CAEiNTCQg6JF9//9IjRX+dwMASI1MJCDoGGACAMxIjUwkOOiRhwAASI0V8ngDAEiNTCQ46PxfAgDMSI1MJFDo5YcAAEiNFQ53AwBIjUwkUOjgXwIAzMzMzEiLxEiJWAhIiWgQSIlwGEiJeCBBVkiD7EBJi/BEi/JIi+lNhcB0SkiNuaAAAABIiwdIi1gQSIvL6KdUAgBIi9ZIi8//04TAdEtMi8ZBi9ZIi81Ii1wkUEiLbCRYSIt0JGBIi3wkaEiDxEBBXunfAAAASI0VKI0CAEiNTCQg6MJ8//9IjRUvdwMASI1MJCDoSV8CAMxIjUwkIOjChgAASI0VI3gDAEiNTCQg6C1fAgDMSIvESIlYCEiJaBBIiXAYSIl4IEFWSIPsQEmL6ESL8kiL8U2FwHRISI25oAAAAEiLB0iLWBBIi8vo91MCAEiL1UiLz//ThMB0C0iLRghEOXAID5TASItcJFBIi2wkWEiLdCRgSIt8JGhIg8RAQV7DSI0VeowCAEiNTCQg6BR8//9IjRWBdgMASI1MJCDom14CAMzMzMzMzMzMzMzMzMzMzEiLxEiJWAhIiWgQSIlwGEiJeCBBVkiD7CBJi+hEi/JIi/FNhcB0S0iNuaAAAABIiwdIi1gQSIvL6FdTAgBIi9VIi8//04TAdClIi14ISIXbdCBEOXMIdRpIg2YIAEiNThDHRlgAAAAA6ONzAABIi8PrAjPASItcJDBIi2wkOEiLdCRASIt8JEhIg8QgQV7DzEiLxFVIi+xIg+xwSMdFsP7///9IiVgISIlwEEiJeBhMiXAgSIvxSI1RYEiNTdDobdcAAJBMjbagAAAASYsGSItYIEiLy+i6UgIASI1VuEmLzutzSIt9uEiLB0iLWDBIi8vonlICAEiLVcBIi8//00iL+EiJRchJiwZIi1gISIvL6H9SAgBIi9dJi87/04TAdBdIiwdIi1goSIvL6GRSAgBIi9ZIi8//00j/RcBIi324SIsHSItYKEiLy+hFUgIASI1VwEiLz//TSIt9uEiLB0iLWDBIi8voKVICAEiLVcBIi8//00iFwEiJRcgPhWL////HRlgBAAAASI1OEOi/cgAAkEiNTdDoBdcAAEyNXCRwSYtbEEmLcxhJi3sgTYtzKEmL413DzMzMzMzMzMzMzMxIi8RXSIPscEjHQKj+////SIlYCEiJaBBIiXAYSIvySIvpSIXSdSJIjRViigIASI1IsOj9ef//SI0VanQDAEiNTCQo6IRcAgDMSI1RYEiNTCRA6BnWAACQSI29oAAAAEiLB0iLWAhIi8voZlECAEiL1kiLz//ThMB0KEiLBkiLWChIi8voS1ECAEiL1UiLzv/Tx0VYAQAAAEiNTRDo73EAAJBIjUwkQOg01gAATI1cJHBJi1sQSYtrGEmLcyBJi+Nfw8zMQFdIg+xgSMdEJCD+////SIlcJHBIiXQkeEiL+UiNBekGAwBIiQHo4f3//5CDZCQwAEiNBaRJAgBIiUQkOOsLSI1MJCjoA8D//5CLh7AAAACFwHXrSIt3CEiF9nQbSIsGSItYCEiLy+ikUAIAkLoBAAAASIvO/9OQSI0FpQcDAEiJh6AAAABIg7+oAAAAAHQkSI0VRYkCAEiNTCRA6DN5//+QSI0Vy3MDAEiNTCRA6FVbAgCQSI1PEOhfbgAAkEiNBYcVAwBIiQdIi1wkcEiLdCR4SIPEYF/DzMzMzEiD7EhIjRWdiQIASI1MJCDo43j//0iNFXxzAwBIjUwkIOgGWwIAzMzMzMzMzMzMzEiD7EhIjRWliQIASI1MJCDos3j//0iNFUxzAwBIjUwkIOjWWgIAzMzMzMzMzMzMzEiD7EhIjRWtiQIASI1MJCDog3j//0iNFRxzAwBIjUwkIOimWgIAzMzMzMzMzMzMzEiD7EhIjRW1iQIASI1MJCDoU3j//0iNFexyAwBIjUwkIOh2WgIAzMzMzMzMzMzMzEiD7EhIjRW9iQIASI1MJCDoI3j//0iNFbxyAwBIjUwkIOhGWgIAzMzMzMzMzMzMzEiD7EhIjRXFiQIASI1MJCDo83f//0iNFYxyAwBIjUwkIOgWWgIAzMzMzMzMzMzMzEw7QRB1FEiLQQhIhcB0CzlQCHUGSINhCADDM8DDzMzMSIPsSEiNFa2JAgBIjUwkIOijd///SI0VPHIDAEiNTCQg6MZZAgDMzMzMzMzMzMzMSIPsSEiNFbWJAgBIjUwkIOhzd///SI0VDHIDAEiNTCQg6JZZAgDMzEiJXCQISIl0JBBXSIPsIEiLcQhIjQWGCgMASIkBSIv5SIX2dBlIiwZIi1gISIvL6GhOAgC6AQAAAEiLzv/TSItcJDBIjQWOEwMASIt0JDhIiQdIg8QgX8NIi8RWV0FWSIPscEjHQJj+////SIlYCEiJaBhJi9hMi/JIi+kz/0iF0nUiSI0VzoYCAEiNSKDoaXb//0iNFdZwAwBIjUwkKOjwWAIAzLkoAAAA6NniAQBIi/BIiYQkmAAAAEiFwHQySI0FahMDAEiJBrgCAAAA8A/BBaIcBACJRghIjQX4AAMASIkGiwOJRhBIiX4YiX4g6wNIi/dIjVVgSI1MJEDoNtIAAJBJi9ZIi83oCvb//0iJdQhJiwZIi1gQSIvL6HtNAgBMi8VIi9ZJi87/04vYSI1MJEDocNIAAIP7AnUPSI1NEIPK/+g/bAAAi11YhdsPlMBMjVwkcEmLWyBJi2swSYvjQV5fXsPMzEBXSIPsYEjHRCQg/v///0iJXCRwSIl0JHhIi/lIjQUdDQMASIkB6AX6//+Qg2QkMABIjQXIRQIASIlEJDjrC0iNTCQo6Ce8//+Qi4ewAAAAhcB160iLdwhIhfZ0G0iLBkiLWAhIi8voyEwCAJC6AQAAAEiLzv/TkEiNBRkMAwBIiYegAAAASIO/qAAAAAB0JEiNFWmFAgBIjUwkQOhXdf//kEiNFe9vAwBIjUwkQOh5VwIAkEiNTxDog2oAAJBIjQUTAwMASIkHSItcJHBIi3QkeEiDxGBfw0iJXCQISIl0JBBXSIPsIEiLcQhIjQX+DwMASIkBSIv5SIX2dBlIiwZIi1gISIvL6ChMAgC6AQAAAEiLzv/TSItcJDBIjQW2AgMASIt0JDhIiQdIg8QgX8NIiVwkCFdIg+wgi9pIi/no4Pr///bDAXQNurgAAABIi8/o2kYCAEiLx0iLXCQwSIPEIF/DzMzMzMzMzMzMzMzMSIlcJAhIiWwkEEiJdCQYV0iD7CBIi3EISI0FqQcDAEiJAYvqSIv5SIX2dBlIiwZIi1gISIvL6IlLAgC6AQAAAEiLzv/TSI0FtBADAEiJB0D2xQF0DboYAAAASIvP6F5GAgBIi1wkMEiLx0iLbCQ4SIt0JEBIg8QgX8PMzMzMzMxIiVwkCFdIg+wgi9pIi/no/P3///bDAXQNurgAAABIi8/oGkYCAEiLx0iLXCQwSIPEIF/DzMzMzMzMzMzMzMzMQFNIg+xASMdEJCD+////SIvZSI0FTwoDAEiJAUiDeQgAdCRIjRWmgwIASI1MJCjolHP//5BIjRUsbgMASI1MJCjotlUCAJD2wgF0C7oQAAAA6KpFAgCQSIvDSIPEQFvDSIlcJAhIiWwkEEiJdCQYV0iD7CBIi3EISI0FQQ4DAEiJAYvqSIv5SIX2dBlIiwZIi1gISIvL6GlKAgC6AQAAAEiLzv/TSI0F/AADAEiJB0D2xQF0DboYAAAASIvP6D5FAgBIi1wkMEiLx0iLbCQ4SIt0JEBIg8QgX8PMzMzMzMxIgenQAQAA6fS9///MzMzMSIHpuAEAAOnE2P//zMzMzEiB6bgBAADp9Nj//8zMzMxIgem4AQAA6STZ///MzMzMSIHp0AEAAOlUu///zMzMzEiB6dABAADpVL7//8zMzMxIgenQAQAA6SS8//9Ig+w4SMdEJCD+////SIsJ6B9CAgCQSIPEOMPMSIlcJAhIiXQkEEiJfCQYQVZIg+wgM9tMi/KJGUiL+UiJWQiLMoX2dCkzyehoRAIAjU4fiTfB6QWNQwRI9+FIjUv/SA9AwUiLyOhSRAIASIlHCIsHg8AfwegFhcB0GovQSYtGCEiLTwiLBAOJBAtIjVsESIPqAXXoSItcJDBIi8dIi3wkQEiLdCQ4SIPEIEFew8zMzEiLSQjp+0MCAMzMzEiJXCQISIlsJBBIiXQkGFdIg+wwiwEz24kCSIvxSIv6iVwkIEmL6ESNSB9JwekFSI1L/41DBEn34UgPQMFIi8jou0MCAESLBzPSQYPAH0iJRwhJwegFSIvIScHgAuikUwIAiwaDwB/B6AWFwHQiRIvASItFCEiLTgiLFAMjFBlIi0cIiRQDSI1bBEmD6AF14UiLXCRASIvHSItsJEhIi3QkUEiDxDBfw0BXSIPsMEjHRCQg/v///0iJXCRASIl0JEhIi/pIi/FIjZkAAgAASIvL6II/AgBMjYdoAQAASYMgAEiLhvgBAABIiThMiYb4AQAASIvL6H5AAgCQSItcJEBIi3QkSEiDxDBfw8zMzMzMzMzMzMzMzMxIiVwkCFdIg+wwSIuBqAEAAEiL2UiDwTBFM9tIi3gIM8BEixFBg8IfQcHqBUyNR3hFhdJ0cIXAdRxIi0EISYtQCEKLBJhCIwSaQf/DRTvacuSFwHRQSI1UJCDoif7//4uPkAAAAEyL0IPBH8HpBYXJdClFM8BEi8kz0kmLQghIi4+YAAAAQosEAPAJBApIjVIETY1ABEmD6QF130iLTCQo6DtCAgCLQxgl////D4P4A3Uli1NASIuHoAAAAMHiBEiLDNBIhcl1D0iLj6AAAAAzwPBID7Ec0UiLXCRASIPEMF/DzMzMzMzMzMzMzMzMzMxIiVwkCEiJdCQQV0iD7EBJi/BIi/pBsAFJi9HooCoBAEiLTCRwSI1YYEiJAbgBAAAAh0M4hcB0J4NkJCgASI0FPD8CAEiJRCQwSI1MJCDo3bX//7gBAAAAh0M4hcB16otTNEGwAUiLy+g3AAAARItDNEQrQCBIi0gYSok0wfD/QzRIi3QkWMdDOAAAAABIi1wkUEiJB0iLx0SJRwhIg8RAX8PMzEiLxFZXQVRBVkFXSIPsQEjHQLj+////SIlYEEiJaBhBiuhEi+JIi/FIi0EoSYPO/0iFwA+FqwAAAEiLQSBIhcB1dI1IAfBID7FOIHVpQY1OUejiPwIASIv4SIlEJHCLXhhIiw5IiQhIjVYISI1ICOhA/P//kINnIADHRyQAAAAASINnKABBjUYJSPfjSQ9AxkiLyOi8QAIASIlHGESLw0nB4AMz0kiLyOitUAIAkEiJfiBIiX4oSItGKEiFwHUlIUQkMEiNBRI+AgBIiUQkOOsKSI1MJCjosbT//0iLRihIhcB07UCE7XQGTIt2IOsETIt2KEiDzf9JjV4gi0YYAwNEO+APgoMAAABNjX4oTYs3TYX2deJBjU5Q6Bo/AgBMi/BIiUQkcIt+GIsbA99IiwZJiQZIjVYISY1OCOh0+///kEGJXiBBx0YkAAAAAEmDZigAuAgAAABI9+dID0DFSIvI6O4/AgBJiUYYRIvHScHgAzPSSIvI6N9PAgCQTIl2IE2JN02F9g+Fa////0mLxkyNXCRASYtbOEmLa0BJi+NBX0FeQVxfXsMzwEiJQRBIjQWXgwIASIlBCEiNBZR7AgBIiQFIi8HDzMzMzMy4QAAAAMPMzMzMzMzMzMzMSIPsSEiLwUgPr8JIO8FyKEiNSEBIO8hyH/8V4W4CAEiLyEiFwHQRSIPAQEiD4MBIiUj4SIPESMNIjUwkIOiK////SI0Vh2gDAEiNTCQg6BlPAgDMQFNIg+wgSIvZSIvCSI0NkXoCAEiJC0iNUwgzyUiJCkiJSghIjUgI/xU3bgIASI0F8HoCAEiJA0iLw0iDxCBbw8zMzMzMzMzMzMzMzEiD7ChIhcl0CkiLSfj/FT1uAgBIg8QowzPASIlBCEiJQRBIjQWfCQMASIkBSIvBw0iFyXQvSIlcJAhXSIPsIEiLAUiL+UiLGEiLy+iEQwIAugEAAABIi8//00iLXCQwSIPEIF/DzMzMzMzMzMzMzMxAU0iD7CBIjQUzCQMASIvZSIkB9sIBdAq6EAAAAOg+PgIASIvDSIPEIFvDzMzMzMxIiVwkCFdIg+wgSI0F3wgDAEiL+UiJAYvaSIPBYP8V9WwCAEiNTxj/FbtsAgBIjQXcCAMASIkH9sMBdA26wAAAAEiLz+jnPQIASIvHSItcJDBIg8QgX8PMzMzMzMzMzMxIiVwkCFdIg+wgSIuZwAAAAEiL+UiLy+i4QgIASIuPyAAAAEiLw0iLXCQwSIPEIF9I/+DMzMzMzMzMzMzMzMzMSIlcJAhXSIPsIEiNBT8IAwBIi/lIiQGL2kiDwWD/FVVsAgBIjU8Y/xUbbAIASI0FPAgDAEiJB/bDAXQNutAAAABIi8/oRz0CAEiLx0iLXCQwSIPEIF/DzEBTVVZXQVVBVkFXSIPsMEjHRCQg/v///0mL8EiL+kiL6bnQAAAA6Pk7AgBMi/BIiUQkcEiNBd4HAwBJiQZBx0YIAQAAAEiNBawHAwBJiQZBvQMAAABFiW4QSY1OGP8VzWsCAEmNXmBBjVX/SIvL/xWcawIAQcaGsAAAAABJg6a4AAAAAEiNBb0HAwBJiQZJib7AAAAASYm2yAAAADPAQYdGEPBB/0YISYmuuAAAAEC3AYtFEIXAdXhIjU0YSIlMJHD/FVFrAgCFwHQJi8j/FVVrAgCQi0UQhcB1NEAy/41IEOg+OwIASIvISIlEJHhMiTBIg2AIAEiDfWgAdQZIiUVo6whIi0VwSIlICEiJTXBIi0wkcP8V5moCAIXAdAmLyP8VAmsCAJBAhP8PhKIAAAD/FQJrAgCL8DPA8EEPsXYQdW5Jiw5Ii3kQSIvP6OtAAgBJi87/14vG8EUPsW4QD0Xwg/4CdUpIi8v/FalqAgCFwHQIi8j/Fa1qAgBBxoawAAAAAUiLy/8VdGoCAIXAdAmLyP8VkGoCAJBJjU4Y/xVVagIAhcB0CYvI/xV5agIAkIPI//BBD8FGCIP4AXUUSYsGSItYCEiLy+hvQAIASYvO/9NJi8ZIg8QwQV9BXkFdX15dW8NIi8RVVldBVEFWSIPsQEjHQLj+////SIlYEEiL+kiL8UUy9kiNWRhIiVgYSIvL/xUAagIAhcB0CYvI/xUEagIAkL0CAAAARI1l/0iDfmgAdHNIi05oM9LrDEg5OXQOSIvRSItJCEiFyXXv6yhIi0EISIXSdQZIiUZo6wRIiUIISIN5CAB1BEiJVnC6EAAAAOjAOgIAi8WHRxCDyP/wD8FHCEE7xHUUSIsHSItYCEiLy+ijPwIASIvP/9NIi5wkgAAAAOsDRYr0SIvL/xVMaQIAhcB0CYvI/xVoaQIAkEWE9g+EggAAADPA8EQPsWcQi9h0do1I/zvNdm//FVVpAgA72HRlh28Qg/0DdF1IjV9gSIlcJChIi8v/FRdpAgCFwHQIi8j/FRtpAgBEiGQkMOsZSIvTSI1PGP8V52gCAIXAdAiLyP8V+2gCAIC/sAAAAAB03kiLy/8VwWgCAIXAdAmLyP8V3WgCAJBIi1wkeEiDxEBBXkFcX15dw8zMzEiJXCQIV0iD7CBIiwFIi/lIixhIi8vowT4CALoBAAAASIvPSIvDSItcJDBIg8QgX0j/4MzMzMzMSIPsSEiLwUiLSRBIhcl0OEiNFckAAABIOVAYdRuDeSAAfg/oyN4BAP8VimgCAITAdAKwATQB6wyyAejZ5AEAhMAPlMCEwHUFSIPESMNIjUwkIOhZcAAASI0VAmMDAEiNTCQg6DRJAgDMzMzMQFNIg+wgSIvZSIvCSI0NqXQCAEiJC0iNUwgzyUiJCkiJSghIjUgI/xVPaAIASI0FMAQDAEiJA0iLw0iDxCBbw8zMzMxAU0iD7CC4AQAAALoZ/P//h4HAAAAASIvZ6Eo9AAAz0kiLy0iDxCBb6aMvAADMzMxIiUwkCFNWV0FUQVVBV0iD7FhIx0QkMP7///9Ii9mLDRANBAD/Fa5kAgBIhcB0BkiNePDrAjP/SIm8JKAAAABIi3MQSIm0JJgAAABIi0YYSIlEJChIhf90BkiNRxDrAjPASIXAdAZIjVDw6wIz0kiDemgAdRhIi04YSIPCEEiJclhIiXJgRTPA6OMtAABMi34QTIm8JKgAAABBvQEAAABFhP10HUmD5/50CU2Lv7gAAADrBkG/AgAAAEyJvCSoAAAARTPkTIlkJCBJ98f9////dCVIhf90BkyNRxDrA0UzwEiNFen+//9Ji8/omfr//0yL4EiJRCQgSIN+KAB0G0iNTCQ46AD5//9IjRX5YQMASI1MJDjoo0cCAEiLWwhIi8vonzwCAEiLjCSQAAAA/9OQ6yNMi7wkqAAAAEyLZCQgSIu0JJgAAABIi7wkoAAAAEG9AQAAAEiF/3QGSI1XEOsCM9JIi0wkKOi8LQAATYXkdC9Ji9RJi8/o8Pv//4PI//BBD8FEJAiD+AF1FUmLBCRIi1gISIvL6Ck8AgBJi8z/08eHxAAAAP/////Hh8gAAAD/////x4fMAAAAAAAAAMeH0AAAAAAAAABIg2doAEiDZ3AASIuEJJAAAABIg2AQAItGJD0BAACAfwhIi87oe98BAEGLxfAPwUYkQQPFdUpIi34wSIvH8EwPsW4wdA5Ii/jwTA+xbjBIO8d18kk7/XYoSIX/dCNIizdIi38ISIsHSItYGEiLy+iJOwIASIvP/9NIi/5IhfZ13UiDxFhBX0FdQVxfXlvDzMxAU0iD7CBIi9lIi8JIjQ3dcQIASIkLSI1TCDPJSIkKSIlKCEiNSAj/FYNlAgBIjQUsAQMASIkDSIvDSIPEIFvDSIvESIlYCEiJaBBIiXAYSIl4IEFWSIPsIEiF0nQGSI168OsCM/9Ig39oAA+FlAAAAEiLcRBMi3YYSIl3aEiJd3CAeSEASI1OOHRYxoeZAAAAAEiBx7AAAADo6roAAEiLRjBIhcB1CUiJfwhIiT/rIkiLQAhIiUcISItGMEiJB0iLRjBIi0gISIk5SItGMEiJeAhIiX4wx0Y4AAAAAPD/TjzrIuigugAA/0ZQSI1XEMdGOAAAAABBsAHw/048SYvO6BMrAABIi1wkMEiLbCQ4SIt0JEBIi3wkSEiDxCBBXsPMzMzMzMzMzEiLxFdBVEFVQVZBV0iB7IABAABIx0QkWP7///9IiVgQSIlwGEiLBR3RAwBIM8RIiYQkcAEAAEyL6UiJTCRIiw1wCQQA/xUOYQIASIXAdAZIjXDw6wIz9kiJdCQoTYt9EEyJfCQgSYtHGEiJRCRQSY1HMEiJRCRASIX2dAZIjVYQ6wIz0kmLzeiM/v//TYt3EEyJdCQwQfbGAXQaSYPm/nQJTYu2uAAAAOsGQb4CAAAATIl0JDBFM+RMiWQkOEn3xv3///90JUiF9nQGTI1GEOsDRTPASI0Vdfv//0mLzugl9///TIvgSIlEJDhFM8BJi9dIjYwkgAAAAOiS4QEAkEiNhCSAAAAASImG2AAAAEmLh6gAAACLSFSFyXU/SffG/f///3QIQYtGEIXAdS5Bi0dYhcB0EkGLR1iD+AF0CUGLR1iD+AV1FEmLXQhIi8vo8TgCAEmLzf/TkOs1SI1MJGDoI/X//0iNFRxeAwBIjUwkYOjGQwIAkEyLbCRITIt0JDBMi2QkOEyLfCQgSIt0JCgz0kiNjCSAAAAA6NHpAQCQSI2MJIAAAADos98BAJDrGUyLbCRITIt0JDBMi2QkOEyLfCQgSIt0JChIg6bYAAAAAEiLXCRASI1LCEGAfSEAdW9IiUwkQOh1uAAAgL6ZAAAAAHQQSI1WEEiLTCRQ6KYpAADrNEiNlrAAAABIi0oISIsCSIkBSIsKSItCCEiJQQhIiwNIO9B1EEg7QAh1BDPA6wNIiwBIiQODz/9BAX9QSItEJEDHAAAAAADwAXgE60pIjb6wAAAA6AS4AABIi08ISIsHSIkBSIsPSItHCEiJQQhIi8NIiwtIO/l1EEg7SQh1BDPJ6wNIiwlIiQjHQwgAAAAAg8//8AF7DE2F5HQtSYvUSYvO6EL3//+Lx/BBD8FEJAgDx3UVSYsEJEiLWAhIi8vofTcCAEmLzP/Tib7EAAAAib7IAAAAx4bMAAAAAAAAAMeG0AAAAAAAAABIjU4Q6KM0AABIg2ZoAEiDZnAASYNlEABJi9VJi8/o1eIBAEiLjCRwAQAASDPM6OEwAgBMjZwkgAEAAEmLWzhJi3NASYvjQV9BXkFdQVxfw0iD7DhIx0QkIP7///9Iiwn/FbZgAgCQhcB0CYvI/xXRYAIAkEiDxDjDzMzMSIPsOEjHRCQg/v///4B5CAB0F0iLCf8VhGACAJCFwHQJi8j/FZ9gAgCQSIPEOMPMzMzMzMzMzMxAV0iD7DBIx0QkIP7///9IiVwkQEiJdCRIi/JIi9n2wgJ0OEiNefhMjQ3yAgAATIsHuiAAAADojTACAJBA9sYBdBRIixdIweIFSIPCCEiLz+gvMAIAkEiLx+sd6MACAACQQPbGAXQOuiAAAABIi8voLDECAJBIi8NIi1wkQEiLdCRISIPEMF/DSItBCEiLEUiJUBjDSIvEV0iD7DBIx0Do/v///0iJWBBIiXAYSIv5SItxEEiF9nQ0SItRCEiDwiBIjUgI6CcpAgCQSIsWSItHCEiJEEiF0nUISItHCEiJUBBIjUwkQOhlKQIAkEiLD0iLRwhIiUgISIX2dB1Ii38YSIsHSItYKEiLy+iVNQIAkEiL1kiLz//TkEiLXCRISIt0JFBIg8QwX8PMzMxIi8RIiUgIVldBVEFWQVdIg+xwSMdAiP7///9IiVgQTYv5SYvwTIviSIv5SIPm+EiJtCSwAAAAM9tNi3EQSf/OSIvGSMHoA0wj8HUgSYsBSItYIEiLy+gdNQIASYvP/9NIi9hIg2AIAEiDIABIjUYISIlEJChIiXwkMEiLRxhIO8Z0SoNkJEAASI0FtS0CAEiJRCRISI1MJDjoFqT//0iLRxioAXULSItHGEg7xnQe6+NIjUwkUOgV8P//SI0VElkDAEiNTCRQ6KQ/AgDMSIXbdDVIjVcgSI2MJLAAAADo4ScCAEiLRxBIhcB0BUiJGOsDSIkfSIlfEEiNjCSwAAAA6B8oAgDrBEiLXxBIi4wkwAAAAOhgNAIATYvMTYvGSIvTSYvP/5QkwAAAAEiLQwhMD6vwSIlDCEiLRCQoSIlHGEiLnCSoAAAASIPEcEFfQV5BXF9ew8zMzMzMzMzMzMzMzMzMzEiJXCQIV0iD7CBIi9pIjQVE+gIASIkBSIv5M8C5BAAAAEiB+oAAAAAPlsD/wESNQRxIg/pARI1JBA9GwUk70I1RDEEPRsFBjUn5SDvaD0bCSTvZusABAABBD0bARTPASJhIiUcQ6Dbv//8z0kiJRwhBuMABAABIi8jooD4CAEiJXxhIi8dIi1wkMEiDxCBfw0iD7ChIjQW9+QIASIkBSItJCEiFyXQKSItJ+P8V310CAEiDxCjDzMzMzMzMzMzMzEiLQghIOUEIdAxMi0EISIlBCEyJQgjDzMzMzMzMzMzMSIPsOEyLSQhMi9FBuAEAAADwTQ/BQUBLjQRAg+AHSI0EgEiNQBBJjQzBTYvKSI0F/AQAAEiJRCQg6H79//9Ig8Q4w8zMzMzMzMzMzMzMzMxIg+w4TItJCEyL0UG4AQAAAPBND8FBQEuNBECD4AdIjQSASI1AEEmNDMFNi8pIjQWcBAAASIlEJCDoLv3//0iDxDjDzMzMzMzMzMzMzMzMzEiJVCQQVVNWV0FUQVVBVkFXSI1sJOFIgeyIAAAASMdFt/7///9Mi/lMi3EISI01LSsCAEmLHkmLRkBIO9gPhDEBAABIi9NIjUsBSIvD8EkPsQ5Ii9hIO8J13EiNBECD4AdIjQSASI1AEEmNPMZIg+P4g2XHAEiJdc/rCUiNTb/oTKH//0iLRwhIO8N17oNl3wBIiXXn6wlIjU3X6DCh//9Ii0cYSDvDdO5Iiw9IiU1nSYtHEEj/yEyL40nB7ANMI+BFMu0z9kw74EgPRPFIg8MISIldd0iJXe9IiX33SIl1/0yJfQdIi0EITA+j4HMmQbUBSYsHSItYEEiLy+iTMQIATYvMTItFZ0iLVW9Ji8//00iLXXdIhfZ0JUiNVyBIjU1/6LkkAgBIiwZIiQdIhcB1BEiJRxBIjU1/6AElAgBIiV8ISIX2dBhJiw9Ii1koSIvL6D0xAgBIi9ZJi8//05BFhO1IjTX2KQIAD4TD/v//sAHrAjLASIHEiAAAAEFfQV5BXUFcX15bXcPMzMzMzMxIi0EISItAQEiLSQhIixFIK8LDzMzMzMzMzMzMzMzMzEiLQQhIi1BASItBCEyLAEiLQQhIi0BASDvQdQkzwEk70A+UwMMywMPMzMzMzMzMzEiJXCQISIlsJBBIiXQkGFdIg+wgSIvxM/9Ii0YISIusOJAAAABIhe10MEg7LecABAB0F0iLBkiLWChIi8vocjACAEiL1UiLzv/TSItGCEjHhDiQAAAAAAAAAEiDxyhIgf9AAQAAcrJIi1wkMEiLbCQ4SIt0JEBIg8QgX8PMzMzMSIPsSEiNTCQg6H7r//9IjRV7VAMASI1MJCDoDTsCAMxIiVwkEFdIg+wgRTPASIv6SIvZQY1QUI1KseiB6///RTPJSIkDTIvASIXAdC9Ii08ISIsRSIkQQY1REEiJeAhIi08ISIPpgEiLAUiNSShKiQQCSIPCCEiD+lBy60iLC0iLQQhMiwFIi0AISItAQEw7wHQqS40EQEnB6AOD4AdMi0zBEEiLQQhJg8EQSItIEEj/yUkjyEgPr0gYTAPJTIlLCEiLw0iLXCQ4SIPEIF/DzEiJXCQIV0iD7CBIi/lIi9pIiwlIOwp0WUiFyXQOSItJ+P8VuVkCAEiDJwBIgzsAdEBFM8BBjVBQjUqx6LDq//9IiQdIhcB0KUiLCw8QAQ8RAA8QSRAPEUgQDxBBIA8RQCAPEEkwDxFIMA8QQUAPEUBASItDCEiLXCQwSIlHCEiDxCBfw8zMzMzMzMzMzMzMzEyLAUyLyUmLQAhNixBIi1AQSYvCSMHoA0j/ykgjwkg7wnUUS40UUoPiB0mLRNAQSIsISYlM0BBJiwFJ/8JMiRBJiwlIi0EISItACEiLQEBMO9B1BDPA6ypLjQRSScHqA4PgB0iLVMEQSItBCEiLSBBI/8lJI8pID69IGEiNQhBIA8FJiUEIw8zMzMzMzMzMzEBTSIPsIEiL2UiLCUiFyXQKSItJ+P8VpVgCAEiDIwBIg8QgW8PMzMxIiRFIi8LDzEiLAUiLAOjFOgIA/+DMzMxIiwFIi0AI6LQ6AgD/4MzMQFNIg+wwSI1RCMZEJCgBSI0FYmQCAEiL2UiJATPASIkCSI1MJCBIiUIISI0FT20CAEiJRCQg/xX8VwIASI0FRfQCAEiJA0iLw0iDxDBbw8xAU0iD7DBIi9nGRCQoAUiLwkiNDRBkAgBIiUQkIEiJC0iNUwgzyUiJCkiJSghIjUwkIP8VsFcCAEiNBRH0AgBIiQNIi8NIg8QwW8PMQFNIg+wwSI1RCMZEJCgBSI0FxmMCAEiL2UiJATPASIkCSI1MJCBIiUIISI0Fc2wCAEiJRCQg/xVgVwIASI0FkfMCAEiJA0iLw0iDxDBbw8xAU0iD7CBIi9lIi8JIjQ15YwIASIkLSI1TCDPJSIkKSIlKCEiNSAj/FR9XAgBIjQWY8wIASIkDSIvDSIPEIFvDSIkRw0iLxEiJUBBIiUgIVldBVEFWQVdIgeygAAAASMdEJCD+////SIlYGE2L4EyL8kiL+b4BAAAASIXSdV1Ii0EgSIXAdQbwSA+xcSBIi0kgSNPmSIsfSIvL6GksAgBIi9ZIi8//00iLyEiFwHUbSI1MJFjop+f//0iNFaRQAwBIjUwkWOg2NwIASItHMEiJCLgCAAAA6fAAAABJi85I0+ZIi0cgTI096CQCAEiFwHUeIUQkMEyJfCQ46wpIjUwkKOg+m///SItHIEiFwHTtSItHIEw78HNvSItfMEiLC0iFyXUgIUwkSEyJfCRQ6wpIjUwkQOgLm///SIsDSIXAdO5Iiwu6PwAAAEg7ynclSo0M8+jp/v//SI1MJHDo/+b//0iNFfxPAwBIjUwkcOiONgIAzEiLxkiD4P5JD6/ESAPBSokE8+tBSIsfSIvL6HYrAgBIi9ZIi8//00iFwHUhSI2MJIgAAADotOb//0iNFbFPAwBIjYwkiAAAAOhANgIASItPMEqJBPFIi8ZIi5wk4AAAAEiBxKAAAABBX0FeQVxfXsPMSIvESIlYCEiJaBBIiXAYSIl4IEFUQVZBV0iD7EC9AwAAAEiL+Ug71Q+CoQAAAEyNcTBJiwZMjXkISTvHD4WNAAAARTPAjVUFjU096GDm//8z0kG4AAIAAEiLyEiL2OjLNQIASYv3RIvlSIM+AHUlg2QkKABIjQV1IwIASIlEJDDrCkiNTCQg6NSZ//9IiwZIhcB07kiDxghJg+wBdctIi9NIK/tIi0wXCEiJCkiNUghIg+0Bde5Ji8fwSQ+xHnQPSIXbdApIi0v4/xXRVAIASItcJGBIi2wkaEiLdCRwSIt8JHhIg8RAQV9BXkFcw8zMSIPsKEiL0UiLSTBIjUIISDvIdCFFM8BMiQBMiUAITIlAEEiJQjBIhcl0CkiLSfj/FXtUAgBIg8Qow8zMzMzMzEiD7ChIg8kB6OMeAgCLwEiDxCjDzMzMzMzMzMzMzMzMSItBMEiNUQhIO8JMi8m5AwAAAESNQT1ED0TBM8mNQQFJi1EwSIM8ygB0CEgDyEk7yHLtSNPgSIPg/sPMzMzMzEiD7EhIhdJ0UEiD6gF0J0iD+gF0BUiDxEjDSI1MJCDoGPz//0iNFS1PAwBIjUwkIOhXNAIAzEiNFXtoAgBIjUwkIOip+///SI0Vyk4DAEiNTCQg6DQ0AgDMSI0VQGgCAEiNTCQg6Ib7//9IjRWnTgMASI1MJCDoETQCAMxAU0iD7CBIi9lIi8JIjQ2JXwIASIkLSI1TCDPJSIkKSIlKCEiNSAj/FS9TAgBIjQWQ7wIASIkDSIvDSIPEIFvDQFNIg+wgSIvZSIvCSI0NSV8CAEiJC0iNUwgzyUiJCkiJSghIjUgI/xXvUgIASI0FIO8CAEiJA0iLw0iDxCBbw8zMzMxIi8RIiUgIVldBVkiD7EBIx0DI/v///0iJWBhNi/BIi/JIi/lJO9F2G0iNSNDobvr//0iNFddOAwBIjUwkKOhJMwIAzEiNSv9Ig8kB6D8dAgCLyEiLRyBIhcB1CUj/wfBID7FPIEiNTwhIi0cwukAAAABEjULDSDvBQQ9E0DPbSItHMEiDPNgAdAhI/8NIO9py7UiJXCRoSIvLuAEAAABI0+BIg+D+SDvGcyNIi9NIi8/ouvz//02LxkiL00iLz+gM+///SP/DSIlcJGjryUiLXCRwSIPEQEFeX17DQFNIg+wgSIvZSIvCSI0NKV4CAEiJC0iNUwgzyUiJCkiJSghIjUgI/xXPUQIASI0FGO4CAEiJA0iLw0iDxCBbw8zMzMxIiVwkCEyJTCQgTIlEJBhVVldBVEFVQVZBV0iD7CBMi3ooSI1BCEUz9kyJeShIiUEwSYv4TIvqSIvpTYX/D4S2AAAASYvPSIPJAeghHAIAi8hIi0UgSIXAdQlI/8HwSA+xTSBJi95Nhf8PhIoAAABNjWUISYtFMEk7xHUGSYP+A3NzSYtFMEqDPPA/dmhJi9ZIi83ouPv//0yLx0mL1kiLzegK+v//SYt9MEiL8EiLTCR4SYvHSCvDSItdMEg78EgPR/DorCYCAEqLFPdMi8ZKiwzz/1QkeEiLfCRwSf/GSYvOuwEAAABI0+NIg+P+STvfcoDrBEiJXShIi1wkYEiDxCBBX0FeQV1BXF9eXcPMzEiJXCQQTIlEJBhVVldBVEFVQVZBV0iD7EBMi3IoTYv5SItBKE2L4EyL6kiL8etpSItOKEj/yUiDyQHoIRsCAIvIugEAAABIi0YwSYvuSNPiSIPi/kk71kgPQ+pIgzzIPw+GrwEAAEiLfihIi91Ii0YwSCvaSQ+v3Egr/UgDHMhJi8/o3SUCAEiL10iLy0H/10iJbihIi0YoSTvGd5JIi0YoSYvOSIPJAUiJhCSAAAAATIl2KOinGgIAi8hIi0YgSIXAdQlI/8HwSA+xTiAz7TPbTYX2D4QjAQAASY19CEiL1UiLzuhX+v//SItGMEiDPOgAdQ5Ni8RIi9VIi87onvj//0mLRTBIO8d1CkiD/QMPg+QAAABJi0UwSIM86D8PhtUAAABIhe10DUiLzbgBAAAASNPg6wW4AgAAAE2L/kwr+0k7x0wPRvhIi4QkgAAAAEUz5Eg7w3ZASYt9MEgrw0iLjCSgAAAASTvHSIteME2L50wPRuDo6iQCAEiLFO9Ni8RIiwzr/5QkoAAAAE0r/EwPr6QkkAAAAE2F/3QzSYtFMEiLjCSoAAAASIs86EiLRjBJA/xIixzoSQPc6KQkAgBNi8dIi9dIi8v/lCSoAAAATIukJJAAAABJjX0ISP/FuwEAAABIi81I0+NIg+P+STveD4Ln/v//6wRIiV4oSIucJIgAAABIg8RAQV9BXkFdQVxfXl3DSI1MJCDond///0iNFZpIAwBIjUwkIOgsLwIAzMzMzMzMzMzMzMzMzMzMzEiJXCQISIlsJBBIiXQkGFdBVkFXSIPsUL4BAAAASIvqi95Mi/nwSA/BWShIi8tJiRhIC87o5xgCAIvISNPmSYvPi9BIg+b+i/josvj//02LdzBJiwT+SIXAdTpIO/N1D0yLxYvXSYvP6PP2///rJoNkJCgASI0FdRwCAEiJRCQw6wpIjUwkIOjUkv//SYsE/kiFwHTtSYM8/j92KEgr3kyNXCRQSYtzMEgPr91Ji2soSQMc/kiLw0mLWyBJi+NBX0FeX8NIjUwkOOiu3v//SI0Vq0cDAEiNTCQ46D0uAgDMSIlcJAhIiWwkEEiJdCQYV0FWQVdIg+xgSItpKEiL2kiL+Ug76nM1SIvF8EgPsVkodApIi+hIO8Ny7esgSIuEJKAAAABIi9VIiUQkKEyJTCQgTYvITIvD6AgCAABIjUv/SIPJAejXFwIARIvwTI09nRsCALsDAAAATDvzci5Ii0cwSI13CEg7xnUhg2QkOABMiXwkQOsKSI1MJDDo4JH//0iLRzBIO8Z07es5M9vrNUiLRzBIjTTYSP/DSIM+AHUkg2QkUABIiwZMiXwkWEiFwHUSSI1MJEjopJH//0iLDkiFyXTuSTvedsZMjVwkYEiLxUmLWyBJi2soSYtzMEmL40FfQV5fw8zMzMzMzMzMzMxAU0iD7DBJi8BIi9rwSA/BWShMjQQTSItUJGBIiVQkKEiL00yJTCQgTIvI6CQBAABIi8NIg8QwW8PMzMxIiVwkCEiJbCQQSIl0JBhXQVRBVUFWQVdIg+xQTIv5QbwBAAAASIvKTYvpSQvMTYvwSIvy6LsWAgCLyEnT5EmLz0mL/IvQSIPn/ovo6IP2//9Ji0cwSI0c6EiLA0iFwHU5SDv+dQ9Ni8WL1UmLz+jB9P//6yWDZCQoAEiNBUMaAgBIiUQkMOsKSI1MJCDoopD//0iLA0iFwHTuSIM7P3ZcSIuEJKAAAABMjVwkUEiF7bkCAAAASYtrOEkPRcxIK/dIiRhMK/dIi4QkqAAAAEk7zkmLWzBJD0fOSIkwSIuEJLAAAABJi3NASIkISI0EOUmL40FfQV5BXUFcX8NIjUwkOOhK3P//SI0VR0UDAEiNTCQ46NkrAgDMSIvETIlIIEyJQBhIiUgIU1ZXQVRBVkFXSIPsaEjHQMD+////TYvhTYv4TIvySIvxSYvISIPJAeigFQIAi8hIi0YgSIXAdQlI/8HwSA+xTiBIjYQkqAAAAEiJRCQwSI1EJEBIiUQkKEiNRCRISIlEJCBNi8xNi8dJi9ZIi87oZv7//0yL8EiJRCRQSIucJKgAAABIi3wkQEgr30kPr/xIi0QkSEgDOEiLjCTAAAAA6C0gAgBMi8NIi5QkyAAAAEiLz/+UJMAAAACQTTv3coJIg8RoQV9BXkFcX15bw0iJXCQQTIlEJBhVVldBVEFVQVZBV0iD7FBIi3EoSYvYSIlRKEiL+kyL+Ug71g+GBAEAAOg49///SIvOQbwBAAAASQvM6LcUAgBEi/BFM+1Ji0cgQYvsTDvwSImEJJAAAABFD0L1QYvOSNPlSIPl/kgr/Ugr9U2F9nUJSIvIQYvsSNPlSDvvc2xJi0cwSoM88D8Phq4BAABIi4wkuAAAAEiL3Ugr3kgPr7QkoAAAAEoDNPDoTR8CAEiLlCTAAAAATIvDSIvO/5QkuAAAAEgr/UmL9U2F9nUKTIu0JJAAAADrBk0D9EgD7Ug773KcSIucJKAAAABJi0cwSosM8EiD+T8PhiMBAABIK/5ID6/zSAPxSIuMJLgAAADo5x4CAEiLlCTAAAAATIvHSIvO/5QkuAAAAOnaAAAASIvPQbwBAAAASQvM6LgTAgBNi0cgM9JEi/BBi+xNO/BMiYQkkAAAAEQPQvJBi85I0+VIg+X+SCv9SCv1TYX2dQlJi8hBi+xI0+VMi6wksAAAAEg77nNcSYtHMEqDPPA/di5Ii91Ji81IK99ID6+8JKAAAABKAzzw6FAeAgBIi9NIi89B/9VMi4QkkAAAADPSSCv1SIv6TYX2dQVNi/DrBk0D9EgD7Ug77nKsSIucJKAAAABJi0cwSoM88D92HEgr90mLzUgPr/tKAzzw6PwdAgBIi9ZIi89B/9VIi5wkmAAAAEiDxFBBX0FeQV1BXF9eXcNIjUwkOOgp2f//SI0VJkIDAEiNTCQ46LgoAgDMSI1MJCDoDdn//0iNFQpCAwBIjUwkIOicKAIAzMzMzMzMzMzMzMzMzMzMzEiLxEiJWAhIiWgQSIlwGEiJeCBBVEFWQVdIg+wgSItBMEyNQQhIi/lJO8C5QAAAAEyL+o1Rww9EyjPbSIXJdBNIi0cwSIM82AB0CEj/w0g72XLtSIt3KEjHRygAAAAASIX2dE1IjU7/SIPJAegfEgIAi8i9AQAAAEjT5UiD5f5IK/VMi+ZIi/VIO8t3H0iLRzBMizTISYP+P3YRSYvP6PEcAgBJi9RJi85B/9dIhe11s0iLbCRISIvDSItcJEBIi3QkUEiLfCRYSIPEIEFfQV5BXMPMzMzMzMzMzMzMzMzMSIvETIlIIEyJQBhIiVAQSIlICFNVVldBVEFVQVZBV0iD7HhMi2koTI1RCEiLQTBMi+G5QAAAAEk7wkmL+EyLwo1Rww9Eyo1a/kUz9kyJdCQ4SIXJdBlJi0QkMEqDPPAAdAhMA/NMO/Fy7EyJdCQ4TYXtdBtJjU3/SAvL6DARAgBMi4QkyAAAAIvoSAPr6wIz7U2LfCQgSIlsJDBJi/dMO/12BUiL9es6czhIi85Ii9NI0+JJD6/QSIH6ABAAAHIaSI1C/yX/DwAASD0ACAAAcxFIgfoAAAgAcwhIA/NIO/VyyEk77nUMSTv3dQczwOlNAgAASYtcJDAz0kG4CAIAAEiJXCQgSIvP6LEmAgBJO/cPhOoBAABIhfYPhOEBAABJizwkSIvOuwEAAABI0+NIi8/ofhsCAEiL00mLzP/XSIlEJEBIi8hIhcAPhAICAABIi4Qk0AAAADP/M9JMjUgISIkwSYkJuAEAAABJi89MiUwkUEjT4EiJRCQoSIvYSIX2D4SbAAAATItkJEBIi+hMi3QkIEk71XNySIvPuAEAAABI0+BIg+D+SA+vhCTIAAAASQPESIlEJEhIjQQaSTvFcgZJi91IK9pIi4wk4AAAAOjgGgIASYsU/kyLw0iLTCRI/5Qk4AAAAEiF/3QQSP/HuwEAAABIi89I0+PrBkmL/0iL3UiL00g7/nKJSItsJDBMi3QkOEyLpCTAAAAATItMJFBIi1wkIEyLxknB4ANIi9NJi8no7iYCADPJSIX2dCxIi1QkQEyLhCTIAAAAuAEAAABI0+BIg+D+SQ+vwEgDwkiJBMtI/8FIO85y4UiLhCTQAAAAM/9Ii1wkKDPJTIk4SYl0JCBIhfZ0akyLtCTYAAAATIvgSIvrSTvNc0VIjQQZSTvFcgZJi91IK9lJi87oARoCAEmLTPwISIvTQf/WSIX/dBBI/8e7AQAAAEiLz0jT4+sGSYv/SIvdSIvLSDv+crZIi2wkMEyLdCQ4TIukJMAAAABIi1wkIEiLvCTQAAAASTvuczhMK/VMiT9JweYDSI0c60iNTQFNi8ZIjQzPSIvT6AAmAgBNi8Yz0kiLy+iLJAIASIX2dQVJiXQkIEiLx0iDxHhBX0FeQV1BXF9eXVvDSI1MJFjosdT//0iNFa49AwBIjUwkWOhAJAIAzMzMzEiJXCQISItZKEyLwUyLWihIhdt1CU2F2w+EvgAAAEiLSSBNjUgISItCIEyNUghJiUAgSIlKIEmLQDBJO8FIi0IwD5TBSTvCD5TAhMl0UITAdCpBDxACQQ8QEfJBDxBZEEEPEQHyQQ8QShDyQQ8RSRBBDxES8kEPEVoQ61hBDxABSItCMEEPEQLyQQ8QSRDyQQ8RShBJiUAwTIlSMOs2hMB0IkEPEAJJi0AwQQ8RAfJBDxBKEPJBDxFJEEiJQjBNiUgw6xBJi0gwSItCMEmJQDBIiUowTYlYKEiJWihIi1wkCMPMzEiD7Cj3BaavAwAAAACAdBGLDbrnAwD/FVg/AgBIhcB1Beh6LAEASIPEKMPMSIlcJAhXSIPsIPcFdK8DAAAAAIB0EYsNiOcDAP8VJj8CAEiL+OsCM/9Ihf90FUiLB0iLGEiLy+j4FwIASIvP/9PrA4PI/0iLXCQwSIPEIF/DzMzMzMzMzMzMzMzMzMzMSIlcJAhXSIPsIPcFFK8DAAAAAIB0EYsNKOcDAP8Vxj4CAEiL+OsCM/9Ihf90FkiLB0iLWAhIi8volxcCAEiLz//T6wODyP9Ii1wkMEiDxCBfw8zMzMzMzMzMzMzMzMzMSIlcJAhXSIPsIPcFtK4DAAAAAIB0EYsNyOYDAP8VZj4CAEiL+OsCM/9Ihf90FkiLB0iLWBBIi8voNxcCAEiLz//T6wODyP9Ii1wkMEiDxCBfw8zMzMzMzMzMzMzMzMzMSIlcJAhXSIPsIOil/v//SIv4SIsISItZMEiLy+jzFgIASIvPSIvDSItcJDBIg8QgX0j/4MzMzMzMzMzMzMzMzEiJXCQIV0iD7CD3BRSuAwAAAACAdBSLDSjmAwD/FcY9AgBIi/hIhcB1COjlKgEASIv4SIsHSItYOEiLy+iTFgIASIvPSIvDSItcJDBIg8QgX0j/4MzMzMzMzMzMzMzMzEiJXCQIV0iD7CD3BbStAwAAAACAdBSLDcjlAwD/FWY9AgBIi/hIhcB1COiFKgEASIv4SIsHSItYQEiLy+gzFgIASIvPSIvDSItcJDBIg8QgX0j/4MzMzMzMzMzMzMzMzEiD7Cj3BVqtAwAAAACAdA6LDW7lAwD/FQw9AgDrAjPASIXAdDRIi0hgSIXJdCuLQQjB+ByoAXQJSIPEKOnvtwEASIuBqAAAAEg7wXQDSIvISIPEKOn3zwEAMsBIg8Qow+lP/f//zMzMzMzMzMzMzMxIiVwkCEiJdCQQV0iD7CD3Bd+sAwAAAACAQIrxdBSLDfDkAwD/FY48AgBIi/hIhcB1COitKQEASIv4SIsHSItYSEiLy+hbFQIAQIrWSIvPSIvDSItcJDBIi3QkOEiDxCBfSP/gzMzMzMzMzMzMzMzMQFNIg+wg9wV4rAMAAAAAgEiL2XQRiw2J5AMA/xUnPAIASIXAdQXoSSkBAEiJA0iLw0iDxCBbw8zMzMzMzMzMzEiJXCQIV0iD7CBIizlIiwdIi1ggSIvL6NgUAgBIi89Ii8NIi1wkMEiDxCBfSP/gzEiNBTHcAgBIiQHDzMzMzMxAU0iD7CBIjQUb3AIASIvZSIkB9sIBdAq6CAAAAOiODwIASIvDSIPEIFvDzMzMzMyLQST/wIlBJMPMzMzMzMzMi0Eo/0Ek/8CJQSjDzMzMzItBJP/IiUEkw8zMzMzMzMyLQSj/SST/yIlBKMPMzMzMM8A5QSh2BrgCAAAAwzlBJA+XwMNAU0iD7DBIx0QkIP7///9Ii9lIg3lAAHV7SItJMOhiAwEASIlDQEiFwHVeSItLMEiBwaAAAAD/Feg8AgBIhcB1BDPJ6wRIjUjQSIlLQEiFyXUeufAAAADovA0CAEiJRCRASIvI6N/3AQCQSIlDQOsF6I/7AQBIi0swSIHBoAAAAEiLU0DoZxoAAEiLQ0BIiZioAAAASItDQEiDxDBbw8zMQFdIg+wwSMdEJCD+////SIlcJEhIi9lIg3lAAHV7SItJML+gAAAASAPP/xVUPAIASIXAdQQzyesESI1I0EiJS0BIhcl1M0iLSzDolQIBAEiJQ0BIhcB1NrnwAAAA6BYNAgBIiUQkQEiLyOg59wEAkEiJQ0BIi9DrCejm+gEASItTQEiLSzBIA8/owhkAAEiLQ0BIiZioAAAASItDQEiLXCRISIPEMF/DSIlcJAhIiXQkEFdIg+xgigVb4gMAQYv5i/I8BA+CgwAAAIsFROIDAKgCdHlIix1B4gMASIXbdG0z0kiNTCQiRI1CPuiqHQIADxAF1VACALhAAAAAiXwkVEiLPQXiAwAzyWaJRCQgi4QkkAAAAPMPf0QkOIlEJFjHRCRMAAACAECIdCQkxkQkJQT/FeU6AgBIOUMQdBBMjUQkIEiL10iLy+iL4QEASItcJHBIi3QkeEiDxGBfw8zMzEiJXCQISIl0JBBXSIPsIIN5BABIi/l+LUiLQQhIizBIhfZ0IUiLDkiLXgjo/AwCALoQAAAASIvO6O8MAgBIi/NIhdt130iLTwhIi1wkMEiLdCQ4SIPEIF/pzwwCAMzMzEiLxEiJSAhBVkiD7EBIx0Do/v///0iJWBBIiXAYSIl4IEyL8UiNBYHYAgBIiQEz20iJWSSJWSxIiVE4SIlZQEiJWUjHQVABAAAAiVlUSIlZWEiJWWBIiVloSYPJ/0SJSXBIiVl4iZmAAAAARIiBiAAAAEiJmZAAAACJmZgAAACJmZwAAACJmbAAAABEiYm0AAAARImJuAAAAImZvAAAAImZwAAAAImZxAAAAEiJmcgAAACNSwdJiY7QAAAAjUMISPfhSQ9AwUiLyOgGDAIASYmG2AAAAE1jhtAAAABJweADM9JIi8jo8BsCAJBJiZ7gAAAAjUsg6NoLAgBJiYboAAAASYtGOI1zAfAPwbAgAgAA/8ZBiXYgSYt+OEiLB0iLWAhIi8vopxACAEiLz//TRIvIiXQkILoBAAAA6Kn9//+QSYvGSItcJFhIi3QkYEiLfCRoSIPEQEFew8zMzEiJXCQIV0iD7CCL2kiL+eggAAAA9sMBdA268AAAAEiLz+hKCwIASIvHSItcJDBIg8QgX8NIiVwkCEiJdCQQV0iD7CCDueQAAAAASIv5fjBIi4HoAAAASIswSIX2dCFIiw5Ii14I6AYLAgC6EAAAAEiLzuj5CgIASIvzSIXbdd9Ii4/oAAAA6OUKAgBIjY/QAAAA6AUYAABIi1wkMEiNBUXXAgBIi3QkOEiJB0iDxCBfw8zMzEiLQTBIhcB0C0iLgKgBAACLQCjDg8j/w8zMzMyLQSDDzMzMzMzMzMzMzMzMSIlcJAhXSIPsIEiLeTBIhf90HUiLv6gBAABIiwdIi1gISIvL6GsPAgBIi8//0+sDg8j/SItcJDBIg8QgX8PMzEiLxEiJWAhIiWgQSIlwGEiJeCBBVkiD7CBIjZmYAAAASIvxSIvLSI26oAAAAEWK8EiL6ug4jwAASIuGkAAAAEiFwHUJSIl/CEiJP+srSItACEiJRwhIi4aQAAAASIkHSIuGkAAAAEiLSAhIiTlIi4aQAAAASIl4CEiJvpAAAADHAwAAAADw/0sExoWJAAAAAUWE9nQH8P+OsAAAAEiLXCQwSItsJDhIi3QkQEiLfCRISIPEIEFew8xIiVwkCEiJdCQQV0iD7CBIjZmYAAAASIvxSIvLSI26oAAAAOiQjgAASItXCEiLB0iJAkiLRwhIixdIiUIISIuGkAAAAEg7+HUUSDtACHUEM8DrA0iLAEiJhpAAAABIi3QkOMcDAAAAAPD/SwRIi1wkMEiDxCBfw8xIi8RIiVAQSIlICFNVVldIg+w4SMdAyP7///9IjamQAAAASIloIEiNdQhIiXQkcEiLzui5jQAAkEiLXQBIhdt0BEiLWwhIhdsPhKwAAABIi3QkaEiNu2D///+Lh8AAAACFwHV6SItXWEg71nRPSIX2dRREi0IIQcHgBEHB+ARBg/j/dSHrWItGCMHgBMH4BIP4/3RKRItCCEHB4ARBwfgERDvAfjlIi0QkYIN4cP90DEiLyOggDwAAhMB0IrgBAAAAh4fAAAAAuhn8//9Ii8/oxAwAADPSSIvP6CL///9IO10AdAZIi1sI6wIz20iF2w+FXv///0iLdCRw8P8OSIPEOF9eXVvDzMxIiVwkCEiJdCQQV0iD7DBIi/HoMQkAAEiLfjhIiwdIi1gISIvL6PIMAgBIi8//00SLyLoCAAAAi0YgiUQkIOjx+f//SItcJEBIi3QkSEiDxDBfw8xIiVwkIEiJTCQIVldBV0iD7FBIi9mLgbAAAACFwHQlg2QkQABIjQVpBQIASIlEJEhIjUwkOOjqFQAAi4OwAAAAhcB17IO71AAAAAB+CEiLy+jHCQAASIO7kAAAAAB1G0iNi5wAAACLAYXAD46IAQAA6NeMAADpfgEAADLAiEQkeEGDz/+EwA+FbAEAAMZEJCABSI2LmAAAAOhHjAAAkEC2AUCIdCQgSIu7kAAAAEiF/3QESIt/CEiF/w+EDgEAAECE9g+EAgEAAEg7u5AAAAB0BkyLVwjrA0Uz0kyNj2D///9MiUwkMEmLUVhIg8IwSIlUJCgzwPBED7F6CA+FnAAAAPD/QgzGhCSAAAAAAU2NgaAAAABJiwhJi0AISIkISYtICEmLAEiJSAhIi4OQAAAATDvAdRRIO0AIdQQzwOsDSIsASImDkAAAAEHGgYkAAAAASIsCSIXAdQlNiUAITYkA6x9Ii0AISYlACEiLAkmJAEiLAkiLSAhMiQFIiwJMiUAITIkCx0IIAAAAAPBEAXoMSYv6QIp0JCDpGf///8aEJIAAAAAAx4OYAAAAAAAAAPBEAbucAAAAQDL2QIh0JCC5AQAAAP8VWjICAEiF/w+UwIhEJHhAhPYPhKf+///Hg5gAAAAAAAAA8EQBu5wAAACKRCR46Yz+//9Ii5wkiAAAAEiDxFBBX19ew8zMzEiJXCQYVVZXQVRBVUFWQVdIjWwk2UiB7JAAAABIi3kwM/ZFM+1IiX1nTYvgTIv6TIvxu////w9NhcB0bEGLCCPLdGWLRxgjwzvIdQpIi0cgSTlACHQ5SIu/qAEAAEiLB0iLWDBIi8voUAoCAEiNRWdNi8xNi8dIiUQkIEiNVfdIi8//00iLfWdIizBEi2gISIsHSItYCEiLy+geCgIASIvP/9O7////D0mLzkiJdddEiW3fSIl150SJbe/obPb//0yLyEhjUARBiwlIY0AIA8g70X02SIX2dBlIi8hII8pIweEESQNJGEmDzwFIiTFEiWkISWNJCEmLQRBII8pMiTzIjUIBQYlBBOsXTI1Fx0iJdcdJi9dEiW3PSYvJ6D8XAABBgL6IAAAAAEmLhvgAAAB0Bf9AIOsG/4CgAAAASYtGOIuIqAIAAIuQpAIAACvRhdJ+VUiLdWeLTQdJi344i0YYM8EjwzPIiU0Hi0YYM8EjwzNGGIlFB0iLRiBIiUUPi0YciUULSItGKEiJRRdIiwdIi1hwSIvL6CAJAgBMjUUHSIvWSIvP/9NIi5wk4AAAAEiBxJAAAABBX0FeQV1BXF9eXcPMSIlcJBBIiXQkGFdIg+xQSIvaSIvx6E71//9Mi8gz/0hjQARJY0kIRYsBRAPBQTvAfRZIi9FJi0kQSCPQ/8BIiRzRQYlBBOsZTI1EJCBIiXwkIEiL04l8JChJi8noOxYAAEiLhvgAAABAOL6IAAAAdAX/QCDrBv+AoAAAAEiLRjiLiKgCAACLkKQCAAAr0YXSfjEzwA9XwEiLfjhIiUQkMPMPf0QkOEiLB0iLWHBIi8voQwgCAEiLVjBMjUQkMEiLz//TSItcJGhIi3QkcEiDxFBfw8xIiVwkGFVWV0FUQVVBVkFXSI1sJNlIgeyQAAAASIt5MDP2RTPtSIl9Z02L4EyL+kyL8bv///8PTYXAdGxBiwgjy3Rli0cYI8M7yHUKSItHIEk5QAh0OUiLv6gBAABIiwdIi1gwSIvL6LgHAgBIjUVnTYvMTYvHSIlEJCBIjVX3SIvP/9NIi31nSIswRItoCEiLB0iLWAhIi8vohgcCAEiLz//Tu////w9Ji85IiXXXRIlt30iJdedEiW3v6DTz//9MjYiwAAAASWNRBEljSQhBiwEDwTvQfTpIhfZ0FkgjykjB4QRJA0koSYPPAUiJMUSJaQhJY0kISYtBIEgjykyJPMiNQgFFi3kMQYlBBEQD+usaTI1Fx0iJdcdJi9dEiW3PSYvJ6PcQAABEi/hBgL6IAAAAAHQMSYuO+AAAAP9BIOsNSYuG+AAAAP+AoAAAAEmLRjiLiKgCAACLkKQCAAAr0YXSflVIi3Vni00HSYt+OItGGDPBI8MzyIlNB4tGGDPBI8MzRhiJRQdIi0YgSIlFD4tGHIlFC0iLRihIiUUXSIsHSItYcEiLy+h2BgIATI1FB0iL1kiLz//TQYvHSIucJOAAAABIgcSQAAAAQV9BXkFdQVxfXl3DSIlcJBBIiWwkGEiJdCQgV0iD7FBIi9pIi/Ho/fH//zP/TI2IsAAAAE1jQQRJY0kIQYsBA8FEO8B9HEmLQSBJI8hIiRzIQY1AAUGLaQxBiUEEQQPo6xtMjUQkIEiJfCQgSIvTiXwkKEmLyejZDwAAi+hAOL6IAAAAdAxIi474AAAA/0Eg6w1Ii4b4AAAA/4CgAAAASItGOIuIqAIAAIuQpAIAACvRhdJ+MTPAD1fASIt+OEiJRCQw8w9/RCQ4SIsHSItYcEiLy+iABQIASItWMEyNRCQwSIvP/9NIi1wkaIvFSItsJHBIi3QkeEiDxFBfw8zMzEBTSIPsIEiLUUBFM8m7AQAAAESLQgRIY0oIRCvDSItCEE1j0EkjykSJQgRMhwzITYXJdQdBjUABiUIERITLdGNMY0IISYPh/k0jwknB4ARMA0IYSYsAQYtQCEiLSBhMixTRTDvTdBdJiwBBi1AISItIGEiLw0iHBNFJO8J0JU2LAIPI//BBD8FAJDvDdRhNiwhJjUgwSI0VmBUAAOgPQQEA6wNJi9lIi8NIg8QgW8PMQFNIg+wgTItBQLsBAAAASYHAsAAAAEGLQARBK1AMK8M70HUQSYvI6FAQAABIi9jplgAAAEGLQAQ70A+NhAAAAEGLADvQfH1JY0gIRTPJSYtAIExj2kkjy0yHDMhEhMt0Zk1jUAhJg+H+TSPTScHiBE0DUChJiwJBi1IISItIGEyLBNFMO8N0F0mLAkGLUghIi0gYSIvDSIcE0Uk7wHQoTYsCg8j/8EEPwUAkO8N1G02LCEmNSDBIjRXHFAAA6D5AAQDrBkUzyUmL2UiLw0iDxCBbw8xIi8RBVkiD7DBIx0Do/v///0iJWAhIiWgQSIlwGEiJeCBIi/FIi3lAM+1Ihf8PhMgAAABIiWlAi5e0AAAAi4ewAAAASI2f4AAAADvQfnRIi8vokvoBAEiJr6gAAABIi8vo6/sBAEyLdjBJi4aoAQAAvQEAAAD2QFAEdQTwAWgoSIufwAAAAEiLy+ha+gEAQIivyAAAAIuHtAAAAImHzAAAAEiLy+in+wEAkIevkAAAAEiNV2BJjY4gAQAA6Gj2AADrOYsDhcB0GUiLy+gY+gEASImvqAAAAEiLy+hx+wEA6wdIia+oAAAASItOMEiBwaAAAABIi9foVQgAAEiLzkiLXCRASItsJEhIi3QkUEiLfCRYSIPEMEFe6e/1///MzMxIi0E4w8zMzEiLxEiJWAhIiWgQSIlwGEiJeCBBVkiD7CBIi/kz9khjidAAAAAzwIXJfiJIi5/YAAAATIvBSIvLM9JIOTF1KP/ASP/CSIPBCEk70HztM9tIhdsPhI8AAABMY/ZIi2sQi4XIAAAA6xmL8EiYSIscw+vei9CDygLwD7GVyAAAAHQZqAJ07UiLzeg8qQEAuugAAABIi83oD/0BAEiLG0iF23W6SGOP0AAAAP/GSf/Gi8ZJi9478X0mSIuX2AAAAEyLwUqNDPJIgzkAD4WdAAAA/8BI/8NIg8EISTvYfOgz20iF2w+FdP///4O/1AAAAAB+YDP2ObfQAAAAfjZFM/ZIi4fYAAAASYsMBkiFyXQVSIsZuhgAAADojvwBAEiLy0iF23Xr/8ZJg8YIO7fQAAAAfM1MY4fQAAAAM9KDp9QAAAAASIuP2AAAAEnB4APoZgwCAEiLXCQwSItsJDhIi3QkQEiLfCRISIPEIEFew0yL84vwSIsc2ull////zMzMSItRYEG4////D4tCCEEjwEE7wHQFSIsS6wIz0kiF0nR4QbkCAAAASDtRWHQ2SItCEKgBdBJIg+D+dAlIi4C4AAAA6wNJi8FIhcB1F4tCCEEjwEE7wHQFSIsS6wIz0kiF0nXESIXSdDFIO1FYdCtIi0IQqAF0EkiD4P50CUiLgLgAAADrA0mLwUiJQWiLQgjB4ATB+ASJQXDDSINhaACDSXD/w8xIiVwkCEiJdCQQSIl8JBhEi8pMi8Hw/4G8AAAAi4G0AAAAg87/O8Z0BUQ7yH988EQPsYm0AAAAdeyLgcAAAAAz0ou54AAAAIXAQYvZD0Xehf9+V0SL2kmLgOgAAACLysH5BIP5BH0JSGPJTIsUyOsSTItQGIPpA3QJTYtSCIPpAXX3SYsKSYvDg+APOVzBBHwQQTlwcHQGQTlYcH8E8P8Ewf/CSf/DO9d8rEGLgLgAAAA7xnQFRDvIfAvwRQ+xiLgAAAB17EiLXCQISIt0JBBIi3wkGMPMzMxMi8lBg8v/i8LwRA+xmbQAAABBi8OHgbgAAACLgcAAAABIi1Fg99hFG8BBgeAa/P//RQPDRTPSSIXSdE1JO1FYdEeLQgjB+BwkAXQG9kIoA3UrhMB1DkiLgqgAAACLSFSFyXUZi0IIJf///w89////D3QFSIsS679Ji9LrukSLQghBweAEQcH4BEGLw0E7w3QFRDvAfAvwRQ+xgbgAAAB160GLy/BBD8GJvAAAAEEDyw+UwMPMzMzMzMzMzMzMzMwzwMPMiw1azgMASP8l9yUCAMzMzEiD7CiLgbwAAABMi8pBuwEAAACFwH5bRYTAdCpIi0IQQYTDdBRIg+D+dAlIi4C4AAAA6wW4AgAAAEiD+AJ0M4tAEIXAdCyLUXCLgbgAAAA7wn0Zg/r/dBRIi0FoSIP4AnQQi0AQhcAPlMDrAjLAhMB0GYuBxAAAAIXAfgxJi8noTL0BAITAdQNFM9tBisNIg8Qow8yLgbwAAABFM8lMi9GFwA+O6AAAAIuBtAAAAEE7wA+P2QAAAIN5cP8PhAkBAACLgbQAAAA7QXAPjfoAAABIi0FgSDvQdSWLQAjB4ATB+AREO8B1F0iLQWhIg/gCD4SbAAAAi0gQhckPlcDDSDtRWHQgi0IIweAEwfgEQTvAdBKD+P90BUiLEusDSYvRSIXSddpIhdJ0Z0G4////D0k7Ulh0XkiLQhCoAXQUSIPg/nQJSIuAuAAAAOsFuAIAAABIhcB1PYtCCMH4HCQBdAb2QigDdWSEwHUOSIuCqAAAAItIVIXJdVKLQghBI8BBO8B0BUiLEusDSYvRSIXSdZ8ywMNIhdJ0+Ek7Ulh08kiLQhCoAXQUSIPg/nQJSIuAuAAAAOsFuAIAAABIg/gCdNCLQBCFwOkw////sAHDzMzMzMzMzMzMzMzMzMzMSIvEV0FWQVdIg+wwSMdA2P7///9IiVgQSIloGEiJcCBMi/n3BSuUAwAAAACAdBSLDT/MAwD/Fd0jAgBIi9hIhcB1COj8EAEASIvYSItDYEiFwHQLi3AIweYEwf4E6wODzv+Lu+QAAAA5u+AAAAAPjKYAAAAz7cH/BIP/BH1Jhf9+EY1H/0hjyEiLg+gAAABIiyzIuRAAAADoT/YBAEyL8EiJRCRQSINgCAC5gAAAAOhU9wEASYkGSGPXSIuL6AAAAEyJNNHrQ0iLg+gAAABIi2gYSIvFg+8DdAyD7wFIi+hIi0AIdfS5EAAAAOj89QEATIvwSIlEJFBIg2AIALmAAAAA6AH3AQBJiQZIhe10BEyJdQiDg+QAAAAQi5PgAAAAi8rB+QRIi4PoAAAAg/kEfQlIY8lIiwTI6xJIi0AYg+kDdAmD6QFIi0AIdfeLyoPhD0iLAEiNFMjHAgAAAACJcgT/g+AAAADwgwwkAIuDwAAAAIXAdRaLg7QAAACD+P90DouDtAAAADtCBH8D8P8CSYkXSYvHSItcJFhIi2wkYEiLdCRoSIPEMEFfQV5fw8zMSIPsOEjHRCQg/v////cFkZIDAAAAAIB0EosNpcoDAP8VQyICAJBIhcB1BuhkDwEAkP+I4AAAAEiDxDjDzMzMzEBTSIPsIPcFWJIDAAAAAIBIi9l0FIsNacoDAP8VByICAEiLyEiFwHUI6CYPAQBIi8hIiwNIi1FgRItABOiH/P//hMB1BkiLC/D/CUiDxCBbw8zMzMzMzMzMzMzMzMzMzEiD7Cj3BfqRAwAAAACAdBGLDQ7KAwD/FawhAgBIhcB1BejODgEASIPAeEiDxCjDzEiJXCQYVVZXSIPsIIuCpAAAAEiL2YtJVL0BAAAARIvASIvyQdP4RItTUEQr1UQj0EQ7Q2x8CEUzwOnzAAAAi1NoRDvCfCJEK8KNQv9IY8hIi0NgTIsMyHgaQY1IAU2LSQhIK8119+sLSItDYEljyEyLDMhJixFFM8BIiXQkQEiLRCRASWPK8EwPsQTKSIlEJEhIi0wkSEiLRCRASDvID4WNAAAAQY1A/vBFD7FREEiLy/8VySICAA+3wEiNVjA7Q3R+YkiNexBIi8//FaAiAgBIi8//FaciAgAPt8A7Q3R+TUiLQ0iLkHwCAAC4AAAAoCPQO9B0ODPA8A+xa3h1L0iLz/8VYCICAEyLS0hIjUsoTIvDSIlDIEiNFYIJAADouTUBAOsJSIvL/xVCIgIARIrFQYrASItcJFBIg8QgX15dw8zMzEiJXCQQSIlsJBhWV0FVQVZBV0iD7EBIi3lYM+1FMvZMi/pIi/FIg8v/RI1tATlfEHxUTIsPM9I5VlB+Sk2LwUmDOAB1HESNFCpIY8pFiZekAAAAM8BEi15w8E0PsTzJdA5BA9VJg8AIO1ZQfRnr0EWK9UGL6kU703wF8EQBbnCLwvAPsV8QRYT2D4WxAAAAuf7///+Lw/APsU8QA25QSIN/CAB1dDPA8EwPsW8IdWpIY05QuAgAAABI9+FID0DDSIvI6H3zAQBMY0ZQM9JJweADSIvISIvY6G4DAgC5GAAAAOhC8gEASIvQSIlEJHBIg2AIAEiJGEiDy/+JWBBIY0ZsO0ZofQ9Ii8hIi0ZgSIkUyEQBbmxIh1cITDlvCHUhg2QkKABIjQXh8AEASIlEJDBIjUwkIOhCZ///TDlvCHTwSIt/CEWE9g+E4P7//0yNXCRAi8VJi1s4SYtrQEmL40FfQV5BXV9ew0iJXCQISIl0JBBIiXwkGEFWSIPsIIN5BABIi/l+SzP2OTF+L0Uz9kiLRwhJiwwGSIXJdBVIixm6GAAAAOiT8gEASIvLSIXbdev/xkmDxgg7N3zUTGMHM9KDZwQASItPCEnB4APoeQICAEiLTwhIi1wkMEiLdCQ4SIt8JEBIg8QgQV7pTfIBAMxAU0iD7CBFM8lMi9pMi9FJuCUjIoTknPLLQY1ZAUEPtgQRSLmzAQAAAAEAAEwzwEwDy0wPr8FJg/kIcuFJYwoz0k2LSghJi8BI9/FMY8Iz0kuLDMFIhcl0FEmLA0g5QQh0HkiL0UiLCUiFyXXvM8lIhcl0I7oYAAAA6M7xAQDrGUiLAUiF0nUGS4kEwesDSIkCQf9KBOvYMtuKw0iDxCBbw8zMzEiLAfD/SAjDRIsN4Y0DADPSTIvBRI1aBESNUgFBi0gIhcl1HEGJUAhFhcl1BkWJWAjr6UWJCEGJUARFiVAI69xBK8p0RUErynQpQSvKdAdBO8p0MesaQYlQCEWFyXUGRYlYCOsLRYkIQYlQBEWJUAgywMNBg0AE/3UIQcdACAMAAABBitLzkIrCw/OQQYMA/3UPQYtIBPfZG9KDwgNBiVAIQYrCw8zMzEiLxFVWV0FUQVVBVkFXSIPsMEjHQLj+////SIlYIE2L+EiL6kiL+YtBCP/AjQwAiUwkcItHBIsHSGPZuAgAAABI9+NIx8b/////SA9AxkiLyOiy8AEATIvgSItHIEiJRCR4jUYRSPfjSA9AxkiLyOiU8AEASIvwSImEJIAAAABIhcB0HEiLyEiF23QWSIMhAINhCABIjUkQSIPrAXXu6wIz9kyLbyhIi18QSIvL6GbsAQBEiwdEi08ERSvIRCNHCItPDEEryEEryYtHBAPBiUcMRIkHQ40ECIlHBEUz201j8UWFyX5ETIvWSWPQSGNPCEgjykiLRyBIiwzIS4kM3EhjTwhII8pIweEESANPKEiLAUmJAotBCEGJQghB/8BJ/8NNjVIQTTvefL9MiWcgSIl3KIsHAUcMgH8YAHQFiwcpRxyLRCRw/8iJRwjHBwAAAABEiU8ETGNHBEmLF0iF0nQgSYvISGNHCEgjyEjB4QRIA08oSIkRQYtHCIlBCEiDzQFJi9BIY0cISCPQSItHIEiJLNBBjUABiUcESIvL6N7sAQCQSItMJHjoU+8BAEmLzehL7wEAi08M/8mLRwQDwUiLnCSIAAAASIPEMEFfQV5BXUFcX15dw8xAV0iD7EBIx0QkIP7///9IiVwkWEiJdCRgSIvZvwEAAACLUwQr14vCh0MEiwM7wg+PkQAAAEhjSwhIY8JII8hIi0MgTIsMyE2FyXTVRITPdG1Jg+H+TGNDCEhjwkwjwEnB4ARMA0MoQYtQCEmLAEiLSBhMixTRTDvXdBdBi1AISYsASItIGEiLx0iHBNFJO8J0LE2LAIPI//BBD8FAJDvHD4UWAQAASY1IME2LCEiNFVQEAADoyy8BAOn+AAAASYvB6fkAAACNQgGJQwRIi0sQSIlMJFDoZuoBAJBIg2QkKACDZCQwADP2i1MEK9eJUwSLAzvCfytIY0sISGPCSCPISItDIEiLNMhIweEESANLKEiLAUiJRCQoi0EIiUQkMOsGjUIBiUMEiwM7wnwaiwMBQwzHAwAAAADHQwQAAAAAg2McAMZDGABAhPd0YkiD5v6LVCQwSItMJChIi0EYTIsE0Ew7x3QQSItBGEiLz0iHDNBJO8h0OEiLTCQog8j/8A/BQSSD+AF1GUyLRCQoSY1IME2LCEiNFW0DAADo5C4BAJBIi0wkUOj96gEAkOsOSItMJFDo8OoBAJBIi/5Ii8dIi1wkWEiLdCRgSIPEQF/DzEyJRCQYU1VWV0FUQVVBVkFXSIPsOEjHRCQg/v///0yL+kiL+YtBCI0ERQIAAACJhCSAAAAASGPYuAgAAABI9+NIx8b/////SA9AxkiLyOgN7QEATIvoSItHEEiJhCSIAAAAjUYRSPfjSA9AxkiLyOjs7AEASIvoSImEJJgAAABIhcB0HEiLyEiF23QWSIMhAINhCABIjUkQSIPrAXXu6wIz7UyLZxhIi18gSIvL6L7oAQCLRwREixdEi3cEiwdEK/BJY/ZFM8lFhfZ+RUyLxUlj0khjTwhII8pIi0cQSIsMyEuJTM0ASGNPCEgjykjB4QRIA08YSIsBSYkAi0EIQYlACEH/wkn/wU2NQBBMO858vouEJIAAAABBK8ZMY8BJweADSI0M9QAAAABJA80z0ugy/AEATIlvEEiJbxjHBwAAAACLhCSAAAAA/8iJRwhMi4QkkAAAAEmLEEiF0nQcSGPISCPOSMHhBEgDTxhIiRFBi0AIiUEISYPPAUhjVwhII9ZIi0cQTIk80EGNRgGJRwRIi8voQOkBAJBIi4wkiAAAAOiy6wEASYvMSIPEOEFfQV5BXUFcX15dW+ma6wEAzMxAU0iD7CBIiwFMi9lEi0kITItAGEuLHMhIg/sBdCVMiwFEi1EIuQEAAABNi0gYS4cM0Ug7y3UMSIXSdANIiRqwAesmTYsDg8j/8EEPwUAkg+gBdRNNiwhJjUgwSI0VFgEAAOiNLAEAMsBIg8QgW8PMzMzMzMzMzMyDYQgAiwVehwMAhcB1CMdBCAQAAADDg2EEAIkBx0EIAQAAAMPMzMzMzMzMzMzMzMzzkMPMzMzMzMzMzMzMzMzMSIlcJAhIiWwkEEiJdCQYV0iD7CBIi0FISIvxi5B8AgAAuAAAAKAj0DvQdFdIi3kgM9vrQ0iNb9BIiz9Ihe10N0iLjdAAAADolOoBAEiLjdgAAADoiOoBAEiLTRDof+oBAEiLTRjoduoBALrwAAAASIvN6GnqAQBIhf91uEiJXiCHXnhIi1wkMEiLbCQ4SIt0JEBIg8QgX8PMzMzMzMzMzIXSdQjHQQgEAAAAw4NhBACJEcdBCAEAAADDzMzMzMzMSIXJdCxTSIPsIEiL2UiLSRjoCuoBAEiLSxDoAeoBALpQAAAASIvL6PTpAQBIg8QgW8PMzEBTSIPsIEiL2UiLSRDo2ukBAEiLSxhIg8QgW+nM6QEAzMzMzMzMzMzMzMzMSIlcJAhXSIPsIOiBBAEASIv4SIXAdBZIiwhIi1kISIvL6J7uAQBIi8//0+sDg8j/SItcJDBIg8QgX8PMzMzMzEiJXCQIV0iD7CDoQQQBAEiL+EiFwHQWSIsISItZEEiLy+he7gEASIvP/9PrA4PI/0iLXCQwSIPEIF/DzMzMzMxIiVwkCEiJdCQQV0iD7DCDZCQgAEiL8ejEAwEASIv4SIsQSItaGEiLy+gW7gEASIvWSIvP/9NIi1wkQEiLxkiLdCRISIPEMF/DzMzMzMzMzOmLAwEAzMzMzMzMzMzMzMxIiVwkCFdIg+wg6CH6AABIi8hIi/jowvsAAEiLD0iLWThIi8vou+0BAEiLz0iLw0iLXCQwSIPEIF9I/+DMzMzMSIlcJAhXSIPsQOhhAwEASIv4SIXAD4SBAAAAiw3zvAMA/xWRFAIAgLiIAAAAAHQ0gLjwAAAAAHRHi59YAgAAQbABSIvQSIvP6IMRAQBEi8u6CAAAAEiLXCRQSIPEQF/p6OoAAEiNTCQg6BIdAABIjRUrFwMASI1MJCDoHfgBAMxIjUwkIOj2HAAASI0VDxcDAEiNTCQg6AH4AQDMSI1MJCDo+hsAAEiNFfsTAwBIjUwkIOjl9wEAzEBTSIPsIEiL2UiLwkiNDV0jAgBIiQtIjVMIM8lIiQpIiUoISI1ICP8VAxcCAEiNBWS0AgBIiQNIi8NIg8QgW8PMzMzMzMzMzEiJXCQISIl0JBBXSIPsQEiL8ehZAgEASIv4SIXAdCpIixBIi1owSIvL6HbsAQBIi9ZIi89Ii8NIi1wkUEiLdCRYSIPEQF9I/+BIjUwkIOhNGwAASI0VThMDAEiNTCQg6Dj3AQDMzMzMzMzMzMzMzMxIiVwkCFdIg+wg6MEBAQBIi/hIiwhIi1lISIvL6BPsAQBIi89Ii8NIi1wkMEiDxCBfSP/gzMzMzMzMzMzMzMzMSIlcJAhIiXQkEFdIg+wgSIvx6HkBAQBIi/hIixBIi1pASIvL6MvrAQBIi9ZIi89Ii8NIi1wkMEiLdCQ4SIPEIF9I/+DMzMzMzMzMzMzMzMxIiVwkCEiJbCQQSIl0JBhXSIPsIEiL8kiL6eghAQEASIv4TIsASYtYWEiLy+hz6wEATIvGSIvVSIvPSIvDSItcJDBIi2wkOEiLdCRASIPEIF9I/+DMzMzMzMzMzMzMzMxIi8RIiVgISIloEEiJcBhIiXggQVZIg+wgSYvwSIvqTIvx6LkAAQBIi/hMiwhJi1lQSIvL6AvrAQBMi85Mi8VJi9ZIi89Ii8NIi1wkMEiLbCQ4SIt0JEBIi3wkSEiDxCBBXkj/4MzMzMzMzMzMzMzMSIlcJAhIiXQkEFdIg+wgSIvx6IkAAQBIi/gzwEiF/3QXSIsXSItaYEiLy+ik6gEASIvWSIvP/9NIi1wkMEiLdCQ4SIPEIF/DzMzMzMzMzMzpu/v//8zMzMzMzMzMzMzMSIlcJAhXSIPsIOgBAAEASIv4SIsISItZEEiLy+hT6gEASIvPSIvDSItcJDBIg8QgX0j/4MzMzMzMzMzMzMzMzEBTSIPsIEiL2ejC/wAASIkDSIvDSIPEIFvDzMzMzMzMQFNIg+xQ6HV9AACD+AN9eUiLBeG4AwBIhcB1bY1YAfAPsR3NuAMAdSH/FckRAgBIiQXCuAMASIsFu7gDAEiFwHU7hwWsuAMA6zODZCQoAEiNBYriAQBIiUQkMOsUiwWRuAMAO8N1FkiNTCQg6N9Y//9IiwWAuAMASIXAdOBIiwV0uAMASIXAdA1IiwVouAMASIPEUFvDSI1MJDjozKT//0iNFckNAwBIjUwkOOhb9AEAzMzMSIlcJAhIiXQkEEiJfCQYQVZIg+wgSINhCABIjQXbsQIASIkBQYrZx0EQAAAAAEGK8EiL+kyL8ejE0P//SYNmGABJg2YgAEmJRghIjQVzsQIASYkGM8CE20HHRigAAAAASItcJDBBiHZQD5XASIt0JDhIA8dIi3wkQEmJRjBJi8ZJx0ZAAAAAAEnHRkgAAAAAQcZGUQBIg8QgQV7DSIlcJAhIiXQkEEiJfCQYQVZIg+wgSYvwTIvySIv5uAEAAADwD8FBOP/Ag/gBdXWAeTAAdDzo9nsAAIP4A3wVSIX2dDBIi08oSIXJdCToJtwBAOsdSIvGSPfYSBvb6E7+//9Ii1coSIvITIvD6L9kAABIhfYPlMCIRzxNhfZ0CUiLRwhJiQbrGEiLfwhIixdIi1oYSIvL6CnoAQBIi8//07AB6wIywEiLXCQwSIt0JDhIi3wkQEiDxCBBXsPMzMzMSIPsKLgBAAAA8A/BQTT/wIP4AnUIjVA+6OPiAQBIg8Qow8zMzMzMzMzMzMzMzMzMSIlcJAhXSIPsIIpBPEiL+YTAdBhIiwFIi1gQSIvL6LHnAQBIi8//0zLA6wKwAUiLXCQwSIPEIF/DzMzMzMzMzEiJXCQISIlsJBBIiXQkGFdIg+wgSIsCSIvpSYvwSIv6SIsYSIvL6GnnAQBFM8Az0kiLz//ThMB0C0iL1kiLzejI3QEASItcJDBIi2wkOEiLdCRASIPEIF/DzMzMzMzMzEiJXCQIV0iD7CBIiwFIi/lIixhIi8voGecBAEUzwDPSSIvPSIvDSItcJDBIg8QgX0j/4MzMzMzMzMzMzMzMzMwzwEiJAUiJQTBIiUE4SIlBCEiJQRBIiUEgx0EYAgAAAIlBKIlBLEiLwcPMzMzMzMxAV0iD7DBIx0QkIP7///9IiVwkQEiL+UiLQThIhcB0FEiDwQjo52sAAJBIjU8I6H1tAACQSIvP6JQDAACQSItcJEBIg8QwX8PMzMzMzMzMzEiLxFVIjWihSIHsoAAAAEjHRdf+////SIlYCEiJeBBIi/pIi9lIjQXkrgIASIlFF0iDZR8Ax0UnAAAAAOjTzf//SIlFH0iNBfSuAgBIiUUXSINlNwDGRUcAx0VLAAAAAMdFTwAAAADGRVMASI1FF0iJRTdIjVMISI1N3+jwbwAAkLIBSIsL6N0RAABIiUUvSI1FL0iJA0iLz+jCbAAAkEiLTd/ouGwAAJDoss7//0iLz+gKawAATI2cJKAAAABJi1sQSYt7GEmL413DzMzMzMxIi8RWV0FWSIHskAAAAEjHQJj+////SIlYCEiJaBBBi/hIi+pMi/FFhcB1BzLA6VkBAACD//91DOjz/v//sAHpSAEAALlAAAAA6D7fAQBIi/BIiYQkyAAAAEiNBeCtAgBIiQZIg2YIAMdGEAAAAADo0Mz//0iJRghIjQXxrQIASIkGSI1eGEiDYwgAxkYwAcdGNAAAAADHRjgAAAAAxkY8AEiJdiBJjVYISI1MJGDo7W4AAJCyAUmLDujaEAAASIkDSYkegH4wAHRf6EF4AACD+AN8IEUzyUyLxkiNFS/9//+Lz+ho2gEASIlGKEiFwA+VwOs36Jf6//9IjU4ox0QkMCAAAACDZCQoAIl8JCBMi85MjQVY/f//SIvQ/xUXDAIAg/gBD5TA6wIywITAdRxIjUwkSOjDn///SI0VwAgDAEiNTCRI6FLvAQDMSIvN6D1rAACQSItMJGDoMmsAAJDoLM3//4pGPITAQA+Ux0iLDkiLWRBIi8voKOQBAEiLzv/TSIvN6GdpAABAisdMjZwkkAAAAEmLWyBJi2soSYvjQV5fXsPMzMzMzMzMzMzMzMxMi9xXQVZBV0iD7GBJx0Oo/v///0mJWxBJiXMYTIvxSIsBSIXAD4S+AAAASI1RCEmNS7DouG0AAJBJizZIg6QkgAAAAABIhfYPhIkAAABMjX4ISYs/SIsHSIsYSIvL6JHjAQBMi8ZIjZQkgAAAAEiLz//ThMB1H0iLNkmLP0iLB0iLWBBIi8voaOMBAEiLz//TSIX2dbhIhfZ0PEiLBkmJBkiLfghIiwdIi1gQSIvL6EDjAQBIi8//00iLvCSAAAAASIsHSItYGEiLy+gk4wEASIvP/9PrB0nHBgAAAABIi0wkKOj4aQAAkEyNXCRgSYtbKEmLczBJi+NBX0FeX8PMTIvcQVZIg+xgScdDuP7///9JiVsQSYlzGEmJeyBIi9lIiwFIhcAPhIkAAABIjVEISY1LwOi3bAAATIszSMcDAAAAAEiLTCQo6JNpAACQ62BIg2QkcABJjXYISIs+SIsHSIsYSIvL6IniAQBNi8ZIjVQkcEiLz//TTYs2SIs+SIsHSItYEEiLy+hn4gEASIvP/9NIi3wkcEiF/3QUSIsHSItYGEiLy+hJ4gEASIvP/9NNhfZ1m0yNXCRgSYtbGEmLcyBJi3soSYvjQV7DzMzMzDPASIkBSIlBCEiJQThIiUFASIlBEEiJQRhIiUEox0EgAgAAAIlBMIlBNEiLwcPMzEiLxEFWSIPsMEjHQOj+////SIlYCEiJaBBIiXAYSIl4IEyL8UiLQUBIhcB0FEiDwRDoCmcAAJBJjU4Q6KBoAACQSYs2SIP+AXZHSIsuSIt+CEiLB0iLGEiLy+iV4QEAkEyLxjPSSIvP/9OQhMB0GkiLfghIiwdIi1gQSIvL6HLhAQCQSIvP/9OQSIv1SIXtdblJi34ISIX/dCVIizdIi38ISIsHSItYEEiLy+hE4QEAkEiLz//TkEiL/kiF9nXbSItcJEBIi2wkSEiLdCRQSIt8JFhIg8QwQV7DzMzMzMzMSIvEVUiNaKFIgeygAAAASMdF//7///9IiVgISIl4EEiL2YP6/3QyhdJ1EUiLAUj/yEj32EgbwOncAAAASIldd0SLykGwAboBAAAASI1Nd+icAwAA6b8AAACDZQ8ASI0FfNkBAEiJRRdIiwNIg/gBD4ShAAAASI1NB+jy6f//hMB15kiNBSepAgBIiUXXSINl3wDHRecAAAAA6BbI//9IiUXfSI0FZ6gCAEiJRddIjUXXSIlF90Ay/0iNUxBIjU0f6EtqAACQSIsDSIP4AXUFQIr46xWyAUiLC+gqDAAASIlF70iNRe9IiQNIi00f6A5nAACQQIT/dR6LReeD+AF0FrkCAAAAM8DwD7FN54P4AXQF6OrI//8zwEyNnCSgAAAASYtbEEmLexhJi+Ndw8zMzEiLxFdBVkFXSIPsYEjHQKj+////SIlYCEiJaBBIiXAYSIvxSI1REEiNSLDosGkAAJBIiwZIg/gBdT8z7UyLdghIIW4ITYX2dC1Niz5Ji34ISIsHSItYCEiLy+iF3wEASIvP/9OEwHQGSYkuSYvuTYv3TYX/ddNIiS5Ii0wkKOhNZgAAkEyNXCRgSYtbIEmLayhJi3MwSYvjQV9BXl/DzMxAVUFUQVVBVkFXSIHsoAAAAEiNbCQgSMdFKP7///9IiZ2wAAAASIm1uAAAAEiJvcAAAABIiwUOdgMASDPFSIlFeEyL4TP2RTP2SI0F8KcCAEiJRRBIIXUYSCF1IEiNURBIjU1I6NdoAACQRI1+AU2HPCRJg/8BD4YiAQAAM8lJi8dNhf90Cv/BSIsASIXAdfZIweEDSI1REEg7ykgbwEiFwnRySDvKSBvASCPCSD0ABAAASI1BEHc6SDvISBvJSCPISI1BD0g7wXcKSLjw////////D0iD4PDoc+oBAEgr4EiNdCQgSIX2dDLHBszMAADrHUg7yEgbyUgjyP8VzwgCAEiL8EiFwHQOxwDd3QAASIPGEOsCM/ZIhfZ1GkiNTTDod5n//0iNFXQCAwBIjU0w6AfpAQDMTIvuSIl1GEiDZSAARTP2TYX/dFhJiwdIiUUISYt/CEiLB0iLGEiLy+jh3QEATYvHSI1VAEiLz//ThMB0DUmLRCQISYkHTYl8JAhIi00ASIXJdAdKiQz2Qf/GSItFCEyL+EiFwHWu6wRMi20YSItNSOiFZAAAkEWF9nQlSo009kiNdvhIiz5IiwdIi1gYSIvL6HndAQBIi8//00GDxv91302F7XQSSY1N8IE53d0AAHUG/xXTBwIASItNeEgzzegH1wEASIudsAAAAEiLtbgAAABIi73AAAAASI2lgAAAAEFfQV5BXUFcXcPMSIvERIhAGEiJSAhVVldBVEFVQVZBV0iNaIhIgexAAQAASMdFkP7///9IiVgQRYvpRYrQTIv6SIvZSIXJdSFIjRW7HAIASI1NmOg2Bf//SI0Vo/8CAEiNTZjovucBAMxNhf91BzPA6TIDAAC/AQAAAEw7/3VBQY1BAan+////dTZIiwlIhcl1IUiNFXEcAgBIjU2w6OwE//9IjRVZ/wIASI1NsOh05wEAzEGL1ehf+///6ecCAAAzwE2F/3QySIM8wQB0CkgDx0k7x3Lx6yFIjRUrHAIASI1NyOimBP//SI0VE/8CAEiNTcjoLucBAMxBjUH/g/j9D5bAQYP9/0EPlcGIRCQgTYvHQYrSSI1MJFDoowIAAJBMi3QkcDLAiUQkQEUz5E2F/w+ENwEAAEqLPONIiX2ISI1XEEiNTRDo3mUAAJBIi3QkWEkPr/RIA3QkaEgDdCRQSP9EJHhIiw9Ig/kBdV1Ii34ISIsHSIsYSIvL6K7bAQBMi8ZIjVQkSEiLz4C9kAAAAAB0YP/ThMB0FjPSSItdiEiLSwjoeQcAAEiJBkiJcwi/AQAAAEiLnYAAAABIg3wkSAB0GUCIfCRA6xKyAehQBwAASIkGSIk3vwEAAABIi00Q6DRiAACQTAPnTTvnc3PpQ//////Ti0QkQA+2wEiDfCRIAL8BAAAAD0XHiUQkQEn/xOs/SIt0JFhJD6/0SAN0JGhIA3QkUEgBfCR4SIt+CEiLB0iLGEiLy+jw2gEATIvGSI1UJEhIi8//078BAAAATAPnTTvncrxIi00Q6LlhAACQi0QkQITAD4X0AAAAQYtGEDvHD4ToAAAAuQIAAAAzwPBBD7FOEDvHD4TTAAAARYXtdSCLx/BBD8FGKAPHO8cPhbcAAABJg2YYAEGIflHprgAAAEGD/f8PhJ8AAABBi0YohcAPhZMAAADoy20AAIP4A3w4RTPJTYvGSI0VGQMAAEGLzejxzwEASYlGIEiFwHVmSI1N4OiLlf//SI0ViP4CAEiNTeDoG+UBAMzoCfD//0mNTiDHRCQwIAAAAINkJCgARIlsJCBNi85MjQVZAwAASIvQ/xWIAQIAhcB1GkiNTfjoP5X//0iNFTz+AgBIjU346M/kAQDMSAF8JHjouML//0mLRhhIhcB1BkiDy//rFEgrRCRoSCtEJFAz0kj3dCRYSIvY6xJIA89IiUwkeEiLTCRw6N0DAABIi0wkeEg7TYBy40iLw0iLnCSIAQAASIHEQAEAAEFfQV5BXUFcX15dw0iLxEiJSAhWV0FWSIPsMEjHQNj+////SIlYEEiJaCBFivFJi+iK2kiL8UiDYSgASMcBYAAAAEjHQQgQAAAASY1IBkjB4QRIiU4Q6CHUAQBIi/hIiUYYSIlGIEiJRCRghNt0KopcJHBIhcB0H0SKy0WKxkiL1UiLyOiP7///SI0FFKECAEiJB0iJbzjrLIpcJHBIhf90I0SKy0WKxkiL1UiLz+hl7///SI0FgqACAEiJB0jHRzgBAAAASIsOSANOGEiF7XQaSIvVSIXJdAhIi0YgSIlBCEgDTghIg+oBden220gbwEj32Ej/xUgDxUiJRjBIi8ZIi1wkWEiLbCRoSIPEMEFeX17DzEBTSIPsIEiLQTBIi9lIOUEocxdIi0sgSP9DKOiMAgAASItDMEg5Qyhy6Uj/QyhIg8QgW8PMzMzMzMzMzMzMzMxIi8RIiVgISIloEEiJcBhIiXggQVdIg+wggHlQAEmL6EiLcQhIi/pIi9lBvwEAAAB0FEGLx/APwUEoQQPHQTvHD4WLAAAASIN5IABIiWkYdDroOmsAAIP4A3wLSItLIOh0ywEA6xXope3//0iLUyBIi8hJg8j/6BVUAACLQyhBO8d1CEiLy+jhAQAASItFCItIEIP5AnQcSItNCDPA8EQPsXkQg/gCdAtIhf90JEiDJwDrHkiF/3QFSIk36xRIiwZIi1gYSIvL6FjXAQBIi87/00iLXCQwSItsJDhIi3QkQEiLfCRISIPEIEFfw8zMzMxIiVwkCEiJbCQQSIl0JBhXQVZBV0iD7CBNi/BIi/pMi/lAMu24AQAAAPAPwUIo/8CD+AF1KEiLcghAiuiIQlFIhfZ0GUiDYhgASIsGSItYGEiLy+jc1gEASIvO/9NIi8/oFwEAAECE7XQLSYvWSYvP6DfNAQBIi1wkQEiLbCRISIt0JFBIg8QgQV9BXl/DzMxIiVwkCEiJdCQQV0iD7CBIi/m4AQAAAPAPwUEo/8CD+AF1OkiLcQjoZOz//0iLVyBIi8hFM8Do1VIAAMZHUQFIhfZ0GUiDZxgASIsGSItYGEiLy+hM1gEASIvO/9NIi89Ii1wkMEiLdCQ4SIPEIF/peAAAAMzMzMzMzMzMzMzMzEiJXCQIV0iD7CBJi0AIRItIEEGD+QJ0IE2LQAgzwESNSAHwRQ+xSBCD+AJ0C0iF0nQsSIMiAOsmSIXSdAlIi0EISIkC6xhIi3kISIsHSItYGEiLy+jL1QEASIvP/9MywEiLXCQwSIPEIF/DzEiD7ChIi0EwugEAAADwSA/BUUhI/8JI/8BIO9B1BeiR0AEASIPEKMPMzMzMzMzMzMzMzMxAU0iD7CBIi9lIhdJ0BEiDIgBBuQEAAADwTA/BSUBIi0E4Sf/BTDvIdQXoMf3//0iLy+iV////MsBIg8QgW8PMSIPsKEiLUUBIi0E4SDvQcwuKQVGEwHUEsAHrD0UzwEiNVCQw6Jf///8ywEiDxCjDQFNIg+wgSIvZSIXSdARIgyIAQbkBAAAA8EwPwUlASItBOEn/wUw7yHUR6MH8//9Ii8voJf///zLA6wKwAUiDxCBbw8zMzMzMzMzMzMzMzMxIg+woTItJOEyLQUBNO8F0IEmNUP9Ji8DwSA+xUUB0CEyLwEk7wXXpTTvBdASwAesH6Nb+//8ywEiDxCjDzMzMQFNIg+wgikFRSIvZhMB0HUUzwEiNVCQw6FP///+EwHQISIvL6KP+//8ywOsCsAFIg8QgW8PMzMzMzMzMzMzMzEiD7ChIi1FASItBOEg70HIJ6Gr///8ywOsQikFRhMB0B+hm/v//6+6wAUiDxCjDzOlX/v//zMzMSIlcJAhIiWwkEEiJdCQYV0FWQVdIg+wgM+1EivpIi/FIhcl0OEiLfghMizZIiwdFhP90BkiLWBjrBEiLWCBIi8voxtMBAEiLz//ThMB0BkiJLkiL7kmL9k2F9nXISItcJEBIi8VIi2wkSEiLdCRQSIPEIEFfQV5fw8zMzEiD7ChIjQWBnAIASIkBSItJCEiFyXQSSIPpEIE53d0AAHUG/xXj/QEASIPEKMPMzMzMzMzMzMzMzMzMzEiJXCQIV0iD7CBIjQU/nAIASIvZSIkBi/pIi0kISIXJdBJIg+kQgTnd3QAAdQb/FZz9AQBA9scBdA26GAAAAEiLy+gJzgEASIvDSItcJDBIg8QgX8PMzMzMzMzMzMzMzEiJXCQIV0iD7CBIjQVnCQIASIv5SIkBi9pIg8EI/xUN/QEA9sMBdA26IAAAAEiLz+i7zQEASIvHSItcJDBIg8QgX8PMzMzMzMzMzMzMzMzMSIlcJAhXSIPsMEiL2cZEJCgBSIvCSI0NDAkCAEGL+EiJRCQgSIkLSI1TCDPJSIkKSIlKCEiNTCQg/xWp/AEASI0F+ggCAIl7GEiJA0iLw0iLXCRASIPEMF/DzMzMzMzMM8BIiUEISIlBEEiNBc8IAgBIiQFIi8GJURjDzMzMzMyLQRjDzMzMzMzMzMzMzMzMQFNIg+wgSIvZ6GL///9IjQU7mwIASIkDSIvDSIPEIFvDzMzMzMzMzMzMzMzMzMzMM8BIiUEISIlBEEiNBQ+bAgBIiQFIi8GJURjDzMzMzMxAU0iD7DBIi9nGRCQoAUiLwkiNDTAIAgBIiUQkIEiJC0iNUwgzyUiJCkiJSghIjUwkIP8V0PsBAEiNBdmaAgBIiQNIi8NIg8QwW8PMzMzMzDPASIlBCEiJQRBIjQW3mgIASIkBSIvBw8zMzMzMzMzMQFNIg+wwSIvZxkQkKAFIi8JIjQ3ABwIASIlEJCBIiQtIjVMIM8lIiQpIiUoISI1MJCD/FWD7AQBIjQXBmAIASIkDSIvDSIPEMFvDzMzMzMwzwEiJQQhIiUEQSI0Fn5gCAEiJAUiLwcPMzMzMzMzMzEBTSIPsMEiL2cZEJCgBSIvCSI0NUAcCAEiJRCQgSIkLSI1TCDPJSIkKSIlKCEiNTCQg/xXw+gEASI0FoZoCAEiJA0iLw0iDxDBbw8zMzMzMM8BIiUEISIlBEEiNBX+aAgBIiQFIi8HDzMzMzMzMzMxAU0iD7DBIi9nGRCQoAUiLwkiNDeAGAgBIiUQkIEiJC0iNUwgzyUiJCkiJSghIjUwkIP8VgPoBAEiNBUmaAgBIiQNIi8NIg8QwW8PMzMzMzDPASIlBCEiJQRBIjQUnmgIASIkBSIvBw8zMzMzMzMzMQFNIg+wwSIvZxkQkKAFIi8JIjQ1wBgIASIlEJCBIiQtIjVMIM8lIiQpIiUoISI1MJCD/FRD6AQBIjQVhmQIASIkDSIvDSIPEMFvDzMzMzMwzwEiJQQhIiUEQSI0FP5kCAEiJAUiLwcPMzMzMzMzMzEBTSIPsMEiL2cZEJCgBSIvCSI0NAAYCAEiJRCQgSIkLSI1TCDPJSIkKSIlKCEiNTCQg/xWg+QEASI0FYZgCAEiJA0iLw0iDxDBbw8zMzMzMM8BIiUEISIlBEEiNBT+YAgBIiQFIi8HDzMzMzMzMzMxAU0iD7DBIi9nGRCQoAUiLwkiNDZAFAgBIiUQkIEiJC0iNUwgzyUiJCkiJSghIjUwkIP8VMPkBAEiNBcmYAgBIiQNIi8NIg8QwW8PMzMzMzDPASIlBCEiJQRBIjQWnmAIASIkBSIvBw8zMzMzMzMzMQFNIg+wwSIvZxkQkKAFIi8JIjQ0gBQIASIlEJCBIiQtIjVMIM8lIiQpIiUoISI1MJCD/FcD4AQBIjQWZlwIASIkDSIvDSIPEMFvDzMzMzMwzwEiJQQhIiUEQSI0Fd5cCAEiJAUiLwcPMzMzMzMzMzEBTSIPsMEiL2cZEJCgBSIvCSI0NsAQCAEiJRCQgSIkLSI1TCDPJSIkKSIlKCEiNTCQg/xVQ+AEASI0FMZQCAEiJA0iLw0iDxDBbw8zMzMzMM8BIiUEISIlBEEiNBQ+UAgBIiQFIi8HDzMzMzMzMzMxAU0iD7DBIi9nGRCQoAUiLwkiNDUAEAgBIiUQkIEiJC0iNUwgzyUiJCkiJSghIjUwkIP8V4PcBAEiNBTmTAgBIiQNIi8NIg8QwW8PMzMzMzDPASIlBCEiJQRBIjQUXkwIASIkBSIvBw8zMzMzMzMzMQFNIg+wwSIvZxkQkKAFIi8JIjQ3QAwIASIlEJCBIiQtIjVMIM8lIiQpIiUoISI1MJCD/FXD3AQBIjQV5hgIASIkDSIvDSIPEMFvDzMzMzMwzwEiJQQhIiUEQSI0FV4YCAEiJAUiLwcPMzMzMzMzMzEBTSIPsMEiL2cZEJCgBSIvCSI0NYAMCAEiJRCQgSIkLSI1TCDPJSIkKSIlKCEiNTCQg/xUA9wEASI0FIZACAEiJA0iLw0iDxDBbw8zMzMzMM8BIiUEISIlBEEiNBf+PAgBIiQFIi8HDzMzMzMzMzMxAU0iD7DBIi9nGRCQoAUiLwkiNDfACAgBIiUQkIEiJC0iNUwgzyUiJCkiJSghIjUwkIP8VkPYBAEiNBfmVAgBIiQNIi8NIg8QwW8PMzMzMzDPASIlBCEiJQRBIjQXXlQIASIkBSIvBw8zMzMzMzMzMQFNIg+wwSIvZxkQkKAFIi8JIjQ2AAgIASIlEJCBIiQtIjVMIM8lIiQpIiUoISI1MJCD/FSD2AQBIjQUBlgIASIkDSIvDSIPEMFvDzMzMzMwzwEiJQQhIiUEQSI0F35UCAEiJAUiLwcPMzMzMzMzMzEBTSIPsMEiL2cZEJCgBSIvCSI0NEAICAEiJRCQgSIkLSI1TCDPJSIkKSIlKCEiNTCQg/xWw9QEASI0FMZUCAEiJA0iLw0iDxDBbw8zMzMzMM8BIiUEISIlBEEiNBQ+VAgBIiQFIi8HDzMzMzMzMzMxAU0iD7DBIi9nGRCQoAUiLwkiNDaABAgBIiUQkIEiJC0iNUwgzyUiJCkiJSghIjUwkIP8VQPUBAEiNBXmUAgBIiQNIi8NIg8QwW8PMzMzMzDPASIlBCEiJQRBIjQVXlAIASIkBSIvBw8zMzMzMzMzMQFNIg+wwSIvZxkQkKAFIi8JIjQ0wAQIASIlEJCBIiQtIjVMIM8lIiQpIiUoISI1MJCD/FdD0AQBIjQUZgAIASIkDSIvDSIPEMFvDzMzMzMwzwEiJQQhIiUEQSI0F938CAEiJAUiLwcPMzMzMzMzMzEBTSIPsMEiL2cZEJCgBSIvCSI0NwAACAEiJRCQgSIkLSI1TCDPJSIkKSIlKCEiNTCQg/xVg9AEASI0FgZMCAEiJA0iLw0iDxDBbw8zMzMzMM8BIiUEISIlBEEiNBV+TAgBIiQFIi8HDzMzMzMzMzMxAU0iD7DBIi9nGRCQoAUiLwkiNDVAAAgBIiUQkIEiJC0iNUwgzyUiJCkiJSghIjUwkIP8V8PMBAEiNBQGUAgBIiQNIi8NIg8QwW8PMzMzMzDPASIlBCEiJQRBIjQXfkwIASIkBSIvBw8zMzMzMzMzMQFNIg+wwSIvZxkQkKAFIi8JIjQ3g/wEASIlEJCBIiQtIjVMIM8lIiQpIiUoISI1MJCD/FYDzAQBIjQV5kwIASIkDSIvDSIPEMFvDzMzMzMwzwEiJQQhIiUEQSI0FV5MCAEiJAUiLwcMzwEiJQQhIiUEQSI0FT4wCAEiJAUiLwcOLQUDDzMzMzMzMzMzMzMzMi0FIw8zMzMzMzMzMzMzMzEiLxFZXQVZIg+xASMdAyP7///9IiVgISIloGEiL+kiL8UiF0nUiSI0ViwgCAEiNSNDo/vD+/0iNFWvrAgBIjUwkKOiF0wEAzEiLQSAz20iLQBiLiLAAAAD/FYrvAQBIhcB0BqgDSA9E2Eg73nQcSI1MJCjoUP///0iNFbnrAgBIjUwkKOhD0wEAzEyLdiBJOX4QdBxIjUwkKOgq////SI0Vk+sCAEiNTCQo6B3TAQDMTYt2GEAy7UmNXjBIiVwkaEiLy/8V/+4BAJBIi34gSIvO6MYCAACLl+gAAAADl7AAAACLh+wAAAA7wg9C0DmX0AAAAHMcvwEAAABBOX4MdRFJi87oTHUAAEAPtu2EwA9E70iLy/8VvvABAECE7XQKSYtOcP8VZ+8BAEiLXCRgSItsJHBIg8RAQV5fXsNIiVwkEEiJbCQYVldBVkiD7FBIiwWDXgMASDPESIlEJEBIi/GLSUyNQQGJRkyFyQ+FBgIAAEiDfjAAQA+VxUiDfigAD4VwAQAATItWIECE7Yt+QESLRkRBD5TGSMHnBkmLQiBPjRzASItcBzhCi0zbOI1BAUKJRNs4hcl1Q0mLUiBIA9f/QixB/4LcAAAAQjhM20F0DkmLykLGRNtCAei1JQEARYT2dClJi0IgSItMBzhCg3zZNAB1B0H/gugAAABFhPZ0DEH/guQAAABC/0TbPECE7Q+FMwEAAP8VpO0BAEiL0EiNTCQwSIvY6ExcAAAPt0gIZolOGEiLCEiJThBIi04gRItGQEnB4AZIi1EgSYsMEEEPt0QQEDPSSIlUJChIi9NIiUwkIEiNTCQgZolEJCjoiVwAAEiLTiBIi9boZSoBAEiLfiBIjU9A/xU77QEAi0ZEi1ZASItPIEjB4gZMjQTATItMCjhLi0TBGEiFwHUKSIl2WEiJdlDrJ0iLQFhIiUZYS4tEwRhIiUZQS4tEwRhIi0hYSIlxUEuLRMEYSIlwWEP/RMEQSI1PQEuJdMEY/xXl7gEA61RIi1YgSIuCAAEAAEiFwHUKSIl2WEiJdlDrLUiLQFhIiUZYSIuCAAEAAEiJRlBIi4IAAQAASItIWEiJcVBIi4IAAQAASIlwWP+C+AAAAEiJsgABAABIi0YgSItIGIuZsAAAAIvL/xWJ7AEASIvWi8tIiUY4/xXy7AEAhcB1BegRPwAASItMJEBIM8zoDL8BAEyNXCRQSYtbKEmLazBJi+NBXl9ew8zMzEiJXCQYVVZXSIPsIINBTP9Ii9kPhV0BAABIi0EgM/9IOXkwQA+VxkiLUBhAiHQkSIuKsAAAAEiLUzj/FYTsAQCFwHUF6KM+AABIi0soSIl7OEiFyQ+FwQAAAEyLUyBAhPaLa0BEi0NED5TBSMHlBkGDyf9Ji0IgiEwkQE+NHMBIi3QoOITJdAxGAUzePEUBiuQAAABGAUzeOHVJSYtSIEUBitwAAABIA9VEAUosQjh83kJ0FUmLyug8IwEAikwkQEGDyf9CiHzeQoTJdBdJi0IgSItMKDhCOXzZNHUHRQGK6AAAAEA4fCRID4WHAAAA/xUv6wEASIvQSI1LEOhfWgAASItLIEiL0+iXKAEASItLIEiL0+g7JwEA61vo4P7//0iLUyD/ivgAAABIi0tYSItDUEiJQVBIi0NYSItLUEiJQVhIi4IAAQAASDvYdRFIO0BYdARIi3hQSIm6AAEAAEiNBUaOAgC6YAAAAEiLy0iJA+i+vgEASItcJFBIg8QgX15dw8xIi8RIiVgISIloEEiJcBhIiXggQVZIg+wgSItBIDP/i2lERItxQEiLcBhIjU4w/xV06gEASIuWmAAAAEiF0nQESItSMEiF0nQ4TYvGTI0M7QAAAABJweAGTAPNSItCIEqLTAA4QotEySgD+Eg7lpgAAAB0BkiLUjDrAjPSSIXSddpIjU4w/xUt7AEASItcJDCLx0iLfCRISItsJDhIi3QkQEiDxCBBXsNIiVwkEEiJbCQYVldBVUFWQVdIg+xASIu5qAEAADPtRTL2TIv6SIvxSIPL/0SNbQE5XxB8XEyLDzPSOZagAQAAfk9Ni8FJgzgAdRtEjRQqSGPKRYkXM8BEi57AAQAA8E0PsTzJdBFBA9VJg8AIO5agAQAAfRzrzkWK9UGL6kU703wI8EQBrsABAACLwvAPsV8QRYT2D4XHAAAAuf7///+Lw/APsU8QA66gAQAASIN/CAAPhYMAAAAzwPBMD7FvCHV5SGOOoAEAALgIAAAASPfhSA9Aw0iLyOg0vQEATGOGoAEAADPSScHgA0iLyEiL2OgizQEAuRgAAADo9rsBAEiJRCRwSINgCABIiRhIg8v/iVgQSGOOvAEAADuOuAEAAH0VSIvRSIuOsAEAAEiJBNFEAa68AQAASIdHCEw5bwh1IYNkJCgASI0FjLoBAEiJRCQwSI1MJCDo7TD//0w5bwh08EiLfwhFhPYPhML+//9MjVwkQEmLWzhJi2tASYvjQV9BXkFdX17DzEiJXCQIV0iD7CBIiwFIi/lIi1g4SIvL6GjBAQBIi89Ii8NIi1wkMEiDxCBfSP/gzIPI/8PMzMzMzMzMzMzMzMyLUVSD+gEPlMDDzMxIiVwkCFdIg+wgSIvaSI0FqPcBAEiJAUiNUQgzwEiL+UiJAkiNSwhIiUII/xVL6wEASI0FnPcBAEiJB4tDGEiLXCQwiUcYSIvHSIPEIF/DzEiJTCQIV0iD7DBIx0QkIP7///9IiVwkSEGK2EiL+UGwAejyrv//kEiNBVaLAgBIiQdIg6cAAQAAAEiDpwgBAAAA6L45AABIiYcQAQAASItPOOguzAAASItIEEiJTzC5QAAAAOhougEASIlEJFiDYCAAg2AkAINgKACDYCwAx0AwAQAAAEiJh/gAAABIi9BIi0846EX9//+K00iLz+i/AAAAkEiLx0iLXCRISIPEMF/DzMzMzEiJXCQIV0iD7CCL2kiL+eiwBQAA9sMBdA26IAEAAEiLz+gKuwEASIvHSItcJDBIg8QgX8PMzMzMzMzMzMzMzMxIiVwkCFdIg+wgSYv4SIvZSItKOEUzwOgE5AAASIvXSIvLSItcJDBIg8QgX+mLtgEAzMzMzMzMzMzMzMzMzMzMQFNIg+wgSIvZSIuJGAEAAP8VGucBAEiLSzhFM8BIi9NIg8QgW+m24wAAzMxIiVwkEEiJdCQYSIl8JCBBVkiD7GCK2oiR8AAAAEiL8f8VNucBAImGgAAAAITbD4WtAAAATI22CAEAAP8VI+cBAEiL+P8VKuYBAEiL2P8VEecBAMdEJDACAAAATYvOg2QkKABIi8iDZCQgAEyLx0iL0/8V3eYBAIXAdH3odFIAAIP4A3wjSYsOSI0VBf///0yLxugVtQEASImGGAEAAEiFwHU+6YAAAABJixZMjQUi////x0QkKAwAAABIjUwkcINMJCD/TIvO/xU/5gEAhcAPhIMAAABIi0QkcEiJhhgBAABMjVwkYEmLWxhJi3MgSYt7KEmL40Few/8VTuYBAA+30EiNTCRAgcoAAAeAhcAPTtDoLuz//0iNFVfmAgBIjUwkQOhZyQEAzP8VHuYBAA+30EiNTCRAgcoAAAeAhcAPTtDo/uv//0iNFSfmAgBIjUwkQOgpyQEAzP8V7uUBAA+30EiNTCRAgcoAAAeAhcAPTtDozuv//0iNFfflAgBIjUwkQOj5yAEAzMzMzMzMzMzMzMzMzEiJXCQISIl0JBBXSIPsMEiLeThIi/FIiwdIi1gISIvL6M+9AQBIi8//00SLyLoDAAAAi0YgiUQkIOjOqv//uAEAAADwD8FGVP/Ag/gBdRNIi44QAQAARTPAg8r//xVG5QEASItcJEBIi3QkSEiDxDBfw8zMzMzMzMzMzMzMzMzMSIlcJAhIiXQkEFdIg+xgSIvxiw3MjAMA/xVq5AEASDvwdHlIi344SIsHSItYCEiLy+g+vQEASIvP/9NEi8i6BAAAAItGIIlEJCDoPar//4PI//APwUZUg+gBdR1Ii44QAQAA/xXH5AEASItcJHBIi3QkeEiDxGBfw//Ag/gBdulIjUwkMOgW7v//SI0VF+UCAEiNTCQw6NHHAQDMSI1MJEjoau7//0iNFZPkAgBIjUwkSOi1xwEAzEBTSIPsIEiL2UiLwkiNDS3zAQBIiQtIjVMIM8lIiQpIiUoISI1ICP8V0+YBAEiNBWyGAgBIiQNIi8NIg8QgW8NAU0iD7CBIi9lIi8JIjQ3t8gEASIkLSI1TCDPJSIkKSIlKCEiNSAj/FZPmAQBIjQVshQIASIkDSIvDSIPEIFvDzMzMzMzMzMxIiVwkCEiJdCQQV0iD7DBIi3k4SIvxSIsHSItYCEiLy+gPvAEASIvP/9NEi8i6BQAAAItGIIlEJCDoDqn//0iLXCRASIt0JEhIg8QwX0j/JQzjAQDMzMzMzMzMzMzMzMxIg+xIhNJ0Bf9BLOsMi0EshcB0Cv/IiUEsSIPESMNIjUwkIOgY8v//SI0V+eMCAEiNTCQg6JPGAQDMzMxAU0iD7CBIi9lIi8JIjQ0J8gEASIkLSI1TCDPJSIkKSIlKCEiNSAj/Fa/lAQBIjQXAhQIASIkDSIvDSIPEIFvDzMzMzEiJXCQIV0iD7CBIg7kAAQAAAEiL+kiL2XUOsQHoc/QAAEiJgwABAABIi4sAAQAASIXJdApIi9foVFEBAOs5TI1HCEmLyOjuUAEASGP4g///dAtIjQ2n9wEATGMEuUmLyOjztQEASIvPSIvY6OSuAQBIiQNIjUMISItcJDBIg8QgX8PMzMzMzMzMzMzMzMzMzEiJXCQIV0iD7CBIg7kAAQAAAEiL+kiL2XUOsQHo4/MAAEiJgwABAABIi4sAAQAASIXJdApIi9foVFEBAOsJSI1P+Oh5tQEASItcJDBIg8QgX8PMzEBTSIPsMEjHRCQg/v///0iL2UiNBfOEAgBIiQHoM63//5BIi4sIAQAASIXJdA//FejhAQCQSIOjCAEAAABIi4sQAQAASIXJdAf/Fc3hAQCQSIuLAAEAAEiFyXQG6OvzAACQSIuD+AAAAEiDo/gAAAAAx0AwAAAAAEiLy0iDxDBb6aup///MzMzMzMzMSIvEU0iD7FCDYMgAD1fAg2DMAEiL2fZBUATzD39A0HQLSI1QyOiGnQAA625Ii0FwRYTAdGVIhcB1YLgBAAAAh0EQhcB0J4NkJEAASI0FHrIBAEiJRCRISI1MJDjovyj//7gBAAAAh0MQhcB16kiLQ3BIhcB1HUiLSwjoAcUAAEyLwEiNVCQgSIvL6KWbAABIiUNwx0MQAAAAAEiDxFBbw0iLxEiD7EiDYNgAD1fAg2DcAPZBUATzD39A4HQLSI1Q2OhqnAAA6wRIi0FwSIPESMPMzMzMzMzMzMzMzMzMzMyLQXTDzMzMzMzMzMzMzMzMi0FQw8zMzMzMzMzMzMzMzItBWMPMzMzMzMzMzMzMzMxIg8EQ6Rf1///MzMzMzMzMQFNIg+wgSI0F64MCAEiL2UiJAUiNBR6DAgBIiUEQ9sIBdAq6gAAAAOiTswEASIvDSIPEIFvDzMzMzMzMzMzMzEBTSIPsIEiNBauDAgBIi9lIiQFIjQXeggIASIlBEPbCAXQKupAAAADoU7MBAEiLw0iDxCBbw8zMzMzMzMzMzMxIiVwkCFdIg+xASItBMEiL+UiLUBiLirAAAAD/FTffAQBMi8BIhcB0JEGK0IDiA4D6AXUZSYPg/nQTSIuHgAAAAEw7wHUHSYNgIADrNYNkJCgASI0Fd7ABAEiJRCQw6xZIi4eIAAAASIXAdRZIjUwkIOgKJ///SIuHgAAAAEiFwHXeSIsHSItYQEiLy+iztwEAugEAAABIi89Ii8NIi1wkUEiDxEBfSP/gzMzMSIvESIlYCEiJaBBIiXAYSIl4IEFWSIPsQEiLsYAAAACL6kiL+YPI//APwUF4M9uD6AF/OYXAdQ1IjVEQSItJMOi/GwEAuAEAAABIiZ+AAAAAO+h1fIdGNEiLThhFM8CDyv//FeTeAQCHXjTrZEiNBbCvAQCJXCQoSIlEJDBIi0EI6w5IjUwkIOhHJv//SItHCEiFwHTtTIt3CEiJXwhJiwZIi1gQSIvL6Ou2AQBJi87/00g78HQaSIsGSItYCEiLy+jStgEARIvFSYvWSIvO/9NIi1wkUEiLbCRYSIt0JGBIi3wkaEiDxEBBXsPMzMzMzMzMzEiJXCQISIl0JBBIiXwkGEFWSIPscEyL8kiL8UiF0g+E4gAAAEiLAkiLWBBIi8vocbYBAEmLzv/TSIvYSIXAdR5Ii34wSIsHSItYOEiLy+hRtgEASYvWSIvP/9NIi9i4AQAAAPAPwUZ4/8CD+AJ1BkyHdgjreoNkJCgASI0Fr64BAEiJRCQw6xZIi4aIAAAASIXAdRZIjUwkIOhCJf//SIuGgAAAAEiFwHXeSIuGgAAAAEiFwHQMSIuGgAAAAEg72HVnSItOMEiNVhBIx4aIAAAAAAAAAOjaGQEASIvTSIvO6LcCAABIi0sY/xVx3QEATI1cJHBJi1sQSYtzGEmLeyBJi+NBXsNIjRWL9QEASI1MJDjo7d3+/0iNFVrYAgBIjUwkOOh0wAEAzEiNTCRQ6GXs//9IjRXO2AIASI1MJFDoWMABAMzMzMzMzMzMzMzMzEiJXCQISIl0JBhIiXwkIEFWSIHsgAAAADP2TIvySIv5SIXSD4TKAAAASIuBgAAAAEiFwA+E3QAAAEiLAkiLWBBIi8voDLUBAEmLzv/TSIuPgAAAAEiL2Eg7yA+F0gAAAIPI//APwUd4g/gBdTZIi4eAAAAASI1XEEiHh4gAAABIi08w6DgZAQCNRgFFM8CHQzRIi0sYg8r//xVq3AEAh3M06zRIjQU2rQEAiXQkKEiJRCQwSItHCEiFwHUTSI1MJCDoyiP//0iLTwhIhcl07UiLTwhIiXcITI2cJIAAAACwAUmLWxBJi3MgSYt7KEmL40Few0iNFU70AQBIjUwkOOiw3P7/SI0VHdcCAEiNTCQ46De/AQDMSI1MJFDoKOv//0iNFZHXAgBIjUwkUOgbvwEAzEiNTCRo6Azr//9IjRV11wIASI1MJGjo/74BAMzMzEiJXCQISIl0JBhXSIPscEiL8kiL+UiF0g+EgQAAAEiLgYAAAABIhcAPhJQAAABIiwJIi1gQSIvL6MezAQBIi87/00iLj4AAAABIO8gPhYwAAACDPfuCAwADSItHMEiLSBh8CP8VL90BAOsiSIuJ4AAAALoBAAAAOBF1EkyNjCSIAAAARI1CAf8VS9wBAEyNXCRwSYtbEEmLcyBJi+Nfw0iNFVLzAQBIjUwkIOi02/7/SI0VIdYCAEiNTCQg6Du+AQDMSI1MJDjoLOr//0iNFZXWAgBIjUwkOOgfvgEAzEiNTCRQ6BDq//9IjRV51gIASI1MJFDoA74BAMzMzEiLxEiJWAhIiXAQSIl4GEyJcCBVSIvsSIPsYItCNEiL8kyL8YXAdR4hRehIjQViqwEASIlF8EiNTeDoBSL//4tGNIXAdPBJibaAAAAATIl2IEmLBkmLfjBIixhIi8vopbIBAEmLzv/TM8lIiU3Ii8hIi0cgSMHhBg+3VAEQTIsEAWaJVchMiUXADyhFwGYPf0XQZjtWUHUGTDtGSHQNSItWEEiNTdDohUgAAA+3RdhMjVwkYEmLWxBJi3sgTYtzKGaJRlBIi0XQSIlGSEmLcxhJi+Ndw8zMzMzMzMzMzMzMzMzMzEiJXCQISIlsJBBIiXQkGFdBVkFXSIPsQEUz9kGL6EyL+kiL8UiF0g+EngAAAEiLAkiLWBBIi8vo6LEBAEmLz//TSIvYSIXAdSJIi0YgSIt4MEiLB0iLWDhIi8voxLEBAEmL10iLz//TSIvYSItOIL8BAAAATIl2IDvvdQWLx4dGNEiL0+iT/v//SItLGIXtdBs773UXSItWGESLz0GDyP//FerYAQBEh3Y06wb/FS7ZAQBIi1wkYEiLbCRoSIt0JHBIg8RAQV9BXl/DSI0VRvEBAEiNTCQg6KjZ/v9IjRUV1AIASI1MJCDoL7wBAMzMzEiJXCQIV0iD7EAz20iL+YXSdEZIi0kgjUMBSIXJdQk70HU2SIXJdBmD+gJ1BEiJXyDoZvn//0iLXCRQSIPEQF/Dh0c0SItPGEUzwIPK//8VlNgBAIdfNOvdSI0V2PABAEiNTCQg6CrZ/v9IjRWX0wIASI1MJCDosbsBAMxIiVwkCEiJdCQQV0iD7CBIi3kISIvxSINhcABIiwdIi1gISIvL6I6wAQBIi9ZIi89Ii8NIi1wkMEiLdCQ4SIPEIF9I/+DMzMzMzMzMzMzMzMzMzMxIi8RIiVgQSIlwGFdIg+wgg2AMAEiL8cdACAgAAACLQTiFwA+FtQAAAEiLeQhIiwdIi1ggSIvL6CiwAQBIi8//00iL1ovISIPKAf8VoNcBAIXAD4WGAAAA6LspAADrf0iLfnBIiwdIi1gYSIvL6PKvAQBIi9ZIi8//00iLfnBIiwdIi1ggSIvL6NevAQBIjVQkMEiLz//TSIteIEiLzkiDZnAASINmIADo//7//0iF23QPugEAAABIi8voDfj//+sduAEAAABFM8CHRjRIi04Yg8r//xU/1wEAM8CHRjSLRjiFwA+Edv///0iLXCQ4SIt0JEBIg8QgX8PMzMxMi9xJiVsISYlrEEmJcxhJiXsgQVZIg+xASItBEL8BAAAAi/eL2kiL6fAPwTSYA/c793VJTItxCIPiH0jB6wWKytPnQYsEnoXHdCqDZCQoAEiNBZ2nAQBJiUPoQYsEnoXHdBJIjUwkIOg3Hv//QYsMnoXPde5Ii00I8Ak8mUiLXCRQi8ZIi3QkYEiLbCRYSIt8JGhIg8RAQV7DzMxMi9xJiVsISYlrEEmJcxhJiXsgQVZIg+xASItBEEiL6Yvag87/8A/BNJiD7gF1TUyLcQiNfgFIwesFg+IfisrT50GLBJ6Fx3UpIXQkKEiNBQSnAQBJiUPoQYsEnoXHdRJIjUwkIOieHf//QYsMnoXPdO7310iLTQjwITyZSItcJFCLxkiLdCRgSItsJFhIi3wkaEiDxEBBXsPMzMxIg+wYSMcEJP7///9Ig8QYw8zMzMzMzMzMzMzMi1FUg/oCD5TAw8zMzMzMzDPASImRCAEAAIdBYMPMzMxIiVwkCFdIg+wgSI0Fr3oCAEiL+UiJAUUzwEiDwRDoAZz//0iLXCQwSI0FqXkCAEiJB0iNBe95AgBIiUcQM8CApycBAAD8SImHAAEAAEiJhwgBAABIiYcQAQAASImHGAEAAImHIAEAAIiHJAEAAIiHJgEAAImHYAEAAEiJR0BIi8fGh3ABAAABSIPEIF/DzMxIiVwkCFdIg+wgi9pIi/noEBkAAPbDAXQNuoABAABIi8/oOqgBAEiLx0iLXCQwSIPEIF/DSIlcJAhIiXQkEEiJfCQYVUFUQVVBVkFXSIvsSIPsUEiLmQgBAABMi/lIi3FATYvog2XgAEyL4kiDZfAASIt7aEiLz+jorAEARTPJx0QkIBkAAABMi8ZIjVXgSI1LQP/XhMAPhO8AAACDfeABD4TfAAAASYtPSLIB6IvJAABMi/BIhcAPhIcAAABIjU3g6AIjAQCEwHQcg33gBEmL1g+UwUGITQBIjU3g6M8jAQDpvQAAAEmLvwgBAABJi19ASIt3aEiLzuhnrAEARTPJx0QkIAcAAABMi8NIjVXgSI1PQP/WhMB0JIN94AFJi9Z0DYN94AQPlMBBiEUA66lJi09IQbAB6GnKAADrOkHGBCQB619Ji78IAQAASYtfQEiLd2hIi87oCawBAEUzycdEJCABAAAATIvDSI1V4EiNT0D/1oTAdCxIjU3g6NQiAQBMi/DrHkyLdfDrGEmLT0iyAeimyAAASIXATIvwD5XAQYgEJEyNXCRQSYvGSYtbMEmLczhJi3tASYvjQV9BXkFdQVxdw8zMzMzMzMzMzMzMzEiJXCQYSIl0JCBVV0FWSIvsSIPsUEiLeThIi/FIiwdIi1gISIvL6GmrAQBIi8//00SLyLoDAAAAi0YgiUQkIOhomP//SIuG+AAAALsBAAAAgLgBAQAAAIvDdCfwD8FGVAPDjVMBO8N1C4vD8A+xVlR1AovTSI1O8OiXCwAA6T0BAADwD8FGVAPDO8MPhS4BAABMjUUoxkUgAEiNVSDGRSgASI1O8Oi6/f//SIv4ugIAAACLw/APsVZUdTqAfSAAdCBIi1YwxodwAQAAAEiJV0BIi4KoAQAA9kBQBHUE8AFYKESLw0iNTvBIi9foYAkAAOnKAAAASIX/D4TBAAAAgH0gAHQUSItOOESKw0iL1+jByAAA6acAAACAfSgAdEtIi48YAQAASI0FpGz//0iNVxBIOUEYdS5IhdJ0BEiDwvBIg3poAHUjSItBEEiDwhBFM8BIi0gYSIlCWEiJQmDo3pr//+sF6P9u//9Ii1dAQbj///8Pi03gi0IYM8FBI8AzyIlN4ItCGDPBQSPAM0IYiUXgSItCIEiJReiLQhyJReRIi0IoSIlF8EiLB0iLWChIi8vo3qkBAEiNVeBIi8//00yNXCRQSYtbMEmLczhJi+NBXl9dw8zMzMzMzMzMzMzMzEiJXCQQSIl0JBhIiXwkIFVBVkFXSIvsSIHsgAAAAEyNefBIi/FJi8dI99hIG9tII9mLDe14AwD/FYvQAQBIO9gPhOcAAABBg87/8EQPwXZUSIt+OEH/zkiLB0iLWAhIi8voTqkBAEiLz//TRIvIugQAAACLRiCJRCQg6E2W//9Bg/4BD4WBAAAASYvPx0ZUAAAAAOjgBgAATItGMLn///8Pi1Wwi8JBM0AYI8Ez0IlVsEEzUBgj0UEzUBiJVbBJi0AgSIlFuEGLQByJRbRJi0AoSIlFwEmLB0iLWChIi8vo0KgBAEiNVbBJi8//00yNnCSAAAAASYtbKEmLczBJi3s4SYvjQV9BXl3DQY1GAYP4AXbaSI1NyOjE2f//SI0VxdACAEiNTcjogLMBAMxIjU3g6Bra//9IjRVD0AIASI1N4OhmswEAzMzMzMzMzMzMzEiJXCQISIl0JBBIiXwkGFVBVkFXSIvsSIPsUEiLeThMi/lIiwdIi1gISIvL6DOoAQBIi8//00SLyLoFAAAAQYtHIIlEJCDoMZX//0mLh/gAAACAuAEBAAAAdBNJjU/wugIAAADoewgAAOlKAQAASYu/+AAAAINl4ABIg2XwAEmLXzBIi3dwSIvO6NanAQBFM8nHRCQgCQAAAEyLw0iNVeBIjU9A/9aEwA+E7wAAAIN94AF0ekmLTziyAeh9xAAATIvwSIXAD4SRAAAASI1N4Oj0HQEAhMB0DkmL1kiNTeDozB4BAOtMSYu/+AAAAEmLXzBIi3dwSIvO6GenAQBFM8nHRCQgAwAAAEyLw0iNVeBIjU9A/9ZJi9aEwHQvg33gAXW5SYtPOEGwAeh2xQAATIt18E2F9nRmSY1P8EG4AgAAAEmL1ujXBQAA621Ji084QbAB6E3FAABFM/br1kmLv/gAAABJi18wSIt3cEiLzujxpgEARTPJx0QkIAEAAABMi8NIjVXgSI1PQP/WhMB0DkiNTeDovB0BAEyL8OuVSYu/8AAAAEiLB0iLWBhIi8vosaYBAEiLz//TTI1cJFBJi1sgSYtzKEmLezBJi+NBX0FeXcPMzMzMzMzMzMzMzMzMzEiJXCQISIlsJBBIiXQkGFdIg+xQSIt5OEiL6UiLB0iLWAhIi8voWqYBAEiLz//TRIvIugUAAACLRSCJRCQg6FmT//9Ii4X4AAAAgLgBAQAAAHQQSI1N8LoCAAAA6KMGAADrcEiLvfgAAACDZCQwAEiDZCRAAEiLXTBIi3doSIvO6P+lAQBFM8nHRCQgAQAAAEyLw0iNVCQwSI1PQP/WhMB0FkiLVCRASI1N8EG4AgAAAOiKBAAA6xtIi73wAAAASIsHSItYGEiLy+i2pQEASIvP/9NIi1wkYEiLbCRoSIt0JHBIg8RQX8PMzMzMzMzMzEiJXCQIV0iD7EBFM8CE0nQm/0Esg3ksAXVaSIu5+AAAAEiLB0iLWEBIi8voZKUBAEiLz//T6z2LQSyFwHRBg+gBiUEsdS5Ii5EAAQAASIXSdCJIi4EAAQAASDvQdRZIi8LwTA+xgQABAAB1CEiLyujYgAEASItcJFBIg8RAX8NIjUwkIOh32///SI0VWM0CAEiNTCQg6PKvAQDMzMzMzMxIi4H4AAAASIXAdA5Ii4H4AAAAi4DMAAAAw4PI/8PMzEiJXCQQSIl0JBhVV0FVQVZBV0iNbCTJSIHskAAAAEiL8UyL+osNGnQDAP8VuMsBAEyLRkhBvf///w9Mi/BFi4ioAgAARYXJflmLVcdBiw9BiwczykiLfkhBI80z0TPCQSPFQTMHiUXHSYtHCEiJRc9Bi0cEiUXLSYtHEEiJRddIiwdIi1h4SIvL6EakAQBMjUXHSIvWSIvP/9OEwA+F1wEAAE2F9g+EjAEAAEGAvogAAAAAD4V+AQAASYtGOEg5RkgPhXABAABIi0ZASIuIqAEAAPZBUAIPhVsBAABJi4b4AAAAi4jUAAAASItGQESLwUnB6AWD4R9Ii1A4QosEgg+jyA+DLwEAAEmLhvgAAACLUByLQBgr0EiLRkgPt0gYO9EPjRABAABJi0YwSIteQEiFwHQHSIuAqAEAAEg7g6gBAAB0CseGYAEAAAEAAABNi474AAAASWNRHEljSSBBi0EYA8E70H0USYtBKEgjykiJNMiNQgFBiUEc6xlIg2UnAEyNRSeDZS8ASY1JGEiL1uj0EAAASItGSIuIpAIAAIXJfnCLTQ9Ni08ISYtXEEWLRwRBiwdFixczwUEjxUyJTRczyESJRRNEM9FIiVUfi03fRSPVRTMXi8FBM8JMiU3nQSPFRIlF4zPISIlV70EzykSJVQ9BI81MjUXfQTPKQbkLAAAAiU3fSIvTSItOSOgGuQAASYtGMEiFwHQHSIuAqAEAAEg7g6gBAAB0TseGYAEAAAAAAADrQotN90yNRfdBiwdIi9YzwUEjxTPIQYsHM8FIi05AQSPFQTMHiUX3SYtHCEiJRf9Bi0cEiUX7SYtHEEiJRQfoD4kAAEyNnCSQAAAASYtbOEmLc0BJi+NBX0FeQV1fXcPMzMxAU0iD7ECLQWBIi9mFwHUhIUQkKEiNBa2aAQBIiUQkMEiNTCQg6E4R//+LQ2CFwHTvSIPEQFvDzEiJXCQQSIlsJBhWV0FWSIPsQEiDeUAARYrwSIvqSIv5D4SHAAAAi4FgAQAAhcB0JYNkJCgASI0FVJoBAEiJRCQwSI1MJCDo9RD//4uHYAEAAIXAdexIi0dASIuwqAEAAPZGUAR1LYPI//APwUYog/gBdSBIiwZIi1g4SIvL6IKhAQBIi87/00iLTghIi9botckAAEWE9nQRSIuFqAEAAPZAUAR1BPD/QChIiW9ASItcJGhIi2wkcEiDxEBBXl9ew0iJXCQYSIlUJBBVVldBVEFVQVZBV0iD7FBIi9pIi/FBvwEAAABFi8hFhcB0cUUrzw+EqwAAAEUrz3QURTvPD4WdAAAAQb8CAAAA6ZIAAABIi0lAQbj///8Pi1QkMItBGDPCQSPAM9CLQRgzwkiL1kEjwEyNRCQwM0EYiUQkMEiLQSBIiUQkOItBHIlEJDRIi0EoSIlEJEDoXIcAAOtDSIt5SEiLB0iLWAhIi8vok6ABAEiLz//TRIvIugYAAACLRjCJRCQg6JKN//9Ii05ASIvW6I6RAABIi5wkmAAAAEUz/0yLtggBAABMi+NMi25ISMeGCAEAAAAAAABIi74AAQAASIXbdRdJiwZIi1gISIvL6C+gAQBJi87/00yL4LkBAAAAh05gSYsWSItaIEiLy+gQoAEASIuUJJgAAABJi87/002F5HVLQbABQY1UJARJi87osnwBAEGNRCQB8EEPwYXgAgAA/8CD+AF1DUmLjcgCAAD/FYjHAQBIiwdIi1gQSIvL6L2fAQBBi9dIi8//0+saSIsHSItYCEiLy+iknwEARYvHSYvUSIvP/9NIi5wkoAAAAEiDxFBBX0FeQV1BXF9eXcPMSIlcJBBIiWwkGFZXQVRBVkFXSIPsUEyLuQABAABAMv9Ii4EIAQAARIvySIvpQbwBAAAASIXAD4TWAAAA6LcJAABIi4UIAQAASIu1CAEAAIuYMAEAAEiLBkiLeBhIi8/oHJ8BAEiLzv/XSMeFCAEAAAAAAABFhfZ0CEGLxIdFYOs4SIt1SEiLBkiLeAhIi8/o7J4BAEiLzv/XRIvIugYAAACLRTCJRCQg6OuL//9Ii01ASIvV6OePAABIi31ISI23GAIAAEiLzugQlgEAi4coAgAAO9h0F0GLxPAPwYcoAgAAQQPE/8Cp/v///3TpSIvO6AeXAQBIi01IM9LoqM4AAECKvSQBAABFhfZ1BkGLxIdFYEGNRv5BO8R3TUiLTUBBuP///w+LVCQwi0EYM8JBI8Az0ItBGDPCSIvVQSPATI1EJDAzQRiJRCQwSItBIEiJRCQ4i0EciUQkNEiLQShIiUQkQOjMhAAARYX2dBdNiwdJi1gQSIvL6ASeAQBBi9RJi8//00yNXCRQQIrHSYtbOEmLa0BJi+NBX0FeQVxfXsNIi8RIiVgYSIloIFZXQVRBVkFXSIPsIEyNQBDGQAgASI1QCMZAEABIi/nogfD//4B8JFAASIvwdCBIi09AxoBwAQAAAEiJSEBIi4GoAQAA9kBQBHUE8P9AKEyLvwgBAABMi+ZIi29ISMeHCAEAAAAAAABMi7cAAQAASIX2dRdJiwdIi1gISIvL6FOdAQBJi8//00yL4EG4AQAAAESHR2BNiw9Ji1kgSIvL6DKdAQBIi9ZJi8//002F5HVMQbABQY1UJARJi8/o2XkBAEGNRCQB8A/BheACAAD/wIP4AXUNSIuNyAIAAP8VsMQBAEmLBkiLWBBIi8vo5ZwBALoCAAAASYvO/9PrHUmLBkiLWAhIi8voypwBAEG4AgAAAEmL1EmLzv/TSItcJGBIi2wkaEiDxCBBX0FeQVxfXsPMSIlcJAhIiXQkEEiJfCQYQVZIg+wg/4EgAQAARTP2g7kgAQAAAUiL8XVBSIuBCAEAAEiLeUiLmNQAAACL00iNT2Do9uz//0iLh6AAAADB4wRIiwzYSIP5AXURSIuPoAAAAEGNRgHwTA+xNNmLhiABAAC5AAEAADvBclh1RUiLjggBAABBsAG6AgAAAMaGJgEAAAHo0XgBAEiLhggBAABIi7iIAAAASIsHSItYOEiLy+jwmwEASIvWSIvP/9PpDAEAAPaGJwEAAAJ0KP/IiYYgAQAASIu+AAEAAEiLB0iLWBhIi8vovJsBAEiLz//T6dsAAACLDRxrAwBIi15I/xW2wgEAg8j/8A/Bg3wCAAD/yCX///+fPQAAAIB1CEiLy+jpxwAAiw3ragMA/xWJwgEA6xRIiwZIi1hASIvL6GSbAQBIi87/00iLjggBAABIi9boVHQBAITAdNmLDbZqAwBIi15I/xVQwgEAuAEAAADwD8GDfAIAAP/AD7rgHnMTSIuLYAIAAEUzwIPK//8VyMIBAIsNfmoDAP8VHMIBAESItiYBAABEObYgAQAAdhpIi4YIAQAASItOSEiDwWCLkNQAAADoEuz//0SJtiABAABIi1wkMEiLdCQ4SIt8JEBIg8QgQV7DzEBTSIPsIIC5JgEAAABIi9l1e0iLgQgBAACAuAEBAAAAdGuDuSABAAAAdhpIi4EIAQAASItJSEiDwWCLkNQAAADor+v//4OjIAEAAAAz0kiLy+jq+v//hMB0L0iNSxDoQY3//0UzwDPSSIvL6Ez4//9Ii0tIg8j/8A/BgXACAACD6AF1BehLzAAAsAHrAjLASIPEIFvDzMzMzMzMzEiLxFVWV0FUQVVBVkFXSIvsSIPscEjHRcj+////SIlYEEyL+UUz9kSJdVBEiHVA/xXDwQEAQYmHkAAAAE2NbxBJi9WLDUtpAwD/FWHBAQCFwHUF6IATAABJi39ISIsHSItYGEiLy+i5mQEASI1VwEiLz//TkMdFUAEAAABIiwBEOXAkdQzoBi0AAIP4BrMBdANBit5EiXVQuigAAABIi03A6HqUAQCE23QixkVAAUiLDSNpAwDoao0BAEiL2EiLyOhfmQEAuQEAAAD/00WJtyABAABFiuZJi78YAQAASIX/dFlFOLclAQAAdBpIi18YSIvL6C2ZAQBIi8//002JtxgBAADrG0iLz+hzKgAATYm3GAEAAEiL10mLT0josLcAAEmLzegolf//SYvP6DT+//9EiuCEwA+FrwIAAESJddBMiXXgQYCnJwEAAP1Ji4cIAQAASIXAD4THAgAARTi3JgEAAA+FxgAAAEmLjwgBAABIi0F4SIsQi4IoAgAAOYEwAQAAD4SmAAAAi4IoAgAAiYEwAQAASYtfSEiNsxgCAABIi87o2Y8BAEiLy+ih0wAAi/iLizACAAA7wXZki4ssAgAAi4MwAgAAibswAgAAO8F0UetMi9dIi8vom9IAAEiLzuibjwEAg///dRdEibMsAgAASIvL6FfTAACJgzACAADrBom7LAIAAIuLLAIAAIuDMAIAADvIdAiLuzACAADrA0GL/kiLzuh2kAEAhf91pUWKtyYBAABJi19ASYu/CAEAAEiLd2hIi87o2JcBAMdEJCAHAAAARYrOTIvDSI1V0EiNT0D/1kUz9kmLz4TAD4QiAQAA6CUCAABFObcgAQAAdBpJi4cIAQAASYtPSEiDwWCLkNQAAADovuj//0WJtyABAACDfdABdRRFM8BIi1XgSYvP6Cr2///pIwEAAEmLR0BIi1XYg33QAnVKSIu4qAEAAEg7uqgBAAB0BUUzwOtI9kdQBHVKg8j/8A/BRyiD+AF1PUiLB0iLWDhIi8voJJcBAEiLz//TSIvXSItPCOhXvwAA6xtIi4CoAQAASDuCqAEAAHQLQbABSYvP6PL0//9Ji4cIAQAA/4CkAAAAg33QAnQdg33QBHU4SItd4EiLexhIi8/ozZYBAEiLy//X6yFIi03g6BkoAABIi0XYSIuIqAEAAEiLVeBIi0kI6FG1AABJi83oyZL//0mLz+jV+///RIrg603oy/v//4TAdUFJi8/o2/n//0GKhyQBAACEwHQxSYvN6FCJ//9FM8Az0kmLz+hb9P//SYtPSIPI//APwYFwAgAAg/gBdQXoWsgAAEG0AUWE5A+EUf3//0Q4dUB0GUiLDdllAwDoKIoBAEiL2EiLyOgdlgEA/9Mz0osNg2UDAP8Vmb0BAIXAdSbouA8AAOsf6AmX//9IjU3o6BDL//9IjRXRvgIASI1N6OjcoAEAzEiLnCS4AAAASIPEcEFfQV5BXUFcX15dw8zMzEBTSIPsIEiL2UiLwkiNDTnMAQBIiQtIjVMIM8lIiQpIiUoISI1ICP8V378BAEiNBRhfAgBIiQNIi8NIg8QgW8NIiVwkCFdIg+wwgLkmAQAAAEiL+XRYSIuJCAEAAEG4DwAAAESLSRBFhMh0DEiNVCQg6I5xAQDrAjLAhMB1KesUSIsHSItYQEiLy+g5lQEASIvP/9NIi48IAQAASIvX6CluAQCEwHTZxocmAQAAAEiLXCRASIPEMF/DzMzMzMzMzMzMzMxIiVwkEFdIg+wwSIuBCAEAAEiL2UiFwHRKg2QkIABBuA8AAADGgSQBAAABSIuJCAEAAESLSRBFhMh0DEiNVCQg6PtwAQDrAjLAhMB0aotUJCBFM8lIi0wkKEUzwOjrbQEA61RIjXkQiw0HZAMA/xWluwEASDvHdQnGgyQBAAAB6zZIi8voP/L//0iLz+hXh///RTPAM9JIi8voYvL//0iLS0iDyP/wD8GBcAIAAIP4AXUF6GHGAABIi1wkSEiDxDBfw8zMQFdIg+wwSMdEJCD+////SIlcJEBIi/lIjQUGYAIASIkBSI1ZEEiNBUhgAgBIiQNIi8vo7Yb//5BFM8Az0kiLz+j38f//kEiLy0iLXCRASIPEMF/pqIP//8aBcAEAAABIiVFATYXAdRJIi4KoAQAA9kBQBHUy8P9AKMNFhMl0GkiLgqgBAAD2QFAEdQTw/0AoxoElAQAAAesHxoElAQAAAEyJgRgBAADDzMzMzItBMMPMzMzMzMzMzMzMzMxIiVwkCFdIg+wgSIt5SEiLB0iLWGhIi8voZ5MBAEiLz0iLw0iLXCQwSIPEIF9I/+BIi4EAAQAAw8zMzMzMzMzMSIPsSEiF0nQMSImRAAEAAEiDxEjDSI0VPNMBAEiNTCQg6H67/v9IjRXrtQIASI1MJCDoBZ4BAMzMzMzMzMzMzEBXSIPsMEjHRCQg/v///0iJXCRISIv6SI1B8Ej32E0bwEwjwUyJRCRASIuZ+AAAAEiDu5AAAAAAdQ4zyegDzAAASImDkAAAAEiL10iLi5AAAADo6SgBAJBIi1wkSEiDxDBfw8zMzMzMzMzMzMzMzMxIiVwkCFdIg+wgSIuZ+AAAAEiL+kiDu5AAAAAAdQ4zyeivywAASImDkAAAAEiLi5AAAABIi9dIi1wkMEiDxCBf6RspAQDMzMxMiUQkGFNVVldBVEFVQVZBV0iD7DhIx0QkIP7///9Mi/pIi/mLQQiNBEUCAAAAiYQkgAAAAEhj2LgIAAAASPfjSMfG/////0gPQMZIi8jo/YwBAEyL6EiLRxBIiYQkiAAAAI1GEUj340gPQMZIi8jo3IwBAEiL6EiJhCSYAAAASIXAdBxIi8hIhdt0FkiDIQCDYQgASI1JEEiD6wF17usCM+1Mi2cYSItfIEiLy+j2iAEAi0cERIsXRIt3BIsHRCvwSWP2RTPJRYX2fkVMi8VJY9JIY08ISCPKSItHEEiLDMhLiUzNAEhjTwhII8pIweEESANPGEiLAUmJAItBCEGJQAhB/8JJ/8FNjUAQTDvOfL6LhCSAAAAAQSvGTGPAScHgA0iNDPUAAAAASQPNM9LoIpwBAEyJbxBIiW8YxwcAAAAAi4QkgAAAAP/IiUcITIuEJJAAAABJixBIhdJ0HEhjyEgjzkjB4QRIA08YSIkRQYtACIlBCEmDzwFIY1cISCPWSItHEEyJPNBBjUYBiUcESIvL6DCJAQCQSIuMJIgAAADooosBAEmLzEiDxDhBX0FeQV1BXF9eXVvpiosBAMzMzMzMzMzMzMxIg+kQ6ef8///MzMzMzMzMSIPpEOkH4///zMzMzMzMzEiJXCQIV0iD7EBIi9kPt/roUwwAADv4dyIzwEjHAwEAAABIiUMISIlDEEiLw4l7CEiLXCRQSIPEQF/DSI1MJCDoE8f//0iNFXyzAgBIjUwkIOgGmwEAzMyLAiX///8PdDyD6AF0J4PoAXQSg+gBdAMywMOLQgg5QQgPlMDDSItBEEiLSHiLQgg5QUTr7EiLQRBIi0h4i0IIOUFA69ywAcNIi8RIiVgISIloEEiJcBhIiXggQVZIg+xAgyEATIvxg2EEAEiDYQgASINhEACLDQFfAwD/FZ+2AQBIhcB0U4C4iAAAAAB1SkiLqPgAAABIi0V4i7XQAAAASIs4SIsHSItYCEiLy+hajwEASIvP/9NIg2QkKACJdCQoSItMJChJiU4IQccGAwAAAEGJRgRJiW4QSItcJFBJi8ZIi2wkWEiLdCRgSIt8JGhIg8RAQV7DzEiLxEiJWAhIiXAQSIl4GEyJcCBBV0iD7ECDIQBMi/mDYQQASINhCABIg2EQAIsNUV4DAP8V77UBAEiFwHRRgLiIAAAAAHVISIuA+AAAAEyLcHhJiz5Bi3ZESIsHSItYCEiLy+isjgEASIvP/9NIg2QkKACJdCQoSItMJChJiU8IQccHAgAAAEGJRwRNiXcQSItcJFBJi8dIi3QkWEiLfCRgTIt0JGhIg8RAQV/DzMzMSIlcJAhIiWwkEEiJdCQYV0iD7CAz9kWL0UiL2YXSdQczwOm1AgAAi4EUCAAAvQEAAAABqSQIAAA70A+EhwAAAImBGAgAAIvCiZEUCAAAg+A/SGPISMHhBTlUGRR0FYl0GRBIiTQZSIl0GQiJVBkUiXQZGEiJdBkQQblAAAAASIk0GUiJdBkIiXQZGEiNSxSLATuDFAgAAHQlO4MYCAAAdB2LgyQIAAArQQSD+DJ2D0iJcfxIiXHsSIlx9IlxBEiDwSBMK811yESLiygIAABFhcl0DkQDgywIAABEA5MwCAAAi0wkUEQ7wnMQRDvBcwuLwkErwESLwkQD0IuTIAgAADvVcmFEO8VzXEQ71XNXhcl1U0iLgwAIAABB/8FEiYsoCAAARImDLAgAAESJkzAIAACLiLQAAACLkNwAAABEi4DoAAAAQSvQO9EPR8pBjQQIQYP5Aw+DggEAAIuDFAgAAOl3AQAAi7sUCAAAQY1JAQ9XyUGLwP/CSImzLAgAAImTIAgAAA9XwImzKAgAAPJIDyrIi8HySA8qwPIPWQ2H4AEA8g9eyDvVdwuJuxgIAADpJgEAAIvHg+A/SGPQSMHiBUgD0zl6FHQQiXIQSIkySIlyCIl6FIlyGESLgxgIAABBi8CD4D9IY8hIweEFSAPLRDlBFHQRiXEQSIkxSIlxCESJQRSJcRiLgyQIAAAPKMHyD1gCAWoQ8g9ZyYlCGPIPEQLyD1hKCPIPEUoIOXEQdHdIO9F0cuhSAwAAhMAPhJgAAABEi4MUCAAASIvLi5MYCAAA6O0BAACLgxQIAAAPV9LyD1mDCAgAAPJIDyrQDyjK8g9YyPJIDyzJO8h1Jg9XyWYPLsF6AnQSg8j/Zg8vwQ9HxWYPbsjzD+bJ8g9Y0fJIDyzKi9HrKejgAgAAhMB0KoqDNAgAAIvOi5MUCAAAhMAPlcGEwA+UwAPRiIM0CAAASIvL6BwAAACL+IvHSItcJDBIi2wkOEiLdCRASIPEIF/DzMzMSIvESIlYCEiJcBBIiXgYQVZIg+wwTIuJAAgAAIvai7kUCAAASIvxi4kQCAAADylw6EWLgegAAABBi4G0AAAAQYuR3AAAAEEr0DvQD0fCQY0UAEUDgbAAAABBi4HsAAAAQTvARA9CwI0EOTvDD0LYO/l2CYvHK8E7ww9H2EG+AQAAADvfdQs72nYE/8vrA0ED3jvTD0faRDvDQQ9C2DvfD4SOAAAAi8srzw+EhAAAAIPI/4XJQQ9FxoP4/3V2/88PV/Y7+3QUi8srz3Rng8j/hclBD0XGg/j/dVmLx4PgP0hjyEjB4QU5fDEUdBmDZDEQAEiDJDEASINkMQgAg2QxGACJfDEUg3wxEAB+H4uWFAgAAESLx0iLzugzAAAA8g9ZBRfeAQBmDy/wcwVBK/7rko1fAUiLdCRIi8NIi1wkQEiLfCRQDyh0JCBIg8QwQV7DSIPsSEGLwGYPbsJFi8gPKXQkMCvCDyl8JCBEi8JFM9JBg+A/ScHgBWYPbthMA8HzD+bb8w/mwPIPXthBOVAUdBNFiVAQTYkQTYlQCEGJUBRFiVAYQYvBg+A/SMHgBUgDyEQ5SRR0E0SJURBMiRFMiVEIRIlJFESJURhFi0gQD1fJRYXJdQUPKNHrEvJBDxAQZkEPbsHzD+bA8g9e0ItREIXSdQUPKPHrEPIPEDFmD27C8w/mwPIPXvDyD1zyDyj+DyjGD1QFMt0BAGYPL8HyD1768g9e+/IPXD323AEAdkPo9wAAAA8o4GYPbtrzD+bbSYvI8g9e4+jgAAAAZkEPbtnzD+bb8g9ew/IPWOAPKMToiZUBAA8oyPIPXs4PVA3Z3AEA8g9ZDcHcAQAPKMHoZZUBAA8odCQw8g9Zxw8ofCQgSIPESMPMzEiJXCQIV0iD7ECLWhBIi/oPKXQkMA8pfCQgg/sFdgSwAetZg/sDcwQywOtQSIvP6GAAAADoHZUBAA8o+IXbdQUPV/brEPIPEDdmD27D8w/mwPIPXvBmD27D8w/mwOj0lAEA8g9e+PIPXv4PVD1D3AEAZg8vPQvcAQAPlsBIi1wkUA8odCQwDyh8JCBIg8RAX8PMzMyLQRAPV9KD+AJ8K/IPEAnyDxBRCGYPbsD/yPMP5sDyD1nJ8g9eyGYPbsDzD+bA8g9c0fIPXtAPKMIPVAXg2wEAZg8vBaDbAQB3Aw9X0g8owsPMzMxIiVwkCFdIg+xASI0NG8gBAP8V9a4BAEiLyEiNFfPHAQBIi9j/FequAQBIjRU7yAEASIvLSIv4/xXXrgEASIvYSIX/D4STAAAASIXAD4SKAAAASIvP6JZ7AQBIi8tIiQWIVgMA6Id7AQBIjQ28xwEASIkFbVYDAP8Vj64BAEiLyEiNFcXHAQD/FYeuAQBIhcB0GkiLyOhWewEASItcJFBIiQVOVgMASIPEQF/D/xUCrwEAD7fQSI1MJCCBygAAB4CFwA9O0OjitP//SI0VC68CAEiNTCQg6A2SAQDM/xXSrgEAD7fQSI1MJCCBygAAB4CFwA9O0OiytP//SI0V264CAEiNTCQg6N2RAQDMSIPsSEG5AgAfAEUzwDPSM8n/FXGwAQBIhcB0BUiDxEjD/xWBrgEAD7fQSI1MJCCBygAAB4CFwA9O0OhhtP//SI0Viq4CAEiNTCQg6IyRAQDMzMzMSIPsSP8Vyq0BAIP4/3QFSIPESMP/FTquAQAPt9BIjUwkIIHKAAAHgIXAD07Q6Bq0//9IjRVDrgIASI1MJCDoRZEBAMxIg+xI/xUGrgEAD7fQSI1MJCCBygAAB4CFwA9O0Ojms///SI0VD64CAEiNTCQg6BGRAQDMSIlcJAhIiXQkEFdIg+xAi/FIjQ08xgEA/xUWrQEASIvISI0VhMYBAP8VDq0BAEiL+EiFwHRpSIvI6NqFAQBMjQUHVQMAM9KLzv/X/xWLrQEAg/h6dXmLDfBUAwD/FUKwAQBIi9hIhcAPhJEAAABIi8/oooUBAEyNBc9UAwBIi9OLzv/XhcAPhI8AAABIi3QkWEiLw0iLXCRQSIPEQF/D/xU3rQEAD7fQSI1MJCCBygAAB4CFwA9O0OgXs///SI0VQK0CAEiNTCQg6EKQAQDM/xUHrQEAD7fQSI1MJCCBygAAB4CFwA9O0Ojnsv//SI0VEK0CAEiNTCQg6BKQAQDMSI1MJCDoZ0D//0iNFWSpAgBIjUwkIOj2jwEAzP8Vu6wBAA+30EiNTCQggcoAAAeAhcAPTtDom7L//0iNFcSsAgBIjUwkIOjGjwEAzMxAU0iD7EBIjRXzUwMAM8n/FQOsAQD/FXWsAQCD+Hp1MYsN2lMDAP8VLK8BAEiL2EiFwHRNSI0VxVMDAEiLyP8V1KsBAIXAdFVIi8NIg8RAW8P/FTmsAQAPt9BIjUwkIIHKAAAHgIXAD07Q6Bmy//9IjRVCrAIASI1MJCDoRI8BAMxIjUwkIOiZP///SI0VlqgCAEiNTCQg6CiPAQDM/xXtqwEAD7fQSI1MJCCBygAAB4CFwA9O0OjNsf//SI0V9qsCAEiNTCQg6PiOAQDMzMzMSIPsSEiNTCRQ/xWRqwEAhcB0CYtEJFBIg8RIw/8VnqsBAA+30EiNTCQggcoAAAeAhcAPTtDofrH//0iNFaerAgBIjUwkIOipjgEAzMzMzMzMzMzMzMzMzEj/JcmqAQDMSP8l8aoBAMxIiVwkCEiJbCQQSIl0JBhXSIPsIEmL+EiL8kiL6bsQAAAATIvHSIvWSIvN/xVvqgEAhcB1E/8VHasBAD3lAwAAdAb/y4Xbf9pIi1wkMEiLbCQ4SIt0JEBIg8QgX8PMzMxI/yVhqgEAzMzMzMzMzMzMSIPsKOiXlP//i8BMjQ3OwwEAM8lJi9FMjQQAiwJMO8ByEv/BSI0F0cMBAEiDwgRIO9B854P5B30JSGPBQYsEgesFuBkBAABIg8Qow8zMzMzpu2z//8zMzMzMzMzMzMzMiwUCGgMAw8zMzMzMzMzMzEBTSIPsIIsV7BkDAEUzwEiL2f8VOKwBAEiLw0iDxCBbw8zMzMzMzMzMzMzMzMzMzEj/JVmrAQDMzMzMzMzMzMxI/yVhqQEAzMzMzMzMzMzMSIPsKP8VVqkBAIXAD5XASIPEKMPMzMzMzMzMzMzMzMxI/yVBqwEAzMzMzMzMzMzMgyEASIvBx0EE/////8PMzEiJXCQIV0iD7EBIi9n/FeWpAQCDZCQoAIv4SI0Fj3oBAEiJRCQw6w47x3QlSI1MJCDoKvH+/4PI//APsXsEdejHAwEAAABIi1wkUEiDxEBfw/8D6/HMzMzMzMzMzMzMzEBTSIPsIEiL2f8ViakBAIvIg8j/8A+xSwR0CDvBdAQywOsE/wOwAUiDxCBbw8zMzEBTSIPsIEiL2f8VWakBAItTBDvQdRWLA4P4AXwOg+gBiQN1B8dDBP////9Ig8QgW8PMzMzMzMzMzMzMzMzMzMwzwEiJQShIiUEwSIkBSIlBCEiJQRjHQRACAAAAiUEgiUEkSIvBw8zMzMzMzMzMzMxBsAHpMAkAAMzMzMzMzMzM6fsHAADMzMzMzMzMzMzMzDPASIlBKEiJQTBIiQFIiUEISIlBGMdBEAIAAACJQSCJQSSJQThIi8HHQTz/////w0iJXCQISIl0JBBXSIPsIEiL8kiL2f8VjagBAESLQzyL+EQ7wHUF/0M46xhBsAFIi9ZIi8vorwgAAIl7PMdDOAEAAABIi1wkMEiLdCQ4SIPEIF/DzMzMzMzMzMzMzMzMzEiD7CiDaTgBdQzHQTz/////6EoHAABIg8Qow8zMzMzMxwEAAAAASIvBx0EEAAAAAMPMzMzMzMzMzMzMzMzMzMxIiVwkCFdIg+wgSIvZi0MEhcB+CUiNSwTomwAAAIsDg/j/dOmNSAHwD7ELdeBIi1wkMEiDxCBfw8zMzMzMzMzM8P8Jw8zMzMzMzMzMzMzMzEiJXCQIV0iD7CBIi9nw/0EEg8//M8DwD7E5dBBIi8voRAAAADPA8A+xO3XwSItcJDBIg8QgX8PMzMzMzMzMzMzHAQAAAADw/0kEw8zMzMzMg8r/M8DwD7ERdQfw/0EEsAHDMsDDzMzMSIlcJAhXSIPsIIsBM9JIi/mNWgrrJfOQ/8I7FaAWAwByF4Xbfgb/yzPJ6wW5AQAAAP8VoaYBADPSiweFwHXXSItcJDBIg8QgX8PMzEiJXCQISIl0JBBXSIPscEjHQQgAAAAASI1xGEiDJgCL+sdBEAEAAABIi9nHQSAAAAAAx0EkAAAAAOiSZv//SIkDg///dFjoURIAAIP4A3weRTPJSI0V0gEAAEyLw4vP6Hh0AQBIiQZIhcB1MutF6KmU///HRCQwIAAAAEyNBToCAACDZCQoAEyLy0iL0Il8JCBIi87/FSqmAQCFwHQxTI1cJHBIi8NJi1sQSYtzGEmL41/DSI1MJEDoyzn//0iNFciiAgBIjUwkQOhaiQEAzEiNTCRY6K85//9IjRWsogIASI1MJFjoPokBAMzMSIlcJAhXSIPsQIv6SIvZ6LgUAABEi0MQi8hBwegCQfbAAXV6RItDEEHR6EH2wAF0DYtDEMHoA8HvAyvH6wW4AQAAAESNQQJBO8B3Uv/ISI0Nu3YBAA+vBSwVAwAz0kiJTCQwQffwAwUcFQMAdQrHRCQoBAAAAOsRg2QkJACJRCQgx0QkKAEAAACLQxCoAXQOSI1MJCDoBof//4TAdetIi1wkUEiDxEBf6YNm///MzMxIiVwkCEiJbCQQSIl0JBhXSIPsIItBEEiL6dHosQGEwXVLi0IQ0eiEwXRCi3IQi0IQg8YIg+b6hMF0L4tCEMHoAoTBdSJIg3oYAHUeSIs6SIsHSItYIEiLy+g2fQEASIvP/9OEwHQDg84ECXUQSItcJDBIi2wkOEiLdCRASIPEIF/DzMzMzMzMzMzMzMzMzMxIiVwkCEiJbCQQSIl0JBhXSIPsIEiL6UmL8LkCAAAATIvKM8DwD7FKIHUZSIs6SIsHSItYGEiLy+jHfAEASIvP/9PrJEiDehgAdB24AQAAAPAPwUIk/8A7wXUNuigAAABJi8nomHcBAEiL1kiLzUiLXCQwSItsJDhIi3QkQEiDxCBf6fVyAQDMzMzMzMzMzMxIiVwkCFdIg+wgSIvZ6E6S//9Ii1MYSIvIRTPA6L/4//+5AgAAADPA8A+xSyB1GUiLO0iLB0iLWBhIi8voM3wBAEiLz//T6yRIg3sYAHQduAEAAADwD8FDJP/AO8F1DbooAAAASIvL6AR3AQBIi1wkMEiDxCBfw8zMzMzMzMzMzEiLxEiJSAhXSIPsMEjHQOj+////SIlYGEiL+UiJEUiNWQhIiVgQM8BIhdt0HUiJQwjHQxABAAAASIlDGIlDIIlDJOhNY///SIkDQbABSIvTSIsP6LADAABIi8dIi1wkUEiDxDBfw8zMzMzMzMzMzMxIg+w4SMdEJCD+////SIsJ6FsCAACQSIPEOMPMzMzMzEiLxEiJSAhXSIPsMEjHQOj+////SIlYGEiL+UiJEUiNWQhIiVgQM8BIhdt0HUiJQwjHQxABAAAASIlDGIlDIIlDJOi9Yv//SIkDSIvTSIsP6Dv6//9Ii8dIi1wkUEiDxDBfw8zMzMzMzMzMzMzMzMxIg+w4SMdEJCD+////SIsJg2k4AXUNx0E8/////+i+AQAAkEiDxDjDzMzMzMzMzMxIi8HDzMzMzMzMzMzMzMzMQFNIg+xQM8BIi9lIiUQkKMdEJDABAAAASIlEJDiJRCRAiUQkROgqYv//RTPASIlEJCBIjVQkIEiLy+iJAgAASI1UJCBIi8vo2AMAAEiDxFBbw8zMzMzMzMzMzMzMzMzMSIlcJBBVSIvsSIPsUDPASIvZSIlF2MdF4AEAAABIiUXoiUXwiUX06Mhh//9IiUXQSI1N0DPA8EgPsUswdShIjU3QSIvTSIlLKEiNTdDobvz//4Nl4P5IjVXQSIvL6GIDAACwAesCMsBIi1wkaEiDxFBdw8zMzMzMzMzMzMzMzMxAV0iD7DBIx0QkIP7///9IiVwkQEiJdCRIi9pIi/m+KAAAAIvO6JJzAQBIiUQkUIvTSIvI6Gv6//9Ii9hFM8BIi9BIi8/ongEAAITAdC9Ii9NIi8/o6wIAAEiDexgAdBmNTtnwD8FLJP/Bg/kCdQqL1kiLy+hXdAEAsAHrJUiDexgAdBy4AQAAAPAPwUMk/8CD+AJ1C0iL1kiLy+gwdAEAMsBIi1wkQEiLdCRISIPEMF/DzMzMzMzMzMzMzMzMzMxMi9xJiVsISYlrEEmJcxhJiXsgQVRBVkFXSIPsUEiLcShMjSW4cQEAM+1Ii9lIiSlIi34ISIl5KEiF/3U0SIvG8EgPsWkwD4S6AAAASIt+CIlsJChNiWPI6w5IjUwkIOjs5/7/SIt+CEiF/3TtSIl7KEG/AQAAADPA8EQPsX8gdGpMjXcISIv3SYs+SIl7KEiF/3UvSIvG8EgPsWswdCRJiz6JbCRATIlkJEjrDUiNTCQ46Jnn/v9Jiz5Ihf907kiJeyhIOW4YdBtBi8fwD8FGJEEDx4P4AnULjVAmSIvO6CxzAQBIhf90HeuMg2cQ/kiLP0iLB0iLWBhIi8voE3gBAEiLz//TTI1cJFBJi1sgSYtrKEmLczBJi3s4SYvjQV9BXkFcw8zMzEiLxEiJWAhIiWgQSIlwGEiJeCBBVkiD7EBIiwFFivBIi9pIi/lIOQIPhMgAAABIi+oz9kiHaTBIhe11TEiJUShIi9FIi8voDfr//4NjEP5IOXMYdGCNbgGLxYdDIIP4AnVT6HFg//9IOXMYdEiLxfAPwUMkA8WD+AJ1Oo1WKEiLy+hicgEA6y1Ii9VIi8voxfn//0iJXQhIi8uLVxDoBvn//4tDIIP4AnQLSIvXSIvL6KP5//9FhPZ0GItLEIlPEEiLSwhIiU8ISIsLSIkPSIlfKItLIIP5AkiLXCRQSItsJFgPlcBIi3QkYEiLfCRoSIPEQEFew0iNFeu3AQBIjUwkIOhxrf//SI0VCqACAEiNTCQg6MyBAQDMzMzMQFNIg+wgSIvZSIvCSI0NQa0BAEiJC0iNUwgzyUiJCkiJSghIjUgI/xXnoAEASI0F4EACAEiJA0iLw0iDxCBbw0iJXCQIV0iD7ECLQhBIi/qJQRBIi9lIi0IISIlBCEiLAkiJAUiLQQhIhcB1SUiLwvBID7FZMHQ+SItCCEiNDRlvAQCDZCQoAEiJTCQw6w5IjUwkIOhz5f7/SItHCEiFwHTti0cQiUMQSItHCEiJQwhIiwdIiQNIiVsoSItcJFBIg8RAX8PMzMzMzMzMSIvEV0iD7DBIx0Do/v///0iJWBhIi/lIiRFIjVkISIlYCEiJWBBIhdt0DIPK/0iLy+ie9v//kEGwAUiL00iLD+jT/f//SIvHSItcJFBIg8QwX8PMzMzMzMzMzMzMzMzMM8BIiUEoSIlBMEiJQTiJQUBIiQFIiUEISIlBGMdBEAIAAACJQSCJQSRIi8HDzMzMQFNIg+xQM8BIi9lIiUQkKMdEJDABAAAASIlEJDiJRCRAiUQkROjqXP//RTPASIlEJCBIjVQkIEiLy+hpBAAASI1UJCBIi8voTAUAAEiDxFBbw8zMzMzMzMzMzMzMzMzMSIlcJBBVSIvsSIPsUDPASIvZSIlF2MdF4AEAAABIiUXoiUXwiUX06Ihc//9IiUXQSI1N0DPA8EgPsUs4dUJIjUXQuQMAAABIiUMwM8DwD7FLQHUgSIvTSI1N0Ogg9///g2Xg/kiNVdBIi8voyAQAALAB6w5IjVXQSIvL6AQDAAAywEiLXCRoSIPEUF3DzMzMSIlcJAhIiXQkEEiJfCQYVUFVQVZIi+xIg+xgSINl8ABBvQEAAABIx0XgAAAAAEiL8USJbejHRfgAAAAAx0X8AAAAAOjcW///SIlF2Eg7Bg+EDgEAAEyNddhMh3YoTYX2dW8PDU5Ai0ZAQY1VA4vIC8rwD7FOQHX1qAMPhYkAAADwD8FWQIDiA0E61XUF8INOQAIz/0iNRdhIh34oSDv4dQmDZxD+6Z8AAAAzwPBED7FvIHVVg2cQ/kiLP0iLB0iLWBhIi8vounMBAEiLz//T6zhBi0YQQYTFdC9Bi0YQwegCQYTFdRtJiz5IiwdIi1ggSIvL6IxzAQBIi8//04TAdAi6BAAAAAlV6DPSSI1N2Ogs9f//TYX2dDC4CAAAAPAPwUZAM8DwRQ+xbiB1HEGDZhD+SYs+SIsHSItYGEiLy+hAcwEASIvP/9NMjVwkYEmLWyBJi3MoSYt7MEmL40FeQV1dw0iNFfazAQBIjU3A6J2p//9IjRU2nAIASI1NwOj5fQEAzMzMzMzMzMzMzMzMzOsKjVAI8A+xUUB0CotBQKgDdO8ywMOwAcPMzMzMzMzMSIlcJAhXSIPsIItBQIP4CHw/uPj////wD8FBQIPg+4P4C3U5SIt5MI1I9jPA8A+xTyB1KYNnEP5Iiz9IiwdIi1gYSIvL6IpyAQBIi8//0+sMi0FAqAJ0BegLAAAASItcJDBIg8QgX8NIiVwkCEiJbCQQSIl0JBhXSIPsIEiLaTAz0kiL8UiLfQhIiXkwSIkRSIX/dC8zwESNQgHwRA+xRyAPhYUAAACDZxD+SIs/SIsHSItYGEiLy+gXcgEASIvP/9PraA8NSUCLQUCLyIPh/PAPsU5AdfS5BAAAAITBdEHwD8FOQIDhA0G4AQAAAEE6yHUF8INOQAJIh1YoM8DwRA+xQiB1G4NiEP5IizpIiwdIi1gYSIvL6LhxAQBIi8//00iL1UiLzugYAAAASItcJDBIi2wkOEiLdCRASIPEIF/DzMzMTIvcSYlbCEmJaxBJiXMYV0iD7EBIi/JIi9kz7UiLwvBID7FpOA+EgwAAAEiLeghIjQUmagEAiWwkKEmJQ+jrDkiNTCQg6ILg/v9Ii34ISIX/dO1IiXswDw1LQItDQLoBAAAAi8gLyvAPsUtAdfWoBHU8Dw1LQItDQIvIg8kC8A+xS0B19IP4CH0kM8DwD7FXIHUbg2cQ/kiLP0iLB0iLWBhIi8vo53ABAEiLz//TSItcJFBIi2wkWEiLdCRgSIPEQF/DzEiJXCQISIlsJBBIiXQkGFdIg+xASIsBQYroSIv6SIvZSDkCD4SkAAAASIvySIdxOEiLykiF9nVBSIvT6Pjy//9IiXswDw1LQItDQIvIg8kB8A+xS0B19KgEdSoPDUtAi0NAi8iDyQLwD7FLQHX0g/gIfRKDZxD+6yJIi9bot/L//0iJfgiLUxBIi8/o+PH//0iL00iLz+id8v//QITtdBiLRxCJQxBIi0cISIlDCEiLB0iJA0iJezBIi1wkUEiLbCRYSIt0JGBIg8RAX8NIjRX0sAEASI1MJCDoeqb//0iNFROZAgBIjUwkIOjVegEAzEiJXCQIV0iD7ECLQhBIi/qJQRBIi9lIi0IISIlBCEiLAkiJAUiLQQhIhcB1SUiLwvBID7FZOHQ+SItCCEiNDWVoAQCDZCQoAEiJTCQw6w5IjUwkIOi/3v7/SItHCEiFwHTti0cQiUMQSItHCEiJQwhIiwdIiQNIiVswSItcJFBIg8RAX8PMzMxIi8RXSIPsMEjHQOj+////SIlYGEiL+UiJEUiNWQhIiVgISIlYEDPASIXbdB1IiUMIx0MQAQAAAEiJQxiJQyCJQyTorVb//0iJA0GwAUiL00iLD+gw/v//SIvHSItcJFBIg8QwX8PMzMzMzMzMzMzMSIPsOEjHRCQg/v///0iLCej7+///kEiDxDjDzMzMzMxAU0iD7CBIi9lIiRFIi8roLPr//0iLw0iDxCBbw8zMzEiJXCQIV0iD7CBIi1kISIv5SIvL6ItuAQBIi08QSIvDSItcJDBIg8QgX0j/4MzMzEiLCUj/JW6XAQDMzEiLAccAAAAAAMPMzMzMzMzMzMzMSItBCItABMNIiVwkEEiJbCQYVldBVEFWQVdIg+wgTIvxQQ+38bkQAAAAQQ+3+EiL2ugGaAEASItsJHBIjQ1eOwIASIlEJFBIiQhIi81MiXAIQYl2EDP2SYlGOA+31kmJXiBBiX4USYkuRI1mAUiF7XQNZkED1EiNQf9II8h18w+32kjHwf////+4MAAAAEGJXghI9+NBiXYMSA9AwUiDwAhID0LBSIvI6KtoAQBIhcB0CUiJGEiNSAjrA0iLzkGLRggz0kmJTjBMjQRAScHgBOiJeAEARIv+QTl2CHZYQYTsdEdBi14QuRAAAABBi8dFA/zB4wgD3kiNPEBIwecESQN+MOg0ZwEASI0NQToCAEiJRCRwSIkISIl4CEiJRyhMiXcQiV8EQIh3CEjR7UED9EU7fghyqEiLXCRYSItsJGBIg8QgQV9BXkFcX17DzMzMSItJOLoQAAAA6fJnAQDMzEiLQQiLQBTDzMzMzMzMzMxIi0EIi0AYw8zMzMzMzMzMSItBCItACMPMzMzMzMzMzEiLQQhIi0AwSItAKMPMzMyLQRzDzMzMzMzMzMzMzMzMSItBYEiLQDjDzMzMzMzMzEiD7EhIx0QkIP7///+LBdE7AwCFwHVkSI0FsjwDAEiJRCRQuAEAAACHBaI8AwCFwHQqg2QkMABIjQXiZAEASIlEJDhIjUwkKOiD2/7/uAEAAACHBXg8AwCFwHXniwWCOwMAhcB1C+g1DAAAiwVzOwMAxwVVPAMAAAAAAEiDxEjDQFNIg+xASMdEJCD+////SI0FOjwDAEiJRCRQuAEAAACHBSo8AwCFwHQqg2QkMABIjQVqZAEASIlEJDhIjUwkKOgL2/7/uAEAAACHBQA8AwCFwHXnSIsN3ToDAEiFyXUcuegAAADokmUBAEiJRCRYSIvI6CEEAABIi9jrNeiTXwEASIvYi0MIhcB0DI1IAfAPsUsIdC/r7bnoAAAA6FtlAQBIiUQkWEiLyOjqAwAASIvY8P9ACEiLyOhXXwEASIkFdDoDAMcFgjsDAAAAAABIi8NIg8RAW8PMzMzMzMzMzMzptwEAAMzMzMzMzMzMzMzMSIPsSEjHRCQg/v///4sFXToDAIXAdWZIjQVCOwMASIlEJFC4AQAAAIcFMjsDAIXAdCqDZCQwAEiNBXJjAQBIiUQkOEiNTCQo6BPa/v+4AQAAAIcFCDsDAIXAdeeLBQ46AwCFwHUNM8no+w0AAIsF/TkDAMcF4zoDAAAAAABIg8RIw8zMzMzMzMzMzMzMzMzMuAEAAADwD8EFzwEDAP/Aw7gBAAAA8A/BBccBAwD/wMPpMwQAAMzMzMzMzMzMzMzM6Q8GAADMzMxIiVwkEEiJdCQgV0iD7CAzwEiL8kiJAUiL+UiJQQjopf3//4P4BHwhSIsNITkDAOgoXgEASIvISIvY6B1qAQBIi9dIi87/0+sn/xXpkQEASIvITI1EJEBIjVQkMP8VbpEBADPAZolHCEiLRCQwSIkHSItcJDhIi8dIi3QkSEiDxCBfw8xIiVwkCEiJdCQQV0iD7CBIi/pIi/HoKv3//4P4BHwkSIsNrjgDAOitXQEASIvISIvY6KJpAQBFM8BIi9ZIi8//0+sMSIsWSIvP/xUlkQEASItcJDBIi3QkOEiDxCBfw8xIg+xISMdEJCD+////iwWpOAMAhcB1ZkiNBZY5AwBIiUQkULgBAAAAhwWGOQMAhcB0KoNkJDAASI0FxmEBAEiJRCQ4SI1MJCjoZ9j+/7gBAAAAhwVcOQMAhcB154sFWjgDAIXAdQ0zyehPDAAAiwVJOAMAxwU3OQMAAAAAAEiDxEjDzMxIiVwkCEiJdCQYSIlUJBBXSIPsQEiL+ehE/P//g/gEfHZIiw3QNwMA6MdcAQBIi8hIi9jovGgBAEiNTCRY/9MPtlwkWkG7AQAAAA+3dCRYi8tJ0+Mz0ovCSMHgBkgDR2A5cBB1LkyFGHQpRItICEUzwEWFyXQdTItQMEuNDEBIA8lBD7ZEygg7w3R/Qf/ARTvBcuf/wuu/6MT7//+D+AJ0F+i6+///g/gDdA2DPZI3AwABdWgzwOtU/xXCkQEAi8hBuQEAAABJ0+FEi9gz0ovKSMHhBkgDT2BMhQl0KUSLUQhFM8BFhdJ0HUiLWTBLjQxASAPJD7ZEywhBO8N0DEH/wEU7wnLn/8LrxIvCSItcJFBIi3QkYEiDxEBfw0iNTCQg6FqW//9IjRUrkQIASI1MJCDotXIBAMxAU0iD7CBIi9lIi8JIjQ0tngEASIkLSI1TCDPJSIkKSIlKCEiNSAj/FdORAQBIjQXcMAIASIkDSIvDSIPEIFvDSIvESIlICFdIg+xASMdA2P7///9IiVgYSIlwIEiL+UiNBWo0AgBIiQEz9olxCIlxDEjHQRAQAAAAiXEoiXEsSIPBMOiA5P//kEiJd1hIiXdgSIl3aEiJd3BIiXd4SIm3gAAAAEiJt4gAAACJt5AAAABIibeYAAAASI2foAAAAEiJXCRYSIkzSIlzCEiNSxjoNOT//5DoUuD//4lDELEB6BwKAABIi8/oZA0AAIM9GTYDAAN8CUiJt+AAAADrQroAEAAAM8lEjUkEQbgAMAAA/xVjjwEASImH4AAAAEiFwHUcSI1MJCjo6SH//0iNFeaKAgBIjUwkKOh4cQEAzMYAAeiT3///SIlHcItPELgIAAAASPfhSMfB/////0gPQMFIi8joWWEBAEiJR3hIi8dIi1wkYEiLdCRoSIPEQF/DzMxMi9xBVkiB7KAAAABJx0OA/v///0mJWwhJiWsQSYl7GEiLBRn9AgBIM8RIiYQkkAAAAEiL2UiNBTw2AwBJiUOIQb4BAAAAQYvGhwUpNgMAhcB0J4NkJEAASI0FaV4BAEmJQ6BIjUwkOOgL1f7/QYvGhwUCNgMAhcB16UiDPd40AwAAdBxIjUwkUOiinP//SI0VC4kCAEiNTCRQ6JVwAQDMgz3lNAMAAHUF6JoFAAD/FXSMAQBIi9BIjYwkgAAAAOgc+///vRAAAACLzehUXwEASIv4SIlEJCAPt4wkiAAAADPASIlHCGaJTwhIiR/obgYAAEiLDW80AwBIIQ9Iiw91I0iNFUimAQBIjUwkaOiKjf7/SI0V94cCAEiNTCRo6BFwAQDMSIsdLTQDAEiLw0j30EiFwXQVSAvZ/xXZjAEASIvISIvT/xW1jQEASIsdJjQDAEiF23QXSIvVSItLCOjVXwEASIvVSIvL6MpfAQBIi83orl4BAEiJRCQgZkSJMEiJeAhIiQXuMwMASIsdvzMDAEiF23QXSIvVSItLCOiWXwEASIvVSIvL6ItfAQBIgyWbMwMAAMcFuTQDAAAAAABIi4wkkAAAAEgzzOgpXgEATI2cJKAAAABJi1sQSYtrGEmLeyBJi+NBXsPMzMxIi8RVVldBVEFVQVZBV0iNaKhIgewgAQAASMdEJDD+////SIlYCEyL8g+38UiNBVk0AwBIiUVwQbwBAAAAQYvEhwVGNAMARTP/hcB0KESJfCRASI0Fg1wBAEiJRCRISI1MJDjoJNP+/0GLxIcFGzQDAIXAdelMOT34MgMAdBxIjUwkUOi8mv//SI0VJYcCAEiNTCRQ6K9uAQDMiwUAMwMAhcB1C+izAwAAiwXxMgMAg/gEfRxIjUwkaOiGmv//SI0V74YCAEiNTCRo6HluAQDMZoX2dSFIjRWopAEASI1NgOjLi/7/SI0VOIYCAEiNTYDoU24BAMxNhfZ1IUiNFXKkAQBIjU2Y6KWL/v9IjRUShgIASI1NmOgtbgEAzA+3/kG9EAAAAEGLxUj350mNTe9ID0DBSIvI6BleAQBIi9hIiUV4SIXAdB1Ihf90GzPJSIlICGZEiXgITIk4SQPFSSv8derrA0mL30QPt8ZFhcB+NUiNUwhMK/NFi8hJi0wW+EEPtwQWRTPSTIlUJChmiUQkKEiJTCQgZokCSIlK+EkD1U0rzHXVQYvPRYXAD4SRAAAAi9FEjVEBRYvKRTvQc1hBi8FIA8BED7dcwwiLwkgDwGZEO1zDCHRJQQ9C0UUDzEU7yHLbO8p0L0gDyQ8QBMsPEUUQSAPSD7dE0whmiUTLCEiLBNNIiQTLZg/FwARmiUTTCGYP1gTTQYvKRTvQcyPrkEiNFUyjAQBIjU2w6H+K/v9IjRXshAIASI1NsOgHbQEAzIM9VzEDAAR8DLkEAAAA6OPb///rBego3f//SIkF+TADAEiL0GY7cAp2IUiNFRGjAQBIjU3I6DSK/v9IjRWhhAIASI1NyOi8bAEAzE2L30UPt9dFD7fHZkQ7/g+D0gAAAEUPt8pNA8lmRjtEywhzE2ZEO0IKcxFmRQPEZkY7RMsIcu1mRDtCCg+EhAAAAEEPt8BIjQxASAPJSItEykhKIQTLTgscy2ZFA9RmRDvWcrFNhdt0fkiLyv8VzYsBAEyJPVYwAwBEiT13MAMASIs9eDADAEiF/3QXSYvVSItPCOgnXAEASYvVSIvP6BxcAQBJi83oAFsBAEiJRXhmiTBIiVgISIkFQjADAESJPTsxAwDrQkiNFRqiAQBIjU3g6E2J/v9IjRW6gwIASI1N4OjVawEAzEiNFfmhAQBIjU346CyJ/v9IjRWZgwIASI1N+Oi0awEAkEiLnCRgAQAASIHEIAEAAEFfQV5BXUFcX15dw0BTSIPsUEiDZCQoAEyNBTk5AACDZCQgAEiL2UyLyboAAAEAM8noHlUBAEiJQ2hIhcB0GLoPAAAASIvI/xXDhwEAhcB0NkiDxFBbw/8VE4gBAA+30EiNTCQwgcoAAAeAhcAPTtDo843//0iNFRyIAgBIjUwkMOgeawEAzP8V44cBAA+30EiNTCQwgcoAAAeAhcAPTtDow43//0iNFeyHAgBIjUwkMOjuagEAzMxIgex4AQAASIsF6vYCAEgzxEiJhCRgAQAASI1MJEDHRCRAFAEAAP8VfIgBAIXAD4SlAAAAi0QkRIPoBXRMg/gBdAzHBfguAwAGAAAA63GLRCRIhcB0EYP4AXXnxwXfLgMABAAAAOtYxwXTLgMAAwAAAEiLjCRgAQAASDPM6C9ZAQBIgcR4AQAAw4tEJEiFwHRkg+gBdBmD+AF1DMcFny4DAAIAAADryosFly4DAOsLuAEAAACJBYouAwCD+AR8suhA1///6E9KAQCDPXQuAwAGfJ/o/UEBAOuYSI1MJCDonY3//0iNFW6IAgBIjUwkIOj4aQEAzIMlSC4DAABIjUwkIOh6jf//SI0VS4gCAEiNTCQg6NVpAQDMQFdIg+xgSMdEJCj+////SIlcJHBIiXQkeEiLBcD1AgBIM8RIiUQkUP8VioYBAEiLyEyNBdAtAwBIjRW5LQMA/xULhgEAM/aFwHUw/xVPhgEAD7fQgcoAAAeAhcAPTtBIjUwkMOgvjP//SI0VWIYCAEiNTCQw6FppAQDMSIsFhi0DAEg5BW8tAwAPhK0AAACDPZYtAwAEfF//FSqFAQBIi9BIjUwkMOjV8///vxAAAACLz+gNWAEASIvYSIlEJCAPt1QkOEyLBS0tAwAzwEiJQwhmiVMITIkDi8/o5VcBAEiJRCQgjU/xZokISIlYCEiJBfssAwDrRb8QAAAAi8/owVcBAEiL2EiJRCQgi8/oslcBAEiJRCQgSIsN2iwDADPSSIlQCGaJcAhIiQiNT/FmiQtIiUMISIkdtCwDAEiLTCRQSDPM6E9XAQBIi1wkcEiLdCR4SIPEYF/DzMzMSIlcJAhIixEz20iF0g+EqgAAAEiLBXosAwBIhcB0SUQPtxBED7fDZkE72nMjTItICEQPt1kIQQ+3wEjB4ARmRTlcAQh0HWZB/8BmRTvCcuZIi8NIhcB0YkiLAEgjwkiJAetaSQPB6+tIiwVNLAMASIXAdElED7cQRA+3w2ZBO9pzI0yLSAhED7dZCEEPt8BIweAEZkU5XAEIdBpmQf/AZkU7wnLmSIvDSIXAdA1IIxBIiRHrCEkDwevuSIkZSItcJAjDzEiJXCQgiEwkCFVWV0FUQVVBVkFXSIPsQIsF7isDAEUz5ESK6YXAdQvom/z//4sF2SsDAEiLFb4rAwBIhdJ1Euic/f//iwXCKwMASIsVpysDAIP4BA+M/QAAALn//wAA6EDW//9EOSWFKwMAQYvUiZQkiAAAAEiL6EiJBUkrAwBIi/hFi+xEiaQkkAAAAEWL/EGL9A+GnQAAALsBAAAAi+qDPwN1UUyNdyBFM+1Ji87oiP7//0mLDkiFyXQYRAP7QQ+31WYD00iNQf9II8h19A+3wgPoD7dHHkQD40mDxhBEO+B8yESLrCSQAAAARTPkiawkiAAAADkfdRBIjU8g6Dn+//9MOSF0AgPzi0cERAPoSAP4RDst1ioDAESJrCSQAAAAD4J4////SIstmSoDAIuUJIgAAABEO/6JFcEqAwCLzg+XwITAQQ9Fz0Q4pCSAAAAA6e0AAACD+AMPhRgBAADoi9b//0iL6EiJBVkqAwBIi/hFi/wzwEWL9DkFcCoDAIvwD4ahAAAAjVgBRTPtg38IA3VFM8BIjUwkIEiJRCQoSIsHSIlEJCBmRIlsJCjoif3//0iLTCQgSIkPSIXJdBlEA/NBD7fVZgPTSI1B/0gjyHX0D7fCRAPgOV8IdS4zwEiNTCQwSIlEJDhIiwdIiUQkMGZEiWwkOOg//f//SItMJDBIiQ9Ihcl0AgPzQYPHIEiDxyBEOz3VKQMAD4Jt////RIqsJIAAAABEO/ZEiSXNKQMAi84Pl8CEwEEPRc5FM+RFhO2JNaopAwCJDbgpAwCIBa4pAwAPhakAAABIi83/FdOEAQBMiSVcKQMARIklfSkDAOmNAAAARIglhSkDALsBAAAAiR1+KQMASIXSdQlIiw1CKQMA60foQ/v//0iLDVQpAwBBD7fERA+3AWZFO+BzIEiLUQgPt8hIweEEZkQ5ZAoID4SCAAAAZgPDZkE7wHLkSYvMSIsJSCMN+SgDAEUPt8RIhcl0DWZEA8NIjUH/SCPIdfNBD7fAiQUBKQMAiR3vKAMASIsdxCgDAEiF23QbSItLCLoQAAAA6JlUAQC6EAAAAEiLy+iMVAEATIklnSgDAEiLnCSYAAAASIPEQEFfQV5BXUFcX15dw0gDyuuFSIlcJAhIiWwkEEiJdCQYV0FUQVVBVkFXSIPsQIsFligDAEiL+YsVeSgDAEjHxv////+JQRyLBXUoAwCJQSC4EAAAAIlRGEj34kgPQMZIi8joG1QBAESLRxgz0knB4ARIi8hIiUdY6AtkAQCLXxyNRkFI9+NID0DGSIPACEgPQsZIi8jo6FMBAEiFwHQLSIkYSI1ICDPb6wQz24vLRItHHDPSScHgBkiJT2Dox2MBAIM9BigDAAS9AQAAAEiLNbYnAwAPjP4AAAA5HdInAwBEi+NEi/NEi+sPhjkCAACLDivNdFyD+QIPhb8AAAA4HcInAwAPhLMAAABEi/tIjV4oSItD+EiFwHQjRA+3C0UPt8ZBi85Ii9dIweEGSANPYEiJRCQg6Pjp//9EA/UPt0YeRAP9SIPDEEQ7+HzEM9vrbDgdbycDAHU9SItWIEiF0nQ0SItPYEUPt8ZED7dOKEiJVCQgSIvXQYveSMHjBkgDy+is6f//SItPYEQD9YtGCIlECxgz20yLRiBNhcB0Hg+3TiiLRghBi9VIweIESANXWEQD7YlCDIlKCEyJAotGBEQD4EgD8EQ7JeUmAwAPghz////pSQEAAEiF9nVqSIsN1iYDAEiFyXQyRA+3AQ+3w2ZBO9hzIEiLUQgPt8hIA8lmOVzKCHQLZgPFZkE7wHLq6wRIjRzKSIsb6wdIix14JgMASItPYEUzyUUzwEiJXCQgSIvX6Pno//9Ii0dYSIkYM9vp9wAAADkdZSYDAESL+0SL80SL4w+GzAAAAItOCCvNdEWD+QIPhaAAAAA4HVQmAwAPhJQAAABIiwZIhcAPhIgAAABBi85FM8lIweEGRQ+3xkgDT2BIi9dIiUQkIOiP6P//RAP162Q4HRgmAwB1OkiLFkiF0nRUSItPYEUzyUiJVCQgRQ+3xkGL3kiL10jB4wZIA8voWOj//0iLT2BEA/WLRhCJRAsYM9tIixZIhdJ0GotGEEGLzEjB4QRIA09YRAPliUEMiVkISIkRQYPHIEiDxiBEOz2XJQMAD4I7////SIs1YiUDAEiLzv8VyYABAIkdeyUDAEiJHUwlAwA4HYIlAwB0V4vTOV8cdlCLyzlfGHZCTItXYEyLT1hEi8JJweAGR4tcEBCLwUgDwEU7XMEIdQpJiwTBS4UEEHUJA807TxhzEevhi8FIA8BBi0TBDEOJRBAYA9U7VxxysEyNXCRASYtbMEmLazhJi3NASYvjQV9BXkFdQVxfw8zMzMzMzMzMzMzMzMzMzLgBAAAA8A/BQQj/wMPMzMxMi9xXSIPsQEnHQ9j+////SYlbEEmJcxhIi/mDzv/wD8FxCIPuAQ+FrAAAAEiNBa0lAwBJiUMIjUYBhwWgJQMAM9uFwHQoiVwkMEiNBd9NAQBJiUPwSI1MJCjogcT+/7gBAAAAhwV2JQMAhcB150iLDVMkAwDoKkkBAEiLDUckAwBIO/hID0TLSIkNOSQDAIkdSyUDAEg5X2h0NUiNTzD/FfN7AQDHRywCAAAASI1PMP8V8n0BAEiLT3D/FaB8AQBFM8CDyv9Ii09o/xWIfAEASIvP6JwvAACLxkiLXCRYSIt0JGBIg8RAX8PMzMzMzMxIi8RXSIPsQEjHQNj+////SIlYCEiJcBhIi/pIi/FIhdJ1IkiNFW6UAQBIjUjg6OF8/v9IjRVOdwIASI1MJCjoaF8BAMxBgfgAAAEAdCNIjRWblQEASI1MJCjotXz+/0iNFSJ3AgBIjUwkKOg8XwEAzEiLAkiLWBBIi8voNFQBAEiNVCRYSIvP/9OQuRABAADoB04BAEiJRCRoTI1MJFhMi8ZIi9dIi8joa6IAAEiL2LooAAAASItMJFjo8U4BAEiLw0iLXCRQSIt0JGBIg8RAX8PMzEiJXCQQSIlsJBhWV0FVQVZBV0iD7CCLURxMi/G4QAAAAEnHxf////9I9+JJD0DFSIvI6K1OAQBFi0YcM9JJweAGSIvISIvY6J5eAQAz7UE5bhwPhusAAABNi35guEgAAACL/UjB5wZCDxAEPw8RBB9CDxBMPxAPEUwfEIt0HwhI9+ZIiXQkUEkPQMVIi8joUU4BAEiJRCRQSIvISIXAdB1IhfZ0GkiDwBCDIABIg2AIAEiNQEhIg+4Bde7rAjPJi0QfCDPSSIlMHzhMjQTAScHgA+gTXgEARTPJRDlMHwh2VkqLRD8wS40UyUiLTB84T40ESUnB4ARB/8HyQQ8QBADyDxEE0UGLRAAIiUTRCEiLRB84xwTQAQAAAEqLTD8wSItEHzhIg8EYSQPISIlM0CBEO0wfCHKq/8VBO24cD4IV////SItsJGBIi8NIi1wkWEiDxCBBX0FeQV1fXsPMzMxIiVwkGFVWV0FUQVVBVkFXSIPsIDP/TIvxSDm5mAAAAA+ErQEAAEiLmZgAAABIhdt0BkiLWzDrA0iL34ur7AAAAIuz6AAAAAOzsAAAAESLu9AAAAA77ovGD0LFRDv4cgw5u9gAAAAPhigBAACL1jvuSIvLD0LV6Mm2AABFi04cRIvoSItDIEUr70yLYyg77kiJRCRoRIv/D0L1QTt2IA+VwUWFyQ+E6gAAAEWF7Q+VwCLIiEwkYHRjQYv3QY1PAUWL30GLLLREi8VJweAGTANEJGhBO8lzREiLdCRoTY0UjEGLEkGLQCRIweIGSAPWOUIkdgZEi9lMi8L/wUmDwgRBO8ly3EGL90U7+3QPQYvLQYsEjEGJBLRBiSyMQYvHi+9BizSESMHmBkgDdCRoOX4Idk6LxUiNDMBIi0Y4gzzIAXUiRYXtdDJIi0TIIEUzyUSLxUiL1kiLy/8A6B2wAABB/83rFUA4fMhBdA5Ei8VIi9ZIi8vox68AAP/FO24IcrJFi04cQf/HikwkYEU7+Q+CFv///4uDsAAAADmDtAAAAHUKM9JJi87otCcAAIuL7AAAAESLg+gAAABEA4OwAAAAQTvIRA9CwUQ5g9AAAAAPlMDrArABSItcJHBIg8QgQV9BXkFdQVxfXl3DzMxIi8RIiVgISIloEEiJcBhIiXggQVZFM8BEi8pMi9EPV9KF0nQ4TIvZQYvZSYsTD1fA8kgPLEIIiUIESYsLSYPDCItBBPIPEEkI8kgPKsDyD1zI8g8RSQhIg+sBdc7yDxAdy6MBAEWL2EWFyXRdSYvaQY17AUGL84vvQTv5c0BNjTT6SYsWi8byDxBCCEmLDMLyDxBJCPIPWMtmDy/BD0f1/8VJg8YIQTvpctdEO950DkmLBPJIixNIiQNJiRTySIPDCESL30E7+XKmQY1R/0WL2EWFyQ+ExQAAAEmL2oPP/+soSYsM0vIPEEEIZg8vw3YXSYsM0gPX8g9cUQhMiUEIZg8v03fr6wID12YPL9N30kQ72nc0SIsD8g8QSAhmDy/LdhryDxAFJaMBAEyJQAjyD1zBSIsD/0AE8g9Y0EH/w0iDwwhFO9lywUWFyXRRSYvaQY14AUWL2Iv3QTv5czRNjTT6SYsWTY12CEGLw0mLDMKLATkCRA9C3v/GQTvxcuNFO8N0DkuLBNpIixNIiQNLiRTaSIPDCESLx0E7+XKySItcJBBIi2wkGEiLdCQgSIt8JChBXsPMzEiLxEiJWAhIiWgYSIlwIEiJUBBXQVRBVUFWQVdIg+wwDylwyDP2i0EMRYvZRYvoTIvxg/gBD4ZpAwAAjX4BQYvoO8cPhlsDAABMi0F4jVj/SYPACEmLAEiLUBBEi6LoAAAARIuKtAAAAEGLyUSLktwAAABEi7rQAAAARSvURTvRQQ9HykQrutgAAABBA8xEO/l2E//HRTvRRQ9HykONBAxEA9hBA+9Jg8AISIPrAXWkg/8BD4brAgAARDvdD4fiAgAASI1L/0SL541DCEn35EgPQMFIi8joBUkBAEiL2EG6AQAAAEmLRngPV8BFi8JIiwiLhCSAAAAASIkL8kgPKsDyDxFBIEiLA/IPEGAg8g9YJVuhAQBFOVYMdlxJi0Z4QYvISIsMyEyLSRBBi5HoAAAAQYuBtAAAAEGLidwAAAAryjvID0fBjQwCQYuB0AAAAEErgdgAAAA7wXYTQYvCSY1JcEH/wkiJDMPyD1hhIEH/wEU7RgxypIvFD1f28kgPKvAPKO7yD17shf90IEiLy0mL1EiLAQ8oxUiNSQjyD1lAIPIPEUAISIPqAXXmi9dIi8vokvz//0SKxoP/AXZ1SI1LCESNV/9MiwlJi0EQi5DQAAAAK5DYAAAAQTlRBHZB8kEPEEkgD1fAi8IPV9JBsAHySA8q0EGLQQTySA8qwPIPXtDyDxAFjqABAPIPXMLyD1nB8g9ZyvIPXODyQQ8RSSBIg8EISYPqAXWcRYTAD4VO////hf8PhP4AAABMi8tNi9RJiylIi1UQi4rsAAAARIua6AAAAEQDmrAAAABBO8tBi8MPQsE5RQR2RvIPEE0gD1fAD1fSQTvLQbABRA9C2UGLw/JIDyrQi0UE8kgPKsDyD17Q8g8QBf2fAQDyD1zC8g9ZwfIPWcryD1zg8g8RTSBJg8EISYPqAXWHRYTAD4W+/v//SIvTTYvUTIsaSYtDEIuI3AAAAESLuOgAAABBK89Ei4i0AAAAQTvJQYvBD0fBQQPHQTtDBHYtD1fJQTvJQbABRA9HyUONDA/ySA8qyfIPXs0PKMHyQQ9cQyDyQQ8RSyDyD1jgSIPCCEmD6gF1mUWEwA+FSP7//0iLA0Q5aAR2WkiLbCRog/8BdjZIjXMI/89IiwZMi0AQRYuI0AAAAEQrSARFK4jYAAAAdAtIi9VJi87oQAUAAEiDxghIg+8BddBIiwNFM8lIi9VJi85Ei0AERSvF6CIDAACL8EiLy+g0RgEASItcJGCLxkiLdCR4SItsJHAPKHQkIEiDxDBBX0FeQV1BXF/DSIlcJAhIiWwkEEiJdCQYV0FUQVVBVkFXSIPsIDPbRYvhRYv4SIvqSIv5QIrzRI1rAUWL9UQ5aQx2SEiLV3hFi8xBi8ZIi89MiwTCSIvVTYtAEOiZBAAAhMBAD7b2QQ9F9UUD9UQ7dwxy0ECE9nQTRTPJRYvHSIvVSIvP6HQCAACL2EiLbCRYi8NIi1wkUEiLdCRgSIPEIEFfQV5BXUFcX8PMzMxIiVwkCFVWV0FUQVVBVkFXSIPsMEWK6UWK4EiL+kiL8UWEwHQJ6Gb2//9IiUcgRIuX0AAAADPbi4/cAAAARImUJIgAAABFhO0PhIUAAABEi4/oAAAAQSvJi5e0AAAAi8JEi7fsAAAAO8oPR8H/wEEDwUQ78HMFRYv+6w87ykSL+kQPR/lB/8dFA/lEi4ewAAAARQPBRTvwQYvAQQ9Cxv/ARDvwcgtFO/BFD0LGRY1wAUWE5HVMO8oPR9FFM/ZBjQQRO0YgQQ+SxjPtRTvXQA+Sxesxi5foAAAAK8qLh7QAAAA7yESLt7AAAAAPR8FEA/JEjTwCi4fsAAAAQTvGRA9C8EGL74icJIAAAABFhfYPhP8AAABFisVIi9dIi87opgcAADleDHYkSItGeEyLBNhJi1AQg7rYAAAAAHYISIvO6PQIAAD/wzteDHLcRTPJRYvGSIvXSIvO6PQAAACL2EE7xg+DpAAAAEWE5HUIhe0PhJcAAABFi8bGhCSAAAAAAUQrw0G5/v///0iL10iLzujJ/f//A9hBO95zcYuMJIgAAABFi89Ii9dBjQQORI0EC4lEJCBIi87o2fn//wPYO91zSkSLxUGDyf9EK8NIi9dIi87ohv3//wPYO91zL0G/AAAAAEWL9yvrdB9Ei8VB/8dFK8ZFi89Ii9dIi87oUAAAAEQD8EQ79XLhQQPeSIvO6NEHAABFis2L00iLz+iYnwAAgLwkgAAAAABIi9h0C0iL10iLzuhAAwAASIvDSItcJHBIg8QwQV9BXkFdQVxfXl3DSIlcJBBEiUQkGFVWV0FUQVVBVkFXSIPsIIPN/0GL8YC6mAAAAABMi/pIi9mJbCRgdAvo9d7//4voiUQkYE2LZyBAMv9Ni18oM9I5Uxx2SIvKRTPASMHhBkkDzEQ5QQh2L0yLUThPjQzAQ4M8ygF1F0uLRMogOzB1DkPHBMoCAAAAQLcB/0EMQf/ARDtBCHLR/8I7UxxyuDP2QIT/D4RDAQAARTPJOXMcD4Y3AQAAi3wkcEOLFItEi9dIweIGRYvxSQPURCvWdGJEOVIMdgREiVIMRY1BAUQ7QxxzTkOLBINIweAGSQPERDlQDHYERIlQDItoJANoIItADAPoi0okA0ogi0IMA8E7xXN7Q4sUg0WL8EjB4gZJA9SLbCRgQf/ARDtDHHK2i3wkcIN6DAAPhowAAABFM8BEOUIIdn9FjVABSItCOEuNDMCDPMgCdWQ793NcxwTIAwAAAEiLRMggRAEQRAFSIEGAv5gAAAAAdBFBi8ZBOSyDdQhBxoeYAAAAAEED8ustdZFBgL+YAAAAAHSHi2wkYEM5LIN1gUOLFINFi/BIweIGSQPU6W7///9EiRTIRQPCRDtCCHKFg2IMAEU7znQTR4sEi0GL1kGLDJNDiQyLRYkEk0H/wUQ7SxwPgs3+//+LxkiLXCRoSIPEIEFfQV5BXUFcX15dw0iLxEiJWAhIiWgQSIlwGEiJeCBBVEFWQYPM/02L2EyLwkiL8UGD+f51DEGLg9gAAABEi8jrREU7zHU9QYuT6AAAAEGLg7QAAABBi4vcAAAARYuL0AAAACvKO8gPR8FFK4ucAAAAjQwCQYuD2AAAAEQryEQryUQDyDPARYvRRCvQRYXJD4SEAAAASYtrIDPbTYtwKDleHHZ1QYsMnkjB4QZIA82LQSQrQSx0WzP/OXkIdlRMi0E4SI0U/4vHQYM80AR1PEGDfNA4AHc0QYB80EEAdQVFhdJ0J0HHBNAFAAAAQf+DnAAAAEmLRNAgRAEgQYB80EEAdQNFA9RFA8x0Kf/HO3kIcqz/wzteHHKLMsBIi1wkGEiLbCQgSIt0JChIi3wkMEFeQVzDsAHr40iJXCQYVVZXQVRBVUFWQVdIg+wgTIt6IDPtTIvxTIl8JGg5aRwPhuMAAACL/TPbSMHnBkI5XD8ID4bEAAAASotEPzhIjTTbRTPtRY1lAUU5ZgwPhp0AAABMi/hJi0Z4QYvMSIsMyEiLSRCDuZwAAAAAdnBIi1EgSAPXTItCOEGDPPAFdV5Bgzz3BHVFQYtE9yiFwHUyQThE8EB1K0WF7XUmSYtE8CD/AEHHBPAEAAAARThs8EF1CESLw+j5ogAAQb0BAAAA6xxEi8PoNaQAAOsSSYtE8CD/AEiLQjjHBPAEAAAAQf/ERTtmDA+Ca////0yLfCRo/8NCO1w/CA+CPP/////FQTtuHA+CHf///0iLXCRwSIPEIEFfQV5BXUFcX15dw8xIiVwkCEiJdCQQV0iD7CCLQRBIi9k7QQwPg4wAAAADwDtBDHL5iUEQSItJeOifPgEASIuLgAAAAOiTPgEASIuLiAAAAOiHPgEAi0sQvwgAAACLx0j34UiNd/dID0DGSIvI6HI+AQBIg7uAAAAAAEiJQ3h0NotLEIvHSPfhSA9AxkiLyOhQPgEAi0sQSImDgAAAAIvHSPfhSA9AxkiLyOg1PgEASImDiAAAAESLQwwz0kiLS3hJweAD6CFOAQBIi4uAAAAASIXJdCVEi0MMM9JJweAD6AZOAQBEi0MMM9JIi4uIAAAAScHgA+jwTQEASItcJDBIi3QkOEiDxCBfw8zMSItEJDBFM9tFOFhAdDhBg8r/RYhYQEQBUBhEAVIwRThYQXQIRAFQHEQBUjRIi0QkKIM4BnULRIkYRQFRKEQBUSREAVAkw0HGQEAB/0AY/0IwRThYQXQG/0Ac/0I0SItEJCj/QCTDzMxIiVwkCEiJbCQQSIl0JBhXQVZBV0iD7DBJg2EIAE2L8UGJEUiL6U2JQRBNi3ggTYX/dHgz2zlZHHZxi/NIweYGSo0UPoNiMACDYjQAg3okAHZSM/85egh2S0iLQjhIjQz/TI0EyEGDOARBxkBAAHUtQYtAKIXAdSVMi01gSI0Ef0wDzkjB4ARMiXQkKEiLzUkDQTBIiUQkIOj7/v///8c7eghytf/DO10cco9Ii1wkUEiLbCRYSIt0JGBIg8QwQV9BXl/DSIvESIlYCEiJaBBIiXAYSIl4IEFWSIPsIEGK+EiL6kiL8eit/f//M9JIjV1wSIvLRI1CMOh5TAEATIvLTIvFM9JIi87o8/7//4uF7AAAAA9XwIuV6AAAAEG+AQAAAAOVsAAAADvCQIh7KA9C0IvC8kgPKsDyDxFDIEiLRnhIiRhIi76YAAAASIX/62NIO/10VzPSSI1fcEiLy0SNQjDoD0wBAEyLy0yLx0GL1kiLzuiI/v//i4fsAAAAD1fAi5foAAAAA5ewAAAAO8JBi84PQtBB/8aLwvJIDyrA8g8RQyBIi0Z4SIkcyEg7vpgAAAB0BkiLfzDrAjP/SIX/dY5Ii1wkMEiLbCQ4SIt0JEBIi3wkSEiDxCBBXsPMzMxFM9tMi8lFi8NEOVkcdkRBi9BFi9NIweIGSQNRYESJWgxEiVooRDlaCHYfQYvCQf/CSI0MQEjB4QRIA0owRIkZRIlZJEQ7Ughy4UH/wEU7QRxyvMNIiVwkCEiJbCQQSIl0JBhXQVRBVUFWQVdIg+wwTItqIEUz202L4EyL+kiL6UGL80Q5WRwPhucAAABEi/ZJweYGS40cLkQ5WygPhscAAABBi/tEOVsID4a6AAAASItDOIvXSI0M0kyNFMhBgzoED4WXAAAARThaQQ+EjQAAAEiLRWBIjRRSSMHiBEoDVDAwRItCGEGD+AF1IUSLx0iL00mLz+hSngAARThaQHReg8j/AUM0QQFEJBzrUUGLw0GLyCtKJEU4WkAPlMA7yHY9QY1A/4lCGEU4WkB0H0yLTWBNi8JMiWQkKE0DzkiJVCQgSIvNSIvT6Gv8//9Ei8dIi9NJi8/oPZ8AAEUz2//HO3sID4JG/////8Y7dRwPghn///9Ii1wkYEiLbCRoSIt0JHBIg8QwQV9BXkFdQVxfw8zMzEiJXCQYVVZXQVRBVUFWQVdIg+wwRTPtSIvpRIlsJHBEOWkMD4byAQAASItFeEqLNOhIi34Qg7/YAAAAAHYOTIvGSIvXSIvN6HT+//9Ei0YYRYXAdFGLl9AAAACLwkErwDlGJHZBRIuf6AAAAIvCRIuPtAAAAEGLyUSLl9wAAABFK9NFO9FBD0fKQSvAQQPLO8h2DUU70UUPR8pDjRQL6wNBK9CJViSLn9AAAAA5XiQPgz0BAABEi5/oAAAARIvTRIuHtAAAAEGLwESLj9wAAABFK8tFO8hBD0fBRCuX2AAAAEEDw0Q70A+GBQEAAEU7yEGL0IvLQYvCQQ9H0StOHCtOJEED0yvCO8hzCCteHCteJOsQRTvIQYvaRQ9HwUONBAMr2EiLRyBFM+RIiUQkeIXbD4S7AAAARDtlHA+DrAAAAEWL7EnB5QZOjTQoQYtGJEE7RiwPhIMAAABFM//rekU7fghzeEmLRjhLjQz/TI0EyEGDOAR1X0GDeDgAd1hBgHhBAHVRSItFYEuNDH9IweEESgNMKDCLQRiD+AF2OP/IiUEYQYB4QAB0HEyLTWBJi9ZIiXQkKE0DzUiJTCQgSIvN6F76//9Fi8dJi9ZIi8/oMJ0AAP/LQf/Hhdt1gkiLRCR4Qf/EhdsPhUr///9Ei2wkcIC/CAEAAAB1DouH0AAAADlGJHYDiUYkQf/FRIlsJHBEO20MD4IO/v//SIucJIAAAABIg8QwQV9BXkFdQVxfXl3DzEBTSIPsIEWL2EyL0YvaQTvQc31Bg/kBdRJIi4GIAAAASIsIiVkE6ZgAAAAPV8kPV8DySA8qy0UzwPJJDyrD8g9eyEWFyXQ4RYvZSYuCiAAAAA9XwEmLFABNjUAISItCEItKJCuI0AAAAIvB8kgPKsDyD1nB8g8RQghJg+sBdctJi4qIAAAAQYvR6KLr///rM0UzwEWFyXQoRYvJSYuCiAAAAEmLFABNjUAISItCEItKJCuI0AAAAIlKBEmD6QF120GL24vDSIPEIFvDzEiJXCQISIlsJCBWV0FUQVVBVkFXRTP/g8//RIvKTIvRRYvHhdJ0bEQ7+nMvRYvYSYuSiAAAAEqLHNpEOXsEdRtEA89KiwTKSokE2kmLgogAAABKiRzIRTvBctRJi4KIAAAAQYvQQf/ASIsM0ESJeShJi4KIAAAASIsM0ESJeSxJi4KIAAAASIsM0MZBIAFFO8FymUSJTCRAQYvXRYXJD4SNAAAAQTvRc31Ei9pJi4KIAAAASosE2EQ5eCh1aUWLx0iLQBBIi1ggRTl6HHYsQYvASMHgBotMGCSFyXQUO0wYCHMOSYuCiAAAAEqLDNj/QShB/8BFO0IcctRNi4KIAAAAS4sc2EQ5eyh1FkQDz0uLBMhLiQTYSYuCiAAAAEqJHMhBO9Fyhv/CQTvRD4J4////RYvHRYXJD4QqAQAASYvfQY1oAUWL2Iv9QTvpc0ZNi7KIAAAASY007kiLFkiNdghBi8NJiwzGi0EoOUIoRA9C3//HQTv5cuFFO8N0F0uLBN5NiwQeSYkEHkmLgogAAABOiQTYSYuCiAAAAEWLx0iLDANIi0EQTItgIEyLWChEOXkoD4afAAAARY1wAUWL6EWL+EGL1kOLBKuLyEiJRCRISMHhBkkDzEU7chxzX0uNNLOLBkjB4AZCi3wgJIX/dCdCO3wgCHMgi0EkhcB0CTtBCHMEO/h2EIvCRIv6QYsMg0jB4QZJA8z/wkiDxgRBO1Iccr5FO8d0FEGLz0GLBItDiQSrSItEJEhBiQSLSYuKiAAAAEWLxkiLFBlEO3IoD4Jk////RTP/SIPDCESLxUE76Q+C2f7//4tEJEBIi1wkOEiLbCRQQV9BXkFdQVxfXsNIi8RIiVgISIlwEEiJeBhMiXAgQVdIg+wgSIt5YEWL8UGL2EyL+kjB4wYz9kiNDHZIweEESANMOzCDOQJ1B4B8JFAAdAyDOQZ1O4B8JFAAdDT/QRiDIQCAfCRQAHQG/0w7KOsE/0w7DEmLVyBEi8ZEikwkUEgD00mLz+j1lwAAQYPG/3QE/8bro0iLXCQwSIt0JDhIi3wkQEyLdCRISIPEIEFfw0yJRCQYSIlMJAhTVVZXQVRBVUFWQVdIg+xIRIucJLAAAABIi9pIi0IQRYv7QYvpSMHlBkiJRCQwTItwIEGLw0wD9UiJrCSYAAAARYtONEWL0UWLZihFO9lFi24wRQ9C00Ur4UErwkSJlCSoAAAAQTvERA9C4EUr6UUr/EUr+kU7/UUPQu8z9kUr/UGDy/9Ji0Y4SI0M9kyNBMhBgzgED4X9AAAAQYN4OAAPh/IAAABBgHhBAEGKeEB0JUCE/3QSRYXSdA1FA9NEiZQkqAAAAOspRYXkD4THAAAARQPj6xtAhP90CkWF7XQFRQPr6wxFhf8PhKoAAABFA/tIi4wkkAAAAEiNBHZIweAETItJYEwDzUkDQTBAhP90FkiJXCQoSYvWSIlEJCDo1PT//0GDy/9AMu1BOGhBdBRAtQFAhP90BkQBWyjrCkQBWyzrBEQBWzBIi0wkMESLxkmL1uh/lwAASIu8JKAAAABEis1Ii5QkmAAAAESLxkiLz0gDVyDoTZYAAEGDy/9EAZwksAAAAHQXRIuUJKgAAABIi6wkmAAAAP/G6eb+//9Ig8RIQV9BXkFdQVxfXl1bw8zMzEyJTCQgTIlEJBhIiVQkEFNVVldBVEFVQVZBV0iD7HhJi0EQRTPbg7wk4AAAAAFJi/FNi+BMi/lMi1AgTItwKEyJVCRATIl0JGB1CkSInCTgAAAA6wtBikEgiIQk4AAAAEWLSSyDyf9Bi9tEiVwkOEGL+4mMJMAAAABEiVwkNEU7TxwPgw0DAABPjQSOTIlEJFBFiwBJweAGRzlcECQPhT4BAABDi2wQCEWL6zluBEWL0w9CbgREORp2HEmLR2BBi0wADIXJdA85CkSL6UG6AQAAAEQPQipBgzwkAA+G0gAAADP/Obwk6AAAAA+GvwAAAEU7HCQPg6UAAABJi4eAAAAASIsU+EiJVCRITItyEEGLhtAAAAA7QiR2dkmLTiBBi0QIJEErRAgsiUQkMHRiQYtMCDRJi/ZJi0Ygi1IoO8pNi3YgD0LRQYtEACgrwUiLTCRIi0ksO8EPQsiLRCQwQytEMCiJRCQwSItEJEiLQDA5RCQwD0JEJDADyAPKdBJBiwQkQSvDO8EPQshEA9lB/8L/xzu8JOgAAAAPglH///9Ii7Qk2AAAAEiLlCTIAAAAi3wkNEONBCtFM9tEOJwk4AAAAA+EhAAAADvFdQlEO9cPh4YAAACLjCTAAAAATItUJEBMi0QkUEH/wUmDwARMiUQkUEU7TxwPgpX+//9Mi3QkYIP5/w+EiwEAAItGBDvDRIvpD0LYK8OJXCQ4R4skrolGBEQ5GnZySYtHYEGLzEjB4QaLfAEMhf90Xzk6i8cPQgI7w3MvOToPQjrrKjvdcwQ7w3cHO8Ppb////0GLyUSJVCQ0iYwkwAAAAIvYQYv66Wj///+L+0iLVhBEi89Fi8REiFwkIEmLz+gT+///SIuEJMgAAAApOCvfhdsPhNgAAABMi5wk0AAAAEGDOwAPhsYAAAAz7TusJOgAAAAPg7cAAABBgzsAD4atAAAASYuHgAAAAEyLFOhJi0oQi4HQAAAAQTtCJA+GhAAAAE2LxEnB4AZMA0EgRYtIJEUrSCx0b0GLUihBOVA0QYtKLEEPQlA0QYtAKEErQDQ7wQ9CyEUrSChBi0IwRDvIQQ9CwY08CAP6dDtBOTuLx0EPQgM7w3MJQTk7QQ9CO+sCi/tMi0YQRYvMSYvSiXwkIEmLz+ji+v//TIucJNAAAABBKTsr3//FhdsPhTz///+LVixDiwSuQYsMlkGJBJZDiQyu/0YsxkYgAesERIheIItEJDhIg8R4QV9BXkFdQVxfXl1bw8zMSIlcJAhEiUwkIESJRCQYVVZXQVRBVUFWQVdIg+xQi7wksAAAAEWL+ESL4kiL6YX/D4SZAQAARTPARIvXTIlEJDBBivhMiVQkOEiLhYgAAABJixwAg3sEAA+GSQEAAItDLDlDKA+GPQEAAEiLUxBFMvZAtwFIi0IgSItKKEiJRCRAi0MsRIscgUGL80SJnCSYAAAASMHmBkWF/3Q0SItFYIN8MAwAdilBuQEAAADGRCQgAEWLw0iLzUSK9+gw+f//Qf/PRIm8JKAAAADpkAEAAEWFyQ+EuwAAAEUz7UQ5rCS4AAAAD4aqAAAARTP/RYT2D4ViAQAASIuFgAAAAEmLFAdIi0oQi4HQAAAAO0IkdlRIi0kgRItEDjRFhcB1HUQ5RA4odAZEOUIsdxCLRA4kO0QOLHQvg3owAHYpTItDEEWLy0iLzcdEJCABAAAAQbYB6D/5////jCSoAAAARIucJJgAAABB/8VJg8cIRDusJLgAAAAPgnT///9Ei7wkoAAAAEWE9g+F1gAAAEyLRCQwTItUJDj/QyxEi4wkqAAAAEWE9nQDQf/MSYPACEmD6gFMiUQkMEyJVCQ4D4WK/v//QIT/i7wksAAAAA+FX/7//0WF5A+EIgEAAEUz0oX/D4SkAAAAQY1aAUWL2kSLwzvfc0pIi7WIAAAATI0M3kmLEU2NSQhBi8NIiwzGi0EEOUIERQ9H2EH/wEQ7x3LgRTvTdBpKiwTeQYvSTIsE1kiJBNZIi4WIAAAATokE2EiLhYgAAABBi8pIiwzIg3kEAHQ1RIvTO99yjesvRIu8JKAAAABIi0wkQItEDgg5RA4kdQP/Qyz/SwRMi0QkMEyLVCQ46RP///9Bi/pEi/eJvCSwAAAARYX2dF9Fi/4z20SLtCS4AAAASIuFiAAAAEiLNAODfgQAdi9EiXQkKEyNhCSoAAAATIvOiXwkIEiNlCSgAAAASIvN6Hj5//9EK+CDfgQAdQL/z0iDwwhJg+8BdbZEi7QksAAAAEWF5HWXSIucJJAAAABIg8RQQV9BXkFdQVxfXl3DzMxIiVwkCFVWV0FUQVVBVkFXSIPsUEGL+IvyTIvxRTLtM+2F/w+EpgAAAEUz/4X2D4SSAAAASYuGiAAAAEmLHAeDewQAdnNEi0ssRDlLKHZpSItTEEG1AUiLQiBIi0ooSImEJKgAAABJi0ZgRosEiUWL4EnB5AZBg3wEKAB2NEG5AQAAAESIbCQgSYvO6Ez2//9Ii4wkqAAAAEGLRAwIQTlEDCR1A/9DLIPI/wFDBAPw6wdBjUEBiUMs/8VJg8cIO+8Pgmb///9FhO0PhU3///+F9g+EKgIAAEUz0oX/dHtBjVoBRYvaRIvDO99zTU2LvogAAABNjQzfSYsRQYvDSYsMx4tBBDlCBEUPR9hB/8BJg8EIRDvHcuBFO9N0HUuLBN9Ni89Bi9JNiwTXSYkE10mLhogAAABOiQTYSYuGiAAAAEGLykiLDMiDeQQAdAlEi9M733KK6wNBi/qLx4lEJDBFM/9EibwkqAAAAIXAD4SHAQAARTPkhfYPhIQBAABJi4aIAAAASYssBIN9BAAPhksBAABMi10QSYtDIEiJRCRASYtDKEiJRCQ4g/8BdQVFMsnrBESKTSCLTSxBg8r/M9JEiZQkoAAAAEUz7YmUJJgAAABBO04cD4PzAAAATIt8JEBMi9iLwUWLBINJweAGRzlsOCR1RUOLXDgIOV0ESYtGYA9CXQQz0kWLVAAoRYXSdAlBO/JBi9IPQtZFhMkPhIAAAAA70w+EhQAAAIuUJJgAAABEi5QkoAAAAP/BQTtOHHKiRIu8JKgAAABMi10QQYP6/3R7OVUERIvqSItEJDhJi9NED0JtBEmLzkGL2kWLzcZEJCABRIsEmOhf9P//RCltBItVLEyLRCQ4QYsMkEGLBJhBiQSQQYkMmP9FLMZFIAHrMDuUJJgAAAAPhnv///+JjCSgAAAARIvRiZQkmAAAAEWEyQ+FeP///+lr////RIhtIEEr9YN9BAB1Av/Pi0QkMEH/x0mDxAhEibwkqAAAAEQ7+A+CfP7//4X2D4Ve/v//SIucJJAAAABIg8RQQV9BXkFdQVxfXl3DzMzMSIlcJCBVVldBVEFVQVZBV0iD7DAz9kiL6USL5uhD6f//TIu1mAAAAE2F9ukuAQAAM9JNjX5wSYvPRI1COOgAOAEATYvPTYvGQYvUSIvN6Hnq//9BOLYIAQAAD4SRAAAAQYuGqAAAAEmLfhCJtCSAAAAAiXQkeEGLttAAAACJRCRwSIsHSItYCEiLy+ioLAEATI1MJHBIi89MjUQkeEiNlCSAAAAA/9OLRCRwi9ZEi0wkeESLhCSAAAAASYtOaIlEJCDoDZ7//0GJRyRBO4bQAAAAdg6L0EmLzugekQAAQYlHJItEJHAz9kGJhqgAAADrC0GLhtAAAABBiUckRYuG0AAAAEWFwHQIQTl3GHU16wlBObb4AAAAdipFO0ckdyRBi4bsAAAAQYuW6AAAAEEDlrAAAAA7wg9C0LgBAAAARDvCcgKLxkGIRyFIi0V4QYvMQf/ETIk8yEw7tZgAAAB0Bk2LdjDrA0yL9k2F9g+Fvv7//0iLzejG7P//RIvmRIvuRIveOXUMD4anAAAASItFeEGLy0yLBMhJi0AQi4jQAAAAQTtIJHZ9SIuFgAAAAEGLzUH/xUyJBMhBi1gkSYtwEEGLeByLltAAAACLwivDRAPgi8Irwzv4cwSL1+sCK9NBiVAoRIuW0AAAAEGLykSLjtgAAAAry0GLwSvKK8c7wXMFRCvP6wlEK9NEK9JFi8pFiUgsi4bQAAAAK8NBK8ErwkGJQDBB/8NEO10MD4Jb////M/ZEi/6JdSREi8Y5dRx2WkGLyESLzkjB4QZIA01gOXEIdj5Bi8FIjRRASMHiBEgDUTCLQhiFwHUOxwICAAAA/0EMQf/H6xE7QiR1DMcCBgAAAP9BKP9FJEH/wUQ7SQhywkH/wEQ7RRxypkeNNCeJdShFhfZ1CTl1JA+GSAEAAIN9KAIPgz4BAACDfSgBdUGL3jl1DHY6SItFeIvLSIs8yIB/IQF1I0iLTxCLgewAAACLkegAAAADkbAAAAA7wg9C0OgFjwAAiUck/8M7XQxyxov+i96L1jl1DA+G4AAAAEiLRXiLykyLBMhJi0AQi4jQAAAAQTtIJHMfSIuFiAAAAIvP/8dMiQTISYtAEEGLSCQriNAAAAAD2f/CO1UMcsCF/w+EmAAAAEWF9nReRIvPRIvDQYvWSIvN6Abt//+L10iLzYvw6Mbt//9FM8lEi8ZEO/5FD0LHRSv4RDvGcxJFi8yLzkEryEE7zEQPQslFK+FEiWwkKIvWSIvNiUQkIOgc9v//RCv2K94z9oXbdDGLVSSF0nQqRIvPRIvDSIvN6KDs//+L10iLzYvY6GDt//9Ei8CL00iLzej3+P//KV0k/0Uo6ar+//9Ii81Ii5wkiAAAAEiDxDBBX0FeQV1BXF9eXemV6P//zEiJXCQYSIlUJBBVVldBVEFVQVZBV0iD7CBFM8BIi/lEOUEcD4aZAAAASItPYEUz20WL0EnB4gZJA8pEOVkIdnVPjQxbScHhBEwDSTBBi0EcQYNhHABBiUEgSIuXmAAAAEiF0nQESItSMEiF0nQ3S40c20iLQiBJi0wCOItE2SyJRNkwi0TZKIlE2SxBAUEcSDuXmAAAAHQGSItSMOsCM9JIhdJ1zUiLT2BB/8NJA8pEO1kIcotB/8BEO0ccD4Jn////M/aJdCRgOXccD4bfAAAASItPYEUz9ovuSMHlBkgDzUQ5cQgPhrYAAABIi3QkaEiLn5gAAABLjQR2SMHgBEgDQTBIhdtEi2ggRIt4HOtqi4OwAAAAOYO0AAAAdVVIi0MgS40M9kiLRCg4SI0UyIN6NAB2Pkg73nUOSIvLRDt6LHYoQbAB6yZEO2owdQ5EO3osdgxBsAFIi8vrEkQ7eix1EUQ7ajB2C0iLy0UzwOjNiAAASDufmAAAAHQGSItbMOsCM9tIhdt1h0iLT2BB/8ZIA81EO3EID4JT////i3QkYP/GiXQkYDt3HA+CIf///0iLXCRwSIPEIEFfQV5BXUFcX15dw8zMzMzMzMxAU1VWV0FWSIPsMEjHRCQg/v///0iL8b9kAAAA/xXeUAEASI2oDP7//4tGLIP4Ag+EPAEAAEiNXjBIiVwkeEUzwIvXSItOcP8Vu04BAESL8EiLy/8V700BAJCLTiyFyQ+E3QAAAIP5AQ+F5gAAAEGB/gIBAAB1DUiLzuid+f//6YUAAAD/FXZQAQBIi9gr3YP7ZA+GkQAAAIH7ggAAAHZpSIuumAAAAEiF7etMg2QkcACDZCRoAIuFqAAAAIlEJGBIi30QSIsHSItYCEiLy+iBJgEATI1MJGBMjUQkaEiNVCRwSIvP/9OLRCRgiYWoAAAASDuumAAAAHQGSIttMOsCM+1Ihe11pesQg34UAHYKM9JIi87oG/3///8V4U8BAEiL6L9kAAAA6yuDfhQAdgoz0kiLzuj7/P//v2QAAAAr++sSSIvO6IrT///22Bv/g+ebg8dkSItMJHj/FflOAQCLRiyD+AJ0CkiLXCR46c3+//8zyejoGQEAM8BIg8QwQV5fXl1bw8zMzMzMzMzMzMzMSItRCDPJSItCIEyLQGBJK9BIwfoG/8I7UBxzC4vCSMHgBkkDwOsDSIvBSIXAdARIi0g4SIvBw8zMzMzMzMzMzEiLUQhIuKuqqqqqqqoqRTPASItKEEyLSTBJK9FI9+pIwfoDSIvCSMHoP0gD0P/CO1EIcw1IjQxSSMHhBEkDyesDSYvISIXJdARMi0EoSYvAw8zMzEBXSIPsMEjHRCQg/v///0iJXCRASIl0JEhIi/lIjQUh8gEASIkBM/Y5cRx2TIvOSMHhBkiLR2BIi0wBMEiFyXQxSI1Z+EyNDYBO/v9MiwO6MAAAAOj7HgEAkEiLA0iNFEBIweIESIPCCEiLy+ifHgEAkP/GO3cccrRIi09gSIXJdC1IjVn4TI0Nn7f//0yLA7pAAAAA6LoeAQCQSIsTSMHiBkiDwghIi8voYh4BAJBIi09Y6HQfAQCQSIuP4AAAAEiFyXQPM9JBuACAAAD/FSlNAQCQSItPcP8V/ksBAJBIi0946EQfAQCQSItPaEiFyXQh/xXkSwEAkEiLj4AAAADoJx8BAJBIi4+IAAAA6BofAQCQSI2PoAAAAOiJ6wAAkEiNTzD/FeJMAQCQuugAAABIi8/o9B4BAJBIi8dIi1wkQEiLdCRISIPEMF/DQFNIg+wgSI0FU/EBAEiL2UiJAfbCAXQKuggAAADovh4BAEiLw0iDxCBbw8xIiVwkCEiJdCQQV0iD7CCLOkiL8kiL2Tk5dDBIi0kI6JAeAQCNVx+JO8HqBUjHwf////+4BAAAAEj34kgPQMFIi8jodR4BAEiJQwiLAzPSg8AfwegFhcB0G0SLwEiLRghIi0sIiwQCiQQKSI1SBEmD6AF16EiLdCQ4SIvDSItcJDBIg8QgX8PMzMzMzMzMzMzMzMzM9kFQBHUNuAEAAADwD8FBKP/AwzPAw8zMzMzMzMzMzMxIiVwkCEiJdCQQV0iD7CD2QVAESIvxdS+Dz//wD8F5KIPvAXUkSIsBSItYOEiLy+jQIgEASIvO/9NIi04ISIvW6ANLAADrAjP/SItcJDCLx0iLdCQ4SIPEIF/DzMzMzMxAU0iD7CBIjQUT8AEASIvZSIkB9sIBdAq6cAAAAOh+HQEASIvDSIPEIFvDzEyL3EmJSwhVVldBVEFVQVZBV0iD7EBJx0Oo/v///0mJWxhNi/lNi+BIi+pIi/FIjQVH8AEASIkBTI1BGEUz7U2JKE2JaAhNiWgQRIlpMEyJaThIjUFITIkoSIlACESJaBBJjVO4SItNCOi+XwAAkEiLRQhIjX5gSIm8JIgAAABIiQdMjXcIRYkuTYluCEGNRUCJRxhMiW8gTIlvKESJbzBEiW80RIlvOEmL1kmLzugN/v//SItHKEiFwHQQSItPKEiDwQhJi9bo9P3//7lQAAAA6IobAQBIi9hIiUQkKEiLB0iJA0iNSwhJi9bo7Nf+/5BEiWsgRIlrJEyJayhBvggAAABBi8ZBjU44SPfhSY1O90gPQMFIi8joXxwBAEiJQxgz0kG4AAIAAEiLyOhRLAEAkEiJXyBIiV8oSItMJDjoMBwBAEiLRQhIjb6gAAAATIlvIEiJR0hEiW9UTIlvWMdHaAACAADHR2wBAAAARIlvcEGNRjiJR3REiW94uQABAACJT1BBi8ZI9+FNjUb3SQ9AwEiLyOjiGwEASIvYTGNHUEnB4AMz0kiLyOjTKwEAQY1OEOioGgEASImEJIgAAABIiRhMiWgISIPL/4lYEEiJR1hIY09oQYvGSPfhSA9Aw0iLyOiUGwEASIvISIlHYEiLR1hIiQFIi8//FSVJAQBIjU8Q/xUbSQEAi09Q0fl0DItHVP/A0fl1+olHVEiLRQhIjb4gAQAATIlvIEiJR0hEiW9UTIlvWMdHaAACAADHR2wBAAAARIlvcMdHdP///39EiW94ugABAACJV1BJi8ZI9+JID0DDSIvI6A4bAQBIi9hMY0dQScHgAzPSSIvI6P8qAQC5GAAAAOjTGQEASImEJIgAAABIiRhMiWgISYPI/0SJQBBIiUdYSGNPaEmLxkj34UkPQMBIi8jovhoBAEiJR2BIi09YSIkISIvP/xVSSAEASI1PEP8VSEgBAItPUNH5dAyLR1T/wNH5dfqJR1RMia64AQAATYvPTYvESIvVSIvO6FEAAACQSIvGSIucJJAAAABIg8RAQV9BXkFdQVxfXl3DzEiJXCQIV0iD7CCL2kiL+ei0EAAA9sMBdA268AEAAEiLz+gqGgEASIvHSItcJDBIg8QgX8NIiVwkGEiJbCQgVldBVkiD7DBIiZGoAQAASIvqTIlBEEiNVCQgi0EYSIv5QTMBTYvBJf///w9Ni/ExQRhBiwEzQRgl////D0EzAYlBGEmLQQhIiUEgQYtBBIlBHEmLQRBIiUEog6HAAQAAAMeB2AEAAAEAAABIi00I6FZcAABIjXcwSIvYSItOCOiOGQEAiwuJDkiLSwhIiU4IgyMASINjCABIi0wkKOhwGQEAQYsGJf///w+D+AN1dkWLTggzyUyLVQhJuCUjIoTknPLLRIlMJFAPtkQMUEi6swEAAAABAABMM8BI/8FMD6/CSIP5BHLhSWOKSAIAADPSSYvASPfxSYuCUAIAAEhjykiLFMjrCUQ5Sgh0CEiLEkiF0nXySIXSdAWLQgzrBItEJFiJR0BIjU9oSIvW6C36//9Ii4eIAAAASIXAdBNIi4+IAAAASIvWSIPBCOgO+v//SItcJGBIi2wkaEiDxDBBXl9ew8zMzEiLxEiJWAhIiXAQSIl4GEyJcCBBV0iD7CBEiwpMi/lBgeH///8PSY2IoAAAAEGLwUmL+PfYTIvySBv2SIPm+EWFyXQESY1IIP8VVkYBAEiFwHQfSI2YIP7//0iF23QTTYvOTIvHSYvXSIvL6CD+///rHUmLB0iLWEBIi8voLx0BAE2LxkiL10mLz//TSIvYSotMPiBIiYuwAQAASolcPiCLjywBAACFyXULuQEAAACHjywBAABB9wb///8PSI2PoAAAAEiL03QESI1PIOhHFAAASIt0JDhIi8NIi1wkMEiLfCRATIt0JEhIg8QgQV/DzMzMzMzMzMzMzMzMzEiJXCQISIl0JBBXSIPsQIsCSIv6Jf///w9IjVQkIPfYSYvwSBvASIPg+EiLXAggSYtICOhsiAAA6yOLBzNDGKn///8PdRBIi08ISDlLIHUGSDlzEHQMSIubsAEAAEiF23XYSIt0JFhIi8NIi1wkUEiDxEBfw8zMzMzMzMzMzMzMSIlcJBBIiXQkGEiJfCQgVUFWQVdIi+xIgeyAAAAASItZCEiL+YsNeesCAEWK+EiL8v8VEUMBAEiFwHQlSDlYOHUfgLiIAAAAAHUWSIuA+AAAAEyLcHhNhfZ0Bk2LdgjrDEiLTwjoZicAAEyL8EmLTghIjVWg6KqHAACDZbgAD1fAg2W8AEmL3kyLTbDzD39FwIsGJf///w8PhIUAAACD6AF0dIPoAXRng/gBdXxEi1YIM8lEiVUgSbglIyKE5Jzyyw+2RA0gSLqzAQAAAAEAAEwzwEj/wUwPr8JIg/kEcuFJY0kgM9JJi8BI9/FJi0EoSGPKSIsUyOsJRDlSCHQISIsSSIXSdfJIhdIPlcDrFotGCDlFqOsHQYtBQDtGCA+UwOsCsAGEwHVLSItPCE2LxjPS6NUmAABIjVXoTIvwSItICOjdhgAAiwhMi0gQiU2gSItICEiJTaiLSASJTaRMiU2wTDvzD4Um////SI11uOkd////SIsHSItYSEiLy+ixGgEATYvGSIvWSIvP/9NIhcB1aUWE/3RkuAEAAACHRxCFwHQkg2XYAEiNBRETAQBIiUXgSI1N0Oi0if7/uAEAAACHRxCFwHXrSIsHSItYSEiLy+hdGgEATYvGSIvWSIvP/9NIhcB1Dk2LxkiL1kiLz+iP/P//x0cQAAAAAEyNnCSAAAAASYtbKEmLczBJi3s4SYvjQV9BXl3DzMzMzMzMzEiJXCQIV0iD7CBIi/lIi0kgSIXJdBRIi5mwAQAA6F4MAABIi8tIhdt17EiLTxhIhcl0FEiLmbABAADoQQwAAEiLy0iF23XsSINnIABIg2cYAEiLXCQwSIPEIF/DzMzMzEiLxEiJWAhIiWgQSIlwGEiJeCBBVkiD7CBIiwFIi/FJi+hMi/JIi3goSIvP6IMZAQBBsAFIjVY4SIvO/9dMi8VJi9ZIi8hIi1wkMEiLbCQ4SIt0JEBIi3wkSEiDxCBBXumjBgAAzMzMSIlcJBBIiXQkGFVXQVRBVkFXSIvsSIPscEiL+UmL8IsNl+gCAEyL8v8VMkABAEiFwHQGSDl4MHQLQceGYAEAAAEAAABIi4eoAQAAQbz///8PTIt4CEGLh6gCAACFwH5Ri02wiwYzwUEjxDPIiwYzwUEjxDMGiUWwSItGCEiJRbiLRgSJRbRIi0YQSIlFwEmLB0iLWHhIi8vorxgBAEyNRbBJi9ZJi8//04TAD4W+AAAASIsHSItYEEiLy+iMGAEASYvWSIvP/9NEhWcYdCiLRxgzBkGFxHUeSItHIEg5Rgh1FEiLB0iLWAhIi8voWxgBAEiLz//TQYuHpAIAAIXAfm6LTeCLVchMi0YQRItOBEyLVgiLBkSLHjPBQSPERIlN5DPITIlF8IvCRIlNzEQz2UyJRdhFI9xMiVXoRDMeTI1FyEEzw0SJXeBBI8RMiVXQM9BBuQsAAABBM9NJi89BI9RBM9OJVchIi9foIS4AAEyNXCRwQceGYAEAAAAAAABJi1s4SYtzQEmL40FfQV5BXF9dw8xIiVwkGFVWV0FUQVVBVkFXSIHsgAAAAEiLBZ6uAgBIM8RIiUQkcESLoRABAABFMvZEiupIi9lFheQPjjgCAAAz7TP2QIhsJCBFheQPjiYCAABFM/+Li/QAAACL1tP6O5MMAQAAD40HAQAARIuLCAEAAEE70XwmQSvRQY1B/0hjyEiLgwABAABMiwTIeB2NSgFNi0AISIPpAXX26w5Ii4MAAQAASGPKTIsEyIuD8AAAAP/ISGPISGPGSCPISYsASIs8yEiF/w+EpgAAAItPBIsHO8h/HouPtAAAAIuHsAAAADvIfw6Lh5AAAACD+AEPlMDrfEyNRCQgQYrVSIvP6Db9AABIiUQkKEiFwA+FVgIAADhEJCB1K0mD/w99DP/FQol0vDBJ/8frSUGK1UiLz+hx/QAASIlEJChIhcAPhSUCAACLh5AAAACD+AF1IItPBIsHO8h/F4uPtAAAAIuHsAAAADvIfwe4AQAAAOsCM8BECvD/xkE79A+M2P7//4XtD47zAAAASGPtM/ZIhe0PjuUAAACLVLQwi4v0AAAA0/o7kwwBAAAPjcEAAABEi4sIAQAAQTvRfCZBK9FBjUH/SGPISIuDAAEAAEyLBMh4HY1KAU2LQAhIg+kBdfbrDkiLgwABAABIY8pMiwTIi4PwAAAA/8hIY8hIY0S0MEgjyEmLAEiLPMhIhf90YosPi0cEO8F/EIuPtAAAAIuHsAAAADvIfhlBitVIi8/od/wAAEiJRCQoSIXAD4UrAQAAi4eQAAAAg/gBdSCLD4tHBDvBfxeLj7QAAACLh7AAAAA7yH8HuAEAAADrAjPARArwSP/GSDv1D4wb////SI1LYEiNVCQo6AMOAACEwHQOSItEJCjGQCEB6c8AAACLg5ABAACFwA+OvwAAAEWE9g+EtgAAAIuDEAEAADP/hcAPjqYAAACLi/QAAACL19P6O5MMAQAAD42AAAAARIuLCAEAAEE70XwmQSvRQY1B/0hjyEiLgwABAABMiwTIeB2NSgFNi0AISIPpAXX26w5Ii4MAAQAASGPKTIsEyIuD8AAAAP/ISGPISGPHSCPISYsASIsUyEiF0nQji4KQAAAAg/gBdRiLirQAAACLgrAAAAA7yH8ISIvL6DwBAACLgxABAAD/xzv4D4xa////M8BIi0wkcEgzzOgBDgEASIucJNAAAABIgcSAAAAAQV9BXkFdQVxfXl3DzMxIiVwkCEiJdCQQV0iD7CCLgRABAAAz/0iL2Yv3hcAPjq8AAACLi/QAAACL1tP6O5MMAQAAD42JAAAARIuLCAEAAEE70XwmQSvRQY1B/0hjyEiLgwABAABMiwTIeB2NSgFNi0AISIPpAXX26w5Ii4MAAQAASGPKTIsEyIuD8AAAAP/ISGPISGPGSCPISYsASIsUyEiF0nQsi0oEiwI7yH9Yi4q0AAAAi4KwAAAAO8h/SIuCkAAAAIP4AXUISIvL6D0AAACLgxABAAD/xjvwD4xR////i5OUAAAAi4uQAAAAO8pAD5XHSIvHSItcJDBIi3QkOEiDxCBfw0iLwuvrzMzMSIlcJAhXSIPsIEiL2kiL+UiDwmBIgcEgAQAARIsC6LkFAACEwHRHRIuDtAAAAEiNS0CLg7AAAABEO8BIibuYAAAATIvDTIuPqAEAAE2LSQh/EEiNFRv6AADoIk8AALAB6w5IjRV7+gAA6BJPAAAywEiLXCQwSIPEIF/DzEiLxFZXQVZIg+xgSMdAqP7///9IiVgISIloGEmL6EiL2kiL8UiF0nUiSI0VwFMBAEiNSMjo0zr+/0iNFUA1AgBIjUwkQOhaHQEAzEiLgagBAABMi3AISY2OEAMAAP8VPTsBAEiNSOBI99hIG/9II/l1HY1PMOgaDAEASIv4SImEJIgAAABIjQX04AEASIkHSINnIABIiW8QSIlfCEiLhqgBAAC9AQAAAPZAUAR1BPABaChIjU5Y6E0JAQBIjU8gSIMhAEiLRlBIiThIiU5QSI1OWOhRCgEAkIsNPuECAP8V3DgBAEiFwHQjTDlwOHUdgLiIAAAAAEiLgPgAAAB0BQFoIOtkAaigAAAA61xBi04g/xWqOAEASIvYSIXAdUeNSEDobgsBAEiL2EiJhCSIAAAAg2AgAINgJACDYCgAg2AsAIloMEiL0EmLzuhRTv//SIvTQYtOIP8V3DgBAIXAdQXo+4r//wFrIL////8PhX4YdBRIiwZIi1gISIvL6CsRAQBIi87/00GLhqgCAABBi46kAgAAK8iFyX5Qi0YYi0wkKDPBI8czyItGGDPBI8czRhiJRCQoSItGIEiJRCQwi0YciUQkLEiLRihIiUQkOEmLBkiLWHBIi8vozxABAEyNRCQoSIvWSYvO/9NMjVwkYEmLWyBJi2swSYvjQV5fXsPMSIlcJBBIiWwkGEiJdCQgV0FWQVdIg+wgRIu5kAEAADPbSIvpi/tFhf9+fUiNsSABAACLTlSL19P6O1ZsfWNEi05oQTvRfCNBK9FBjUH/SGPISItGYEyLBMh4Go1KAU2LQAhIg+kBdfbrC0iLRmBIY8pMiwTIi0ZQ/8hIY8hIY8dII8hJiwBMizTITYX2dBJEi8dJi9ZIi87owwIAAITAdSL/x0E7/3yKM8BIi1wkSEiLbCRQSIt0JFhIg8QgQV9BXl/DSYt2IIeekAAAAEiLvagBAAD2R1AEdS2DyP/wD8FHKIP4AXUgSIsXSItaOEiLy+i2DwEASIvP/9NIi08ISIvX6Ok3AABIi8brnkBXSIPsMEjHRCQg/v///0iJXCRASIl0JEhIjXlIM/ZIOTd1BDPA6zFIjU8Q6MsGAQBIiw9Ihcl0E0iLQSBIiQdIhcB1BEiJfwhIi/FIjU8Q6McHAQCQSIvGSItcJEBIi3QkSEiDxDBfw8zMzEiJXCQISIl0JBBXSIPsIEiLgagBAABIi/JIi9myAUGK+EiLSAjo4isAAEiLyEiFwHQORIrPTIvGSIvT6Ax7//9Ii1wkMEiLwUiLdCQ4SIPEIF/DzEiJXCQIV0iD7CBIi9lIi/pIjUoQ6PMK//9FM8Az0kiLz+i2bP//g6eQAAAAAEUzwMaHcAEAAAFIi9dIi4uoAQAASItJCEiLXCQwSIPEIF/pzCwAAEBXSIPsMEjHRCQg/v///0iJXCRASIl0JEhIi9lIjQVt3AEASIkBi0EYJf///w8z9oP4A3UxSIuBqAEAAEyLQAiLUUDB4gRJi4CgAAAASIsM0Eg7y3UQSYuIoAAAAEiLw/BID7E00UiNiyABAADo0gIAAJBIjYugAAAA6LkDAACQTIuDiAAAAE2FwHRHSYt4KEiLg4AAAABMO8B0BYtLeOsKi4uUAAAAQStIIIvB8EEPwUAkA8F1FE2LCEiNFace//9JjUgw6BpKAACQTIvHSIX/dblIi0tw6KwIAQCQSItLOEiLXCRASIt0JEhIg8QwX+mTCAEAzMzMQFNIg+wgSIvZSI2RwAEAAEiLiagBAABIi0kI6JBQAAD3Qxj///8PSIvTSItLEHUJSIHBoAAAAOsESIPBIEiDxCBb6d1+AADMQFNIg+wQTIvRRYvIi0lUSIvaQdP5RYtaUEH/y0Uj2EU7Smx9cEGLUmhEO8p8I0Qryo1C/0hjyEmLQmBMiwTIeBtBjUkBTYtACEiD6QF19usLSYtCYEljyUyLBMhJixBFM8lIiVwkIEiLRCQgSWPL8EwPsQzKSIkEJEiLFCRIi0wkIEg70XUOQY1B/vBFD7FYELAB6wIywEiDxBBbw8zMzEiJXCQQSIlsJBhWV0FVQVZBV0iD7EBIi3lYM+1FMvZMi/pIi/FIg8v/RI1tATlfEHxQTIsPM9I5VlB+Rk2LwUmDOAB1GESNFCpIY8pFiRczwESLXnDwTQ+xPMl0DkED1UmDwAg7VlB9GevURYr1QYvqRTvTfAXwRAFucIvC8A+xXxBFhPYPhbEAAAC5/v///4vD8A+xTxADblBIg38IAHV0M8DwTA+xbwh1akhjTlC4CAAAAEj34UgPQMNIi8jo7QYBAExjRlAz0knB4ANIi8hIi9jo3hYBALkYAAAA6LIFAQBIi9BIiUQkcEiDYAgASIkYSIPL/4lYEEhjRmw7Rmh9D0iLyEiLRmBIiRTIRAFubEiHVwhMOW8IdSGDZCQoAEiNBVEEAQBIiUQkMEiNTCQg6LJ6/v9MOW8IdPBIi38IRYT2D4Tk/v//TI1cJECLxUmLWzhJi2tASYvjQV9BXkFdX17DSIvESIlYCEiJaBBIiXAYSIl4IEFWSIPsIEiL+f8VCjQBAEiL2EG+MAAAAEiFwHQUSI1L8EmL1kiLG+gFBgEASIXbdexIjU8Q/xXeMwEASIvYSIXAdBRIjUvwSYvWSIsb6N8FAQBIhdt17EiLXyDrD0iNS/BJi9ZIixvoxQUBAEiF23XsSIt3WEiF9nREM9s5X1B+HDPtSIsOSYvWSIsMKeifBQEA/8NIjW0IO19QfOZIiw5Ii14I6IgFAQC6GAAAAEiLzuh7BQEASIvzSIXbdbxIi09gSItcJDBIi2wkOEiLdCRASIt8JEhIg8QgQV7pUAUBAEiJXCQISIlsJBBIiXQkGFdBVkFXSIPsIEiL+f8VFzMBAEiL2EG/8AAAAEiFwHRGSI1z0EiLG0iF9nQ1SIuO0AAAAOgJBQEASIuO2AAAAOj9BAEASItOEOj0BAEASItOGOjrBAEASYvXSIvO6OAEAQBIhdt1ukiNTxD/FbkyAQBIi9hIhcB0RkiNc9BIixtIhfZ0NUiLjtAAAADosQQBAEiLjtgAAADopQQBAEiLThDonAQBAEiLThjokwQBAEmL10iLzuiIBAEASIXbdbpIi18g60FIjXPQSIsbSIX2dDVIi47QAAAA6GUEAQBIi47YAAAA6FkEAQBIi04Q6FAEAQBIi04Y6EcEAQBJi9dIi87oPAQBAEiF23W6SIt3WEiF9nR3M9s5X1B+T0Uz9kiLBkmLLAZIhe10NUiLjdAAAADoDAQBAEiLjdgAAADoAAQBAEiLTRDo9wMBAEiLTRjo7gMBAEmL10iLzejjAwEA/8NJg8YIO19QfLRIiw5Ii14I6MwDAQC6GAAAAEiLzui/AwEASIvzSIXbdYlIi09gSItcJEBIi2wkSEiLdCRQSIPEIEFfQV5f6ZYDAQDMzEiJXCQQSIlsJBhWV0FVQVZBV0iD7EBIi3lYM+1FMvZMi/pIi/FIg8v/RI1tATlfEHxUTIsPM9I5VlB+Sk2LwUmDOAB1HESNFCpIY8pFiZegAQAAM8BEi15w8E0PsTzJdA5BA9VJg8AIO1ZQfRnr0EWK9UGL6kU703wF8EQBbnCLwvAPsV8QRYT2D4WxAAAAuf7///+Lw/APsU8QA25QSIN/CAB1dDPA8EwPsW8IdWpIY05QuAgAAABI9+FID0DDSIvI6NUCAQBMY0ZQM9JJweADSIvISIvY6MYSAQC5GAAAAOiaAQEASIvQSIlEJHBIg2AIAEiJGEiDy/+JWBBIY0ZsO0ZofQ9Ii8hIi0ZgSIkUyEQBbmxIh1cITDlvCHUhg2QkKABIjQU5AAEASIlEJDBIjUwkIOiadv7/TDlvCHTwSIt/CEWE9g+E4P7//0yNXCRAi8VJi1s4SYtrQEmL40FfQV5BXV9ew0iJXCQISIlsJBBIiXQkGFdBVkFXSIPsMEyL+kiL+YtvMItHNDvoD4SpAAAAjU0Bi8XwD7FPMHQEi+jr5UUzwIvVSIvP6JfA/v9Ii08oTIvwSDvBdFpIi18o6yJIi3Yoi04kA08YdPSLSyA5TiB2QEiLw/BID7F3KEiL2HQtSIvz692LTxiLwfAPwUMkA8F1FkyLC0iNSzBMi8NIjRVrF///6OJCAABIi1soSDveddNBK24gSI1MJCBJi9eJbCQoTIl0JCDoyxX//4TAD4RN////sAHrAjLASItcJFBIi2wkWEiLdCRgSIPEMEFfQV5fw0BXSIPsMEjHRCQg/v///0iJXCRASIvZTItBKE2FwHRBSYt4KEiLQyBMO8B0BYtLGOsHi0s0QStIIIvB8EEPwUAkA8F1FE2LCEiNFc0W//9JjUgw6EBCAACQTIvHSIX/db9Ii0sQSItcJEBIg8QwX+nIAAEASI0FqdQBAEiJAcPMzMzMzMzMzMzMzMzMQFNIg+wgSI0Fi9QBAEiL2UiJAfbCAXQKuggAAADojgABAEiLw0iDxCBbw8zMzMzMQFNIg+wgSI0F69UBAEiL2UiJAfbCAXQKuhAAAADoXgABAEiLw0iDxCBbw8xIiVwkCEiJdCQQSIl8JBhBVkiD7CCL+kiL2TsRdHKNch9Ix8H/////we4FuAQAAABEi8ZJ9+BID0DBSIvI6BoAAQCLE0UzwIPCH0yL8MHqBYXSdBlEi8pIi0MIQYsMAEOJDDBNjUAESYPpAXXqK/JJjQyWRIvGM9JJweAC6OEPAQBIi0sI6Mr/AABMiXMIiTtIi1wkMEiLdCQ4SIt8JEBIg8QgQV7DzMxAU0iD7CBIi9lIi0kQ6Jr/AABIi0sISIPEIFvpjP8AAEiJXCQISIl0JBBIiXwkGEFWSIPsIIs5SIvxi9o713Rri9PoEf///0jHwf////+4BAAAAEj340gPQMFIi8joUv8AAEUzyUyL8IX/dB5Mi8CLx0iLThBBixQJTY1JBEGJEE2NQARIg+gBdecr30mNDL5Ei8Mz0knB4ALoHA8BAEiLThDoBf8AAEyJdhBIi1wkMEiLdCQ4SIt8JEBIg8QgQV7DzMzMzMzMzMzMzMxAU0iD7CBIjQVL1AEASIvZSIkB9sIBdAq6MAAAAOi+/gAASIvDSIPEIFvDzEiJXCQISIl8JBAzwEmL+UGL2ESL0kyL2UE70H17SIXAdXZBi4ukAAAAQYvS0/pBO5O8AAAAfVlFi4u4AAAAQTvRfCZBK9FBjUH/SGPISYuDsAAAAEyLBMh4HY1KAU2LQAhIg+kBdfbrDkmLg7AAAABIY8pMiwTIQYuDoAAAAP/ISGPISWPCSCPISYsASIsEyEH/wkQ703yFSItcJAhBjUr/iQ9Ii3wkEMPMzMzMzMzMzMzMzIuBWAIAAMPMzMzMzMzMzMxIi8RIg+xIg2DYAEiNUNiDYNwAD1fA8w9/QODo/CcAAEiDxEjDzMzMzMzMzMzMzMzp5ycAAMzMzMzMzMzMzMzMTIvcSIPsSEWLS9hBuv///w9BiwBBM8FBI8JEM8hBiwBBM8FBuQMAAABBI8JBMwCJRCQgSYtACEmJQ+BBi0AEiUQkJEmLQBBNjUPYSYlD6OikGAAASIPESMPMzMxIiVwkCEiJdCQQV0iD7GCKBcvRAgBBi/mL8jwEcniLBbjRAgCoAXRuSIsdtdECAEiF23RiM9JIjUwkIkSNQj7oHg0BAA8QBTlAAQC4QAAAAIl8JFRIiz150QIAM8nzD39EJDhmiUQkIMdEJEwAAAIAQIh0JCTGRCQlBP8VZCoBAEg5QxB0EEyNRCQgSIvXSIvL6ArRAABIi1wkcEiLdCR4SIPEYF/DzMzMzMzMzMzMzMzMzMxIi8rpnBwAAMzMzMzMzMzM6Y8cAADMzMxIiVwkCEiJfCQQM8BJi/lBi9hBO9B9bkyLVCQoSIXAdWRBi0pURIvCQdP4RTtCbH1ORYtaaEU7w3wkRSvDQY1D/0hjyEmLQmBMiwzIeBtBjUgBTYtJCEiD6QF19usLSYtCYEljyEyLDMhBi0JQ/8hIY8hIY8JII8hJiwFIiwTI/8I703yXSItcJAiNSv+JD0iLfCQQw8zMzEBXSIPsMEjHRCQg/v///0iJXCRASIl0JEhIjbnwAQAAM/ZIOTd1BDPA6zRIjU8Q6Bz4AABIiw9Ihcl0FkiLgWgBAABIiQdIhcB1BEiJfwhIi/FIjU8Q6BX5AACQSIvGSItcJEBIi3QkSEiDxDBfw8xIiVwkCFdIg+wgi9pIi/no5PH///bDAXQNuhACAABIi8/oWvsAAEiLx0iLXCQwSIPEIF/DzMzMzMzMzMzMzMzMSIvEQVZIg+wwSMdA6P7///9IiVgISIlwEEiJeBhJi9hIi/pIi/G5EAIAAOj8+QAATIvwSIlEJFhMi8tMi8dIi9ZIi8jog93//0iNBSDOAQBJiQZJjY7wAQAASIMhAEiJSQjHQRAAAAAASYvGSItcJEBIi3QkSEiLfCRQSIPEMEFew8zMzMzMzMzMzMzMzMzMSIMiAEiLwoNiCADDzMzMzEiLxFdIg+xASMdA2P7///9IiVgISIlwEEiL2kiL+YNg4ACDYOQAD1fA8w9/QOi5EAIAAOhU+QAASIvwSIlEJGhMjUwkKEyLw0iL10iLyOjZ3P//SI0Fns0BAEiJBkiNjvABAABIgyEASIlJCMdBEAAAAABIi8ZIi1wkUEiLdCRYSIPEQF/DzMzMzMzMzMzMzEBTSIPsIEiL2ejy5P//SINjcABIg8QgW8PMzMzMzMzMQFNIg+wgSI0FY8wBAEiL2UiJAfbCAXQKuoAAAADozvkAAEiLw0iDxCBbw8zMzMzMSIlcJAhXSIPsIOgBCwAASIvISIv46KIMAABIiw9Ii1kgSIvL6Jv+AABIi8//00iLXCQwSIvHSIPEIF/DzMzMzEBXSIPsYEjHRCQg/v///0iJXCRwSIv56DBMAAAy20iDPcLNAgAAD4WqAAAASI0Fic4CAEiJRCR4uAEAAACHBXnOAgCFwHQqg2QkMABIjQW99gAASIlEJDhIjUwkKOhebf7/uAEAAACHBU/OAgCFwHXnSIM9b80CAAB1TUiLHV7NAgBIhdt0GrooAAAASIsL6Oz4AAC6CAAAAEiLy+jf+AAAuQgAAADowfcAAEiJhCSAAAAASIvXSIvI6BJIAACQSIkFGs0CALMBxwXqzQIAAAAAAITbdRxIjUwkQOhgLv//SI0VQSgCAEiNTCRA6IsIAQDMSItcJHBIg8RgX8PMzMxAU0iD7EC7AQAAAIvDhwWpzQIAhcB0J4NkJCgASI0F7fUAAEiJRCQwSI1MJCDojmz+/4vDhwWCzQIAhcB16kiLHZvMAgBIhdt0IkiLC7ooAAAA6Cn4AAC6CAAAAEiLy+gc+AAASIMldMwCAADHBUbNAgAAAAAASIPEQFvDSIvESIlICFZXQVRBVUFWSIHssAAAAEjHRCRA/v///0iJWBBIiWggTIvySIv5SI0FKMwBAEiJAUiDwQjoFEcAAJAz7YlvSEiJb1BIiW9YiW9gSIlvaEiJb3CJb3hIia+AAAAASImviAAAAImvkAAAAEiJr5gAAABIjbewAAAASIluIEiJbkiJblRIiW5Yx0ZoAAIAAMdGbAEAAACJbnDHRnRAAAAAiW54uQABAACJTlBEjWUIQYvESPfhTI1t/0kPQMVIi8joQvcAAEiL2ExjRlBJweADM9JIi8joMwcBAI1NGOgJ9gAASImEJPAAAABIiRhIiWgIRIloEEiJRlhIY05oQYvESPfhSQ9AxUiLyOj49gAASIvISIlGYEiLRlhIiQFIi87/FYkkAQBIjU4Q/xV/JAEAi05Q0fl0DItGVP/A0fl1+olGVEiJrzgBAABIia9AAQAAia9IAQAAia9MAQAASI23UAEAAEiJbiBIiW5IiW5USIluWMdGaAACAADHRmwBAAAAiW5wQbz///9/RIlmdIlueLoAAQAAiVZQuAgAAABI9+JJD0DFSIvI6Fr2AABIi9hMY0ZQScHgAzPSSIvI6EsGAQC5GAAAAOgf9QAASImEJPAAAABIiRhIiWgIRIloEEiJRlhIY05ouAgAAABI9+FJD0DFSIvI6Az2AABIi8hIiUZgSItGWEiJAUiLzv8VnSMBAEiNThD/FZMjAQCLTlDR+XQMi0ZU/8DR+XX6iUZUSI2P0AEAAOgUeP//kEiJr/gBAACJrwACAACJrwQCAABIjYcIAgAASIkoSIlACIloEESJryACAABEia8kAgAAia8oAgAAia8sAgAAia8wAgAAuwEQAABIiZ84AgAAvggAAACLxkj340kPQMVIi8joZfUAAEiJh0ACAABMY4c4AgAAScHgAzPSSIvI6E8FAQCQSImfSAIAAIvGSPfjSQ9AxUiLyOgw9QAASImHUAIAAExjh0gCAABJweADM9JIi8joGgUBAJCDy/+Jn1gCAACJr1wCAACJr2gCAACJr2wCAADHh3ACAAABAAAAia90AgAAia94AgAAia98AgAAia+AAgAASImviAIAAEiJr5ACAACJr6ACAACJr6gCAACJr6wCAACJr7ACAABIia+0AgAASImvwAIAAImv4AIAAEiNj/ACAAD/FTciAQBIjY8AAwAA/xUqIgEASI2PEAMAAP8VHSIBAEiNjyADAAD/FRAiAQBIib/4AAAASYsGiwiJTxBJiwaLSBBmiU8YSYsGi0gciU8U6MWP//9Jiw6LUQTB4AI7wnYK6LOP//+L0MHiAomXvAIAAOiLcv//iUcg6C9y//9IiYfIAgAASI2P0AIAAIlsJCiJXCQgTIvPTI0FrxMAAEiL0P8VbiABAIXAdTD/FaQgAQAPt9CBygAAB4CFwA9O0EiNTCRI6IQm//9IjRWtIAIASI1MJEjorwMBAMzoHYz//4P4A3xVQbEBTIvHSI0V+/b//0GLzOhD7gAASImH2AIAAEiFwA+FkQAAAP8VRSABAA+30IHKAAAHgIXAD07QSI1MJGjoJSb//0iNFU4gAgBIjUwkaOhQAwEAzEiNj9gCAACJbCQwRIlkJChEiWQkIEyLz0yNBaT2//8z0v8VxB8BAIXAdTb/FeofAQAPt9CBygAAB4CFwA9O0EiNjCSIAAAA6Mcl//9IjRXwHwIASI2MJIgAAADo7wIBAJBIi8dMjZwksAAAAEmLWzhJi2tISYvjQV5BXUFcX17DzMzMSIlcJAhXSIPsIIvaSIv56CAAAAD2wwF0DbowAwAASIvP6KryAABIi8dIi1wkMEiDxCBfw0BTSIPsMEjHRCQg/v///0iL2UiNBdvGAQBIiQHoswAAAJBIjYtIAgAA6IY9AACQSI2LOAIAAOh5PQAAkEiNi9ABAAD/FTMgAQCQSI2LUAEAAOgmOwAAkEiNi7AAAADoDTwAAJBIi4uYAAAA6CzyAACQSIuLiAAAAOgf8gAAkEiLi4AAAADoEvIAAJBIi0tw6AjyAACQSItLaOj+8QAAkEiLS1jo9PEAAJBIi0tQ6OrxAACQuigAAABIi0sI6NvxAACQSI0Fu8UBAEiJA0iDxDBbw8zMQFZXQVZIg+xASMdEJCD+////SIlcJGhIiWwkcEiL+TPbOVlEfkIz9kiLRzBIiywGSIXtdChIjU1Q6C5lAABIjU0g6Jk8AABIi00Y6HjxAAC60AAAAEiLzehr8QAA/8NIg8YIO19EfMAz9jl3RH5CRTP2SItHOEmLHAZIhdt0J0iDYxAASI2LoAAAAOgQaQAASI1LIOgHaQAAujABAABIi8voIvEAAP/GSYPGCDt3RHzBSIuPoAAAAOgL8QAASItPMOgC8QAASItPOOj58AAASItPKEiFyXQsSI1Z+EyNDWUBAABMiwO6IAAAAOgA8AAASIsTSMHiBUiDwghIi8voqe8AAJCLTyD/FcMcAQCDZyAASIu/kAIAAEiLB0iLWAhIi8vopfUAAEiLz//TSI0F9cUCAEiJRCRguAEAAACHBeXFAgCFwHQqg2QkMABIjQUF7gAASIlEJDhIjUwkKOimZP7/uAEAAACHBbvFAgCFwHXngy2sxAIAAQ+FrQAAAEiLBdPEAgBIhcAPhIgAAADGBb/EAgAAxwWxxAIAAAAAAEiLPbrEAgBIi1gIM8n/FaYdAQBIO9h0GEiLy+gN6QAASIvYSIvI6AL1AABIi8//07owAAAASIsNfcQCAOjo7wAASIMlcMQCAADrLEiF23QnSI1LEEyNDS6MAAC6EAAAAESNQlDo6O4AAJC6IAYAAEiLy+iy7wAASI0N+8QCAP8VnR0BAEiFwEiL2HW/xwXzxAIAAAAAAEiLXCRoSItsJHBIg8RAQV5fXsNAU0iD7CBIi9lIi0kY6G7vAABIi0sISIPEIFvpYO8AAIuRXAIAAEyLyUiLQThMixTQSYtJOI1CAZlB93lETGPCTosEwUGLiCwBAACFyXTiQYmRXAIAAEmLwsPMzEyL0kyLyUGLkCgBAABFM8CNQgGZQfd5REmLQThIY8pIiwzIi4EsAQAAhcB040mLQThIY8pIiwTISTvCSQ9EwMODeRQBTIvBdSqLkigBAACNQgGZQfd4REmLQDhIY8pIiwzIi4EsAQAAhcB040GJkFwCAADDSIvEV0iD7GBIx0C4/v///0iJWAhIiXAYSIvx6FxBAABIjQXpwwIASIlEJHi/AQAAAIvHhwXXwwIAM9uFwHQmiVwkMEiNBfbrAABIiUQkOEiNTCQo6Jdi/v+Lx4cFr8MCAIXAdeqLBaHCAgADx4kFmcICADvHD4WFAAAASDkdvsICAHUF6C/EAAD3BXWKAgAAAACAdWvooon//zv4G8AloA8AAIkFT4oCAOh2bP//iQVwwgIA/xU+GgEAiQWUwgIAg/j/dTD/Fa0aAQAPt9CBygAAB4CFwA9O0EiNTCRA6I0g//9IjRW2GgIASI1MJEDouP0AAMzwgQ0IigIAAAAAgIkdCsMCALlAAwAA6IzsAABIi/hIiUQkeEiNBXnEAQBIiQdIjV8QSIvWSIvL6Hv1//9IjQWgxAEASIkHSI0FjsMBAEiJA0iLw0yNXCRgSYtbEEmLcyBJi+Nfw8zMSIPsKIPI//APwQWdiQIA/8g9AAAAgHUxiw3awQIA/xU4GQEAiw2ewQIAgyXHwQIAAP8VJRkBAIMlisECAADwgSVjiQIA////f0iDxCjDzMxIiUwkCFVTVldBVEFVQVZBV0iNbCThSIHs6AAAAEjHRd/+////SIvxRTPtRImppAIAAESJaRxEiWlE6LWF//9IiYaQAgAAQY1FAfAPwQX+iAIA/8CJhlgCAADohYb//4lGROilbf///8CJRkBIY9hIiV13RY19IEGLx0j3402NZf9JD0DERY11CEkDxkkPQsRIi8jodOwAAEiJRX9IhcB0KkiJGEiNeAhIjQXV/P//SIlEJCBMjQ15BQAATIvDQYvXSIvP6FPwAADrA0mL/UiJfihIY05ESYvGSPfhSQ9AxEiLyOgk7AAASIlGOEhjTkRJi8ZI9+FJD0DESIvI6ArsAABIiUYwTGNGREnB4AMz0kiLTjjo+fsAAExjRkRJweADM9JIi04w6Ob7AABIiwZIi1hISIvL6M3wAABIi87/00iJhjABAACASFAERYv1RIltd+g5h///RIvgiUWPQYv9RDluQH4wSGPfSMHjBUiLTihIA8uLVkToNOv//0iLTihIg8EQSAPLQYvU6CHr////xzt+QHzQSIu+kAIAAEiLB0iLWCBIi8voXPAAAEiLz//TTIv4SIlEJDBIhcAPhNICAABFjWwkH0nB7QVMiW2nSYvdSMHjAkSJZbe4BAAAAEn35UjHwf////9ID0DBSIvI6BfrAABIiUWvSIlFv0yLwzPSSIvI6Aj7AACQSYsPSItZCEiLy+ju7wAASYvP/9OL+Il9f4l8JDhJiw9Ii1kQSIvL6NHvAABJi8//04lEJDyL0EjB4gVIiVWXSItOKESLz0nB6QVMi0QKCIvPg+EfugEAAADT4kMJFIhEiXQkQEmLB0iLWCBIi8voiu8AAEmLz//TTIvgSIlFnzPbSIXAD4SnAAAATIv4TItlr0mLB0iLWAhIi8voXe8AAEmLz//TiUVvTI1EJDhIjVVvSI2OOAIAAOjcNQAATI1Fd0iNVW9IjY5IAgAA6Mg1AABBi86D4R9BuQEAAABB0+FFi8ZJwegFRwkMhEiLRihIi02XSItUARhGCQyCQf/GRIl1d0mLB0iLGEiLy+js7gAASYvP/9NMi/gz20iFwA+Fbf///0yLfCQwTItln0yLbae5MAEAAOiq6AAASIv4SIlF50iJMEiJWAhIiVgQSI1IIEiL1ujEYgAAkEiNj6AAAABIi9botGIAAJBIg6cgAQAAAItFf4mHKAEAAImfLAEAAEiDZccAD1fA8w9/Rc9Mi8dIjVXHSIuOMAEAAOis0P//SIlHELnQAAAA6DboAABIiUXvTIvPRItEJDxIjVW3SIvI6BpVAABIiUQkMEiJRwhNheR0XkiDwCBMi+iLdCRAiXQkSEmLDCRIi1kISIvL6AnuAABJi8z/04lFh0yNRCRISI1Vh0mLzeiMNAAA/8ZJiwQkSIsYSIvL6N/tAABJi8z/00yL4EiFwHW1SIt1Z0yLbadIi0Y4i01/i9FIiTzISItGMEiLTCQwSIkM0EmLB0iLGEiLy+ii7QAASYvP/9NMi/hIiUQkMEiLTa/oiOgAAE2F/0SLZY9KjRytAAAAAA+FRf3//0Uz7UiNTmBBi9bo2Oj//0iNTnhBi9bozOj//0iNjpAAAABBi9bo9ef//0iNTkhBi9bosej//0HB5gRBi964CAAAAEj340jHwf////9ID0DBSIvI6CPoAABIiYagAAAARYX2dBhJi81Ii4agAAAATIksAUiNSQhIg+sBdetIi4aQAgAASIs4SIsGSItYaEiLy+ji7AAASIvO/9NIi9hIi08Q6NHsAABBuAAAAQBIi9NIi46QAgAA/1cQSIv4SImGmAIAAEiLCEiLGUiLy+im7AAAM9JIi8//00iLRjhIiwhBi9WLgSwBAACFwHUUjUIBmfd+REhjykiLRjhIiwzI6+KJllwCAADHRCQoAwAfAESJbCQgRTPJM9IzyUG4////f/8V1RUBAEiJhmACAABIhcB1Lv8VAxQBAA+30IHKAAAHgIXAD07QSI1N9+jkGf//SI0VDRQCAEiNTffoEPcAAMxIiwZIi5iYAAAASIvL6AXsAABIi87/00SLjlgCAAC6AQAAAEiBxOgAAABBX0FeQV1BXF9eW13phOn//8zMzMzMzMzMM8CJAUiJQQiJQRBIiUEYSIvBw8xMi9xXSIPsQEnHQ9j+////SYlbGEmJcyBIjQXZuwIASYlDELsBAAAAi8OHBci7AgCFwHQmg2QkMABIjQUM5AAASYlD8EiNTCQo6K5a/v+Lw4cForsCAIXAdepIixXDugIASIXSdBmLgmgCAACFwHQPjUgB8A+ximgCAAB0fevnM9JIjUwkUOhRMwAAkEiLBYm6AgBIi1wkUEiFwHQbSIsADxAADxEDDxBIEA8RSxDyDxBAIPIPEUMgSI1MJFDoSvf//0iJBVu6AgBIi8jo5/j//0iLNUy6AgBIiwZIi3ggSIvP6NnqAABIi87/15C6KAAAAEiLy+jC5QAASIs1I7oCAMcF7boCAAAAAAAz0kiLzui7DQAASIv4SIsWSItaKEiLy+iZ6gAASIvO/9NIi8dIi1wkYEiLdCRoSIPEQF/DzPcFyoECAAAAAIB0DYsN3rkCAEj/JXsRAQAzwMNIg+wo9wWqgQIAAAAAgHQRiw2+uQIA/xVcEQEASIXAdQXofv7//0iLQDhIg8Qow8xAU0iD7CAz2/cFdoECAAAAAIB0DosNirkCAP8VKBEBAOsDSIvDSIXAdARIi1g4SIvDSIPEIFvDzEBTSIPsIEiL2UiLwkiNDW0gAQBIiQtIjVMIM8lIiQpIiUoISI1ICP8VExQBAEiNBdSyAQBIiQNIi8NIg8QgW8NIiVwkCEiJbCQQVldBVkiD7FBIi/FBi/mLDQ65AgBJi9hMi/Iz7f8VpBABAESLTCQwTI1EJDCLA0iNVCQgQTPBiWwkILn///8PI8FEM8iLA0EzwUSLzyPBSIvOMwOJRCQwSItDCEiJRCQ4i0MEiUQkNEiLQxBIiUQkQOg9AAAAhMB0F4tUJCBFM8lIi0wkKE2LxuhtwgAAQLUBiw2MuAIA/xUqEAEASItcJHBAisVIi2wkeEiDxFBBXl9ew0iJXCQISIl0JBBIiXwkGFVBVEFVQVZBV0iL7EiD7HBBiwBJi/hBuP///w9Fi+FBI8BMi+pIi9mD+AF0XIPA/oP4AQ+H1wAAAEiL1+iwJQAATIvQSIXAD4TDAAAASItPCEyNRciLB0WLzEiJTdBJi9WLTwSJTcxIi08QSIlN2EmLyolFyOhDUwAAhMAPhI4AAACwAenYAAAARIt3CDP2ScHmBUwDcSg5cUR+dEUz/0mLRgiL1ovOg+IfSMHpBYsMiA+j0XNPi02wRYvMiwdJi9UzwUEjwDPIiwczwUiLSzBBI8BMjUWwMweJRbBIi0cISosMOUiJRbiLRwSJRbRIi0cQSIlFwOjCUgAAhMB1g0G4////D//GSYPHCDtzRHyPM/85e0R+SDP2SItDMEiLDAZIhcl0LotBMIXAficzwEyNReAhReQPV8BFi8yJReBJi9XzD39F6OhxUgAAhMAPhS7/////x0iDxgg7e0R8ujLATI1cJHBJi1swSYtzOEmLe0BJi+NBX0FeQV1BXF3DzMzMzMzMzMzMzMzMzMxIiVwkCEiJbCQYVldBVkiD7FAz20iNchBNi/BIi/pIi+lIhdJ1Aovziw2mtgIA/xVEDgEASDvGD4SVAAAAiw2RtgIA/xUvDgEAi0wkMEyNRCQwQYsGuv///w8zwYlcJCAjwkG5BQAAADPIQYsGM8FIi80jwkiNVCQgQTMGiUQkMEmLRghIiUQkOEGLRgSJRCQ0SYtGEEiJRCRA6MX9//+EwHQji1QkIIXSdBlIi0wkKEyLz0iLQXhMi0AITYtAEOjovwAAswGLDQi2AgD/FaYNAQBMjVwkUIrDSYtbIEmLazBJi+NBXl9ew8zMzESLgXgCAACLgbwCAABEO8BzAzPAw0QrwEGD+GRzGLjNzMzMQffgRIvCQcHoA0GDwAXpjgAAAEGB+CwBAABzCkHB6ANBg8AP63tBgfhYAgAAcxW4zczMzEH34ESLwkHB6AJBg8A8611BgfjcBQAAcw1BwegCQYHAtAAAAOtHucQJAABEO8FzF7irqqqqQffgRIvCQdHoQYHAKwIAAOsmQYH4oA8AAHMTuKuqqqpB9+BEi8JB0ehEA8HrCkHR6EGBwAggAABBi8DDSIlcJAhXSIPsIIvaSIv56Ah5//+D+AN8KUiLj9gCAABFM8lIadPw2P//Qbj///9/SIlUJEBIjVQkQP8V7A4BAOsYSIuX2AIAAEG5////f0SLwzPJ/xWqDAEASItcJDBIg8QgX8PMzMzMzMzMSIlcJAhXSIPsIEiL2ei6/v//i/j/FdYOAQArg8ACAABIi8s7x3MLK/iL1+hk////6wXoDQAAAEiLXCQwSIPEIF/DzMxIiVwkEEiJfCQYTIlkJCBVQVZBV0iL7EiB7IAAAACLgeACAABIi/mFwA+OigEAAEUy/0Uy5DPS6JwBAAC7AQAAAOmwAAAAg2WgAEyNRbAzyUiNVaAhTbQPV8CJTbDzD39FuESNSQxIi8/okvv//4TAdE6DfaACdCGDfaAIdBuDfaAAdDhIi02oTYvOSItBeEyLQAhNi0AQ6xtJjVYgSI2PIAMAAP8VQg0BAEiLTahFM8lFM8CLVaDojL0AAIrD6xNJjVYgSI2PIAMAAP8VGw0BADLARAr4i4eoAgAAhcB+JUiLz+ig/f//hcB1GTPSSIvP6OIAAABMi/BIhcAPhUT///9EiuOLh4ACAACFwHUPRYTkdWiLh6gCAACFwH9ei4/gAgAAi8H32PAPwYfgAgAAO8EPlcCEwHVJi4eAAgAAhcB0dkWE/3VxSIvP6Ezv//+DZcgATI1FyEiDZdAAQbkLAAAAg2XMAEiLz0iLUBBIg2XYAOjM+f//hMB1PYef4AIAAEiLz+j+/P//i9j/FRoNAQArh8ACAACLyyvIO8Mb0iPRRYTkdAq49AEAADvQD0LQSIvP6Jf9//9MjZwkgAAAAEmLWyhJi3swTYtjOEmL40FfQV5dw8zMSIlMJAhTVldIg+wwSMdEJCD+////QIrySIv5hNJ0Y0iLAUiLmLAAAABIi8vo9+IAAEiLz//ThMB0IEiNjyADAAD/FdULAQBIjUjgSPfYSBvASCPBD4UDAQAASIvP6E78//+L2IXAdBr/FWYMAQArh8ACAAA7w3MHM8Dp3gAAAEAy9vD/h3gCAABAhPZ1Df8VQAwBAEiJh8ACAABIjY/wAgAA/xV0CwEASI1I4Ej32Egb9kgj8UiJdCRgdVhIiwdIi5iAAAAASIvL6FriAABIi8//00iL8EiJRCRguSAAAADoK9wAAEiLyEiJRCRoSIlwEA8NjzgBAABIi4c4AQAASIkB8EgPsY84AQAAdevw/4dwAgAASIvO6NA///9Ix4YAAQAAAAAAAEiLv5gCAABIiwdIi1gQSIvL6OvhAABIi9ZIi8//05DrBUiLdCRgSIX2dAiDZjQAg2Y4AEiLxkiDxDBfXlvDzMzMSIlcJAhIiWwkEEiJdCQYV0iD7CBIi+pIi/FFhMB0HkiLuZgCAABIiwdIi1gYSIvL6IvhAABIi9VIi8//0/D/jngCAABIjVUgSI2O8AIAAEiLXCQwSItsJDhIi3QkQEiDxCBfSP8lQgoBAMzMSIlcJAhIiXQkEFdIg+wgSI2xEAMAAEiL2UiLzkiL+v8VKwoBAEQPt8CLQxzB4AVEO8B9D0iNVyBIi87/Ff8JAQDrHUiF/3QYSIsHSIsYSIvL6P7gAAC6AQAAAEiLz//TSItcJDBIi3QkOEiDxCBfw0BTSIPsMINkJCAASIvaSI1RCEiLy+gWKwAASIvDSIPEMFvDzMzMzMzMzMzMzMzMzEiJXCQISIlsJBBIiXQkGFdIg+xQvwEAAABIi9mL9/APwbFoAgAAA/c79w+FrwAAAIuBdAIAAIXAD46bAAAAiw3grwIA/xV+BwEASIXAD4SjAAAAgLiIAAAAAA+FlgAAAEg5WDgPhYwAAACLk3wCAAC9AAAAgIvCI8U7xXQpg2QkKABIjQW32AAASIlEJDBIjUwkIOhYT/7/i5N8AgAAi8IjxTvFdeiLykG4////f0EjyIvC8A+xi3wCAAB0E4vIi9BBI8jwD7GLfAIAADvCde3wAbtwAgAA6waHuXQCAABIi1wkYIvGSIt0JHBIi2wkaEiDxFBfw0iNTCQ46AAQ//9IjRWJCQIASI1MJDjom+oAAMzMzEBTSIPsIEiL2UiLwkiNDREWAQBIiQtIjVMIM8lIiQpIiUoISI1ICP8VtwkBAEiNBQipAQBIiQNIi8NIg8QgW8PMzMzMzMzMzMzMzMxAU0iD7CCDy//wD8GZaAIAAIPrAXUF6MUKAACLw0iDxCBbw8zMzMzMzMzMzMzMzMxMi9xJiVsISYlzGFdIgeyAAAAASI1C/0iL+kiL8UiD+P0PhwEBAABJg2MQAP8VzgYBAEiL2P8VxQYBAMdEJDACAAAATI2MJJgAAACDZCQoAEiLyINkJCAATIvDSIvX/xWMBgEAhcAPhIwAAAC5GAAAAOiW2AAASIuMJJgAAABIjZ5IAQAASIv4SIlIEEiLy+isXv//SIuGQAEAAEiFwHUJSIk/SIl/COspSIsASIkHSIuGQAEAAEiJRwhIi4ZAAQAASIsISIl5CEiLhkABAABIiThIib5AAQAATI2cJIAAAABJi3MgxwMAAAAA8P9LBEmLWxBJi+Nfw/8V6gUBAA+30EiNTCRYgcoAAAeAhcAPTtDoygv//0iNFfMFAgBIjUwkWOj16AAAzEiNFVkfAQBIjUwkQOhLBv7/SI0VuAACAEiNTCRA6NLoAADMzMzMzMxAU0iD7EBIi9mLDTWtAgD/FdMEAQAz0kiFwHQESItQOEg703QgsgFIi8votQAAAESLi1gCAAC6BwAAAEiDxEBb6Tfb//9IjUwkIOjxDP//SI0V2gcCAEiNTCQg6GzoAADMzMzMQFNIg+wgSIvZSIvCSI0N4RMBAEiJC0iNUwgzyUiJCkiJSghIjUgI/xWHBwEASI0FOKcBAEiJA0iLw0iDxCBbw0BTSIPsIEiL2UiLwkiNDaETAQBIiQtIjVMIM8lIiQpIiUoISI1ICP8VRwcBAEiNBRCnAQBIiQNIi8NIg8QgW8NIi8RXSIPsQEjHQNj+////SIlYCEiJaBBIiXAgQIrqSIvxiw04rAIA/xXWAwEASIv4SIXAdEtIOXA4dRxIjUwkKOgWDP//SI0V/wYCAEiNTCQo6JHnAADMgLiIAAAAAHUJSI1I8OimPv//M9KLDe6rAgD/FQQEAQCFwHUF6CNW///w/4ZsAgAASIsGSItYIEiLy+hZ3AAASIvO/9NIjY4AAwAA/xU7BQEASI1I8Ej32Egb20gj2XUiuSABAADoFtYAAEiJRCRgRIrFSIvWSIvI6DMb//9Ii9jrC0CK1UiLy+iDHP//SIl7SEiL04sNbqsCAP8VhAMBAIXAdQXoo1X//0iLw0iLXCRQSItsJFhIi3QkaEiDxEBfw8zMzEiJXCQISIl0JBBIiXwkGEFWSIPsIDP2SIv6TIvxRYTAdCFIi3JIiw0YqwIASIvW/xUrAwEAhcB1BehKVf//SINnSABJjZ4AAwAASIvL/xV9BAEAD7fIQYtGHDvIfTFIi8/omtf+/0iLjwgBAABIhcl0Dv8VCAMBAEiDpwgBAAAASI1XEEiLy/8VMwQBAOseSIX/dBlIiwdIi1goSIvL6DHbAAC6AQAAAEiLz//T8EH/jmwCAABJiwZIi1goSIvL6BDbAABJi87/00iF9nQXgL6IAAAAAHUOSI1O8LoDAAAA6G87//9Ii1wkMEiLdCQ4SIt8JEBIg8QgQV7DzEiJXCQQSIlsJBhIiXQkIFdBVEFVQVZBV0iD7FBMjbGwAAAASIvxSYvOSIva/xWaAwEARTPtQYv9SIXAdARIjXigRDluFA+F4wAAAEiF/w+FnAAAAI1PcOhk1AAASIv4SImEJIAAAABIjQUWqAEAuf///w+9AQAAAEiJB0iJdwhEiW8QTIlvGEyJbyBEiW8oTIlvOEyJb0BMiW9IiW8oi0c4MwMjwTFHOItHODMDI8GLzTMDiUc4SItDCEiJR0CLQwSJRzxIi0MQSIlHSEiLRwjwD8GIJAIAAAPNQIhvUEiNBW+oAQCJTzBIiQfp3wAAALn///8PvQEAAACJbyiLAzNHOCPBMUc4i0c4MwMjwTMDiUc4SItDCEiJR0CLQwSJRzxIi0MQSIlHSOmhAAAATIlsJCAPV8DzD39EJChIhf91ermAAAAA6HXTAABIi/hIiYQkgAAAAEiNBSenAQC9AQAAAIvNSIkHSIl3CESJbxBMiW8YTIlvIESJbyhMiW84TIlvQEyJb0iJbyhMiW84TIlvQEyJb0hIi0cI8A/BiCQCAAADzUyJb3BIjQVFqQEAiU8wSIkHxkdQAusUvQEAAACJbyhMiW84TIlvQEyJb0hJi3ZYRYrlRYv9SIPL/zleEHxSQYvVTIsORTluUH5GTYvBTTkodRlGjRQ6SGPKRIlXLDPARYtecPBJD7E8yXQOA9VJg8AIQTtWUH0Z69REiuVFi/pFO9N8BfBBAW5wi8LwD7FeEEWE5A+FsQAAALn+////i8PwD7FOEEUDflBMOW4IdXQzwPBID7FuCHVqSWNOULgIAAAASPfhSA9Aw0iLyOhn0wAATWNGUDPSScHgA0iLyEiL2OhY4wAAuRgAAADoLNIAAEiJhCSAAAAASIkYSIPL/4lYEEyJaAhJY05sQTtOaH0PSIvRSYtOYEiJBNFBAW5sSIdGCEg5bgh1IUiNBdDQAABEiWwkQEiJRCRISI1MJDjoLEf+/0g5bgh08EiLdghFhOQPhOL+//9MjVwkUEiLx0mLWzhJi2tASYtzSEmL40FfQV5BXUFcX8NIiVwkGFVWV0iD7CBEi0IsSI2ZsAAAAESLU1C9AQAAAItLVEQr1UQjUixIi/JB0/hEO0NsD43wAAAAi1NoRDvCfCJEK8KNQv9IY8hIi0NgTIsMyHgaQY1IAU2LSQhIK8119+sLSItDYEljyEyLDMhJixFFM8BIiXQkQEiLRCRASWPK8EwPsQTKSIlEJEhIi0wkSEiLRCRASDvID4WKAAAAQY1A/vBFD7FREEiLy/8VBQABAA+3wEiNVmA7Q3R+YkiNexBIi8//Fdz/AABIi8//FeP/AAAPt8A7Q3R+TUiLQ0iLkHwCAAC4AAAAoCPQO9B0ODPA8A+xa3h1L0iLz/8VnP8AAEyLS0hIjUsoTIvDSIlDIEiNFQ4eAADo9RIAAOsJSIvL/xV+/wAASItcJFBIg8QgX15dw8xIiVwkCEiJbCQQSIl0JBhXSIPsIEiL2UmL8IsN1KUCAEiL6v8Vb/0AADP/SIXAdBhIOVg4dRJIi0AwSIXAdBBIi7ioAQAA6wdIi7swAQAASIsHSIsYSIvL6CfWAABMi8ZIi9VIi89Ii8NIi1wkMEiLbCQ4SIt0JEBIg8QgX0j/4EiLxEiJWAhIiWgQSIlwGEiJeCBBVkiD7CBIi9lJi/GLDU+lAgBJi+hMi/L/Fef8AAAz/0iFwHQYSDlYOHUSSItAMEiFwHQQSIu4qAEAAOsHSIu7MAEAAEiLB0iLWChIi8vontUAAEGwAUiL1kiLz//TTIvFSYvWSIvISItcJDBIi2wkOEiLdCRASIt8JEhIg8QgQV7pv8L//8zMzMzMzMxIiVwkCFdIg+wwTIvCSIv5SI1UJCDo/hIAAESLTCQgM9tIi0wkKEGDwR9BwekFRTPARYXJdBiF23UUQoscgUiLR1BCIxyAQf/ARTvBcujoDdAAAIXbSItcJEAPlcBIg8QwX8PMzMzMzMzMzMzMzMzM8P+BcAIAAMPMzMzMzMzMzEBTSIPsIEiL2UiDyv9Ii4nQAgAA/xVm/QAA6DFo//+D+AN8DkiLi9gCAADoaMgAAOsSSIuT2AIAAEmDyP8zyegMUf//SIuLyAIAAP8VP/wAAIPI//APwYNwAgAAg/gBdQhIi8vojwYAAEiDxCBbw8xIiVwkEFdIg+xASDkNx6MCAEiL2XVVuAEAAAAz/4cFiaQCAIXAdClIjQXSzAAAiXwkKEiJRCQwSI1MJCDob0P+/7gBAAAAhwVgpAIAhcB150iLBYGjAgBIO8NID0THSIkFc6MCAIk9QaQCAIuDcAIAAIP4AX5Ai5N8AgAAQbgAAACAi8qLwkELyPAPsYt8AgAAdBOLyIvQQQvI8A+xi3wCAAA7wnXt98L///8fdQhIi8voJgAAAIPI//APwYNwAgAAg/gBdQhIi8vougUAAEiLXCRYSIPEQF/DzMzMSIlcJBBXSIPsIEiL+bgAAACAuQAAAMDwD7GPfAIAAA+FgAAAAIsN3aICAP8Ve/oAAEiLB0iLmJAAAABIi8voVdMAAEiLz//ThcB1CkiLz+h0BAAA60+D+AJ1FYuHgAIAAIXAdQu4AQAAAIeHgAIAAIuHfAIAAIvIRIvAD7rxHvAPsY98AgAAQTvAdeol////H34SSIuPYAIAAEUzwIvQ/xWX+wAASItcJDhIg8QgX8NIiVwkCEiJbCQQSIl0JBhXQVZBV0iD7CBAMvZFM/ZIi+lEOXFED45wAQAARTP/SItFOEmLHAdIhdsPhEsBAACLg5AAAAAz/4XAD46OAAAAi0t0i9fT+juTjAAAAH1rRIuLiAAAAEE70XwmQSvRQY1B/0hjyEiLg4AAAABMiwTIeB2NSgFNi0AISIPpAXX26w5Ii4OAAAAASGPKTIsEyItDcP/ISGPISGPHSCPISYsASIsMyEiFyXQRSIN5SAB1G+j8vf//SIXAdRGLg5AAAAD/xzv4fQjpdf///0C2AUCE9g+FtQAAAIuDEAEAADP/hcAPjpQAAACLi/QAAACL19P6O5MMAQAAfW5Ei4sIAQAAQTvRfCZBK9FBjUH/SGPISIuDAAEAAEyLBMh4HY1KAU2LQAhIg+kBdfbrDkiLgwABAABIY8pMiwTIi4PwAAAA/8hIY8hIY8dII8hJiwBIiwzISIXJdBFIg3lIAHUb6E+9//9IhcB1EYuDEAEAAP/HO/h9COlv////QLYBQf/GSYPHCEQ7dUQPjJP+//9Ii1wkQECKxkiLdCRQSItsJEhIg8QgQV9BXl/DzMzMzMzMzMzMzMzMzEiJXCQIV0iD7CBMi4E4AQAASIv5M9vrHEmLQBCKkHABAACE0nULSYtAEItIYIXJdShNiwBNhcB130iLz+j7/f//hMB1FIuP4AIAALgCAAAAhckPT9iLw+sFuAEAAABIi1wkMEiDxCBfw8zMzMzMzMxIi8RIiVgISIloEEiJcBhIiXggQVZIg+wgSIvpiw0CoAIA/xWg9wAATI21IAMAAEmLzv8VcPkAAEiNUOBI99hIG/ZII/J0REiLvZgCAABIiwdIi1gYSIvL6FfQAABIi9ZIi8//00UzwEiL1kiLzeiB7v//SYvO/xUs+QAASI1I4Ej32Egb9kgj8XW8iw2TnwIA/xUx9wAASIu1OAEAAOsbSIt+EEiLB0iLWDBIi8voAdAAAEiLz//TSIs2SIX2deBIi1wkMEiLbCQ4SIt0JEBIi3wkSEiDxCBBXsPMSIlcJAhIiWwkEEiJdCQYV0iD7EBAiupIi/GE0g+EggAAAIuBfAIAALsAAABAhcN0L4uGfAIAAIXDdCWDZCQoAEiNBR3IAABIiUQkMEiNTCQg6L4+/v+LhnwCAACFw3XsD7rgHXI6jUgB8A+xjnwCAAB1ur8BAAAA8A/BvqACAABIiwZIi5iIAAAASIvL6EbPAABEjUcBQIrVSIvO/9PrUTLA60+Dzf+L/fAPwbmgAgAASIsBA/1Ii5iIAAAASIvL6BPPAABEi8cz0kiLzv/Ti83wD8GOfAIAAAPNgeH///+fgfkAAACAdQhIi87oT/v//7ABSItcJFBIi2wkWEiLdCRgSIPEQF/DSIlcJBBIiXQkGFdIg+wgSIv5iw0ongIA/xXG9QAASIXAdBSAuIgAAAAAdQtIOXg4dQVAMvbrDL4BAAAA8AG3cAIAADPSSIvP6NcIAABIiwdIi5ioAAAASIvL6HHOAABIi8//04uHfAIAAIvIRIvAD7rxHg+66R3wD7GPfAIAAEE7wHXmJf///x9+EkiLj2ACAABFM8CL0P8V1/YAAEiLB0iLmKAAAABIi8voIc4AAEiLz//TQIT2dBiDyP/wD8GHcAIAAIP4AXUISIvP6BMAAABIi1wkOEiLdCRASIPEIF/DzMzMSIvESIlYCEiJaBBIiXAYSIl4IEFWSIPsIEiLuZgCAABIi/FIiwdIi1gISIvL6LrNAABIi8//00iLjmACAAD/FVT1AABFM/ZMh7Y4AQAATYX2dDxJi34QSYsuSIX/dBtIi0cQSItYKEiLy+h9zQAAugEAAABIjU8Q/9O6IAAAAEmLzuhhyAAATIv1SIXtdcRIjY4AAwAA/xU09gAASI1I8Ej32E0b9kwj8XQySYtGEEiNUPBI99hJiwZIG/9II/pIi1goSIvL6CHNAAC6AQAAAEmLzv/TTIv3SIX/dc5IjY4QAwAA/xXm9QAASI1I4Ej32E0b9kwj8XQxSYtGIEiNUOBI99hJiwZIG/9II/pIixhIi8vo1MwAALoBAAAASYvO/9NMi/dIhf91z0SLjlgCAAC6AgAAAOhZyv//63BIjZ5IAQAASIvL6LxM//9Ii45AAQAASIXJdQQz/+smSIs5SDvPdQpIg6ZAAQAAAOsUSIsHSIlICEiLjkABAABIiwdIiQHHAwAAAADw/0sESItPEP8VEvQAAEiLTxD/FfjzAAC6GAAAAEiLz+g7xwAASIO+QAEAAAB1hkiLBkiLGEiLy+gnzAAAugEAAABIi85Ii8NIi1wkMEiLbCQ4SIt0JEBIi3wkSEiDxCBBXkj/4MzMzEiLxEiJWAhIiWgQSIlwGEiJeCBBVkiD7FBIi/JIi/lIhdIPhIwAAABBg/gBD4KlAAAARYXAdGJBi+hMizZJiwZIixhIi8voscsAAEmLzv/TTGPISItHOEqLDMiLgSwBAACFwHUTSItHOEqLDMi4AQAAAIeBLAEAAEiLTzBFM8BJi9ZKiwzJ6BU0AADw/0ccSIPGCEiD7QF1oUiLXCRgSItsJGhIi3QkcEiLfCR4SIPEUEFew0iNFY0MAQBIjUwkIOiX8/3/SI0VBO4BAEiNTCQg6B7WAADMSI0VUgwBAEiNTCQ46HTz/f9IjRXh7QEASI1MJDjo+9UAAMzMzEiJXCQISIlsJBBIiXQkGFdBVkFXSIPscEUz/0iL+kiL6UiF0g+E0QAAAEGD+AEPguoAAABFhcAPhKQAAABBi/BMizfrJUiNBYDDAABEiXwkKEiJRCQwSI1MJCDo3Dn+/4TAdfL/FcLxAABJiwZIixhIi8voiMoAAEmLzv/TSItNMEmL1ovASIsMweiFNAAASIvISIXAdK5EOLgAAQAAdClMi4AIAQAASYvXSYuAEAEAAEg7yHUQSIvB8E0PsbgQAQAASA9E0UiLykiFyXQF6OWlAABIg8cISIPuAQ+FX////0yNXCRwSYtbIEmLayhJi3MwSYvjQV9BXl/DSI0VSgsBAEiNTCQ46FTy/f9IjRXB7AEASI1MJDjo29QAAMxIjRUPCwEASI1MJFDoMfL9/0iNFZ7sAQBIjUwkUOi41AAAzMzMzEiJXCQYSIlsJCBWV0FUQVZBV0iD7CBFM+RJi+lNi/BMi/pIi9lBi/REOWFED471AAAARYvcSItDME2LBANNhcAPhNIAAABBi4DAAAAARYvMhcAPjsAAAABBi4ikAAAAQYvR0/pBO5C8AAAAD42UAAAAQYu4uAAAADvXfCQr141H/0hjyEmLgLAAAABMixTIeB2NSgFNi1IISIPpAXX26w5Ji4CwAAAASGPKTIsUyEGLgKAAAAD/yEhjyEljwUgjyEmLAkyLFMhNhdJ0OUGLgqAAAACL0EErkqgAAABBiYKoAAAAQYuCpAAAAIvIQSuKrAAAAEGJgqwAAABBARYr0UEBDwFVAEGLgMAAAABB/8FEO8gPjED/////xkmDwwg7c0QPjA7///+Lg6wCAABBi/yL0CuTtAIAAImDtAIAAIuDsAIAAIvIK4u4AgAAiYO4AgAAQQEWK9FBAQ8BVQCLg8ABAACFwA+OeAEAAIuLpAEAAIvX0/o7k7wBAAAPjVIBAABEi4u4AQAAQTvRfCZBK9FBjUH/SGPISIuDsAEAAEyLBMh4HY1KAU2LQAhIg+kBdfbrDkiLg7ABAABIY8pMiwTIi4OgAQAA/8hIY8hIY8dII8hJiwBMiwTITYXAD4TxAAAAQYtAIIvQQStQKEGJQChBi0Aki8hBK0gsQYlALEEBFivRQQEPAVUAQYtAMIXAD4W+AAAAQYtAKEE5QCAPhbAAAABBi0AsQTlAJA+FogAAAESLk6ABAABBixBB/8qLi6QBAABFIxDT+juTvAEAAH11RIubuAEAAEE703wmQSvTQY1D/0hjyEiLg7ABAABMiwzIeB2NSgFNi0kISIPpAXX26w5Ii4OwAQAASGPKTIsMyEmLEUyJRCRQSItEJFBJY8rwTA+xJMpIiUQkWEiLVCRYSItEJFBIO9B1C7j+////8EUPsVEQukAAAABJi8jo5cEAAIuDwAEAAP/HO/gPjIj+//9Ii1wkYEiLbCRoSIPEIEFfQV5BXF9ew8zMQFdIg+xASMdEJDD+////SIlcJFBAivmEyXQWiwXzlQIAg/ggfAQzwOtk8P8F45UCAEiNDdSWAgD/FXbvAABIi9hIhcB1PrkgBgAA6FjAAABIi9hIiUQkWEiNSBBIjQW5XQAASIlEJCBMjQ2NXQAAuhAAAABEjUJQ6FfFAADGgxAGAAAAQIi7EAYAAEiLw0iLXCRQSIPEQF/DzMzMQFNIg+wwSMdEJCD+////SIvZgLkQBgAAAHQH8P8NVpUCAEiNDUeWAgD/FfHuAAC6EAAAAGY7wnMSSIvTSI0NLZYCAP8Vx+4AAOskSI1LEEyNDSpdAABBuGAAAADo578AAJC6IAYAAEiLy+ixwAAASIPEMFvDzMzMTIvcSYlbCEmJcxBXSIPsMEmDY+gASI2xGAIAAEiL+UmNQ+hIi85JiUPwi9ro17wAAEyNhwgCAADrQoXbdBGLSBCLhywCAAA7yHI5O8t3NUmLCEiFyXQQSItBGEmJAEiFwHUETYlACEiNURhIgyIASItEJChIiQhIiVQkKEmLAEiFwHW2SIvO6Jy9AADrLUiLRxhIjVQkIEiFwEiJRCQgSA9FVCQoSIlUJChIix9Ii8vo98QAAEiLTwj/00iLfCQgSIX/dclIi1wkQEiLdCRISIPEMF/DzMzMSIvESIlYCEiJaBBIiXAYSIl4IEFWRTL2RTPJM/9Mi9E5eUQPjucAAAAz9kmLQjBIixQGSIXSD4TEAAAAi4LAAAAARTPbhcAPjrMAAACLiqQAAABFi8NB0/hEO4K8AAAAD42IAAAAi6q4AAAARDvFfCZEK8WNRf9IY8hIi4KwAAAASIscyHgeQY1IAUiLWwhIg+kBdfbrDkiLgrAAAABJY8hIixzIi4KgAAAA/8hIY8hJY8NII8hIiwNMiwTITYXAdCxBi4gwAQAAQYPI/0GLgiwCAAA7yEQPQ8FFhPZ0CUU7yEUPRsHrA0G2AUWLyIuKwAAAAEH/w0Q72Q+MTf/////HSIPGCEE7ekQPjBv///9Ii1wkEEGLwUiLbCQYSIt0JCBIi3wkKEFew8zMSIlcJAhIiWwkEEiJdCQYV0iD7CBBi4F8AgAASYvZSYvoSIvySIv5D7rgHXMPSIvK6HPDAABIi83/1utVSIkxSY2xGAIAAEiJaQhIi87osroAALoBAAAAi8rwD8GLKAIAAAPKjUEBqf7///906olPEEiNVxhIgyIASIvOSIuDEAIAAEiJOEiJkxACAADok7sAAEiLXCQwSItsJDhIi3QkQEiDxCBfw8zMRIsKRTPAQYHh////D0yL0UGD6QIPhIkAAABBg/kBD4WKAAAARItaCEm5JSMihOSc8stEiVwkEEGLyA+2RAwQSLqzAQAAAAEAAEwzyEj/wUwPr8pIg/kEcuFJY4o4AgAAM9JJi8FI9/FJi4JAAgAASGPKSIsUyOsJRDlaCHQLSIsSSIXSdfJJi9BIhdJ0BYtCDOsHi0QkEEmL0EiF0nQPi8jrA4tKCEmLQjBMiwTISYvAw8zMSIvESIlQEFdBVkFXSIPsMEjHQOD+////SIlYCEiJaBhIiXAgTYv4TIvySIvpM9uJWNjonVj//0GJBo14H0jB7wWNQwRI9+dIjUv/SA9AwUiLyOj5vAAASY12CEiJBkWLBkGDwB9JwegFScHgAjPSSIvI6N/MAABEjUMBRIlEJCBBiw+B4f///w8PhNQAAABBK8gPhK4AAABBK8gPhJMAAABBO8gPhSUBAABFi08IRIlMJFhIvyUjIoTknPLLi8sPtkQMWEgz+Ei6swEAAAABAABID6/6SQPISIP5BHLhSGONSAIAADPSSIvHSPfxSGPKSIuFUAIAAEiLFMjrCUQ5Sgh0C0iLEkiF0nXySIvTSIXSdAWLSgzrBItMJFiL0UjB6gVIiwaD4R9B0+BECQSQ6ZsAAABBi08ISItFMEiLFMhIg8IQ6xNBi08ISMHhBUiLVShIg8IQSAPRSYvO6DOd///rbEGLFoPCH8HqBYXSdF9Buf////+D+gRyOEiLPo1C/0iNBIdIO/53BUg7xnMki8KD4AOLyivIg8MEO9ly+YPBA0jB6QJIweEESMHpAkmLwfOrO9pzGIvLSMHhAivTSIsGRIkMAUiNSQRJK9B18EmLxkiLXCRQSItsJGBIi3QkaEiDxDBBX0FeX8PMSIlcJAhXSIPsIEiNmQACAABIi/lIi8voYED//0iLl/gBAABIhdJ1BUUzwOs3TItCCEk70HUKSIOn+AEAAADrF0mLQAhIiVAQSIuX+AEAAEmLSAhIiUoITYXAdAhBx0AYAQAAAMcDAAAAAEmLwPD/SwRIi1wkMEiDxCBfw0iJXCQQVVZXQVRBVUFWQVdIi+xIg+wwTIvySIvZDw2JiAIAAEiLgYgCAADwTA+xsYgCAAB17kiNuQACAABIi8/ouz///0Uz5EQ5Y0QPjo4CAABFM+1Ii0M4M9JOizwoSItDMEmNdyBKiwwoRItGcEiJTVjppQAAAEGLziuIuAEAAIH50AcAAHZrg7jYAQAAAXVix4DYAQAAAgAAAEiNkMABAABIi4P4AQAASIXAdRhIiZP4AQAASIlSEEiLg/gBAABIiUAI6y1Ii0AISIlCCEiLg/gBAABIiUIQSIuD+AEAAEiLSAhIiVEQSIuD+AEAAEiJUAiLVUD/woXSfh1Ei0ZwTI1NQEiJdCQg6Em9//8z0kiFwA+FXv///0UzwEyNTUBIiXQkIOgtvf//SIXAD4VE////SY23oAAAADPSRItGcOmlAAAAQYvOK4i4AQAAgfnQBwAAdmuDuNgBAAABdWLHgNgBAAACAAAASI2QwAEAAEiLg/gBAABIhcB1GEiJk/gBAABIiVIQSIuD+AEAAEiJQAjrLUiLQAhIiUIISIuD+AEAAEiJQhBIi4P4AQAASItICEiJURBIi4P4AQAASIlQCItVQP/ChdJ+HUSLRnBMjU1ASIl0JCDoe7z//zPSSIXAD4Ve////RTPATI1NQEiJdCQg6F+8//9IhcAPhUT///9Ii3VYM9JEi4bAAAAA6aYAAABBi84riDgBAACB+dAHAAB2a4O4YAEAAAF1YseAYAEAAAIAAABIjZBIAQAASIuD+AEAAEiFwHUYSImT+AEAAEiJUhBIi4P4AQAASIlACOstSItACEiJQghIi4P4AQAASIlCEEiLg/gBAABIi0gISIlREEiLg/gBAABIiVAIi1VQ/8KF0n4eRIuGwAAAAEyNTVBIi87ogLn//zPSSIXAD4Vd////RTPATI1NUEiLzuhmuf//SIXAD4VF////Qf/ESYPFCEQ7Y0QPjHX9//9Ii1wkeMcHAAAAAPD/TwRIg8QwQV9BXkFdQVxfXl3DzEiJXCQISIl0JBBXSIPsIEiNmQACAABIi/FIi8tIi/ro3Dz//4N/GAJ1OUiLRxBMi0cISYlAEEiLRwhIi08QSIlBCEiLhvgBAABIO/h1FUg7QAh1BDPA6wRIi0AQSImG+AEAAINnGABIi3QkOMcDAAAAAPD/SwRIi1wkMEiDxCBfw8zMzMzMzMzMzMzMzMzMzEiJXCQIV0iD7CBIizlIiwdIi1goSIvL6Di8AABIi89Ii8NIi1wkMEiDxCBfSP/gzEiLxEiJWAhIiWgQSIlwGEiJeCBBVkiD7CBIi/n/FebkAABIi9hBvkAAAABIhcB0FEiNS/BJi9ZIixvo4bYAAEiF23XsSI1PEP8VuuQAAEiL2EiFwHQUSI1L8EmL1kiLG+i7tgAASIXbdexIi18g6w9IjUvwSYvWSIsb6KG2AABIhdt17EiLd1hIhfZ0RDPbOV9Qfhwz7UiLDkmL1kiLDCnoe7YAAP/DSI1tCDtfUHzmSIsOSIteCOhktgAAuhgAAABIi87oV7YAAEiL80iF23W8SItPYEiLXCQwSItsJDhIi3QkQEiLfCRISIPEIEFe6Sy2AABIiVwkCEiJbCQQSIl0JBhXQVZBV0iD7CBIi/n/FfPjAABIi/BIhcB0KkyNdqBIizZNhfZ0GUmLFkiLWiBIi8vo7LoAALoBAAAASYvO/9NIhfZ11kiNTxD/FbfjAABIi/BIhcB0KkyNdqBIizZNhfZ0GUmLFkiLWiBIi8vosLoAALoBAAAASYvO/9NIhfZ11kiLdyDrJUyNdqBIizZNhfZ0GUmLBkiLWCBIi8vogLoAALoBAAAASYvO/9NIhfZ11kiLd1hIhfZ0WzPtOW9QfjNFM/ZIiwZNizwGTYX/dBlJiwdIi1ggSIvL6EO6AAC6AQAAAEmLz//T/8VJg8YIO29QfNBIiw5Ii14I6B61AAC6GAAAAEiLzugRtQAASIvzSIXbdaVIi09gSItcJEBIi2wkSEiLdCRQSIPEIEFfQV5f6ei0AABIiVwkCEiJdCQQSIl8JBhBVkiD7CCDeQQASIv5fksz9jkxfi9FM/ZIi0cISYsMBkiFyXQVSIsZuhAAAADop7QAAEiLy0iF23Xr/8ZJg8YIOzd81ExjBzPSg2cEAEiLTwhJweAD6I3EAABIi08ISItcJDBIi3QkOEiLfCRASIPEIEFe6WG0AADMSIlcJBBIiXQkGEiJfCQgQVZIg+wgTYvwSIv6SIvZSbklIyKE5Jzyy0Uz0kEPtgQSSLmzAQAAAAEAAEwzyEn/wkwPr8lJg/oEcuFIYwsz0kmLwUj38UiLQwhIY/JIiwzwSIXJdA+LBzlBCHQKSIsJSIXJdfMzyUiFyXU2uRAAAADox7IAAEiJRCQwSIMgAIsPiUgIQYsOiUgMSItLCEiLFPFIiRBIi0sISIkE8f9DBOsCM8BIi1wkOEiLdCRASIt8JEhIg8QgQV7DzMzMzMzMzEiLxEiJWAhIiWgQSIlwGEiJeCBBVkiD7CBIi0FISIvpi5B8AgAAuAAAAKAj0DvQdDlIi3EgM//rJUyNdqBIizZNhfZ0GUmLBkiLWCBIi8voQLgAALoBAAAASYvO/9NIhfZ11kiJfSCHfXhIi1wkMEiLbCQ4SIt0JEBIi3wkSEiDxCBBXsPMzMzMzMzMzMzMzEBTSIPsIEUzwDPSSIvZ6EEAAABIi8NIg8QgW8PMzMzMTIvcSYlTEE2JQxhNiUsgU0iD7DBJjUMYSIvZTY1D6EmJQ+joDAAAAEiLw0iDxDBbw8zMzEiLxFdBVEFVQVZBV0iD7HBIx0CI/v///0iJWBBIiXAYTYv4TIvqSIvxuSgAAADoZbEAAEiL2EiJhCSgAAAASIkGDxAFxE4CAA8RAA8QDcpOAgAPEUgQ8g8QBc5OAgDyDxFAIEUz9k079XN6SYMHCEmLB0hjePhIg8AISYkHRItg+IvPg/8JdiPoIwQAAEiL0EiNTCQo6JLq/v9IjRWT4gEASI1MJCjo/cEAAEGL1OgVBAAAhMB1JYvP6PIDAABIi9BIjUwkQOjR6v7/SI0VIuMBAEiNTCRA6MzBAABEiSS7Sf/G64FIiwaLSASDyv87ynQlOVAIdCA7SAhzG0iNTCRY6Fbr/v9IjRXH4gEASI1MJFjokcEAAEiLzugtAwAAkEyNXCRwSYtbOEmLc0BJi+NBX0FeQV1BXF/DzMxAU0iD7CBIi9lIi8JIjQ3l7AAASIkLSI1TCDPJSIkKSIlKCEiNSAj/FYvgAABIjQX0fwEASIkDSIvDSIPEIFvDQFNIg+wgSIvZSIvCSI0NpewAAEiJC0iNUwgzyUiJCkiJSghIjUgI/xVL4AAASI0FLIABAEiJA0iLw0iDxCBbw0BTSIPsIEiL2UiLwkiNDWXsAABIiQtIjVMIM8lIiQpIiUoISI1ICP8VC+AAAEiNBYx/AQBIiQNIi8NIg8QgW8NIiVwkCFdIg+wgSIv5SIvauSgAAADogq8AAEiJB0iLE0iLXCQwDxACDxEADxBKEA8RSBDyDxBCIPIPEUAgSIvHSIPEIF/DzMzMzMzMzMzMzEiLAkiLEQ8QAA8RAg8QSBAPEUoQ8g8QQCBIi8HyDxFCIMPMzMzMzMzMzMzMzMzMzEiLCbooAAAA6SOwAADMzMxIg+xISIvBg/oJdw5IiwBIY8qLBIhIg8RIw4vK6AMCAABIi9BIjUwkIOhy6P7/SI0Vc+ABAEiNTCQg6N2/AADMSIlcJAhIiWwkEEiJdCQYV0iD7EBIY/pBi+hIi/GF0nQIjUf9g/gGdz6L1YvP6MoBAACEwHRXi9dIi87ogP///0iLDovYiSy5SIvO6DABAABIi2wkWIvDSItcJFBIi3QkYEiDxEBfw4vP6HYBAABIi9BIjUwkIOjl5/7/SI0V5t8BAEiNTCQg6FC/AADMi8/oUAEAAEiL0EiNTCQg6C/o/v9IjRWA4AEASI1MJCDoKr8AAMzMzMzMzMzMzMzMzMzMSIPsSEWFwA+EiAAAAEG6AAAAgEONBBBFjUr+QTvBdnVCjQQSQTvBdieDyP9EO8B0CTvQdAVEO8JyP0iLAUSJQARIiwGJUAhIg8RI6XAAAAC5AgAAAOjKAAAASIvQSI1MJCDoqef+/0iNFfrfAQBIjUwkIOikvgAAzEiNTCQg6E3o/v9IjRW+3wEASI1MJCDoiL4AAMy5AQAAAOiFAAAASIvQSI1MJCDoZOf+/0iNFbXfAQBIjUwkIOhfvgAAzMzMSIlcJAhXSIPsIEiLATPbSIv5iRjo00n//4vQg8n/SIsHOUgIdSQ5SAR1E0iLB4lUAwRIg8MESIP7CHzv6xs5UAQPQlAEiVAI6w85SAR1CjlQCA9HUAiJUARIi1wkMEiDxCBfw7gKAAAAO8gPRsFIjQ077wAASIsEwcPMzEiD7ChBsQGD+QV/T4P5BH0+RTPAhcl0L4PpAXQWg+kBdBWD+QF1SI1C/z3+//9/dnXrS4XSdEe4AAAAgAPCPf7//393Yes3hdJBD5TB61eB+v///39BD5bB60uD6QZ0I4PpAXQRg+kBdAyD+QF0B/8VL90AAMyD+gJyK0UzwEWKyOsjjUIPg/gedwq5Af8/QA+jwXIRRTPARQ+2yYH6APAAAEUPRchBisFIg8Qow8zMSIPsSEiLAYN4CAB0C4N4IAB0LkiDxEjDuQIAAADoFv///0iL0EiNTCQg6PXl/v9IjRVG3gEASI1MJCDo8LwAAMy5CAAAAOjt/v//SIvQSI1MJCDozOX+/0iNFR3eAQBIjUwkIOjHvAAAzMzMzMzMzMzMzMxIhcl0H1NIg+wgSIvZ6AIXAAC6EAEAAEiLy+ihrAAASIPEIFvDzMzMSIlMJAhVVldIg+wwSMdEJCD+////SIlcJGBJi/lIi9pIi/FIjQX2gQEASIkBM+1IiWkITIlBGEiDwUDoqC7//5BIiW5oia6oAAAASImuzAAAAEiJrtgAAABIia7gAAAAia7oAAAAia74AAAASImuAAEAAEiJXhBIiweLSASJjrwAAABIiweLSAiJjrgAAABIiweLSAyJjsAAAABIiweLSBSJjsQAAABIiweLSBiJjsgAAABIiweDeCABD5TAiIYIAQAAgfkA8AAAdRj/FbfXAABIi8j/Ff7XAAAPvsiJjsgAAABIi34QSIsHSIsYSIvL6KewAABIi8//04mGrAAAAOgfR///i9iJnuwAAACLjsAAAABEi5a8AAAAQY1C/wPDM9L38zvIcw6JhsAAAACJnrAAAADrEI1B/0EDwjPS9/GJhrAAAABEi4awAAAAM9JBi8JB9/BEi8iF0nUfiYbAAAAARImG1AAAAIuGuAAAAP/IQQPBM9JB9/HrW0GNQv9BA8Az0kH38ESLyImGwAAAALkBAAAAK8hBD6/IQQPKiY7UAAAARCvBRI1Q/0GLykEPr8iLhrgAAAAz0jvIcguDwP5BA8FB9/LrDSvB/8hBA8FB9/FBA8CJhrQAAABIi0YY8P9ACEA4rggBAAAPhIQAAAC5OAgAAOiJqQAASIvISIlEJFhEi4asAAAAukAAAABIg8AISIloCEiJaPhIiSiJaBBIjUAgSIPqAXXoSImxAAgAAEiJqRQIAABEiYEcCAAASImpIAgAAEiJqSgIAACJqTAIAADGgTQIAAABD1fA8kgPKsPyDxGBCAgAAImZEAgAAEiJTmjo/kP//4vIiY7wAAAASIluILgEAAAASPfhSMfB/////0gPQMFIi8jo/6kAAEiJRig5rvAAAAB2E4vNSItGKIksiP/FO67wAAAAcu1Ii8ZIi1wkYEiDxDBfXl3DzMzMzMzMzMxIi8RXQVRBVUFWQVdIg+wwSMdAyP7///9IiVgQSIloGEiJcCBAivpIi+lIi3EYRTLkRTP2RTL/SI1eMEiJWAhIi8v/FXDVAACQRY1uAUCE/3QWSIvN6PIDAABMi/BFD7b/SIXARQ9E/YuFsAAAADmFtAAAAHUERAFuFEQBbgxIi4aYAAAASIXAdQpIiW0wSIltOOstSItAMEiJRTBIi4aYAAAASIlFOEiLhpgAAABIi0gwSIlpOEiLhpgAAABIiWgwSImumAAAAEQBrpAAAABFis9FisVIi9VIi87odGP//02F9kwPRPCLhbAAAAA5hbQAAAB1C0iL1UiLzuikhP//g34MAnQLSIvL/xW51gAA63FEiW4sSIN+aAB1RkyJbmiLThC/CAAAAIvHSPfhSI1v90gPQMVIi8joi6gAAEiJhoAAAACLThCLx0j34UgPQMVIi8jocKgAAEiJhogAAABFiuVIi8v/FV3WAABIi05w/xUL1QAARYTkdAhIi87ookz//0mLxkiLXCRoSItsJHBIi3QkeEiDxDBBX0FeQV1BXF/DzMzMzMzMzMzMzMzMzMxIiVwkCEiJbCQQSIl0JBhXSIPsIEiLeRhIi/FAMu1IjU8w/xXg0wAA/4+QAAAASItGOEiLVjBIiUI4SItGMEiLTjhIiUEwSIuHmAAAAEg78HUVSDtAMHUEM8DrBEiLQDhIiYeYAAAATItWIDPSQYPL/zlXHHY/i8pIweEGSQPKg3kkAHYpRTPARDlBCHYgTItJOEuNBMBBgzzBBHUISYtEwSBEARhB/8BEO0EIcuD/wjtXHHLBi4awAAAAOYa0AAAAdQREAV8URAFfDIN/DAF1CsdHLAAAAABAtQFIjU8w/xUz1QAAQITtdApIi09w/xXc0wAASIsGSItYQEiLy+gRrAAASIvOSIvDSItcJDBIi2wkOEiLdCRASIPEIF9I/+BIi8RIiVgISIlwEEiJeBhMiXAgQVdIg+wgSIN5CABMi/pMi/F1FEiLSRhIgcGgAAAA6LZzAABJiUYIQYu+yAAAAEGLtsQAAABNi3YISYsGSIsYSIvL6JqrAABEi8eL1kmLzv/TSIv4TIl4cEmLD0iLWRhIi8voeqsAAEiL10mLz//TSItcJDBIi8dIi3wkQEiLdCQ4TIt0JEhIg8QgQV/DSIlcJAhIiXQkEFdIg+xASIv6SIvxSIXSdEBIiwJIi1gQSIvL6CurAABIi8//00iFwHUXSIsGSItYOEiLy+gSqwAASIvXSIvO/9NIi1wkUEiLdCRYSIPEQF/DSI0V5+oAAEiNTCQg6EnT/f9IjRW2zQEASI1MJCDo0LUAAMzMzMxIiVwkCFdIg+xASIv6SIXSdCZIiwJIi1gQSIvL6LOqAABIi8//00iLyEiLXCRQSIPEQF/p5Pn+/0iNFYnqAABIjUwkIOjr0v3/SI0VWM0BAEiNTCQg6HK1AADMzEiJXCQQSIlsJBhWV0FWSIPsIEiLQRhIi/GLiLAAAAD/FWfRAAAz7UiL+EiFwA+E9wAAAIPgA3QlSIP4AXUpSIPn/kiLfyBIg8cQSItHMEiFwHQKQDhocA+FzQAAAEiLz+h74v7/61RIg+f9TI13CEmLBkiLWCBIi8vo+qkAAEmLzv/TSIt/QEiLR1BIg8cgSIXAdAtAOGhwdAVIi/3rCEiLz+g54v7/SYsGSItYKEiLy+jCqQAASYvO/9NIhf90akg5dyB0XLlgAAAA6JCjAABIi9hIiUQkQEiNBQ10AQBIi8tIiQMzwIlrCEiJQxhmiWsYSIlrEEiJcyBIiXsoSIlrMEiJaziLR0CJQ0CLR0SJQ0SJa0yLR0iJQ0jowOH+/+sDSIvfSIvD6wIzwEiLXCRISItsJFBIg8QgQV5fXsPMzMzMzEiLxFdIg+wwSMdA6P7///9IiVgQSIloGEiJcCBIi/FIi2kYSI1dMEiJWAhIi8v/FfTPAACQSIvO6H/+//9Ii/hIhcB1FEGxAUUzwEiL1kiLzehuXv//SIv4SIvL/xXW0QAASIvHSItcJEhIi2wkUEiLdCRYSIPEMF/DzMxIi8RIiVgIRIhIIESIQBiJUBBVVldBVEFVQVZBV0iD7GAz/0WK4Yl8JDBEi/JIi/FEi/9FhMl0OESLkegAAACLgbQAAABEi4HcAAAAi4nQAAAARSvCRDvAQQ9HwEEDzkGNFAI7ykEPl8dEiXwkLOsEiXwkLEGLxkErx0U7/hvbI9hFhf90CsZEJCEBRYX2dAVAiHwkIUWE5HQKxkQkIAFFhf90BUCIfCQgg8n/SIl8JEiJTCRATIvviUwkKEWE5HQPSItOGOj6Pv//iUQkJOsEiUwkJIl8JDiF23RWi5bUAAAAO9p3C4uuwAAAAA+v6+sVi47AAAAAi+sr6o1B/w+vyg+v6APpiWwkOIXtdCSLzbgIAAAASPfhSMfB/////0gPQMFIi8jokaIAAEiJRCRQ6wVIiXwkUEWE5Il8JDxEi+dEi99BD5TCRIiUJLAAAABEiWQkREU73nIJRYTSD4XwAQAARDum8AAAAA+D4wEAAEWL9EnB5gZMA3YgQTl+IHcKQTl+JA+GuAEAAESLhCSoAAAARIvPiXwkNEU72HIJRYTSD4WXAQAARTtOCA+DjQEAAEmLVjhBi8FIjQzAgzzKAw+F+gAAAEWE0nUdQY1A/0Q72HQHRDlkJCR1DUGwAUWF/3QIQIrH6wVEisewAccEygQAAABB/0Yk/4bQAAAARYTAdBVNi+5MiXQkSESJTCQoxoQksAAAAAGEwA+EhgAAAIuG1AAAAESLvsAAAACFwHQK/8iJhtQAAADrA0H/z0QBfMo0RAG+4AAAAEWF/3RSi2wkNEyLZCRQRItsJDxIiwZIi1gwSIvL6EumAABEi8VJi9ZIi87/00iLyEGLxUH/xUmJDMRBg8f/ddNEi2QkRESLzUSLXCQwRIlsJDxMi2wkSESLfCQsRIuEJKgAAABB/8NEipQksAAAAESJXCQw63GDPMoEdWtAOHwkIHQsi0TKPANEyjSLTCRAO8FyCXVSRDtkJCR1S4lEJEBNi+5MiXQkSESJTCQo6zhAOHwkIXQxOXzKOHcri0QkJE2F7XQFRDvgdR1MiXQkSE2L7kSJTCQoRDvgdQtBsgFEiJQksAAAAEH/wUSJTCQ06Vv+//9BiX4gRIu0JKgAAABB/8Tp/f3//4tsJDiF7XQaSItUJFBEi8VIi87o9QIAAEiLTCRQ6D+gAABAOLwkuAAAAA+EqwAAAEA4fCQgdTJAOHwkIXQri1wkKEmL1USLw0iLzughBQAASYtFOEiNDNvHBMgEAAAAQf9FJP+G0AAAALlgAAAA6NqeAABIi9hIiUQkUEiNBVdvAQBIiQMzwIl7CEiJQxhmiXsYSIl7EEiJcyBIiXsoSIl7MEiJezhBi0UUiUNAi0QkKIlDRIl7TEiNDMBJi0U4D7ZUyAhIi8tBi0UQweAIA9CJU0jo9dz+/0iL+0iLx0iLnCSgAAAASIPEYEFfQV5BXUFcX15dw8zMzMzMzMzMzMzMSIvEVldBVkiD7FBIx0DI/v///0iJWAhIiWgQSIvaTIvxg2C4AEyNDfxhAgBMjQU1YgIAM9JIi8vok7AAAEiL+EiFwHUtSI17EEw5dyB0I0iNFXLmAABIjUwkOOhkzP3/SI0V0cYBAEiNTCQ46OuuAADMSY1eQEiJnCSAAAAASIvL/xXRygAAkItvQEjB5QZJA24gi3dESYsGSIt4MEiLz+i/owAARIvGSIvVSYvO/9dIi/jGQHEBSI1QEEyNBPZMi004S4tEwRhIhcB1CkiJUlhIiVJQ6ydIi0BYSIlCWEuLRMEYSIlCUEuLRMEYSItIWEiJUVBLi0TBGEiJUFhLiVTBGEP/RMEQSIvL/xVXzAAASIvHSItcJHBIi2wkeEiDxFBBXl9ew8zMzMzMzMzMzEiJXCQQSIl0JBhXSIPsIEiL2UGL+LmQAAAASIvy6PqcAABMi8BIiUQkMEUzyUiNBTRuAQBIjQz/SYkASI0FZm0BAE2JSAhJiUAQM8BFiUgYSYlAKGZFiUgoTYlIIEmJWDBNiUg4TYlIQE2JSEiLRhRBiUBQQYl4VEWJSFxIi0Y4D7ZUyAiLRhDB4AgD0EGNQQFBiVBYZkWJSHBFiUh48A/BBQZyAgBIi1wkOP/ASIt0JEBBiUB0SI0FA24BAE2JQEBJiQBJi8BNiYiAAAAATYmIiAAAAEiDxCBfw8xIi8RXQVRBVUFWQVdIg+wwSMdAyP7///9IiVgQSIloGEiJcCBFi/BMi+pIi+lIjVlASIlYCEiLy/8VDskAAJBFhfYPhIUAAABNi/1Fi+ZJizdIiwZIizhIi8/o+aEAAEiLzv/XTI1GEIvQSMHiBkiLTSCLRlRMjQzATItUCjhLi0TKGEiFwHUKTYlAWE2JQFDrJ0iLQFhJiUBYS4tEyhhJiUBQS4tEyhhIi0hYTIlBUEuLRMoYTIlAWE+JRMoYQ/9EyhBJg8cISYPsAXWBSIt1EEiLBkiLeBhIi8/oeKEAAEWLxkmL1UiLzv/XRAG1zAAAAEiLy0iLXCRoSItsJHBIi3QkeEiDxDBBX0FeQV1BXF9I/yVEygAAQYvATI0EwEiLQjhCgHzAQQB0FkGDyf9EAYnYAAAARAFKKELGRMBBAMP/gdgAAAD/QihCxkTAQQHDzMzMSIlcJAhIiWwkEEiJdCQYV0FUQVVBVkFXSIPsMIuB1AAAAEyL8ou5wAAAAEiL8UWL+IXAdAr/yImB1AAAAOsC/8//QiT/gdAAAABLjQz/SItCOMcEyAQAAACJfMg0Ab7gAAAARYTJdAtFi8dIi87oUf///4P/AXUHSI1sJCDrJIvPuAgAAABI9+FIx8H/////SA9AwUiLyOhsmwAASIvohf90L0yL5USL70iLDkiLWTBIi8voTKAAAEWLx0mL1kiLzv/TSYkEJE2NZCQISYPtAXXXRIvHSIvVSIvO6Mz9//9IjUQkIEg76HQISIvN6A6bAABIi1wkYEiLbCRoSIt0JHBIg8QwQV9BXkFdQVxfw8xAVldBVEFWQVdIg+wwSMdEJCD+////SIlcJHBIiWwkeEiL6YPI/wFCJAGB0AAAAEGLwEyNNMBMi3o4Q8cE9wEAAACLgcAAAABDOUT3NHUG/4HUAAAAQ4tE9zQpgeAAAABDg2T3NABDgHz3QQB0BehB/v//Q8ZE90AASI1ZQEiJXCRoSIvL/xVdxgAAkEuLRPcYSIXAdARIi0BYSIXAdFNLO0T3GHQGTItgWOsDRTPkSItIMEiFyXQygHlwAHUsxkFwAUiJTCRgSIt1EEiLBkiLeCBIi8/oGp8AAEG4AQAAAEiNVCRgSIvO/9dJi8RNheR1rUiLy0iLXCRwSItsJHhIg8QwQV9BXkFcX15I/yXmxwAAzMxIi8RVVldBVkFXSIHsgAAAAEjHRCQg/v///0iJWBhIiwW/NQIASDPESIlEJHBFivhIi/pIi/FIjVlASIlcJChIi8v/FYzFAACQM+2NRQg5RxB+HEhjTxBI9+FIjU3/SA9AwUiLyOh6mQAATIvw6wVMjXQkMEiLRxhIhcB0BEiLQFhIhcB0K0g7Rxh0BkiLSFjrAjPJSItQMEiF0nQMgHpwAHUGSYkU7v/FSIvBSIXJddVIi3YQSIsGRYT/dAZIi3gw6wRIi3goSIvP6BGeAABEi8VJi9ZIi87/15BIi8v/FQDHAABIjUQkMEw78HQISYvO6OaYAABIi0wkcEgzzOiZlwAASIucJMAAAABIgcSAAAAAQV9BXl9eXcPMzEiLxFdIg+wwSMdA6P7///9IiVgQSIloGEiJcCBIi/JIi+lIjVlASIlYCEiLy/8VhcQAAJBIiwZIizhIi8/ogp0AAEiLzv/Xi9BIweIGSItNIEyNRhBIY0ZUTI0MwEyLVAo4Q/9MyhBJi0hYSYtAUEiJQVBJi0hQSYtAWEiJQVhLi0TKGEw7wHUTSDtAWHUEM8DrBEiLQFBLiUTKGIB+cQB1Bv+NzAAAAEiLy/8VF8YAAEiLBkiLWEhIi8voBJ0AAEiLzkiLw0iLXCRISItsJFBIi3QkWEiDxDBfSP/gzMzMSIlcJAhIiXQkEEiJfCQYQVZIg+wgSIv6SIvZi1JASMHiBkgDUSCLR0RMi3I4SI00wEGLRPY8QQNE9jR1O0GDyf9EAUokQccE9gEAAABEAYnQAAAASItBGESLR0BJweAGSItIYItHREiNFEBIweIESQNUCDBEAUoYSI1LQP8VVsMAAEH/TPYQSItPWEiLR1BIiUFQSItHWEiLT1BIiUFYSYtE9hhIO/h1E0g7QFh1BDPA6wRIi0BQSYlE9hhIjUtA/xUixQAASI0Fi2YBALpgAAAASIvPSIkHSItcJDBIi3QkOEiLfCRASIPEIEFe6e6WAADMzEiD7CiLQkREi0JASItRIEnB4AZMjQzAuAEAAABNi0QQOPBDD8FEyCj/wIP4AXUli4GwAAAAM9I5gbQAAABMi0EYD5TCQTlQFHYKSYtIcP8VWMMAAEiDxCjDzMzMSIPsKItCRESLQkBIi1EgScHgBkyNDMCDyP9Ni0QQOPBDD8FEyCiD+AF1JYuBsAAAADPSOYG0AAAATItBGA+UwkE5UBR2CkmLSHD/FQDDAABIg8Qow8zMzEyLwUSLyjPJQYuAvAAAAEGLkMwAAAA7wnYwRYuQwAAAACvCRYuY1AAAAEGLykEPr8sz0jvIcgdB9/KLyOsMK8FBjUr/9/FBjQwDQYuQ0AAAAEWLkOgAAAAD0UUDkLAAAABBi4jsAAAAQYvCQTvKD0LBO9ByCUE7ykGL0g9C0UE70UQPQspBi8HDzMzMSIvEV0iD7DBIx0Do/v///0iJWAhIiWgQSIlwGEiL2UiNBQ5rAQBIiQFIi3EgSItpGDP/OX0cdhiLz0jB4QZIi0wxOOhklQAAkP/HO30ccuhIi87oVJUAAJBIi0so6EqVAACQSItLGOigRP//kEiNS0BIi1wkQEiLbCRISIt0JFBIg8QwX0j/JQDDAABIiVwkEEiJbCQYSIl0JCBXQVRBVUFWQVdIg+wgRTP2SIv5RDmx8AAAAA+GlQAAAEGL7kUz5EjB5QZIA28gRDllCHZxSItFOE+NLORKi3ToGEiF9nQGSIt2WOtL60lIi0U4TIv+Sjt06Bh0BkiLdljrAjP2TYt/MIPI//BBD8FHeIP4AXUNSYtPMEmNVxDo/v3//0mLB0iLWEhIi8vog5kAAEmLz//TSIX2dbJB/8REO2UIco9B/8ZEO7fwAAAAD4Jr////SItPaLo4CAAA6E6UAABIiwdIi1hISIvL6EOZAABIi89Ii8NIi1wkWEiLbCRgSIt0JGhIg8QgQV9BXkFdQVxfSP/gzMxIi8RIiUgIV0FWQVdIg+wwSMdA2P7///9IiVgQSIlwGEmL+UGL2EiL8UyJSQhIg8EQ6EpP/v+QuQEQAACJTiCDZiQAQb4IAAAAQYvGSPfhTY1+90kPQMdIi8jowZMAAEiJRihMY0YgScHgAzPSSIvI6LGjAACQx0YwAAAAAMdGNAAAAADHRjgAAAAAx0Y8AAAAAIleQEiLB0iDZnAASImGmAAAAIOmpAAAAABIg6aoAAAAAMeGuAAAAAACAADHhrwAAAABAAAAx4bAAAAAAAAAAMeGxAAAAP///3/HhsgAAAAAAAAAuQABAACJjqAAAABBi8ZI9+FJD0DHSIvI6B6TAABIi9hMY4agAAAAScHgAzPSSIvI6AyjAABBjU4Q6OGRAABIiUQkaEiJGEiDYAgARIl4EEiJhqgAAABIY464AAAAQYvGSPfhSQ9Ax0iLyOjMkgAASImGsAAAAEiLjqgAAABIiQhIjU5Q/xVZwAAASI1OYP8VT8AAAIuOoAAAANH5dBKLhqQAAAD/wNH5dfqJhqQAAABIi04ISIsBSIkGi4EoAQAAiUZESIvGSItcJFhIi3QkYEiDxDBBX0FeX8PMSIvESIlYCEiJaBBIiXAYSIl4IEFUQVZBV0iD7CBIi/FFiuCLDaNmAgBMi/r/FT6+AABMjXZQSIvoSYvO/xUOwAAASIXAdChIjbjg/v//SIX/dBxIiw9Ii1kwSIvL6PqWAABNi8dIi9ZIi8//0+sjSIs+SIsHSIuYuAAAAEiLy+jYlgAATYvHSIvWSIvP/9NIi/hFhOR0GUiNTfDGhwABAAABSImPCAEAAEiJuRABAADw/0Y4SIsOi5fUAAAASIPBSOgu5/7/SIsGRIuIqAIAAEiLBkSLgKQCAABFO8F1VEiLBkSLQBxFhcB+SEiL10mLzuieAwAASIsOsgHohMb//4TAdElIhe10BkiLdTDrCEiLRghIi3AQSIsHSItYOEiLy+g2lgAARTPASIvWSIvP/9PrGkiL10mLzuhWAwAARTPASIvPQY1QAejTcgAASItcJEBIi8dIi3wkWEiLbCRISIt0JFBIg8QgQV9BXkFcw8xIiVwkCEiJfCQQi5nAAAAARTPJSIv6TIvBhdsPjogAAABBi4ikAAAAQYvR0/pBO5C8AAAAfWdFi5i4AAAAQTvTfCZBK9NBjUP/SGPISYuAsAAAAEyLFMh4HY1KAU2LUghIg+kBdfbrDkmLgLAAAABIY8pMixTIQYuAoAAAAP/ISGPISWPBSCPISYsCSIsEyEiFwHQJSDm4iAAAAHQOQf/BRDvLD4x4////M8BIi1wkCEiLfCQQw8zMSIlcJAhIiWwkEEiJdCQYV0iD7CBBiwBBi/El////D0iL6kiL2YP4A3UzSYvQ6FoBAABIhcB0JkSLSBBEhc50EESLxkiL1UiLyOgicQAA6wIywITAdAewAemxAAAAi4PAAAAAM/+FwA+OnwAAAIuLpAAAAIvX0/o7k7wAAAB9fUSLi7gAAABBO9F8JkEr0UGNQf9IY8hIi4OwAAAATIsEyHgdjUoBTYtACEiD6QF19usOSIuDsAAAAEhjykyLBMiLg6AAAAD/yEhjyEhjx0gjyEmLAEiLDMhIhcl0IESLSRBEhc50DUSLxkiL1eiAcAAA6wIywITAD4Va////i4PAAAAA/8c7+A+MYf///zLASItcJDBIi2wkOEiLdCRASIPEIF/DzEiJXCQISIl0JBBIiXwkGEFWSIPsIEiLOUiL8UyL8kiLB0iLWAhIi8vo45MAAEiLz//TSYNmCABIi1wkMEiLfCRAQYlGBItGREGJRghJi8ZJiXYQSIt0JDhBxwYCAAAASIPEIEFew8zMSIlcJAiLAkyLyiX///8PTIvBg/gDD4W4AAAASIsBi4hYAgAAOUoEdQlIi0IQ6aMAAABBi4DAAAAARTPShcAPjo8AAABBi4ikAAAAQYvS0/pBO5C8AAAAfWdBi5i4AAAAO9N8JCvTjUP/SGPISYuAsAAAAEyLHMh4HY1KAU2LWwhIg+kBdfbrDkmLgLAAAABIY8pMixzIQYuAoAAAAP/ISGPISWPCSCPISYsDSIsUyEiF0nQMQYtBCDmC0AAAAHQbQYuAwAAAAEH/wkQ70A+Mcf///zPASItcJAjDSIvC6/VIiVwkEEiJbCQYVldBVUFWQVdIg+xASIt5WDPtRTL2TIv6SIvxSIPL/0SNbQE5XxB8VEyLDzPSOVZQfkpNi8FJgzgAdRxEjRQqSGPKRYmXnAAAADPARItecPBND7E8yXQOQQPVSYPACDtWUH0Z69BFivVBi+pFO9N8BfBEAW5wi8LwD7FfEEWE9g+FsQAAALn+////i8PwD7FPEANuUEiDfwgAdXQzwPBMD7FvCHVqSGNOULgIAAAASPfhSA9Aw0iLyOgFjQAATGNGUDPSScHgA0iLyEiL2Oj2nAAAuRgAAADoyosAAEiL0EiJRCRwSINgCABIiRhIg8v/iVgQSGNGbDtGaH0PSIvISItGYEiJFMhEAW5sSIdXCEw5bwh1IYNkJCgASI0FaYoAAEiJRCQwSI1MJCDoygD+/0w5bwh08EiLfwhFhPYPhOD+//9MjVwkQIvFSYtbOEmLa0BJi+NBX0FeQV1fXsNIiVwkCEiJbCQQSIl0JBhXQVZBV0iD7CBIi/n/FSO6AABIi/BIhcB0LEyNtuD+//9IizZNhfZ0GEmLFkiLGkiLy+gakQAAugEAAABJi87/00iF9nXUSI1PEP8V5bkAAEiL8EiFwHQsTI224P7//0iLNk2F9nQYSYsWSIsaSIvL6NyQAAC6AQAAAEmLzv/TSIX2ddRIi3cg6ydMjbbg/v//SIs2TYX2dBhJiwZIixhIi8voqpAAALoBAAAASYvO/9NIhfZ11EiLd1hIhfZ0WjPtOW9QfjJFM/ZIiwZNizwGTYX/dBhJiwdIixhIi8vobpAAALoBAAAASYvP/9P/xUmDxgg7b1B80UiLDkiLXgjoSYsAALoYAAAASIvO6DyLAABIi/NIhdt1pkiLT2BIi1wkQEiLbCRISIt0JFBIg8QgQV9BXl/pE4sAAMzMzEiLxFdBVkFXSIPsMEjHQNj+////SIlYEEiJaBhIiXAgSIvZSItJIEiJSAjoQIcAAJCLUwSLAzP/O8IPjTsBAABIYytIY3MISCP1SItDEPYE8AEPhIgAAABIweYESANzGIsNHl8CAP8VvLYAAEiFwEyNSPB1A0yLz0yLPk2LF4vHRYtCYEGDwB9BwegFRIvfRYXAdEyFwHUdQYvTSYtCaEmLTxCLBJAjBJFB/8NFO9hy44XAdCtJi4EIAQAAi4jUAAAARIvBScHoBUiLBkiLUBCD4R9CiwSCD6PID4ObAAAASGNLCEgjzUiLQxBMi8dMhwTIQfbAAXR2SYPg/kxjSwhMI81JweEETANLGEGLUQhJiwFIi0gYTIsU0UmD+gF0GUGLUQhJiwFIi0gYuAEAAABIhwTRSTvCdDVNiwGDyP/wQQ/BQCSD+AF1E0mNSDBNiwhIjRWYn/7/6A/L//+NRQGJA4tLBIsDO8HpzP7//02FwHQFjUUBiQNJi/hIi0wkUOgLhwAAkEiLx0iLXCRYSItsJGBIi3QkaEiDxDBBX0FeX8PMzEiJXCQYVVZXSIPsIIuCoAEAAEiL2YtJVL0BAAAARIvASIvyQdP4RItTUEQr1UQj0EQ7Q2x8CEUzwOn2AAAAi1NoRDvCfCJEK8KNQv9IY8hIi0NgTIsMyHgaQY1IAU2LSQhIK8119+sLSItDYEljyEyLDMhJixFFM8BIiXQkQEiLRCRASWPK8EwPsQTKSIlEJEhIi0wkSEiLRCRASDvID4WQAAAAQY1A/vBFD7FREEiLy/8VtbYAAA+3wEiNluABAAA7Q3R+YkiNexBIi8//FYm2AABIi8//FZC2AAAPt8A7Q3R+TUiLQ0iLkHwCAAC4AAAAoCPQO9B0ODPA8A+xa3h1L0iLz/8VSbYAAEyLS0hIjUsoTIvDSIlDIEiNFWsCAADoosn//+sJSIvL/xUrtgAARIrFQYrASItcJFBIg8QgX15dw0iJXCQISIlsJBBIiXQkGFdBVkFXSIPsIEiL+f8V77UAAEiL8EiFwHQsTI22IP7//0iLNk2F9nQYSYsWSIsaSIvL6OaMAAC6AQAAAEmLzv/TSIX2ddRIjU8Q/xWxtQAASIvwSIXAdCxMjbYg/v//SIs2TYX2dBhJixZIixpIi8voqIwAALoBAAAASYvO/9NIhfZ11EiLdyDrJ0yNtiD+//9IizZNhfZ0GEmLBkiLGEiLy+h2jAAAugEAAABJi87/00iF9nXUSIt3WEiF9nRaM+05b1B+MkUz9kiLBk2LPAZNhf90GEmLB0iLGEiLy+g6jAAAugEAAABJi8//0//FSYPGCDtvUHzRSIsOSIteCOgVhwAAuhgAAABIi87oCIcAAEiL80iF23WmSItPYEiLXCRASItsJEhIi3QkUEiDxCBBX0FeX+nfhgAAzMzMSIlcJBBIiWwkGFdIg+wgSINhIABIi/mDYVQAuAgAAABIg2FYAEjHxf////9IiVFIx0FoAAIAAMdBbAEAAADHQXAAAAAAx0F0QAAAAMdBeAAAAAC5AAEAAEj34YlPUEgPQMVIi8joeoYAAExjR1Az0knB4ANIi8hIi9joa5YAAI1NGehBhQAASIlEJDBIg2AIAEiJGIloEEhjT2hIiUdYjUUJSPfhSA9AxUiLyOgzhgAASItPWEiJR2BIiQhIi8//FcezAABIjU8Q/xW9swAAi09Q0fl0DItHVP/A0fl1+olHVEiLXCQ4SIvHSItsJEBIg8QgX8PMzMzMzMzMSIvESIlYCEiJaBBIiXAYSIl4IEFWSIPsIEiLQUhIi+mLkHwCAAC4AAAAoCPQO9B0O0iLcSAz/+snTI22IP7//0iLNk2F9nQYSYsGSIsYSIvL6I6KAAC6AQAAAEmLzv/TSIX2ddRIiX0gh314SItcJDBIi2wkOEiLdCRASIt8JEhIg8QgQV7DzEBTSIPsIItRHEyLwYtBGCvQhdIPjp4AAACLURxFM9JJi0AouwEAAAAr04lRHEhjSSBMY9pJI8tMhxTITYXSdQeNQgFBiUAcRITTdGNNY0ggSYPi/k0jy0nB4QRNA0gwSYsBQYtRCEiLSBhMiwTRTDvDdBdJiwFBi1EISItIGEiLw0iHBNFJO8B0JU2LAYPI//BBD8FAJDvDdRhNiwhJjUgwSI0VkJr+/+gHxv//6wNJi9pIi8PrAjPASIPEIFvDzEiJXCQQV0iD7CCDOQhIi9l0UYM5EHVkSItJEEiD+QF1LkiLSwhIjVQkMEiDwWDoOYL///bYSBvJSCNMJDB0PMZBIQFIiUsQxwMEAAAA6ywz0ugycAAASIXAdCDHAwQAAADrFEiLSQjokHn//0iFwHQKxwMCAAAASIlDEPYDGEiLXCQ4D5TASIPEIF/DQFNIg+wg9gEYSIvZdA3oYf///4TAdQQzwOs5gzsCdAqDOwR1K0GwAesDRTPASItTEEiLSwjoonn//0iJQxBIhcB0DYCIJwEAAAHHAwEAAABIi0MQSIPEIFvDzMxIg+wogzkCTIvaTIvRdBqDOQR1TkyLQRBBsQFIi1EISYvL6KX0/v/rOUiLQRBIi0kISIlKQMaCcAEAAABIhcB1E0iLgagBAAD2QFAEdRTw/0Ao6w7GgiUBAAAASImCGAEAAE2JWhBBxwIBAAAASIPEKMPMzEiJXCQIV0iD7CCDYRQAQYvYSIkRSIv5i4LUAAAAiUEQSItCeEiLEEiJUQj/FbuxAABIiUcgSIlHGIP7AXQUSI0FFwwAAEiJRyhIjQVcDQAA6xJIjQXjFAAASIlHKEiNBegYAABIiUcwSItcJDBIg8QgX8PMSIlcJAhIiWwkEEiJdCQgV0iD7EBJi9hIi/pFi4DAAAAAM9JJi/FIi+lMjUwkYEiLy+jeg///SIXAD4SPAAAASDvGdDVIi1UYi8oriDgBAACD+WR2B0iJkDgBAABIjUgYRTPAi1EEiwE70H4I6Ef3//9Mi8BNhcB1KotUJGD/woXSfhtEi4PAAAAATI1MJGBIi8vofYP//zPSSIXAdaFFM8DrhkmLSECwAUiJTCQox0QkIAEAAAAPEEQkIEyJRCQw8g8QTCQwDxEH8g8RTxBIi1wkUEiLbCRYSIt0JGhIg8RAX8PMSIvESIlYCEiJaBBIiXAYSIl4IEFWSIPsIEyLWQgz20UzyUmL6EyL8kiL8UWLU0RFhdJ+JEGLwZlB9/qD+v90eEmLQzBIY8pMiwTITYXAdWBB/8FFO8p83EUzwE2FwHRYTDvFdBJFM8lJi9ZIi87oqf7//4TAdT1Mi14IRTPJRYtTREWF0n7RjXsBQo0ED5lB9/qF0nQiSYtDMEhjykyLBMhNhcB1CkH/wUU7ynzc66iL2uunsAHrAjLASItcJDBIi2wkOEiLdCRASIt8JEhIg8QgQV7DzMzMSIlcJAhIiXQkEFdIg+xASIs5SIvySIsHSItYEEiLy+jshQAASIvP/9NIhcB0K0iLSEBIiUQkMLAB8g8QTCQwSIlMJCjHRCQgAQAAAA8QRCQgDxEG8g8RThBIi1wkUEiLdCRYSIPEQF/DzMzMSIlcJAhIiXwkEFVIi+xIg+xASYvASIv6SIvZRYTJdDlIi8joIPv//0iFwA+EiAAAAEiLSEBIiU3ox0XgAQAAAA8QReBIiUXw8g8QTfAPEQfyDxFPELAB62KDeRRlch2DeRR/c1BIjUgYRTPAi1EEiwE70H4S6Bb1///rCEiLyOjE+v//TIvATYXAdClJi0hASIlN6MdF4AEAAAAPEEXgTIlF8PIPEE3wDxEH8g8RTxD/QxTroINjFAAywEiLXCRQSIt8JFhIg8RAXcPMSIlcJAhIiXQkEFdIg+xASYsASYv4SIvySItYGEiLy+i0hAAASIvP/9NIhcB0K0iLSEBIiUQkMLAB8g8QTCQwSIlMJCjHRCQgAQAAAA8QRCQgDxEG8g8RThBIi1wkUEiLdCRYSIPEQF/DzMzMSIlcJAhXSIPsQEmL2EiL+kWEyXQ2SIvL6K90//9IhcB0UsdEJCACAAAASIlcJCgPEEQkIEiJRCQw8g8QTCQwDxEH8g8RTxCwAesrSYN4SAB0IvIPEEwkMMdEJCAIAAAASIlcJCgPEEQkIA8RAvIPEUoQ69MywEiLXCRQSIPEQF/DzMzMSIlcJAhIiXwkEFVIi+xIg+xAgH0wAEmL2EiLy0iL+nQxQYrR6Ads//9IhcB0N8dF4AQAAABIiUXwsAHyDxBN8EiJXegPEEXgDxEH8g8RTxDrFehpb///SIXAdAnHReAQAAAA69AywEiLXCRQSIt8JFhIg8RAXcPMSIlcJAhIiWwkEEiJdCQYV0iD7DCLXCRgQYrpSYv4SIvy9sMBdA9Mi8JIi9foZ/7//4TAdT/2wwp0GUSLy0yLxkHR6UiL10GA4QHotf7//4TAdSH2wxR0IMHrAkSKzYDjAUyLxkiL14hcJCDoGP///4TAdASwAesCMsBIi1wkQEiLbCRISIt0JFBIg8QwX8PMQFNIg+wgTIvSTIvZSTvQdQewAempAAAARTPASIPCGEWFyQ+EjAAAAEGD6QF0ZkGD+QEPhYYAAAD3Av///w90b0iLCUiBwdgAAADohfL+/4TAdVxNi1sIQYvAQYvYRYtLYEGDwR9BwekFRYXJdFCFwHUbSYtDaEmLSjiL0//DiwSQIwSRQTvZcuWFwHQxRDhEJFDrGfcC////D3QTSIsJSIHB2AAAAOgp8v7/hMB1D0GwAesK9wL///8PQQ+VwEGKwEiDxCBbw8xIi8RIiVgISIloEEiJcBhXQVZBV0iD7DBJi5ioAQAASYv4RIp8JHBIi+pIi9dEiHjYRTPAQYvxTIvx6Pn+//+EwHUTTIvHSIvV6PL8//+EwHQEsAHrR4X2dAZIi1sY6wRIi1sgSIXbdDJEi85EiHwkIEyLx0iL00mLzui5/v//hMB1D0yLw0iL1eiy/P//hMB1wEiLm7ABAADryTLASItcJFBIi2wkWEiLdCRgSIPEMEFfQV5fw8zMSIvESIlYCEiJaBBIiXAYQVRBVkFXSIPsMEmLmKgBAABJi/BEimQkeEGK6USLTCRwTIvySIvWRIhg2EUzwEyL+eg7/v//hMB1FkSKzUyLxkmL1uid/P//hMB0BLAB60+DfCRwAHQGSItbGOsESItbIEiF23Q3RItMJHBMi8ZIi9NEiGQkIEmLz+jz/f//hMB1EkSKzUyLw0mL1uhV/P//hMB1uEiLm7ABAADrxDLASItcJFBIi2wkWEiLdCRgSIPEMEFfQV5BXMNIi8RIiVgISIloEEiJeBhBVEFWQVdIg+wwSYuYqAEAAEmL6ECKfCR4RYrxRItMJHBMi/pIi9VAiHjYRTPATIvh6HP9//+EwHUbRIrPRIh0JCBMi8VJi9foVPz//4TAdASwAetUg3wkcAB0BkiLWxjrBEiLWyBIhdt0PESLTCRwTIvFSIvTQIh8JCBJi8zoJv3//4TAdRdEis9EiHQkIEyLw0mL1+gH/P//hMB1s0iLm7ABAADrvzLASItcJFBIi2wkWEiLfCRgSIPEMEFfQV5BXMPMzEiLxEiJWBBIiXAYSIl4IEiJSAhVQVRBVUFWQVdIi+xIg+xQQYuYJAEAAEyNTTBNi+hMi+JFi4AQAQAAi9NNjbWgAAAATIlwqOjrff//SIv4SIXAdRqF23QWTI1NMEyJdCQgRIvDM9LozH3//0iL+It1MESL/kiF/w+EngAAAEiLB0iLWBhIi8voN38AAEiLz//TTIvASIXAdUKNVgFBO9d+HEWLRnBMjU0wTIl0JCDohH3//zPSSIv4SIXAdRRMjU0wTIl0JCBFi8foaX3//0iL+EiF/3RFi3Uw66JBi40QAQAAjUYBmcdF4AEAAAD3+UyJRfCwAfIPEE3wQYmVJAEAAEmLSEBIiU3oDxBF4EEPEQQk8kEPEUwkEOsCMsBMjVwkUEmLWzhJi3NASYt7SEmL40FfQV5BXUFcXcNIi8RIiVgQSIlwGEiJeCBIiUgIVUFUQVVBVkFXSIvsSIPsUEGLuCQBAABNi/BFi4AQAQAARYrpTIviTI1NMIvXSY22oAAAAEiJcKjorHz//0iL2EiFwHUahf90FkyNTTBIiXQkIESLxzPS6I18//9Ii9iLfTBEi/9IhdsPhKkAAABFhO10TEiLy+habv//TIvASIXAdEPHReACAAAASIlF8EGLjhABAACNRwHyDxBN8Jn3+UiJXeiwAQ8QReBBiZYkAQAAQQ8RBCTyQQ8RTCQQ61pIg3tIAHVFjVcBQTvXfhxEi0ZwTI1NMEiJdCQg6Al8//8z0kiL2EiFwHUUTI1NMEiJdCQgRYvH6O57//9Ii9hIhdt0FIt9MOlj////x0XgCAAAAOl3////MsBMjVwkUEmLWzhJi3NASYt7SEmL40FfQV5BXUFcXcPMzEiLxEiJWBBIiXAYSIl4IEiJSAhVQVRBVUFWQVdIi+xIg+xQQYu4JAEAAE2L8EWLgBABAABFiulMi+JMjU0wi9dJjbagAAAASIlwqOhge///SIvYSIXAdRqF/3QWTI1NMEiJdCQgRIvHM9LoQXv//0iL2It9MESL/0iF2w+EsQAAAEiLy0WE7XRLM9Lo9GT//0yLwEiFwHRJx0XgBAAAAEGLjhABAACNRwGZSIld6A8QReBMiUXw8g8QTfD3+bABQYmWJAEAAEEPEQQk8kEPEUwkEOtg6Dto//9Mi8BIhcB1RY1XAUE7134cRItGcEyNTTBIiXQkIOi1ev//M9JIi9hIhcB1FEyNTTBIiXQkIEWLx+iaev//SIvYSIXbdBSLfTDpW////8dF4BAAAADpbf///zLATI1cJFBJi1s4SYtzQEmLe0hJi+NBX0FeQV1BXF3DzMzMzMzMSIvESIlYCEiJaBBIiXAYSIl4IEFUQVZBV0iD7CBMi+JIi/lAMvboqfX//4TAdAewAen6AAAASItPCOhBh///i2wkYEiL2ED2xQF0UkyL8EiFwHQtTYvGSYvU6MH7//9Ii08IQIrwhMAPhbcAAABNi8ZIi9PoQ4f//0yL8EiFwHXTSIsHSYvUSIvPTItAeOhp9P//QIrwhMAPhY8AAABA9sUKdD5Mi/NIhdt0NkSL/UHR70WKz02LxkGA4QFJi9TomPz//0iLTwhAivCEwHVWTYvGSIvT6OKG//9Mi/BIhcB10ED2xRR0RUyL80iF23Q9we0CRIrNTYvGQYDhAUmL1Oij/f//SItPCECK8ITAdRVNi8ZIi9PooYb//0yL8EiFwHXQ6whJi9boz4b//0CKxkiLXCRASItsJEhIi3QkUEiLfCRYSIPEIEFfQV5BXMPMSIvESIlYCEiJaBBIiXAYSIl4IEFUQVZBV0iD7CBMi+JIi9lAMu3oWfT//4TAdAewAenwAAAASItLCOjxhf//i3QkYEiL+ED2xhR0Q0yL8EiFwHQ7RIv+QcHvAkWKz02LxkGA4QFJi9To6/z//0iLSwhAiuiEwA+FyQAAAE2LxkiL1+jlhf//TIvwSIXAdcxA9sYKdEJMi/dIhf90OkSL/kHR70WKz02LxkGA4QFJi9ToV/v//0iLSwhAiuiEwA+FgQAAAE2LxkiL1+idhf//TIvwSIXAdcxA9sYBdEZIi/dIhf90KUyLxkmL1Ojg+f//SItLCECK6ITAdU9Mi8ZIi9foZoX//0iL8EiFwHXXSIsDSYvUSIvLTItAeOiM8v//QIroQIrFSItcJEBIi2wkSEiLdCRQSIt8JFhIg8QgQV9BXkFcw0mL1usDSIvW6FqF///rz0iLxEiJWAhIiXAYTIlIIEiJUBBVV0FUQVVBVkiL7EiD7EBNi9FJi/BIi8JMi+lNhcl0KIpNaE2LwkSLTViITCQgSYvN6N/2//+EwHQKuAEAAADpfAEAAEiLRTiAfVAAdBdNi00ASIvQSYvNTYtBeOgA8f//hMB11YN9WABMjU3wdRaLniQBAABMjbagAAAARIuGEAEAAOsRi54gAQAATI12IESLhpAAAACL00yJdCQg6P92//9Ii/hIhcB1GoXbdBZMjU3wTIl0JCBEi8Mz0ujgdv//SIv4RItl8EiF/w+E7QAAALsBAAAARYtFEE2LTQhBweAESYuBoAAAAEqLDMBIO8t2JUmLgaAAAABKixTASDvTdhVJi4mgAAAASIvC8EoPsRzBSDvQdAIz0kyLdThIhdJ0G4tFYE2LxkSKTWiJRCQg6Ij0//+EwA+FnAAAAIpFaEiL10SLTVhJi81Mi0VIiEQkIOj29P//hMB1D0yLx0mL1ujv8v//hMB1c4tV8EyNtqAAAAD/woN9WAB0BEyNdiBBO9R+HEWLRnBMjU3wTIl0JCDoCnb//zPSSIv4SIXAdRRMjU3wTIl0JCBFi8To73X//0iL+EiF/w+FGP///zLATI1cJEBJi1swSYtzQEmL40FeQV1BXF9dw4rD6+ODfVgAdRaLjhABAACLRfD/wJn3+YmWJAEAAOvgi46QAAAAi0Xw/8CZ9/mJliABAADryszMTIvcSYlbGEmJUxBJiUsIVVZXQVRBVUFWQVdIi+xIg+wwRIt9aE2L6UmL2EiLwU2FyXQoik14TYvFRIpNYIhMJChIi8hFiXu46G/1//+EwHQKuAEAAADpXQEAAEyNTVhFhf91FouzJAEAAEyNs6AAAABEi4MQAQAA6xGLsyABAABMjXMgRIuDkAAAAIvWTIl0JCDo+XT//0iL+EiFwHUahfZ0FkyNTVhMiXQkIESLxjPS6Np0//9Ii/hEi2VYSIX/D4TwAAAAvgEAAABMi3VARYtGEE2LTghBweAESYuBoAAAAEqLDMBIO852JUmLgaAAAABKixTASDvWdhVJi4mgAAAASIvC8EoPsTTBSDvQdAIz0kiF0nQci0VwRIpNeEyLRUiJRCQg6IHy//+EwA+FnQAAAIpFeEWLz02LxYhEJCBIi9dJi87o8fL//4TAdRREik1gTIvHSItVSOhR8f//hMB1cotVWEyNs6AAAAD/wkWF/3QETI1zIEE71H4cRYtGcEyNTVhMiXQkIOgBdP//M9JIi/hIhcB1FEyNTVhMiXQkIEWLxOjmc///SIv4SIX/D4UV////MsBIi5wkgAAAAEiDxDBBX0FeQV1BXF9eXcNAisbr40WF/3UWi4sQAQAAi0VY/8CZ9/mJkyQBAADr4IuLkAAAAItFWP/Amff5iZMgAQAA68rMzEyL3EmJWxhNiUsgSYlTEEmJSwhVVldBVEFVQVZBV0iL7EiD7EBEim14SYvBRIt9aEmL2E2FyXQiRIpNYEyLwEWIa7BFiXuo6DD0//+EwHQKuAEAAADpYQEAAEyNTfBFhf91FouzJAEAAEyNs6AAAABEi4MQAQAA6xGLsyABAABMjXMgRIuDkAAAAIvWTIl0JCDo8nL//0iL+EiFwHUahfZ0FkyNTfBMiXQkIESLxjPS6NNy//9Ii/hEi2XwSIX/D4T0AAAAvgEAAABMi3VARYtGEE2LTghBweAESYuBoAAAAEqLDMBIO852JUmLgaAAAABKixTASDvWdhVJi4mgAAAASIvC8EoPsTTBSDvQdAIz0kiF0nQbi0VwRYrNTItFSIlEJCDoe/D//4TAD4WiAAAATItFWEWLz0iL10SIbCQgSYvO6Ozw//+EwHUaikVgRYrNSItVSEyLx4hEJCDoyu///4TAdXKLVfBMjbOgAAAA/8JFhf90BEyNcyBBO9R+HEWLRnBMjU3wTIl0JCDo9nH//zPSSIv4SIXAdRRMjU3wTIl0JCBFi8To23H//0iL+EiF/w+FEf///zLASIucJJAAAABIg8RAQV9BXkFdQVxfXl3DQIrG6+NFhf91FouLEAEAAItF8P/Amff5iZMkAQAA6+CLi5AAAACLRfD/wJn3+YmTIAEAAOvKzMzMzMzMzEBVU1ZXQVRBVUFWQVdIjWwk6UiB7MgAAABIiwXoCQIASDPESIlF/zPbRIhNkESK80yJRbdFiuFMi+pIi/Hosuz//4TAdAiNQwHpnAMAAP8VXJwAAEyLRghIi9BIiUYYSIvKSYuAiAIAAEgryEiB+dAHAAB2CEmLyOijsv//SItOGL8BAAAARIt9f0iLwUgrRiBIPegDAAAPl8CEwA+EoAAAAEiJTiBIi04ISDmZ+AEAAA+EgQAAAOjosf//SIXAdHc5GHUdSI2QQP7//0SJfCQgRYrMTYvF6Lju//+EwHVV6ypEhP90JUyNgND+//9Ii9NBi0gEQYsAO8h+C0mLyOjs4f//SIvQSIXSdQZIi04I66VIi0JASIlFx4l9vw8QRb9IiVXP8g8QTc9BDxFFAPJBDxFNEESK90iLBkCIuJoAAABIiw5Mi5GAAAAATIlVr0WE9g+FFQIAAEiJfe/HRfcCAAAAOJmYAAAAdRDo61IAAITAdQeLx0WE5HQCi8NMY+BEit9MiWWfQIh9j0mD/AIPj9MBAABCi0Sl74lFk0iLRbdIiUWnTIlVl02F0g+EpgEAAESLRhBMi04IQcHgBEmLgaAAAABKiwzASDvPdiVJi4GgAAAASosUwEg713YVSYuJoAAAAEiLwvBKD7E8wUg70HQDSIvTSIXSdB1Eik2QTYvFRIl8JCDoh+3//0SKXY+EwA+FOQEAAEWE23QiRIT/dB1MiwZFM8lJi9VIi87oLOv//4TAD4USAQAARIpdj0WL50Qj53QzikWQSYvVTItNp0iLzkyLRZeIRCQ4i0WTRIl8JDCJRCQoRIhcJCDoUff//4TAD4XPAAAAQfbHCnQ6ik2QQYvHTItNp0mL1UyLRZeITCQ4i02T0ehEiXwkMEAix4lMJChIi86IRCQg6DX5//+EwA+FjwAAAEH2xxR0N4pNkEGLx0yLTadJi9VMi0WXiEwkOItNk8HoAkSJfCQwQCLHiUwkKEiLzohEJCDo/Pr//4TAdVJFheRMi2WfdCBJg/wCdRpIi0WXSYvVTIsOSIvOTItACOgb6P//hMB1LUyLRZdEittIi1WvSItOCIhdj0iJXafooHv//0iJRZdIhcB0EOlp/v//TItln0SKXY9EivdMi1WvTAPnTIlln0WE9g+EI/7//0WE9nR5SYtNCEiLVhiLwiuBuAEAAEyLQRCD+GR2B0iJkbgBAABIjVEY9wL///8PdDxIiw6LgdgAAACJRddIi4HgAAAASIlF34uB3AAAAIlF20iLgegAAABIjU3XSIlF5+gq3/7/hMAPttsPRd9Iiw5NO8KK00EPlMDowU8AAEGKxkiLTf9IM8zoymgAAEiBxMgAAABBX0FeQV1BXF9eW13DzMzMzMzMQFVWV0FUQVVBVkFXSI1sJOFIgeygAAAASIsF2QUCAEgzxEiJRRdFiulEiE3ATIlF/0iL8kiL+UUy/+il6P//hMB0B7AB6W8DAAD/FVCYAABMi0cISIvQSIlHGEiLykmLgIgCAABIK8hIgfnQBwAAdghJi8jol67//0iLTxhEi3V/SIvBSCtHIEg96AMAAA+XwITAD4TyAAAASIlPIEiLTwhIg7n4AQAAAA+E0gAAAOjgrf//SIXAD4TEAAAAgzgAdWVMjaBA/v//QfbGFHQiQYvGRYrNwegCTYvEJAFIi9aIRCQg6CPq//+EwA+FjQAAAEH2xgp0GUWLzk2LxEHR6UiL1kGA4QHofOn//4TAdW5B9sYBdDtNi8RIi9bo++j//4TAdVnrKkH2xgF0JEyNgND+//8z0kGLSARBiwA7yH4LSYvI6Jfd//9Ii9BIhdJ1CUiLTwjpVf///0iLQkBIiUXvx0XnAQAAAA8QRedIiVX38g8QTfcPEQbyDxFOEEG3AUiLB8aAmgAAAAFIiw9Mi5GAAAAATIlV30WE/w+F2QEAAINlCwDHRQcBAAAAx0UPAgAAAEQ4uZgAAAB1FeiKTgAAhMB1DEWE7XUHuAEAAADrAjPAxkW/AUxj4EmD/AIPj5EBAABMi13/SYvKQotUpQdMiV3XSIlNx02F0g+EZAEAAEGLxoPgFIlFz4XAdEBEiGwkOEGLxsHoAkyLwUSJdCQwJAGJVCQoTYvLSIvWiEQkIEiLz+im9///hMAPhR0BAABIi03HTItd10KLVKUHQfbGCnQyRIhsJDhBi8bR6EyLwUSJdCQwJAGJVCQoTYvLSIvWiEQkIEiLz+hZ9f//hMAPhdgAAABFi+5Bg+UBdFeKRcBIi9ZMi03XSIvPTItFx4hEJDhCi0SlB0SJdCQwiUQkKIpFv4hEJCDo9fL//4TAD4WYAAAASYP8AnUaSItFx0iL1kyLD0iLz0yLQAjoReT//4TAdXiAfb8AdBVFhe10EEiLD+ie4f//SIvISIXAdTlMi0XHRTPbSItV30iLTwhMiV3XxkW/AOiud///SIlFx0iLyEiFwHQ4i0XPQotUpQdEim3A6dD+//9Ii0BASIlF78dF5wEAAAAPEEXnSIlN9/IPEE33DxEG8g8RThBBtwFMi1XfRIptwEn/xEWE/w+EZf7//0WE/3Q7SItWCEyLRxhBi8ArgrgBAACD+GR2B0yJgrgBAABMOVIQSItWCEiLD0EPlMD3Qhj///8PD5TC6OJLAABBisdIi00XSDPM6OtkAABIgcSgAAAAQV9BXkFdQVxfXl3DzMzMzMzMzMxIiVwkCEiJdCQQV0iD7EBIuP////////9/SIvxSDvId1L3BT0CAgAAAACAdBSLDVE6AgD/Fe+RAABIi/hIhcB1COgOf///SIv4SIsHSItYUEiLy+i8agAASIvWSIvPSIvDSItcJFBIi3QkWEiDxEBfSP/gSI1MJCDo7yX+/0iNFeyOAQBIjUwkIOh+dQAAzMxIhcl0YEiJXCQISIl0JBBXSIPsIPcFugECAAAAAIBIi/F0FIsNyzkCAP8VaZEAAEiL+EiFwHUI6Ih+//9Ii/hIiwdIi1hYSIvL6DZqAABIi9ZIi8//00iLXCQwSIt0JDhIg8QgX8PMzEiNUQ9Ig+LwSIH6ACAAAHYEg8j/w0jB6gSD+iB/BI1C/8O5BQAAAPfC4P///34K/8GLwtP4hcB/9oPpBbgBAAAA0+D/yAPQ99Aj0NP6weEEjUH/A8LDzMxIiVwkCEiJbCQQSIl0JBhXSIPsIEyNQghMi8lJi8johf///0hj8IP+/3Q1SI1+AUjB5wRJA/lIi08I6IVdAABIi9hIhcB0CUiLAP8PSIlHCEiF23UWSI0FFKYAAExjBLBJi8joYGQAAEiL2EiLzuhRXQAASItsJDhIi3QkQEiJA0iNQwhIi1wkMEiDxCBfw8xIiVwkCEiJdCQQV0iD7CBIjXr4SIvxSIsP6BZdAACD+P90KUhj2Ej/w0jB4wRIA96DOyB9F0iLQwhIi89IiQfo8FwAAP8DSIlDCOsISIvP6NxjAABIi1wkMEiLdCQ4SIPEIF/DzMzMzMzMzMzMzMzMQFNIg+wggyEASIvZM8nosVwAAEiJQwhIi8NIg8QgW8NAU0iD7DBIx0QkIP7///9Ii9mDOQB0H0iLSwjohFwAAJBIixBIiVMISIvI6HBjAACQgysBdeFIg8QwW8NI/yXVkQAAzEiNBV05AQBIiQHDzEBTSIPsIEiNBUs5AQBIi9lIiQH2wgF0CroQAAAA6C5jAABIi8NIg8QgW8PMSIlcJBhIiVQkEFVWV0FWQVdIg+wgSI2x0AAAADPtM8BNi/hIi/o5Bn4jSIteCDPSTGMGSIvLSDkpD4XuAAAA/8BI/8JIg8EISTvQfOkz20iF2w+EkgAAAExj9UiLO0iF/3Uz/8VJ/8aLxUmL/jsufSNIi1YITGMGSo0M8kiDOQAPhbQAAAD/wEj/x0iDwQhJO/h86DP/SItDEIuIyAAAANHp9sEBdDJIi1sQSI1UJFBIi85Ii4OoAAAASIlEJFDoFHD+/0iLy+h4DgAAuugAAABIi8voS2IAAEiL30iF/w+Fdv///0iLfCRYM8lJuCUjIoTknPLLD7ZEDFhIurMBAAAAAQAATDPASP/BTA+vwkiD+Qhy4UhjDjPSSYvASPfxSItGCEhj2kiLDNjrJIvoSJhIixzD6RX///9Mi/eL6EiLPPrpTv///0g5eQh0CEiLCUiFyXXySIXJdTG5GAAAAOirYAAASIlEJFBIgyAASIl4CEyJeBBIi04ISIsU2UiJEEiLTghIiQTZ/0YESItcJGBIg8QgQV9BXl9eXcPMzMxIiVwkCEiJbCQQSIl0JBhXSIPsIIs5i+pIi/E5eQR8V4F5BAAEAAB8CMZBEAEywOtWg8cIuAQAAABIY89I9+FIx8H/////SA9AwUiLyOg6YQAATGMGSIvISItWCEiL2EnB4ALoknIAAEiLTgiJPugRYQAASIleCEhjTgRIi0YIiSyIsAH/RgRIi1wkMEiLbCQ4SIt0JEBIg8QgX8PMzMzMzMzMzEiJXCQIV0iD7CCDYSAASIvZuP///w9IiVEQCUEISIv6uQAAAIAhQwgPumsIHEiDYygASINjGACJSyRIhdJ0UoUN8/wBAHQRiw0HNQIA/xWljAAASIXAdQXox3n//0iJQxhIg/8CdATw/0cISDl4aHQgSIP/AnQaTIvDSI0VnwAAAEiLz+gfI/7/SIPIAUiJQxBIi8NIi1wkMEiDxCBfw8xAU0iD7EBIx0QkIP7///9Ii9mDeSAAfkHocwUAAJD/FTSPAACQhMB1MEj3QxD9////dAlIi8voxQQAAJBIjUwkKOgKl/7/kEiNFbKJAQBIjUwkKOjkbwAAkEj3QxD9////dAlIi8volQQAAJBIg8RAW8PMzMzMzMzMzMzMzMzMzOn7BQAAzMzMzMzMzMzMzMxIiVwkCEiJdCQQV0iD7EBIg3oQAEmL8EiL+kiL2XVdSIlKEEiNBcYm/v9IiUIY/0EgSIN5GAB1JvcFxvsBAAAAAIB0EYsN2jMCAP8VeIsAAEiFwHUF6Jp4//9IiUMYSItLGEyLxkiL10iLXCRQSIt0JFhIg8RAX+l8Wf7/SI1MJCDoKpr+/0iNFYuQAQBIjUwkIOgVbwAAzEBTSIPsIEiL2UiLwkiNDY2aAABIiQtIjVMIM8lIiQpIiUoISI1ICP8VM44AAEiNBVQtAQBIiQNIi8NIg8QgW8PMzMzMzMzMzEiJXCQIV0iD7EBIg3oQAEiL+kiL2XVVSIlKEEiNBe4l/v9IiUIY/0EgSIN5GAB1JvcF7voBAAAAAIB0EYsNAjMCAP8VoIoAAEiFwHUF6MJ3//9IiUMYSItLGEiL10iLXCRQSIPEQF/pcFr+/0iNTCQg6FqZ/v9IjRW7jwEASI1MJCDoRW4AAMzMzMzMzMzMzEiJVCQQSIlMJAhTV0FUQVVBVkFXSIHsmAAAAEjHRCQo/v///0yL+kiL+UiDeRgAdSb3BV36AQAAAACAdBGLDXEyAgD/FQ+KAABIhcB1Begxd///SIlHGEyLdxhMibQk4AAAAEmLRmBIiQdIhcB0C4tACMHgBMH4BP/AgWcIAAAA8CX///8PCUcISYl+YEiDZCQgAEUz5EyJpCToAAAATDlnEHQpSI1UJCBIi8/oMyIAAEyL4EiJhCToAAAAi08IweEEwfkESYlGaEGJTnBNhf90X/ZHKAN1PkGLjsQAAABBi4a8AAAAA8iFyX4SRTPASIvXSYvO6Gpj/v+EwHUYSYtfCEiLy+g6YgAASYvP/9NJg2cQAOsbSI1MJDDoaB7+/0iNFWGHAQBIjUwkMOgLbQAARItvIEWF7Q+OpwAAAEmLzuimXP7/TIv4SImEJNgAAAD2RygDdW5Bi5bEAAAAQYuOvAAAAAPRhdJ+EkUzwEiL10mLzujrYv7/hMB1SE2F/3RjQf/NSYP/AXSq/08gQYC+iAAAAABJi4b4AAAAdAX/QCTrBv+ApAAAAEmLXwhIi8vojmEAAEmLz//TSYNnEADpcP///w+6bwgdSI1MJEjotB3+/0iNFa2GAQBIjUwkSOhXbAAAi1cghdJ+DEiLz+g8BAAAg2cgAOsYTIukJOgAAABMi7Qk4AAAAEiLvCTQAAAASIN/EAB0GkmLzujzX/7/SItUJCBIhdJ0CEmLzOi5IP7/SIsHSYlGYEiDfygAdFdIi8/oRwEAAEGLlsQAAABBi4a8AAAAA9CF0n40SIN/EABBD5XASIvXSYvO6PNh/v+EwHQcSI1MJGDoCR3+/0iNFQKGAQBIjUwkYOisawAAzLgCAAAA601Bi47EAAAAQYuGvAAAAAPIhcl+NEiDfxAAQQ+VwEiL10mLzuikYf7/hMB0HEiNTCR46Loc/v9IjRWzhQEASI1MJHjoXWsAAMy4AQAAAEiBxJgAAABBX0FeQV1BXF9bw8zMzMzMzMzMzEiLxEiJWAhIiXAgV0iD7CBIg2AYAEiNUBjoxh8AAEiL8EiLRCRASIXAdCaDyf/wD8FICIP5AXUZSIt8JEBIixdIi1oISIvL6PhfAABIi8//00j3xv3///90IYPI//APwUYIg/gBdRRIiwZIi1gISIvL6M5fAABIi87/00iLXCQwSIt0JEhIg8QgX8PMzMzMzEiJXCQISIl0JBBXSIPsQEiLeRhIi9mLcSDrOEiLz+g5Wv7/SIXAdC//zkiD+AF0I0iDYBAAgL+IAAAAAEiLh/gAAAB0Bf9AJOsG/4CkAAAA/0sghfZ/xIN7IAB+F0iLy+iLAAAAi1MgSIvL6DACAACDYyAAg2QkKABIjQUAWAAASIlEJDBIi0soSIvBSIPg/EiD+Ah0CIDhA4D5AXUMSI1MJCDoSM79/+vbSItDKIPgA0iD+AN1E4tTCEiLz8HiBMH6BOg4X/7/6w1Ig/gCdQfw/4/EAAAASIvL6DkdAABIi1wkUEiLdCRYSIPEQF/DzEBTSIPsIEiDeRgASIvZdSb3Bf71AQAAAACAdBGLDRIuAgD/FbCFAABIhcB1BejScv//SIlDGEiLQyjrD0iLyEiDyQHwSA+xSyh0CqgDdO1Ig8QgW8OLUwhIi0MYweIEwfoEhdJ4MkiLyOjKXf7/SItDKEiLyEiDyQPwSA+xSyh0TkiLyEiL0EiDyQPwSA+xSyhIO8J16+s38P+AxAAAAEiLQyhIi8hIg+H+SIPJAvBID7FLKHQZSIvISIvQSIPh/kiDyQLwSA+xSyhIO8J150iLSxhIi9NIg8QgW+nAT/7/SIlcJAhXSIPsIEiDeRgASIvZdSb3BRr1AQAAAACAdBGLDS4tAgD/FcyEAABIhcB1Bejucf//SIlDGEiDeygAdAe4AQAAAOt8SItDEL8BAAAAQITHdBRIg+D+dAlIi4C4AAAA6wW4AgAAAEip/f///3QRi0AQhcB0CkiLy+if/v//6z5Ei0MITItbGEHB4ARBwfgEQYP4/3QPSIvTSYvL6PRe/v+EwHUZQYuDxAAAAIXAfgxIi8voGRwAAITAdQIz/0CKx0iLXCQwSIPEIF/DzEiJXCQIV0iD7FCLQSSL+kiL2T0BAACAfwXongAAAIvH99jwD8FDJDvHD4mAAAAASItDMEiD+AF0doNkJDgASI0Fm1UAAEiJRCRA6w5IjUwkMOj6y/3/hMB0DEiLezBIg/8BdejrSYsNGCwCAP8VtoMAAEiJfCQgSI1MJCBIiUQkKEiLx/BID7FLMHQeSIvISIP4AXQaSIlEJCBIjVQkIPBID7FTMEg7wXXi6FFF/v9Ii1wkYEiDxFBfw8zMSIlcJBBXSIPsQL8BAACASIvZjUf/8A+xeSR1EDPASIPBMHQDSIkBh0Mk6ygzwIlEJChIjQXrVAAASIlEJDCLQSTrDUiNTCQg6EfL/f+LQyQ7x37vSItcJFhIg8RAX8PMzMzMzEiLxEiJSAhXSIPsMEjHQOj+////SIlYEEiJcBhIi9mBSQj///8PM/ZIiXEQiXEguAAAAICJQSRIiXEoiXFYSIlxYEiJcWhIibGYAAAASImxoAAAAEiJcXBIiXF4x4GAAAAAAgAAAEiJsYgAAACJsZAAAACJsZQAAABIibGwAAAASImxuAAAAImxyAAAAImx1AAAAEiJsdgAAACFBajyAQB0EYsNvCoCAP8VWoIAAEiFwHUF6Hxv//9IiUMYSItAYEiJA4lzUIlzVImzzAAAAEiNQzBIhcB0CUiJMIlwCIlwDEiNS2Doxnv+/0iJm6gAAACLDW0qAgD/FQuCAABIi8jov0b+/4uIoAAAAImL0AAAAIFjCP///w9Ii8NIi1wkSEiLdCRQSIPEMF/DzMzMzMxIi8RIiUgIV0iD7DBIx0Do/v///0iJWBBIiXAYSIvZgUkI////D0iJURAz9olxILgAAACAiUEkSIlxKIlxWEiJcWBIiXFoSImxmAAAAEiJsaAAAABIiXFwSIlxeMeBgAAAAAIAAABIibGIAAAAibGQAAAAibGUAAAASImxsAAAAEiJsbgAAACJscgAAACJsdQAAABIibHYAAAASPfC/f///3QE8P9CCIUFa/EBAHQRiw1/KQIA/xUdgQAASIXAdQXoP27//0iJQxhIi0BgSIkDiXNQiXNUibPMAAAASI1DMEiFwHQJSIkwiXAIiXAMSI1LYOiJev7/SImbqAAAAIsNMCkCAP8VzoAAAEiLyOiCRf7/i4igAAAAiYvQAAAAgWMI////D0iLw0iLXCRISIt0JFBIg8QwX8NIiVwkCEiJbCQQSIl0JBhXSIPsIEAy/0CK8kiL2b0BAAAASDmJqAAAAHQLi4HIAAAAQITFdEv/FWSDAACEwHU2g3sgAEAPn8dIOZuoAAAAdSBIi4OwAAAA6xKDeCAASIuAsAAAAEAPtv8PT/1IhcB16UCE/3QOQIrWSIvL6O8PAABAhP9Ii1wkMA+UwEiLbCQ4SIt0JEBIg8QgX8PMzMzMzMzMzMzMzMxIi8RXSIPsQEjHQNj+////SIlYEEiJaBhIiXAgSIv5QDLtSDmJqAAAAHQKi4HIAAAAqAF0ODPS6Bz///+QhMBAD5TFSDm/qAAAAHUhSIuPsAAAAEiFyXQVSIuZsAAAAOhgAgAAkEiLy0iF23XrSIufuAAAAEiF23QdSItLCEiFyXQG6FlTAACQuhgAAABIi8voS1MAAJBIi18oSIPj/HQeSIP7DHQYSIvL/xWpgQAAkLoQAAAASIvL6CNTAACQSIt3EEj3xv3///90I4PI//APwUYIg/gBdRZIiwZIi1gISIvL6P1XAACQSIvO/9OQQITtdB1IjUwkKOjzif7/kEiNFZt8AQBIjUwkKOjNYgAAkEiNT2BIi1wkWEiLbCRgSIt0JGhIg8RAX+nDdf7/zMzMSIvESIlICFZXQVZIg+wwSMdA2P7///9IiVgQSIloGEGK6EiL2kiL+YFJCP///w9FM/ZMiXEQRIlxIMdBJAAAAIBMiXEoRIlxWEyJcWBMiXFoTImxmAAAAEyJsaAAAABMiXFwTIlxeMeBgAAAAAIAAABMibGIAAAARImxkAAAAESJsZQAAABIi4KoAAAASImBqAAAAEyJsbgAAABEibHIAAAARImx1AAAAEyJsdgAAADonz7+/0iJRxhIi0BgSIkHSItDEEiJRxBIqf3///90BPD/QAhEiXdQRIl3VESJt8wAAABIjUcwSIXAdAtMiTBEiXAIRIlwDEiNT2DocHf+/0CE7XRBSIuPqAAAAEiLgbAAAABIiYewAAAA8EgPsbmwAAAAdC9Ii9BIiYewAAAASIuPqAAAAPBID7G5sAAAAEg7wnXh6w6Dj8gAAAABTIm3sAAAAIsNyiUCAP8VaH0AAEiLyOgcQv7/i4igAAAAiY/QAAAAgWcI////D0iLx0iLXCRYSItsJGBIg8QwQV5fXsPMzMxAU0iD7CCLgcgAAABIi9nrD4vQg8oC8A+xkcgAAAB0FqgCdO3oE/3//7roAAAASIvL6OZQAABIg8QgW8NAV0iD7DBIx0QkIP7///9IiVwkUEiJdCRYSIv56GM9/v9Ii/BIi8joiEH+/4uIoAAAAEg7dxh1EDuP0AAAAHUISIvH6fYAAABIi4bIAAAASIXAdA1IObioAAAAD4TdAAAASIl8JEBMjY7QAAAAM8lJuCUjIoTknPLLD7ZEDEBMM8BIurMBAAAAAQAATA+vwkj/wUiD+Qhy4UljCTPSSYvASPfxSGPKSYtBCEiLHMjrCUg5ewh0CEiLG0iF23XySIXbdARIi1sQSIXbdEGLg8gAAADR6KgBdDBIi4OoAAAASIlEJEhIjVQkSEmLyeijXf7/SIvL6Af8//+66AAAAEiLy+jaTwAAM9tIhdt1LrnoAAAA6LVOAABIiUQkQEGwAUiL10iLyOgG/f//SIvYTIvASIvXSIvO6IHs//9Ii8NIi1wkUEiLdCRYSIPEMF/DzMxAU0iD7CC4AQAAAPAPwUEg/8CD+AF1F0iNWWCDyv9Ii8voWnP+/0iLy+iCdP7/SIPEIFvDSIlcJBBIiXQkGFdIg+wggHogAEiL2XQISIvK6GQV/v9Ii7vYAAAAg8j/SIuz4AAAAPAPwUMgg/gBdQlIjUtg6Nh0/v9Ihf90DUiLz+gPVAAASIvO/9dIi1wkOEiLdCRASIPEIF/DzMxAVUFWQVdIg+xgSI1sJCBIx0UY/v///0iJXWBIiXVoSIl9cEiLBdLqAQBIM8VIiUU4SIv6SIvxM8BIhdIPhD0BAAD/wEiLkrAAAABIhdJ18oXAD44nAQAASI0NdSQBAEiJTQBIIVUISCFVEESNcAFNY/5Ji89IweEDSI1REEg7ykgbwEiFwnRySDvKSBvASCPCSD0ABAAASI1BEHc6SDvISBvJSCPISI1BD0g7wXcKSLjw////////D0iD4PDoQl8AAEgr4EiNXCQgSIXbdDLHA8zMAADrHUg7yEgbyUgjyP8Vnn0AAEiL2EiFwHQOxwDd3QAASIPDEOsCM9tIhdt1GkiNTSDoRg7+/0iNFUN3AQBIjU0g6NZdAADMSIldCEiDZRAASIuGqAAAAEiDwGBIiQNBg/4BfiBIjUsIRY1O/0iNR2BIiQFIjUkISIu/sAAAAEmD6QF16EGDyf9BsAFJi9dIi8voanX+/5BIjUvwgTnd3QAAdRT/Ffd8AADrDEiDwWCDyv/oWXH+/0iLTThIM83oHUwAAEiLXWBIi3VoSIt9cEiNZUBBX0FeXcPMzMzMzMzMSIvESIlQEFZXQVZIg+xASMdAyP7///9IiVgITYvwSIvySIN6EAB0G0iNSNDoD4j+/0iNFXB+AQBIjUwkKOj6XAAAkOgY/P//SIvYSIlGEEiNBaoX/v9IiUYYSGOL1AAAAI1BAYmD1AAAAEiL+UiD+QJyZkiLu7gAAABIhf91Io1PGOilSwAASIv4gyAAg2AEAEiDYAgAxkAQAEiJg7gAAABIi8voB/3//4sNBSECAP8Vo3gAAE2LxkiL1kiLyOhdSf7/i9BIi8/o7+r//4TAdTH/i9QAAADrKUiLy+jP/P//iw3NIAIA/xVreAAATYvGSIvWSIvI6CVJ/v+JhLvAAAAASItcJGBIg8RAQV5fXsNIi8RIiVAQV0iD7EBIx0DY/v///0iJWAhIiXAgSIvySIN6EAB0G0iNSODoAYf+/0iNFWJ9AQBIjUwkKOjsWwAAkOgK+///SIvYSIlGEEiNBZwW/v9IiUYYSGOL1AAAAI1BAYmD1AAAAEiL+UiD+QJyY0iLu7gAAABIhf91Io1PGOiXSgAASIv4gyAAg2AEAEiDYAgAxkAQAEiJg7gAAABIi8vo+fv//4sN9x8CAP8VlXcAAEiL1kiLyOgqSv7/i9BIi8/o5On//4TAdS7/i9QAAADrJkiLy+jE+///iw3CHwIA/xVgdwAASIvWSIvI6PVJ/v+JhLvAAAAASItcJFBIi3QkaEiDxEBfw8zMSIlcJAhIiWwkEEiJdCQYV0iD7FBIi/pIi9mLDXgfAgD/FRZ3AABIi2sYSIvwi0NYg/gJdS2DZCQoAEiNBbNIAACLS1hIiUQkMIP5CXXfSI1MJCDoDL/9/4tDWIP4CXTu68sz0kg79XVJ8A+xU1h1wIP4BHUTi1MISIvOweIEwfoE6O5P/v8z0oFLCP///w9IjYuoAAAASDkZdEqLg8gAAACoAXV5SIX/dHRIixnpaP///7gDAAAA8A+xU1iD+Al1zulq////i4fIAAAA0eioAXUMM9JIi8/oJP///zPSSIu/sAAAAEiF/3Xci8KHQ1SFwHkrSI0F+kcAAIlUJEBIiUQkSOsKSI1MJDjoVb79/0iDeygIdO9Ii8vobg0AAEiLXCRgSItsJGhIi3QkcEiDxFBfw8xMi4GwAAAASIuJqAAAAOklCAAAzMzMzMzMzMzMzMzMzEiJVCQQSIlMJAhTVkFUQVVBVkFXSIHs+AAAAEjHRCQ4/v///0yL6kyL+ejB+P//SIvwSImEJEgBAACLDQQeAgD/FaJ1AABMi/BIiUQkKEmLn7AAAABIiVwkIMaEJEABAAAASItAYEiJBkG8AQAAAEiFwHQMi0AIweAEwfgEQQPEgWYIAAAA8CX///8PCUYISYl2YDPASIlEJDBJi08QSIXJdDVIg/kCdBpJO05odBRNi8dIjRUn////6NoL/v9IiUQkMItWCMHiBMH6BEmLTxBJiU5oQYlWcDPA8EQPsWZYg/gDdShNhe10CEiLzuhO+f//SI1MJFjoHAr+/0iNFRVzAQBIjUwkWOi/WAAATYXtdF9Ii87oJvn//0mLh6gAAACLSFSFyXUuQYuOxAAAAEGLhrwAAAADyIXJD44KAQAARTPASIvWSYvO6KZO/v+EwA+E9AAAAEiNTCRw6LgJ/v9IjRWxcgEASI1MJHDoW1gAAIO+1AAAAAAPjhwBAABJi4eoAAAAi0hUhckPhekAAABBi47EAAAAQYuGvAAAAAPIhcl+FkUzwEiL1kmLzuhCTv7/hMAPhb8AAABIY47UAAAASIP5AnYXSIuGuAAAAP9IBEhjSARIi0AIixSI6w6NQf9IY8hBi5SPwAAAAP+O1AAAAEmLzugySP7/TIvoSImEJDgBAABIhcB1GUiLhrgAAABIhcB0BEQhaASDptQAAAAA63dNO+wPhEX///9BgL6IAAAAAEmLhvgAAAB0BkQBYCTrB0QBoKQAAABJi10ISIvL6H5MAABJi83/00mDZRAASYvVSIvO6An4//9Ig6QkOAEAAADp+P7//0iNjCSIAAAA6JII/v9IjRWLcQEASI2MJIgAAADoMlcAAEiLhrgAAABIhcB0SYB4EAB0Q0WK7ESIpCRAAQAAQYvEuQUAAADwD7FOWIP4BHQFg/gJdSlIjYwkoAAAAOg9CP7/SI0VNnEBAEiNjCSgAAAA6N1WAABEiqwkQAEAAEiLXCQgSIvTSYvP6NX3//9FhO10NrgFAAAA8EQPsWZYg/gJdSaDZCRIAEiNBXhEAABIiUQkUEGLR1iD+Al1DEiNTCRA6NC6/f/r60mLh7AAAABIO9h1AuslSIlEJCDpF/7//0yLdCQoSIu0JEgBAABMi7wkMAEAAEG8AQAAAEmDfxAAdEFJi87oIEr+/0yLbCQwTYXtdC9Ji9VJi08Q6OIK/v+DyP/wQQ/BRQiD+AF1FUmLRQBIi1gISIvL6BxLAABJi83/00iLBkmJRmBJi4eoAAAAi0hUhclIi850XDPS6NwBAABBi47EAAAAQYuGvAAAAAPIhcl+OkmDfxAAQQ+VwEiL1kmLzujwS/7/hMB0IkiNjCS4AAAA6AMH/v9IjRX8bwEASI2MJLgAAADoo1UAAMy4AgAAAOtbSItUJCDocfr//0GLjsQAAABBi4a8AAAAA8iFyX46SYN/EABBD5XASIvWSYvO6JFL/v+EwHQiSI2MJNAAAADopAb+/0iNFZ1vAQBIjYwk0AAAAOhEVQAAzEGLxEiBxPgAAABBX0FeQV1BXF5bw8zMSIvEV0FWQVdIg+xASMdAyP7///9IiVgQSIloGEiJcCBMi/mDYNgASItaQEiLi8AAAABIiUgI6A1BAACQi7O0AAAAi7u0AAAA/8+Lg7AAAAA7+HxejW8BTGP3SGOLuAAAAEkjzkiLg9AAAABIixTISIXSdDBIi0oQSTvPdSf/RCQw6E71//877nUE/87rFkhji7gAAABJI85Ii4PQAAAASIMkyAD/z//Ni4OwAAAAO/h9pYeztAAAAEiLTCRg6O5BAACQi1wkMIXbdDKLDdMYAgD/FXFwAACAuIgAAAAAdAxIi4D4AAAAAVgk6xFIi4j4AAAAi0QkMAGBpAAAAEiLXCRoSItsJHBIi3QkeEiDxEBBX0FeX8PMzEiLxEiJWAhIiWgQSIlwGEiJeCBBVkiD7CBIi9lEivKLDWcYAgD/FQVwAABIi+hIi7O4AAAASDmbqAAAAHQRRIuDyAAAAEH2wAF0BDP/6w5Ii4OoAAAASIu4sAAAAEiF9g+EkAAAAIB+EAAPhIYAAABIi9VIi8vobf7//8ZGEADrfkhji9QAAABIg/kCdhD/TgRIY04ESItGCIsUiOsNjUH/SGPIi5SLwAAAAP+L1AAAAEiLzei7Q/7/SIvQSIXAdD5Ig/gBdC+AvYgAAAAAdAxIi434AAAA/0Ek6w1Ii4X4AAAA/4CkAAAASINiEABIi8voxvP//4O71AAAAAB/gkWE9nUeg3sgAH8YSDmbqAAAAHQKi4PIAAAAqAF0BUiF/3QPSIuLqAAAAEyLx+gvAQAASIvXSIvL6Ojz//9IOZuoAAAAdA6Lg8gAAACoAXQEM8DrDkiLg6gAAABIi4CwAAAASDv4dAVIi/jrlIOj1AAAAABIhfZ0BINmBABFhPZ1C0iL10iLy+hp9///SItcJDBIi2wkOEiLdCRASIt8JEhIg8QgQV7DzMxIi8RIiVgISIloEEiJcBhIiXggQVZIg+wgi3lYM9JIi9mNcgSLz4X/dBCD6QF0BDvOdQy6CQAAAOsJugMAAACF0nRXi8fwD7FTWIvQdASL+OvSQDLtjUf/qfv///91KItTCEC1AUyLcxjB4gRJi87B+gTocUb+/4P/BXULSYvWSIvL6Ln8//9EisVIi8voCgIAAECE7XQDh3NYSItcJDBIi2wkOEiLdCRASIt8JEhIg8QgQV7DzMzMSIlcJAhIiWwkEEiJdCQYV0iD7CBJi/hIi9noufD//0iL0EG4////P4tDVOsSi8iB4QEAAMCDyQHwD7FLVHQKQYXAdOnpjwAAAEg5kqgAAAB0CouCyAAAAKgBdQ9IO9N0CkiLy+jf/v//62iLc1iNRv+p+////3QduQMAAAAzwPAPsUtYO8Z140GwAUiLy+hRAQAA6z6LUwhIi2sYweIESIvNwfoE6IZF/v+D/gV1C0iL1UiLy+jO+///uAQAAACHQ1jrp0iLz+h8/v//SIu/sAAAAEiF/3XsSItcJDBIi2wkOEiLdCRASIPEIF/DzMzMzMzMzMzMzMxIiVwkCFdIg+wgi0FUSIvZhcB0B7AB6cUAAABIi0EQSKn9////dByLQBCFwHQVTIuBsAAAAEiLiagAAADox/7//+vR6Jjv//9Mi9hEi0AISIt4GEHB4ARBwfgEQYP4/3QPSIvQSIvP6AxH/v+EwHWki4fEAAAAhcB+DEmLy+gyBAAAhMB1jk05m6gAAAB0T0GLg8gAAACoAXRERItDCEyLWxhBweAEQcH4BEGD+P90E0iL00mLy+i9Rv7/hMAPhVH///9Bi4PEAAAAhcB+EEiLy+jeAwAAhMAPhTb///8ywEiLXCQwSIPEIF/DzEiLxFZXQVZIg+wwSMdA2P7///9IiVgQSIloGEGK2EiL8UyNcTBMiXAISY1OCOhyxP7/kITbdQ6DflAAfhRJiz5Ihf91QkiL1kiLThjoYzb+/0mLPkiF/+ssSI2fYP///7gBAAAAh4PAAAAAuhn8//9Ii8vo1EP+/zPSSIvL6DI2/v9JOz50BkiLfwjrAjP/SIX/dcXwQf9OCEiLXCRYSItsJGBIg8QwQV5fXsPMzMzMzMzMzEBXSIPsMEjHRCQg/v///0iJXCRASIl0JFBIi/m5+AAAAOjmPQAASIvwSIlEJEhIjQXzFAEASIkGx0YIAQAAAEiNBcoUAQBIiQZIi9dIjU4Q6Avp//9IjQV0AAAASImG6AAAAEiJtvAAAABIi8ZIi1wkQEiLdCRQSIPEMF/DzMzMSIlcJAhXSIPsIEiL+YvaSIPBEOio6v//SI0FiRQBAEiJB/bDAXQNuvgAAABIi8/obD4AAEiLx0iLXCQwSIPEIF/DzMzMzMzMzMzMzMzMzMxIiVwkEFdIg+wgSIv5g8j/8A/BQQiD+AF1FEiLAUiLWAhIi8voK0MAAEiLz//TSItcJDhIg8QgX8PMzMxIg+woSI0F6RMBAEiJAUiLSQhIhcl0EkiD6RCBOd3dAAB1Bv8Va20AAEiDxCjDzMzMzMzMSIlcJAhXSIPsIEiNBa8TAQBIi9lIiQGL+kiLSQhIhcl0EkiD6RCBOd3dAAB1Bv8VLG0AAED2xwF0DboYAAAASIvL6Jk9AABIi8NIi1wkMEiDxCBfw8zMzEBTSIPsIEiL2f8V4WsAAEiLw0iDxCBbw0iD7Cj/Fb5rAADMzEBTSIPsIEiL2f8VxWsAAEiLy/8VrGsAAEiLw0iDxCBbw8zMzEBTSIPsIEiL2ejO////SIvDSIPEIFvDzEiJTCQISIPsOEjHRCQg/v///+ih////zEBTSIPsIEiLQShIi9lIi8hIg+H8dAZIg/kMdVNIi8iD4QNIg8kI8EgPsUsodd+5EAAAAOjEOwAASIvI6JD///9Mi8BIi0MoSIvIg+EDSQvI8EgPsUsodBdIi8hIi9CD4QNJC8jwSA+xSyhIO8J16UiDxCBbw8zMzEBXSIPsUEjHRCQg/v///0iJXCRoSIv5SItZKEiD4/x0XUiD+wx0V0iL00iNTCQo/xXLagAAkEiLy/8V0WoAALoQAAAASIvL6Ew8AABIg2coAP8VWWsAAITAdRhIjVQkKEiNTCQ46Kb+//9Ii8jo/v7//5BIjUwkKP8VkmoAAEiLXCRoSIPEUF/DzMzMi0EIQbn///8PQSPBQTvBdAVIixHrAjPSSItJEEGwAUG6AgAAAEGEyHQSSIPh/nQJSIuJuAAAAOsDSYvKSIXSdGlIhcl1VotCCMH4HEEiwHQG9kIoA3VBhMB1DkiLgqgAAACLSFSFyXUvSItKEEGEyHQSSIPh/nQJSIuJuAAAAOsDSYvKi0IIQSPBQTvBdAVIixLrqDPS66RBisDDSTvKdAmLQRCFwA+VwMMywMPMzMxIi0EQM8moAXQXSIvISIPh/nQJSIuBuAAAAOsFuAIAAABIhdJ0A0iJCsPMzEiJXCQIV0iD7CBIjQUfEwEAi9pIiQFIi/lIjQV4EgEASIlBEOjLq/7/9sMBdA26gAEAAEiLz+j1OgAASIvHSItcJDBIg8QgX8PMzMzMzMzMi4FoAgAAw8zMzMzMzMzMzEBTSIPsMINkJCAASIPBEEiL2ujZXv//SIvDSIPEMFvDSIPBEOnvdf//zMzMzMzMzEiDwRDpn3P//8zMzMzMzMxIg8EQ6Yt0///MzMzMzMzMSI1B8MPMzMxIiVwkCFdIg+wgSI0FjxEBAEiL+UiJAYvaSIPBEEiNBXQQAQBIiQHosEf///bDAXQNukADAABIi8/oOjoAAEiLx0iLXCQwSIPEIF/DzMzMzMzMzMzMzMzMQFdIg+wwSMdEJCD+////SIlcJEBIiXQkSEmL2EiL+rlwAQAA6OM4AABIi/BIiUQkWEiLyOibEwAAkEiNBYcTAQBIiQZMi8NIi9dIi87onhQAAJBIi8ZIi1wkQEiLdCRISIPEMF/DzMzMzMzMzMzMzEBXSIPsMEjHRCQg/v///0iJXCRISIvZuYABAADoezgAAEiL+EiJRCRASI1T8Ej32kgb0kgj00iLyOiCkP7/SI0FaxEBAEiJB0iNBckQAQBIiUcQSIvHSItcJEhIg8QwX8PMzMzMzMzMzMzMzMzMzMxIg+kQ6Wf+///MzMzMzMzMSIPpEOmv/v//zMzMzMzMzEiD6RDp5/3//8zMzMzMzMxIiVwkCFdIg+wgi9pIi/nofAAAAPbDAXQNukgAAABIi8/o6jgAAEiLx0iLXCQwSIPEIF/DSIlcJAhXSIPsIEiL2kiNBVB0AABIiQFIjVEIM8BIi/lIiQJIjUsISIlCCP8V82cAAEiNBUR0AABIiQeLQxhIi1wkMIlHGEiNBc8GAQBIiQdIi8dIg8QgX8PMzMxAV0iD7DBIx0QkIP7///9IiVwkQEiL+UiNBbIQAQBIiQFIi0kY/xUFZQAAkEiLTxD/FfpkAACQSIt/CEiLB0iLWBhIi8voOj0AAJBIi8//05BIi1wkQEiDxDBfw8zMzMyLQTzDzMzMzMzMzMzMzMzMSIlcJAhXSIPsIEiL+UUzwEiLSRiDyv//FatkAAAzwIdHNEiLF0iLWihIi8vo4zwAAEiLz//TSIsHSItYIEiLy+jPPAAAugEAAABIi8//0zPJ6MowAABIi1wkMDPASIPEIF/DzMzMzMzMzMzMzMzMzEiJXCQIV0iD7CBIjQUXEAEAi9pIiQFIi/noAv////bDAXQNuoAAAABIi8/ocDcAAEiLx0iLXCQwSIPEIF/DzMxAU0iD7CBIjQVrEAEASIvZSIkB9sIBdAq6CAAAAOg+NwAASIvDSIPEIFvDzMzMzMy4AQAAAPAPwUFQ/8DDzMzMSIlcJAhIiXQkEFdIg+wgSIvxg8//8A/BeVCD7wF1HEiFyXQXSIsRSItaKEiLy+jxOwAAjVcBSIvO/9NIi1wkMIvHSIt0JDhIg8QgX8PMzMxIiVwkCEiJbCQQSIl0JBhXSIPsIIpBVEiL+kiL8YTAD4WdAAAAi1IoSI0FIX4AADPJOxB0FP/BTI0FIn4AAEiDwARJO8B86ut5SGPZSP/DSMHjBEgD3kiLy/8VcWQAAA+3wDsF2AsCAH1YSI1XYEiLy/8VSWQAAIpGVITAdEJIi8v/FTFkAABIjUigSPfYSBvtSCPpdCpIiwZIi31gSItYQEiLy+grOwAASIvVSIvO/9NIjUegSPffSBvtSCPoddYz/0iF/3QXSIsGSItYQEiLy+j+OgAASIvXSIvO/9NIi1wkMEiLbCQ4SIt0JEBIg8QgX8PMzMzMzMzMzMzMzMzMSIlcJAhIiWwkEEiJdCQYV0FWQVdIg+wgSIvxxkFUAUiNaRBBvwQAAABIi83/FYZjAABMjUCgSPfYTRv2TSPwdCpIiwZJi35gSItYQEiLy+iAOgAASYvWSIvO/9NIjUegSPffTRv2TCPwddZIg8UQSYPvAXW0SIsGSItYGEiLy+hQOgAASIvOSIvDSItcJEBIi2wkSEiLdCRQSIPEIEFfQV5fSP/gzMzMzMzMzMzMzMxIi8RBVkiD7GBIx0DI/v///0iJWBBIiXAYSIl4IIv6SIvZuYAAAADo4DMAAEiL8EiJRCRwSI0FNQ0BAEiJBkiJXgiJfihFM/ZEiXYsRIh2MMdGNAEAAABEiXY4SIt+CEiLB0iLWBBIi8votjkAAEiLz//TQY1GAfAPwQXx0AEA/8CJRjzot7L+/0iJRhhIjU5Ai1YoweIKSIlMJCjHRCQgAAABAEyLzkyNBWL8//8zyegXLgAASIlGEEiFwHVSSItOGP8VCGEAAEiLfghIiwdIi1gYSIvL6Ek5AABIi8//0/8VAmEAAA+30IHKAAAHgIXAD07QSI1MJDjoQmf+/0iNFeNlAQBIjUwkOOgNRAAAzEiNBZEMAQBIiQYzwEiJRlBmRIl2UEyJdkhIi8ZMjVwkYEmLWxhJi3MgSYt7KEmL40Few8zMzMzMzMzMzMzMzMxIi0oYx0I4AQAAAEj/JX5gAADMzMzMzMzMzMzMzMzMzEBTSIPsIEiNBbsMAQBIi9lIiQH2wgF0CrpgAAAA6I4zAABIi8NIg8QgW8PMQFdIg+wwSMdEJCD+////SIlcJEBIiXQkSEiL+UiLMUiF9nQWSIsGSItYMEiLy+hVOAAAkEiLzv/TkEiLdwhIhfZ0FkiLBkiLWDBIi8voNjgAAJBIi87/05CLTxD/FSpfAACQSI1PGEiLXCRASIt0JEhIg8QwX0j/JedgAADMzMxIi8RWV0FWSIPsMEjHQNj+////SIlYGEiJaCBIi/lIgzkAD4WOAAAASI1ZGEiJWAhIi8v/FcNeAACQSIM/AHVtgz0tCAIAAHUO6ELO/v/B4AKJBR0IAgC5YAAAAOiPMQAASIvwSIlEJFhIjQVUCwEASIkGi08QiU4IvQQAAABMjXYQSYvO/xUpYAAASYPGEEiD7QF17UiNBbgLAQBIiQbHRlABAAAAQIhuVEiJN0iLy/8VVmAAAEiLB0iLXCRgSItsJGhIg8QwQV5fXsPMzMzMzMzMzEiD7EhIi8JEOUIsdBVIi0gQRIlCLEGL0P8Vel4AAIXAdAVIg8RIw/8Vy14AAA+30EiNTCQggcoAAAeAhcAPTtDoq2T+/0iNFdReAQBIjUwkIOjWQQAAzMzMzMzMzMzMzEiJXCQISIl0JBBXSIPsIEiL+kiNBTd5AABIi/Ez0otPKDsIdBT/wkyNBTJ5AABIg8AESTvAfOrrMEhj2kj/w0jB4wRIA95Ii8v/FYFfAAAPt8A7BegGAgB9D0iNV2BIi8v/FVlfAAAz/0iF/3QXSIsGSItYQEiLy+hXNgAASIvXSIvO/9NIi1wkMEiLdCQ4SIPEIF/DzMzMzMzMzMzMzMxIiVwkCEiJbCQQSIl0JBhXQVZBV0iD7CAz/0iNLY94AAAz20WL+ESL8kiL8UQ7dQB3Ikhjy0j/wUjB4QRIA87/FeNeAABIjUigSPfYSBv/SCP5dS//w0iDxQSD+wR8zUiF/3UfSIsGSItYOEiLy+jBNQAAQYvWSIvO/9NIi/hIhcB0GkiLDkiLWUhIi8voojUAAEWLx0iL10iLzv/TSItcJEBIi8dIi2wkSEiLdCRQSIPEIEFfQV5fw8zMzMzMzMxAU0iD7CBIjQV7CQEASIvZSIkB9sIBdAq6UAAAAOhOMAAASIvDSIPEIFvDzMzMzMxIiVwkCFdIg+wgSI0F1wkBAIvaSIkBSIv56NoNAAD2wwF0DbpwAQAASIvP6BAwAABIi8dIi1wkMEiDxCBfw8zMQFdIg+wwSMdEJCD+////SIlcJEBIiXQkSIvySIvZ9sICdDxIjXn4TI0NwgEAAEyLB7oYAAAA6O0uAACQQPbGAXQYSIsPSI0USUiNFNUIAAAASIvP6IsuAACQSIvH6x3ojAEAAJBA9sYBdA66GAAAAEiLy+iILwAAkEiLw0iLXCRASIt0JEhIg8QwX8PMzMzMSIlcJAhXSIPsIEiLAkiL+kiLWAhIi8voWDQAAEiLz0iLw0iLXCQwSIPEIF9I/+DMSIlcJAhXSIPsIEiLAUiL+UiLWAhIi8voKDQAAEiLz0iLw0iLXCQwSIPEIF9I/+DMSINhCABIjQX8CAEASIkBSIvBiVEQRIhBFMPMzMzMzMxIiVwkCEiJbCQQSIl0JBhXSIPsYEiNcQhIi/lIgz4AdWnoOsf+/4P4A3wgRIpPFEiNFUr///+LTxBMi8foXykAAEiJBkiFwHVB61WAfxQAdAWLbxDrAjPti18Q6IBJ/v/HRCQwIAAAAEyNBUH///+JbCQoTIvPSIvQiVwkIEiLzv8VAlsAAIXAdDJMjVwkYEmLWxBJi2sYSYtzIEmL41/DSI1MJEDoou79/0iNFZ9XAQBIjUwkQOgxPgAAzEiNTCRA6Ibu/f9IjRWDVwEASI1MJEDoFT4AAMzMzMzMzMzMzEiD7DhIx0QkIP7///9IjQX0BwEASIkBSIN5CAB0BugNAAAAkEiDxDjDzMzMzMzMzEBTSIPsIEiL2ehCxv7/g/gDfAtIi0sI6HwmAADrFeitSP7/SItTCEiLyEmDyP/oHa/+/0iDYwgASIPEIFvDzMxIg+xYSMdEJCD+////g/kBcwfouRv+/+tcSINkJDAAiUwkOMZEJDwASI0FgQcBAEiJRCQo9wW6yQEAAAAAgHQRiw3OAQIA/xVsWQAASIXAdQXojkb//0iJRCRASI1MJCjoS/7//+gmG/7/kEiNTCQo6Bv///9Ig8RYw8zMzMzMzEiJXCQIV0iD7CBIi3kYSIsHSItYGEiLy+gHMgAASIvPSIvDSItcJDBIg8QgX0j/4EiJXCQIV0iD7CCL2kiL+ejM/v//9sMBdA26IAAAAEiLz+jKLAAASIvHSItcJDBIg8QgX8NIiVwkCFdIg+wgSIv5M9JIjQ1edAAAQbgACAAA/xUaWgAASIvYSIXAdSj/FVRZAACD+FcPhcAAAABIjQ00dAAA/xX+WQAASIvYSIXAD4SnAAAASI0VO3QAAEiLy/8VglgAAEiLyOhWJQAASI0V23MAAEiJB0iLy/8VZ1gAAEiLyOg7JQAASI0V2HMAAEiJRwhIi8v/FUtYAABIi8joHyUAAEiNFRx0AABIiUcQSIvL/xUvWAAASIvI6AMlAABIjRUYdAAASIlHGEiLy/8VE1gAAEiLyOjnJAAASI0VzHMAAEiJRyBIi8v/FfdXAABIi8joyyQAAEiJRyhIi8dIi1wkMEiDxCBfw8xIiVwkCEiJdCQQV0iD7CBIi0kQSYv4SIvy6JokAABIi8hIi9jojzAAAEiL10iLzkiLw0iLXCQwSIt0JDhIg8QgX0j/4EiJXCQISIl0JBBXSIPsIEmL+YPpBHQtg/kBdAq4VwAAAOk/AQAASIMlwv8BAADGBcf/AQAAxwW5/wEAAAAAAOkfAQAASIsFtf8BADPJSItYGP8VqVgAAEg72HQaSIvL6BAkAABIi8hIi9joBTAAAEiLz//T6w+5fwAAAP8Vh1gAAEiDyP9IiQVk/wEASIP4/3UL/xWgVwAA6cgAAAAzyf8VY1gAAEiLBVT/AQAzyUiLPTv/AQBIi1gg/xVBWAAASDvYdBpIi8voqCMAAEiLyEiL2OidLwAASIvP/9PrDbl/AAAA/xUfWAAAMsAPtviEwHUN/xVAVwAAhcB1aY14BEiLBfr+AQAzyUiLNeH+AQBIi1go/xXnVwAASDvYdBpIi8voTiMAAEiLyEiL2OhDLwAASIvO/9PrDbl/AAAA/xXFVwAAM8CFwHUN/xXpVgAAhcB1EoPI/4kFnP4BAECIPZn+AQAzwEiLXCQwSIt0JDhIg8QgX8PMzMxAU0iD7GBIx0QkQP7///9IjQUm/wEASIlEJHC7AQAAAIvDhwUU/wEAhcB0J4NkJFAASI0FUCcAAEiJRCRYSI1MJEjo8Z39/4vDhwXt/gEAhcB16kiDPS3+AQAAdXm5MAAAAOh9KAAASIvI6M38//9IiQUS/gEASIsYM8n/FQdXAABIO9h0UEiLy+huIgAASIvYSIvI6GMuAABIjQXw/QEASIlEJDhIg2QkMABIg2QkKABIjQXQxQEASIlEJCBBuQcAAABMjQXubAAAM9JIjQ21/f///9OQxwVc/gEAAAAAAEiDxGBbw8zMSIPsKEiDPZT9AQAAdQXoBf///0iNBX79AQBIg8Qow8xIiVwkCEiJbCQQSIl0JBhXSIPsYEiDPWT9AQAAQYvwQIr6SIvpdQXozP7//4oFSv0BAEA6+HdxiwU7/QEAqBB0Z0iLHTj9AQBIhdt0WzPSSI1MJCJEjUI+6KE4AAAPEEUAuEAAAABAiHwkJUiLPf78AQAzyfMPf0QkOGaJRCQgx0QkTAAAAgBAiHQkJP8V7lUAAEg5QxB0EEyNRCQgSIvXSIvL6JT8//9MjVwkYEmLWxBJi2sYSYtzIEmL41/DzMxIi8RIiVAQTIlAGEyJSCBVU1dIjWihSIHswAAAAEiLBRTEAQBIM8RIiUU3SIM9jfwBAABIjUV3SIlFp4vZdQXo9P3//4oFcvwBADwED4LAAAAAiwVg/AEAqCAPhLIAAAAz0kiNTblEjUJ26M83AADHReMAAAIAuHgAAABmiUW3SItFb0iJReeIXbvGRbwEDxAF+2oAAPMPf0XPhdt0PoP7AnQug/sEfj+D+wZ+L4P7B3U1SItFp0yLAE2FwHQpSYPJ/41TGUiNTe//FalXAADrFkiLRaeLAIlF7+sLSItFp0iLAEiJRe9Iiz3C+wEAM8lIix3J+wEA/xXDVAAASDlDEHQPTI1Ft0iL10iLy+hq+///SItNN0gzzOjSJQAASIHEwAAAAF9bXcPMzMxIiVwkCEiJdCQQV0iD7GCKBXv7AQBBi/mL8jwED4KDAAAAiwVk+wEAqAR0eUiLHWH7AQBIhdt0bTPSSI1MJCJEjUI+6Mo2AAAPEAUFagAAuEAAAACJfCRUSIs9JfsBADPJZolEJCCLhCSQAAAA8w9/RCQ4iUQkUMdEJEwAAAIAQIh0JCTGRCQlBP8VBVQAAEg5QxB0EEyNRCQgSIvXSIvL6Kv6//9Ii1wkcEiLdCR4SIPEYF/DzMzMSIlcJBBIiXQkGFdIg+wgSI25yAAAADP2SI0FVQABAEiL2UiJAYlxGIlxHEiJeTjHQSA/AAAAuQACAADoFCYAALkABAAASIlDKOgGJgAASIlEJDBIhcB0GI1WQEiLyEiJMYlxCEiNSRBIg+oBdfDrA0iLxkiLSygz0kG4AAIAAEiJQzDo0jUAAEiJc0BIi8NIiXNISIlzaEiJc3CJN0iJs9gAAABIibPgAAAASImz6AAAAImz8AAAAEiJs/gAAACJszABAABIi1wkOEiLdCRASIPEIF/DzMzMzMzMzEiJXCQIV0iD7CCL2kiL+egUAwAA9sMBdA26cAEAAEiLz+hKJQAASIvHSItcJDBIg8QgX8PMzMzMzMzMzMzMzMxIiVwkGEiJbCQgVldBVEFWQVdIg+xQRTP/SIlReEyJuTgBAABIi/FMibmwAAAASYv4RY1nAUSJoWABAABEiaFIAQAASItCCEiJgYAAAABIi0F4TImBiAAAAGZEibkAAQAARIl5EEyJuaAAAABMibmoAAAATIm5uAAAAEyJuQgBAABEibkwAQAATIm5kAAAAGZEibmYAAAARIihmgAAAEiLKEmLAEiLWCBIi8vohCkAAEiLz//TiYbMAAAASIsHSItYCEiLy+hqKQAASIvP/9NEi8CJhtAAAACJhCSAAAAAQYvXSLglIyKE5Jzyyw+2jBSAAAAASbmzAQAAAAEAAEgzwUkD1EkPr8FIg/oEct5IY41IAgAAM9JI9/FIi4VQAgAASGPKSIsUyOsJRDlCCHQLSIsSSIXSdfJJi9dIhdJ0DItCDImEJIgAAADrB4uEJIgAAACJhtQAAABMjbbwAAAA6Fe//v+L0EmLzuhtI///QYseQYv/g8MfwesFhdt0ZoP7BHJCSY1WCEyLCo1D/0mNBIFMO8p3BUg7wnMqi8OL04PgAyvQg8cEO/py+USNQgNJi8lJwegCM9JJweAESYPg/Oh4MwAAO/tzG4vPSMHhAivfi9NJi0YIRIk8AUiNSQRJK9R174uO1AAAAEGLxEmLVghEi8FJwegFg+Ef0+BIjU5AQgkEgkiL1kWLxEQ5fRR0BkG4AgAAAOjXn///SItGeEiLOEiLB0iLWAhIi8voASgAAEiLz//Ti47QAAAATIl8JDiJTCQ4SItMJDhIiY7gAAAASI1NeMeG2AAAAAMAAACJhtwAAABIibboAAAAi57UAAAAi9PoUXj+/0iLhaAAAADB4wRIiwzYSTvMdRBIi42gAAAASYvE8EwPsTzZSItGeEiLOEiLB0iLWAhIi8vogCcAAEiLz//TRIvIQYvUi4bMAAAAiUQkIOhe+///TI1cJFBJi1tASYtrSEmL40FfQV5BXF9ew8xAU0iD7CBIjQVj/AAASIvZSIkBSIuJkAAAAEiFyXQN6ARh//9Ig6OQAAAAAEiLi/gAAADoECIAAEiLSyjoByIAAEiLSzBIg8QgW+n5IQAAzEiJXCQISIl0JBBXSIPsIEiLuYgAAABIi/JIiwdIi1gwSIvL6NQmAABIi9ZIi89Ii8NIi1wkMEiLdCQ4SIPEIF9I/+DMSIvESIlYCEiJaBBIiXAYSIl4IEFWSIPsIEiLQXhEi9JJi+lJi/hEi/JIi/FIixhBg+oBdCxBg/oDdCZIi7mIAAAASIsHSItYKEiLy+hnJgAASIuWwAAAAEiLz//TsAHrXrIBSIvL6HVW//+EwHUlSIXtdA5BsAFIi9VIi8vodkT//0UzwEGL1kiLzujsAgAAMsDrK0iF/3UMSIvL6LMx//9Ii3gQSIsGSItYOEiLy+gEJgAATIvFSIvXSIvO/9NIi1wkMEiLbCQ4SIt0JEBIi3wkSEiDxCBBXsPMzMzMzMzMzMzMSIlcJAhIiXQkEFdIg+xASIuBuAAAAEmL+EiL2kiL8UiFwHQwg2QkKABIjQUwHgAASIlEJDBIi4G4AAAA6xFIjUwkIOjIlP3/SIuGuAAAAEiFwHXqSIX/dCVIg39AAHUuxodwAQAAAEiJX0BIi4OoAQAA9kBQBHUW8P9AKOsQRTPAM9JIi8voFRb//0iL+EiF/3U4QbABjVcESIvO6PcBAABIi0Z4SIsIjUcB8A/BgeACAAD/wIP4AXUNSIuJyAIAAP8VyUwAADLA6z9IiwZIi1ggSIvL6PokAABIi9dIi87/00iLjogAAABIixFIi1ooSIvL6NwkAABIi5a4AAAASIuOiAAAAP/TsAFIi1wkUEiLdCRYSIPEQF/DzMzMzMzMSIlcJAhIiXQkEFdIg+wgSIv6SIvxSIXSdB9Ii8roVoL+/0iLB0iLWDhIi8vogyQAAEiL1kiLz//TSIm+uAAAAEiF/3QW9ocnAQAAAXQN/4akAAAAgKcnAQAA/kiLXCQwSIt0JDhIg8QgX8PMSIlcJAhXSIPsMINkJCAAQbgPAAAARItJEEiL+UWEyHQMSI1UJCDoWQAAAOsCMsCEwHQ9i1QkIIP6AnQbg/oIdBZIiwdIi1gYSIvL6PgjAABIi8//0+sgSItMJChFM8lFM8DGhwEBAAAB6CL9///rB8aHAQEAAAFIi1wkQEiDxDBfw8zMTIvaTIvRQYP4D3URM8lEi8lFh0oQRYXJD5XA6x9Fhch0FTPJQYvB8EEPsUoQRIvIdAhBhcB17TLAw7ABhMB090mLQnhIiwjw/4mkAgAASYtCePD/SDBBjUH8qfv///91FkmLSnhIixHw/4qoAgAASYtKePD/STRFiQuwAU2JUwhFiUoUw8zMzEiJXCQIV0iD7CBIi4G4AAAAi/pIiYHAAAAASIvZRYTAdBiD+gF0BYP6BHUOSItJeDPSSIsJ6CpT//9Ii0N4SIsI8P+BpAIAAEiLQ3jw/0AwjUf8qfv///91FkiLQ3hIiwjw/4GoAgAASItDePD/QDSHexBIi1wkMEiDxCBfw8zMzMzMzMzMzMxIiVwkCEiJdCQQV0iD7CBIi0F4SIvxSIsQSIu6mAIAAEiLB0iLWChIi8vohSIAAEiLlogAAABIi8//00iLTnhBsAFIi9BIi1wkMEiLdCQ4SIPEIF/p/4r//8zMzMzMzMxIiVwkGEiJbCQgVldBVkiD7FBIi+lIjZFIAQAASItJeEiLCehIZf//SItFeIuV1AAAAEiLCEiDwUjoSnP+/0iLRXhFM/bw/0g4RDi1AAEAAHULSItFeEiLCPD/SRxIi0V4SIsQi4WgAAAAi8grjagAAACJhagAAADwD8GKrAIAAIuFpAAAAIvIK42sAAAAiYWsAAAA8A/BirACAABEOLWYAAAAdRZIi0V4i5XUAAAASIsISIPBeOjNcv7/SIvNTIm1uAAAAOgul///TIvQSIXAdGG7////D02LSkBMjUQkMItEJDBBi0kYQYtRGDPII8szwUmLyTPQSYtBICPTSIlEJDhBM1EYQYtBHIlEJDRJi0EoiVQkMEmL0kiJRCRA6OUH//9Ii83ozZb//0yL0EiFwHWkSItFeEiLOEiLhYgAAABIizBIiwdIi1hoSIvL6AEhAABIi8//00iLThBIi9jo8CAAAEiLjYgAAABIi9P/VhBIi0V4TIm1iAAAAEiLOEiLB0iLWAhIi8voxiAAAEiLz//TRIvIugIAAACLhcwAAACJRCQg6KL0//9Ii42QAAAASIXJdAzodVr//0yJtZAAAACLhZwAAAC+AQAAAEiLXXiL0EiDw1BEi0tQi0tURCvORCPI0/o7U2wPjfIAAABEi1NoQTvSfCJBK9JBjUL/SGPISItDYEyLBMh4GY1KAU2LQAhIK8519+sLSItDYEhjykyLBMhJixBIiWwkcEiLRCRwSWPJ8EwPsTTKSIlEJHhIi0wkeEiLRCRwSDvID4WOAAAAuP7////wRQ+xSBBIi8v/FelIAAAPt8BIjZUgAQAAO0N0fmJIjXsQSIvP/xW9SAAASIvP/xXESAAAD7fAO0N0fk1Ii0NIi5B8AgAAuAAAAKAj0DvQdDgzwPAPsXN4dS9Ii8//FX1IAABMi0tISI1LKEyLw0iJQyBIjRVPAQAA6NZb///rCUiLy/8VX0gAAEyNXCRQSYtbMEmLazhJi+NBXl9ew8zMSIlcJAhIiWwkEEiJdCQYV0FWQVdIg+wgSItBeEUz/0WK8ECK8kiL+UiLKEQ4uZgAAAB0QoTSdVKLmdQAAACL08aBmgAAAAFIjU146KRv/v9Ii42gAAAAweMESIsU2UiD+gF1JkiLjaAAAABIi8LwTA+xPNnrFECE9nQPi5fUAAAASI1NeOgGcP7/SItcJEBIi2wkSECIt5gAAABIi3QkUESIt5kAAABIg8QgQV9BXl/DzMzMgLmaAAAAAHQNxoGaAAAAALgBAAAAw0iLQXi6AQAAAEyLCIuB1AAAAESLwIPgH4rIScHoBUmLgZgAAADT4kKFFIAPlcCEwHQO99JJi4mYAAAA8EIhFIHDzMzMzMzMzMzMzMzMzEiLwsPMzMzMzMzMzMzMzMxIi8RIiVgISIloEEiJcBhIiXggQVZIg+wgSItBSEiL6YuQfAIAALgAAACgI9A70HQ7SItxIDP/6ydMjbbg/v//SIs2TYX2dBhJiwZIixhIi8vo3h0AALoBAAAASYvO/9NIhfZ11EiJfSCHfXhIi1wkMEiLbCQ4SIt0JEBIi3wkSEiDxCBBXsPMzMzMzMzMzMxAU0iD7FBIi9lIhdJ0NUiLQTBIOVAQdU6DyP/wD8FBeIP4AXUNSI1REEiLSTDo3oH//0iLSzBIi9NIg8RQW+mdf///SI0VPl0AAEiNTCQg6LBF/f9IjRUdQAEASI1MJCDoNygAAMxIjUwkOOgoVP7/SI0VkUABAEiNTCQ46BsoAADMzMxIgeyIAAAAM9JIjQ1EYAAAQbgACAAA/xWARQAASIkFoewBAEiFwHR9SI0NJWAAAP8VB0QAAEiLyEiNFS1gAAD/Ff9DAABIhcAPhIcAAABIi8joyhAAAEiNDfdfAABIiQVw7AEA/xXSQwAASIvISI0VCGAAAP8VykMAAEiFwA+EggAAAEiLyOiVEAAASIkFOuwBALgBAAAAhwUf7AEASIHEiAAAAMP/FTlEAAAPt9BIjUwkIIHKAAAHgIXAD07Q6BlK/v9IjRVCRAEASI1MJCDoRCcAAMz/FQlEAAAPt9BIjUwkQIHKAAAHgIXAD07Q6OlJ/v9IjRUSRAEASI1MJEDoFCcAAMz/FdlDAAAPt9BIjUwkYIHKAAAHgIXAD07Q6LlJ/v9IjRXiQwEASI1MJGDo5CYAAMzMzMxIi8RIiUgIVldBVkiD7DBIx0DY/v///0iJWBhIiWggSIvZM+2JKYlpBEiNseAAAABIiXEgx0EIPwAAAEG+AAIAAEGLzuijFgAASIlDELkABAAA6JUWAABIiUQkWI19QEiFwHQXi9dIi8hIiSmJaQhIjUkQSIPqAXXw6wNIi8VIiUMYTYvGM9JIi0sQ6GImAACQiauQAAAASImrqAAAAEiJs8AAAACJq7AAAACJq7QAAACJq8wAAABAiKvIAAAASMeDuAAAAD8AAABJi87oGxYAAEiJg9AAAAC5AAQAAOgKFgAASIlEJFBIhcB0FUiLyEiJKYlpCEiNSRBIg+8BdfDrA0iLxUiJg9gAAACJLolrYEiJm4AAAAC4AQAAAPAPwQUw6gEA/8CJg6AAAABIi8NIi1wkYEiLbCRoSIPEMEFeX17DzMxIiVwkCEiJbCQQSIl0JBhXQVZBV0iD7CBEi0EERIr6iwFIi/FEO8B/GUSLgbQAAACLgbAAAABEO8B/BzPA6cgAAABMi7GoAAAAM/+L702F9nRnQYuGvAAAAIXAflxJiwZIi1ggSIvL6DgaAABJi87/04TAdURAOL7IAAAAdB1IjY6wAAAAQYrX6GMCAABIi+hIhcB0BsZAIQHrbIsNc+kBAP8VEUEAAEiFwHQESI148ICPJwEAAALrTkGK10iLzuhQAwAASIXAdUFIjY6wAAAAQYrX6BgCAABIi+hIhcB0J0iLjqgAAABIhcl0F0iLQBBIOUgYdQ3w/4GwAAAAQIh9IesExkUhAUiLxUiLXCRASItsJEhIi3QkUEiDxCBBX0FeX8PMSIlcJBBIiXQkGEiJTCQIV0FWQVdIg+wgSYv4RIr6SIvxM9tMjbHgAAAASYvO6OIRAACEwHQbQYrXSIvO6Jv+//9Ii9hJi87osBEAAMYHAesCiB9Ii8NIi1wkSEiLdCRQSIPEIEFfQV5fw8zMSIvEV0iD7DBIx0Do/v///0iJWBBIiXAYQIr6SIvxSI2Z4AAAAEiJWAhIi8vo9w8AAJBAitdIi87oM/7//0iL+EiLy+hIEQAAkEiLx0iLXCRISIt0JFBIg8QwX8PMzMzMSIlcJBBXSIPsIEiLmZgAAABIi9FIjYugAAAA6BAe/v9Ii7uoAQAA9kdQBHUtg8j/8A/BRyiD+AF1IEiLB0iLWDhIi8voaxgAAEiLz//TSItPCEiL1+ieQP//SItcJDhIg8QgX8PMzMzMzMzMzMzMzEiNUWBIi4mYAAAASIHBIAEAAOmBC///zEiJXCQIV0iD7CBIjZngAAAASIv5SIvL6CQPAAC4AQAAAPAPwQVv5wEA/8BIi8uJh6AAAAAzwIkHiUcEiYewAAAAiYe0AAAAiYfMAAAAiIfIAAAAiYe8AAAAiYeQAAAASImHqAAAAEiLXCQwSIPEIF/pMxAAAMzMzEiJXCQISIlsJBBIiXQkGFdIg+wgizlAiupIi9lFM8CNRwGHAYtBBDv4D43ZAAAASGNLCEiLQyBIY/dII872BMgBdBpAhO11FUjB4QRIA0so6NsBAACEwA+FpQAAAIB7GAB0C4sDO0McfATGQxgASGNLCEUzwEiLQyBII85MhwTITYXAdG5B9sABdH9MY0sISYPg/kwjzknB4QRMA0soSYsBQYtRCEiLSBhMixTRSYP6AXQZSYsBQYtRCEiLSBi4AQAAAEiHBNFJO8J0Pk2LAYPI//BBD8FAJIP4AXUTTYsISY1IMEiNFaUn/v/oHFP//0UzwIs7jUcBhwOLQwTpJf///4k7M8DrBYk7SYvASItcJDBIi2wkOEiLdCRASIPEIF/DzMxIiVwkCEiJbCQQSIl0JBhXSIPsIESLAUCK6otBBEiL2UQ7wA+NywAAAEhjO0hjSwhIi0MQSCPP9gTIAXQaQITtdRVIweEESANLGOi9AAAAhMAPhZ0AAABIY0sIRTPASItDEEgjz0yHBMhB9sABdHZMY0sISYPg/kwjz0nB4QRMA0sYSYsBQYtRCEiLSBhMixTRSYP6AXQZSYsBQYtRCEiLSBi4AQAAAEiHBNFJO8J0NU2LAYPI//BBD8FAJIP4AXUTTYsISY1IMEiNFZ0m/v/oFFL//41HAYkDiwuLQwQ7yOk+////TYXAdAWNTwGJC0mLwOsCM8BIi1wkMEiLbCQ4SIt0JEBIg8QgX8PMSIlcJAhIiXQkEFdIg+wgSIv5iw3c5AEA/xV6PAAASIXAdAZMjVDw6wNFM9JIizczwDPbTIseRYtDYEGDwB9BwegFRYXAdElEjUgBhcB1GkmLQ2hIi04QiwSYIwSZQQPZQTvYcuaFwHQnSYuCCAEAAIuI1AAAAEiLB0SLwUnB6AWD4R9Ii1AQQosEgg+jyHMDRTPJSItcJDBBisFIi3QkOEiDxCBfw8zMSIlcJAhVSI2sJMD+//9IgexAAgAASI0d/FQAAEiLy/8V0zsAAEiLyEiNFUlYAAD/Fcs7AABIhcAPhCYDAABIi8jolggAAEiLy0iJBZjkAQD/FaI7AABIi8hIjRUAWAAA/xWaOwAASIXAD4QlAwAASIvI6GUIAABIi8v/FXg7AABIi8hIjRW+VwAA/xVwOwAASIXAD4QrAwAASIvI6DsIAABIi8tIiQUd5AEA/xVHOwAASIvISI0VJVgAAP8VPzsAAEiFwA+EKgMAAEiLyOgKCAAASIvLSIkFBOQBAP8VFjsAAEiLyEiNFdxXAAD/FQ47AABIhcAPhCcDAABIi8jo2QcAAEiLy0iJBePjAQD/FeU6AABIi8hIjRWTVwAA/xXdOgAASIXAD4QkAwAASIvI6KgHAABIi8tIiQVq4wEA/xW0OgAASIvISI0VQlcAAP8VrDoAAEiFwA+EIQMAAEiLyOh3BwAASIvLSIkFieMBAP8VgzoAAEiLyEiNFclXAAD/FXs6AABIhcAPhB4DAABIi8joRgcAAEiLy/8VWToAAEiLyEiNFYdXAAD/FVE6AABIhcAPhCIDAABIi8joHAcAAEiLy0iJBdbiAQD/FSg6AABIi8hIjRU+VwAA/xUgOgAASIXAD4QfAwAASIvI6OsGAABIi8tIiQW94gEA/xX3OQAASIvISI0V9VYAAP8V7zkAAEiFwA+EHAMAAEiLyOi6BgAASIvLSIkFrOIBAP8VxjkAAEiLyEiNFYRXAAD/Fb45AABIhcAPhBkDAABIi8joiQYAAEiLy/8VnDkAAEiLyEiNFTJXAAD/FZQ5AABIhcAPhCMDAABIi8joXwYAAEiLy0iJBRHiAQD/FWs5AABIi8hIjRXhVgAA/xVjOQAASIXAD4QmAwAASIvI6C4GAABIi8tIiQVI4gEA/xU6OQAASIvISI0VmFYAAP8VMjkAAEiFwA+EKQMAAEiLyOj9BQAASIvLSIkF1+EBAP8VCTkAAEiLyEiNFQdXAAD/FQE5AABIhcAPhCwDAABIi8jozAUAAEiLy0iJBZbhAQD/Fdg4AABIi8hIjRW2VgAA/xXQOAAASIXAD4QvAwAASIvI6JsFAABIi5wkUAIAAEiJBbjhAQC4AQAAAIcFdeEBAEiBxEACAABdw/8VNjkAAA+30EiNTCQggcoAAAeAhcAPTtDoFj/+/0iNFT85AQBIjUwkIOhBHAAAzP8VBjkAAA+30EiNTCRAgcoAAAeAhcAPTtDo5j7+/0iNFQ85AQBIjUwkQOgRHAAAzP8V1jgAAA+30EiNTCRggcoAAAeAhcAPTtDotj7+/0iNFd84AQBIjUwkYOjhGwAAzP8VpjgAAA+30EiNTYCBygAAB4CFwA9O0OiHPv7/SI0VsDgBAEiNTYDosxsAAMz/FXg4AAAPt9BIjU2ggcoAAAeAhcAPTtDoWT7+/0iNFYI4AQBIjU2g6IUbAADM/xVKOAAAD7fQSI1NwIHKAAAHgIXAD07Q6Cs+/v9IjRVUOAEASI1NwOhXGwAAzP8VHDgAAA+30EiNTeCBygAAB4CFwA9O0Oj9Pf7/SI0VJjgBAEiNTeDoKRsAAMz/Fe43AAAPt9BIjU0AgcoAAAeAhcAPTtDozz3+/0iNFfg3AQBIjU0A6PsaAADM/xXANwAAD7fQSI1NIIHKAAAHgIXAD07Q6KE9/v9IjRXKNwEASI1NIOjNGgAAzP8VkjcAAA+30EiNTUCBygAAB4CFwA9O0OhzPf7/SI0VnDcBAEiNTUDonxoAAMz/FWQ3AAAPt9BIjU1ggcoAAAeAhcAPTtDoRT3+/0iNFW43AQBIjU1g6HEaAADM/xU2NwAAD7fQSI2NgAAAAIHKAAAHgIXAD07Q6BQ9/v9IjRU9NwEASI2NgAAAAOg9GgAAzP8VAjcAAA+30EiNjaAAAACBygAAB4CFwA9O0OjgPP7/SI0VCTcBAEiNjaAAAADoCRoAAMz/Fc42AAAPt9BIjY3AAAAAgcoAAAeAhcAPTtDorDz+/0iNFdU2AQBIjY3AAAAA6NUZAADM/xWaNgAAD7fQSI2N4AAAAIHKAAAHgIXAD07Q6Hg8/v9IjRWhNgEASI2N4AAAAOihGQAAzP8VZjYAAA+30EiNjQABAACBygAAB4CFwA9O0OhEPP7/SI0VbTYBAEiNjQABAADobRkAAMz/FTI2AAAPt9BIjY0gAQAAgcoAAAeAhcAPTtDoEDz+/0iNFTk2AQBIjY0gAQAA6DkZAADMzMzMzMzMzMzMzMzMSIPsKEiDPfzWAQAAdAXoyRv//0iDxCjDSIlcJAhMiUQkGEiJVCQQVVZXQVRBVUFWQVdIg+xAM/9Mi/mL3+hyI///TIvgQb0BBAAASIXAD4SVAAAASIvI6CQL/v9IhcAPhIQAAAD/FZ01AABJi8xEi/Do/v39/4voSYsEJEiLWBBIi8vorA0AAEmLzP/Ti/BJiwQkSIsYSIvL6JYNAABJi8z/04v4SYsEJEiLWAhIi8vofw0AAEmLzP/TRIl0JDhMjQUaRAAAiWwkMESLyIl0JChBi9VJi8+JfCQg6KwGAAAz/4vYhcAPSN9IY8NMK+hJjRxH6EgGAABIi4wkkAAAAE2LxUyLjCSIAAAASIvTSIlMJChIiwhIiXwkIP8VLzgAAEiDyf9I/8FmQTk8T3X2hcl+NY1B/0G4CgAAAEhj0GZFOQRXdCKB+QAEAABzFUhjwWZFiQRHjUEBSGPIZkGJPE/rBWZFiQRXSIucJIAAAABIg8RAQV9BXkFdQVxfXl3DSIlcJAhXSIPsQEiL2UiJEb8BAAAAM8DwD7E6dCaDZCQoAEiNBVcFAABIiUQkMEiNTCQg6Lh7/f9IiwszwPAPsTl160iLw0iLXCRQSIPEQF/DzMzMzMzMzMzMzMzMzMzMSIsBM9KHEMNAU0iD7CBFM8lFM8Az0kiL2f8VsTUAALoBAAAASIvL/xVrNQAASIvL/xVaNQAA6MEZ//9Iiw3m1AEASIXJdAb/FWs0AABIg8QgW8PMSIsFPdwBAEgzwcPMQFNIg+wgi9mDyP/wD8EFrdQBAIP4AXUa6H8Z//9Iiw2k1AEASIXJdAmL0/8VHzQAAMxIg8QgW8NAU0iD7DBIjQ3z2wEAxwUZ2wEAAQAAAP8VKzQAAEiL2EgzHZmiAQD/FXsyAABIi8hMjUwkQEiNRCRATI1EJEBIiUQkIEiNVCRI/xXZMwAAhcB0BUgzXCRISIvDSIPEMFvDzMzMQFNIg+wwSItEJGhIiUQkKItEJGCJRCQg6AeI/v9Ii9hIhcB0ILkBAAAA8A/BDfLTAQD/wYP5AXUM6B4AAADw/wVnogEASIvDSIPEMFvDzMzMzMzMSA+9wcPMzMxIgexoAgAASIsF8qEBAEgzxEiJhCRQAgAAM8n/FSczAABIjQ3AIf3/SDvIdDNBuAQBAABIjVQkQP8VEjMAAIXAdDY9BAEAAHQvRTPASI1MJEAz0v8VHzMAAEiJBXDTAQBIi4wkUAIAAEgzzOhIBAAASIHEaAIAAMP/FUIyAAAPt9BIjUwkIIHKAAAHgIXAD07Q6CI4/v9IjRVLMgEASI1MJCDoTRUAAMxIiVwkCEiJdCQQV0iD7DBJi8CL8UyL0kUzwEiL0EmLykGK+f8VdzMAAEiL2EiFwHQ16CL////w/wVroQEASGnO8Nj//0D230iNVCQgSIlMJCBIi8tFG8BFM8lEI8b/FW0zAABIi8NIi1wkQEiLdCRISIPEMF/DzMxIiVwkCFdIg+wgSYvATIvKSIv5SIvQSYvJRTPA/xXuMgAASIvYSIXAdB7osf7///D/BfqgAQBFM8BIi9dIi8v/FcMyAABIi8NIi1wkMEiDxCBfw8xIiVwkCFdIg+wgSIvaSIv5SIvLRTPJRTPAM9L/FeMyAABIi8v/FZoyAADoARf//0iLFSbSAQBIhdJ0CUiLz/8VYDIAAEiLXCQwSIPEIF/DzEiJXCQIV0iD7CBIi9pIi/lIi8tFM8Az0v8VRjIAAEiLy/8VNTIAAOi0Fv//SIsV2dEBAEiF0nQJSIvP/xUTMgAASItcJDBIg8QgX8NAU0iD7EBIi9no7gn+/7gBAAAAhwOFwHQmg2QkKABIjQVTAQAASIlEJDBIjUwkIOj0d/3/uAEAAACHA4XAdetIg8RAW8PMzMxAU0iD7EBIi9nopgn+/7gBAAAAhwOFwHQmg2QkKABIjQULAQAASIlEJDBIjUwkIOisd/3/uAEAAACHA4XAdetIg8RAW8PMzMzMzMzMzMzMzGaQzMPMzMzMzMzMzMzMzMxMi9xJiVMQTYlDGE2JSyBTSIHsQAgAAEiLBSqfAQBIM8RIiYQkMAgAAIUN1dABAHR0TY1DGEiNTCQg6On5//9Iiw3a0AEAM9tmiZwkIAgAAEiFyXRFSI1UJCDo+QAAAEhjBcqeAQCFwH47TIsFl9ABAEiLyEmLwDPSSPfxSf/ATIkFgtABAEiF0nUaSIsNjtABAP8V2DIAAOsLSI1MJCD/FRMwAABIi4wkMAgAAEgzzOhLAQAASIHEQAgAAFvDzMzHAQAAAADpiQj+/8zMzMzMM8np0YP+/8xIiVwkCFdIg+wgSIv56GoI/v+LB4XAdQuNWAGLw4cHhcB0BzLb6FII/v+Kw0iLXCQwSIPEIF/DzEiJXCQIV0iD7CDopRz//0iL+EiFwHQWSIsISItZQEiLy+gOBwAASIvP/9PrBeheg/7/SItcJDBIg8QgX8PMzMxIjQXRzwEAw0iLxEiJUBBMiUAYTIlIIFNWV0iD7DBIi/pIjXAYSIvZ6NP///9FM8lIiXQkIEyLx0iL00iLCP8V1DEAAEiDxDBfXlvDTIlEJBhMiUwkIFNVVldIg+w4SYvwSI1sJHhIi9pIi/noj////0iJbCQoTIvOSINkJCAATIvDSIvXSIsI/xWCMQAAg8n/hcAPSMFIg8Q4X15dW8PMzMzMzMzMZmYPH4QAAAAAAEg7DUGdAQDydRJIwcEQZvfB///ydQLyw0jByRDp/wkAAMzMzOkXAQAAzMzMQFNIg+wgSIvZ6yFIi8voLREAAIXAdRJIg/v/dQfo1gsAAOsF6LvV/f9Ii8voAxEAAEiFwHTVSIPEIFvDSIvETIlIIEyJQBhIiVAQU1ZXQVZIg+w4SYvxSYvYTIvyxkDIAEiL+kkPr/hIA/lIiXgISIvDSP/LSIlcJHBIhcB0F0kr/kiJfCRgSIvO6IkFAABIi8//1uvZxkQkIAFIg8Q4QV5fXlvDzMzMSIlcJBBIiXQkGEiJTCQIV0FWQVdIg+xQSYvxTYvwTIv6SIv5M9tIiVwkKEk73nQaSSv/SIl8JHBIi87oMAUAAEiLz//WSP/D69zrAEyNXCRQSYtbKEmLczBJi+NBX0FeX8PMzOkdEAAAzMzM6fP////MzMzp3/7//8zMzEBTSIPsIEiNBcM7AABIi9lIiQH2wgF0CroYAAAA6M7///9Ii8NIg8QgW8PMSIPsKOiHDAAAhcB0IWVIiwQlMAAAAEiLSAjrBUg7yHQUM8DwSA+xDZDNAQB17jLASIPEKMOwAev3zMzMSIPsKOhLDAAAhcB0B+h6CgAA6xno7zz9/4vI6KAPAACFwHQEMsDrB+iZDwAAsAFIg8Qow0iD7CgzyehBAQAAhMAPlcBIg8Qow8zMzEiD7CjoI0D9/4TAdQQywOsS6BZA/f+EwHUH6A1A/f/r7LABSIPEKMNIg+wo6Ps//f/o9j/9/7ABSIPEKMPMzMxIiVwkCEiJbCQQSIl0JBhXSIPsIEmL+UmL8IvaSIvp6KQLAACFwHUXg/sBdRJIi8/oywMAAEyLxjPSSIvN/9dIi1QkWItMJFBIi1wkMEiLbCQ4SIt0JEBIg8QgX+nNDgAAzMzMSIPsKOhbCwAAhcB0EEiNDYTMAQBIg8Qo6csOAADohgT+/4XAdQXoyQ4AAEiDxCjDSIPsKDPJ6E0//f9Ig8Qo6UQ//f9AU0iD7CAPtgV3zAEAhcm7AQAAAA9Ew4gFZ8wBAOg2CQAA6B0//f+EwHUEMsDrFOgQP/3/hMB1CTPJ6AU//f/r6orDSIPEIFvDzMzMSIlcJAhVSIvsSIPsQIvZg/kBD4emAAAA6LcKAACFwHQrhdt1J0iNDdzLAQDoGw4AAIXAdAQywOt6SI0N4MsBAOgHDgAAhcAPlMDrZ0iLFb2ZAQBJg8j/i8K5QAAAAIPgPyvIsAFJ08hMM8JMiUXgTIlF6A8QReBMiUXw8g8QTfAPEQWBywEATIlF4EyJRegPEEXgTIlF8PIPEQ15ywEA8g8QTfAPEQV1ywEA8g8RDX3LAQBIi1wkUEiDxEBdw7kFAAAA6BgKAADMzMzMSIPsGEyLwbhNWgAAZjkFGRn9/3V5SGMFTBn9/0iNFQkZ/f9IjQwQgTlQRQAAdV+4CwIAAGY5QRh1VEwrwg+3QRRIjVEYSAPQD7dBBkiNDIBMjQzKSIkUJEk70XQYi0oMTDvBcgqLQggDwUw7wHIISIPCKOvfM9JIhdJ1BDLA6xSDeiQAfQQywOsKsAHrBjLA6wIywEiDxBjDzMzMQFNIg+wgitnoXwkAADPShcB0C4TbdQdIhxV6ygEASIPEIFvDQFNIg+wggD2fygEAAIrZdASE0nUOisvoUD39/4rL6Ek9/f+wAUiDxCBbw8xAU0iD7CBIixVLmAEASIvZi8pIMxU3ygEAg+E/SNPKSIP6/3UKSIvL6HkMAADrD0iL00iNDRfKAQDoXAwAADPJhcBID0TLSIvBSIPEIFvDzEiD7Cjop////0j32BvA99j/yEiDxCjDzEiLxEiJWBhIiXAgSIlQEEiJSAhXQVZBV0iD7DBJi/FNi/hMi/JIi/kz20iJWOCIWNhJO990H0iLzuiuAAAASIvP/9ZJA/5IiXwkUEj/w0iJXCQo69zGRCQgAUiLXCRgSIt0JGhIg8QwQV9BXl/DzMxIg+woTYtBOEiLykmL0egNAAAAuAEAAABIg8Qow8zMzEBTRYsYSIvaQYPj+EyLyUH2AARMi9F0E0GLQAhNY1AE99hMA9FIY8hMI9FJY8NKixQQSItDEItICEgDSwj2QQMPdAoPtkEDg+DwTAPITDPKSYvJW+m/+f//zMzMSP8lTSsAAMzMzMzMSIPsKIXSdDmD6gF0KIPqAXQWg/oBdAq4AQAAAEiDxCjD6Lb7///rBeiH+///D7bASIPEKMNJi9BIg8Qo6Q8AAABNhcAPlcFIg8Qo6SwBAABIiVwkCEiJdCQQSIl8JCBBVkiD7CBIi/JMi/Ezyegq/P//hMB1BzPA6egAAADoqvr//4rYiEQkQEC3AYM9TsgBAAB0CrkHAAAA6CoHAADHBTjIAQABAAAA6O/6//+EwHRn6HIJAABIjQ3DCQAA6C7+///oGQkAAEiNDSIJAADoHf7//+gsCQAASI0VsSoAAEiNDaIqAADobQoAAIXAdSnodPr//4TAdCBIjRWBKgAASI0NUioAAOhHCgAAxwXLxwEAAgAAAEAy/4rL6DH9//9AhP8PhU7////o8wgAAEiL2EiDOAB0JEiLyOh2/P//hMB0GEiLG0iLy+in/v//TIvGugIAAABJi87/0/8FxMcBALgBAAAASItcJDBIi3QkOEiLfCRISIPEIEFew8xIiVwkCEiJdCQYV0iD7CBAivGLBZDHAQAz24XAfwQzwOtQ/8iJBX7HAQDogfn//0CK+IhEJDiDPSfHAQACdAq5BwAAAOgDBgAA6I76//+JHRDHAQDos/r//0CKz+hz/P//M9JAis7ojfz//4TAD5XDi8NIi1wkMEiLdCRASIPEIF/DzMxIi8RIiVggTIlAGIlQEEiJSAhWV0FWSIPsQEmL8Iv6TIvxhdJ1DzkV+MYBAH8HM8DpsgAAAI1C/4P4AXcq6LYAAACL2IlEJDCFwA+EjQAAAEyLxovXSYvO6KP9//+L2IlEJDCFwHR2TIvGi9dJi87oSAcAAIvYiUQkMIP/AXUrhcB1J0yLxjPSSYvO6CwHAABMi8Yz0kmLzuhj/f//TIvGM9JJi87oTgAAAIX/dAWD/wN1KkyLxovXSYvO6ED9//+L2IlEJDCFwHQTTIvGi9dJi87oIQAAAIvYiUQkMOsGM9uJXCQwi8NIi1wkeEiDxEBBXl9ew8zMzEiJXCQISIlsJBBIiXQkGFdIg+wgSIsdxTMAAEmL+IvySIvpSIXbdQWNQwHrEkiLy+jH/P//TIvHi9ZIi83/00iLXCQwSItsJDhIi3QkQEiDxCBfw8zMzMxIiVwkCEiJdCQQV0iD7CBJi/iL2kiL8YP6AXUF6J8FAABMi8eL00iLzkiLXCQwSIt0JDhIg8QgX+lz/v//zMzMQFNIg+wgSIvZM8n/FXckAABIi8v/FXYkAAD/FSAkAABIi8i6CQQAwEiDxCBbSP8lTCQAAMzMzMzMzMzMzMzMzEiJTCQISIPsOLkXAAAA6HsHAACFwHQHuQIAAADNKUiNDdvFAQDoqgAAAEiLRCQ4SIkFwsYBAEiNRCQ4SIPACEiJBVLGAQBIiwWrxgEASIkFHMUBAEiLRCRASIkFIMYBAMcF9sQBAAkEAMDHBfDEAQABAAAAxwX6xAEAAQAAALgIAAAASGvAAEiNDfLEAQBIxwQBAgAAALgIAAAASGvAAEiLDYKSAQBIiUwEILgIAAAASGvAAUiLDXWSAQBIiUwEIEiNDUkyAADo9P7//0iDxDjDzMzMQFNWV0iD7EBIi9n/FYMjAABIi7P4AAAAM/9FM8BIjVQkYEiLzv8VYSMAAEiFwHQ5SINkJDgASI1MJGhIi1QkYEyLyEiJTCQwTIvGSI1MJHBIiUwkKDPJSIlcJCD/FSIjAAD/x4P/AnyxSIPEQF9eW8PMzMxAU0iD7CBIi9lIi8JIjQ1NMQAASIkLSI1TCDPJSIkKSIlKCEiNSAjokgUAAEiNBcUxAABIiQNIi8NIg8QgW8PMM8BIiUEQSI0FuzEAAEiJQQhIjQWgMQAASIkBSIvBw8xIjQX5MAAASIkBSIPBCOlFBQAAzMzMzMxIiVwkCFdIg+wgSI0F1zAAAEiL+UiJAYvaSIPBCOgeBQAA9sMBdA26GAAAAEiLz+gs9f//SIvHSItcJDBIg8QgX8PMzEiD7EhIjUwkIOh2////SI0VTxsBAEiNTCQg6PkEAADMSIlcJBBIiXwkGFVIi+xIg+wgg2XoADPJM8DHBfSQAQACAAAAD6JEi8HHBeGQAQABAAAAgfFjQU1ERIvKRIvSQYHxZW50aUGB8mluZUlBgfBudGVsRQvQRIvbRIsFS8gBAEGB80F1dGhFC9mL00QL2YHyR2VudTPJi/hEC9K4AQAAAA+iiUXwRIvJRIlN+IvIiV30iVX8RYXSdVJIgw15kAEA/0GDyAQl8D//D0SJBfnHAQA9wAYBAHQoPWAGAgB0IT1wBgIAdBoFsPn8/4P4IHcbSLsBAAEAAQAAAEgPo8NzC0GDyAFEiQW/xwEARYXbdRmB4QAP8A+B+QAPYAByC0GDyAREiQWhxwEAuAcAAACJVeBEiU3kO/h8JDPJD6KJRfCJXfSJTfiJVfyJXegPuuMJcwtBg8gCRIkFbccBAEEPuuEUc27HBcSPAQACAAAAxwW+jwEABgAAAEEPuuEbc1NBD7rhHHNMM8kPAdBIweIgSAvQSIlVEEiLRRAkBjwGdTKLBZCPAQCDyAjHBX+PAQADAAAA9kXoIIkFeY8BAHQTg8ggxwVmjwEABQAAAIkFZI8BAEiLXCQ4M8BIi3wkQEiDxCBdw8zMM8A5BVyPAQAPlcDDSIlcJAhVSI2sJED7//9IgezABQAAi9m5FwAAAOh1AwAAhcB0BIvLzSmDJazGAQAASI1N8DPSQbjQBAAA6PUCAABIjU3w/xUlIAAASIud6AAAAEiNldgEAABIi8tFM8D/FQMgAABIhcB0PEiDZCQ4AEiNjeAEAABIi5XYBAAATIvISIlMJDBMi8NIjY3oBAAASIlMJChIjU3wSIlMJCAzyf8Vuh8AAEiLhcgEAABIjUwkUEiJhegAAAAz0kiNhcgEAABBuJgAAABIg8AISImFiAAAAOheAgAASIuFyAQAAEiJRCRgx0QkUBUAAEDHRCRUAQAAAP8VPh8AAIP4AUiNRCRQSIlEJEBIjUXwD5TDSIlEJEgzyf8VNR8AAEiNTCRA/xUyHwAAhcB1CvbbG8AhBajFAQBIi5wk0AUAAEiBxMAFAABdw8zMzEiJXCQgVUiL7EiD7CBIg2UYAEi7MqLfLZkrAABIiwXFjQEASDvDdW9IjU0Y/xWmHgAASItFGEiJRRD/FXgeAACLwEgxRRD/FZQeAACLwEiNTSBIMUUQ/xWMHgAAi0UgSI1NEEjB4CBIM0UgSDNFEEgzwUi5////////AABII8FIuTOi3y2ZKwAASDvDSA9EwUiJBVGNAQBIi1wkSEj30EiJBUqNAQBIg8QgXcNIg+wog/oBdRBIgz0LLQAAAHUG/xULHgAAuAEAAABIg8Qow8xIjQ3JxAEASP8lsh4AAMzMSI0NucQBAOkIAQAASI0FvcQBAMNIg+wo6PPu//9IgwgE6Ob///9IgwgCSIPEKMPMSI0FQcYBAMNIiVwkCEiJdCQQV0iD7CBIjR1izgAASI01W84AAOsWSIs7SIX/dApIi8/onfX////XSIPDCEg73nLlSItcJDBIi3QkOEiDxCBfw8zMzMzMzMzMzMzMzMzMSIlcJAhIiXQkEFdIg+wgSI0dGs4AAEiNNRPOAADrFkiLO0iF/3QKSIvP6EX1////10iDwwhIO95y5UiLXCQwSIt0JDhIg8QgX8PMzMzMzMz/JVofAAD/JVwfAADMzMzM/yVaHwAA/yVcHwAA/yVmHwAA/yVoHwAA/yVSHwAA/yUUHwAA/yUGHwAA/yVgHwAA/yVqHwAA/yWUHwAA/yVWHwAA/yWwHwAA/yWyHwAA/yW0HwAA/yVuHwAA/yWwHwAA/yWyHwAA/yW0HwAA/yV+HwAA/yVoHwAA/yVaHwAA/yWkHAAASIvESIlYCEiJaBBIiXAYSIl4IEFWSIPsIEmLWThIi/JNi/BIi+lJi9FIi85Ji/lMjUME6Pzz//+LRQQkZvbYuAEAAABFG8BB99hEA8BEhUMEdBFMi89Ni8ZIi9ZIi83oKv///0iLXCQwSItsJDhIi3QkQEiLfCRISIPEIEFew8zMzMzMzMzMzMzMzMzMzMzMzMxmZg8fhAAAAAAASIPsEEyJFCRMiVwkCE0z20yNVCQYTCvQTQ9C02VMixwlEAAAAE070/JzF2ZBgeIA8E2NmwDw//9BxgMATTvT8nXvTIsUJEyLXCQISIPEEPLDzMzMzMzMzMzMzMzMzMzM/yXCHQAA/yW0HQAA/yUmHgAA/yUYHgAAzMzMzMzMzMzMzMzMzMxmZg8fhAAAAAAA/+DMzMzMzMzMzMzMzMzMzMzMzMzMzGZmDx+EAAAAAABIUFFSQVBBUUiD7CBIi8j/FYMeAABIg8QgQVlBWFpZWMNIi4pAAAAASIPBCOmXT/3/SI2KMAAAAOn7R/3/SI2KQAAAAOnvR/3/SI2K8AIAAOnHVf3/SI2KgAAAAOkPM/3/SI2KwAAAAOnrL/3/SI2KSAAAAOkbKP3/SI2KQAAAAOmXVf3/SI2KIAAAAOkDKP3/QFVIg+wgSIvqugADAABIi01I6Jjt//9Ig8QgXcNAVUiD7CBIi+qLRTCD4AGFwHQNg2Uw/kiNTVDoakf9/0iDxCBdw0iNiigAAADpqHX9/0iLijAAAADpiGH9/0iLijAAAABIg8EI6Wx4/f9Ii4owAAAASIHBqAAAAOltX/3/SIuKMAAAAOmpLP3/SIuKMAAAAEiBwfABAADpQjL9/0iNilAAAADp/kb9/0iNitAAAADp8kb9/0iNipAAAADp5kb9/0iNiigAAADp8nb+/0iNikAAAADp5nb+/0iNiigAAADpKnr9/0iNiigAAADpPnb+/0iNikAAAADpMnb+/0iLiigAAADpkkH9/0iNikAAAADpkkb9/0iLijAAAADpul/9/0iLijAAAABIg8EY6UI//f9Ii4owAAAASIPBQOmqXv3/SIuKMAAAAOlyPP3/SI2KUAAAAOlORv3/SI2KYAAAAOladv7/SI2KKAAAAOmeef3/SIuKcAAAAOleX/3/SIuKcAAAAEiDwRjpDmD9/0iLinAAAABIg8Eo6U5e/f9Ii4pwAAAA6epr/f9AVUiD7CBIi+q6QAAAAEiLjZAAAADo7Ov//0iDxCBdw0iLipAAAADp0kX9/0iLiqgAAABIg8EI6Sp3/f9IjYpIAAAA6c51/v9Ii4pQAAAA6R5P/f9Ii4pQAAAASIPBGOlyR/3/SIuKUAAAAEiDwUDpmkT9/0iNiigAAADp5nb9/0iNiiAAAADpIqT9/0iNikAAAADpPqP9/0iNiiAAAADpyqH9/0iNikAAAADpSp/9/0iNivAAAADpfo79/0iNiiAAAADpokf9/0iNiiAAAABIg8Eo6T4O/v9IjYogAAAA6VaO/f9Ii4pwAAAA6XpH/f9Ii4pwAAAASIPBKOkWDv7/QFVIg+wgSIvqukAAAABIi0146O/q//9Ig8QgXcNIi4p4AAAA6dVE/f9IjYogAAAA6QVf/f9IjYogAAAASIPBKOnRDf7/SI2KIAAAAOmFkv3/QFVIg+wgSIvqulAAAABIi01w6J7q//9Ig8QgXcNIi4pwAAAASIPBCOmEpv3/QFVIg+wgSIvqulAAAABIi01w6HHq//9Ig8QgXcNIi4pwAAAASIPBCOlXpv3/SI2KcAAAAOlLuP3/SI2KgAAAAOk/uP3/SI2KKAAAAOlfuP3/SIlUJBBVSIPsIEiL6kiLjaAAAACLgcwAAACFwH4Xi4HQAAAAhcB1DUiLjZgAAADoQ5D//5BIjQVtsv3/SIPEIF3DzEiJVCQQVUiD7CBIi+pIi42YAAAA6Mus//9Ii42YAAAA6A+Q//+QSI0FObL9/0iDxCBdw8xIjYqAAAAA6dSV//9IiVQkEFVIg+wgSIvqSItNKIuBzAAAAIXAfiKLgdAAAACFwHUYSItNIEyLgbAAAABIi4moAAAA6MCn//+QSI0Fp7X9/0iDxCBdw8xIiVQkEFNVSIPsKEiL6kiLXSBIi4uoAAAA6Dus//9Ii4OoAAAA8IFIVAAAAIBMi4OwAAAASIuLqAAAAOhxp///kEiNBVi1/f9Ig8QoXVvDzEiJVCQQVUiD7CBIi+pIi00oi4HMAAAAhcB+IouB0AAAAIXAdRhIi00gTIuBsAAAAEiLiagAAADoJaf//5BIjQVFtf3/SIPEIF3DzEiJVCQQU1VIg+woSIvqSItdIEiLi6gAAADooKv//0iLg6gAAADwgUhUAAAAgEyLg7AAAABIi4uoAAAA6Nam//+QSI0F9rT9/0iDxChdW8PMSIlUJBBTVUiD7ChIi+pIjQWhhAEASIkFyr0BAEiLnaAAAABIjVMgSI2NuAAAAOib4P//kEiLhbAAAABIg8AJSIlDGEiLQxBIixWYvQEASIXAdAVIiRDrD0iLy+gGv/3/SIsVf70BAEiNSxDo9r79/zPSM8noAfj//5BIjYq4AAAA6ajg//9IjYooAAAA6dS2/f9IjYpYAAAA6dS2/f9IiVQkEFVIg+wgSIvqSIuN0AAAAEiDwTDoAxb9/0iLyLo/AAAA6PK//f8z0jPJ6Kn3//+QSIlUJBBVSIPsIEiL6kiLjdAAAABIg8Ew6M8V/f9Ii43YAAAASI0MyLo/AAAA6La//f8z0jPJ6G33//+QSIlUJBBVSIPsIEiL6kiLTWBIg8Ew6JYV/f9Ii01oSIMkyAAz0jPJ6ED3//+QSIlUJBBTVVdIg+xASIvqSIuduAAAAEiLfVBIjYWoAAAASIlEJDBIjUVASIlEJChIjUVISIlEJCBMi8tMi4WwAAAASIvXSIuNoAAAAOj+yf3/SIv4TIuFqAAAAEiLTUBMK8FMD6/DSA+vy0iLRUhIAwgz0ujZ9v//SDu9sAAAAHKZM9Izyei19v//kEBVSIPsIEiL6rrwAAAASItNQOih5v//SIPEIF3DSIuKUAAAAOnP1v3/SIuKUAAAAEiBwdAAAADpqPP9/0iLilAAAABIgcHgAAAA6T3Z/f9IjYp4AAAA6bX0/f9AVUiD7CBIi+pIi0Uox0AIAAAAAPD/SAxIg8QgXcPMQFVIg+wgSIvqgH0gAHQVSItFcMeAmAAAAAAAAADw/4icAAAASIPEIF3DzEBVSIPsIEiL6roQAAAASItNUOj85f//SIPEIF3DQFVIg+wgSIvquhAAAABIi01Q6N/l//9Ig8QgXcNIjYpQAAAA6Rmh/f9AVUiD7CBIi+q6QAAAAEiLjcgAAADos+X//0iDxCBdw0iNimAAAADpIW/+/0iNimgAAADpFW/+/0iNijAAAADp/Rb+/0iNimgAAADp/W7+/0iNilAAAADpERL+/0iNihABAADp5W7+/0BVSIPsIEiL6kiLVVBIg8IYSIsSSItNYOiYEf3/SIPEIF3DQFVIg+wgSIvqSItVUEiDwhhIixJIi01g6HUR/f9Ig8QgXcNIjYpoAAAA6aN7/v9Ii4pAAAAA6cvZ/f9AVUiD7CBIi+qLhcAAAACD4AGFwHQQg6XAAAAA/kiNTTDosTT//0iDxCBdw0iNikAAAADpozv+/0BVSIPsIEiL6kiLVUBIg8IISItNSOgFEf3/SIPEIF3DQFVIg+wgSIvquigAAABIi01Q6Jjk//9Ig8QgXcNAVUiD7CBIi+pIi1VASItNSOjMEP3/SIPEIF3DSI2KUAAAAOkGe/7/SI2KUAAAAOn6ev7/QFVIg+wgSIvquugAAABIi01Y6Efk//9Ig8QgXcNAVUiD7CBIi+q66AAAAEiLTVjoKuT//0iDxCBdw0iLilAAAABIg8Ew6ZRm/v9Ii4pYAAAASIPBGOmEZv7/SIuKUAAAAEiBwaAAAADpbbD//0iNijAAAADpgXr+/0iNinABAADpdXr+/0BVSIPsIEiL6roQAAAASItNIOjC4///SIPEIF3DSI2KWAAAAOmAM///QFVIg+wgSIvquhABAABIi01o6Jnj//9Ig8QgXcNIjYp4AAAA6Rd6/v9Ii4qAAAAASIPBMOlzn/3/SI2KMAAAAOlnn/3/SIuKiAAAAEiDwQjpV5/9/0BVSIPsIEiL6rpQAAAASItNKOhE4///SIPEIF3DSIuKKAAAAEiDwQjpKp/9/0iLioAAAABIg8Fg6eLh/v9Ii4qAAAAASIHBoAAAAOm73f7/SIuKgAAAAEiBwSABAADptNz+/0BVSIPsIEiL6roQAgAASItNWOjh4v//SIPEIF3DQFVIg+wgSIvquhACAABIi01o6MTi//9Ig8QgXcNIjYp4AAAA6U55/v9AVUiD7CBIi+q6CAAAAEiLjYAAAADomOL//0iDxCBdw0iLiuAAAADpvuH+/0iLiuAAAABIg8EI6UYy//9Ii4rgAAAASIPBSOm64v7/SIuK4AAAAEiDwWDpquL+/0iLiuAAAABIg8F46Zri/v9Ii4rgAAAASIHBkAAAAOkvnv3/SIuK4AAAAEiBwbAAAADp9Cv//0iLiuAAAABIgcFQAQAA6e0q//9Ii4rgAAAASIHB0AEAAOl6ZP7/SIuK4AAAAEiBwTgCAADp/yz//0iLiuAAAABIgcFIAgAA6ews//9IjYpgAAAA6WR4/v9IjYp4AAAA6Vh4/v9AVUiD7CBIi+q6QAMAAEiLTXjopeH//0iDxCBdw0BVSIPsIEiL6rggAAAASPelQAEAAEiL0EjHwP////9ID0DQSIPCCEjHwP////9ID0LQSIuNSAEAAOhF4P//SIPEIF3DSI2KgAAAAOlLnf3/QFVIg+wgSIvqujABAABIi42wAAAA6DXh//9Ig8QgXcNIi4qwAAAASIPBIOn3WP//SIuKsAAAAEiBwaAAAADp5Fj//0BVSIPsIEiL6rrQAAAASIuNuAAAAOjy4P//SIPEIF3DSI2KWAAAAOl8d/7/SI2KUAAAAOmkMP//SIlUJBBVSIPsIEiL6kUzwEiLVWBIi01Q6PsD//9Ig2VgAEiNBc8D//9Ig8QgXcPMQFVIg+wgSIvquiABAABIi01g6I3g//9Ig8QgXcNAVUiD7CBIi+q6IAYAAEiLTVjocOD//0iDxCBdw0BVSIPsIEiL6otFIIPgAYXAdA2DZSD+SItNWOhGnP3/SIPEIF3DSIlUJBBVSIPsIEiL6rooAAAASIuNoAAAAOgm4P//M9IzyegZ8P//kEiLilAAAABIg8FA6Yxi/v9IjYpgAAAA6ZB2/v9IjYpAAAAA6YR2/v9IjYqAAAAA6Xh2/v9IjYooAAAA6Wx2/v9Ii4pQAAAASIPBEOnIm/3/SIuKUAAAAEiDwSDp1Cr//0iJVCQQVUiD7CBIi+pIi43YAAAASIuV0AAAAEiD+QJyM/dCCAAAACB0Jf9KIEiLheAAAACAuIgAAAAASIuA+AAAAHQF/0Ak6wb/gKQAAABIg2EQAEyLQihJi8hIg+H8dR5Ji8iD4QNIg8kMSYvA8EgPsUooTIvAdAZIg+D8dOJIjQXwgv//SIPEIF3DzEiJVCQQVUiD7CBIi+pIi4XYAAAASIP4AnIFSINgEABIi43QAAAA6PSh//+QSI0FtoL//0iDxCBdw8xIi4pAAAAASIPBYOn1Af7/SIuKUAAAAEiDwWDp5QH+/0BVSIPsIEiL6rroAAAASItNQOi+3v//SIPEIF3DSI2KIAAAAOmYoP//SIlUJBBVSIPsIEiL6kiLTWiAeSAAdAXouKT9/zPSM8nog+7//5BIiVQkEFVIg+wgSIvqSItNWIB5IAB0BeiSpP3/M9Izyehd7v//kEiJVCQQU1VIg+woSIvqSIuVOAEAAEiLnUgBAABIg/oCcg1Ig2IQAEiLy+jVjv//TIuDqAAAAEmLUChIi8pIg+H8dR5Ii8qD4QNIg8kMSIvC8EkPsUgoSIvQdAZIg+D8dOJIi4OoAAAA8IFIVAAAAEBIjQVzl///SIPEKF1bw8xIiVQkEFNVSIPsKEiL6kiLlTgBAABIi51IAQAASIP6AnINSINiEABIi8voVo7//0iLi6gAAADolqD//0iLg6gAAADwgUhUAAAAgEiNBRqX//9Ig8QoXVvDzEiNimAAAADpyJj9/0iNilAAAADpyOv9/0BVSIPsIEiL6rr4AAAASItNSOhZ3f//SIPEIF3DSIuKSAAAAOnref//SIuKQAAAAOnXef//SI2KKAAAAOnLef//QFVIg+wgSIvqunABAABIi01Y6Bjd//9Ig8QgXcNIi4pYAAAA6b66//9AVUiD7CBIi+q6gAEAAEiLTUDo79z//0iDxCBdw0BVSIPsIEiL6rqAAAAASItNcOjS3P//SIPEIF3DSI2KUAAAAOlQc/7/SI2KKAAAAOmkrv//SI2KcAAAAOlEc/7/SIuKUAAAAOmw8v3/QFVIg+wgSIvqSItNQEiBweAAAABIg8QgXen+2f//zEiNikAAAADpvZf9/0BVSIPsIEiL6oB9IAB1FkyLTXhMi0VwSItVaEiLTWDo4dv//5BIg8QgXcPMQFVIg+wgSIvqSIlNQEiJTTBIi0UwSIsISIlNOEiLRTiBOGNzbeB0DMdFIAAAAACLRSDrBugy7P//kEiDxCBdw8xAVUiL6kiLATPJgTgFAADAD5TBi8Fdw8xAVUiD7CBIi+qAfSAAdRZMi01wTItFKEiLVVhIi01Q6Fzb//+QSIPEIF3DzEBVSIPsIEiL6opNQEiDxCBd6Qrf///MQFVIg+wgSIvq6DPd//+KTThIg8QgXenu3v//zEBVSIPsMEiL6kiLAYsQSIlMJCiJVCQgTI0Nf+D//0yLRXCLVWhIi01g6GPc//+QSIPEMF3DzMzMzMzMzMxAU0iD7CBIix0zrwEASIXbdE9IiwtIhcl0KEiLgQACAABIgyAAuAEAAADwD8GBCAoAAP/Ag/gBdQlIiwn/Fc4HAABIjUsI/xXkCAAAujAAAABIi8vo99r//0iDJd+uAQAASIPEIFvD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5vBAAAAAAAsnEEAAAAAACYcQQAAAAAAI5xBAAAAAAAdnEEAAAAAABocQQAAAAAAFRxBAAAAAAAQnEEAAAAAAAwcQQAAAAAACBxBAAAAAAADHEEAAAAAAAAcQQAAAAAAN5wBAAAAAAAxnAEAAAAAAC+cAQAAAAAAKpwBAAAAAAAlHAEAAAAAAB6cAQAAAAAAGhwBAAAAAAASnAEAAAAAAA8cAQAAAAAACRwBAAAAAAADHAEAAAAAADwbwQAAAAAAOJvBAAAAAAAym8EAAAAAAC+bwQAAAAAAK5vBAAAAAAAnG8EAAAAAACGbwQAAAAAAHJvBAAAAAAASm8EAAAAAABadAQAAAAAAEB0BAAAAAAAKnQEAAAAAAAQdAQAAAAAAPxzBAAAAAAA4HMEAAAAAADMcwQAAAAAAK5zBAAAAAAAknMEAAAAAAB+cwQAAAAAAGRzBAAAAAAAUHMEAAAAAAA8cwQAAAAAACZzBAAAAAAACnMEAAAAAAD8cgQAAAAAAOpyBAAAAAAA1HIEAAAAAADCcgQAAAAAALJyBAAAAAAAonIEAAAAAACScgQAAAAAAH5yBAAAAAAAanIEAAAAAABUcgQAAAAAAERyBAAAAAAANHIEAAAAAAAacgQAAAAAAAxyBAAAAAAA+nEEAAAAAADicQQAAAAAAOhuBAAAAAAAAG8EAAAAAAAcbwQAAAAAADhvBAAAAAAAynEEAAAAAAAAAAAAAAAAAGhoBAAAAAAAxmsEAAAAAACqawQAAAAAAJBrBAAAAAAAdGsEAAAAAABYawQAAAAAADBrBAAAAAAAEmsEAAAAAADuagQAAAAAAMBqBAAAAAAAmmoEAAAAAAB2agQAAAAAAFJqBAAAAAAAOGoEAAAAAAAeagQAAAAAAPxpBAAAAAAA3GkEAAAAAAC4aQQAAAAAAKJpBAAAAAAAjGkEAAAAAAB0aQQAAAAAAGJpBAAAAAAAVGkEAAAAAABIaQQAAAAAADRpBAAAAAAAKGkEAAAAAAAQaQQAAAAAAPJoBAAAAAAA3mgEAAAAAACkaAQAAAAAAIJoBAAAAAAAAAAAAAAAAABKbAQAAAAAALBsBAAAAAAApmwEAAAAAACWdAQAAAAAAIR0BAAAAAAA+msEAAAAAAAUbAQAAAAAACxsBAAAAAAAOGwEAAAAAACObAQAAAAAAGJsBAAAAAAAeGwEAAAAAAAAAAAAAAAAAAhtBAAAAAAAiG0EAAAAAAAQbQQAAAAAAAAAAAAAAAAApnQEAAAAAACgdAQAAAAAAAAAAAAAAAAA4m0EAAAAAAAabQQAAAAAAFZuBAAAAAAASm4EAAAAAADibAQAAAAAAEBuBAAAAAAAlG0EAAAAAACmbQQAAAAAAMBtBAAAAAAA/m0EAAAAAAAabgQAAAAAADJuBAAAAAAAAAAAAAAAAABgbQQAAAAAAERtBAAAAAAAfm0EAAAAAAAybQQAAAAAAAAAAAAAAAAAJm0EAAAAAAAAAAAAAAAAAGAQAIABAAAAsPUCgAEAAAAAAAAAAAAAABAQAIABAAAAMBAAgAEAAABAEACAAQAAAAAQAIABAAAAAAAAAAAAAAAAAAAAAAAAAAAAAAAAAAAAAAAAAAAAAADg2gKAAQAAAAAAAAAAAAAAAAAAAAAAAAAAAAAAAAAAAAAQAAAQEAAAMBAAAEAQAABgEAAAoBAAAMAQAAAwEgAAQBIAAFASAABgEgAAgBIAAKASAACwEgAAwBIAANASAABgEwAAcBMAAIATAAAQFAAAsBQAAFAVAACQFQAAoBUAALAVAACQFgAAwBcAANAYAAAwGgAAQBwAAJAdAAAwHgAAUB4AACAgAABQIAAAECEAAFAhAACQIQAAoCEAAKAiAABwJAAAACUAABAlAACgJQAAgCkAAMApAAAAKgAAMCoAAGAqAACwKgAA8CoAAGArAABwKwAAQCwAACAtAADgLQAAUC4AAEAvAADwLwAAwDAAAKAxAADgMQAAIDIAACAzAABANQAAYDUAAIA1AACwNQAAEDYAAEA2AABwNgAAwDYAAGA3AACANwAA8DcAAAA4AAAgOAAAIDoAAOA6AACwOwAAoDwAAOA8AABgPgAAoD4AAHBAAACAQAAA4EEAAEBCAADQQgAAsEMAAOBDAABgRAAAAEUAACBIAAAQSQAAUEkAAGBJAACgSQAAMEoAABBLAAAQTwAAUE8AAJBPAAAAUAAAEFAAAOBQAADAUQAAgFIAAHBTAAAgVAAAYFUAAFBXAABgVwAAcFcAAIBXAACgVwAAwFcAAFBYAAAQWQAAYFkAAKBZAAAgWgAAkFoAANBaAAAQWwAAgFsAAMBbAAAAXAAAQFwAAIBcAADwXAAAMF0AAGBdAACgXQAA4F0AACBeAABgXgAA0F4AADBfAABgXwAAQGAAAIBgAADAYAAAwGEAALBjAADwYwAAgGQAAPBlAACAZgAAUGcAAAB0AABwdwAAgHcAALB3AADQdwAAEHgAAFB4AAAAeQAAgHkAAAB6AABQegAAMH4AAEB/AAAQgAAAMIgAAGCJAADAiQAAEIoAAGCKAADQjAAAUI0AAJCNAADAjQAA0I0AAECOAABgjgAAkI4AAKCOAAAQjwAAMI8AAECPAABgjwAAcI8AALCPAADQjwAA4I8AACCQAABAkAAAcJAAAICQAADQkAAAAJEAADCRAABAkQAAcJEAAJCRAAAwkwAAQJMAAFCTAAAwlAAA4JQAAICVAAAQlgAAQJcAAOCYAAAQmQAAQJkAAHCZAACgmQAA0JkAAACaAAAgmgAAUJoAABCdAABQnQAA0J0AABCeAABwngAA8J4AAACfAAAQnwAAIJ8AADCfAABAnwAAUJ8AAMCgAAAwoQAAIKIAAJCkAACgpAAAQKUAAHClAACwpQAA4KUAAECmAACApgAAcKoAACCrAABQqwAA0K4AAHCyAAAAtQAAkLUAAMC1AADgtQAAMLYAAIC2AAAQuAAAMLgAAGC4AADguAAAALkAALC5AABAugAA0LoAAAC7AAAQuwAA4L4AACC/AABAvwAAgL8AAIDAAACgwQAAsMIAAPDEAADQxQAA4MYAABDJAACAywAAYMwAANDPAADg0AAAQNEAAKDRAAAA0gAAQNIAAKDSAAAA0wAAYNMAAHDTAADg0wAAINQAAGDUAACQ1AAAoNQAALDUAADA1AAA0NQAAKDYAABw2QAAgNkAACDqAAAQ7AAAwO0AAADuAABg7gAAcPIAAPD4AAAg+QAAMPkAAND5AADw+QAAUPoAAJD6AADQ+gAAIPsAADD7AABw+wAAcPwAAOD8AAAg/QAAcP0AAND9AABA/gAAkP4AAKD+AADg/gAAAP8AAFAAAQAQAQEAQAEBAIABAQDgAQEAIAIBAFACAQCgAgEAcAMBACAFAQAgBgEA8AYBACAHAQAACAEAMAkBANAJAQDwCwEA8BABAOARAQBwEgEA8BIBAJATAQDQEwEAABQBAFAUAQCQFAEA0BQBAAAVAQDAFQEAIBYBAHAWAQDQFgEA8BYBAAAXAQAwFwEAUBcBAKAXAQDAFwEAEBgBADAYAQCAGAEAoBgBAPAYAQAQGQEAYBkBAIAZAQDQGQEA8BkBAEAaAQBgGgEAsBoBANAaAQAgGwEAQBsBAJAbAQCwGwEAABwBACAcAQBwHAEAkBwBAOAcAQAAHQEAUB0BAHAdAQDAHQEA4B0BADAeAQBQHgEAoB4BAMAeAQAQHwEAMB8BAIAfAQCgHwEA8B8BACAgAQAwIAEAQCABAGAlAQCQJwEAwCcBANAnAQDgKAEAICkBAGApAQAgKwEAoCsBAOAsAQBALQEAwC0BAFAuAQAwLwEA0C8BABAwAQAgMAEAMDABAEAwAQBQMAEAkDABANAwAQBwMgEAwDMBABA1AQDwNgEA4DcBALA4AQAAOwEAEDsBAIA9AQBgPwEAsEABAJBCAQCAQwEAIEQBAEBEAQDwTgEAEFQBAIBVAQCQVQEAwFUBANBVAQAQVgEAgFYBAJBYAQCgWAEAsFgBAFBZAQAAWgEAcGUBAPBlAQBAZgEAUGYBAGBmAQCQZgEAoGYBALBmAQDQZgEA4GYBAPBmAQBQZwEAgGcBAMBnAQDwZwEAAGgBABBoAQBAaAEAoGgBAMBoAQDgaAEAIGkBADBpAQBwaQEAgGkBABBsAQCgbAEAIG0BAJBtAQCwbQEAIG4BAFBuAQBgbgEAwG4BAEBvAQAAcAEAEHMBAHBzAQCgcwEAAHQBAJB0AQAgdgEAQHYBAMB5AQAwegEAUHoBAMB6AQAQfAEAIHwBADB8AQBAfAEAUHwBAGB8AQBwfAEAgHwBAAB9AQDgfQEA8H0BAIB+AQCQfgEAoH4BALB+AQBgkwEAcJMBAGCUAQDAwQEAUMMBAJDDAQAwxQEA8MUBABDGAQBwxgEAwMkBAGDMAQDgzAEAAM8BAGDPAQBg4wEAkOMBADDlAQAQ5gEAIOYBAFDmAQBg5gEAcOcBAIDnAQAg6AEAkOgBANDoAQBg6QEAcOkBAADqAQAg6gEAUOoBAJDqAQCQ6wEAQPEBAJD0AQBA/QEAsAECANADAgAwCAIAYAgCAMAJAgDwCQIAQAsCAJASAgAQEwIAsBMCACAUAgAwFAIA8BcCAGAYAgDALAIAgDACABAxAgAwMQIAYDMCALAzAgDgMwIA8DMCADA0AgDwNAIAUDcCAFA6AgAAPAIAID0CAMA9AgBAPgIA4D8CALBEAgDgRQIA8E4CADBeAgAwbQIAgG4CABB2AgAgegIAAH4CAJB+AgBQgAIAcIACAMCAAgAwgwIA0IMCAFCEAgBghAIAQIUCANCFAgDQiAIAYIkCAFCKAgAwiwIAII0CAFCOAgAwkAIA0JYCAOCXAgAgmgIAQJoCAFCjAgDwpAIAcKUCAMClAgAwpgIAMKkCAECpAgBgqQIAcKkCAICpAgCQqQIA8KkCAGCqAgDQqgIA4KoCAPCqAgAAqwIA8KsCAACsAgBwrAIAsKwCAOCsAgDwrAIAQK0CAECuAgDwrgIAQLACAGCwAgDgsQIAQLICAOCyAgCgswIA0LMCABC0AgCgtAIA0LQCAAC1AgAgtQIAALYCADC2AgBwtgIA8LYCACC3AgCguAIAALsCACC7AgDguwIAoL4CAOC+AgBAwwIAYMQCAGDGAgDAxgIA0MoCAODKAgBwywIAYNACANDQAgDg2gIAYNwCAMDcAgAQ3gIAwOACANDgAgCg4QIA4OECACDkAgAg6QIAcOwCAPDsAgCw7gIAEPMCAKDzAgAA9AIAwAgDAAAAAAAAAAAAAAAAALhTA4ABAAAAwBAAgAEAAACgEACAAQAAAPB/A4ABAAAAIBYBgAEAAACgEACAAQAAAFsAJQBkADoAJQBkADoAJQBkADoAJQBkACgAJQBkACkAXQAgAAAAAACIUQOAAQAAACDkAoABAAAAAAAAAAAAAABQsgSAAQAAAPCyBIABAAAA2HMDgAEAAADAEACAAQAAAKAQAIABAAAAAFIDgAEAAACw7gKAAQAAAKAQAIABAAAAYmFkIGFycmF5IG5ldyBsZW5ndGgAAAAAVW5rbm93biBleGNlcHRpb24AAABwQWdlbnQAAAAAAABwQWdlbnRzAFRvIHVzZSBiYXRjaGVkIHByb2Nlc3NpbmcsIHlvdSBtdXN0IG92ZXJyaWRlIHByb2Nlc3NfaW5wdXRfbWVzc2FnZXMgaW4gdGhlIG1lc3NhZ2UgYmxvY2suAAAAAAAAAF9QTWVzc2FnZQAAAAAAAABfUFNvdXJjZQAAAAAAAAAAVG8gdXNlIG9yZGVyZWQgbWVzc2FnZSBwcm9jZXNzaW5nLCB5b3UgbXVzdCBvdmVycmlkZSBwcm9wYWdhdGVfdG9fYW55X3RhcmdldHMgaW4gdGhlIG1lc3NhZ2UgYmxvY2suAAAAAAAAAAAAAAAAAFRvIHVzZSBiYXRjaGVkIHByb2Nlc3NpbmcsIHlvdSBtdXN0IG92ZXJyaWRlIHByb3BhZ2F0ZV9vdXRwdXRfbWVzc2FnZXMgaW4gdGhlIG1lc3NhZ2UgYmxvY2suAAAAAF9QVGFyZ2V0AAAAAAAAAABEZWxldGluZyBsaW5rIHJlZ2lzdHJ5IGJlZm9yZSByZW1vdmluZyBhbGwgdGhlIGxpbmtzAAAAAGFzeW5jX3NlbmQgY2FsbGVkIHdpdGhvdXQgcmVnaXN0ZXJpbmcgYSBjYWxsYmFjawAAAAAAAAAAc3luY19zZW5kIGNhbGxlZCB3aXRob3V0IHJlZ2lzdGVyaW5nIGEgY2FsbGJhY2sAX0xpbmsAAABsaW5rX3RhcmdldCBpcyBub3Qgc3VwcG9ydGVkIG9uIF9Bbm9ueW1vdXNPcmlnaW5hdG9yAAAAAHJlbGVhc2VfcmVmIGlzIG5vdCBzdXBwb3J0ZWQgb24gX0Fub255bW91c09yaWdpbmF0b3IAAAAAYWNxdWlyZV9yZWYgaXMgbm90IHN1cHBvcnRlZCBvbiBfQW5vbnltb3VzT3JpZ2luYXRvcgAAAAByZWxlYXNlIGlzIG5vdCBzdXBwb3J0ZWQgb24gX0Fub255bW91c09yaWdpbmF0b3IAAAAAAAAAAGNvbnN1bWUgaXMgbm90IHN1cHBvcnRlZCBvbiBfQW5vbnltb3VzT3JpZ2luYXRvcgAAAAAAAAAAcmVzZXJ2ZSBpcyBub3Qgc3VwcG9ydGVkIG9uIF9Bbm9ueW1vdXNPcmlnaW5hdG9yAAAAAAAAAAB1bmxpbmtfdGFyZ2V0cyBpcyBub3Qgc3VwcG9ydGVkIG9uIF9Bbm9ueW1vdXNPcmlnaW5hdG9yAHVubGlua190YXJnZXQgaXMgbm90IHN1cHBvcnRlZCBvbiBfQW5vbnltb3VzT3JpZ2luYXRvcgAAAAAAAAAAAABAAAAAAAAAAAAAAAAAAAAAAIBAwCCgYOAQkFDQMLBw8AiISMgoqGjoGJhY2Di4ePgEhETEJKRk5BSUVNQ0tHT0DIxMzCysbOwcnFzcPLx8/AKCQsIiomLiEpJS0jKycvIKikrKKqpq6hqaWto6unr6BoZGxiamZuYWllbWNrZ29g6OTs4urm7uHp5e3j6+fv4BgUHBIaFh4RGRUdExsXHxCYlJySmpaekZmVnZObl5+QWFRcUlpWXlFZVV1TW1dfUNjU3NLa1t7R2dXd09vX39A4NDwyOjY+MTk1PTM7Nz8wuLS8srq2vrG5tb2zu7e/sHh0fHJ6dn5xeXV9c3t3f3D49Pzy+vb+8fn1/fP79//5gqA4ABAAAAiCoDgAEAAADIKgOAAQAAAKgqA4ABAAAA8CoDgAEAAADYKgOAAQAAACArA4ABAAAACCsDgAEAAABIKwOAAQAAADArA4ABAAAAYCsDgAEAAAAAAAAAAAAAABAAAAAgAAAAMAAAAEAAAABQAAAAYAAAAHAAAACAAAAAkAAAAKAAAACwAAAAwAAAANAAAADgAAAA8AAAAAABAAAQAQAAIAEAADABAABAAQAAUAEAAGABAABwAQAAgAEAAJABAACgAQAAsAEAAMABAADQAQAA4AEAAPABAAAAAgAAIAIAAEACAABgAgAAgAIAAKACAADAAgAA4AIAAAADAAAgAwAAQAMAAGADAACAAwAAoAMAAMADAADgAwAAAAQAAEAEAACABAAAwAQAAAAFAABABQAAgAUAAMAFAAAABgAAQAYAAIAGAADABgAAAAcAAEAHAACABwAAwAcAAAAIAACACAAAAAkAAIAJAAAACgAAgAoAAAALAACACwAAAAwAAIAMAAAADQAAgA0AAAAOAACADgAAAA8AAIAPAAAAEAAAABEAAAASAAAAEwAAABQAAAAVAAAAFgAAABcAAAAYAAAAGQAAABoAAAAbAAAAHAAAAB0AAAAeAAAAHwAAACAAAIofCeIKHjFHhKIN1XyKUmEPoCdXvlAZRYJW92mYcf7LX4AnL3YWzE6W+n6wnUQwL4y3tbkTB5hIohrGeUnc7QfGDaZ5yF9SSaQcEWOu7F64x06FfsTNWkC1sqr3yefUDDOxtdE97PRJmKNGTRqeRoJ9SrFyTHA+QpL4fm1kvLkqhde3XGadXUa64UYRBhtUNKOXtve1TTtNvnHE0oTmWS9r2sgxZWFCQIuSlJ4xX02EW9IYJ/VbeUSOiLq8ZL2/yh+/o+hrqJBDnGBTkLlp0ixiYWQgYWxsb2NhdGlvbgAASW5kZXggb3V0IG9mIHJhbmdlAAAAAAAASW5kZXggb3V0IG9mIHNlZ21lbnRzIHRhYmxlIHJhbmdlAAAAAAAAAEluZGV4IGlzIGluc2lkZSBzZWdtZW50IHdoaWNoIGZhaWxlZCB0byBiZSBhbGxvY2F0ZWQAAAAAAAAAAAAAAABhcmd1bWVudCB0byBjb25jdXJyZW50X3ZlY3Rvcjo6cmVzZXJ2ZSgpIGV4Y2VlZHMgY29uY3VycmVudF92ZWN0b3I6Om1heF9zaXplKCkAAHBFdmVudHMAcFNjaGVkdWxlcgAAAAAAAHBDb250ZXh0AAAAAAAAAABzd2l0Y2hTdGF0ZQAAAAAAcFRocmVhZFByb3h5AAAAAFNldFRocmVhZEdyb3VwQWZmaW5pdHkAAGsAZQByAG4AZQBsADMAMgAuAGQAbABsAAAAAAAAAAAAR2V0Q3VycmVudFByb2Nlc3Nvck51bWJlckV4AAAAAABHZXRUaHJlYWRHcm91cEFmZmluaXR5AABHZXRMb2dpY2FsUHJvY2Vzc29ySW5mb3JtYXRpb25FeAAAAAAAAAAACwAAABMAAAAlAAAAQwAAAEkAAACXAAAAGQEAAAAAAABMb2NrIGFscmVhZHkgdGFrZW4gYXMgYSB3cml0ZXIAAExvY2sgYWxyZWFkeSB0YWtlbgAAAAAAAGR3QWZmaW5pdHlNYXNrAABwR3JvdXBBZmZpbml0eQAAY291bnQAAAB2ZXJzaW9uAHByb2MAAAAAcHBWaXJ0dWFsUHJvY2Vzc29yUm9vdHMAZXZlbnRPYmplY3QAAAAAAE1heENvbmN1cnJlbmN5AABTY2hlZHVsZXJLaW5kAAAAVGFyZ2V0T3ZlcnN1YnNjcmlwdGlvbkZhY3RvcgAAAABNaW5Db25jdXJyZW5jeQAAQ29udGV4dFN0YWNrU2l6ZQAAAAAAAAAATG9jYWxDb250ZXh0Q2FjaGVTaXplAAAAU2NoZWR1bGluZ1Byb3RvY29sAAAAAAAAQ29udGV4dFByaW9yaXR5AFdpblJUSW5pdGlhbGl6YXRpb24AAAAAAER5bmFtaWNQcm9ncmVzc0ZlZWRiYWNrAE1heFBvbGljeUVsZW1lbnRLZXkAAAAAAHBFeGVjdXRpb25SZXNvdXJjZQAAAAAAAAAAAABAAAAAAAEAAAAEAABVbnJlZ2lzdGVyVHJhY2VHdWlkcwAAAABUcmFjZUV2ZW50AAAAAAAAYQBkAHYAYQBwAGkAMwAyAC4AZABsAGwAAAAAAAAAAABSZWdpc3RlclRyYWNlR3VpZHNXAAAAAABHZXRUcmFjZUVuYWJsZUZsYWdzAAAAAABHZXRUcmFjZUxvZ2dlckhhbmRsZQAAAABHZXRUcmFjZUVuYWJsZUxldmVsAAAAAABjAG8AbQBiAGEAcwBlAC4AZABsAGwAAABSb0luaXRpYWxpemUAAAAAUm9VbmluaXRpYWxpemUAAENyZWF0ZVVtc1RocmVhZENvbnRleHQAAENyZWF0ZVVtc0NvbXBsZXRpb25MaXN0AENyZWF0ZVJlbW90ZVRocmVhZEV4AAAAAERlcXVldWVVbXNDb21wbGV0aW9uTGlzdEl0ZW1zAAAARGVsZXRlVW1zVGhyZWFkQ29udGV4dAAARGVsZXRlVW1zQ29tcGxldGlvbkxpc3QARGVsZXRlUHJvY1RocmVhZEF0dHJpYnV0ZUxpc3QAAABHZXROZXh0VW1zTGlzdEl0ZW0AAAAAAABHZXRDdXJyZW50VW1zVGhyZWFkAAAAAABFeGVjdXRlVW1zVGhyZWFkAAAAAAAAAABFbnRlclVtc1NjaGVkdWxpbmdNb2RlAABTZXRVbXNUaHJlYWRJbmZvcm1hdGlvbgBRdWVyeVVtc1RocmVhZEluZm9ybWF0aW9uAAAAAAAAAEluaXRpYWxpemVQcm9jVGhyZWFkQXR0cmlidXRlTGlzdAAAAAAAAABHZXRVbXNDb21wbGV0aW9uTGlzdEV2ZW50AAAAAAAAAFVwZGF0ZVByb2NUaHJlYWRBdHRyaWJ1dGUAAAAAAAAAVW1zVGhyZWFkWWllbGQAACIFkxkBAAAAAMkDAAAAAAAAAAAAAwAAAPDZAwAgAAAAAAAAAAUAAAAiBZMZAQAAAADJAwAAAAAAAAAAAAMAAADI2QMAIAAAAAAAAAAFAAAAIgWTGQEAAAAoxwMAAAAAAAAAAAADAAAAmNkDACAAAAAAAAAAAQAAACIFkxkBAAAAAMkDAAAAAAAAAAAAAwAAAGDZAwAgAAAAAAAAAAUAAAAiBZMZAQAAACjHAwAAAAAAAAAAAAMAAAAw2QMAIAAAAAAAAAABAAAAIgWTGQEAAAAoxwMAAAAAAAAAAAADAAAA+NgDACAAAAAAAAAAAQAAACIFkxkBAAAAKMcDAAAAAAAAAAAAAwAAAKjYAwAgAAAAAAAAAAEAAAAiBZMZAQAAAPDGAwAAAAAAAAAAAAMAAABY2AMAIAAAAAAAAAABAAAAIgWTGQEAAADwxgMAAAAAAAAAAAADAAAAKNgDACAAAAAAAAAAAQAAACIFkxkAAAAAAAAAAAAAAAAAAAAAAQAAAAjYAwAgAAAAAAAAAAUAAAAiBZMZBAAAAKDXAwAAAAAAAAAAAAUAAADA1wMAoAAAAAAAAAABAAAAIgWTGQAAAAAAAAAAAAAAAAAAAAABAAAAYNcDACAAAAAAAAAABQAAACIFkxkEAAAA5NYDAAAAAAAAAAAABwAAAAjXAwAgAAAAAAAAAAEAAAAiBZMZBAAAAGzWAwAAAAAAAAAAAAcAAACQ1gMAoAAAAAAAAAABAAAAIgWTGQIAAAAU1gMAAAAAAAAAAAAFAAAAKNYDAAABAAAAAAAAAQAAACIFkxkCAAAAtNUDAAAAAAAAAAAABQAAAMjVAwAAAQAAAAAAAAEAAAAiBZMZAAAAAAAAAAAAAAAAAAAAAAEAAACI1QMAIAAAAAAAAAAFAAAAIgWTGQAAAAAAAAAAAAAAAAAAAAABAAAAcNUDACAAAAAAAAAABQAAACIFkxkBAAAAEMMDAAAAAAAAAAAAAwAAAEjVAwAgAAAAAAAAAAEAAAAiBZMZAQAAAPDUAwAAAAAAAAAAAAMAAAD41AMAIAAAAAAAAAABAAAAIgWTGQAAAAAAAAAAAAAAAAAAAAABAAAAyNQDACAAAAAAAAAABQAAACIFkxkAAAAAAAAAAAAAAAAAAAAAAQAAALDUAwAgAAAAAAAAAAUAAAAiBZMZAQAAAADJAwAAAAAAAAAAAAMAAACI1AMAIAAAAAAAAAAFAAAAIgWTGQEAAAAAyQMAAAAAAAAAAAADAAAAWNQDACAAAAAAAAAABQAAACIFkxkBAAAAAMkDAAAAAAAAAAAAAwAAACjUAwAgAAAAAAAAAAUAAAAiBZMZAgAAANjJAwAAAAAAAAAAAAQAAADo0wMAIAAAAAAAAAABAAAAIgWTGQMAAACM0wMAAAAAAAAAAAAFAAAAqNMDACAAAAAAAAAAAQAAACIFkxkCAAAAPNMDAAAAAAAAAAAABAAAAFDTAwAgAAAAAAAAAAEAAAAiBZMZAgAAAOTRAwAAAAAAAAAAAAUAAADw0gMAKAAAAAAAAAABAAAAIgWTGQAAAAAAAAAAAAAAAAAAAAABAAAAyNIDACAAAAAAAAAABQAAACIFkxkBAAAA8MYDAAAAAAAAAAAAAwAAAIjSAwAgAAAAAAAAAAEAAAAiBZMZAQAAAPDGAwAAAAAAAAAAAAUAAABA0gMAIAAAAAAAAAABAAAAIgWTGQIAAADk0QMAAAAAAAAAAAAFAAAA+NEDACgAAAAAAAAAAQAAACIFkxkAAAAAAAAAAAAAAAAAAAAAAQAAAMDRAwAgAAAAAAAAAAUAAAAiBZMZBgAAACTRAwAAAAAAAAAAAAoAAABg0QMAIAAAAAAAAAABAAAAIgWTGQYAAABo0AMAAAAAAAAAAAAMAAAAoNADACAAAAAAAAAAAQAAACIFkxkBAAAAAMkDAAAAAAAAAAAAAwAAACjQAwAgAAAAAAAAAAEAAAAiBZMZAQAAACjHAwAAAAAAAAAAAAMAAADwzwMAIAAAAAAAAAABAAAAIgWTGQAAAAAAAAAAAAAAAAAAAAABAAAAyM8DACAAAAAAAAAABQAAACIFkxkCAAAAVMkDAAAAAAAAAAAABAAAAIjPAwAgAAAAAAAAAAEAAAAiBZMZAQAAAADJAwAAAAAAAAAAAAMAAABQzwMAIAAAAAAAAAAFAAAAIgWTGQEAAAAAyQMAAAAAAAAAAAADAAAAKM8DACAAAAAAAAAABQAAACIFkxkBAAAAAMkDAAAAAAAAAAAAAwAAAPjOAwAgAAAAAAAAAAUAAAAiBZMZAAAAAAAAAAAAAAAAAAAAAAEAAADYzgMAIAAAAAAAAAAFAAAAIgWTGQAAAAAAAAAAAAAAAAAAAAABAAAAwM4DACAAAAAAAAAABQAAACIFkxkBAAAAAMkDAAAAAAAAAAAAAwAAAIjOAwAgAAAAAAAAAAUAAAAiBZMZAQAAACjHAwAAAAAAAAAAAAMAAABgzgMAIAAAAAAAAAABAAAAIgWTGQEAAAAoxwMAAAAAAAAAAAADAAAAKM4DACAAAAAAAAAAAQAAACIFkxkBAAAAKMcDAAAAAAAAAAAAAwAAAPDNAwAgAAAAAAAAAAEAAAAiBZMZAQAAACjHAwAAAAAAAAAAAAUAAACozQMAIAAAAAAAAAABAAAAIgWTGQEAAAAoxwMAAAAAAAAAAAAFAAAAYM0DACAAAAAAAAAAAQAAACIFkxkBAAAAKMcDAAAAAAAAAAAAAwAAADDNAwAgAAAAAAAAAAEAAAAiBZMZAQAAAPDGAwAAAAAAAAAAAAMAAAAAzQMAIAAAAAAAAAABAAAAIgWTGQUAAAB4zAMAAAAAAAAAAAAJAAAAoMwDACAAAAAAAAAAAQAAACIFkxkAAAAAAAAAAAAAAAAAAAAAAQAAAEjMAwAgAAAAAAAAAAUAAAAiBZMZAgAAANjJAwAAAAAAAAAAAAQAAAAQzAMAIAAAAAAAAAABAAAAIgWTGQIAAADYyQMAAAAAAAAAAAAEAAAA0MsDACAAAAAAAAAAAQAAACIFkxkAAAAAAAAAAAAAAAAAAAAAAQAAAKjLAwAgAAAAAAAAAAUAAAAiBZMZAgAAAFzLAwAAAAAAAAAAAAUAAABwywMAIAAAAAAAAAABAAAAIgWTGQAAAAAAAAAAAAAAAAAAAAABAAAAMMsDACAAAAAAAAAABQAAACIFkxkAAAAAAAAAAAAAAAAAAAAAAQAAAMjKAwAgAAAAAAAAAAUAAAAiBZMZAAAAAAAAAAAAAAAAAAAAAAEAAACwygMAIAAAAAAAAAAFAAAAIgWTGQAAAAAAAAAAAAAAAAAAAAABAAAAgMoDACAAAAAAAAAABQAAACIFkxkCAAAAIMoDAAAAAAAAAAAABAAAADDKAwAgAAAAAAAAAAEAAAAiBZMZAgAAANjJAwAAAAAAAAAAAAQAAADoyQMAIAAAAAAAAAABAAAAIgWTGQEAAAAAyQMAAAAAAAAAAAADAAAAqMkDACAAAAAAAAAABQAAACIFkxkCAAAAVMkDAAAAAAAAAAAABAAAAGjJAwAgAAAAAAAAAAEAAAAiBZMZAAAAAAAAAAAAAAAAAAAAAAEAAAAwyQMAIAAAAAAAAAAFAAAAIgWTGQEAAAAAyQMAAAAAAAAAAAADAAAACMkDACAAAAAAAAAABQAAACIFkxkCAAAAOMUDAAAAAAAAAAAABAAAAKjIAwAgAAAAAAAAAAEAAAAiBZMZAQAAACjHAwAAAAAAAAAAAAMAAABwyAMAIAAAAAAAAAABAAAAIgWTGQEAAAAoxwMAAAAAAAAAAAADAAAAOMgDACAAAAAAAAAAAQAAACIFkxkBAAAAKMcDAAAAAAAAAAAAAwAAAADIAwAgAAAAAAAAAAEAAAAiBZMZAQAAACjHAwAAAAAAAAAAAAUAAACoxwMAIAAAAAAAAAABAAAAIgWTGQEAAAAoxwMAAAAAAAAAAAAFAAAAYMcDACAAAAAAAAAAAQAAACIFkxkBAAAAKMcDAAAAAAAAAAAAAwAAADDHAwAgAAAAAAAAAAEAAAAiBZMZAQAAAPDGAwAAAAAAAAAAAAMAAAD4xgMAIAAAAAAAAAABAAAAIgWTGQgAAAAYxgMAAAAAAAAAAAANAAAAYMYDACAAAAAAAAAAAQAAACIFkxkAAAAAAAAAAAAAAAAAAAAAAQAAAOjFAwAgAAAAAAAAAAUAAAAiBZMZAAAAAAAAAAAAAAAAAAAAAAEAAACgxQMAIAAAAAAAAAAFAAAAIgWTGQIAAAA4xQMAAAAAAAAAAAAEAAAASMUDACAAAAAAAAAAAQAAACIFkxkDAAAA0MQDAAAAAAAAAAAABQAAAOjEAwBAAAAAAAAAAAEAAAAiBZMZAgAAAFDEAwAAAAAAAAAAAAUAAABgxAMAOAAAAAAAAAABAAAAIgWTGQUAAADIwwMAAAAAAAAAAAAIAAAA8MMDAFgAAAAAAAAAAQAAACIFkxkBAAAAiMMDAAAAAAAAAAAAAwAAAJDDAwAgAAAAAAAAAAEAAAAiBZMZAQAAABDDAwAAAAAAAAAAAAMAAABQwwMAKAAAAAAAAAABAAAAIgWTGQEAAAAQwwMAAAAAAAAAAAADAAAAGMMDACgAAAAAAAAAAQAAACIFkxkAAAAAAAAAAAAAAAAAAAAAAQAAANDCAwAgAAAAAAAAAAUAAAAiBZMZAQAAADzCAwAAAAAAAAAAAAMAAACowgMAIAAAAAAAAAABAAAAIgWTGQEAAAA8wgMAAAAAAAAAAAADAAAAeMIDACAAAAAAAAAAAQAAACIFkxkBAAAAPMIDAAAAAAAAAAAAAwAAAEjCAwAgAAAAAAAAAAEAAAAiBZMZAAAAAAAAAAAAAAAAAAAAAAEAAAAgwgMAIAAAAAAAAAAFAAAAAAAAAAAAAABIr7ya8td6Pi1DHOviNho//Knx0k1icD8zMzMzMzPDPwAAAAAAAPA/AAAAAAAAJEAAAAAAAADwvwAAAAAAAAAA/////////3//////////fyIFkxkEAAAAlNoDAAAAAAAAAAAABwAAALjaAwAgAAAAAAAAAAEAAAAiBZMZAQAAAADJAwAAAAAAAAAAAAMAAABQ2gMAIAAAAAAAAAABAAAAIgWTGQAAAAAAAAAAAAAAAAAAAAABAAAAGNoDACAAAAAAAAAABQAAACIFkxkAAAAAAAAAAAAAAAAAAAAAAQAAADDeAwAgAAAAAAAAAAUAAAAiBZMZAAAAAAAAAAAAAAAAAAAAAAEAAAAY3gMAIAAAAAAAAAAFAAAAIgWTGQUAAACo3AMAAgAAANDcAwASAAAAUN0DAFgAAAAAAAAAAQAAACIFkxkCAAAA5NsDAAEAAAD02wMACAAAADDcAwAwAAAAAAAAAAEAAAAiBZMZAwAAAHTbAwAAAAAAAAAAAAcAAACQ2wMAIAAAAAAAAAABAAAAIgWTGQIAAAAY2wMAAAAAAAAAAAAGAAAAKNsDACAAAAAAAAAAAQAAACIFkxkEAAAAlN4DAAEAAAC03gMACAAAAODeAwAgAAAAAAAAAAEAAAAiBZMZAAAAAAAAAAAAAAAAAAAAAAEAAABw3gMAIAAAAAAAAAAFAAAAIgWTGQAAAAAAAAAAAAAAAAAAAAABAAAAUN4DACAAAAAAAAAABQAAACIFkxkCAAAAXN8DAAAAAAAAAAAABAAAAHDfAwAgAAAAAAAAAAEAAAAiBZMZAgAAAOTbAwABAAAAkOEDAAUAAAC44QMAWAAAAAAAAAABAAAAIgWTGQIAAADk2wMAAQAAAKzgAwAFAAAA2OADACAAAAAAAAAAAQAAACIFkxkEAAAAsN8DAAIAAADQ3wMACQAAACDgAwAgAAAAAAAAAAEAAAAiBZMZAQAAAADJAwAAAAAAAAAAAAMAAABo5QMAIAAAAAAAAAABAAAAIgWTGQIAAAAI5QMAAAAAAAAAAAAGAAAAGOUDACAAAAAAAAAAAQAAACIFkxkBAAAAAMkDAAAAAAAAAAAAAwAAANjkAwAgAAAAAAAAAAEAAAAiBZMZAAAAAAAAAAAAAAAAAAAAAAEAAACI5AMAIAAAAAAAAAAFAAAAIgWTGQIAAABA5AMAAAAAAAAAAAAFAAAAUOQDACAAAAAAAAAAAQAAACIFkxkBAAAAAMkDAAAAAAAAAAAAAwAAAPjjAwAgAAAAAAAAAAEAAAAiBZMZAwAAANTiAwAAAAAAAAAAAAUAAADw4gMAMAAAAAAAAAABAAAAIgWTGQEAAABY4gMAAAAAAAAAAAADAAAAkOIDACAAAAAAAAAAAQAAACIFkxkBAAAAWOIDAAAAAAAAAAAAAwAAAGDiAwAgAAAAAAAAAAEAAAAiBZMZAQAAADDjAwAAAAAAAAAAAAMAAAA44wMAIAAAAAAAAAABAAAAIgWTGQIAAAC06AMAAAAAAAAAAAAFAAAAyOgDACAAAAAAAAAAAQAAACIFkxkEAAAALOgDAAAAAAAAAAAACQAAAFDoAwCQAAAAAAAAAAEAAAAiBZMZAgAAANjJAwAAAAAAAAAAAAQAAABw5wMAIAAAAAAAAAABAAAAIgWTGQEAAAAAyQMAAAAAAAAAAAADAAAAwOYDACAAAAAAAAAAAQAAACIFkxkCAAAA2MkDAAAAAAAAAAAABAAAAIDmAwAgAAAAAAAAAAEAAAAiBZMZAwAAABjmAwAAAAAAAAAAAAYAAAAw5gMAQAAAAAAAAAABAAAAIgWTGQIAAADYyQMAAAAAAAAAAAAEAAAA2OUDACAAAAAAAAAAAQAAACIFkxkAAAAAAAAAAAAAAAAAAAAAAQAAALDlAwAgAAAAAAAAAAUAAAAiBZMZAwAAALznAwAAAAAAAAAAAAYAAADY5wMASAAAAAAAAAABAAAAIgWTGQIAAAAc5wMAAAAAAAAAAAAEAAAAMOcDAEgAAAAAAAAAAQAAACIFkxkAAAAAAAAAAAAAAAAAAAAAAQAAAPjmAwAgAAAAAAAAAAUAAAAiBZMZAQAAACTpAwAAAAAAAAAAAAMAAAAw6QMAIAAAAAAAAAABAAAAIgWTGQAAAAAAAAAAAAAAAAAAAAABAAAAwOkDACAAAAAAAAAABQAAACIFkxkBAAAAeOkDAAAAAAAAAAAAAwAAAIDpAwAgAAAAAAAAAAEAAAAiBZMZAQAAAADJAwAAAAAAAAAAAAMAAAAQ7AMAIAAAAAAAAAABAAAAIgWTGQIAAADE6wMAAAAAAAAAAAADAAAA2OsDACAAAAAAAAAAAQAAACIFkxkAAAAAAAAAAAAAAAAAAAAAAQAAAKjrAwAgAAAAAAAAAAUAAAAiBZMZAQAAAGTrAwAAAAAAAAAAAAMAAABw6wMAOAAAAAAAAAABAAAAIgWTGQAAAAAAAAAAAAAAAAAAAAABAAAASOoDAAAAAAAAAAAABQAAACIFkxkAAAAAAAAAAAAAAAAAAAAAAQAAAPjtAwAgAAAAAAAAAAUAAAAiBZMZAQAAAHztAwAAAAAAAAAAAAMAAADQ7QMAIAAAAAAAAAABAAAAIgWTGQEAAABE7QMAAAAAAAAAAAADAAAAUO0DACAAAAAAAAAAAQAAACIFkxkBAAAAfO0DAAAAAAAAAAAAAwAAAIjtAwAgAAAAAAAAAAEAAAAiBZMZAAAAAAAAAAAAAAAAAAAAAAEAAAAY7QMAIAAAAAAAAAAFAAAAIgWTGQEAAACg7AMAAAAAAAAAAAADAAAA8OwDACAAAAAAAAAAAQAAACIFkxkAAAAAAAAAAAAAAAAAAAAAAQAAANDsAwAgAAAAAAAAAAUAAAAiBZMZAQAAAKDsAwAAAAAAAAAAAAMAAACo7AMAIAAAAAAAAAABAAAAIgWTGQEAAAAAyQMAAAAAAAAAAAAFAAAAKPMDACAAAAAAAAAABQAAACIFkxkBAAAA8PIDAAAAAAAAAAAAAwAAAPjyAwAgAAAAAAAAAAEAAAAiBZMZAgAAANDwAwAAAAAAAAAAAAQAAADg8AMAIAAAAAAAAAABAAAAIgWTGQEAAAAo7gMAAAAAAAAAAAADAAAAoPADACAAAAAAAAAAAQAAACIFkxkBAAAALPADAAAAAAAAAAAAAwAAADjwAwAoAAAAAAAAAAEAAAAiBZMZAQAAAMzvAwAAAAAAAAAAAAUAAADY7wMAMAAAAAAAAAABAAAAIgWTGQEAAACE7wMAAAAAAAAAAAADAAAAkO8DACgAAAAAAAAAAQAAACIFkxkDAAAAIO8DAAAAAAAAAAAABQAAADjvAwAgAAAAAAAAAAEAAAAiBZMZAQAAACjuAwAAAAAAAAAAAAMAAADw7gMAIAAAAAAAAAABAAAAIgWTGQEAAAAo7gMAAAAAAAAAAAADAAAAuO4DACAAAAAAAAAAAQAAACIFkxkDAAAAWO4DAAAAAAAAAAAABwAAAHDuAwAgAAAAAAAAAAEAAAAiBZMZAQAAACjuAwAAAAAAAAAAAAMAAAAw7gMAIAAAAAAAAAABAAAAIgWTGQAAAAAAAAAAAAAAAAAAAAABAAAAMPUDACAAAAAAAAAABQAAACIFkxkBAAAAAMkDAAAAAAAAAAAAAwAAAPj0AwAgAAAAAAAAAAUAAAAiBZMZAQAAAADJAwAAAAAAAAAAAAMAAADI9AMAIAAAAAAAAAABAAAAIgWTGQEAAAAAyQMAAAAAAAAAAAADAAAAgPQDACAAAAAAAAAAAQAAACIFkxkJAAAAcPMDAAAAAAAAAAAACwAAAMDzAwAgAAAAAAAAAAEAAAAiBZMZAQAAAPz5AwAAAAAAAAAAAAMAAAAI+gMAIAAAAAAAAAABAAAAIgWTGQYAAAAg+AMAAAAAAAAAAAALAAAAUPgDAKgAAAAAAAAAAQAAACIFkxkCAAAAyPcDAAAAAAAAAAAABQAAANj3AwAgAAAAAAAAAAEAAAAiBZMZAwAAAFz3AwAAAAAAAAAAAAcAAAB49wMAIAAAAAAAAAABAAAAIgWTGQAAAAAAAAAAAAAAAAAAAAABAAAAOPcDACAAAAAAAAAABQAAACIFkxkLAAAAZPYDAAAAAAAAAAAADQAAAMD2AwBAAAAAAAAAAAEAAAAiBZMZAgAAAAT2AwAAAAAAAAAAAAUAAAAY9gMAIAAAAAAAAAABAAAAIgWTGQEAAADQ9QMAAAAAAAAAAAADAAAA2PUDACAAAAAAAAAAAQAAACIFkxkBAAAAlPUDAAAAAAAAAAAAAwAAAKD1AwAgAAAAAAAAAAEAAAAiBZMZAQAAAADJAwAAAAAAAAAAAAMAAABg9QMAIAAAAAAAAAABAAAAIgWTGQEAAAAw+wMAAAAAAAAAAAACAAAAOPsDACgAAAAAAAAAAQAAACIFkxkCAAAA5NsDAAEAAABo+QMABgAAAJD5AwAgAAAAAAAAAAEAAAAiBZMZAQAAAADJAwAAAAAAAAAAAAMAAADo+gMAIAAAAAAAAAABAAAAIgWTGQEAAAC0+gMAAAAAAAAAAAADAAAAwPoDADAAAAAAAAAAAQAAACIFkxkCAAAAwPgDAAAAAAAAAAAABQAAAND4AwAgAAAAAAAAAAEAAAAiBZMZAgAAAOTbAwABAAAAiPsDAAUAAACw+wMAIAAAAAAAAAABAAAAIgWTGQAAAAAAAAAAAAAAAAAAAAABAAAAMP4DACAAAAAAAAAABQAAACIFkxkBAAAAqPwDAAAAAAAAAAAAAwAAAPj9AwAgAAAAAAAAAAEAAAAiBZMZAQAAAET8AwAAAAAAAAAAAAMAAABI/QMAIAAAAAAAAAABAAAAIgWTGQEAAAD8/AMAAAAAAAAAAAADAAAACP0DADAAAAAAAAAAAQAAACIFkxkBAAAAqPwDAAAAAAAAAAAAAwAAALD8AwAgAAAAAAAAAAEAAAAiBZMZAQAAAET8AwAAAAAAAAAAAAUAAABQ/AMAIAAAAAAAAAABAAAAIgWTGQEAAAC4/QMAAAAAAAAAAAADAAAAwP0DACAAAAAAAAAAAQAAACIFkxkBAAAAJOkDAAAAAAAAAAAAAwAAAID9AwAgAAAAAAAAAAEAAAAiBZMZAQAAAAD8AwAAAAAAAAAAAAMAAAAI/AMAIAAAAAAAAAABAAAAIgWTGQIAAAAI5QMAAAAAAAAAAAAEAAAAwP4DACAAAAAAAAAAAQAAACIFkxkCAAAAcP4DAAAAAAAAAAAABAAAAID+AwAgAAAAAAAAAAEAAAAiBZMZAAAAAAAAAAAAAAAAAAAAAAEAAAAIAAQAIAAAAAAAAAAFAAAAIgWTGQIAAADABAQAAAAAAAAAAAAEAAAA0AQEACAAAAAAAAAAAQAAACIFkxkBAAAAhAQEAAAAAAAAAAAAAwAAAJAEBAAgAAAAAAAAAAEAAAAiBZMZAgAAADQEBAAAAAAAAAAAAAQAAABIBAQAIAAAAAAAAAABAAAAIgWTGQIAAADk2wMAAQAAAPACBAAFAAAAGAMEACAAAAAAAAAAAQAAACIFkxkCAAAA5NsDAAEAAAB4AgQABQAAAKACBAAgAAAAAAAAAAEAAAAiBZMZAQAAAEACBAAAAAAAAAAAAAMAAABIAgQAOAAAAAAAAAABAAAAIgWTGQEAAAD4AQQAAAAAAAAAAAADAAAAAAIEACAAAAAAAAAAAQAAACIFkxkBAAAAJAEEAAAAAAAAAAAAAwAAAGABBAAgAAAAAAAAAAEAAAAiBZMZAQAAACQBBAAAAAAAAAAAAAMAAAAwAQQAIAAAAAAAAAABAAAAIgWTGQIAAADk2wMAAQAAAFwABAAIAAAAoAAEACgAAAAAAAAAAQAAACIFkxkAAAAAAAAAAAAAAAAAAAAAAQAAADgABAAgAAAAAAAAAAUAAAAiBZMZAgAAAOTbAwABAAAAbAMEAAoAAACwAwQAOAAAAAAAAAABAAAAIgWTGQAAAAAAAAAAAAAAAAAAAAABAAAAmAEEACAAAAAAAAAABQAAACIFkxkBAAAAvAEEAAAAAAAAAAAAAwAAAMgBBAAgAAAAAAAAAAEAAAAiBZMZAQAAAAAFBAAAAAAAAAAAAAIAAAAIBQQAIAAAAAAAAAABAAAAIgWTGQEAAAAsBQQAAAAAAAAAAAADAAAAOAUEACAAAAAAAAAAAQAAACIFkxkBAAAArAUEAAAAAAAAAAAAAwAAALgFBAAgAAAAAAAAAAEAAAAiBZMZAgAAAGgFBAAAAAAAAAAAAAQAAAB4BQQAIAAAAAAAAAABAAAAIgWTGQAAAAAAAAAAAAAAAAAAAAABAAAA6AUEACAAAAAAAAAABQAAACIFkxkBAAAADAYEAAAAAAAAAAAAAwAAABgGBAAwAAAAAAAAAAEAAAAiBZMZAQAAAGwGBAAAAAAAAAAAAAMAAAB4BgQAIAAAAAAAAAABAAAAIgWTGQAAAAAAAAAAAAAAAAAAAAABAAAASAYEACAAAAAAAAAABQAAACIFkxkBAAAA8AYEAAAAAAAAAAAAAwAAAPgGBAAgAAAAAAAAAAEAAAAiBZMZAAAAAAAAAAAAAAAAAAAAAAEAAADYBgQAIAAAAAAAAAAFAAAAIgWTGQAAAAAAAAAAAAAAAAAAAAABAAAAqAYEACAAAAAAAAAABQAAACIFkxkBAAAAIAcEAAAAAAAAAAAAAwAAACgHBABAAAAAAAAAAAEAAAAiBZMZAgAAAAwIBAAAAAAAAAAAAAQAAAAgCAQAIAAAAAAAAAABAAAAIgWTGQEAAACoBwQAAAAAAAAAAAADAAAAsAcEACAAAAAAAAAAAQAAAAAAAADdTFpXAAAAAAIAAAAsAAAAgL4DAICsAwAAAAAA3UxaVwAAAAANAAAACAMAAKy+AwCsrAMAAAAAAAAAAACUAAAAAAAAAAAAAAAAAAAAAAAAAAAAAAAAAAAAAAAAAAAAAAAAAAAAAAAAAAAAAAAAAAAAAAAAAAAAAAAAAAAAAAAAAAAAAAAAAAAAAAAAAAAAAAAAAAAAGIAEgAEAAAAAAAAAAAAAAAAAAAAAAAAAaBQDgAEAAABwFAOAAQAAAOAUA4ABAAAAqQIAAAAAAAAANQEAAAAAAAEAAAAAAAAAAAAAACCBBACwUQMAiFEDAAAAAAAAAAAAAAAAAAAAAAAAAAAAAAAAAAEAAADIUQMAAAAAAAAAAADYUQMAAAAAAAAAAAAAAAAAIIEEAAAAAAAAAAAA/////wAAAABAAAAAsFEDAAAAAAAAAAAAAAAAAAEAAAAAAAAAAAAAAECBBAAoUgMAAFIDAAAAAAAAAAAAAAAAAAAAAAAAAAAAAAAAAAMAAABAUgMAAAAAAAAAAABgUgMAsHMDABhbAwAAAAAAAAAAAAAAAAAAAAAAAAAAAECBBAACAAAAAAAAAP////8AAAAAQAAAAChSAwAAAAAAAAAAAAAAAACAjAQAAQAAAAAAAAD/////AAAAAEAAAACQYAMAAAAAAAAAAAAAAAAAWIwEAAEAAAAAAAAA/////wAAAABAAAAAMGQDAAAAAAAAAAAAAAAAAAEAAAAAAAAAAAAAAICEBAAIYgMA2FIDAAAAAAAAAAAAAAAAAAAAAAABAAAAAAAAAAAAAACAmgQAeHADAABTAwAAAAAAAAAAAAAAAAAAAAAA4JAEAAEAAAAAAAAA/////wAAAABAAAAAOHEDAAAAAAAAAAAAAAAAAGCXBAABAAAAAAAAAP////8AAAAAQAAAAGhXAwAAAAAAAAAAAAAAAACwYQMAAAAAAAAAAAAAAAAAAAAAAAAAAAABAAAAsFwDAAAAAAAAAAAAAAAAAAAAAAACAAAAgG4DAAAAAAAAAAAAAQAAAAAAAAAAAAAAGJsEAFhlAwC4UwMAAAAAAAAAAAAAAAAAAAAAAMByAwBQVAMAAAAAAAAAAAAAAAAAAAAAAAAAAAAAAAAAAgAAACBtAwAAAAAAAAAAAKBjAwAYWwMAAAAAAAAAAAAAAAAAAAAAAAEAAADQAQAAAAAAAOCNBABYZgMAKFQDAAAAAAAAAAAAAAAAAAAAAAAAlAQAAAAAAAAAAAD/////AAAAAEAAAADYYQMAAAAAAAAAAAAAAAAAAAAAAAAAAAABAAAAUGwDAAAAAAAAAAAAAQAAAAAAAAAAAAAA0JYEAABhAwCQVAMAAAAAAAAAAAAAAAAAAAAAALhbAwA4bQMAAAAAAAAAAAAAAAAAAAAAAChTAwDgWwMAAAAAAAAAAAAAAAAAAAAAAAAAAAAAAAAAAgAAABBxAwAAAAAAAAAAAHBmAwAAAAAAAAAAAAAAAAAAAAAAAQAAAAUAAAAobgMAAAAAAAAAAAAAAAAAAAAAAAIAAABQZwMAAAAAAAAAAADobgMAsGEDAAAAAAAAAAAAAAAAAAAAAAAAAAAAAAAAAAEAAADwaQMAAAAAAAAAAABYVgMAcGYDAAAAAAAAAAAAAAAAAAAAAAABAAAAAAAAAAAAAADgnAQAeGoDAIhVAwAAAAAAAAAAAAAAAAAAAAAAAQAAAAAAAAAAAAAAAJUEAKBoAwCwVQMAAAAAAAAAAAAAAAAAAAAAAAEAAAAAAAAAAAAAAICGBADYXwMA2FUDAAAAAAAAAAAAAAAAAAAAAAC4bwMAAAAAAAAAAAAAAAAAAAAAAAEAAAAEAAAA4GoDAAAAAAAAAAAAAAAAAAAAAAACAAAAkGoDAAAAAAAAAAAAAAAAAAAAAAABAAAAAFYDAAAAAAAAAAAA4JwEAAEAAAAAAAAA/////wAAAABAAAAAeGoDAAAAAAAAAAAAAAAAAAEAAAAAAAAAAAAAAEiEBACIXwMAgFYDAAAAAAAAAAAAAAAAAAAAAAAYYAMAYGIDAAAAAAAAAAAAAAAAAAAAAAAoYwMAAAAAAAAAAAAAAAAAeG0DAMhpAwAAAAAAAAAAAAAAAAAAAAAAuFkDAAAAAAAAAAAAAAAAAFCQBAABAAAAAAAAAP////8AAAAAQAAAABhmAwAAAAAAAAAAAAAAAABoXQMAiFIDAGBfAwAAAAAAAAAAAAAAAAAAAAAAAAAAAACCBAACAAAAAAAAAP////8AAAAAQAAAAPhrAwAAAAAAAAAAAAAAAAAAAAAAAAAAAAIAAAD4ZwMAAAAAAAAAAACIUgMAYF8DAAAAAAAAAAAAAAAAAAAAAACwggQAAAAAAAAAAAD/////AAAAAEAAAAAocwMAAAAAAAAAAAAAAAAAkJQEAAEAAAAAAAAA/////wAAAABAAAAA+FMDAAAAAAAAAAAAAAAAAJBbAwDAbgMA0GcDAJhXAwAoZwMAAAAAAAAAAAAAAAAAAAAAAAAAAAAAAAAAAAAAAAEAAAAAAAAAAAAAAFCDBAAYZAMAGFgDAAAAAAAAAAAAAAAAAAAAAADYXAMAeGgDAAAAAAAAAAAAAAAAAAAAAAAobAMAmFgDAABjAwCYVwMAQHMDAAAAAAAAAAAAAAAAAAAAAAAAAAAAAAAAAAAAAABAWwMAAAAAAAAAAAAAAAAAcIsEAAMAAAAAAAAA/////wAAAABAAAAAEFYDAAAAAAAAAAAAAAAAAAAAAAAAAAAAAgAAAJBkAwAAAAAAAAAAAFCIBAADAAAAAAAAAP////8AAAAAQAAAAJhlAwAAAAAAAAAAAAAAAAABAAAAAAAAAAAAAACwggQAKHMDAABZAwAAAAAAAAAAAAAAAAAAAAAAAQAAAAAAAAAAAAAAAIIEAPhrAwAoWQMAAAAAAAAAAAAAAAAAAAAAAAAAAAAAAAAAAwAAAPhaAwAAAAAAAAAAAGCFBAABAAAAAAAAAP////8AAAAAQAAAAMhoAwAAAAAAAAAAAAAAAAABAAAA0AEAAAAAAABIlAQA6GADAJBZAwAAAAAAAAAAAAAAAAAAAAAAiJEEAAAAAAAAAAAA/////wAAAABAAAAAmGEDAAAAAAAAAAAAAAAAAGhZAwCYVwMAAAAAAAAAAAAAAAAAAAAAAAEAAAAAAAAAAAAAAACUBADYYQMA+FkDAAAAAAAAAAAAAAAAAAAAAAAAXQMAOG0DAAAAAAAAAAAAAAAAAAAAAAAAAAAAAAAAAAIAAAC4awMAAAAAAAAAAACAXgMAmFcDAAAAAAAAAAAAAAAAAAAAAAABAAAAAAAAAAAAAABwjwQASF8DAGhaAwAAAAAAAAAAAAAAAAAAAAAAcFwDAOhyAwAAAAAAAAAAAAAAAAAAAAAAAQAAAAAAAAAAAAAA8JcEAJhcAwCoWgMAAAAAAAAAAAAAAAAAAAAAAAEAAAAAAAAAAAAAALiVBAA4WgMA0FoDAAAAAAAAAAAAAAAAAAAAAAAYYQMAsFIDABhbAwAAAAAAAAAAAAAAAAAAAAAAAAAAABibBAAAAAAAAAAAAP////8AAAAAQAAAAFhlAwAAAAAAAAAAAAAAAACwgwQAAAAAAAAAAAD/////AAAAAEAAAABgcAMAAAAAAAAAAAAAAAAAAQAAAAAAAAAAAAAAgIcEADBcAwBoWwMAAAAAAAAAAAAAAAAAAAAAAEiUBAAEAAAAAAAAAP////8AAAAAQAAAAOhgAwAAAAAAAAAAAAAAAACAhwQAAQAAAAAAAAD/////AAAAAEAAAAAwXAMAAAAAAAAAAAAAAAAA4IIEAAAAAAAAAAAA/////wAAAABAAAAAgHMDAAAAAAAAAAAAAAAAAAEAAAAAAAAAAAAAAJCUBAD4UwMACFwDAAAAAAAAAAAAAAAAAAAAAAAAAAAAAAAAAAIAAAC4VAMAAAAAAAAAAAABAAAAAAAAAAAAAACgjQQA6FQDAEhcAwAAAAAAAAAAAAAAAAAAAAAAcIkEAAEAAAAAAAAA/////wAAAABAAAAAYG0DAAAAAAAAAAAAAAAAAAAAAAAAAAAAAgAAAKhWAwAAAAAAAAAAAPBjAwAAAAAAAAAAAAAAAAAAAAAAAAAAAAEAAAAocQMAAAAAAAAAAADwmwQAAQAAAAAAAAD/////AAAAAEAAAADwYQMAAAAAAAAAAAAAAAAAoJ0EAAEAAAAAAAAA/////wAAAABAAAAA+F4DAAAAAAAAAAAAAAAAAAEAAAAAAAAAAAAAAFCCBAB4cQMAKF0DAAAAAAAAAAAAAAAAAAAAAACwUgMAGFsDAAAAAAAAAAAAAAAAAAAAAAD4kgQAAgAAAAAAAAD/////AAAAAEAAAADgbAMAAAAAAAAAAAAAAAAAAQAAALgBAAAAAAAAAJUEAKBoAwCQXQMAAAAAAAAAAAAAAAAAAAAAAAhlAwAAAAAAAAAAAAAAAAABAAAAAAAAAAAAAACAmwQAQFYDAMhdAwAAAAAAAAAAAAAAAAAAAAAAAQAAAAAAAAAAAAAAgJwEABBVAwDwXQMAAAAAAAAAAAAAAAAAAAAAAAEAAAAAAAAAAAAAALCOBACobgMAGF4DAAAAAAAAAAAAAAAAAAAAAADghAQAAAAAAAAAAAD/////AAAAAEAAAADAXAMAAAAAAAAAAAAAAAAAoG0DALBhAwAAAAAAAAAAAAAAAAAAAAAAcIEEAAEAAAAAAAAA/////wAAAABAAAAA+HADAAAAAAAAAAAAAAAAAAEAAAAAAAAAAAAAAOCQBAA4cQMAqF4DAAAAAAAAAAAAAAAAAAAAAAABAAAAAAAAAAAAAACgnQQA+F4DANBeAwAAAAAAAAAAAAAAAAAAAAAAAAAAAAAAAAACAAAAIFoDAAAAAAAAAAAA0HEDAChsAwCYWAMAAGMDAJhXAwBAcwMAAAAAAAAAAAAAAAAAAAAAAAAAAAAAAAAAAAAAAAAAAAAAAAAAAAAAAAIAAAAQVAMAAAAAAAAAAABQkQQAAAAAAAgAAAD/////AAAAAEAAAAA4bwMAAAAAAAAAAAAAAAAAAAAAAAAAAAABAAAAuGgDAAAAAAAAAAAAuJUEAAEAAAAAAAAA/////wAAAABAAAAAOFoDAAAAAAAAAAAAAAAAABhbAwAAAAAAAAAAAAAAAAAAAAAAAAAAAAIAAABAawMAAAAAAAAAAAABAAAAAAAAAAAAAABYlQQAUFkDAPBfAwAAAAAAAAAAAAAAAAAAAAAA8JcEAAEAAAAAAAAA/////wAAAABAAAAAmFwDAAAAAAAAAAAAAAAAAAEAAAAAAAAAAAAAAJCKBABgbAMAQGADAAAAAAAAAAAAAAAAAAAAAAABAAAAAAAAAAAAAAD4kgQA4GwDAGhgAwAAAAAAAAAAAAAAAAAAAAAAAAAAAAAAAAACAAAAgFcDAAAAAAAAAAAAAQAAAAAAAAAAAAAAoIUEABBzAwCoYAMAAAAAAAAAAAAAAAAAAAAAAAAAAAAAAAAAAQAAALhdAwAAAAAAAAAAAAAAAAABAAAABQAAAOhXAwAAAAAAAAAAAAAAAAAAAAAAAgAAAOBTAwAAAAAAAAAAAFiVBAACAAAAAAAAAP////8AAAAAQAAAAFBZAwAAAAAAAAAAAAAAAABobwMAeGgDAAAAAAAAAAAAAAAAAAAAAAAAYwMAmFcDAAAAAAAAAAAAAAAAAAAAAAABAAAAuAEAAAAAAABwiwQAEFYDAHBhAwAAAAAAAAAAAAAAAAAAAAAAAAAAAAAAAAABAAAA6FYDAAAAAAAAAAAAUJYEAAAAAAAAAAAA/////wAAAABAAAAAEGgDAAAAAAAAAAAAAAAAAAAAAAAAAAAAAQAAAKhnAwAAAAAAAAAAAAAAAAAAAAAAAgAAAEBYAwAAAAAAAAAAAAAAAAAAAAAAAgAAANBWAwAAAAAAAAAAACCPBAACAAAAAAAAAP////8AAAAAQAAAABBsAwAAAAAAAAAAAAAAAAAAAAAAAAAAAAIAAAB4bAMAAAAAAAAAAAAwmgQAAAAAAAAAAAD/////AAAAAEAAAABIaQMAAAAAAAAAAAAAAAAAUJEEAAAAAAAAAAAA/////wAAAABAAAAAOG8DAAAAAAAAAAAAAAAAAACNBAAAAAAAAAAAAP////8AAAAAQAAAALBlAwAAAAAAAAAAAAAAAAABAAAAAAAAAAAAAADgjQQAWGYDANhiAwAAAAAAAAAAAAAAAAAAAAAAkIoEAAEAAAAAAAAA/////wAAAABAAAAAYGwDAAAAAAAAAAAAAAAAAKCFBAAAAAAAAAAAAP////8AAAAAQAAAABBzAwAAAAAAAAAAAAAAAAABAAAAuAEAAAAAAABQkgQAiGkDAFBjAwAAAAAAAAAAAAAAAAAAAAAAAQAAAAAAAAAAAAAAUJAEABhmAwB4YwMAAAAAAAAAAAAAAAAAAAAAAHCPBAABAAAAAAAAAP////8AAAAAQAAAAEhfAwAAAAAAAAAAAAAAAAABAAAAAAAAAAAAAADwhQQAuHADAMhjAwAAAAAAAAAAAAAAAAAAAAAAsJEEAAAAAAAAAAAA/////wAAAABAAAAAiFMDAAAAAAAAAAAAAAAAAAAAAAAAAAAAAgAAALhxAwAAAAAAAAAAAAAAAAAAAAAAAgAAAFBdAwAAAAAAAAAAAAEAAAAAAAAAAAAAALCPBACgUwMASGQDAAAAAAAAAAAAAAAAAAAAAAAgYgMAiFIDAGBfAwAAAAAAAAAAAAAAAAAAAAAAAAAAAFBoAwAYWwMAAAAAAAAAAAAAAAAAAAAAALBiAwAAAAAAAAAAAAAAAAABAAAAAAAAAAAAAABghQQAyGgDALhkAwAAAAAAAAAAAAAAAAAAAAAAAQAAAAAAAAAAAAAA8JsEAPBhAwDgZAMAAAAAAAAAAAAAAAAAAAAAAIiVBAAAAAAAAAAAAP////8AAAAAQAAAANBgAwAAAAAAAAAAAAAAAAABAAAAAAAAAAAAAAAwmgQASGkDADBlAwAAAAAAAAAAAAAAAAAAAAAAAAAAAAAAAAABAAAAyF8DAAAAAAAAAAAAwG4DANBnAwCYVwMAKGcDAAAAAAAAAAAAAAAAAAAAAAAAAAAAAAAAAAAAAAABAAAABAAAAIBnAwAAAAAAAAAAAAAAAAAAAAAAAQAAAKhkAwAAAAAAAAAAAAEAAAAAAAAAAAAAALCDBABgcAMAyGUDAAAAAAAAAAAAAAAAAAAAAAABAAAA0AEAAAAAAABQiAQAmGUDAPBlAwAAAAAAAAAAAAAAAAAAAAAAAAAAAAAAAAACAAAACGkDAAAAAAAAAAAAAQAAAAAAAAAAAAAAWIwEADBkAwAwZgMAAAAAAAAAAAAAAAAAAAAAAAAAAAABAAAABAAAAHBlAwAAAAAAAAAAALiTBAAAAAAAAAAAAP////8AAAAAQAAAAFBvAwAAAAAAAAAAAAAAAAAAAAAAAAAAAAIAAABAVQMAAAAAAAAAAACYlgQAAQAAAAAAAAD/////AAAAAEAAAABoZwMAAAAAAAAAAAAAAAAAAQAAAAAAAAAAAAAAMJkEAMBYAwDYZgMAAAAAAAAAAAAAAAAAAAAAAAEAAAAAAAAAAAAAACCPBAAQbAMAAGcDAAAAAAAAAAAAAAAAAAAAAABIhAQAAAAAANABAAD/////AAAAAEAAAACIXwMAAAAAAAAAAAAAAAAAIGkDADhtAwAAAAAAAAAAAAAAAAAAAAAAAAAAAAAAAAACAAAAIHADAAAAAAAAAAAA2FgDALhbAwA4bQMAKGoDAAAAAAAAAAAAAAAAAAAAAAAAAAAAAAAAAFBUAwAAAAAAAAAAAAAAAAD4cQMAKGMDAAAAAAAAAAAAAAAAAAAAAACwjwQAAQAAAAAAAAD/////AAAAAEAAAACgUwMAAAAAAAAAAAAAAAAAUFMDAPBjAwAAAAAAAAAAAAAAAAAAAAAAAAAAAAAAAAABAAAAeFMDAAAAAAAAAAAAAQAAAAAAAAAAAAAAcIkEAGBtAwAoaAMAAAAAAAAAAAAAAAAAAAAAADCZBAABAAAAAAAAAP////8AAAAAQAAAAMBYAwAAAAAAAAAAAAAAAABIhAQAAAAAAAAAAAD/////AAAAAEAAAACIXwMAAAAAAAAAAAAAAAAAAAAAAAEAAAAFAAAAWFgDAAAAAAAAAAAAeGgDAAAAAAAAAAAAAAAAAAAAAAAAAAAAAgAAAOBZAwAAAAAAAAAAAAEAAAAAAAAAAAAAAPCVBAAoVQMA4GgDAAAAAAAAAAAAAAAAAAAAAAD4VgMAUFQDAAAAAAAAAAAAAAAAAAAAAADwlQQAAQAAAAAAAAD/////AAAAAEAAAAAoVQMAAAAAAAAAAAAAAAAAAAAAAAAAAAABAAAAqGsDAAAAAAAAAAAAAQAAAAAAAAAAAAAAiJUEANBgAwBgaQMAAAAAAAAAAAAAAAAAAAAAAAAAAAABAAAABgAAABBfAwAAAAAAAAAAAFCDBAABAAAAAAAAAP////8AAAAAQAAAABhkAwAAAAAAAAAAAAAAAACgkgQAAAAAAAAAAAD/////AAAAAEAAAABYVQMAAAAAAAAAAAAAAAAAyGkDAAAAAAAAAAAAAAAAAAEAAAAAAAAAAAAAAFCSBACIaQMAAGoDAAAAAAAAAAAAAAAAAAAAAAAwmgQAAAAAANABAAD/////AAAAAEAAAABIaQMAAAAAAAAAAAAAAAAAMJMEAAEAAAAAAAAA/////wAAAABAAAAASGIDAAAAAAAAAAAAAAAAAAAAAAAAAAAAAgAAAHBVAwAAAAAAAAAAAIByAwC4bwMAAAAAAAAAAAAAAAAAAAAAAAEAAAAAAAAAAAAAAOCYBADgbwMAqGoDAAAAAAAAAAAAAAAAAAAAAADgWwMAAAAAAAAAAAAAAAAAmFgDAABjAwCYVwMAQHMDAAAAAAAAAAAAAAAAAAAAAAAAAAAAAAAAAEBXAwBobwMAeGgDAAAAAAAAAAAAAAAAAAAAAAAAAAAA+GwDAFBUAwAAAAAAAAAAAAAAAAAAAAAA0HADAAhlAwAAAAAAAAAAAAAAAAAAAAAAAQAAAAAAAAAAAAAAcIEEAPhwAwBYawMAAAAAAAAAAAAAAAAAAAAAAFCCBAABAAAAAAAAAP////8AAAAAQAAAAHhxAwAAAAAAAAAAAAAAAABgYgMAAAAAAAAAAAAAAAAAoF8DABhbAwAAAAAAAAAAAAAAAAAAAAAAAQAAAAAAAAAAAAAAMJMEAEhiAwDQawMAAAAAAAAAAAAAAAAAAAAAAAAAAAAAAAAAAwAAAAhrAwAAAAAAAAAAAAAAAAAAAAAAAwAAAHBkAwAAAAAAAAAAAACVBAAEAAAAAAAAAP////8AAAAAQAAAAKBoAwAAAAAAAAAAAAAAAADocgMAAAAAAAAAAAAAAAAAAAAAAAAAAAACAAAAWGEDAAAAAAAAAAAAUGoDAFBUAwAAAAAAAAAAAAAAAAAAAAAAAQAAAAAAAAAAAAAAiJEEAJhhAwCQbAMAAAAAAAAAAAAAAAAAAAAAAAEAAAAAAAAAAAAAAEiUBADoYAMAuGwDAAAAAAAAAAAAAAAAAAAAAAAAAAAAAAAAAAMAAAAgVwMAAAAAAAAAAADwhQQAAQAAAAAAAAD/////AAAAAEAAAAC4cAMAAAAAAAAAAAAAAAAAwFcDAOBbAwAAAAAAAAAAAAAAAAAAAAAA4JgEAAAAAAAAAAAA/////wAAAABAAAAA4G8DAAAAAAAAAAAAAAAAAAAAAAAAAAAAAgAAAJBaAwAAAAAAAAAAAICEBAABAAAAAAAAAP////8AAAAAQAAAAAhiAwAAAAAAAAAAAAAAAADwhgQAAQAAAAAAAAD/////AAAAAEAAAABocwMAAAAAAAAAAAAAAAAAmFcDAAAAAAAAAAAAAAAAAAEAAADQAQAAAAAAAICcBAAQVQMA2G0DAAAAAAAAAAAAAAAAAAAAAAABAAAAAAAAAAAAAABwiwQAEFYDAABuAwAAAAAAAAAAAAAAAAAAAAAAkHEDANhYAwC4WwMAOG0DAChqAwAAAAAAAAAAAAAAAAAAAAAAAAAAAAAAAAAAAAAAAQAAAAAAAAAAAAAAUIgEAJhlAwBYbgMAAAAAAAAAAAAAAAAAAAAAANBnAwCYVwMAAAAAAAAAAAAAAAAAAAAAADhtAwAAAAAAAAAAAAAAAAAAAAAAAAAAAAIAAAC4ZwMAAAAAAAAAAADgjQQAAwAAAAAAAAD/////AAAAAEAAAABYZgMAAAAAAAAAAAAAAAAAcJkEAAEAAAAAAAAA/////wAAAABAAAAAmGYDAAAAAAAAAAAAAAAAAAEAAAAAAAAAAAAAAJiWBABoZwMAEG8DAAAAAAAAAAAAAAAAAAAAAAAAAAAAAAAAAAEAAABwcgMAAAAAAAAAAAAAAAAAAAAAAAEAAAAAVQMAAAAAAAAAAACAmgQAAQAAAAAAAAD/////AAAAAEAAAAB4cAMAAAAAAAAAAAAAAAAAAQAAAAAAAAAAAAAAcJkEAJhmAwCQbwMAAAAAAAAAAAAAAAAAAAAAAICbBAAAAAAAAAAAAP////8AAAAAQAAAAEBWAwAAAAAAAAAAAAAAAAAAAAAAAAAAAAEAAACYbgMAAAAAAAAAAAABAAAAAAAAAAAAAADwhgQAaHMDAPhvAwAAAAAAAAAAAAAAAAAAAAAAsGYDABhbAwAAAAAAAAAAAAAAAAAAAAAAAQAAAAAAAAAAAAAA4IQEAMBcAwA4cAMAAAAAAAAAAAAAAAAAAAAAAAAAAAAAAAAAAQAAAIhYAwAAAAAAAAAAAAAAAAAAAAAAAgAAAEBhAwAAAAAAAAAAAAEAAAAAAAAAAAAAAGCXBABoVwMAkHADAAAAAAAAAAAAAAAAAAAAAAAAAAAAAAAAAAIAAAAoawMAAAAAAAAAAACAhgQAAQAAAAAAAAD/////AAAAAEAAAADYXwMAAAAAAAAAAAAAAAAAAAAAAAAAAAACAAAAUFoDAAAAAAAAAAAASHIDABhbAwAAAAAAAAAAAAAAAAAAAAAAQF4DAAAAAAAAAAAAAAAAAAAAAAAAAAAAAgAAANBUAwAAAAAAAAAAAAEAAAAAAAAAAAAAAOCJBAAoVgMAUHEDAAAAAAAAAAAAAAAAAAAAAAAAAAAAAAAAAAIAAACocgMAAAAAAAAAAACAnAQABAAAAAAAAAD/////AAAAAEAAAAAQVQMAAAAAAAAAAAAAAAAAoGkDAPBjAwAAAAAAAAAAAAAAAAAAAAAAUJIEAAUAAAAAAAAA/////wAAAABAAAAAiGkDAAAAAAAAAAAAAAAAALCOBAABAAAAAAAAAP////8AAAAAQAAAAKhuAwAAAAAAAAAAAAAAAAABAAAAAAAAAAAAAACAjAQAkGADACByAwAAAAAAAAAAAAAAAAAAAAAAoI0EAAEAAAAAAAAA/////wAAAABAAAAA6FQDAAAAAAAAAAAAAAAAAIhiAwAAAAAAAAAAAAAAAADgiQQAAQAAAAAAAAD/////AAAAAEAAAAAoVgMAAAAAAAAAAAAAAAAAgGsDALBiAwAAAAAAAAAAAAAAAAAAAAAA0JYEAAEAAAAAAAAA/////wAAAABAAAAAAGEDAAAAAAAAAAAAAAAAADCdBAAAAAAAAAAAAP////8AAAAAQAAAAHhUAwAAAAAAAAAAAAAAAAAAAAAAAAAAAAEAAADAVgMAAAAAAAAAAAAAAAAAAAAAAAEAAADIbQMAAAAAAAAAAAAwmgQAAAAAALgBAAD/////AAAAAEAAAABIaQMAAAAAAAAAAAAAAAAAAAAAAAAAAAACAAAAaF4DAAAAAAAAAAAAAAAAAAAAAAABAAAA0GoDAAAAAAAAAAAAsHMDABhbAwAAAAAAAAAAAAAAAAAAAAAAAJ4EAAEAAAAAAAAA/////wAAAABAAAAAAHQDAAAAAAAAAAAAAAAAAAEAAAAAAAAAAAAAAACeBAAAdAMA2HMDAAAAAAAAAAAAAAAAAAAAAAAAAAAAAAAAAAIAAACYcwMAAAAAAAAAAAABAAAAAAAAAAAAAAC4ngQAsHUDABh0AwAAAAAAAAAAAAAAAAAAAAAAAQAAAAAAAAAAAAAAQJ8EAJh1AwBAdAMAAAAAAAAAAAAAAAAAAAAAAAAAAAAAAAAAAgAAAEh2AwAAAAAAAAAAAPCeBAABAAAAAAAAAP////8AAAAAQAAAAGh0AwAAAAAAAAAAAAAAAAC4ngQAAAAAAAAAAAD/////AAAAAEAAAACwdQMAAAAAAAAAAAAAAAAAQJ8EAAEAAAAAAAAA/////wAAAABAAAAAmHUDAAAAAAAAAAAAAAAAACieBAABAAAAAAAAAP////8AAAAAQAAAADB2AwAAAAAAAAAAAAAAAAABAAAAAAAAAAAAAAAongQAMHYDACB1AwAAAAAAAAAAAAAAAAAAAAAA0HQDAKh0AwAAAAAAAAAAAAAAAAAAAAAAcHYDANB0AwCodAMAAAAAAAAAAAAAAAAAAAAAAAAAAAAAAAAAAAAAAAMAAABgdQMAAAAAAAAAAAAAAAAAAAAAAAIAAABIdQMAAAAAAAAAAAAAAAAAAAAAAAEAAABgdgMAAAAAAAAAAAD4dAMAGFsDAAAAAAAAAAAAAAAAAAAAAAABAAAAAAAAAAAAAADwngQAaHQDAOB1AwAAAAAAAAAAAAAAAAAAAAAAAQAAAAAAAAAAAAAAYJ4EAIB1AwAIdgMAAAAAAAAAAAAAAAAAAAAAAAAAAAAAAAAAAgAAAMh1AwAAAAAAAAAAAIB0AwAYWwMAAAAAAAAAAAAAAAAAAAAAAKh0AwAAAAAAAAAAAAAAAABgngQAAgAAAAAAAAD/////AAAAAEAAAACAdQMAAAAAAAAAAAAAAAAAAQAAAAAAAAAAAAAAUJYEABBoAwCYdgMAAAAAAAAAAAAAAAAAAAAAAHB4AwCwUgMAGFsDAAAAAAAAAAAAAAAAAAAAAAAAAAAAAQAAAAAAAAAAAAAAkJ8EAMB4AwDgdgMAAAAAAAAAAAAAAAAAAAAAAJCfBAABAAAAAAAAAP////8AAAAAQAAAAMB4AwAAAAAAAAAAAAAAAAABAAAAAAAAAAAAAADgnwQAoHcDADB3AwAAAAAAAAAAAAAAAAAAAAAA4HcDAAh3AwAYWwMAAAAAAAAAAAAAAAAAAAAAAAAAAAAIoAQAAgAAAAAAAAD/////AAAAAEAAAAAoeAMAAAAAAAAAAAAAAAAAAAAAAAAAAAADAAAAwHYDAAAAAAAAAAAAAQAAAAAAAAAAAAAACKAEACh4AwC4dwMAAAAAAAAAAAAAAAAAAAAAALifBAACAAAAAAAAAP////8AAAAAQAAAAFh4AwAAAAAAAAAAAAAAAAB4dwMAsFIDABhbAwAAAAAAAAAAAAAAAAAAAAAAAAAAAAAAAAAAAAAAAwAAAAh4AwAAAAAAAAAAAAh3AwAYWwMAAAAAAAAAAAAAAAAAAAAAAAAAAAAAAAAAAwAAAFh3AwAAAAAAAAAAAOCfBAACAAAAAAAAAP////8AAAAAQAAAAKB3AwAAAAAAAAAAAAAAAAABAAAAAAAAAAAAAAC4nwQAWHgDAJh4AwAAAAAAAAAAAAAAAAAAAAAAAAAAAAAAAAACAAAAQHgDAAAAAAAAAAAAAAAAAAAAAAACAAAA8HgDAAAAAAAAAAAAgHkDAKh5AwAAAAAAAAAAAAAAAAAAAAAAAQAAAAAAAAAAAAAAMKAEANh4AwAIeQMAAAAAAAAAAAAAAAAAAAAAAKh5AwAAAAAAAAAAAAAAAAAAAAAAAAAAAAEAAAAweQMAAAAAAAAAAAABAAAAAAAAAAAAAABooAQAQHkDAFh5AwAAAAAAAAAAAAAAAAAAAAAAMKAEAAEAAAAAAAAA/////wAAAABAAAAA2HgDAAAAAAAAAAAAAAAAAGigBAAAAAAAAAAAAP////8AAAAAQAAAAEB5AwAAAAAAAAAAAAAAAAABAAAAAAAAAAAAAACYoAQA+HkDANB5AwAAAAAAAAAAAAAAAAAAAAAAAAAAAAAAAAACAAAAEHoDAAAAAAAAAAAAKHoDABhbAwAAAAAAAAAAAAAAAAAAAAAAmKAEAAEAAAAAAAAA/////wAAAABAAAAA+HkDAAAAAAAAAAAAAAAAAPh7AwAAAAAAAAAAAAAAAADYoAQAAAAAAAAAAAD/////AAAAAEAAAAA4ewMAAAAAAAAAAAAAAAAAKKIEAAIAAAAAAAAA/////wAAAABAAAAAeH0DAAAAAAAAAAAAAAAAAAEAAAAAAAAAAAAAAGCiBABofAMAsHoDAAAAAAAAAAAAAAAAAAAAAABgogQAAQAAAAAAAAD/////AAAAAEAAAABofAMAAAAAAAAAAAAAAAAAsKEEAAIAAAAAAAAA/////wAAAABAAAAAuHsDAAAAAAAAAAAAAAAAAGB6AwAAAAAAAAAAAAAAAAAAAAAAAAAAAAEAAAAoewMAAAAAAAAAAAABAAAAAAAAAAAAAADYoAQAOHsDAFB7AwAAAAAAAAAAAAAAAAAAAAAAAAAAAAAAAAADAAAAkH0DAAAAAAAAAAAAAQAAAAAAAAAAAAAAsKEEALh7AwCQewMAAAAAAAAAAAAAAAAAAAAAAAAAAAAAAAAAAwAAAAh9AwAAAAAAAAAAAAEAAAAAAAAAAAAAAHChBADwfAMA0HsDAAAAAAAAAAAAAAAAAAAAAAAQoQQAAAAAAAAAAAD/////AAAAAEAAAABQfAMAAAAAAAAAAAAAAAAAUH0DAGB6AwAAAAAAAAAAAAAAAAAAAAAA2HoDAGB6AwAAAAAAAAAAAAAAAAAAAAAAAAAAAAAAAAABAAAAUHoDAAAAAAAAAAAAAAAAAAAAAAACAAAAOHwDAAAAAAAAAAAAAQAAAAAAAAAAAAAA8KEEAHh7AwCAfAMAAAAAAAAAAAAAAAAAAAAAAAEAAAAAAAAAAAAAABChBABQfAMAqHwDAAAAAAAAAAAAAAAAAAAAAACIegMAUH0DAGB6AwAAAAAAAAAAAAAAAAAAAAAAAAAAAAAAAAAAAAAAAgAAACB8AwAAAAAAAAAAAAB7AwDYegMAYHoDAAAAAAAAAAAAAAAAAAAAAAAAAAAAAQAAAAAAAAAAAAAAKKIEAHh9AwAofQMAAAAAAAAAAAAAAAAAAAAAAHChBAABAAAAAAAAAP////8AAAAAQAAAAPB8AwAAAAAAAAAAAAAAAAAAAAAAAAAAAAMAAADQfAMAAAAAAAAAAACwfQMAUH0DAGB6AwAAAAAAAAAAAAAAAAAAAAAAAAAAAPChBAACAAAAAAAAAP////8AAAAAQAAAAHh7AwAAAAAAAAAAAAAAAABIpAQAAQAAAAAAAAD/////AAAAAEAAAADYgAMAAAAAAAAAAAAAAAAAAQAAAAAAAAAAAAAASKQEANiAAwAAfgMAAAAAAAAAAAAAAAAAAAAAAJimBAABAAAAAAAAAP////8AAAAAQAAAABCDAwAAAAAAAAAAAAAAAACQpAQAAgAAAAAAAAD/////AAAAAEAAAADwgwMAAAAAAAAAAAAAAAAAKH4DABhbAwAAAAAAAAAAAAAAAAAAAAAAUH4DALB+AwAYWwMAAAAAAAAAAAAAAAAAAAAAAAAAAADAowQAAQAAAAAAAAD/////AAAAAEAAAACggQMAAAAAAAAAAAAAAAAASIIDABhbAwAAAAAAAAAAAAAAAAAAAAAAAQAAAAAAAAAAAAAAmKYEABCDAwDwfgMAAAAAAAAAAAAAAAAAAAAAAJClBAABAAAAAAAAAP////8AAAAAQAAAAAiEAwAAAAAAAAAAAAAAAAABAAAAAAAAAAAAAAAIpAQAiIUDAEB/AwAAAAAAAAAAAAAAAAAAAAAAuIQDABhbAwAAAAAAAAAAAAAAAAAAAAAACIEDABhbAwAAAAAAAAAAAAAAAAAAAAAAAAAAAAAAAAACAAAAwIADAAAAAAAAAAAAAQAAAAAAAAAAAAAAkKUEAAiEAwCwfwMAAAAAAAAAAAAAAAAAAAAAABh/AwAYWwMAAAAAAAAAAAAAAAAAAAAAAAEAAAAAAAAAAAAAAMCjBACggQMA8H8DAAAAAAAAAAAAAAAAAAAAAABQpQQAAQAAAAAAAAD/////AAAAAEAAAAD4ggMAAAAAAAAAAAAAAAAAuIUDABhbAwAAAAAAAAAAAAAAAAAAAAAAAQAAAAAAAAAAAAAAGKUEAHCCAwBYgAMAAAAAAAAAAAAAAAAAAAAAAKCiBAABAAAAAAAAAP////8AAAAAQAAAADCBAwAAAAAAAAAAAAAAAAC4gQMAGFsDAAAAAAAAAAAAAAAAAAAAAAAogwMAGFsDAAAAAAAAAAAAAAAAAAAAAAAAAAAAAAAAAAIAAABghAMAAAAAAAAAAAAAAAAAAAAAAAIAAACogAMAAAAAAAAAAABwowQAAQAAAAAAAAD/////AAAAAEAAAADIggMAAAAAAAAAAAAAAAAAAAAAAAAAAAACAAAAeIQDAAAAAAAAAAAAAQAAAAAAAAAAAAAAoKIEADCBAwBIgQMAAAAAAAAAAAAAAAAAAAAAAAAAAAAAAAAAAgAAANh+AwAAAAAAAAAAAEiFAwAYWwMAAAAAAAAAAAAAAAAAAAAAAAAAAAAAAAAAAgAAAAiFAwAAAAAAAAAAANikBAABAAAAAAAAAP////8AAAAAQAAAAPCAAwAAAAAAAAAAAAAAAAB4gwMAGFsDAAAAAAAAAAAAAAAAAAAAAAABAAAAAAAAAAAAAADQogQA4IIDAPiBAwAAAAAAAAAAAAAAAAAAAAAAAQAAAAAAAAAAAAAA0KUEAKCFAwAgggMAAAAAAAAAAAAAAAAAAAAAABCmBAABAAAAAAAAAP////8AAAAAQAAAAHCBAwAAAAAAAAAAAAAAAAAAAAAAAAAAAAIAAABAgAMAAAAAAAAAAAABAAAAAAAAAAAAAABYpgQAmH8DAIiCAwAAAAAAAAAAAAAAAAAAAAAAGIADABhbAwAAAAAAAAAAAAAAAAAAAAAAAAAAAAAAAAACAAAAgH8DAAAAAAAAAAAAAAAAAAAAAAACAAAAiIEDAAAAAAAAAAAAAAAAAAAAAAACAAAAsIIDAAAAAAAAAAAAAAAAAAAAAAACAAAAeH4DAAAAAAAAAAAAWKYEAAEAAAAAAAAA/////wAAAABAAAAAmH8DAAAAAAAAAAAAAAAAAAEAAAAAAAAAAAAAABCmBABwgQMAUIMDAAAAAAAAAAAAAAAAAAAAAAAgowQAAQAAAAAAAAD/////AAAAAEAAAABIhAMAAAAAAAAAAAAAAAAAAQAAAAAAAAAAAAAAcKMEAMiCAwCggwMAAAAAAAAAAAAAAAAAAAAAAAEAAAAAAAAAAAAAACCjBABIhAMAyIMDAAAAAAAAAAAAAAAAAAAAAAAAAAAAAAAAAAMAAACQfgMAAAAAAAAAAAAAAAAAAAAAAAIAAADYfwMAAAAAAAAAAAABAAAAAAAAAAAAAACQpAQA8IMDACCEAwAAAAAAAAAAAAAAAAAAAAAAAAAAAAAAAAACAAAA4IEDAAAAAAAAAAAA2H0DABhbAwAAAAAAAAAAAAAAAAAAAAAAgIADABhbAwAAAAAAAAAAAAAAAAAAAAAACKQEAAEAAAAAAAAA/////wAAAABAAAAAiIUDAAAAAAAAAAAAAAAAANClBAABAAAAAAAAAP////8AAAAAQAAAAKCFAwAAAAAAAAAAAAAAAAABAAAAAAAAAAAAAABQpQQA+IIDAOCEAwAAAAAAAAAAAAAAAAAAAAAAsH4DABhbAwAAAAAAAAAAAAAAAAAAAAAAAQAAAAAAAAAAAAAA2KQEAPCAAwAghQMAAAAAAAAAAAAAAAAAAAAAANCiBAABAAAAAAAAAP////8AAAAAQAAAAOCCAwAAAAAAAAAAAAAAAACQhAMAGFsDAAAAAAAAAAAAAAAAAAAAAAAAAAAAAAAAAAIAAABwhQMAAAAAAAAAAAAAAAAAAAAAAAIAAABofwMAAAAAAAAAAAAYpQQAAQAAAAAAAAD/////AAAAAEAAAABwggMAAAAAAAAAAAAAAAAA+IUDAGCGAwAAAAAAAAAAAAAAAAAAAAAA2KYEAAEAAAAAAAAA/////wAAAABAAAAASIYDAAAAAAAAAAAAAAAAAAEAAAAAAAAAAAAAANimBABIhgMAIIYDAAAAAAAAAAAAAAAAAAAAAAAAAAAAAAAAAAIAAADghQMAAAAAAAAAAAAYpwQAAAAAAAAAAAD/////AAAAAEAAAACIhgMAAAAAAAAAAAAAAAAAAAAAAAAAAAABAAAAoIYDAAAAAAAAAAAAYIYDAAAAAAAAAAAAAAAAAFCnBAACAAAAAAAAAP////8AAAAAQAAAACCHAwAAAAAAAAAAAAAAAACwhgMAgHkDAKh5AwAAAAAAAAAAAAAAAAAAAAAAAAAAAAEAAAAAAAAAAAAAAFCnBAAghwMA+IYDAAAAAAAAAAAAAAAAAAAAAAAAAAAAAAAAAAMAAADYhgMAAAAAAAAAAACAiAMA8IcDAGCGAwAAAAAAAAAAAAAAAAAAAAAAAAAAAAEAAAAAAAAAAAAAAMinBADYhwMAWIcDAAAAAAAAAAAAAAAAAAAAAAAAAAAAAAAAAAIAAACYhwMAAAAAAAAAAADwhwMAYIYDAAAAAAAAAAAAAAAAAAAAAAAQqAQAAwAAAAAAAAD/////AAAAAEAAAABAiAMAAAAAAAAAAAAAAAAAAAAAAAAAAAADAAAAOIcDAAAAAAAAAAAAkKcEAAEAAAAAAAAA/////wAAAABAAAAAgIcDAAAAAAAAAAAAAAAAAAEAAAAAAAAAAAAAABCoBABAiAMAGIgDAAAAAAAAAAAAAAAAAAAAAAAAAAAAAAAAAAQAAABYiAMAAAAAAAAAAACwhwMAgIgDAPCHAwBghgMAAAAAAAAAAAAAAAAAAAAAAAAAAAAAAAAAyKcEAAIAAAAAAAAA/////wAAAABAAAAA2IcDAAAAAAAAAAAAAAAAAFioBAAAAAAAAAAAAP////8AAAAAQAAAABCKAwAAAAAAAAAAAAAAAAAwiQMAqIgDAAiJAwDoiQMAAAAAAAAAAAAAAAAAAAAAAAAAAAAAAAAAqIgDAAAAAAAAAAAAAAAAADCgBAABAAAAEAAAAP////8AAAAAQAAAANh4AwAAAAAAAAAAAAAAAACQqAQAAwAAAAAAAAD/////AAAAAEAAAABYiQMAAAAAAAAAAAAAAAAAAAAAAAEAAAAEAAAA0IgDAAAAAAAAAAAAAQAAAAAAAAAAAAAAkKgEAFiJAwBwiQMAAAAAAAAAAAAAAAAAAAAAAAEAAAAQAAAAAAAAAJCoBABYiQMAmIkDAAAAAAAAAAAAAAAAAAAAAAABAAAAAAAAAAAAAABYqAQAEIoDAMCJAwAAAAAAAAAAAAAAAAAAAAAAaKAEAAAAAAAQAAAA/////wAAAABAAAAAQHkDAAAAAAAAAAAAAAAAAAAAAAAAAAAAAQAAAPiIAwAAAAAAAAAAAECpBAABAAAAAAAAAP////8AAAAAQAAAAPCLAwAAAAAAAAAAAAAAAABIiwMAAAAAAAAAAAAAAAAAAQAAAAAAAAAAAAAAAKoEAPCKAwBgigMAAAAAAAAAAAAAAAAAAAAAAAAAAAAAAAAAAQAAALiKAwAAAAAAAAAAAAAAAAAAAAAAAQAAADCMAwAAAAAAAAAAACCLAwAAAAAAAAAAAAAAAADQqAQAAQAAAAAAAAD/////AAAAAEAAAABwiwMAAAAAAAAAAAAAAAAAAAAAAAAAAAACAAAACIsDAAAAAAAAAAAAWIwDAEiLAwAAAAAAAAAAAAAAAAAAAAAAiKkEAAAAAAAAAAAA/////wAAAABAAAAAiIoDAAAAAAAAAAAAAAAAABCpBAAAAAAAAAAAAP////8AAAAAQAAAAECMAwAAAAAAAAAAAAAAAAAAAAAAAAAAAAIAAACIiwMAAAAAAAAAAADIigMAIIsDAAAAAAAAAAAAAAAAAAAAAAABAAAAAAAAAAAAAADQqAQAcIsDAKCLAwAAAAAAAAAAAAAAAAAAAAAAwKkEAAAAAAAAAAAA/////wAAAABAAAAAoIoDAAAAAAAAAAAAAAAAAAAAAAAAAAAAAgAAAICMAwAAAAAAAAAAAAEAAAAAAAAAAAAAAECpBADwiwMACIwDAAAAAAAAAAAAAAAAAAAAAADIiwMAAAAAAAAAAAAAAAAAAAAAAAAAAAABAAAAUIoDAAAAAAAAAAAAAKoEAAEAAAAAAAAA/////wAAAABAAAAA8IoDAAAAAAAAAAAAAAAAACiKAwDIiwMAAAAAAAAAAAAAAAAAAAAAAAEAAAAAAAAAAAAAANiqBACwjQMAmIwDAAAAAAAAAAAAAAAAAAAAAAAAAAAAAAAAAAEAAACQjQMAAAAAAAAAAABQqgQAAAAAAAAAAAD/////AAAAAEAAAADAjAMAAAAAAAAAAAAAAAAAAQAAAAAAAAAAAAAAmKoEAMiNAwAAjQMAAAAAAAAAAAAAAAAAAAAAAECNAwDgjQMAAAAAAAAAAAAAAAAAAAAAAJiqBAABAAAAAAAAAP////8AAAAAQAAAAMiNAwAAAAAAAAAAAAAAAAABAAAAAAAAAAAAAABQqgQAwIwDAGiNAwAAAAAAAAAAAAAAAAAAAAAA2IwDAAAAAAAAAAAAAAAAAOCNAwAAAAAAAAAAAAAAAAAAAAAAAAAAAAEAAACgjQMAAAAAAAAAAAAAAAAAAAAAAAIAAAAojQMAAAAAAAAAAADYqgQAAAAAAAAAAAD/////AAAAAEAAAACwjQMAAAAAAAAAAAAAAAAAAAAAAAAAAAACAAAAUI4DAAAAAAAAAAAAAAAAAAAAAAABAAAAwI4DAAAAAAAAAAAAAAAAAAAAAAADAAAA+I4DAAAAAAAAAAAAsJADANiMAwAAAAAAAAAAAAAAAAAAAAAAAQAAAAAAAAAAAAAACKwEAJCOAwBojgMAAAAAAAAAAAAAAAAAAAAAAAAAAAAAAAAAAgAAANCPAwAAAAAAAAAAAACRAwCQkQMAAAAAAAAAAAAAAAAAAAAAACiQAwAAAAAAAAAAAAAAAAAIrAQAAQAAAAAAAAD/////AAAAAEAAAACQjgMAAAAAAAAAAAAAAAAAqI8DAECNAwDgjQMAAAAAAAAAAAAAAAAAAAAAAAAAAAABAAAAAAAAAAAAAAAIqwQAOI4DABiPAwAAAAAAAAAAAAAAAAAAAAAAAAAAAAAAAAACAAAAQJEDAAAAAAAAAAAAAQAAAAAAAAAAAAAAoKsEAHiQAwBYjwMAAAAAAAAAAAAAAAAAAAAAAJCsBAACAAAAAAAAAP////8AAAAAQAAAACiRAwAAAAAAAAAAAAAAAAAIqwQAAgAAAAAAAAD/////AAAAAEAAAAA4jgMAAAAAAAAAAAAAAAAA0I4DACiQAwAAAAAAAAAAAAAAAAAAAAAAAAAAAAAAAAACAAAAqI4DAAAAAAAAAAAAAQAAAAAAAAAAAAAAUKsEAAiOAwAAkAMAAAAAAAAAAAAAAAAAAAAAANirBAAAAAAAAAAAAP////8AAAAAQAAAACCOAwAAAAAAAAAAAAAAAAABAAAAAAAAAAAAAADYqwQAII4DAFCQAwAAAAAAAAAAAAAAAAAAAAAAAAAAAAAAAAABAAAAWJEDAAAAAAAAAAAAgI8DAECNAwDgjQMAAAAAAAAAAAAAAAAAAAAAAAAAAABQqwQAAQAAAAAAAAD/////AAAAAEAAAAAIjgMAAAAAAAAAAAAAAAAAAQAAAAAAAAAAAAAAkKwEACiRAwDYkAMAAAAAAAAAAAAAAAAAAAAAANisBAABAAAAAAAAAP////8AAAAAQAAAAOiPAwAAAAAAAAAAAAAAAAAAAAAAAAAAAAMAAACQkAMAAAAAAAAAAAC4kQMA2IwDAAAAAAAAAAAAAAAAAAAAAACQkQMAAAAAAAAAAAAAAAAAAQAAAAAAAAAAAAAA2KwEAOiPAwBokQMAAAAAAAAAAAAAAAAAAAAAAKCrBAAAAAAAAAAAAP////8AAAAAQAAAAHiQAwAAAAAAAAAAAAAAAABArAQAAQAAAAAAAAD/////AAAAAEAAAABAjwMAAAAAAAAAAAAAAAAAAQAAAAAAAAAAAAAAQKwEAECPAwDgkQMAAAAAAAAAAAAAAAAAAAAAAAAAAAAAAAAAAQAAAGCSAwAAAAAAAAAAAEitBAABAAAAAAAAAP////8AAAAAQAAAAEiSAwAAAAAAAAAAAAAAAAAAAAAAAAAAAAIAAACYkgMAAAAAAAAAAACwkgMAAAAAAAAAAAAAAAAAAQAAAAAAAAAAAAAASK0EAEiSAwBwkgMAAAAAAAAAAAAAAAAAAAAAACCSAwCwkgMAAAAAAAAAAAAAAAAAAAAAABCtBAAAAAAAAAAAAP////8AAAAAQAAAAAiSAwAAAAAAAAAAAAAAAABIkwMAIJMDAAAAAAAAAAAAAAAAAAAAAAAAAAAAAAAAAAEAAADYkwMAAAAAAAAAAAAAAAAAAAAAAAIAAADYkgMAAAAAAAAAAAAorgQAAAAAAAAAAAD/////AAAAAEAAAADwkgMAAAAAAAAAAAAAAAAAiK0EAAEAAAAAAAAA/////wAAAABAAAAACJMDAAAAAAAAAAAAAAAAANCtBAAAAAAAAAAAAP////8AAAAAQAAAAMCTAwAAAAAAAAAAAAAAAAABAAAAAAAAAAAAAACIrQQACJMDAJiTAwAAAAAAAAAAAAAAAAAAAAAAAAAAAAAAAAABAAAAEJQDAAAAAAAAAAAAIJMDAAAAAAAAAAAAAAAAAAEAAAAAAAAAAAAAACiuBADwkgMA6JMDAAAAAAAAAAAAAAAAAAAAAABwkwMAAAAAAAAAAAAAAAAAAQAAAAAAAAAAAAAA0K0EAMCTAwAglAMAAAAAAAAAAAAAAAAAAAAAAAEAAAAAAAAAAAAAAHCuBADQlQMASJQDAAAAAAAAAAAAAAAAAAAAAAAIrAQAAQAAABAAAAD/////AAAAAEAAAACQjgMAAAAAAAAAAAAAAAAAYJYDAAAAAAAAAAAAAAAAAAAAAAABAAAABAAAABCWAwAAAAAAAAAAAAEAAAAAAAAAAAAAALCuBAColAMAwJQDAAAAAAAAAAAAAAAAAAAAAACwrgQAAwAAAAAAAAD/////AAAAAEAAAAColAMAAAAAAAAAAAAAAAAAcK4EAAQAAAAAAAAA/////wAAAABAAAAA0JUDAAAAAAAAAAAAAAAAABCVAwAwiQMAqIgDAAiJAwDoiQMAAAAAAAAAAAAAAAAAAAAAAAAAAAAAAAAAAAAAAAAAAAAAAAAAAQAAAJiUAwAAAAAAAAAAAAEAAAAAAAAAAAAAAPCuBABolQMAgJUDAAAAAAAAAAAAAAAAAAAAAADYqwQAAAAAABAAAAD/////AAAAAEAAAAAgjgMAAAAAAAAAAAAAAAAAAAAAAAEAAAAFAAAAOJUDAAAAAAAAAAAAAQAAABAAAAAAAAAAcK4EANCVAwDolQMAAAAAAAAAAAAAAAAAAAAAAOiUAwBglgMAcJQDAKiVAwAAAAAAAAAAAAAAAAAAAAAAAAAAAAAAAAABAAAAEAAAAAAAAACwrgQAqJQDADiWAwAAAAAAAAAAAAAAAAAAAAAA8K4EAAAAAAAAAAAA/////wAAAABAAAAAaJUDAAAAAAAAAAAAAAAAALCWAwAAAAAAAAAAAAAAAAAAAAAAAAAAAAIAAABAlwMAAAAAAAAAAABYrwQAAAAAAAAAAAD/////AAAAAEAAAAAolwMAAAAAAAAAAAAAAAAAIK8EAAEAAAAAAAAA/////wAAAABAAAAAmJYDAAAAAAAAAAAAAAAAAAEAAAAAAAAAAAAAACCvBACYlgMAAJcDAAAAAAAAAAAAAAAAAAAAAAAAAAAAAAAAAAEAAACIlgMAAAAAAAAAAADYlgMAsJYDAAAAAAAAAAAAAAAAAAAAAAAQsAQAAQAAAAAAAAD/////AAAAAEAAAACAlwMAAAAAAAAAAAAAAAAAAAAAAAAAAAACAAAAmJcDAAAAAAAAAAAAWJcDAFiYAwAAAAAAAAAAAAAAAAAAAAAAAQAAAAAAAAAAAAAAyK8EAKiYAwCwlwMAAAAAAAAAAAAAAAAAAAAAAFiYAwAAAAAAAAAAAAAAAAAwmAMA2JYDALCWAwAAAAAAAAAAAAAAAAAAAAAAAAAAAAEAAAAAAAAAAAAAAICwBABImQMACJgDAAAAAAAAAAAAAAAAAAAAAADIrwQAAgAAAAAAAAD/////AAAAAEAAAAComAMAAAAAAAAAAAAAAAAAiK8EAAAAAAAAAAAA/////wAAAABAAAAAwJgDAAAAAAAAAAAAAAAAAAEAAAAAAAAAAAAAABCwBACAlwMAgJgDAAAAAAAAAAAAAAAAAAAAAAAAAAAAAAAAAAMAAADolwMAAAAAAAAAAAAAAAAAAAAAAAEAAADYlwMAAAAAAAAAAAAgmQMAWJcDAFiYAwAAAAAAAAAAAAAAAAAAAAAAAAAAAAEAAAAAAAAAAAAAAIivBADAmAMA+JgDAAAAAAAAAAAAAAAAAAAAAACAsAQAAgAAAAAAAAD/////AAAAAEAAAABImQMAAAAAAAAAAAAAAAAAAAAAAAAAAAADAAAA2JgDAAAAAAAAAAAAcJkDAAAAAAAAAAAAAAAAABixBAAAAAAAAAAAAP////8AAAAAQAAAAMCZAwAAAAAAAAAAAAAAAAABAAAAAAAAAAAAAADQsAQA2JkDAJiZAwAAAAAAAAAAAAAAAAAAAAAAAAAAAAAAAAABAAAAYJkDAAAAAAAAAAAAAAAAAAAAAAACAAAA8JkDAAAAAAAAAAAACJoDAHCZAwAAAAAAAAAAAAAAAAAAAAAA0LAEAAEAAAAAAAAA/////wAAAABAAAAA2JkDAAAAAAAAAAAAAAAAAFixBAABAAAAAAAAAP////8AAAAAQAAAAFiaAwAAAAAAAAAAAAAAAAAAAAAAAAAAAAIAAABwmgMAAAAAAAAAAAAwmgMAyJoDAAAAAAAAAAAAAAAAAAAAAAAAAAAAAAAAAAEAAAAYmwMAAAAAAAAAAAABAAAAAAAAAAAAAACYsQQAiJoDAKCaAwAAAAAAAAAAAAAAAAAAAAAAmLEEAAAAAAAAAAAA/////wAAAABAAAAAiJoDAAAAAAAAAAAAAAAAAAEAAAAAAAAAAAAAAFixBABYmgMA8JoDAAAAAAAAAAAAAAAAAAAAAADImgMAAAAAAAAAAAAAAAAAAQAAAAAAAAAAAAAAGLEEAMCZAwAomwMAAAAAAAAAAAAAAAAAAAAAAEhkA4ABAAAAIFoAgAEAAADwLwCAAQAAAEAvAIABAAAAUC4AgAEAAADgLQCAAQAAACAtAIABAAAAQCwAgAEAAABwKwCAAQAAAGArAIABAAAA8CoAgAEAAACwKgCAAQAAAGAqAIABAAAAAPQCgAEAAAAA9AKAAQAAAAD0AoABAAAAAPQCgAEAAAAA9AKAAQAAAGAQAIABAAAAMCoAgAEAAAAAKgCAAQAAAMApAIABAAAAgCkAgAEAAACQXQOAAQAAABCfAIABAAAAwGEAgAEAAADAYACAAQAAAHBAAIABAAAAgGAAgAEAAABAYACAAQAAAGBfAIABAAAAAGcDgAEAAADAEgCAAQAAAAB6AIABAAAAcGEDgAEAAAAAnwCAAQAAAMBhAIABAAAAwGAAgAEAAABwQACAAQAAAIBgAIABAAAAQGAAgAEAAABgXwCAAQAAAOBkA4ABAAAAUI0AgAEAAAAwiACAAQAAAGCJAIABAAAAcEAAgAEAAADAiQCAAQAAABCKAIABAAAAYIoAgAEAAACoWgOAAQAAANCMAIABAAAAMIgAgAEAAABgiQCAAQAAAHBAAIABAAAAwIkAgAEAAAAQigCAAQAAAGCKAIABAAAA2FIDgAEAAACgPgCAAQAAAHA2AIABAAAAQDYAgAEAAAAQNgCAAQAAAGA+AIABAAAAgDUAgAEAAABgNQCAAQAAAGBdAIABAAAAQDUAgAEAAADIXQOAAQAAAAD0AoABAAAAAPQCgAEAAAAA9AKAAQAAAAD0AoABAAAAAPQCgAEAAAAA9AKAAQAAAIBWA4ABAAAAMF8AgAEAAAAA9AKAAQAAAAD0AoABAAAAcEAAgAEAAAAA9AKAAQAAAAD0AoABAAAAAPQCgAEAAAAwZQOAAQAAAIBcAIABAAAAAPQCgAEAAAAA9AKAAQAAAHBAAIABAAAAAPQCgAEAAAAA9AKAAQAAAAD0AoABAAAAkG8DgAEAAAAAOACAAQAAAAA4AIABAAAA8DcAgAEAAAAQgACAAQAAAIA3AIABAAAAYDcAgAEAAABQYwOAAQAAACCfAIABAAAAwGEAgAEAAADAYACAAQAAAHBAAIABAAAAgGAAgAEAAABAYACAAQAAAGBfAIABAAAAEG8DgAEAAADAEACAAQAAAKAQAIABAAAAkGwDgAEAAADQEgCAAQAAAAD0AoABAAAA+G8DgAEAAAAAOACAAQAAAAA4AIABAAAA8DcAgAEAAABAfwCAAQAAAIA3AIABAAAAYDcAgAEAAAC4ZAOAAQAAABCdAIABAAAAkJEAgAEAAABAlwCAAQAAABCWAIABAAAAgJUAgAEAAADglACAAQAAADCUAIABAAAAUJMAgAEAAABAkwCAAQAAADCTAIABAAAAqF4DgAEAAADANgCAAQAAAHA2AIABAAAAQDYAgAEAAAAQNgCAAQAAALA1AIABAAAAgDUAgAEAAABgNQCAAQAAAEBcAIABAAAAQDUAgAEAAACoagOAAQAAADBdAIABAAAAAPQCgAEAAAAA9AKAAQAAAAD0AoABAAAAAPQCgAEAAAAA9AKAAQAAAAD0AoABAAAAAPQCgAEAAAAA9AKAAQAAAAD0AoABAAAAMGYDgAEAAADAEACAAQAAAKAQAIABAAAAGFgDgAEAAADAVwCAAQAAAKBXAIABAAAAgFcAgAEAAABwVwCAAQAAALA1AIABAAAAYFcAgAEAAABQVwCAAQAAANBeAIABAAAAkFkDgAEAAABAnwCAAQAAACAzAIABAAAAIDIAgAEAAABwQACAAQAAAOAxAIABAAAAoDEAgAEAAADAMACAAQAAALhsA4ABAAAAoF0AgAEAAADwLwCAAQAAAEAvAIABAAAAUC4AgAEAAADgLQCAAQAAACAtAIABAAAAQCwAgAEAAABwKwCAAQAAAGArAIABAAAA8CoAgAEAAADgQQCAAQAAAGAqAIABAAAAoEkAgAEAAABgSQCAAQAAAFBJAIABAAAAEEkAgAEAAABgEACAAQAAACAgAIABAAAAMCoAgAEAAAAgSACAAQAAAMApAIABAAAAgCkAgAEAAAAQSwCAAQAAADBKAIABAAAAiFUDgAEAAABgVQCAAQAAAKA8AIABAAAA4DoAgAEAAAAgOgCAAQAAACBeAIABAAAA4DwAgAEAAAAoVAOAAQAAADCfAIABAAAAIDMAgAEAAAAgMgCAAQAAAHBAAIABAAAA4DEAgAEAAACgMQCAAQAAAMAwAIABAAAAeGMDgAEAAACwjwCAAQAAALCPAIABAAAAcI8AgAEAAABgjwCAAQAAAJCNAIABAAAAkBUAgAEAAADYbQOAAQAAAPCeAIABAAAAIDMAgAEAAAAgMgCAAQAAAAAlAIABAAAA4DEAgAEAAACgMQCAAQAAACA4AIABAAAAaFoDgAEAAADAEACAAQAAAKAQAIABAAAA8F0DgAEAAADwXACAAQAAAPAvAIABAAAAQC8AgAEAAABQLgCAAQAAAOAtAIABAAAAIC0AgAEAAABALACAAQAAAHArAIABAAAAYCsAgAEAAADwKgCAAQAAAOBBAIABAAAAYCoAgAEAAADgQwCAAQAAALBDAIABAAAA0EIAgAEAAABAQgCAAQAAAGAQAIABAAAAICAAgAEAAAAwKgCAAQAAAIBAAIABAAAAwCkAgAEAAACAKQCAAQAAAABFAIABAAAAYEQAgAEAAABYbgOAAQAAAIBbAIABAAAA8C8AgAEAAABALwCAAQAAAFAuAIABAAAA4C0AgAEAAAAgLQCAAQAAAEAsAIABAAAAcCsAgAEAAABgKwCAAQAAAPAqAIABAAAAsCoAgAEAAABgKgCAAQAAAAD0AoABAAAAAPQCgAEAAAAA9AKAAQAAAAD0AoABAAAAAPQCgAEAAAAgIACAAQAAADAqAIABAAAAACoAgAEAAADAKQCAAQAAAIApAIABAAAAAPQCgAEAAACQIQCAAQAAAPBfA4ABAAAAwBAAgAEAAACgEACAAQAAAEBgA4ABAAAA4F0AgAEAAAAgVACAAQAAAHBTAIABAAAAgFIAgAEAAADgLQCAAQAAAMBRAIABAAAA4FAAgAEAAAAQUACAAQAAAABQAIABAAAAkE8AgAEAAACwKgCAAQAAAGAqAIABAAAAAPQCgAEAAAAA9AKAAQAAAAD0AoABAAAAAPQCgAEAAAAA9AKAAQAAAGAQAIABAAAAMCoAgAEAAAAAKgCAAQAAAFBPAIABAAAAEE8AgAEAAADIYwOAAQAAAECPAIABAAAAQI8AgAEAAACgjgCAAQAAADCPAIABAAAAkI0AgAEAAACQFQCAAQAAAFhrA4ABAAAAUJ0AgAEAAADgmACAAQAAAFCaAIABAAAAIJoAgAEAAAAAmgCAAQAAANCZAIABAAAAoJkAgAEAAABwmQCAAQAAAECZAIABAAAAEJkAgAEAAACwVQOAAQAAABB4AIABAAAAIFQAgAEAAABwUwCAAQAAAIBSAIABAAAA4C0AgAEAAADAUQCAAQAAAOBQAIABAAAAEFAAgAEAAAAAUACAAQAAAJBPAIABAAAAsGMAgAEAAABgKgCAAQAAAAD0AoABAAAA8GMAgAEAAADwYwCAAQAAAPBjAIABAAAAYBAAgAEAAAAgIACAAQAAADAqAIABAAAAACoAgAEAAABQTwCAAQAAABBPAIABAAAAAPQCgAEAAACQIQCAAQAAAAD0AoABAAAAAGoDgAEAAABQeACAAQAAACBUAIABAAAAcFMAgAEAAACAUgCAAQAAAOAtAIABAAAAwFEAgAEAAADgUACAAQAAABBQAIABAAAAAFAAgAEAAACQTwCAAQAAALBjAIABAAAAYCoAgAEAAADwZQCAAQAAAPBjAIABAAAA8GMAgAEAAADwYwCAAQAAAGAQAIABAAAAICAAgAEAAAAwKgCAAQAAAIBkAIABAAAAUE8AgAEAAAAQTwCAAQAAAIBmAIABAAAAkCEAgAEAAABQZwCAAQAAAGhgA4ABAAAAwBIAgAEAAABQegCAAQAAAJBUA4ABAAAAIJAAgAEAAAAgkACAAQAAAOCPAIABAAAA0I8AgAEAAACQjQCAAQAAAJAVAIABAAAAAG4DgAEAAADQdwCAAQAAACBUAIABAAAAcFMAgAEAAACAUgCAAQAAAOAtAIABAAAAwFEAgAEAAADgUACAAQAAABBQAIABAAAAAFAAgAEAAACQTwCAAQAAALAqAIABAAAAYCoAgAEAAAAA9AKAAQAAAAD0AoABAAAAAPQCgAEAAAAA9AKAAQAAAAD0AoABAAAAICAAgAEAAAAwKgCAAQAAAAAqAIABAAAAUE8AgAEAAAAQTwCAAQAAAAD0AoABAAAAkCEAgAEAAAAoaAOAAQAAAKA+AIABAAAAcDYAgAEAAABANgCAAQAAABA2AIABAAAAYD4AgAEAAACANQCAAQAAAGA1AIABAAAAAFwAgAEAAABANQCAAQAAAAhcA4ABAAAAwFcAgAEAAACgVwCAAQAAAIBXAIABAAAAcFcAgAEAAACwNQCAAQAAAGBXAIABAAAAUFcAgAEAAAAQngCAAQAAAChZA4ABAAAAoFkAgAEAAACgIgCAAQAAAKAhAIABAAAAACUAgAEAAABQIQCAAQAAABAhAIABAAAAUCAAgAEAAACgJQCAAQAAABAlAIABAAAAYBAAgAEAAABwJACAAQAAAOBoA4ABAAAA0J0AgAEAAACQkQCAAQAAAECXAIABAAAAEJYAgAEAAACAlQCAAQAAAOCUAIABAAAAMJQAgAEAAABQkwCAAQAAAECTAIABAAAAMJMAgAEAAADwZQOAAQAAAFCfAIABAAAAIDMAgAEAAAAgMgCAAQAAAHBAAIABAAAA4DEAgAEAAACgMQCAAQAAACA4AIABAAAAyGUDgAEAAACAeQCAAQAAAABTA4ABAAAAYFkAgAEAAACgIgCAAQAAAKAhAIABAAAAcEAAgAEAAABQIQCAAQAAABAhAIABAAAAUCAAgAEAAAAA9AKAAQAAAJAhAIABAAAAYBAAgAEAAAAgIACAAQAAANhiA4ABAAAAkFoAgAEAAADwLwCAAQAAAEAvAIABAAAAUC4AgAEAAADgLQCAAQAAACAtAIABAAAAQCwAgAEAAABwKwCAAQAAAGArAIABAAAA8CoAgAEAAACwKgCAAQAAAGAqAIABAAAAAPQCgAEAAAAA9AKAAQAAAAD0AoABAAAAAPQCgAEAAAAA9AKAAQAAACAgAIABAAAAMCoAgAEAAAAAKgCAAQAAAMApAIABAAAAgCkAgAEAAAAA9AKAAQAAAJAhAIABAAAAqGADgAEAAAAA9AKAAQAAAAD0AoABAAAAAPQCgAEAAAAA9AKAAQAAAAD0AoABAAAAAPQCgAEAAABQcQOAAQAAABCPAIABAAAAEI8AgAEAAACgjgCAAQAAAJCOAIABAAAAYI4AgAEAAACQFQCAAQAAANhVA4ABAAAA0JAAgAEAAADQkACAAQAAAICQAIABAAAAcJAAgAEAAABAkACAAQAAAJAVAIABAAAAkHADgAEAAADANgCAAQAAAHA2AIABAAAAQDYAgAEAAAAQNgCAAQAAALA1AIABAAAAgDUAgAEAAABgNQCAAQAAANBaAIABAAAAQDUAgAEAAADQawOAAQAAAECOAIABAAAAQI4AgAEAAADQjQCAAQAAAMCNAIABAAAAkI0AgAEAAACQFQCAAQAAADhwA4ABAAAAAHkAgAEAAAD4WQOAAQAAAAD0AoABAAAAAPQCgAEAAAAA9AKAAQAAAAD0AoABAAAAAPQCgAEAAAAA9AKAAQAAANhmA4ABAAAAwBAAgAEAAACgEACAAQAAAEhcA4ABAAAAwBAAgAEAAACgEACAAQAAAChdA4ABAAAAsDsAgAEAAACgPACAAQAAAOA6AIABAAAAIDoAgAEAAADAWwCAAQAAAOA8AIABAAAA0F4DgAEAAABwngCAAQAAAOCYAIABAAAAUJoAgAEAAAAgmgCAAQAAAACaAIABAAAA0JkAgAEAAACgmQCAAQAAAHCZAIABAAAAQJkAgAEAAAAQmQCAAQAAABheA4ABAAAAcJEAgAEAAABwkQCAAQAAAECRAIABAAAAMJEAgAEAAAAAkQCAAQAAAJAVAIABAAAAYGkDgAEAAAAA9AKAAQAAAAD0AoABAAAAAPQCgAEAAAAA9AKAAQAAAAD0AoABAAAAAPQCgAEAAABoWwOAAQAAABBbAIABAAAA8C8AgAEAAABALwCAAQAAAFAuAIABAAAA4C0AgAEAAAAgLQCAAQAAAEAsAIABAAAAcCsAgAEAAABgKwCAAQAAAPAqAIABAAAAsCoAgAEAAABgKgCAAQAAAAD0AoABAAAAAPQCgAEAAAAA9AKAAQAAAAD0AoABAAAAAPQCgAEAAABgEACAAQAAADAqAIABAAAAACoAgAEAAADAKQCAAQAAAIApAIABAAAAAFkDgAEAAABgXgCAAQAAAAD0AoABAAAAAPQCgAEAAAAA9AKAAQAAAAD0AoABAAAAAPQCgAEAAAAA9AKAAQAAAAD0AoABAAAAAPQCgAEAAAAA9AKAAQAAACByA4ABAAAAwBIAgAEAAADQWgOAAQAAAMAQAIABAAAAoBAAgAEAAABAdAOAAQAAAOClAIABAAAAcKUAgAEAAAAA9AKAAQAAABh0A4ABAAAAsKUAgAEAAABwpQCAAQAAAOB1A4ABAAAAwBAAgAEAAACgEACAAQAAAAh2A4ABAAAAgKYAgAEAAABwpQCAAQAAAECmAIABAAAAIHUDgAEAAADAEACAAQAAAKAQAIABAAAAmHYDgAEAAAAA9AKAAQAAAAD0AoABAAAAAPQCgAEAAABwsgCAAQAAAAD0AoABAAAAAPQCgAEAAACYeAOAAQAAAMAQAIABAAAAoBAAgAEAAAAwdwOAAQAAAMAQAIABAAAAoBAAgAEAAAC4dwOAAQAAAMAQAIABAAAAoBAAgAEAAADgdgOAAQAAAMAQAIABAAAAoBAAgAEAAAAIeQOAAQAAAHDZAIABAAAAAPQCgAEAAACA2QCAAQAAAAD0AoABAAAAAPQCgAEAAACg2ACAAQAAAAD0AoABAAAAAPQCgAEAAAAA9AKAAQAAAAD0AoABAAAAAPQCgAEAAAAA9AKAAQAAAJDUAIABAAAAoNQAgAEAAACw1ACAAQAAAMDUAIABAAAA0NQAgAEAAAAA9AKAAQAAAFh5A4ABAAAAAPQCgAEAAAAA9AKAAQAAAAD0AoABAAAAAPQCgAEAAAAA9AKAAQAAAGDUAIABAAAA0HkDgAEAAADAEACAAQAAAKAQAIABAAAAKH0DgAEAAACQEwGAAQAAAPBjAIABAAAAYBAAgAEAAADQEwGAAQAAAPBjAIABAAAA8BABgAEAAACwegOAAQAAAPASAYABAAAA8GMAgAEAAADwYwCAAQAAAAAlAIABAAAA8GMAgAEAAACAfAOAAQAAAAAUAYABAAAAUBQBgAEAAAAAFQGAAQAAAJAUAYABAAAA0BQBgAEAAADwEAGAAQAAANB7A4ABAAAAAPQCgAEAAAAA9AKAAQAAAAD0AoABAAAAAPQCgAEAAAAA9AKAAQAAAPAQAYABAAAAUHsDgAEAAAAA9AKAAQAAAAD0AoABAAAAAPQCgAEAAAAA9AKAAQAAAAD0AoABAAAAkHsDgAEAAABQAAGAAQAAAPBjAIABAAAAEAEBgAEAAABAAQGAAQAAAPBjAIABAAAAqHwDgAEAAADAFQGAAQAAAAB+A4ABAAAAwBAAgAEAAACgEACAAQAAAFiAA4ABAAAAwBAAgAEAAACgEACAAQAAACCEA4ABAAAAIBYBgAEAAACgEACAAQAAACCCA4ABAAAAwBAAgAEAAACgEACAAQAAACCFA4ABAAAAwBAAgAEAAACgEACAAQAAAFCDA4ABAAAAwBAAgAEAAACgEACAAQAAAPB+A4ABAAAAwBAAgAEAAACgEACAAQAAALB/A4ABAAAAwBAAgAEAAACgEACAAQAAAPiBA4ABAAAAwBAAgAEAAACgEACAAQAAAEB/A4ABAAAAwBAAgAEAAACgEACAAQAAAOCEA4ABAAAAwBAAgAEAAACgEACAAQAAAIiCA4ABAAAAwBAAgAEAAACgEACAAQAAAMiDA4ABAAAAwBAAgAEAAACgEACAAQAAAEiBA4ABAAAAwBAAgAEAAACgEACAAQAAAKCDA4ABAAAAwBAAgAEAAACgEACAAQAAACCGA4ABAAAAICABgAEAAAAwIAGAAQAAAEAgAYABAAAAYCUBgAEAAAD4hgOAAQAAAHDZAIABAAAAwCcBgAEAAACA2QCAAQAAAKArAYABAAAA0CcBgAEAAADgKAGAAQAAACArAYABAAAA4CwBgAEAAACQJwGAAQAAAEAtAYABAAAAwC0BgAEAAABQLgGAAQAAAJDUAIABAAAAoNQAgAEAAACw1ACAAQAAAMDUAIABAAAA0NQAgAEAAAAg6gCAAQAAAFiHA4ABAAAAIDABgAEAAAAwMAGAAQAAAHDLAoABAAAAQDABgAEAAAAQMAGAAQAAAAD0AoABAAAAAPQCgAEAAAAA9AKAAQAAAFAwAYABAAAAAPQCgAEAAAAYiAOAAQAAACAwAYABAAAAMDABgAEAAABwywKAAQAAAEAwAYABAAAAEDABgAEAAABwMgGAAQAAAMAzAYABAAAAEDUBgAEAAACQMAGAAQAAANAwAYABAAAAcIkDgAEAAACAVQGAAQAAAJBVAYABAAAAwFUBgAEAAADQVQGAAQAAAPBOAYABAAAAQEQBgAEAAAAQVAGAAQAAABA7AYABAAAAYBAAgAEAAACYiQOAAQAAAJBYAYABAAAAIEQBgAEAAACA2QCAAQAAAGA/AYABAAAAADsBgAEAAACgWAGAAQAAAIA9AYABAAAAsEABgAEAAACQQgGAAQAAAIBDAYABAAAAEFYBgAEAAACAVgGAAQAAAJDUAIABAAAAoNQAgAEAAACw1ACAAQAAAMDUAIABAAAA0NQAgAEAAAAA9AKAAQAAAMCJA4ABAAAAAPQCgAEAAAAA9AKAAQAAAAD0AoABAAAAAPQCgAEAAAAA9AKAAQAAAAiMA4ABAAAAkMMBgAEAAADAegGAAQAAAKCLA4ABAAAAYJMBgAEAAABwkwGAAQAAAGCUAYABAAAAYHwBgAEAAABwfAGAAQAAAGAQAIABAAAAYIoDgAEAAABQwwGAAQAAACB8AYABAAAAMHwBgAEAAABAfAGAAQAAAFB8AYABAAAAmIwDgAEAAAAA9AKAAQAAAAD0AoABAAAAAPQCgAEAAAAA9AKAAQAAADDFAYABAAAAAI0DgAEAAABgzwGAAQAAAIBVAYABAAAA8MUBgAEAAAAQxgGAAQAAAHDGAYABAAAA4MwBgAEAAAAA9AKAAQAAAADPAYABAAAAAPQCgAEAAABgzAGAAQAAAGiNA4ABAAAAwMkBgAEAAAAA9AKAAQAAAAD0AoABAAAAAPQCgAEAAAAAkAOAAQAAAJDoAYABAAAAMKEAgAEAAADAoACAAQAAACDoAYABAAAA4JEDgAEAAACQ6AGAAQAAAGAQAIABAAAAwKAAgAEAAAAg6AGAAQAAANiQA4ABAAAAYM8BgAEAAACAVQGAAQAAAPDFAYABAAAAEMYBgAEAAABwxgGAAQAAAODMAYABAAAAIKIAgAEAAAAAzwGAAQAAANDoAYABAAAAYMwBgAEAAABokQOAAQAAADDlAYABAAAAUJADgAEAAABg4wGAAQAAAAD0AoABAAAAAPQCgAEAAAAA9AKAAQAAAAD0AoABAAAAAPQCgAEAAAAA9AKAAQAAAAD0AoABAAAAAPQCgAEAAAAA9AKAAQAAAAD0AoABAAAAAPQCgAEAAAAA9AKAAQAAAGiOA4ABAAAAQPEBgAEAAAAQ5gGAAQAAAGB8AYABAAAAMAgCgAEAAABgCAKAAQAAAMAJAoABAAAA8AkCgAEAAABACwKAAQAAAFDmAYABAAAAIOYBgAEAAAAQEwKAAQAAAJASAoABAAAAsBMCgAEAAAAA9AKAAQAAAGDmAYABAAAAsAECgAEAAAAA9AKAAQAAAGAQAIABAAAA8BcCgAEAAAAgFAKAAQAAADAUAoABAAAAYBgCgAEAAAAAJQCAAQAAAAD0AoABAAAAGI8DgAEAAABgzwGAAQAAAIBVAYABAAAA8MUBgAEAAAAQxgGAAQAAACDqAYABAAAAMC8BgAEAAABg6QGAAQAAAADqAYABAAAAcOkBgAEAAADQLwGAAQAAAFiPA4ABAAAAkOMBgAEAAABwkgOAAQAAAFA6AoABAAAAADwCgAEAAADAPQKAAQAAAEA+AoABAAAA4D8CgAEAAACwRAKAAQAAAOBFAoABAAAAID0CgAEAAADwTgKAAQAAAFA3AoABAAAAIJQDgAEAAAAwpgKAAQAAAJiTA4ABAAAAcKUCgAEAAABwpQCAAQAAAOiTA4ABAAAAwIACgAEAAABwpQCAAQAAADiWA4ABAAAA4KoCgAEAAAAQ5gGAAQAAAGB8AYABAAAA0KoCgAEAAABgCAKAAQAAAMAJAoABAAAA8AkCgAEAAABACwKAAQAAAFDmAYABAAAAIOYBgAEAAAAQEwKAAQAAAJASAoABAAAAsBMCgAEAAACQqQKAAQAAAGDmAYABAAAAsAECgAEAAABgqgKAAQAAAGAQAIABAAAA8BcCgAEAAAAgFAKAAQAAADAUAoABAAAAYBgCgAEAAAAAJQCAAQAAAPCpAoABAAAAgJUDgAEAAAAA9AKAAQAAAAD0AoABAAAAAPQCgAEAAAAA9AKAAQAAAAD0AoABAAAAAPQCgAEAAAAA9AKAAQAAAMCUA4ABAAAAMKkCgAEAAABgqQKAAQAAAECpAoABAAAAcKkCgAEAAACAqQKAAQAAAGAQAIABAAAAYBAAgAEAAADolQOAAQAAAJBYAYABAAAAIEQBgAEAAACA2QCAAQAAAGA/AYABAAAAADsBgAEAAADwqgKAAQAAAIA9AYABAAAAsEABgAEAAACQQgGAAQAAAIBDAYABAAAAEFYBgAEAAACAVgGAAQAAAJDUAIABAAAAoNQAgAEAAACw1ACAAQAAAMDUAIABAAAA0NQAgAEAAACQIQCAAQAAAEiUA4ABAAAAgFUBgAEAAACQVQGAAQAAAMBVAYABAAAA0FUBgAEAAADwTgGAAQAAAEBEAYABAAAAEFQBgAEAAAAQOwGAAQAAAGAQAIABAAAAAJcDgAEAAADwqwKAAQAAAAD0AoABAAAAAPQCgAEAAAAA9AKAAQAAAACrAoABAAAAAPQCgAEAAACwlwOAAQAAAPCrAoABAAAA8DYBgAEAAADgNwGAAQAAAHBlAYABAAAAcKwCgAEAAACwOAGAAQAAAICYA4ABAAAA4LICgAEAAABAsgKAAQAAAAD0AoABAAAAAPQCgAEAAADAEgCAAQAAAKCzAoABAAAAAPQCgAEAAAAA9AKAAQAAAAD0AoABAAAA4LECgAEAAAD4mAOAAQAAAAD0AoABAAAAAPQCgAEAAAAA9AKAAQAAAAD0AoABAAAAAPQCgAEAAACwrAKAAQAAAAiYA4ABAAAA4LICgAEAAABArQKAAQAAAOCsAoABAAAA8KwCgAEAAADAEgCAAQAAAGCwAoABAAAAQK4CgAEAAADwrgKAAQAAAECwAoABAAAA4LECgAEAAACYmQOAAQAAANCzAoABAAAAIOoAgAEAAAAg6gCAAQAAAMDGAoABAAAAYMQCgAEAAADQygKAAQAAAOC+AoABAAAAQMMCgAEAAABgxgKAAQAAAKCaA4ABAAAAELQCgAEAAAAA9AKAAQAAAPCaA4ABAAAAILcCgAEAAADwtgKAAQAAACibA4ABAAAAoL4CgAEAAAAg6gCAAQAAACDqAIABAAAAwMYCgAEAAABgxAKAAQAAANDKAoABAAAA4L4CgAEAAABAwwKAAQAAAGDGAoABAAAAUlNEUyl8iAX4i5dNuNrj1y0M8PsBAAAAY29uY3J0MTQwLmFtZDY0LnBkYgBHQ1RMABAAAGAAAAAudGV4dCRkaQAAAABgEAAAQOUCAC50ZXh0JG1uAAAAAKD1AgBRAAAALnRleHQkbW4kMDAA8fUCAMsSAAAudGV4dCR4ALwIAwBrAAAALnRleHQkeWQAAAAAABADAGgEAAAuaWRhdGEkNQAAAABoFAMAEAAAAC4wMGNmZwAAeBQDAAgAAAAuQ1JUJFhDQQAAAACAFAMAEAAAAC5DUlQkWENDAAAAAJAUAwAQAAAALkNSVCRYQ1UAAAAAoBQDAAgAAAAuQ1JUJFhDWgAAAACoFAMACAAAAC5DUlQkWElBAAAAALAUAwAIAAAALkNSVCRYSVoAAAAAuBQDAAgAAAAuQ1JUJFhQQQAAAADAFAMACAAAAC5DUlQkWFBCAAAAAMgUAwAIAAAALkNSVCRYUFoAAAAA0BQDAAgAAAAuQ1JUJFhUQQAAAADYFAMACAAAAC5DUlQkWFRaAAAAAOAUAwCwCgAALmNmZ3VhcmQAAAAAkB8DAPgxAAAucmRhdGEAAIhRAwDISQAALnJkYXRhJHIAAAAAUJsDADAjAAAucmRhdGEkdnRhYmxlQwAAgL4DADgDAAAucmRhdGEkenp6ZGJnAAAAuMEDAAgAAAAucnRjJElBQQAAAADAwQMACAAAAC5ydGMkSVpaAAAAAMjBAwAIAAAALnJ0YyRUQUEAAAAA0MEDABAAAAAucnRjJFRaWgAAAADgwQMAeEgAAC54ZGF0YQAAWAoEAOgLAAAueGRhdGEkeAAAAABAFgQADE0AAC5lZGF0YQAATGMEAKAAAAAuaWRhdGEkMgAAAADsYwQAFAAAAC5pZGF0YSQzAAAAAABkBABoBAAALmlkYXRhJDQAAAAAaGgEAGYMAAAuaWRhdGEkNgAAAAAAgAQAIAEAAC5kYXRhAAAAIIEEALAwAAAuZGF0YSRyANCxBADABwAALmJzcwAAAAAAwAQAfC8AAC5wZGF0YQAAAPAEAGAAAAAucnNyYyQwMQAAAABg8AQAqAMAAC5yc3JjJDAyAAAAAAAAAAAAAAAAAAAAAAAAAAAAAAAAAAAAAAAAAAAAAAAAAAAAAAAAAAAAAAAAAQYCAAYyAjABCgQACjQGAAoyBnABBAEABEIAAAEGAgAGUgIwGRkGABlkCQAUNAgABlICcBL0AgCAPAMAAAAAANASAAD/////ERgEABg0CgAKUgZwEvQCAFg8AwD/////8fUCAAAAAACAEwAA/////7ITAAAAAAAAABQAAP////8RHAYAHGQLABg0CgAMUghwEvQCADA8AwAQFAAA/////0kUAAAAAAAAlhQAAP////8RHAYAHGQLABg0CgAMUghwEvQCAAg8AwCwFAAA/////+kUAAAAAAAANhUAAP////8ZDwIABlICMBL0AgDgOwMAUBUAAP////8BFAgAFGQJABRUCAAUNAcAFDIQcBkxCgAiVBgAHjQXABLyC/AJ4AfQBXAEYIT0AgC4OwMAcgAAAP////8B9gIAkBYAAP////8WFwAAAAAAACgXAAD/////GSoGABtkFAAXNBMAC/IEcIT0AgCQOwMAcgAAAAAAAADAFwAA/////1wYAAAAAAAAbhgAAP////8ZLAcAGjQYAA0BEgAGcAVgBFAAAIT0AgBoOwMAggAAAP////8N9gIA0BgAAP////9QGQAAAAAAAGAZAAD/////GTAHABYBuAAH4AVwBGADMAJQAACE9AIAQDsDALIFAAD/////GfYCAAAAAAAl9gIAAQAAADH2AgAAAAAAMfYCAAMAAAA99gIAMBoAAP/////eGgAAAAAAAC4bAAABAAAAPBsAAAMAAACMGwAABAAAAMkbAAADAAAABhwAAAAAAAAQHAAA/////xkwBwAWAWIAB+AFcARgAzACUAAAhPQCABg7AwACAwAA/////0n2AgAAAAAAVfYCAEAcAAD/////6hwAAAAAAAACHQAAAQAAACodAAAAAAAAZx0AAP////8BCgQACjQIAAoyBnABFQgAFXQIABVkBwAVNAYAFTIR4BkzCwAlNB0AGQEUAA7wDOAK0AjABnAFYARQAACE9AIA8DoDAJIAAAD/////YfYCAAAAAAB+9gIA/////372AgDQHgAA/////1cfAAAAAAAAeB8AAAEAAACjHwAAAgAAAKsfAAD/////AQYCAAYyAlABBAEABIIAABEYBgAYZA8AFDQOAAiyBHAS9AIAyDoDAP////+k9gIA/////wb0AgBQIAAA/////3kgAAAAAAAA0iAAAAEAAAAAIQAA/////wEYCgAYZA4AGFQNABg0DAAYchTwEuAQcBkhCgAhdAsAHWQKABlUCQAVNAgACVIF4BL0AgCgOgMAlCMAAP////8BCgQACjQHAAoyBnABGQoAGXQJABlkCAAZVAcAGTQGABkyFeAZGQYAGWQJABQ0CAAGUgJwEvQCAHg6AwAAAAAAKCYAAP////8ZNQsAJ2QsACM0KwAWASQAC/AJ4AfABXAEUAAAhPQCAFA6AwASAQAA/////7D2AgAAAAAAvPYCAAEAAADM9gIA/////9/2AgADAAAA6/YCAAQAAAD+9gIABAAAAAr3AgAGAAAAFvcCAAAAAAAAAAAA1CYAAP////8UJwAAAAAAAIcnAAABAAAApScAAAIAAACzJwAAAwAAAPEnAAAEAAAAECgAAAUAAAAwKAAABAAAAHMoAAAGAAAAiigAAAcAAACnKAAABgAAAN4oAAAEAAAAEikAAP////8BDwYAD2QHAA80BgAPMgtwERgGABhkDwAUNA4ACLIEcBL0AgAoOgMA/////yL3AgDwKgAA/////yQrAAAAAAAAPCsAAP////8RGAYAGGQRABQ0EAAI0gRwEvQCAAA6AwD/////LvcCAHArAAD/////oSsAAAAAAAAeLAAA/////xEYBgAYZBEAFDQQAAjSBHAS9AIA2DkDAEAsAAD/////cSwAAAAAAADhLAAA//////AsAAAAAAAADC0AAP////8RHAgAHGQSABhUEQAUNBAACNIEcBL0AgCwOQMAAAAAACAtAAD/////VS0AAAAAAACELQAA/////5ItAAAAAAAAsy0AAP////8BDwYAD2QLAA80CgAPcgtwER8IAB90EgAbZBEAFzQQAAvSBFAS9AIAiDkDAAAAAABQLgAA/////4MuAAAAAAAAHC8AAP////8RHAgAHGQSABhUEQAUNBAACNIEcBL0AgBgOQMAAAAAAEAvAAD/////cy8AAAAAAADQLwAA/////xEdCAAddBIAGWQRABU0EAAJ0gXgEvQCADg5AwAAAAAA8C8AAP////8kMAAAAAAAAJMwAAD/////ERwIABxkEAAYVA8AFDQOAAiyBHAS9AIAEDkDAAAAAADAMAAA/////+0wAAAAAAAAVjEAAAEAAACEMQAA/////wEYCgAYZBAAGFQPABg0DgAYkhTwEuAQcBkhCgAhdAsAHWQKABlUCQAVNAgACVIF4BL0AgDoOAMA/////wb0AgAgNAAA/////+00AAAAAAAAIzUAAP////8ZDwIABnICMBL0AgDAOAMA1DYAAP////8RHAgAHGQQABhUDwAUNA4ACLIEcBL0AgCYOAMA/////zr3AgD/////BvQCAAAAAAAgOAAA/////004AAAAAAAAtjgAAAEAAADkOAAA/////xkhCgAhdAsAHWQKABlUCQAVNAgACVIF4BL0AgBwOAMA/DgAAP/////JOQAAAAAAAP85AAD/////ERgGABhkEQAUNBAACLIEcBL0AgBIOAMA/////0b3AgD/////BvQCACA6AAD/////VzoAAAAAAACrOgAAAQAAALY6AAD/////ERgGABhkEgAUNBEACNIEcBL0AgAgOAMA/////1L3AgD/////BvQCAOA6AAD/////PTsAAAAAAACGOwAAAQAAAJE7AAD/////ARQGABRkDAAUNAoAFHIQcBkhCgAhdAsAHWQKABlUCQAVNAgACVIF4BL0AgD4NwMAGD0AAP////8BFAgAFGQIABRUBwAUNAYAFDIQcBkPAgAGcgIwEvQCANA3AwAAAAAAVD8AAP////8ZDwIABnICMBL0AgCoNwMA4D8AAP////8BGwoAG+QNABt0DAAbZAsAGzQKABtyFFABFQgAFXQJABVkCAAVNAcAFTIR4AEYCgAYZAoAGFQJABg0CAAYMhTwEuAQcBkZBgAZZAkAFDQIAAZSAnAS9AIAgDcDAAAAAACYRQAA/////xkyCQAgdBcAHGQWABg0FQAMARIABeAAAIT0AgBYNwMAggAAAP////9e9wIAAAAAAGr3AgAAAAAASEYAAP////+HRgAAAAAAANZGAAABAAAAAUcAAAAAAABMRwAA/////xkPAgAGcgIwEvQCADA3AwCIRwAA/////xEgCgAgZBIAHFQRABg0EAAMsgjwBuAEcBL0AgAINwMAMEoAAP////9/SgAAAAAAAMhKAAABAAAA00oAAP////8RIAoAIGQSABxUEQAYNBAADLII8AbgBHAS9AIA4DYDABBLAAD/////X0sAAAAAAACoSwAAAQAAALNLAAD/////GRkGABlkCQAUNAgABlICcBL0AgC4NgMA7EsAAP////8ZNQsAI1QcAB80GwASARQAC/AJ4AfABXAEYAAAhPQCAJA2AwCSAAAA/////3b3AgAAAAAAgvcCAAEAAACS9wIA/////6L3AgADAAAArvcCAGRMAAD/////oUwAAAAAAADUTAAAAQAAAN5MAAACAAAAO00AAP/////1TQAAAwAAAHFOAAAEAAAAl04AAAMAAADeTgAA/////xEYBgAYZA8AFDQOAAiyBHAS9AIAaDYDAJBPAAD/////xE8AAAAAAADcTwAA/////xEYBgAYZBEAFDQQAAjSBHAS9AIAQDYDABBQAAD/////QVAAAAAAAAC+UAAA/////xEYBgAYZBEAFDQQAAjSBHAS9AIAGDYDAOBQAAD/////EVEAAAAAAACBUQAA/////5BRAAAAAAAArFEAAP////8RHAgAHGQSABhUEQAUNBAACNIEcBL0AgDwNQMAAAAAAMBRAAD/////9VEAAAAAAAAkUgAA/////zJSAAAAAAAAU1IAAP////8RHwgAH3QSABtkEQAXNBAAC9IEUBL0AgDINQMAAAAAAIBSAAD/////s1IAAAAAAABMUwAA/////xEcCAAcZBIAGFQRABQ0EAAI0gRwEvQCAKA1AwAAAAAAcFMAAP////+jUwAAAAAAAABUAAD/////ER0IAB10EgAZZBEAFTQQAAnSBeAS9AIAeDUDAAAAAAAgVAAA/////1RUAAAAAAAAw1QAAP////8ZDwIABnICMBL0AgBQNQMA5FQAAP////8YVQAAAAAAAE5VAAD/////GSEKACF0CwAdZAoAGVQJABU0CAAJUgXgEvQCACg1AwBMVgAA/////xkNAQAEggAAEvQCAAA1AwD8VwAA/////xkUBAAUNAgABlICcBL0AgDYNAMAAAAAACBaAAD/////OVoAAAAAAABvWgAA/////xkUBAAUNAgABlICcBL0AgCwNAMAAAAAABBbAAD/////KVsAAAAAAABfWwAA/////xkPAgAGcgIwEvQCAIg0AwDQXgAA/////+JeAAAAAAAAF18AAP////8RHAgAHGQQABhUDwAUNA4ACLIEcBL0AgBgNAMAAAAAAGBfAAD/////jV8AAAAAAAD2XwAAAQAAACRgAAD/////GSEKACF0CwAdZAoAGVQJABU0CAAJUgXgEvQCADg0AwDAYgAA/////xEfCAAfdBMAG2QSABc0EQAL0gRQEvQCABA0AwAAAAAAgGQAAP////+zZAAAAAAAAMRlAAD/////ESEKACF0EQAdZBAAGVQPABU0DgAJsgXgEvQCAOgzAwCAZgAA/////9FmAAAAAAAA4GYAAP////8RKw0AK8QZACd0GAAjZBcAHzQWABMBEgAI8AbgBFAAABL0AgDAMwMA/////7r3AgAAAAAABvQCAAAAAAAG9AIAAAAAAMb3AgAAAAAABvQCAAAAAAAG9AIAAAAAAAAAAABQZwAA/////49nAAAAAAAAFmgAAAIAAAAgaAAAAAAAADdoAAADAAAAe2gAAAUAAACmaAAAAAAAAKtoAAADAAAA6GgAAAQAAAAQaQAAAAAAABppAAABAAAAJGkAAP////8RKAwAKGQRACRUEAAgNA8AFHIQ8A7gDNAKwAhwEvQCAJgzAwD/////0vcCAAAAAADe9wIAAQAAAO73AgD//////vcCAAMAAAAK+AIABAAAACr4AgAAAAAAAAAAAAAAAABQaQAA/////4RpAAAAAAAArGkAAAEAAAC2aQAAAgAAABZqAAD/////5GoAAAMAAACfawAABAAAAKNrAAAFAAAAxmsAAAMAAAA3bAAA/////xkPAgAGUgIwEvQCAHAzAwBYbAAA/////xElCAAlZBYAITQUABXyC+AJcAhQEvQCAEgzAwD/////NvgCAAAAAABG+AIAAAAAAKhsAAD/////8GwAAAAAAAALbQAAAQAAAJ1tAAAAAAAAp20AAP////8RHwgAH1QSABs0EAAPsgvwCXAIYBL0AgAgMwMAAAAAAMRtAAD/////Cm4AAAAAAAAxbgAA/////z1uAAAAAAAAYG4AAP////8RJQgAJWQQACFUDwAdNA4AEbINcBL0AgD4MgMAAAAAAKBuAAD/////2G4AAAAAAADzbgAA/////wEZCgAZdA0AGWQMABlUCwAZNAoAGXIV4BkPAgAGUgIwEvQCANAyAwBwcQAA/////xElCAAlZBYAITQUABXyC+AJcAhQEvQCAKgyAwAAAAAAwHEAAP////8IcgAAAAAAACNyAAABAAAAtXIAAAAAAAC/cgAA/////xkwCQAiZB8AHjQeABIBGAAH4AVwBFAAAIT0AgCAMgMAsgAAAP////8B9gIA/////wb0AgAAAAAA3HIAAP////8VcwAAAAAAADlzAAABAAAArHMAAP////8RHwgAH1QNABs0DAAPUgvgCXAIYBL0AgBYMgMA/////1L4AgAAAAAAXvgCAAEAAABu+AIAAAAAADB0AAD/////UnQAAAAAAACFdAAAAQAAAAp1AAACAAAAY3UAAP////8RGAYAGGQRABQ0DwAIsgRwEvQCADAyAwAwdgAA/////1x2AAAAAAAAR3cAAAEAAABSdwAA/////xkcCAAcZAoAGFQJABQ0CAAIUgRwEvQCAAgyAwAAAAAAUHgAAP////9xeAAAAAAAAMh4AAD/////GRQEABQ0CAAGUgJwEvQCAOAxAwAAAAAAAHkAAP////8ZeQAAAAAAAFB5AAD/////GRQEABQ0CAAGUgJwEvQCALgxAwAAAAAAgHkAAP////+ZeQAAAAAAANB5AAD/////GQ8CAAZSAjAS9AIAkDEDAAB6AAD/////GQ8CAAZSAjAS9AIAaDEDAFB6AAD/////ESAKACBkFAAcVBMAGDQSAAzSCPAG4ARwEvQCAEAxAwD/////fvgCACx7AAD/////ZXsAAAAAAAD4ewAA/////wEQCAAQNAoAEDIM8ArgCHAHYAZQGS8IACB0FQAcZBQAGDQTAAzyBeCE9AIAGDEDAHIAAAAAAAAATH4AAP////+ZfgAAAAAAAMN+AAD/////GQ8CAAZSAjAS9AIA8DADAESAAAD/////GQ8CAAZSAjAS9AIAyDADAJSAAAD/////ESYLACZkKgAiNCkAFgEiAAvwCeAHwAVwBFAAABL0AgCgMAMA/////4r4AgD/////lvgCAAAAAADkgAAA/////0mBAAAAAAAAxYEAAP////95ggAAAQAAAIyCAAD/////ESYLACZkKgAiNCkAFgEiAAvwCeAHwAVwBFAAABL0AgB4MAMA/////6L4AgD/////rvgCAAAAAAC4ggAA/////x2DAAAAAAAAmoMAAP////9OhAAAAQAAAGGEAAD/////ER8HAB90MQAbNDAADwEuAARQAAAS9AIAUDADAP////+6+AIA/////8b4AgABAAAA0vgCAP/////i+AIAAAAAAIyEAAD/////xYQAAAAAAAAehQAA/////yeFAAABAAAAdoUAAAIAAAC6hQAAAwAAABqGAAD/////ER4IAB40EAAScg7wDOAKcAlgCFAS9AIAKDADAP/////u+AIAAAAAAPr4AgABAAAACvkCAAIAAAAn+QIAAAAAADyGAAD/////Y4YAAAAAAACnhgAAAQAAAMGGAAACAAAAxYYAAAMAAADohgAAAQAAACyHAAD/////GRwIABxUDAAXNAsACVIF4ANwAmAS9AIAADADAAAAAABEhwAA/////wEdDAAddBEAHWQQAB1UDwAdNA4AHZIZ8BfgFcARHwcAH3QfABs0HgAPARwABFAAABL0AgDYLwMA/////wAAAAD/////M/kCAAEAAAA/+QIA/////0/5AgC8igAA/////96KAAABAAAAIosAAAIAAABliwAAAwAAAL+LAAD/////GRwIABxUDAAXNAsACVIF4ANwAmAS9AIAsC8DAAAAAADgiwAA/////xEYBgAYZA8AFDQOAAiyBHAS9AIAiC8DANCNAAD/////AI4AAAAAAAAbjgAA/////xEYBgAYZA8AFDQOAAiyBHAS9AIAYC8DAKCOAAD/////0I4AAAAAAADrjgAA/////wEJAQAJQgAAARQIABRkDAAUVAsAFDQKABRyEHARGwgAG1QUABc0EgAL0gfgBXAEYBL0AgA4LwMAIJIAAP/////NkgAAAAAAAPiSAAD/////ARkKABl0EwAZZBIAGVQRABk0EAAZ0hXgESMKACPkEwAfdBIAG2QRABc0EAAL0gRQEvQCABAvAwAQlgAA/////0SWAAAAAAAAEpcAAP////8RHAgAHGQSABhUEQAUNBAACNIEcBL0AgDoLgMAAAAAAECXAAD/////mJcAAAAAAADilwAA/////xkZBgAZZA8AFDQOAAayAnAS9AIAwC4DAASYAAD/////fJgAAAAAAAC4mAAA/////xEbCAAbVBQAFzQSAAvSB+AFcARgEvQCAJguAwAAAAAA0JoAAP////97mwAAAAAAAKabAAD/////GRkGABlkDwAUNA4ABrICcBL0AgBwLgMA4JsAAP////9YnAAAAAAAAJScAAD/////GQ8CAAZyAjAS9AIASC4DABCeAAD/////Ip4AAAAAAABXngAA/////xkNAQAEYgAAEvQCAFA9AwBcnwAA/////wEUCAAUZAoAFFQJABQ0CAAUUhBwERkGABlkCQAUNAgABlICcBL0AgAoPQMAAAAAAMCgAAD/////CqEAAAAAAAAToQAA/////wEKBAAKNAgAClIGcBEfCgAfVBAAGzQPAA9yC/AJ4AfABXAEYBL0AgAAPQMA/////1v5AgAAAAAAePkCAP////+I+QIAAgAAAKX5AgAAAAAAxKIAAP////8iowAAAAAAADmjAAABAAAAcqMAAP/////qowAAAgAAAAWkAAADAAAAQKQAAP////8BDwQADzQGAA8yC3ARGAgAD1IL8AngB9AFcARgA1ACMBL0AgBAPgMA/////7X5AgD/////BvQCANimAAD/////rKcAAAAAAADnpwAAAQAAAP+nAAD/////W6gAAAEAAACIqAAA/////xEaCAAaNA8ADnIK4AjABnAFYARQEvQCABg+AwD/////wfkCAP////8G9AIA/////835AgAAAAAAvKgAAP/////9qAAAAAAAAIOpAAABAAAAmakAAP/////qqQAAAgAAAA6qAAABAAAAJKoAAP////8ZGwcAEqIO8AzQCsAIcAdgBjAAABL0AgDwPQMA/////wAAAAD/////AAAAAAAAAAAAAAAAAQAAAAIAAAAI3AMACQAAAPCeBAAAAAAA2fkCADgAAABAAAAAAAAAAAAAAAAc+gIAOAAAAFCrAAD/////R6wAAAAAAACArAAA/////9n5AgAAAAAA5vkCAAEAAAAO+gIAAAAAACn6AgABAAAAQvoCAAAAAAAZCgIACjIGUBL0AgDwPQMAGTYLACRkOAAgNDcAEwEwAAzwCuAI0AbABHAAAIT0AgDIPQMAcwEAAP////8AAAAAAAAAAFD6AgABAAAAAAAAAAEAAAAAAAAA/////wAAAAACAAAAAgAAAAMAAAACAAAA+NwDAAAAAAADAAAABAAAAAIAAAAg3QMACQAAAPCeBAAAAAAAXPoCADgAAABAAAAAAAAAAAAAAACn+gIASAAAAAkAAADwngQAAAAAAPf6AgA4AAAAQAAAAAAAAAAAAAAAQvsCAEgAAAAAAAAAAAAAANCuAAD/////u68AAAAAAADPrwAAAQAAAN6vAAACAAAAKbAAAAEAAAArsAAAAgAAAEewAAABAAAAcLAAAAAAAAB+sAAA/////1z6AgAAAAAAafoCAAMAAACZ+gIAAAAAALX6AgADAAAA6PoCAAAAAAAE+wIABAAAADT7AgAAAAAAUPsCAAQAAACD+wIAAAAAABkKAgAKMgZQEvQCAMg9AwAZCwMAC0IHUAYwAAAS9AIAyD0DABkNAQAEYgAAEvQCAKA9AwAAAAAADLIAAP////8ZDQEABGIAABL0AgB4PQMAOLIAAP////8ZGQYAGWQJABQ0CAAGUgJwEvQCALg+AwBwsgAA/////xkYBgAYZAoAFDQJAAhSBHAS9AIAkD4DAASzAAD/////GR8IAB80FQAT0g/wDeALwAlwCGAS9AIAaD4DAP////8AAAAA/////wAAAAABAAAADPwCAP////8Y/AIAAAAAAAAAAAACAAAAAQAAAMjeAwBAAAAAAAAAAAAAAACS+wIASAAAAAAAAACcswAA/////+izAAAAAAAA/7MAAP////8WtAAAAwAAANO0AAD/////kvsCAAAAAACg+wIAAQAAAMb7AgACAAAAGQsDAAtCB1AGMAAAEvQCAGg+AwABBAEABGIAABElCgAdAREAEfAP4A3QC8AJcAhgBzAGUBL0AgDgPgMA/////yT8AgD/////BvQCAAAAAACAtgAA/////2W3AAAAAAAAlbcAAAEAAADgtwAA/////xknCQAnNBwAGgEUABPwEeAPwA1wDGAAABL0AgBYPwMA/////wAAAAD/////AAAAAP////8AAAAA/////wAAAAAAAAAAAAAAAAEAAAABAAAA+N8DAAIAAAACAAAAAwAAAAEAAAAM4AMAQAAAAAAAAAAAAAAAMPwCADgAAABAAAAAAAAAAAAAAABk/AIAOAAAAFC8AAD/////mbwAAAAAAADdvAAA/////5O9AAACAAAA1L0AAP////8w/AIAAAAAAD38AgABAAAAZPwCAAAAAABx/AIAAwAAABkKAgAKMgZQEvQCAFg/AwABHQwAHXQPAB1kDgAdVA0AHTQMAB1yGfAX4BXAGRsGABs0DgAPcgvgCXAIYBL0AgAwPwMAAAAAAAAAAAABAAAAAQAAAMDgAwBAAAAAAAAAAAAAAACg/AIAOAAAAAAAAACAwAAA/////xfBAAAAAAAATsEAAP////+g/AIAAAAAAK38AgABAAAAGQoCAAoyBlAS9AIAMD8DAAEeCgAeNAwAHjIa8BjgFtAUwBJwEWAQUAEZCgAZNBEAGXIV8BPgEdAPwA1wDGALUAEYCgAYZBIAGFQRABg0EAAYshTwEuAQcAEcDAAcZBIAHFQRABw0EAAckhjwFuAU0BLAEHAZJAcAHMIY8BbgFMAScBFgEDAAABL0AgAIPwMAAAAAAAAAAAABAAAAAQAAAKThAwBAAAAAAAAAAAAAAADN/AIAaAAAADTIAAD/////vsgAAAAAAAD9yAAA/////838AgAAAAAA3PwCAAEAAAAZDAQADHIIcAdQBjAS9AIACD8DAAEZCgAZNBMAGZIV8BPgEdAPwA1wDGALUAEdDAAddAsAHWQKAB1UCQAdNAgAHTIZ8BfgFcABIwkAI+If8B3gG9AZwBdwFmAVUBQwAAABBQIABTQBABEPAgAGUgIwEvQCAMBAAwD/////WP0CAOTUAAD/////RdUAAAAAAABO1QAA/////xEUBAAUNAkABlICcBL0AgCYQAMAAAAAAITVAAD/////69UAAAAAAAD01QAA/////wEPBgAPZA8ADzQOAA+yC3ARIQgAIXQNAB1kDAAZNAsADXIJ4BL0AgBwQAMA/////3X9AgAAAAAAgf0CAAEAAACU/QIAAAAAAETXAAD/////aNcAAAAAAAAv2AAAAQAAAEXYAAACAAAAhNgAAP////8RGwUAE2IPcA5gDVAMMAAAEvQCAOhAAwD/////p/0CAPDaAAD/////KNsAAAAAAADq2wAA/////wEPBgAPZAkADzQIAA9SC3AREgYAEjQRABKSDvAMcAtgGPQCAAIAAABZ3QAA0N0AALP9AgAAAAAA6twAACDeAADS/QIAAAAAAAEcCwAcNBwAHAESABDwDuAM0ArACHAHYAZQAAABDwYAD2QOAA80DQAPkgtwARQIABRkDwAUVA4AFDQNABSSEHARIQoAIXQLAB1kCgAZVAkAFTQIAAlSBeAS9AIASEADAEDlAAD/////4eUAAAAAAADq5QAA/////wEPBgAPdAMACmQCAAU0AQARIAoAIGQNABxUDAAYNAsADFII8AbgBHAS9AIAIEADAP/////9/QIA/////xr+AgAQ7AAA/////7XsAAAAAAAAx+wAAP////8I7QAAAQAAABrtAAD/////GQ0BAARiAAAS9AIA+D8DAMDtAAD/////AQwGAAw0CgAMMghwB2AGUAEWCgAWVBAAFjQPABZyEvAQ4A7QDHALYBEeCgAeNBEAElIO8AzgCtAIwAZwBWAEUBL0AgDQPwMAEPMAAP////+q9AAAAAAAALP0AAD/////ERkGABlkDAAUNAsABnICcBL0AgCoPwMA/////zf+AgD/////BvQCAOj0AAD/////w/UAAAAAAACJ9gAAAQAAAJT2AAD/////lvYAAAEAAACh9gAA/////xEeCQAVYhHwD+AN0AvACXAIYAdQBjAAABL0AgCAPwMAuPYAAP////9I+AAAAAAAAFH4AAD/////AQoCAAoyBjABCgQACjQKAApyBnABBgIABpICMBkUBAAUNAgABlICcBL0AgAoQgMAUAIBAP////8RHwcAH3QXABs0FgAPARQABFAAABL0AgAAQgMAAAAAAKACAQD/////IQMBAAAAAAA/AwEAAQAAAEkDAQD/////ER4JAB5UFwAaNBYADgESAAfgBXAEYAAAEvQCANhBAwD/////Q/4CAP////9j/gIA/////wb0AgBwAwEA/////8kDAQAAAAAAFQQBAP////8kBAEAAQAAAMQEAQACAAAAzwQBAP////8RHAgAHGQSABg0EQAMsgjwBuAEcBL0AgCwQQMAAAAAACAFAQD/////WQUBAAAAAAD+BQEAAQAAAAkGAQD/////ER0IAB10EQAZZBAAFTQPAAmyBeAS9AIAiEEDAAAAAAAgBgEA/////2MGAQAAAAAAbgYBAP////8ZIQoAIXQLAB1kCgAZVAkAFTQIAAlSBeAS9AIAoEIDACAHAQD/////ER8HAB90FwAbNBYADwEUAARQAAAS9AIAeEIDAP////9v/gIA/////wb0AgAAAAAAAAgBAP/////GCAEAAAAAAOkIAQABAAAA8wgBAP////8RIAoAIGQSABxUEQAYNBAADLII8AbgBHAS9AIAYEEDADAJAQD/////YQkBAAAAAACpCQEAAQAAALQJAQD/////GUEOJTN0HAAsZBsAJTQaABYjEQEUAArwCOAG0ATAAlCE9AIAUEIDAJoAAAD/////e/4CAAAAAACH/gIAAAAAAAb0AgAAAAAA0AkBAP////8sCgEAAAAAADoKAQABAAAAcgsBAAIAAAB8CwEAAAAAAKYLAQD/////ES0LAC00MQAhASgAFvAU4BLQEMAOcA1gDFAAABL0AgA4QQMA/////5P+AgAAAAAAn/4CAAAAAAAG9AIAAAAAAAb0AgAAAAAA8AsBAP////8GDQEAAAAAADMNAQABAAAAww0BAAMAAADNDQEAAAAAANoNAQABAAAAPg4BAAIAAABIDgEAAAAAAGsPAQD/////ER8IAB9UDQAbNAsAD1IL4AlwCGAS9AIAEEEDAP////+r/gIA/////87+AgAAAAAAqA8BAP////8LEAEAAAAAADMQAQD/////NRABAAEAAABhEAEA/////wEZCgAZdAkAGWQIABlUBwAZNAYAGTIV8BEbCAAbVA4AFzQMAAtyB+AFcARgEvQCAMhCAwD/////8f4CAAAAAABAIAEA/////wohAQAAAAAAUSEBAP////8ZIQgAElQQABI0DwASkg7gDHALYJjoAgBAAAAAERgEABg0CQAKUgZwEvQCABhDAwD//////f4CACwoAQD/////UygBAAAAAADOKAEA/////wEVCAAVdBEAFWQQABU0DwAVshHgGQ8CAAZSAjAS9AIA8EIDAAAAAACkLgEA/////wEIAgAIkgQwAQcBAAeCAAABFQgAFXQSABVkEQAVNBAAFdIR4AEYCAAYdBUAGGQUABg0EgAY8hHgAQ8GAA9kEgAPNBAAD9ILcAEbCgAb5BEAG3QQABtkDwAbNA4AG7IUUAEQBgAQZAgAEDQHABAyDHAZDAEABCIAABL0AgDgQwMA5DoBAP////8BHwwAH3QSAB9kEQAfNBAAH5IY8BbgFNASwBBQARUIABVkEQAVNBAAFZIO4AxwC1ABHgoAHnQXAB5kFgAeNBUAHvIU8BLgEFABGwoAG3QQABtkDwAbNA4AG5IU8BLgEFABFAgAFGQOABRUDQAUNAwAFJIQcAEeCwAeZBoAHjQZAB4BEgAS8BDgDtAMcAtQAAABBgIABnICMAESCAASVA4AEjQNABJyDuAMcAtgARkKABk0FAAZkhXwE+AR0A/ADXAMYAtQARYKABZUEgAWNBEAFpIS8BDgDsAMcAtgARcKABdUDQAXNAwAFzIT8BHgD8ANcAxgESEKACE0FwAV0g7wDOAK0AjABnAFYARQEvQCALhDAwD/////Cf8CAAAAAADwTgEA/////2VPAQAAAAAAhE8BAP////8BCgQACjQJAApSBnAZFAQAFDQIAAZSAnAS9AIAkEMDANRUAQD/////ERQEABQ0CQAGUgJwEvQCAGhDAwD/////Nf8CAP////8G9AIAAAAAABBWAQD/////OVYBAAAAAABoVgEA/////xEeCQAVYhHwD+AN0AvACXAIYAdQBjAAABL0AgBAQwMAyFYBAP////9YWAEAAAAAAGFYAQD/////ARkKABnkDQAZdAwAGWQLABk0CgAZchXwATEKADFoAgAVdAoAFWQJABU0CAAVUhHgARoFABp4AgATaAMABIIAAAEaCAAaeAIAFWgDAAo0CgAKcgZwAQ8GAA9kEQAPNBAAD9ILcBEYBAAYNAoADFIIcBL0AgAgRQMA/////0H/AgAgbQEA/////0ZtAQAAAAAAam0BAP////8ZDQEABGIAABL0AgD4RAMAkG0BAP////8RGAQAGDQKAAxSCHAS9AIA0EQDAAAAAACwbQEA/////9ZtAQAAAAAA+m0BAP////8ZDQEABGIAABL0AgCoRAMAIG4BAP////8BDQQADTQNAA2SBlARGQYAGWQJABQ0CAAGUgJwEvQCAFhEAwD/////Yf8CAAAAAABAbwEA/////29vAQAAAAAAfG8BAP////8RFAQAFDQKAAhSBHAS9AIAgEQDAP////9+/wIAAAAAABBzAQD/////NnMBAAAAAABHcwEA/////wEbCgAbdBIAG2QRABs0EAAbshTgEtAQUBEUBAAUNAoACFIEcBL0AgAwRAMAAAAAAMB5AQD/////5nkBAAAAAAAKegEA/////xkNAQAEYgAAEvQCAAhEAwAwegEA/////wEWCgAWVAwAFjQLABYyEvAQ4A7ADHALYBENAQAEggAAEvQCAABHAwD/////mv8CAIB8AQD/////3HwBAAAAAADxfAEA/////xEPAgAGcgIwEvQCANhGAwD/////pv8CAAAAAACy/wIAAAAAAM//AgAAfQEA/////1R9AQAAAAAAb30BAAEAAAB6fQEAAAAAAKZ9AQACAAAAsX0BAAAAAADEfQEA/////xENAQAEggAAEvQCALBGAwDwfQEA/////0x+AQAAAAAAY34BAP////8BDwYAD2QJAA80BwAPMgtwEQ0BAASCAAAS9AIAiEYDAJx/AQD/////+H8BAAAAAAAPgAEA/////xEcBgAcZA0AGDQMAAxyCHAS9AIAYEYDAP/////s/wIAAAAAAPz/AgAAAAAADAADAJiBAQD/////4YEBAAAAAAAtggEAAQAAADWCAQACAAAAw4IBAP////8ZMgkAIHQYABxUFwAYNBYADAEUAAXgAACE9AIAOEYDAJIAAAD/////HwADAAAAAADYggEA/////1KDAQAAAAAAjYQBAP////8RJgsAJjQsABkBJAAO8AzgCtAIwAZwBWAEUAAAEvQCABBGAwD/////KwADAAAAAADEhAEA/////zmFAQAAAAAADogBAP////8XiAEAAAAAAFmIAQD/////GRkCAAcBLwCY6AIAYAEAABkoBgAZZA8AFDQOAAayAnCE9AIA6EUDAFIAAAD/////NwADAAAAAAA4igEA/////0OLAQAAAAAAbYsBAP////8BGAoAGDQTABhyFPAS4BDQDsAMcAtgClABHAwAHGQQABxUDwAcNA4AHHIY8BbgFNASwBBwERgGABhkDAAUNAsACHIEcBL0AgDARQMAAAAAAHCTAQD/////3pMBAAAAAAD/kwEA/////xEYBgAYZAwAFDQKAAhyBHAS9AIAmEUDAP////9UAAMAAAAAAGAAAwBglAEA/////+uUAQAAAAAA+pQBAAEAAAAQlQEA/////wEWCgAWVAwAFjQLABYyEvAQ4A7QDHALYAEUCgAUNA4AFDIQ8A7gDNAKwAhwB2AGUAEVCQAVdAUAFWQEABVUAwAVNAIAFeAAAAEkDgAkaAIAIGQPACBUDgAgNAwAIFIc8BrgGNAWwBRwARwMABxkDAAcVAsAHDQKABwyGPAW4BTQEsAQcAEUCgAUNA4AFFIQ8A7gDNAKwAhwB2AGUAEZCgAZNA0AGTIV8BPgEdAPwA1wDGALUAEXCgAXdAYAF2QFABdUBAAXNAMAF+AVwAEYCgAYZAwAGFQLABg0CgAYUhTwEuAQcAEcDAAcZA4AHFQNABw0DAAcUhjwFuAU0BLAEHABFAoAFDQQABRSEPAO4AzQCsAIcAdgBlABFAoAFFQKABQ0BwAU8BLgENAOwAxwC2ABGQoAGeQJABl0CAAZZAcAGTQGABkyFfABGgkAGoIW8BTgEtAQwA5wDWAMUAswAAABHwkAH+Ib8BngF9AVwBNwEmARUBAwAAABHgoAHjQSAB6SGvAY4BbQFMAScBFgEFABFAoAFDQSABSSEPAO4AzQCsAIcAdgBlABFAoAFDQRABRSEPAO4AzQCsAIcAdgBlABGQoAGTQOABkyFfAT4BHQD8ANcAxgC1ARFAYAC1IH4AVwBGADUAIwEvQCAHBFAwD/////fQADAMDBAQD/////GsIBAAAAAAAUwwEA/////xkZBgAZZAkAFDQIAAZSAnAS9AIASEUDAOTDAQD/////JcQBAAAAAABWxAEA/////2bEAQAAAAAAk8QBAP////8RIgoAIjQSABZyEvAQ4A7QDMAKcAlgCFAS9AIAyEcDAP////+JAAMAAAAAAJkAAwABAAAApQADAAIAAAC1AAMAAwAAANIAAwABAAAA4gADAAAAAADiAAMABgAAAPIAAwAHAAAABQEDAAAAAAAAAAAAnMYBAP/////uxgEAAAAAAAvHAQABAAAAKccBAAIAAAB6xwEAAwAAAI3HAQAEAAAAzscBAAIAAADWxwEABgAAALjIAQAHAAAAi8kBAAgAAACkyQEA/////wESCAASVA0AEjQMABJSDuAMcAtgARkKABlkFgAZNBUAGdIS8BDgDsAMcAtQGSYKABc0GgAX8hDwDuAM0ArACHAHYAZQmOgCAHAAAAARGwgAG1QSABc0EAALsgfgBXAEYBL0AgCgRwMAaNYBAP////821wEAAAAAAEDXAQD/////ARgKABhkCwAYVAoAGDQJABgyFPAS4BBwERkGABlkCQAUNAgABlICcBL0AgB4RwMAdNkBAP/////A2QEAAAAAAMrZAQD/////GRkGABlkCQAUNAgABlICcBL0AgBQRwMAiNoBAP////8I2wEAAAAAAGXbAQD/////AQYCAAYSAjAZFAQAFDQIAAZSAnAS9AIAKEcDAAAAAADU4gEA/////wEKBAAKdAIABTQBABEZBgAZZAkAFDQIAAZSAnAS9AIAWEkDAAAAAAAg6AEA/////3LoAQAAAAAAfOgBAP////8RHQgAHXQKABlkCQAVNAgACVIF4BL0AgAwSQMA/////xgBAwAAAAAA0OgBAP////8I6QEAAAAAADnpAQD/////ERgGABhkCwAUNAoACHIEcBL0AgAISQMA/////zUBAwBw6QEA/////7DpAQAAAAAA4+kBAP////8RFAQAFDQOAAayAnAS9AIA4EgDAP////9SAQMAAAAAAF4BAwAAAAAAkOoBAP////8B6wEAAAAAAEPrAQABAAAAT+sBAAAAAABY6wEA/////xEnCwAnVB8AIzQdABYBFgAP4A3QC8AJcAhgAAAS9AIAuEgDAP////9+AQMAAAAAAIoBAwABAAAAmgEDAAIAAACqAQMAAwAAALoBAwAEAAAAygEDAAUAAADdAQMABgAAAPABAwAHAAAAAwIDAAgAAAAWAgMACQAAACkCAwAAAAAADOwBAP////857AEAAAAAAE3sAQABAAAAWuwBAAIAAABl7AEAAwAAAHbsAQAEAAAAg+wBAAUAAABU7QEABgAAAEDuAQAHAAAATe4BAAgAAADQ7gEACQAAAAXvAQAKAAAAHvEBAP////8ZDwIABlICMBL0AgCQSAMAdPEBAP////8RHAgAHFQOABc0DQAJcgXgA3ACYBL0AgBoSAMA/////wb0AgD/////PAIDAAEAAAAG9AIAAAAAAEjyAQD/////IPMBAAAAAABM8wEA/////7nzAQABAAAAN/QBAAIAAABR9AEAAQAAAHP0AQD/////ERgGABhkEAAUNA4ACLIEcBL0AgBASAMA/////0gCAwD/////VAIDAGD1AQD/////xfUBAAAAAABg9gEA/////3j2AQABAAAApfYBAP////8RJQoAHQEdABHwD+AN0AvACXAIYAcwBlAS9AIAGEgDAP////9xAgMA/////7UCAwABAAAAwQIDAAIAAADhAgMAAwAAAPECAwABAAAABAMDAAz3AQD/////qPcBAAAAAADa9wEA/////xf5AQABAAAAWfoBAAIAAABx+gEAAwAAAIH6AQAEAAAAvPoBAAEAAADK+gEABQAAAOP6AQABAAAAf/sBAP////8RGAYAGGQNABQ0DAAIcgRwEvQCACBKAwD/////JAMDAAAAAAAwAwMAVP0BAP////+u/QEAAAAAAOD9AQABAAAAQf4BAAAAAABV/gEA/////wESCAASVA8AEjQOABKSDuAMcAtgAR8MAB90FgAfZBUAHzQUAB/SGPAW4BTQEsAQUAESCAASVBAAEjQOABKSDuAMcAtgAR4KAB7EFwAedBYAHjQVAB7yFPAS4BBQGRUEAAxSCHAHYAYwEvQCAKhJAwAAAAAAAAAAAAEAAAABAAAAfPkDAAkAAACQpAQAAAAAADwDAwA4AAAA7AUCAP////8TBwIAAAAAADIHAgD/////PAMDAAAAAABJAwMAAQAAAF4DAwAAAAAAGQoCAAoyBlAS9AIAqEkDAAETBgATZBQAEzQSABPyDHARHAgAHGQNABhUCwAUNAoACHIEcBL0AgDwRwMA/////2wDAwAAAAAAJAwCAP/////rDAIAAAAAAPwMAgD/////ARwMABxkEwAcVBIAHDQRABySGPAW4BTQEsAQcAEKBAAKNAsACnIGcAEPBgAPZAgADzQHAA8yC3ABGQoAGXQPABlkDgAZVA0AGTQMABmSFeABGAoAGGQUABhUEwAYNBIAGNIU8BLgEHABFgoAFlQNABY0DAAWMhLwEOAOwAxwC2ARFAQAFDQKAAZyAnAS9AIA+EkDAP////+JAwMAAAAAAFQiAgD/////rCICAAAAAADYIgIA/////xEPAgAGUgIwEvQCANBJAwDwIgIA/////zsjAgAAAAAAUiMCAP////8BEAYAEGQJABA0CAAQUgxwESQKACRkDQAgVAwAHDQKABBSDPAK4AhwEvQCAIBJAwD/////pgMDAMgmAgD/////9SYCAAAAAAABFwoAFzQPABdSEPAO4AzQCsAIcAdgBlABFAIAFFIQMBkgCgAgZBYAHDQVABDSDPAK4AjQBsAEcBL0AgBISgMAAAAAAAAAAAABAAAAAQAAAJz7AwBAAAAAAAAAAAAAAADMAwMAOAAAAGQxAgD/////pTECAAAAAACEMgIA/////8wDAwAAAAAA2QMDAAEAAAAZCgIACjIGUBL0AgBISgMAERoGABo0DAAMUghwB2AGUBL0AgCwSwMA//////QDAwB4NwIA/////7k3AgAAAAAAODoCAP////8RJAwAJGQPACBUDgAcNA0AEFIM8ArgCNAGwARwEvQCADhLAwD/////BAQDAAAAAABQOgIA/////5k6AgAAAAAAVjsCAP////9hOwIAAAAAALI7AgD/////ARIIABJUCgASNAkAEjIO4AxwC2ARHAgAHGQLABhUCgAUNAkACFIEcBL0AgAQSwMA/////xAEAwDgPwIA/////xVAAgAAAAAAOUACAP////8BIQoAITQUACGyHfAb4BnQF8AVcBRgE1ARGwgAG1QPABc0DgALkgfgBXAEYBL0AgDoSgMA/////xwEAwAAAAAAsEQCAP////84RQIAAAAAALhFAgD/////ESQMACRkDwAgVA4AHDQNABBSDPAK4AjQBsAEcBL0AgDASgMAAAAAALxGAgD/////+0YCAAAAAACuRwIA/////xEgCgAgVA8AGzQOAA1SCfAH4AXAA3ACYBL0AgCISwMAIEkCAP////+sSQIAAAAAABJKAgD/////GS0IAB40GAAR8grwCOAGcAVgBFCE9AIAYEsDAHIAAAD/////KAQDADRKAgD/////fUoCAAAAAAAPSwIA/////xEcCAAcZAsAGFQKABQ0CQAIUgRwEvQCAJhKAwAAAAAAUEsCAP////+ESwIAAAAAAPhLAgD/////GRwIABxkCgAYVAkAFDQIAAhSBHAS9AIAcEoDAAAAAABkTgIA/////wEcDAAcZA0AHFQMABw0CwAcMhjwFuAU0BLAEHARIAgAIGQMABw0CwAQUgzwCuAIcBL0AgAATAMA/////zQEAwAAAAAARAQDAPhPAgD/////L1ACAAAAAABuUAIAAQAAAKBRAgD/////ESAKACBkDQAcVAwAGDQLAAxSCPAG4ARwEvQCANhLAwAAWQIA/////zFZAgAAAAAAe1oCAAEAAACGWgIA/////wEPBgAPVAgADzQHAA8yC3ABFAgAFGQNABRUCwAUNAoAFHIQcAESBgASdAsAEjQKABJyC1ABGQoAGWQMABlUCwAZNAoAGVIV8BPgEcABGQoAGXQMABlUCwAZNAoAGVIV8BPgEcABIwwAI3QTACNkEgAjNBEAI5Ic8BrgGNAWwBRQASIKACJkEAAiNA4AInIb4BnQF8AVcBRQASEKACE0EAAhUhrwGOAW0BTAEnARYBBQASUKACU0EgAlch7wHOAa0BjAFnAVYBRQGScKABkBGQAN8AvgCdAHwAVwBGADMAJQmOgCALAAAAAZJgkAGAEUAAzwCuAI0AbABHADYAJQAACY6AIAmAAAAAEUBgAUZAcAFDQGABQyEHAZDwIABlICMBL0AgAoTAMAcIACAP////8BFQgAFTQMABUyEfAP4A1wDGALUBkPAgAGcgIwEvQCAOBNAwAAAAAA0IMCAP////8ZJAgAGwETABTwEuAQ0A7ADHALMBL0AgC4TQMAAAAAAAAAAAABAAAAAgAAAHAABAAJAAAA8J4EAAAAAABUBAMAOAAAAEAAAAAAAAAAAAAAAOEEAwA4AAAAAAAAAAAAAADQhQIA/////52GAgAAAAAAyIcCAP////9UBAMAAAAAAGEEAwABAAAA0wQDAAAAAADuBAMAAQAAAA0FAwAAAAAAGQoCAAoyBlAS9AIAuE0DAAEQBgAQZAkAEDQGABAyDHABCgQACjQMAAqSBnARHAYAHGQKABg0CQAMUghwEvQCAJBNAwD/////GwUDAAAAAAAgjQIA/////5mNAgAAAAAAOI4CAP////8RHAYAHGQKABg0CQAMUghwEvQCAGhNAwBQjgIA/////8mOAgAAAAAAdY8CAP////8ZHAgAHGQNABhUDAAUNAsACHIEcBL0AgAwTgMAAAAAADCQAgD/////ER8IAB9UDAAbNAsAD1IL4AlwCGAS9AIAWE4DAP////8rBQMAAAAAAGCRAgD/////5pECAAAAAADbkgIA/////xEZBgAZZAsAFDQKAAZSAnAS9AIAQE0DAP////87BQMAMJMCAP////9MlAIAAAAAAF2UAgD/////GTELJSN0EgAfZBEAGzQQAA8jCrIG8ATgAlAAAIT0AgAYTQMAWgAAAP////9YBQMAHJUCAP////+HlQIAAAAAAIeWAgD/////GRsGABs0DAAPcgvgCXAIYBL0AgDwTAMAAAAAAAAAAAABAAAAAQAAAIwCBABAAAAAAAAAAAAAAABkBQMAOAAAANCWAgD/////E5cCAAAAAADSlwIA/////2QFAwAAAAAAcQUDAAEAAAAZCgIACjIGUBL0AgDwTAMAGRwGABxkDQAYNAoADHIIcBL0AgDITAMAAAAAAAAAAAABAAAAAQAAAAQDBABAAAAAAAAAAAAAAACKBQMAOAAAAOCXAgD/////IZgCAAAAAADamAIA/////4oFAwAAAAAAlwUDAAEAAAAZCgIACjIGUBL0AgDITAMAGSQIABsBHwAU8BLgENAOwAxgCzAS9AIACE4DAAAAAAAAAAAAAQAAAAIAAACAAwQACQAAAPCeBAAAAAAAsAUDAEgAAABAAAAAAAAAAAAAAAAvBgMASAAAAAAAAAAAAAAAQJoCAP////8YmwIAAAAAAI6dAgD/////kJ0CAAAAAACanQIA/////7AFAwAAAAAAvgUDAAEAAAAgBgMAAAAAAD0GAwABAAAAeQYDAAAAAAAZCwMAC0IHUAYwAAAS9AIACE4DABEgCgAgZA8AHFQOABg0DQAMcgjwBuAEcBL0AgCgTAMA/////4gGAwD/////BvQCAAAAAADgngIA/////xyfAgAAAAAAmJ8CAAEAAACjnwIA/////xEbCAAbVAwAFzQLAAtSB+AFcARgEvQCAHhMAwD/////lAYDAAAAAAA8pAIA/////2+kAgAAAAAA0KQCAP////8RGQYAGWQKABQ0CAAGUgJwEvQCAFBMAwD/////oAYDAAAAAAC9BgMA8KQCAP////8epQIAAAAAAC+lAgABAAAAWqUCAP////8REgEACWIAABL0AgCATgMA/////8kGAwDopgIA//////qmAgAAAAAAERQEABQ0DQAGkgJwEvQCAKhOAwD/////1QYDAAAAAAB4pwIA/////66nAgAAAAAA66cCAP////8RGQYAGWQJABQ0CAAGUgJwEvQCAPhOAwD/////4QYDAAAAAAD+BgMA8KkCAP////8hqgIAAAAAACqqAgABAAAAQ6oCAP////8RFAQAFDQJAAZSAnAS9AIA0E4DAP////8KBwMAAAAAAGCqAgD/////iaoCAAAAAACzqgIA/////xkUBAAUNAgABlICcBL0AgAgTwMAAAAAAJCrAgD/////ER0IAB10EQAZZBAAFTQPAAmyBeAS9AIASE8DAP////8nBwMAAAAAAPCuAgD/////JK8CAAAAAAAZsAIA/////xkZBgAZZAkAFDQIAAZSAnAS9AIAmE8DAIywAgD/////ERsIABtUDQAXNAwAC1IH4AVwBGAS9AIAcE8DAP////9EBwMAAAAAAAyxAgD/////RrECAAAAAAC5sQIA/////xkZBgAZZAkAFDQIAAZSAnAS9AIAEFADABC0AgD/////ARQIABRkEAAUVA8AFDQOABSyEHAZDQEABGIAABL0AgDoTwMAAAAAAAC2AgD/////EQ0BAASiAAAS9AIAwE8DAP////9QBwMAcLYCAP////+YtgIAAAAAANu2AgD/////EQ8CAAayAjAS9AIAOFADAP////9cBwMAGLoCAP////9rugIAAAAAAO66AgD/////GSsFAB0BGAAScBEwEFAAAJjoAgCwAAAAARYKABZUEwAWNBIAFpIS8BDgDsAMcAtgARIIABJUEQASNBAAEpIO4AxwC2ABBwIABwERABEfCAAfVA0AGzQMAA9SC+AJcAhgEvQCAIhQAwD/////aAcDACzNAgD/////vc0CAAAAAABYzgIA/////xEYCAAYZAoAGDQJABgyFPAS4BBwGPQCAAEAAADKzwIA2M8CAHQHAwAAAAAAERgGABhkCgAUNAkACFIEcBL0AgBgUAMA/////5MHAwD/////BvQCAAAAAAAA0AIA/////zLQAgAAAAAAQNACAAEAAABJ0AIA/////wEVBQAVNEoAFQFIAAZQAAABFgQAFlIScBFgEDABEgUAEmIOcA1gDFALMAAAGSkDABcBCAEQMAAAmOgCADAIAAABHgoAHjQQAB5yGvAY4BbQFMAScBFgEFAZGQIABwFNAJjoAgBQAgAAAQAAABEYBQAYYhTgEnARYBAwAAAY9AIAAQAAAGvjAgCX4wIAnwcDAAAAAAAJGAgAGGQQABg0DwAYkhTwEuAQcBj0AgABAAAAyOMCAPDjAgDLBwMA8OMCAAkEAQAEIgAAGPQCAAEAAADb5gIAZucCAAwIAwBm5wIAAQIBAAJQAAABDQQADTQKAA1yBlARHAgAHGQNABw0DAAcUhjwFuAUcBj0AgABAAAAWegCAILoAgAkCAMAAAAAAAECAQACMAAAERUIABV0CQAVZAcAFTQGABUyEeAY9AIAAQAAAKvpAgA46gIAUAgDAAAAAAARDwYAD2QIAA80BgAPMgtwGPQCAAEAAADS6gIA8OoCAGcIAwAAAAAACRoGABo0DwAachbgFHATYBj0AgABAAAAVesCAP/rAgCDCAMA/+sCAAEGAgAGUgJQAQkBAAliAAABCAQACHIEcANgAjABEgYAEnQIABI0BwASMgtQARUFABU0ugAVAbgABlAAAAENBAANNAkADTIGUAAAAAABAAAAAAAAAAEEAQAEEgAAAgwIAAgWAAYMMgiQBoAEIAMQAgAAAAAAAAAAAJjuAgAAAAAAeAoEAAAAAAAAAAAAAAAAAAAAAAADAAAAmAoEAJANBAAwDQQAAAAAAAAAAAAAAAAAAAAAAAAAAABAgQQAAAAAAP////8AAAAAGAAAADjuAgAAAAAAAAAAAAAAAAACAAAAUAwEADANBAAAAAAAAAAAAAAAAAAAAAAAMJkEAAAAAAD/////AAAAABgAAAAcWQAAAAAAAAAAAAAAAAAAAgAAANAMBAAwDQQAAAAAAAAAAAAAAAAAAgAAAMALBAAwDQQAAAAAAAAAAAAAAAAAAAAAAMARAAAAAAAAwAoEAAAAAAAAAAAAAAAAAAAAAAAAAAAAwBEAAAAAAACYDAQAAAAAAAAAAAAAAAAAAAAAAAAAAACgjQQAAAAAAP////8AAAAAGAAAAIxeAAAAAAAAAAAAAAAAAAAAAAAAWIwEAAAAAAD/////AAAAABgAAADwGQAAAAAAAAAAAAAAAAAAAAAAAJiWBAAAAAAA/////wAAAAAYAAAABI0AAAAAAAAAAAAAAAAAAAAAAADAEQAAAAAAAAgMBAAAAAAAAAAAAAAAAAAAAAAAAwAAACgMBACYCwQAMA0EAAAAAAAAAAAAAAAAAAAAAAAAAAAAWJUEAAAAAAD/////AAAAABgAAACwGQAAAAAAAAAAAAAAAAAAAAAAAHCPBAAAAAAA/////wAAAAAYAAAArFwAAAAAAAAAAAAAAAAAAAAAAADAEQAAAAAAABgNBAAAAAAAAAAAAAAAAAAAAAAAAgAAAHALBAAwDQQAAAAAAAAAAAAAAAAAAAAAAMARAAAAAAAAGAsEAAAAAAAAAAAAAAAAAAAAAAAAAAAAuJUEAAAAAAD/////AAAAABgAAADUWQAAAAAAAAAAAAAAAAAAAAAAAMARAAAAAAAAAAsEAAAAAAAAAAAAAAAAAAAAAAACAAAA2AoEADANBAAAAAAAAAAAAAAAAAAAAAAAGJsEAAAAAAD/////AAAAABgAAABkEAAAAAAAAAAAAAAAAAAAAgAAAJANBAAwDQQAAAAAAAAAAAAAAAAAAAAAAMARAAAAAAAAWA0EAAAAAAAAAAAAAAAAAAAAAAAQAAAAAJ4EAAAAAAD/////AAAAABgAAAD0pAAAAAAAAAAAAAAAAAAAAgAAAPANBAAwDQQAAAAAAAAAAAAAAAAAAAAAAMARAAAAAAAAGA4EAAAAAAAAAAAAAAAAAAAAAAAAAAAA8J4EAAAAAAD/////AAAAABgAAACorQAAAAAAAAAAAAAAAAAAAgAAADAOBAAwDQQAAAAAAAAAAAAAAAAAAAAAACieBAAAAAAA/////wAAAAAYAAAA3KoAAAAAAAAAAAAAAAAAAAAAAADAEQAAAAAAALgNBAAAAAAAAAAAAAAAAAAAAAAAAwAAALAPBABADwQAMA0EAAAAAAAAAAAAAAAAAAAAAAAAAAAAwBEAAAAAAAD4DgQAAAAAAAAAAAAAAAAAAAAAAAMAAABoDwQAmAsEADANBAAAAAAAAAAAAAAAAAAAAAAAAAAAAMARAAAAAAAAeA4EAAAAAAAAAAAAAAAAAAAAAAADAAAAGA8EAJgLBAAwDQQAAAAAAAAAAAAAAAAAAAAAAAAAAAAIoAQAAAAAAP////8AAAAAGAAAAPy/AAAAAAAAAAAAAAAAAAAAAAAAkJ8EAAAAAAD/////AAAAABgAAAAMvAAAAAAAAAAAAAAAAAAAAAAAAOCfBAAAAAAA/////wAAAAAYAAAAXMEAAAAAAAAAAAAAAAAAAAAAAADAEQAAAAAAALgOBAAAAAAAAAAAAAAAAAAAAAAAAAAAALifBAAAAAAA/////wAAAAAYAAAAPMAAAAAAAAAAAAAAAAAAAAIAAADwDwQAMA0EAAAAAAAAAAAAAAAAAAAAAACYoAQAAAAAAP////8AAAAAGAAAACj8AAAAAAAAAAAAAAAAAAAAAAAAwBEAAAAAAADYDwQAAAAAAAAAAAAAAAAAAAAAAAIAAAB4EAQAMA0EAAAAAAAAAAAAAAAAAAAAAABwowQAAAAAAP////8AAAAAGAAAAHwtAQAAAAAAAAAAAAAAAAAAAAAAGKUEAAAAAAD/////AAAAABgAAACYLAEAAAAAAAAAAAAAAAAAAgAAALgQBAAwDQQAAAAAAAAAAAAAAAAAAAAAAMCjBAAAAAAA/////wAAAAAgAAAA3CcBAAAAAAAAAAAAAAAAAAAAAADAEQAAAAAAADgQBAAAAAAAAAAAAAAAAAAAAAAAAAAAAMARAAAAAAAAoBAEAAAAAAAAAAAAAAAAAAAAAAAAAAAACKQEAAAAAAD/////AAAAABgAAABYLAEAAAAAAAAAAAAAAAAAAAAAAMARAAAAAAAAiBEEAAAAAAAAAAAAAAAAAAAAAAAAAAAAwBEAAAAAAACgEQQAAAAAAAAAAAAAAAAAAAAAAAIAAAAgEQQAMA0EAAAAAAAAAAAAAAAAAAIAAABQEAQAMA0EAAAAAAAAAAAAAAAAAAAAAAAQpgQAAAAAAP////8AAAAAGAAAAExTAQAAAAAAAAAAAAAAAAACAAAAuBEEADANBAAAAAAAAAAAAAAAAAAAAAAAwBEAAAAAAADgEQQAAAAAAAAAAAAAAAAAAAAAAAAAAACgogQAAAAAAP////8AAAAAGAAAAERyAQAAAAAAAAAAAAAAAAAAAAAAwBEAAAAAAABgEgQAAAAAAAAAAAAAAAAAAAAAAAIAAAAYEgQAMA0EAAAAAAAAAAAAAAAAAAAAAADAEQAAAAAAAJgSBAAAAAAAAAAAAAAAAAAAAAAAAgAAALASBAAwDQQAAAAAAAAAAAAAAAAAAAAAANClBAAAAAAA/////wAAAAAYAAAAWIEBAAAAAAAAAAAAAAAAAAIAAAAwFAQAMA0EAAAAAAAAAAAAAAAAAAAAAADAEQAAAAAAANgSBAAAAAAAAAAAAAAAAAAAAAAAAAAAAMARAAAAAAAAGBQEAAAAAAAAAAAAAAAAAAAAAAACAAAAkBMEADANBAAAAAAAAAAAAAAAAAAAAAAAWKYEAAAAAAD/////AAAAABgAAADkCwIAAAAAAAAAAAAAAAAAAAAAAMARAAAAAAAAMBMEAAAAAAAAAAAAAAAAAAAAAAAAAAAAUKUEAAAAAAD/////AAAAABgAAACkCwIAAAAAAAAAAAAAAAAAAAAAAMARAAAAAAAA2BMEAAAAAAAAAAAAAAAAAAAAAAACAAAA8BMEADANBAAAAAAAAAAAAAAAAAAAAAAASKQEAAAAAAD/////AAAAABgAAAAY/wEAAAAAAAAAAAAAAAAAAgAAAEgTBAAwDQQAAAAAAAAAAAAAAAAAAAAAAJimBAAAAAAA/////wAAAAAYAAAAdAkCAAAAAAAAAAAAAAAAAAAAAADQogQAAAAAAP////8AAAAAGAAAACAzAgAAAAAAAAAAAAAAAAACAAAA+BQEADANBAAAAAAAAAAAAAAAAAAAAAAAwBEAAAAAAACAFAQAAAAAAAAAAAAAAAAAAAAAAAIAAADQFAQAMA0EAAAAAAAAAAAAAAAAAAAAAAAgowQAAAAAAP////8AAAAAGAAAAOAyAgAAAAAAAAAAAAAAAAAAAAAAkKUEAAAAAAD/////AAAAABgAAACgMgIAAAAAAAAAAAAAAAAAAgAAAFgUBAAwDQQAAAAAAAAAAAAAAAAAAAAAAMARAAAAAAAAIBUEAAAAAAAAAAAAAAAAAAAAAAAAAAAAwBEAAAAAAAC4FAQAAAAAAAAAAAAAAAAAAAAAAAAAAADAEQAAAAAAAJgVBAAAAAAAAAAAAAAAAAAAAAAAAgAAALAVBAAwDQQAAAAAAAAAAAAAAAAAAAAAANikBAAAAAAA/////wAAAAAYAAAA+IQCAAAAAAAAAAAAAAAAAAAAAADAEQAAAAAAAPgVBAAAAAAAAAAAAAAAAAAAAAAAAwAAABgWBAC4EAQAMA0EAAAAAAAAAAAAAAAAAAAAAAAAAAAAkKQEAAAAAAD/////AAAAACAAAAA0qwIAAAAAAAAAAAAAAAAAAAAAAHJLWlcAAAAAxiEEAAEAAAAjAQAAIwEAAGgWBAD0GgQAgB8EABBZAAAQWQAAYDMCABAxAgAwMQIAEOwAAAC1AAAAuQAAIAIBADASAABgZgEAwGcBAMBoAQBgZgEA4GYBABBoAQBQHgAAMB4AADASAAAgbQEAsG0BAGDcAgAwgwIAUI4CACCNAgAAtQIAsBQAABAUAACAEwAAQBsBAJAbAQBgGgEAsBoBAPAZAQBAGgEAwGcBAIAZAQDQGQEA8AYBAKAfAQDwHwEAMBgBAIAYAQCgGAEA8BgBABAZAQBgGQEAIBwBAHAcAQDAHgEAEB8BADAfAQCAHwEAkBwBAOAcAQBwHQEAwB0BAAAdAQBQHQEAsBsBAAAcAQDQGgEAIBsBAOAdAQAwHgEAUB4BAKAeAQBwcwEAwBcBABAYAQDQFgEAcBYBADAXAQAAFwEAEHMBAMB5AQBQegEAUBcBAKAXAQDgMwIAwO0AAJC1AADQugAA4L4AAFACAQCQZgEAkGYBAJBtAQAgbgEAwNwCANCDAgAwkAIAALYCAFAVAABgEAAAIAcBAGAQAACQbQEAMHoBADB6AQCAEgAAYBIAAIASAABgEgAAsDMCAKASAACgEgAAQBIAAEASAABwJwMAAH4CAADSAACQJwMAsCcDANAnAwBQJwMAMPsAAFDqAQAAfQEAIP0AAOD8AABg0wAAcPsAACDqAAAg6gAAkH4CACD7AACQfgEAkPoAAIB8AQDQ+gAA8DMCAOB9AQDwfQEAgH4BAAD/AADg0AAAUPoAAED+AAAA0wAAgCcDABDeAgCgpAAAQKUAAJCkAABw0wAA4CcDAMAnAwCgJwMAcPwAAJDrAQDwJwMAACgDAKDRAABw/QAA0P0AAEAnAwDwNAIAkOoBADA0AgBgJwMAQNEAAEDSAABgiQIAoGYBAPBnAQCgZgEA8GYBAEBoAQDgaAEAMGkBAEC6AACwuQAAYCQDAFCKAgAgmgIAcKoAANCIAgDA4AIA0OACAADuAADg0wAAAFoBAHClAACwdwAAIPkAAOD+AADwZQEAALsCAOB9AQBg7gAAoP4AAFASAACQ/gAAsMIAAEC/AACAywAAYMwAAKDBAAAwuAAAYLgAAODGAADQxQAAMLYAAIC2AADgtQAA8MQAAIDAAAAQyQAAELgAAMC1AADQzwAA4LgAAIC/AAAwiwIAUKMCACDUAADwpAIAkCEAAJAhAABw0wAAINQAANBmAQAAaAEA0GYBAIBnAQCgaAEAwCwCACBpAQBwaQEAgHcAAPD4AADQhQIAQJoCAECFAgBghAIA4JcCANCWAgBw/QAAIL8AADB+AADQ+QAAcHcAAHB3AABQWAAAcPIAAKDSAAAgtQIAMLYCAOC7AgAguwIAsGYBALBmAQBQZwEAgGkBAODhAgBQZgEAQNIAAMAXAABQWQEAkBYAALBYAQDwFgEAQGYBAGBuAQCgcwEAkHQBAFBuAQAgBgEAIAUBADAJAQDQCQEAsH4BAKB+AQCwFQAAoBUAAJAVAADAbgEAAHQBAEBvAQAgdgEAAHABAEB2AQBwtgIAoAIBANAYAAAACAEAcAMBADAaAADwCwEAQBwAANQhBAAKIgQAQSIEAHAiBACYIgQAwiIEAPciBAAzIwQAlyMEAMsjBAACJAQAPCQEAHEkBACjJAQA2iQEAAklBAA7JQQAbCUEAJwlBADXJQQAISYEAGgmBACWJgQA7yYEAD4nBABuJwQAmCcEAMonBAD4JwQAFigEAD0oBABgKAQAkSgEAL4oBAD1KAQAKCkEAFEpBACGKQQAtykEANUpBAD/KQQAJSoEAFsqBACNKgQAwyoEAPUqBAAuKwQAYysEAJMrBAC/KwQA9ysEACssBABnLAQAnywEANgsBAANLQQAVy0EAJ0tBADYLQQADy4EAD0uBABnLgQAkC4EALUuBADxLgQAKS8EAFkvBACFLwQAsC8EAOMvBAASMAQATzAEAJAwBADJMAQABjEEAEIxBACAMQQAwzEEAO4xBAAVMgQAPTIEAHIyBACsMgQA7zIEACozBABeMwQAmDMEAM8zBAARNAQAUDQEAHo0BAC0NAQA5DQEAAs1BAApNQQAUjUEAHA1BACbNQQA0DUEAAc2BABDNgQAhDYEAMM2BAAFNwQARTcEAHo3BACrNwQA3TcEAAc4BAAzOAQAWzgEAHo4BACcOAQAxDgEAO04BAAaOQQARDkEAIY5BADHOQQABzoEAGI6BACuOgQA3zoEAAs7BAAuOwQAUDsEAG07BAClOwQAzzsEABE8BABSPAQAlTwEAN88BAAFPQQALz0EAFI9BACFPQQApD0EAMw9BAAVPgQAUz4EAHo+BACdPgQA0D4EAPk+BAAmPwQAUj8EAIM/BAC4PwQA7D8EACtABABlQAQAl0AEAMdABADzQAQAMEEEAHxBBACoQQQA5UEEADNCBAB+QgQAsUIEAOBCBAACQwQAQUMEAIJDBADCQwQAAEQEADZEBABzRAQAsEQEAO5EBAA4RQQAiUUEALlFBAD5RQQAL0YEAHNGBAC5RgQA7kYEAB5HBABiRwQAnUcEAM1HBAAJSAQAQEgEAHhIBAC7SAQA60gEADNJBABfSQQAokkEAO5JBAA0SgQAZkoEANJKBAAfSwQAdUsEAN1LBAA+TAQAh0wEANZMBAA1TQQAqU0EAPlNBABPTgQAmk4EAPFOBABATwQApk8EAO5PBAA9UAQAjVAEAN9QBAA0UQQAelEEALZRBAD2UQQAXFIEAJlSBADXUgQADVMEAEFTBACCUwQAvlMEAPxTBAAyVAQAa1QEAJ1UBADaVAQAGFUEAE1VBACDVQQA+1UEAGlWBADDVgQALFcEAHxXBADbVwQAIlgEAG5YBACrWAQA6VgEAClZBABqWQQAo1kEAN1ZBAAEWgQAMFoEAFtaBACUWgQA3VoEACJbBABkWwQAnlsEAOBbBAANXAQAO1wEAGdcBACLXAQAtVwEANdcBAAJXQQAUl0EAIddBACzXQQA4V0EABReBABPXgQAjF4EAMleBADrXgQAC18EAFJfBACFXwQAqF8EAN1fBAAxYAQAYmAEAJVgBADLYAQAA2EEADFhBABhYQQAe2EEAMlhBAACYgQAJWIEAHliBADBYgQA/WIEAAAAAQACAAMABA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AAEBAQIBAwEEAQUBBgEHAQgBCQEKAQsBDAENAQ4BDwEQAREBEgETARQBFQEWARcBGAEZARoBGwEcAR0BHgEfASABIQEiAUNPTkNSVDE0MC5kbGwAPz8wPyRfU3BpbldhaXRAJDAwQGRldGFpbHNAQ29uY3VycmVuY3lAQFFFQUFAUDZBWFhaQFoAPz8wPyRfU3BpbldhaXRAJDBBQEBkZXRhaWxzQENvbmN1cnJlbmN5QEBRRUFBQFA2QVhYWkBaAD8/MFNjaGVkdWxlclBvbGljeUBDb25jdXJyZW5jeUBAUUVBQUBBRUJWMDFAQFoAPz8wU2NoZWR1bGVyUG9saWN5QENvbmN1cnJlbmN5QEBRRUFBQFhaAD8/MFNjaGVkdWxlclBvbGljeUBDb25jdXJyZW5jeUBAUUVBQUBfS1paAD8/MF9DYW5jZWxsYXRpb25fYmVhY29uQGRldGFpbHNAQ29uY3VycmVuY3lAQFFFQUFAWFoAPz8wX0NvbmN1cnJlbnRfcXVldWVfYmFzZV92NEBkZXRhaWxzQENvbmN1cnJlbmN5QEBJRUFBQF9LQFoAPz8wX0NvbmN1cnJlbnRfcXVldWVfaXRlcmF0b3JfYmFzZV92NEBkZXRhaWxzQENvbmN1cnJlbmN5QEBJRUFBQEFFQlZfQ29uY3VycmVudF9xdWV1ZV9iYXNlX3Y0QDEyQEBaAD8/MF9Db25kaXRpb25fdmFyaWFibGVAZGV0YWlsc0BDb25jdXJyZW5jeUBAUUVBQUBYWgA/PzBfQ29udGV4dEBkZXRhaWxzQENvbmN1cnJlbmN5QEBRRUFBQFBFQVZDb250ZXh0QDJAQFoAPz8wX05vblJlZW50cmFudEJsb2NraW5nTG9ja0BkZXRhaWxzQENvbmN1cnJlbmN5QEBRRUFBQFhaAD8/MF9Ob25SZWVudHJhbnRQUExMb2NrQGRldGFpbHNAQ29uY3VycmVuY3lAQFFFQUFAWFoAPz8wX1JlYWRlcldyaXRlckxvY2tAZGV0YWlsc0BDb25jdXJyZW5jeUBAUUVBQUBYWgA/PzBfUmVlbnRyYW50QmxvY2tpbmdMb2NrQGRldGFpbHNAQ29uY3VycmVuY3lAQFFFQUFAWFoAPz8wX1JlZW50cmFudExvY2tAZGV0YWlsc0BDb25jdXJyZW5jeUBAUUVBQUBYWgA/PzBfUmVlbnRyYW50UFBMTG9ja0BkZXRhaWxzQENvbmN1cnJlbmN5QEBRRUFBQFhaAD8/MF9SdW50aW1lX29iamVjdEBkZXRhaWxzQENvbmN1cnJlbmN5QEBRRUFBQEhAWgA/PzBfUnVudGltZV9vYmplY3RAZGV0YWlsc0BDb25jdXJyZW5jeUBAUUVBQUBYWgA/PzBfU2NoZWR1bGVyQGRldGFpbHNAQ29uY3VycmVuY3lAQFFFQUFAUEVBVlNjaGVkdWxlckAyQEBaAD8/MF9TY29wZWRfbG9ja0BfTm9uUmVlbnRyYW50UFBMTG9ja0BkZXRhaWxzQENvbmN1cnJlbmN5QEBRRUFBQEFFQVYxMjNAQFoAPz8wX1Njb3BlZF9sb2NrQF9SZWVudHJhbnRQUExMb2NrQGRldGFpbHNAQ29uY3VycmVuY3lAQFFFQUFAQUVBVjEyM0BAWgA/PzBfU3BpbkxvY2tAZGV0YWlsc0BDb25jdXJyZW5jeUBAUUVBQUBBRUNKQFoAPz8wX1N0cnVjdHVyZWRUYXNrQ29sbGVjdGlvbkBkZXRhaWxzQENvbmN1cnJlbmN5QEBRRUFBQFBFQVZfQ2FuY2VsbGF0aW9uVG9rZW5TdGF0ZUAxMkBAWgA/PzBfVGFza0NvbGxlY3Rpb25AZGV0YWlsc0BDb25jdXJyZW5jeUBAUUVBQUBQRUFWX0NhbmNlbGxhdGlvblRva2VuU3RhdGVAMTJAQFoAPz8wX1Rhc2tDb2xsZWN0aW9uQGRldGFpbHNAQ29uY3VycmVuY3lAQFFFQUFAWFoAPz8wX1RpbWVyQGRldGFpbHNAQ29uY3VycmVuY3lAQElFQUFASV9OQFoAPz8wYWdlbnRAQ29uY3VycmVuY3lAQFFFQUFAQUVBVlNjaGVkdWxlR3JvdXBAMUBAWgA/PzBhZ2VudEBDb25jdXJyZW5jeUBAUUVBQUBBRUFWU2NoZWR1bGVyQDFAQFoAPz8wYWdlbnRAQ29uY3VycmVuY3lAQFFFQUFAWFoAPz8wYmFkX3RhcmdldEBDb25jdXJyZW5jeUBAUUVBQUBQRUJEQFoAPz8wYmFkX3RhcmdldEBDb25jdXJyZW5jeUBAUUVBQUBYWgA/PzBjb250ZXh0X3NlbGZfdW5ibG9ja0BDb25jdXJyZW5jeUBAUUVBQUBQRUJEQFoAPz8wY29udGV4dF9zZWxmX3VuYmxvY2tAQ29uY3VycmVuY3lAQFFFQUFAWFoAPz8wY29udGV4dF91bmJsb2NrX3VuYmFsYW5jZWRAQ29uY3VycmVuY3lAQFFFQUFAUEVCREBaAD8/MGNvbnRleHRfdW5ibG9ja191bmJhbGFuY2VkQENvbmN1cnJlbmN5QEBRRUFBQFhaAD8/MGNyaXRpY2FsX3NlY3Rpb25AQ29uY3VycmVuY3lAQFFFQUFAWFoAPz8wZGVmYXVsdF9zY2hlZHVsZXJfZXhpc3RzQENvbmN1cnJlbmN5QEBRRUFBQFBFQkRAWgA/PzBkZWZhdWx0X3NjaGVkdWxlcl9leGlzdHNAQ29uY3VycmVuY3lAQFFFQUFAWFoAPz8wZXZlbnRAQ29uY3VycmVuY3lAQFFFQUFAWFoAPz8waW1wcm9wZXJfbG9ja0BDb25jdXJyZW5jeUBAUUVBQUBQRUJEQFoAPz8waW1wcm9wZXJfbG9ja0BDb25jdXJyZW5jeUBAUUVBQUBYWgA/PzBpbXByb3Blcl9zY2hlZHVsZXJfYXR0YWNoQENvbmN1cnJlbmN5QEBRRUFBQFBFQkRAWgA/PzBpbXByb3Blcl9zY2hlZHVsZXJfYXR0YWNoQENvbmN1cnJlbmN5QEBRRUFBQFhaAD8/MGltcHJvcGVyX3NjaGVkdWxlcl9kZXRhY2hAQ29uY3VycmVuY3lAQFFFQUFAUEVCREBaAD8/MGltcHJvcGVyX3NjaGVkdWxlcl9kZXRhY2hAQ29uY3VycmVuY3lAQFFFQUFAWFoAPz8waW1wcm9wZXJfc2NoZWR1bGVyX3JlZmVyZW5jZUBDb25jdXJyZW5jeUBAUUVBQUBQRUJEQFoAPz8waW1wcm9wZXJfc2NoZWR1bGVyX3JlZmVyZW5jZUBDb25jdXJyZW5jeUBAUUVBQUBYWgA/PzBpbnZhbGlkX2xpbmtfdGFyZ2V0QENvbmN1cnJlbmN5QEBRRUFBQFBFQkRAWgA/PzBpbnZhbGlkX2xpbmtfdGFyZ2V0QENvbmN1cnJlbmN5QEBRRUFBQFhaAD8/MGludmFsaWRfbXVsdGlwbGVfc2NoZWR1bGluZ0BDb25jdXJyZW5jeUBAUUVBQUBQRUJEQFoAPz8waW52YWxpZF9tdWx0aXBsZV9zY2hlZHVsaW5nQENvbmN1cnJlbmN5QEBRRUFBQFhaAD8/MGludmFsaWRfb3ZlcnN1YnNjcmliZV9vcGVyYXRpb25AQ29uY3VycmVuY3lAQFFFQUFAUEVCREBaAD8/MGludmFsaWRfb3ZlcnN1YnNjcmliZV9vcGVyYXRpb25AQ29uY3VycmVuY3lAQFFFQUFAWFoAPz8waW52YWxpZF9zY2hlZHVsZXJfcG9saWN5X2tleUBDb25jdXJyZW5jeUBAUUVBQUBQRUJEQFoAPz8waW52YWxpZF9zY2hlZHVsZXJfcG9saWN5X2tleUBDb25jdXJyZW5jeUBAUUVBQUBYWgA/PzBpbnZhbGlkX3NjaGVkdWxlcl9wb2xpY3lfdGhyZWFkX3NwZWNpZmljYXRpb25AQ29uY3VycmVuY3lAQFFFQUFAUEVCREBaAD8/MGludmFsaWRfc2NoZWR1bGVyX3BvbGljeV90aHJlYWRfc3BlY2lmaWNhdGlvbkBDb25jdXJyZW5jeUBAUUVBQUBYWgA/PzBpbnZhbGlkX3NjaGVkdWxlcl9wb2xpY3lfdmFsdWVAQ29uY3VycmVuY3lAQFFFQUFAUEVCREBaAD8/MGludmFsaWRfc2NoZWR1bGVyX3BvbGljeV92YWx1ZUBDb25jdXJyZW5jeUBAUUVBQUBYWgA/PzBtZXNzYWdlX25vdF9mb3VuZEBDb25jdXJyZW5jeUBAUUVBQUBQRUJEQFoAPz8wbWVzc2FnZV9ub3RfZm91bmRAQ29uY3VycmVuY3lAQFFFQUFAWFoAPz8wbWlzc2luZ193YWl0QENvbmN1cnJlbmN5QEBRRUFBQFBFQkRAWgA/PzBtaXNzaW5nX3dhaXRAQ29uY3VycmVuY3lAQFFFQUFAWFoAPz8wbmVzdGVkX3NjaGVkdWxlcl9taXNzaW5nX2RldGFjaEBDb25jdXJyZW5jeUBAUUVBQUBQRUJEQFoAPz8wbmVzdGVkX3NjaGVkdWxlcl9taXNzaW5nX2RldGFjaEBDb25jdXJyZW5jeUBAUUVBQUBYWgA/PzBvcGVyYXRpb25fdGltZWRfb3V0QENvbmN1cnJlbmN5QEBRRUFBQFBFQkRAWgA/PzBvcGVyYXRpb25fdGltZWRfb3V0QENvbmN1cnJlbmN5QEBRRUFBQFhaAD8/MHJlYWRlcl93cml0ZXJfbG9ja0BDb25jdXJyZW5jeUBAUUVBQUBYWgA/PzBzY2hlZHVsZXJfbm90X2F0dGFjaGVkQENvbmN1cnJlbmN5QEBRRUFBQFBFQkRAWgA/PzBzY2hlZHVsZXJfbm90X2F0dGFjaGVkQENvbmN1cnJlbmN5QEBRRUFBQFhaAD8/MHNjaGVkdWxlcl9yZXNvdXJjZV9hbGxvY2F0aW9uX2Vycm9yQENvbmN1cnJlbmN5QEBRRUFBQEpAWgA/PzBzY2hlZHVsZXJfcmVzb3VyY2VfYWxsb2NhdGlvbl9lcnJvckBDb25jdXJyZW5jeUBAUUVBQUBQRUJESkBaAD8/MHNjaGVkdWxlcl93b3JrZXJfY3JlYXRpb25fZXJyb3JAQ29uY3VycmVuY3lAQFFFQUFASkBaAD8/MHNjaGVkdWxlcl93b3JrZXJfY3JlYXRpb25fZXJyb3JAQ29uY3VycmVuY3lAQFFFQUFAUEVCREpAWgA/PzBzY29wZWRfbG9ja0Bjcml0aWNhbF9zZWN0aW9uQENvbmN1cnJlbmN5QEBRRUFBQEFFQVYxMkBAWgA/PzBzY29wZWRfbG9ja0ByZWFkZXJfd3JpdGVyX2xvY2tAQ29uY3VycmVuY3lAQFFFQUFAQUVBVjEyQEBaAD8/MHNjb3BlZF9sb2NrX3JlYWRAcmVhZGVyX3dyaXRlcl9sb2NrQENvbmN1cnJlbmN5QEBRRUFBQEFFQVYxMkBAWgA/PzB1bnN1cHBvcnRlZF9vc0BDb25jdXJyZW5jeUBAUUVBQUBQRUJEQFoAPz8wdW5zdXBwb3J0ZWRfb3NAQ29uY3VycmVuY3lAQFFFQUFAWFoAPz8xU2NoZWR1bGVyUG9saWN5QENvbmN1cnJlbmN5QEBRRUFBQFhaAD8/MV9DYW5jZWxsYXRpb25fYmVhY29uQGRldGFpbHNAQ29uY3VycmVuY3lAQFFFQUFAWFoAPz8xX0NvbmN1cnJlbnRfcXVldWVfYmFzZV92NEBkZXRhaWxzQENvbmN1cnJlbmN5QEBNRUFBQFhaAD8/MV9Db25jdXJyZW50X3F1ZXVlX2l0ZXJhdG9yX2Jhc2VfdjRAZGV0YWlsc0BDb25jdXJyZW5jeUBASUVBQUBYWgA/PzFfQ29uY3VycmVudF92ZWN0b3JfYmFzZV92NEBkZXRhaWxzQENvbmN1cnJlbmN5QEBJRUFBQFhaAD8/MV9Db25kaXRpb25fdmFyaWFibGVAZGV0YWlsc0BDb25jdXJyZW5jeUBAUUVBQUBYWgA/PzFfTm9uUmVlbnRyYW50QmxvY2tpbmdMb2NrQGRldGFpbHNAQ29uY3VycmVuY3lAQFFFQUFAWFoAPz8xX1JlZW50cmFudEJsb2NraW5nTG9ja0BkZXRhaWxzQENvbmN1cnJlbmN5QEBRRUFBQFhaAD8/MV9TY29wZWRfbG9ja0BfTm9uUmVlbnRyYW50UFBMTG9ja0BkZXRhaWxzQENvbmN1cnJlbmN5QEBRRUFBQFhaAD8/MV9TY29wZWRfbG9ja0BfUmVlbnRyYW50UFBMTG9ja0BkZXRhaWxzQENvbmN1cnJlbmN5QEBRRUFBQFhaAD8/MV9TcGluTG9ja0BkZXRhaWxzQENvbmN1cnJlbmN5QEBRRUFBQFhaAD8/MV9TdHJ1Y3R1cmVkVGFza0NvbGxlY3Rpb25AZGV0YWlsc0BDb25jdXJyZW5jeUBAUUVBQUBYWgA/PzFfVGFza0NvbGxlY3Rpb25AZGV0YWlsc0BDb25jdXJyZW5jeUBAUUVBQUBYWgA/PzFfVGltZXJAZGV0YWlsc0BDb25jdXJyZW5jeUBATUVBQUBYWgA/PzFhZ2VudEBDb25jdXJyZW5jeUBAVUVBQUBYWgA/PzFjcml0aWNhbF9zZWN0aW9uQENvbmN1cnJlbmN5QEBRRUFBQFhaAD8/MWV2ZW50QENvbmN1cnJlbmN5QEBRRUFBQFhaAD8/MXJlYWRlcl93cml0ZXJfbG9ja0BDb25jdXJyZW5jeUBAUUVBQUBYWgA/PzFzY29wZWRfbG9ja0Bjcml0aWNhbF9zZWN0aW9uQENvbmN1cnJlbmN5QEBRRUFBQFhaAD8/MXNjb3BlZF9sb2NrQHJlYWRlcl93cml0ZXJfbG9ja0BDb25jdXJyZW5jeUBAUUVBQUBYWgA/PzFzY29wZWRfbG9ja19yZWFkQHJlYWRlcl93cml0ZXJfbG9ja0BDb25jdXJyZW5jeUBAUUVBQUBYWgA/PzQ/JF9TcGluV2FpdEAkMDBAZGV0YWlsc0BDb25jdXJyZW5jeUBAUUVBQUFFQVYwMTJAJCRRRUFWMDEyQEBaAD8/ND8kX1NwaW5XYWl0QCQwMEBkZXRhaWxzQENvbmN1cnJlbmN5QEBRRUFBQUVBVjAxMkBBRUJWMDEyQEBaAD8/ND8kX1NwaW5XYWl0QCQwQUBAZGV0YWlsc0BDb25jdXJyZW5jeUBAUUVBQUFFQVYwMTJAJCRRRUFWMDEyQEBaAD8/ND8kX1NwaW5XYWl0QCQwQUBAZGV0YWlsc0BDb25jdXJyZW5jeUBAUUVBQUFFQVYwMTJAQUVCVjAxMkBAWgA/PzRTY2hlZHVsZXJQb2xpY3lAQ29uY3VycmVuY3lAQFFFQUFBRUFWMDFAQUVCVjAxQEBaAD8/X0Y/JF9TcGluV2FpdEAkMDBAZGV0YWlsc0BDb25jdXJyZW5jeUBAUUVBQVhYWgA/P19GPyRfU3BpbldhaXRAJDBBQEBkZXRhaWxzQENvbmN1cnJlbmN5QEBRRUFBWFhaAD8/X0ZfQ29udGV4dEBkZXRhaWxzQENvbmN1cnJlbmN5QEBRRUFBWFhaAD8/X0ZfU2NoZWR1bGVyQGRldGFpbHNAQ29uY3VycmVuY3lAQFFFQUFYWFoAP0FnZW50RXZlbnRHdWlkQENvbmN1cnJlbmN5QEAzVV9HVUlEQEBCAD9BbGxvY0BDb25jdXJyZW5jeUBAWUFQRUFYX0tAWgA/QmxvY2tAQ29udGV4dEBDb25jdXJyZW5jeUBAU0FYWFoAP0Nob3JlRXZlbnRHdWlkQENvbmN1cnJlbmN5QEAzVV9HVUlEQEBCAD9Db25jUlRFdmVudEd1aWRAQ29uY3VycmVuY3lAQDNVX0dVSURAQEIAP0NvbmNSVF9Qcm92aWRlckd1aWRAQ29uY3VycmVuY3lAQDNVX0dVSURAQEIAP0NvbnRleHRFdmVudEd1aWRAQ29uY3VycmVuY3lAQDNVX0dVSURAQEIAP0NyZWF0ZUBDdXJyZW50U2NoZWR1bGVyQENvbmN1cnJlbmN5QEBTQVhBRUJWU2NoZWR1bGVyUG9saWN5QDJAQFoAP0NyZWF0ZUBTY2hlZHVsZXJAQ29uY3VycmVuY3lAQFNBUEVBVjEyQEFFQlZTY2hlZHVsZXJQb2xpY3lAMkBAWgA/Q3JlYXRlUmVzb3VyY2VNYW5hZ2VyQENvbmN1cnJlbmN5QEBZQVBFQVVJUmVzb3VyY2VNYW5hZ2VyQDFAWFoAP0NyZWF0ZVNjaGVkdWxlR3JvdXBAQ3VycmVudFNjaGVkdWxlckBDb25jdXJyZW5jeUBAU0FQRUFWU2NoZWR1bGVHcm91cEAyQEFFQVZsb2NhdGlvbkAyQEBaAD9DcmVhdGVTY2hlZHVsZUdyb3VwQEN1cnJlbnRTY2hlZHVsZXJAQ29uY3VycmVuY3lAQFNBUEVBVlNjaGVkdWxlR3JvdXBAMkBYWgA/Q3VycmVudENvbnRleHRAQ29udGV4dEBDb25jdXJyZW5jeUBAU0FQRUFWMTJAWFoAP0RldGFjaEBDdXJyZW50U2NoZWR1bGVyQENvbmN1cnJlbmN5QEBTQVhYWgA/RGlzYWJsZVRyYWNpbmdAQ29uY3VycmVuY3lAQFlBSlhaAD9FbmFibGVUcmFjaW5nQENvbmN1cnJlbmN5QEBZQUpYWgA/RnJlZUBDb25jdXJyZW5jeUBAWUFYUEVBWEBaAD9HZXRAQ3VycmVudFNjaGVkdWxlckBDb25jdXJyZW5jeUBAU0FQRUFWU2NoZWR1bGVyQDJAWFoAP0dldEV4ZWN1dGlvbkNvbnRleHRJZEBDb25jdXJyZW5jeUBAWUFJWFoAP0dldE51bWJlck9mVmlydHVhbFByb2Nlc3NvcnNAQ3VycmVudFNjaGVkdWxlckBDb25jdXJyZW5jeUBAU0FJWFoAP0dldE9TVmVyc2lvbkBDb25jdXJyZW5jeUBAWUE/QVc0T1NWZXJzaW9uQElSZXNvdXJjZU1hbmFnZXJAMUBYWgA/R2V0UG9saWN5QEN1cnJlbnRTY2hlZHVsZXJAQ29uY3VycmVuY3lAQFNBP0FWU2NoZWR1bGVyUG9saWN5QDJAWFoAP0dldFBvbGljeVZhbHVlQFNjaGVkdWxlclBvbGljeUBDb25jdXJyZW5jeUBAUUVCQUlXNFBvbGljeUVsZW1lbnRLZXlAMkBAWgA/R2V0UHJvY2Vzc29yQ291bnRAQ29uY3VycmVuY3lAQFlBSVhaAD9HZXRQcm9jZXNzb3JOb2RlQ291bnRAQ29uY3VycmVuY3lAQFlBSVhaAD9HZXRTY2hlZHVsZXJJZEBDb25jdXJyZW5jeUBAWUFJWFoAP0dldFNoYXJlZFRpbWVyUXVldWVAZGV0YWlsc0BDb25jdXJyZW5jeUBAWUFQRUFYWFoAP0lkQENvbnRleHRAQ29uY3VycmVuY3lAQFNBSVhaAD9JZEBDdXJyZW50U2NoZWR1bGVyQENvbmN1cnJlbmN5QEBTQUlYWgA/SXNBdmFpbGFibGVMb2NhdGlvbkBDdXJyZW50U2NoZWR1bGVyQENvbmN1cnJlbmN5QEBTQV9OQUVCVmxvY2F0aW9uQDJAQFoAP0lzQ3VycmVudFRhc2tDb2xsZWN0aW9uQ2FuY2VsaW5nQENvbnRleHRAQ29uY3VycmVuY3lAQFNBX05YWgA/TG9ja0V2ZW50R3VpZEBDb25jdXJyZW5jeUBAM1VfR1VJREBAQgA/TG9nMkBkZXRhaWxzQENvbmN1cnJlbmN5QEBZQUtfS0BaAD9ORlNfQWxsb2NhdGVAZGV0YWlsc0BDb25jdXJyZW5jeUBAWUFQRUFYX0swUEVBWEBaAD9ORlNfRnJlZUBkZXRhaWxzQENvbmN1cnJlbmN5QEBZQVhQRUFYQFoAP05GU19HZXRMaW5lU2l6ZUBkZXRhaWxzQENvbmN1cnJlbmN5QEBZQV9LWFoAP092ZXJzdWJzY3JpYmVAQ29udGV4dEBDb25jdXJyZW5jeUBAU0FYX05AWgA/UFBMUGFyYWxsZWxGb3JFdmVudEd1aWRAQ29uY3VycmVuY3lAQDNVX0dVSURAQEIAP1BQTFBhcmFsbGVsRm9yZWFjaEV2ZW50R3VpZEBDb25jdXJyZW5jeUBAM1VfR1VJREBAQgA/UFBMUGFyYWxsZWxJbnZva2VFdmVudEd1aWRAQ29uY3VycmVuY3lAQDNVX0dVSURAQEIAP1JlZ2lzdGVyU2h1dGRvd25FdmVudEBDdXJyZW50U2NoZWR1bGVyQENvbmN1cnJlbmN5QEBTQVhQRUFYQFoAP1Jlc2V0RGVmYXVsdFNjaGVkdWxlclBvbGljeUBTY2hlZHVsZXJAQ29uY3VycmVuY3lAQFNBWFhaAD9SZXNvdXJjZU1hbmFnZXJFdmVudEd1aWRAQ29uY3VycmVuY3lAQDNVX0dVSURAQEIAP1NjaGVkdWxlR3JvdXBFdmVudEd1aWRAQ29uY3VycmVuY3lAQDNVX0dVSURAQEIAP1NjaGVkdWxlR3JvdXBJZEBDb250ZXh0QENvbmN1cnJlbmN5QEBTQUlYWgA/U2NoZWR1bGVUYXNrQEN1cnJlbnRTY2hlZHVsZXJAQ29uY3VycmVuY3lAQFNBWFA2QVhQRUFYQFowQFoAP1NjaGVkdWxlVGFza0BDdXJyZW50U2NoZWR1bGVyQENvbmN1cnJlbmN5QEBTQVhQNkFYUEVBWEBaMEFFQVZsb2NhdGlvbkAyQEBaAD9TY2hlZHVsZXJFdmVudEd1aWRAQ29uY3VycmVuY3lAQDNVX0dVSURAQEIAP1NldENvbmN1cnJlbmN5TGltaXRzQFNjaGVkdWxlclBvbGljeUBDb25jdXJyZW5jeUBAUUVBQVhJSUBaAD9TZXREZWZhdWx0U2NoZWR1bGVyUG9saWN5QFNjaGVkdWxlckBDb25jdXJyZW5jeUBAU0FYQUVCVlNjaGVkdWxlclBvbGljeUAyQEBaAD9TZXRQb2xpY3lWYWx1ZUBTY2hlZHVsZXJQb2xpY3lAQ29uY3VycmVuY3lAQFFFQUFJVzRQb2xpY3lFbGVtZW50S2V5QDJASUBaAD9WaXJ0dWFsUHJvY2Vzc29yRXZlbnRHdWlkQENvbmN1cnJlbmN5QEAzVV9HVUlEQEBCAD9WaXJ0dWFsUHJvY2Vzc29ySWRAQ29udGV4dEBDb25jdXJyZW5jeUBAU0FJWFoAP1lpZWxkQENvbnRleHRAQ29uY3VycmVuY3lAQFNBWFhaAD9fQWJvcnRAX1N0cnVjdHVyZWRUYXNrQ29sbGVjdGlvbkBkZXRhaWxzQENvbmN1cnJlbmN5QEBBRUFBWFhaAD9fQWNxdWlyZUBfTm9uUmVlbnRyYW50QmxvY2tpbmdMb2NrQGRldGFpbHNAQ29uY3VycmVuY3lAQFFFQUFYWFoAP19BY3F1aXJlQF9Ob25SZWVudHJhbnRQUExMb2NrQGRldGFpbHNAQ29uY3VycmVuY3lAQFFFQUFYUEVBWEBaAD9fQWNxdWlyZUBfUmVlbnRyYW50QmxvY2tpbmdMb2NrQGRldGFpbHNAQ29uY3VycmVuY3lAQFFFQUFYWFoAP19BY3F1aXJlQF9SZWVudHJhbnRMb2NrQGRldGFpbHNAQ29uY3VycmVuY3lAQFFFQUFYWFoAP19BY3F1aXJlQF9SZWVudHJhbnRQUExMb2NrQGRldGFpbHNAQ29uY3VycmVuY3lAQFFFQUFYUEVBWEBaAD9fQWNxdWlyZVJlYWRAX1JlYWRlcldyaXRlckxvY2tAZGV0YWlsc0BDb25jdXJyZW5jeUBAUUVBQVhYWgA/X0FjcXVpcmVXcml0ZUBfUmVhZGVyV3JpdGVyTG9ja0BkZXRhaWxzQENvbmN1cnJlbmN5QEBRRUFBWFhaAD9fQWR2YW5jZUBfQ29uY3VycmVudF9xdWV1ZV9pdGVyYXRvcl9iYXNlX3Y0QGRldGFpbHNAQ29uY3VycmVuY3lAQElFQUFYWFoAP19Bc3NpZ25AX0NvbmN1cnJlbnRfcXVldWVfaXRlcmF0b3JfYmFzZV92NEBkZXRhaWxzQENvbmN1cnJlbmN5QEBJRUFBWEFFQlYxMjNAQFoAP19CeXRlX3JldmVyc2VfdGFibGVAZGV0YWlsc0BDb25jdXJyZW5jeUBAM1FCRUIAP19DYW5jZWxAX1N0cnVjdHVyZWRUYXNrQ29sbGVjdGlvbkBkZXRhaWxzQENvbmN1cnJlbmN5QEBRRUFBWFhaAD9fQ2FuY2VsQF9UYXNrQ29sbGVjdGlvbkBkZXRhaWxzQENvbmN1cnJlbmN5QEBRRUFBWFhaAD9fQ2hlY2tUYXNrQ29sbGVjdGlvbkBfVW5yZWFsaXplZENob3JlQGRldGFpbHNAQ29uY3VycmVuY3lAQElFQUFYWFoAP19DbGVhbnVwVG9rZW5AX1N0cnVjdHVyZWRUYXNrQ29sbGVjdGlvbkBkZXRhaWxzQENvbmN1cnJlbmN5QEBBRUFBWFhaAD9fQ29uY1JUX0NvcmVBc3NlcnRAZGV0YWlsc0BDb25jdXJyZW5jeUBAWUFYUEVCRDBIQFoAP19Db25jUlRfVHJhY2VAZGV0YWlsc0BDb25jdXJyZW5jeUBAWUFYSFBFQl9XWloAP19Db25maXJtX2NhbmNlbEBfQ2FuY2VsbGF0aW9uX2JlYWNvbkBkZXRhaWxzQENvbmN1cnJlbmN5QEBRRUFBX05YWgA/X0N1cnJlbnRDb250ZXh0QF9Db250ZXh0QGRldGFpbHNAQ29uY3VycmVuY3lAQFNBP0FWMTIzQFhaAD9fQ3VycmVudF9ub2RlQGxvY2F0aW9uQENvbmN1cnJlbmN5QEBTQT9BVjEyQFhaAD9fRGVzdHJveUBfQXN5bmNUYXNrQ29sbGVjdGlvbkBkZXRhaWxzQENvbmN1cnJlbmN5QEBFRUFBWFhaAD9fRG9ZaWVsZEA/JF9TcGluV2FpdEAkMDBAZGV0YWlsc0BDb25jdXJyZW5jeUBASUVBQVhYWgA/X0RvWWllbGRAPyRfU3BpbldhaXRAJDBBQEBkZXRhaWxzQENvbmN1cnJlbmN5QEBJRUFBWFhaAD9fR2V0QF9DdXJyZW50U2NoZWR1bGVyQGRldGFpbHNAQ29uY3VycmVuY3lAQFNBP0FWX1NjaGVkdWxlckAyM0BYWgA/X0dldENvbWJpbmFibGVTaXplQGRldGFpbHNAQ29uY3VycmVuY3lAQFlBX0tYWgA/X0dldENvbmNSVFRyYWNlSW5mb0BDb25jdXJyZW5jeUBAWUFQRUJVX0NPTkNSVF9UUkFDRV9JTkZPQGRldGFpbHNAMUBYWgA/X0dldENvbmN1cnJlbmN5QGRldGFpbHNAQ29uY3VycmVuY3lAQFlBSVhaAD9fR2V0Q3VycmVudElubGluZURlcHRoQF9TdGFja0d1YXJkQGRldGFpbHNAQ29uY3VycmVuY3lAQENBQUVBX0tYWgA/X0dldE51bWJlck9mVmlydHVhbFByb2Nlc3NvcnNAX0N1cnJlbnRTY2hlZHVsZXJAZGV0YWlsc0BDb25jdXJyZW5jeUBAU0FJWFoAP19HZXRTY2hlZHVsZXJAX1NjaGVkdWxlckBkZXRhaWxzQENvbmN1cnJlbmN5QEBRRUFBUEVBVlNjaGVkdWxlckAzQFhaAD9fSWRAX0N1cnJlbnRTY2hlZHVsZXJAZGV0YWlsc0BDb25jdXJyZW5jeUBAU0FJWFoAP19JbnRlcm5hbF9hc3NpZ25AX0NvbmN1cnJlbnRfdmVjdG9yX2Jhc2VfdjRAZGV0YWlsc0BDb25jdXJyZW5jeUBASUVBQVhBRUJWMTIzQF9LUDZBWFBFQVgxQFpQNkFYMlBFQlgxQFo1QFoAP19JbnRlcm5hbF9jYXBhY2l0eUBfQ29uY3VycmVudF92ZWN0b3JfYmFzZV92NEBkZXRhaWxzQENvbmN1cnJlbmN5QEBJRUJBX0tYWgA/X0ludGVybmFsX2NsZWFyQF9Db25jdXJyZW50X3ZlY3Rvcl9iYXNlX3Y0QGRldGFpbHNAQ29uY3VycmVuY3lAQElFQUFfS1A2QVhQRUFYX0tAWkBaAD9fSW50ZXJuYWxfY29tcGFjdEBfQ29uY3VycmVudF92ZWN0b3JfYmFzZV92NEBkZXRhaWxzQENvbmN1cnJlbmN5QEBJRUFBUEVBWF9LUEVBWFA2QVgxMEBaUDZBWDFQRUJYMEBaQFoAP19JbnRlcm5hbF9jb3B5QF9Db25jdXJyZW50X3ZlY3Rvcl9iYXNlX3Y0QGRldGFpbHNAQ29uY3VycmVuY3lAQElFQUFYQUVCVjEyM0BfS1A2QVhQRUFYUEVCWDFAWkBaAD9fSW50ZXJuYWxfZW1wdHlAX0NvbmN1cnJlbnRfcXVldWVfYmFzZV92NEBkZXRhaWxzQENvbmN1cnJlbmN5QEBJRUJBX05YWgA/X0ludGVybmFsX2ZpbmlzaF9jbGVhckBfQ29uY3VycmVudF9xdWV1ZV9iYXNlX3Y0QGRldGFpbHNAQ29uY3VycmVuY3lAQElFQUFYWFoAP19JbnRlcm5hbF9ncm93X2J5QF9Db25jdXJyZW50X3ZlY3Rvcl9iYXNlX3Y0QGRldGFpbHNAQ29uY3VycmVuY3lAQElFQUFfS19LMFA2QVhQRUFYUEVCWDBAWjJAWgA/X0ludGVybmFsX2dyb3dfdG9fYXRfbGVhc3Rfd2l0aF9yZXN1bHRAX0NvbmN1cnJlbnRfdmVjdG9yX2Jhc2VfdjRAZGV0YWlsc0BDb25jdXJyZW5jeUBASUVBQV9LX0swUDZBWFBFQVhQRUJYMEBaMkBaAD9fSW50ZXJuYWxfbW92ZV9wdXNoQF9Db25jdXJyZW50X3F1ZXVlX2Jhc2VfdjRAZGV0YWlsc0BDb25jdXJyZW5jeUBASUVBQVhQRUFYQFoAP19JbnRlcm5hbF9wb3BfaWZfcHJlc2VudEBfQ29uY3VycmVudF9xdWV1ZV9iYXNlX3Y0QGRldGFpbHNAQ29uY3VycmVuY3lAQElFQUFfTlBFQVhAWgA/X0ludGVybmFsX3B1c2hAX0NvbmN1cnJlbnRfcXVldWVfYmFzZV92NEBkZXRhaWxzQENvbmN1cnJlbmN5QEBJRUFBWFBFQlhAWgA/X0ludGVybmFsX3B1c2hfYmFja0BfQ29uY3VycmVudF92ZWN0b3JfYmFzZV92NEBkZXRhaWxzQENvbmN1cnJlbmN5QEBJRUFBUEVBWF9LQUVBX0tAWgA/X0ludGVybmFsX3Jlc2VydmVAX0NvbmN1cnJlbnRfdmVjdG9yX2Jhc2VfdjRAZGV0YWlsc0BDb25jdXJyZW5jeUBASUVBQVhfSzAwQFoAP19JbnRlcm5hbF9yZXNpemVAX0NvbmN1cnJlbnRfdmVjdG9yX2Jhc2VfdjRAZGV0YWlsc0BDb25jdXJyZW5jeUBASUVBQVhfSzAwUDZBWFBFQVgwQFpQNkFYMVBFQlgwQFozQFoAP19JbnRlcm5hbF9zaXplQF9Db25jdXJyZW50X3F1ZXVlX2Jhc2VfdjRAZGV0YWlsc0BDb25jdXJyZW5jeUBASUVCQV9LWFoAP19JbnRlcm5hbF9zd2FwQF9Db25jdXJyZW50X3F1ZXVlX2Jhc2VfdjRAZGV0YWlsc0BDb25jdXJyZW5jeUBASUVBQVhBRUFWMTIzQEBaAD9fSW50ZXJuYWxfc3dhcEBfQ29uY3VycmVudF92ZWN0b3JfYmFzZV92NEBkZXRhaWxzQENvbmN1cnJlbmN5QEBJRUFBWEFFQVYxMjNAQFoAP19JbnRlcm5hbF90aHJvd19leGNlcHRpb25AX0NvbmN1cnJlbnRfcXVldWVfYmFzZV92NEBkZXRhaWxzQENvbmN1cnJlbmN5QEBJRUJBWFhaAD9fSW50ZXJuYWxfdGhyb3dfZXhjZXB0aW9uQF9Db25jdXJyZW50X3ZlY3Rvcl9iYXNlX3Y0QGRldGFpbHNAQ29uY3VycmVuY3lAQElFQkFYX0tAWgA/X0lzQ2FuY2VsaW5nQF9TdHJ1Y3R1cmVkVGFza0NvbGxlY3Rpb25AZGV0YWlsc0BDb25jdXJyZW5jeUBAUUVBQV9OWFoAP19Jc0NhbmNlbGluZ0BfVGFza0NvbGxlY3Rpb25AZGV0YWlsc0BDb25jdXJyZW5jeUBAUUVBQV9OWFoAP19Jc1N5bmNocm9ub3VzbHlCbG9ja2VkQF9Db250ZXh0QGRldGFpbHNAQ29uY3VycmVuY3lAQFFFQkFfTlhaAD9fTmV3Q29sbGVjdGlvbkBfQXN5bmNUYXNrQ29sbGVjdGlvbkBkZXRhaWxzQENvbmN1cnJlbmN5QEBTQVBFQVYxMjNAUEVBVl9DYW5jZWxsYXRpb25Ub2tlblN0YXRlQDIzQEBaAD9fTnVtYmVyT2ZTcGluc0A/JF9TcGluV2FpdEAkMDBAZGV0YWlsc0BDb25jdXJyZW5jeUBASUVBQUtYWgA/X051bWJlck9mU3BpbnNAPyRfU3BpbldhaXRAJDBBQEBkZXRhaWxzQENvbmN1cnJlbmN5QEBJRUFBS1haAD9fT3ZlcnN1YnNjcmliZUBfQ29udGV4dEBkZXRhaWxzQENvbmN1cnJlbmN5QEBTQVhfTkBaAD9fUmVmZXJlbmNlQF9TY2hlZHVsZXJAZGV0YWlsc0BDb25jdXJyZW5jeUBAUUVBQUlYWgA/X1JlbGVhc2VAX05vblJlZW50cmFudEJsb2NraW5nTG9ja0BkZXRhaWxzQENvbmN1cnJlbmN5QEBRRUFBWFhaAD9fUmVsZWFzZUBfTm9uUmVlbnRyYW50UFBMTG9ja0BkZXRhaWxzQENvbmN1cnJlbmN5QEBRRUFBWFhaAD9fUmVsZWFzZUBfUmVlbnRyYW50QmxvY2tpbmdMb2NrQGRldGFpbHNAQ29uY3VycmVuY3lAQFFFQUFYWFoAP19SZWxlYXNlQF9SZWVudHJhbnRMb2NrQGRldGFpbHNAQ29uY3VycmVuY3lAQFFFQUFYWFoAP19SZWxlYXNlQF9SZWVudHJhbnRQUExMb2NrQGRldGFpbHNAQ29uY3VycmVuY3lAQFFFQUFYWFoAP19SZWxlYXNlQF9TY2hlZHVsZXJAZGV0YWlsc0BDb25jdXJyZW5jeUBAUUVBQUlYWgA/X1JlbGVhc2VSZWFkQF9SZWFkZXJXcml0ZXJMb2NrQGRldGFpbHNAQ29uY3VycmVuY3lAQFFFQUFYWFoAP19SZWxlYXNlV3JpdGVAX1JlYWRlcldyaXRlckxvY2tAZGV0YWlsc0BDb25jdXJyZW5jeUBAUUVBQVhYWgA/X1Jlc2V0QD8kX1NwaW5XYWl0QCQwMEBkZXRhaWxzQENvbmN1cnJlbmN5QEBJRUFBWFhaAD9fUmVzZXRAPyRfU3BpbldhaXRAJDBBQEBkZXRhaWxzQENvbmN1cnJlbmN5QEBJRUFBWFhaAD9fUnVuQW5kV2FpdEBfU3RydWN0dXJlZFRhc2tDb2xsZWN0aW9uQGRldGFpbHNAQ29uY3VycmVuY3lAQFFFQUE/QVc0X1Rhc2tDb2xsZWN0aW9uU3RhdHVzQDIzQFBFQVZfVW5yZWFsaXplZENob3JlQDIzQEBaAD9fUnVuQW5kV2FpdEBfVGFza0NvbGxlY3Rpb25AZGV0YWlsc0BDb25jdXJyZW5jeUBAUUVBQT9BVzRfVGFza0NvbGxlY3Rpb25TdGF0dXNAMjNAUEVBVl9VbnJlYWxpemVkQ2hvcmVAMjNAQFoAP19TY2hlZHVsZUBfU3RydWN0dXJlZFRhc2tDb2xsZWN0aW9uQGRldGFpbHNAQ29uY3VycmVuY3lAQFFFQUFYUEVBVl9VbnJlYWxpemVkQ2hvcmVAMjNAQFoAP19TY2hlZHVsZUBfU3RydWN0dXJlZFRhc2tDb2xsZWN0aW9uQGRldGFpbHNAQ29uY3VycmVuY3lAQFFFQUFYUEVBVl9VbnJlYWxpemVkQ2hvcmVAMjNAUEVBVmxvY2F0aW9uQDNAQFoAP19TY2hlZHVsZUBfVGFza0NvbGxlY3Rpb25AZGV0YWlsc0BDb25jdXJyZW5jeUBAUUVBQVhQRUFWX1VucmVhbGl6ZWRDaG9yZUAyM0BAWgA/X1NjaGVkdWxlQF9UYXNrQ29sbGVjdGlvbkBkZXRhaWxzQENvbmN1cnJlbmN5QEBRRUFBWFBFQVZfVW5yZWFsaXplZENob3JlQDIzQFBFQVZsb2NhdGlvbkAzQEBaAD9fU2NoZWR1bGVUYXNrQF9DdXJyZW50U2NoZWR1bGVyQGRldGFpbHNAQ29uY3VycmVuY3lAQFNBWFA2QVhQRUFYQFowQFoAP19TZWdtZW50X2luZGV4X29mQF9Db25jdXJyZW50X3ZlY3Rvcl9iYXNlX3Y0QGRldGFpbHNAQ29uY3VycmVuY3lAQEtBX0tfS0BaAD9fU2V0U3BpbkNvdW50QD8kX1NwaW5XYWl0QCQwMEBkZXRhaWxzQENvbmN1cnJlbmN5QEBRRUFBWElAWgA/X1NldFNwaW5Db3VudEA/JF9TcGluV2FpdEAkMEFAQGRldGFpbHNAQ29uY3VycmVuY3lAQFFFQUFYSUBaAD9fU2hvdWxkU3BpbkFnYWluQD8kX1NwaW5XYWl0QCQwMEBkZXRhaWxzQENvbmN1cnJlbmN5QEBJRUFBX05YWgA/X1Nob3VsZFNwaW5BZ2FpbkA/JF9TcGluV2FpdEAkMEFAQGRldGFpbHNAQ29uY3VycmVuY3lAQElFQUFfTlhaAD9fU3Bpbk9uY2VAPyRfU3BpbldhaXRAJDAwQGRldGFpbHNAQ29uY3VycmVuY3lAQFFFQUFfTlhaAD9fU3Bpbk9uY2VAPyRfU3BpbldhaXRAJDBBQEBkZXRhaWxzQENvbmN1cnJlbmN5QEBRRUFBX05YWgA/X1NwaW5ZaWVsZEBDb250ZXh0QENvbmN1cnJlbmN5QEBTQVhYWgA/X1N0YXJ0QF9UaW1lckBkZXRhaWxzQENvbmN1cnJlbmN5QEBJRUFBWFhaAD9fU3RvcEBfVGltZXJAZGV0YWlsc0BDb25jdXJyZW5jeUBASUVBQVhYWgA/X1RyYWNlX2FnZW50c0BDb25jdXJyZW5jeUBAWUFYVzRBZ2VudHNfRXZlbnRUeXBlQDFAX0paWgA/X1RyYWNlX3BwbF9mdW5jdGlvbkBDb25jdXJyZW5jeUBAWUFYQUVCVV9HVUlEQEBFVzRDb25jUlRfRXZlbnRUeXBlQDFAQFoAP19UcnlBY3F1aXJlQF9Ob25SZWVudHJhbnRCbG9ja2luZ0xvY2tAZGV0YWlsc0BDb25jdXJyZW5jeUBAUUVBQV9OWFoAP19UcnlBY3F1aXJlQF9SZWVudHJhbnRCbG9ja2luZ0xvY2tAZGV0YWlsc0BDb25jdXJyZW5jeUBAUUVBQV9OWFoAP19UcnlBY3F1aXJlQF9SZWVudHJhbnRMb2NrQGRldGFpbHNAQ29uY3VycmVuY3lAQFFFQUFfTlhaAD9fVHJ5QWNxdWlyZVdyaXRlQF9SZWFkZXJXcml0ZXJMb2NrQGRldGFpbHNAQ29uY3VycmVuY3lAQFFFQUFfTlhaAD9fVW5kZXJseWluZ1lpZWxkQGRldGFpbHNAQ29uY3VycmVuY3lAQFlBWFhaAD9fVmFsdWVAX1NwaW5Db3VudEBkZXRhaWxzQENvbmN1cnJlbmN5QEBTQUlYWgA/X1lpZWxkQF9Db250ZXh0QGRldGFpbHNAQ29uY3VycmVuY3lAQFNBWFhaAD9jYW5jZWxAYWdlbnRAQ29uY3VycmVuY3lAQFFFQUFfTlhaAD9jdXJyZW50QGxvY2F0aW9uQENvbmN1cnJlbmN5QEBTQT9BVjEyQFhaAD9kb25lQGFnZW50QENvbmN1cnJlbmN5QEBJRUFBX05YWgA/ZnJvbV9udW1hX25vZGVAbG9jYXRpb25AQ29uY3VycmVuY3lAQFNBP0FWMTJAR0BaAD9nZXRfZXJyb3JfY29kZUBzY2hlZHVsZXJfcmVzb3VyY2VfYWxsb2NhdGlvbl9lcnJvckBDb25jdXJyZW5jeUBAUUVCQUpYWgA/aXNfY3VycmVudF90YXNrX2dyb3VwX2NhbmNlbGluZ0BDb25jdXJyZW5jeUBAWUFfTlhaAD9sb2NrQGNyaXRpY2FsX3NlY3Rpb25AQ29uY3VycmVuY3lAQFFFQUFYWFoAP2xvY2tAcmVhZGVyX3dyaXRlcl9sb2NrQENvbmN1cnJlbmN5QEBRRUFBWFhaAD9sb2NrX3JlYWRAcmVhZGVyX3dyaXRlcl9sb2NrQENvbmN1cnJlbmN5QEBRRUFBWFhaAD9uYXRpdmVfaGFuZGxlQGNyaXRpY2FsX3NlY3Rpb25AQ29uY3VycmVuY3lAQFFFQUFBRUFWMTJAWFoAP25vdGlmeV9hbGxAX0NvbmRpdGlvbl92YXJpYWJsZUBkZXRhaWxzQENvbmN1cnJlbmN5QEBRRUFBWFhaAD9ub3RpZnlfb25lQF9Db25kaXRpb25fdmFyaWFibGVAZGV0YWlsc0BDb25jdXJyZW5jeUBAUUVBQVhYWgA/cmVzZXRAZXZlbnRAQ29uY3VycmVuY3lAQFFFQUFYWFoAP3NldEBldmVudEBDb25jdXJyZW5jeUBAUUVBQVhYWgA/c2V0X3Rhc2tfZXhlY3V0aW9uX3Jlc291cmNlc0BDb25jdXJyZW5jeUBAWUFYR1BFQVVfR1JPVVBfQUZGSU5JVFlAQEBaAD9zZXRfdGFza19leGVjdXRpb25fcmVzb3VyY2VzQENvbmN1cnJlbmN5QEBZQVhfS0BaAD9zdGFydEBhZ2VudEBDb25jdXJyZW5jeUBAUUVBQV9OWFoAP3N0YXR1c0BhZ2VudEBDb25jdXJyZW5jeUBAUUVBQT9BVzRhZ2VudF9zdGF0dXNAMkBYWgA/c3RhdHVzX3BvcnRAYWdlbnRAQ29uY3VycmVuY3lAQFFFQUFQRUFWPyRJU291cmNlQFc0YWdlbnRfc3RhdHVzQENvbmN1cnJlbmN5QEBAMkBYWgA/dHJ5X2xvY2tAY3JpdGljYWxfc2VjdGlvbkBDb25jdXJyZW5jeUBAUUVBQV9OWFoAP3RyeV9sb2NrQHJlYWRlcl93cml0ZXJfbG9ja0BDb25jdXJyZW5jeUBAUUVBQV9OWFoAP3RyeV9sb2NrX2ZvckBjcml0aWNhbF9zZWN0aW9uQENvbmN1cnJlbmN5QEBRRUFBX05JQFoAP3RyeV9sb2NrX3JlYWRAcmVhZGVyX3dyaXRlcl9sb2NrQENvbmN1cnJlbmN5QEBRRUFBX05YWgA/dW5sb2NrQGNyaXRpY2FsX3NlY3Rpb25AQ29uY3VycmVuY3lAQFFFQUFYWFoAP3VubG9ja0ByZWFkZXJfd3JpdGVyX2xvY2tAQ29uY3VycmVuY3lAQFFFQUFYWFoAP3dhaXRAQ29uY3VycmVuY3lAQFlBWElAWgA/d2FpdEBfQ29uZGl0aW9uX3ZhcmlhYmxlQGRldGFpbHNAQ29uY3VycmVuY3lAQFFFQUFYQUVBVmNyaXRpY2FsX3NlY3Rpb25AM0BAWgA/d2FpdEBhZ2VudEBDb25jdXJyZW5jeUBAU0E/QVc0YWdlbnRfc3RhdHVzQDJAUEVBVjEyQElAWgA/d2FpdEBldmVudEBDb25jdXJyZW5jeUBAUUVBQV9LSUBaAD93YWl0X2ZvckBfQ29uZGl0aW9uX3ZhcmlhYmxlQGRldGFpbHNAQ29uY3VycmVuY3lAQFFFQUFfTkFFQVZjcml0aWNhbF9zZWN0aW9uQDNASUBaAD93YWl0X2Zvcl9hbGxAYWdlbnRAQ29uY3VycmVuY3lAQFNBWF9LUEVBUEVBVjEyQFBFQVc0YWdlbnRfc3RhdHVzQDJASUBaAD93YWl0X2Zvcl9tdWx0aXBsZUBldmVudEBDb25jdXJyZW5jeUBAU0FfS1BFQVBFQVYxMkBfS19OSUBaAD93YWl0X2Zvcl9vbmVAYWdlbnRAQ29uY3VycmVuY3lAQFNBWF9LUEVBUEVBVjEyQEFFQVc0YWdlbnRfc3RhdHVzQDJAQUVBX0tJQFoAAAAoZgQAAAAAAAAAAADsawQAKBIDAChnBAAAAAAAAAAAANBsBAAoEwMAyGcEAAAAAAAAAAAAZG4EAMgTAwCQZwQAAAAAAAAAAACGbgQAkBMDAFhoBAAAAAAAAAAAAKZuBABYFAMAMGgEAAAAAAAAAAAAyG4EADAUAwAAZAQAAAAAAAAAAAB2dAQAABADALBnBAAAAAAAAAAAAK50BACwEwMAAAAAAAAAAAAAAAAAAAAAAAAAAABebwQAAAAAALJxBAAAAAAAmHEEAAAAAACOcQQAAAAAAHZxBAAAAAAAaHEEAAAAAABUcQQAAAAAAEJxBAAAAAAAMHEEAAAAAAAgcQQAAAAAAAxxBAAAAAAAAHEEAAAAAADecAQAAAAAAMZwBAAAAAAAvnAEAAAAAACqcAQAAAAAAJRwBAAAAAAAenAEAAAAAABocAQAAAAAAEpwBAAAAAAAPHAEAAAAAAAkcAQAAAAAAAxwBAAAAAAA8G8EAAAAAADibwQAAAAAAMpvBAAAAAAAvm8EAAAAAACubwQAAAAAAJxvBAAAAAAAhm8EAAAAAABybwQAAAAAAEpvBAAAAAAAWnQEAAAAAABAdAQAAAAAACp0BAAAAAAAEHQEAAAAAAD8cwQAAAAAAOBzBAAAAAAAzHMEAAAAAACucwQAAAAAAJJzBAAAAAAAfnMEAAAAAABkcwQAAAAAAFBzBAAAAAAAPHMEAAAAAAAmcwQAAAAAAApzBAAAAAAA/HIEAAAAAADqcgQAAAAAANRyBAAAAAAAwnIEAAAAAACycgQAAAAAAKJyBAAAAAAAknIEAAAAAAB+cgQAAAAAAGpyBAAAAAAAVHIEAAAAAABEcgQAAAAAADRyBAAAAAAAGnIEAAAAAAAMcgQAAAAAAPpxBAAAAAAA4nEEAAAAAADobgQAAAAAAABvBAAAAAAAHG8EAAAAAAA4bwQAAAAAAMpxBAAAAAAAAAAAAAAAAABoaAQAAAAAAMZrBAAAAAAAqmsEAAAAAACQawQAAAAAAHRrBAAAAAAAWGsEAAAAAAAwawQAAAAAABJrBAAAAAAA7moEAAAAAADAagQAAAAAAJpqBAAAAAAAdmoEAAAAAABSagQAAAAAADhqBAAAAAAAHmoEAAAAAAD8aQQAAAAAANxpBAAAAAAAuGkEAAAAAACiaQQAAAAAAIxpBAAAAAAAdGkEAAAAAABiaQQAAAAAAFRpBAAAAAAASGkEAAAAAAA0aQQAAAAAAChpBAAAAAAAEGkEAAAAAADyaAQAAAAAAN5oBAAAAAAApGgEAAAAAACCaAQAAAAAAAAAAAAAAAAASmwEAAAAAACwbAQAAAAAAKZsBAAAAAAAlnQEAAAAAACEdAQAAAAAAPprBAAAAAAAFGwEAAAAAAAsbAQAAAAAADhsBAAAAAAAjmwEAAAAAABibAQAAAAAAHhsBAAAAAAAAAAAAAAAAAAIbQQAAAAAAIhtBAAAAAAAEG0EAAAAAAAAAAAAAAAAAKZ0BAAAAAAAoHQEAAAAAAAAAAAAAAAAAOJtBAAAAAAAGm0EAAAAAABWbgQAAAAAAEpuBAAAAAAA4mwEAAAAAABAbgQAAAAAAJRtBAAAAAAApm0EAAAAAADAbQQAAAAAAP5tBAAAAAAAGm4EAAAAAAAybgQAAAAAAAAAAAAAAAAAYG0EAAAAAABEbQQAAAAAAH5tBAAAAAAAMm0EAAAAAAAAAAAAAAAAACZtBAAAAAAAAAAAAAAAAACLAj9fWGJhZF9hbGxvY0BzdGRAQFlBWFhaAIwCP19YYmFkX2Z1bmN0aW9uX2NhbGxAc3RkQEBZQVhYWgCOAT9HZXRDdXJyZW50VGhyZWFkSWRAcGxhdGZvcm1AZGV0YWlsc0BDb25jdXJyZW5jeUBAWUFKWFoAUAVfQ25kX2luaXRfaW5fc2l0dQB0Aj9fVGhyb3dfQ19lcnJvckBzdGRAQFlBWEhAWgCBBV9NdHhfZGVzdHJveV9pbl9zaXR1AACFBV9NdHhfbG9jawCEBV9NdHhfaW5pdF9pbl9zaXR1AFUFX0NuZF93YWl0AIkFX010eF91bmxvY2sASwVfQ25kX2Jyb2FkY2FzdAAATQVfQ25kX2Rlc3Ryb3lfaW5fc2l0dQAA3gVfX2NydEdldFRpY2tDb3VudDY0ANMFX19jcnRDcmVhdGVFdmVudEV4VwDgBV9fY3J0SW5pdGlhbGl6ZUNyaXRpY2FsU2VjdGlvbkV4AADYBV9fY3J0Rmx1c2hQcm9jZXNzV3JpdGVCdWZmZXJzANoFX19jcnRHZXRDdXJyZW50UHJvY2Vzc29yTnVtYmVyAADUBV9fY3J0Q3JlYXRlU2VtYXBob3JlRXhXAOYFX19jcnRTZXRUaHJlYWRwb29sVGltZXIAmQI/X19FeGNlcHRpb25QdHJEZXN0cm95QEBZQVhQRUFYQFoAlwI/X19FeGNlcHRpb25QdHJDcmVhdGVAQFlBWFBFQVhAWgAAlQI/X19FeGNlcHRpb25QdHJDb3B5QEBZQVhQRUFYUEVCWEBaAACYAj9fX0V4Y2VwdGlvblB0ckN1cnJlbnRFeGNlcHRpb25AQFlBWFBFQVhAWgAAmgI/X19FeGNlcHRpb25QdHJSZXRocm93QEBZQVhQRUJYQFoA1gVfX2NydENyZWF0ZVRocmVhZHBvb2xUaW1lcgAA6AVfX2NydFdhaXRGb3JUaHJlYWRwb29sVGltZXJDYWxsYmFja3MAAM4FX19jcnRDbG9zZVRocmVhZHBvb2xUaW1lcgDXBV9fY3J0Q3JlYXRlVGhyZWFkcG9vbFdhaXQA5wVfX2NydFNldFRocmVhZHBvb2xXYWl0AADPBV9fY3J0Q2xvc2VUaHJlYWRwb29sV2FpdAAA2QVfX2NydEZyZWVMaWJyYXJ5V2hlbkNhbGxiYWNrUmV0dXJucwBNU1ZDUDE0MC5kbGwAACIAX19zdGRfZXhjZXB0aW9uX2Rlc3Ryb3kAIQBfX3N0ZF9leGNlcHRpb25fY29weQAANgBfcHVyZWNhbGwAIwBfX3N0ZF90ZXJtaW5hdGUALABfX3VuY2F1Z2h0X2V4Y2VwdGlvbgAAAQBfQ3h4VGhyb3dFeGNlcHRpb24AAA4AX19DeHhGcmFtZUhhbmRsZXIzAAAIAF9fQ19zcGVjaWZpY19oYW5kbGVyAAA+AG1lbXNldAAAJQBfX3N0ZF90eXBlX2luZm9fZGVzdHJveV9saXN0AABWQ1JVTlRJTUUxNDAuZGxsAAA5AF9pbnZhbGlkX3BhcmFtZXRlcl9ub2luZm9fbm9yZXR1cm4AABgAZnJlZQAAGQBtYWxsb2MAAGcAdGVybWluYXRlAKgAd2NzbmNweV9zAAAAX19hY3J0X2lvYl9mdW5jAAcAX19zdGRpb19jb21tb25fdmZ3cHJpbnRmAAATAF9fc3RkaW9fY29tbW9uX3Zzd3ByaW50Zl9zAAB3AGZmbHVzaAAACABfY2FsbG5ld2g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J1bnRpbWUtbDEtMS0wLmRsbABhcGktbXMtd2luLWNydC1oZWFwLWwxLTEtMC5kbGwAAGFwaS1tcy13aW4tY3J0LXN0cmluZy1sMS0xLTAuZGxsAABhcGktbXMtd2luLWNydC1zdGRpby1sMS0xLTAuZGxsAFgDSW50ZXJsb2NrZWRGbHVzaFNMaXN0AFoDSW50ZXJsb2NrZWRQdXNoRW50cnlTTGlzdABZA0ludGVybG9ja2VkUG9wRW50cnlTTGlzdAAAJwRRdWVyeURlcHRoU0xpc3QA7gBDcmVhdGVUaW1lclF1ZXVlAAATAkdldEN1cnJlbnRUaHJlYWQAAA8CR2V0Q3VycmVudFByb2Nlc3MAFAJHZXRDdXJyZW50VGhyZWFkSWQAACMBRHVwbGljYXRlSGFuZGxlAFYCR2V0TGFzdEVycm9yAAD+BFNldEV2ZW50AAC6BVdhaXRGb3JTaW5nbGVPYmplY3RFeAB/AENsb3NlSGFuZGxlAH8CR2V0TnVtYUhpZ2hlc3ROb2RlTnVtYmVyAAA3BVNldFRocmVhZEFmZmluaXR5TWFzawDvAENyZWF0ZVRpbWVyUXVldWVUaW1lcgCDBVRsc1NldFZhbHVlAIgEUmVnaXN0ZXJXYWl0Rm9yU2luZ2xlT2JqZWN0AJkFVW5yZWdpc3RlcldhaXQAAKUCR2V0UHJvY2Vzc0FmZmluaXR5TWFzawAAXQVTaWduYWxPYmplY3RBbmRXYWl0AEEFU2V0VGhyZWFkUHJpb3JpdHkAXwVTbGVlcABxAENoYW5nZVRpbWVyUXVldWVUaW1lcgBeAkdldExvZ2ljYWxQcm9jZXNzb3JJbmZvcm1hdGlvbgAAgAVUbHNBbGxvYwAA9AJHZXRUaHJlYWRQcmlvcml0eQDnAENyZWF0ZVRocmVhZAAAaQVTd2l0Y2hUb1RocmVhZAAApAJHZXRQcm9jQWRkcmVzcwAAbQJHZXRNb2R1bGVIYW5kbGVXAACCBVRsc0dldFZhbHVlABABRGVsZXRlVGltZXJRdWV1ZVRpbWVyAIEFVGxzRnJlZQCJBVRyeUVudGVyQ3JpdGljYWxTZWN0aW9uACkBRW50ZXJDcml0aWNhbFNlY3Rpb24AAKUDTGVhdmVDcml0aWNhbFNlY3Rpb24AAAYBRGVsZXRlQ3JpdGljYWxTZWN0aW9uAK8FVmlydHVhbFByb3RlY3QAAKwFVmlydHVhbEZyZWUAIwVTZXRQcm9jZXNzQWZmaW5pdHlNYXNrAACpBVZpcnR1YWxBbGxvYwAADgNHZXRWZXJzaW9uRXhXAFQDSW5pdGlhbGl6ZVNMaXN0SGVhZACTBFJlbGVhc2VTZW1hcGhvcmUAAJoFVW5yZWdpc3RlcldhaXRFeAAAGAVTZXRMYXN0RXJyb3IAACUBRW5jb2RlUG9pbnRlcgCrA0xvYWRMaWJyYXJ5VwAAqgNMb2FkTGlicmFyeUV4VwAA/QNPdXRwdXREZWJ1Z1N0cmluZ1cAAPcCR2V0VGhyZWFkVGltZXMAAKQBRnJlZUxpYnJhcnkApQFGcmVlTGlicmFyeUFuZEV4aXRUaHJlYWQAAGkCR2V0TW9kdWxlRmlsZU5hbWVXAABqAkdldE1vZHVsZUhhbmRsZUEAAK0EUnRsQ2FwdHVyZUNvbnRleHQAtARSdGxMb29rdXBGdW5jdGlvbkVudHJ5AAC7BFJ0bFZpcnR1YWxVbndpbmQAAJAFVW5oYW5kbGVkRXhjZXB0aW9uRmlsdGVyAABQBVNldFVuaGFuZGxlZEV4Y2VwdGlvbkZpbHRlcgBuBVRlcm1pbmF0ZVByb2Nlc3MAAHADSXNQcm9jZXNzb3JGZWF0dXJlUHJlc2VudABqA0lzRGVidWdnZXJQcmVzZW50ADAEUXVlcnlQZXJmb3JtYW5jZUNvdW50ZXIAEAJHZXRDdXJyZW50UHJvY2Vzc0lkAN0CR2V0U3lzdGVtVGltZUFzRmlsZVRpbWUAFwFEaXNhYmxlVGhyZWFkTGlicmFyeUNhbGxzAEtFUk5FTDMyLmRsbAAAGABfX1JURHluYW1pY0Nhc3QAPABtZW1jcHkAALIAZXhwABYBc3FydAAAYXBpLW1zLXdpbi1jcnQtbWF0aC1sMS0xLTAuZGxs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yAAAAAAAAAAAAAAAAAAAA/////wAAAAAyot8tmSsAAM1dINJm1P//AQAAAAIAAAAvIAAAAAAAAAAAAAAAAAAAAQAAAAAAAAABAAAAAAAAAAAAAAAAAAAAoA8AAP///////////////wEAAAAAAAAAAAAAAP////8BAAAAAQAAAAgAAAAAAAAAAAAAAAAAAAABAAAAAAAAAAAAAAAAAAAAsCcDgAEAAAAAAAAAAAAAAEAnA4ABAAAAAAAAAAAAAAAAKAOAAQAAAAAAAAAAAAAAUCcDgAEAAAAAAAAAAAAAAJAnA4ABAAAAAAAAAAAAAACAJwOAAQAAAAAAAAAAAAAA8CcDgAEAAAAAAAAAAAAAAHWYAAAAAAAAAAAAAAAAAADwHwOAAQAAAAAAAAAAAAAALj9BVnR5cGVfaW5mb0BAAPAfA4ABAAAAAAAAAAAAAAAuP0FWYmFkX2FycmF5X25ld19sZW5ndGhAc3RkQEAAAPAfA4ABAAAAAAAAAAAAAAAuP0FWPyRfQW5vbnltb3VzT3JpZ2luYXRvckBfS0BkZXRhaWxzQENvbmN1cnJlbmN5QEAAAAAAAAAAAAAAAAAA8B8DgAEAAAAAAAAAAAAAAC4/QVY8bGFtYmRhX2ZkNDBiOWRmMTNmYTI2NDNmNDg0YWM3ZGMwZjBmZWU1PkBAAPAfA4ABAAAAAAAAAAAAAAAuP0FWPyRjYWxsQF9LVj8kZnVuY3Rpb25AJCRBNkFYQUVCX0tAWkBzdGRAQEBDb25jdXJyZW5jeUBAAAAAAAAA8B8DgAEAAAAAAAAAAAAAAC4/QVY/JG9yZGVyZWRfbWVzc2FnZV9wcm9jZXNzb3JAVzRhZ2VudF9zdGF0dXNAQ29uY3VycmVuY3lAQEBDb25jdXJyZW5jeUBAAAAAAAAA8B8DgAEAAAAAAAAAAAAAAC4/QVY/JElTb3VyY2VAX0tAQ29uY3VycmVuY3lAQAAA8B8DgAEAAAAAAAAAAAAAAC4/QVY/JG5ldHdvcmtfbGlua19yZWdpc3RyeUBWPyRJVGFyZ2V0QFc0YWdlbnRfc3RhdHVzQENvbmN1cnJlbmN5QEBAQ29uY3VycmVuY3lAQEBDb25jdXJyZW5jeUBAAPAfA4ABAAAAAAAAAAAAAAAuP0FWPyRzaW5nbGVfbGlua19yZWdpc3RyeUBWPyRJVGFyZ2V0QF9LQENvbmN1cnJlbmN5QEBAQ29uY3VycmVuY3lAQAAAAAAAAAAAAAAAAPAfA4ABAAAAAAAAAAAAAAAuP0FWPyRfU291cmNlX2xpbmtfaXRlcmF0b3JAVj8kbXVsdGlfbGlua19yZWdpc3RyeUBWPyRJU291cmNlQFc0YWdlbnRfc3RhdHVzQENvbmN1cnJlbmN5QEBAQ29uY3VycmVuY3lAQEBDb25jdXJyZW5jeUBAQENvbmN1cnJlbmN5QEAAAAAA8B8DgAEAAAAAAAAAAAAAAC4/QVY/JElUYXJnZXRAX0tAQ29uY3VycmVuY3lAQAAAAAAAAAAAAADwHwOAAQAAAAAAAAAAAAAALj9BVj8kbXVsdGlfbGlua19yZWdpc3RyeUBWPyRJU291cmNlQF9LQENvbmN1cnJlbmN5QEBAQ29uY3VycmVuY3lAQAAAAAAAAAAAAAAAAADwHwOAAQAAAAAAAAAAAAAALj9BVj8kX1NvdXJjZV9saW5rX2l0ZXJhdG9yQFY/JG11bHRpX2xpbmtfcmVnaXN0cnlAVj8kSVNvdXJjZUBfS0BDb25jdXJyZW5jeUBAQENvbmN1cnJlbmN5QEBAQ29uY3VycmVuY3lAQAAAAAAAAPAfA4ABAAAAAAAAAAAAAAAuP0FWPyRfU3luY09yaWdpbmF0b3JAX0tAZGV0YWlsc0BDb25jdXJyZW5jeUBAAADwHwOAAQAAAAAAAAAAAAAALj9BVj8kX0Z1bmNfYmFzZUBfTkFFQlc0YWdlbnRfc3RhdHVzQENvbmN1cnJlbmN5QEBAc3RkQEAAAAAAAAAAAPAfA4ABAAAAAAAAAAAAAAAuP0FWPyRfRnVuY19pbXBsQFY8bGFtYmRhXzg5YmRkYTcwMmI4OThkNzBlNWNkN2IxNWViYzkwZDVhPkBAVj8kYWxsb2NhdG9yQEhAc3RkQEBYUEVBVj8kbWVzc2FnZUBfS0BDb25jdXJyZW5jeUBAQHN0ZEBAAAAAAAAAAAAAAPAfA4ABAAAAAAAAAAAAAAAuP0FWPyRfRnVuY19pbXBsQFY8bGFtYmRhX2VjNDljYzRiNmY0ZTVjNGVhNWY4MGU4MjM1NmRiZTMyPkBAVj8kYWxsb2NhdG9yQEhAc3RkQEBYQUVCX0tAc3RkQEAAAADwHwOAAQAAAAAAAAAAAAAALj9BVj8kY29uY3VycmVudF9xdWV1ZUBQRUFWPyRtZXNzYWdlQF9LQENvbmN1cnJlbmN5QEBWPyRhbGxvY2F0b3JAUEVBVj8kbWVzc2FnZUBfS0BDb25jdXJyZW5jeUBAQHN0ZEBAQENvbmN1cnJlbmN5QEAAAAAAAAAAAAAAAADwHwOAAQAAAAAAAAAAAAAALj9BVj8kc291cmNlX2Jsb2NrQFY/JG11bHRpX2xpbmtfcmVnaXN0cnlAVj8kSVRhcmdldEBXNGFnZW50X3N0YXR1c0BDb25jdXJyZW5jeUBAQENvbmN1cnJlbmN5QEBAQ29uY3VycmVuY3lAQFY/JG9yZGVyZWRfbWVzc2FnZV9wcm9jZXNzb3JAVzRhZ2VudF9zdGF0dXNAQ29uY3VycmVuY3lAQEAyQEBDb25jdXJyZW5jeUBAAAAAAAAAAAAA8B8DgAEAAAAAAAAAAAAAAC4/QVY/JHByb3BhZ2F0b3JfYmxvY2tAVj8kbXVsdGlfbGlua19yZWdpc3RyeUBWPyRJVGFyZ2V0QFc0YWdlbnRfc3RhdHVzQENvbmN1cnJlbmN5QEBAQ29uY3VycmVuY3lAQEBDb25jdXJyZW5jeUBAVj8kbXVsdGlfbGlua19yZWdpc3RyeUBWPyRJU291cmNlQFc0YWdlbnRfc3RhdHVzQENvbmN1cnJlbmN5QEBAQ29uY3VycmVuY3lAQEAyQFY/JG9yZGVyZWRfbWVzc2FnZV9wcm9jZXNzb3JAVzRhZ2VudF9zdGF0dXNAQ29uY3VycmVuY3lAQEAyQEBDb25jdXJyZW5jeUBAAAAAAAAA8B8DgAEAAAAAAAAAAAAAAC4/QVY/JG11bHRpX2xpbmtfcmVnaXN0cnlAVj8kSVNvdXJjZUBXNGFnZW50X3N0YXR1c0BDb25jdXJyZW5jeUBAQENvbmN1cnJlbmN5QEBAQ29uY3VycmVuY3lAQAAAAPAfA4ABAAAAAAAAAAAAAAAuP0FWPyRfRnVuY19pbXBsQFY8bGFtYmRhXzY2M2UwYmQ3NjMzODA4ZjFhYjM0OGE3ZDk4ZTA4ODhlPkBAVj8kYWxsb2NhdG9yQEhAc3RkQEBYUEVBVj8kbWVzc2FnZUBXNGFnZW50X3N0YXR1c0BDb25jdXJyZW5jeUBAQENvbmN1cnJlbmN5QEBAc3RkQEAAAAAAAAAAAAAAAAAAAAAA8B8DgAEAAAAAAAAAAAAAAC4/QVY/JHNvdXJjZV9ibG9ja0BWPyRzaW5nbGVfbGlua19yZWdpc3RyeUBWPyRJVGFyZ2V0QF9LQENvbmN1cnJlbmN5QEBAQ29uY3VycmVuY3lAQFY/JG9yZGVyZWRfbWVzc2FnZV9wcm9jZXNzb3JAX0tAMkBAQ29uY3VycmVuY3lAQAAAAAAAAAAAAAAAAPAfA4ABAAAAAAAAAAAAAAAuP0FWPGxhbWJkYV9lYzQ5Y2M0YjZmNGU1YzRlYTVmODBlODIzNTZkYmUzMj5AQADwHwOAAQAAAAAAAAAAAAAALj9BVj8kcHJvcGFnYXRvcl9ibG9ja0BWPyRzaW5nbGVfbGlua19yZWdpc3RyeUBWPyRJVGFyZ2V0QF9LQENvbmN1cnJlbmN5QEBAQ29uY3VycmVuY3lAQFY/JG11bHRpX2xpbmtfcmVnaXN0cnlAVj8kSVNvdXJjZUBXNGFnZW50X3N0YXR1c0BDb25jdXJyZW5jeUBAQENvbmN1cnJlbmN5QEBAMkBWPyRvcmRlcmVkX21lc3NhZ2VfcHJvY2Vzc29yQF9LQDJAQENvbmN1cnJlbmN5QEAA8B8DgAEAAAAAAAAAAAAAAC4/QVZsb2dpY19lcnJvckBzdGRAQAAAAPAfA4ABAAAAAAAAAAAAAAAuP0FWX1J1bnRpbWVfb2JqZWN0QGRldGFpbHNAQ29uY3VycmVuY3lAQAAAAAAAAADwHwOAAQAAAAAAAAAAAAAALj9BVjxsYW1iZGFfZDdmMmI5OGM2NmNiOGRhYTBkYzA0MmFmZDkzYjc3YTA+QEAA8B8DgAEAAAAAAAAAAAAAAC4/QVY/JG1lc3NhZ2VfcHJvY2Vzc29yQFc0YWdlbnRfc3RhdHVzQENvbmN1cnJlbmN5QEBAQ29uY3VycmVuY3lAQAAAAAAAAAAAAAAAAAAA8B8DgAEAAAAAAAAAAAAAAC4/QVY8bGFtYmRhXzFiODZiYjk5YzVmMGFjY2I1OGI2OTgyN2YwMTMxZDExPkBAAPAfA4ABAAAAAAAAAAAAAAAuP0FWaW52YWxpZF9saW5rX3RhcmdldEBDb25jdXJyZW5jeUBAAAAAAAAAAAAAAADwHwOAAQAAAAAAAAAAAAAALj9BVj8kcHJvcGFnYXRvcl9ibG9ja0BWPyRtdWx0aV9saW5rX3JlZ2lzdHJ5QFY/JElUYXJnZXRAX0tAQ29uY3VycmVuY3lAQEBDb25jdXJyZW5jeUBAVj8kbXVsdGlfbGlua19yZWdpc3RyeUBWPyRJU291cmNlQF9LQENvbmN1cnJlbmN5QEBAMkBWPyRvcmRlcmVkX21lc3NhZ2VfcHJvY2Vzc29yQF9LQDJAQENvbmN1cnJlbmN5QEAAAAAA8B8DgAEAAAAAAAAAAAAAAC4/QVY/JF9GdW5jX2ltcGxAUDZBX05BRUJXNGFnZW50X3N0YXR1c0BDb25jdXJyZW5jeUBAQFpWPyRhbGxvY2F0b3JASEBzdGRAQF9OQUVCVzQxMkBAc3RkQEAAAAAAAPAfA4ABAAAAAAAAAAAAAAAuP0FWPyRtZXNzYWdlQFc0YWdlbnRfc3RhdHVzQENvbmN1cnJlbmN5QEBAQ29uY3VycmVuY3lAQAAAAAAAAAAA8B8DgAEAAAAAAAAAAAAAAC4/QVZtZXNzYWdlX25vdF9mb3VuZEBDb25jdXJyZW5jeUBAAAAAAAAAAAAAAAAAAPAfA4ABAAAAAAAAAAAAAAAuP0FWPyRzb3VyY2VfYmxvY2tAVj8kbXVsdGlfbGlua19yZWdpc3RyeUBWPyRJVGFyZ2V0QF9LQENvbmN1cnJlbmN5QEBAQ29uY3VycmVuY3lAQFY/JG9yZGVyZWRfbWVzc2FnZV9wcm9jZXNzb3JAX0tAMkBAQ29uY3VycmVuY3lAQAAAAAAAAAAAAAAAAADwHwOAAQAAAAAAAAAAAAAALj9BVj8kX0Z1bmNfaW1wbEBWPGxhbWJkYV9mZDQwYjlkZjEzZmEyNjQzZjQ4NGFjN2RjMGYwZmVlNT5AQFY/JGFsbG9jYXRvckBIQHN0ZEBAWFBFQVY/JG1lc3NhZ2VAX0tAQ29uY3VycmVuY3lAQEBzdGRAQAAAAAAAAAAAAADwHwOAAQAAAAAAAAAAAAAALj9BVj8kbXVsdGlfbGlua19yZWdpc3RyeUBWPyRJVGFyZ2V0QFc0YWdlbnRfc3RhdHVzQENvbmN1cnJlbmN5QEBAQ29uY3VycmVuY3lAQEBDb25jdXJyZW5jeUBAAAAA8B8DgAEAAAAAAAAAAAAAAC4/QVVfQWxsb2NCYXNlQGRldGFpbHNAQ29uY3VycmVuY3lAQAAAAADwHwOAAQAAAAAAAAAAAAAALj9BVmFnZW50QENvbmN1cnJlbmN5QEAA8B8DgAEAAAAAAAAAAAAAAC4/QVY/JG5ldHdvcmtfbGlua19yZWdpc3RyeUBWPyRJVGFyZ2V0QF9LQENvbmN1cnJlbmN5QEBAQ29uY3VycmVuY3lAQAAAAAAAAAAAAAAA8B8DgAEAAAAAAAAAAAAAAC4/QVY8bGFtYmRhXzY2M2UwYmQ3NjMzODA4ZjFhYjM0OGE3ZDk4ZTA4ODhlPkBAAPAfA4ABAAAAAAAAAAAAAAAuP0FWPyRfR3JlZWR5X25vZGVAVzRhZ2VudF9zdGF0dXNAQ29uY3VycmVuY3lAQEBDb25jdXJyZW5jeUBAAAAA8B8DgAEAAAAAAAAAAAAAAC4/QVY/JG5ldHdvcmtfbGlua19yZWdpc3RyeUBWPyRJU291cmNlQF9LQENvbmN1cnJlbmN5QEBAQ29uY3VycmVuY3lAQAAAAPAfA4ABAAAAAAAAAAAAAAAuP0FWPyRtZXNzYWdlQF9LQENvbmN1cnJlbmN5QEAAAAAAAAAAAAAA8B8DgAEAAAAAAAAAAAAAAC4/QVY/JF9GdW5jX2ltcGxAVjxsYW1iZGFfMWI4NmJiOTljNWYwYWNjYjU4YjY5ODI3ZjAxMzFkMTE+QEBWPyRhbGxvY2F0b3JASEBzdGRAQFhQRUFWPyRtZXNzYWdlQF9LQENvbmN1cnJlbmN5QEBAc3RkQEAAAPAfA4ABAAAAAAAAAAAAAAAuP0FWPyRtZXNzYWdlX3Byb2Nlc3NvckBfS0BDb25jdXJyZW5jeUBAAAAAAAAAAAAAAAAAAAAAAPAfA4ABAAAAAAAAAAAAAAAuP0FWPyRfRnVuY19iYXNlQFhQRUFWPyRtZXNzYWdlQF9LQENvbmN1cnJlbmN5QEBAc3RkQEAAAPAfA4ABAAAAAAAAAAAAAAAuP0FWPyRzaW5nbGVfYXNzaWdubWVudEBfS0BDb25jdXJyZW5jeUBAAAAAAAAAAAAAAAAAAAAAAPAfA4ABAAAAAAAAAAAAAAAuP0FWPyRzaW5nbGVfbGlua19yZWdpc3RyeUBWPyRJVGFyZ2V0QFc0YWdlbnRfc3RhdHVzQENvbmN1cnJlbmN5QEBAQ29uY3VycmVuY3lAQEBDb25jdXJyZW5jeUBAAADwHwOAAQAAAAAAAAAAAAAALj9BVj8kX09yZGVyX25vZGVfYmFzZUBXNGFnZW50X3N0YXR1c0BDb25jdXJyZW5jeUBAQENvbmN1cnJlbmN5QEAAAAAAAAAA8B8DgAEAAAAAAAAAAAAAAC4/QVZpbnZhbGlkX2FyZ3VtZW50QHN0ZEBAAAAAAAAA8B8DgAEAAAAAAAAAAAAAAC4/QVY/JF9GdW5jX2Jhc2VAWEFFQl9LQHN0ZEBAAAAA8B8DgAEAAAAAAAAAAAAAAC4/QVZiYWRfdGFyZ2V0QENvbmN1cnJlbmN5QEAAAAAAAAAAAAAAAADwHwOAAQAAAAAAAAAAAAAALj9BVj8kX1N5bmNPcmlnaW5hdG9yQFc0YWdlbnRfc3RhdHVzQENvbmN1cnJlbmN5QEBAZGV0YWlsc0BDb25jdXJyZW5jeUBAAAAAAAAAAADwHwOAAQAAAAAAAAAAAAAALj9BVl9Db25jdXJyZW50X3F1ZXVlX2Jhc2VfdjRAZGV0YWlsc0BDb25jdXJyZW5jeUBAAAAAAADwHwOAAQAAAAAAAAAAAAAALj9BVm9wZXJhdGlvbl90aW1lZF9vdXRAQ29uY3VycmVuY3lAQAAAAPAfA4ABAAAAAAAAAAAAAAAuP0FWPyRfRnVuY19pbXBsQFY8bGFtYmRhX2Q3ZjJiOThjNjZjYjhkYWEwZGMwNDJhZmQ5M2I3N2EwPkBAVj8kYWxsb2NhdG9yQEhAc3RkQEBYUEVBVj8kbWVzc2FnZUBfS0BDb25jdXJyZW5jeUBAQHN0ZEBAAAAAAAAAAAAAAPAfA4ABAAAAAAAAAAAAAAAuP0FWPyRtdWx0aV9saW5rX3JlZ2lzdHJ5QFY/JElUYXJnZXRAX0tAQ29uY3VycmVuY3lAQEBDb25jdXJyZW5jeUBAAAAAAADwHwOAAQAAAAAAAAAAAAAALlA2QV9OQUVCVzRhZ2VudF9zdGF0dXNAQ29uY3VycmVuY3lAQEBaAPAfA4ABAAAAAAAAAAAAAAAuP0FWX0Jsb2NraW5nX3JlY2lwaWVudEA/MT8/PyRfUmVjZWl2ZV9pbXBsQFc0YWdlbnRfc3RhdHVzQENvbmN1cnJlbmN5QEBAQ29uY3VycmVuY3lAQFlBP0FXNGFnZW50X3N0YXR1c0AxQFBFQVY/JElTb3VyY2VAVzRhZ2VudF9zdGF0dXNAQ29uY3VycmVuY3lAQEAxQElQRUJWPyRmdW5jdGlvbkAkJEE2QV9OQUVCVzRhZ2VudF9zdGF0dXNAQ29uY3VycmVuY3lAQEBaQHN0ZEBAQFpAAAAAAAAAAPAfA4ABAAAAAAAAAAAAAAAuP0FWPyRJU291cmNlQFc0YWdlbnRfc3RhdHVzQENvbmN1cnJlbmN5QEBAQ29uY3VycmVuY3lAQAAAAAAAAAAA8B8DgAEAAAAAAAAAAAAAAC4/QVZpbnZhbGlkX29wZXJhdGlvbkBDb25jdXJyZW5jeUBAAAAAAAAAAAAAAAAAAPAfA4ABAAAAAAAAAAAAAAAuP0FWPyRjb25jdXJyZW50X3F1ZXVlQFBFQVY/JG1lc3NhZ2VAVzRhZ2VudF9zdGF0dXNAQ29uY3VycmVuY3lAQEBDb25jdXJyZW5jeUBAVj8kYWxsb2NhdG9yQFBFQVY/JG1lc3NhZ2VAVzRhZ2VudF9zdGF0dXNAQ29uY3VycmVuY3lAQEBDb25jdXJyZW5jeUBAQHN0ZEBAQENvbmN1cnJlbmN5QEAAAAAAAAAAAPAfA4ABAAAAAAAAAAAAAAAuP0FWPyRJVGFyZ2V0QFc0YWdlbnRfc3RhdHVzQENvbmN1cnJlbmN5QEBAQ29uY3VycmVuY3lAQAAAAAAAAAAA8B8DgAEAAAAAAAAAAAAAAC4/QVY/JHRhcmdldF9ibG9ja0BWPyRtdWx0aV9saW5rX3JlZ2lzdHJ5QFY/JElTb3VyY2VAX0tAQ29uY3VycmVuY3lAQEBDb25jdXJyZW5jeUBAVj8kb3JkZXJlZF9tZXNzYWdlX3Byb2Nlc3NvckBfS0AyQEBDb25jdXJyZW5jeUBAAAAAAADwHwOAAQAAAAAAAAAAAAAALj9BVmV4Y2VwdGlvbkBzdGRAQAAAAAAA8B8DgAEAAAAAAAAAAAAAAC4/QVY8bGFtYmRhXzg5YmRkYTcwMmI4OThkNzBlNWNkN2IxNWViYzkwZDVhPkBAAPAfA4ABAAAAAAAAAAAAAAAuP0FWPyRfRnVuY19iYXNlQFhQRUFWPyRtZXNzYWdlQFc0YWdlbnRfc3RhdHVzQENvbmN1cnJlbmN5QEBAQ29uY3VycmVuY3lAQEBzdGRAQAAAAAAAAAAAAAAAAAAAAADwHwOAAQAAAAAAAAAAAAAALj9BVl9CbG9ja2luZ19yZWNpcGllbnRAPzE/Pz8kX1JlY2VpdmVfaW1wbEBfS0BDb25jdXJyZW5jeUBAWUFfS1BFQVY/JElTb3VyY2VAX0tAMUBJUEVCVj8kZnVuY3Rpb25AJCRBNkFfTkFFQl9LQFpAc3RkQEBAWkAAAAAAAADwHwOAAQAAAAAAAAAAAAAALj9BVj8kb3ZlcndyaXRlX2J1ZmZlckBXNGFnZW50X3N0YXR1c0BDb25jdXJyZW5jeUBAQENvbmN1cnJlbmN5QEAAAAAAAAAAAAAAAAAAAADwHwOAAQAAAAAAAAAAAAAALj9BVj8kb3JkZXJlZF9tZXNzYWdlX3Byb2Nlc3NvckBfS0BDb25jdXJyZW5jeUBAAAAAAAAAAAAAAAAAAAAAAPAfA4ABAAAAAAAAAAAAAAAuP0FWPyRuZXR3b3JrX2xpbmtfcmVnaXN0cnlAVj8kSVNvdXJjZUBXNGFnZW50X3N0YXR1c0BDb25jdXJyZW5jeUBAQENvbmN1cnJlbmN5QEBAQ29uY3VycmVuY3lAQADwHwOAAQAAAAAAAAAAAAAALj9BVj8kX0Fub255bW91c09yaWdpbmF0b3JAVzRhZ2VudF9zdGF0dXNAQ29uY3VycmVuY3lAQEBkZXRhaWxzQENvbmN1cnJlbmN5QEAAAADwHwOAAQAAAAAAAAAAAAAALj9BVmJhZF9hbGxvY0BzdGRAQAAAAAAA8B8DgAEAAAAAAAAAAAAAAC4/QVZtaXNzaW5nX3dhaXRAQ29uY3VycmVuY3lAQAAAAAAAAAAAAADwHwOAAQAAAAAAAAAAAAAALj9BVkNhbmNlbGxhdGlvblRva2VuUmVnaXN0cmF0aW9uX1Rhc2tQcm9jQGRldGFpbHNAQ29uY3VycmVuY3lAQAAAAAAAAAAA8B8DgAEAAAAAAAAAAAAAAC4/QVZfUmVmQ291bnRlckBkZXRhaWxzQENvbmN1cnJlbmN5QEAAAADwHwOAAQAAAAAAAAAAAAAALj9BVl9JbnRlcnJ1cHRpb25fZXhjZXB0aW9uQGRldGFpbHNAQ29uY3VycmVuY3lAQAAAAAAAAAAAAAAAAAAAAPAfA4ABAAAAAAAAAAAAAAAuP0FWX0NhbmNlbGxhdGlvblRva2VuUmVnaXN0cmF0aW9uQGRldGFpbHNAQ29uY3VycmVuY3lAQAAAAAAAAAAA8B8DgAEAAAAAAAAAAAAAAC4/QVZydW50aW1lX2Vycm9yQHN0ZEBAAPAfA4ABAAAAAAAAAAAAAAAuP0FWcmFuZ2VfZXJyb3JAc3RkQEAAAADwHwOAAQAAAAAAAAAAAAAALj9BVmxlbmd0aF9lcnJvckBzdGRAQAAA8B8DgAEAAAAAAAAAAAAAAC4/QVZvdXRfb2ZfcmFuZ2VAc3RkQEAAAPAfA4ABAAAAAAAAAAAAAAAuP0FWQ29udGV4dEJhc2VAZGV0YWlsc0BDb25jdXJyZW5jeUBAAAAA8B8DgAEAAAAAAAAAAAAAAC4/QVZDb250ZXh0QENvbmN1cnJlbmN5QEAAAAAAAAAA8B8DgAEAAAAAAAAAAAAAAC4/QVZzY2hlZHVsZXJfbm90X2F0dGFjaGVkQENvbmN1cnJlbmN5QEAAAAAAAAAAAPAfA4ABAAAAAAAAAAAAAAAuP0FWV2FpdEJsb2NrQGRldGFpbHNAQ29uY3VycmVuY3lAQAAAAAAA8B8DgAEAAAAAAAAAAAAAAC4/QVY/JF9NYWxsb2NhQXJyYXlIb2xkZXJAUEVBVkNvbnRleHRAQ29uY3VycmVuY3lAQEBkZXRhaWxzQENvbmN1cnJlbmN5QEAAAAAAAAAA8B8DgAEAAAAAAAAAAAAAAC4/QVZNdWx0aVdhaXRCbG9ja0BkZXRhaWxzQENvbmN1cnJlbmN5QEAAAAAAAAAAAPAfA4ABAAAAAAAAAAAAAAAuP0FWVGltZWRTaW5nbGVXYWl0QmxvY2tAZGV0YWlsc0BDb25jdXJyZW5jeUBAAADwHwOAAQAAAAAAAAAAAAAALj9BVldhaXRBbGxCbG9ja0BkZXRhaWxzQENvbmN1cnJlbmN5QEAAAPAfA4ABAAAAAAAAAAAAAAAuP0FWV2FpdEFueUJsb2NrQGRldGFpbHNAQ29uY3VycmVuY3lAQAAA8B8DgAEAAAAAAAAAAAAAAC4/QVZTaW5nbGVXYWl0QmxvY2tAZGV0YWlsc0BDb25jdXJyZW5jeUBAAAAAAAAAAPAfA4ABAAAAAAAAAAAAAAAuP0FWaW1wcm9wZXJfbG9ja0BDb25jdXJyZW5jeUBAAPAfA4ABAAAAAAAAAAAAAAAuP0FWaW52YWxpZF9zY2hlZHVsZXJfcG9saWN5X3RocmVhZF9zcGVjaWZpY2F0aW9uQENvbmN1cnJlbmN5QEAA8B8DgAEAAAAAAAAAAAAAAC4/QVZpbnZhbGlkX3NjaGVkdWxlcl9wb2xpY3lfdmFsdWVAQ29uY3VycmVuY3lAQAAAAAAAAAAAAAAAAAAAAADwHwOAAQAAAAAAAAAAAAAALj9BVmludmFsaWRfb3ZlcnN1YnNjcmliZV9vcGVyYXRpb25AQ29uY3VycmVuY3lAQAAAAAAAAAAAAAAAAAAAAPAfA4ABAAAAAAAAAAAAAAAuP0FWc2NoZWR1bGVyX3Jlc291cmNlX2FsbG9jYXRpb25fZXJyb3JAQ29uY3VycmVuY3lAQAAAAPAfA4ABAAAAAAAAAAAAAAAuP0FWY29udGV4dF91bmJsb2NrX3VuYmFsYW5jZWRAQ29uY3VycmVuY3lAQAAAAADwHwOAAQAAAAAAAAAAAAAALj9BVmRlZmF1bHRfc2NoZWR1bGVyX2V4aXN0c0BDb25jdXJyZW5jeUBAAAAAAAAAAAAAAAAAAADwHwOAAQAAAAAAAAAAAAAALj9BVnNjaGVkdWxlcl93b3JrZXJfY3JlYXRpb25fZXJyb3JAQ29uY3VycmVuY3lAQAAAAAAAAADwHwOAAQAAAAAAAAAAAAAALj9BVmludmFsaWRfbXVsdGlwbGVfc2NoZWR1bGluZ0BDb25jdXJyZW5jeUBAAAAA8B8DgAEAAAAAAAAAAAAAAC4/QVZjb250ZXh0X3NlbGZfdW5ibG9ja0BDb25jdXJyZW5jeUBAAADwHwOAAQAAAAAAAAAAAAAALj9BVmltcHJvcGVyX3NjaGVkdWxlcl9hdHRhY2hAQ29uY3VycmVuY3lAQAAAAAAA8B8DgAEAAAAAAAAAAAAAAC4/QVZpbnZhbGlkX3NjaGVkdWxlcl9wb2xpY3lfa2V5QENvbmN1cnJlbmN5QEAAAPAfA4ABAAAAAAAAAAAAAAAuP0FWdW5zdXBwb3J0ZWRfb3NAQ29uY3VycmVuY3lAQAAAAAAAAAAAAAAAAAAAAADwHwOAAQAAAAAAAAAAAAAALj9BVm5lc3RlZF9zY2hlZHVsZXJfbWlzc2luZ19kZXRhY2hAQ29uY3VycmVuY3lAQAAAAAAAAADwHwOAAQAAAAAAAAAAAAAALj9BVmltcHJvcGVyX3NjaGVkdWxlcl9kZXRhY2hAQ29uY3VycmVuY3lAQAAAAAAA8B8DgAEAAAAAAAAAAAAAAC4/QVZpbXByb3Blcl9zY2hlZHVsZXJfcmVmZXJlbmNlQENvbmN1cnJlbmN5QEAAAPAfA4ABAAAAAAAAAAAAAAAuP0FWRXhlY3V0aW9uUmVzb3VyY2VAZGV0YWlsc0BDb25jdXJyZW5jeUBAAAAAAADwHwOAAQAAAAAAAAAAAAAALj9BVUlFeGVjdXRpb25SZXNvdXJjZUBDb25jdXJyZW5jeUBAAAAAAPAfA4ABAAAAAAAAAAAAAAAuP0FWRXh0ZXJuYWxDb250ZXh0QmFzZUBkZXRhaWxzQENvbmN1cnJlbmN5QEAAAADwHwOAAQAAAAAAAAAAAAAALj9BVUlWaXJ0dWFsUHJvY2Vzc29yUm9vdEBDb25jdXJyZW5jeUBAAPAfA4ABAAAAAAAAAAAAAAAuP0FWVmlydHVhbFByb2Nlc3NvclJvb3RAZGV0YWlsc0BDb25jdXJyZW5jeUBAAAAAAAAAAAAAAPAfA4ABAAAAAAAAAAAAAAAuP0FWRnJlZVZpcnR1YWxQcm9jZXNzb3JSb290QGRldGFpbHNAQ29uY3VycmVuY3lAQAAAAAAAAPAfA4ABAAAAAAAAAAAAAAAuP0FVSUV4ZWN1dGlvbkNvbnRleHRAQ29uY3VycmVuY3lAQAAAAAAA8B8DgAEAAAAAAAAAAAAAAC4/QVZJbnRlcm5hbENvbnRleHRCYXNlQGRldGFpbHNAQ29uY3VycmVuY3lAQAAAAPAfA4ABAAAAAAAAAAAAAAAuP0FWUmVzb3VyY2VNYW5hZ2VyQGRldGFpbHNAQ29uY3VycmVuY3lAQAAAAAAAAADwHwOAAQAAAAAAAAAAAAAALj9BVUlUb3BvbG9neU5vZGVAQ29uY3VycmVuY3lAQADwHwOAAQAAAAAAAAAAAAAALj9BVVRvcG9sb2d5T2JqZWN0QEdsb2JhbENvcmVAZGV0YWlsc0BDb25jdXJyZW5jeUBAAAAAAADwHwOAAQAAAAAAAAAAAAAALj9BVUlSZXNvdXJjZU1hbmFnZXJAQ29uY3VycmVuY3lAQAAAAAAAAPAfA4ABAAAAAAAAAAAAAAAuP0FVSVRvcG9sb2d5RXhlY3V0aW9uUmVzb3VyY2VAQ29uY3VycmVuY3lAQAAAAADwHwOAAQAAAAAAAAAAAAAALj9BVVRvcG9sb2d5T2JqZWN0QEdsb2JhbE5vZGVAZGV0YWlsc0BDb25jdXJyZW5jeUBAAAAAAAAAAAAAAAAAAPAfA4ABAAAAAAAAAAAAAAAuP0FWU2NoZWR1bGVHcm91cFNlZ21lbnRCYXNlQGRldGFpbHNAQ29uY3VycmVuY3lAQAAAAAAAAPAfA4ABAAAAAAAAAAAAAAAuP0FWU2NoZWR1bGVHcm91cEJhc2VAZGV0YWlsc0BDb25jdXJyZW5jeUBAAAAAAADwHwOAAQAAAAAAAAAAAAAALj9BVlNjaGVkdWxlR3JvdXBAQ29uY3VycmVuY3lAQADwHwOAAQAAAAAAAAAAAAAALj9BVkZhaXJTY2hlZHVsZUdyb3VwQGRldGFpbHNAQ29uY3VycmVuY3lAQAAAAAAAAAAAAAAAAADwHwOAAQAAAAAAAAAAAAAALj9BVkNhY2hlTG9jYWxTY2hlZHVsZUdyb3VwU2VnbWVudEBkZXRhaWxzQENvbmN1cnJlbmN5QEAAAAAAAAAAAPAfA4ABAAAAAAAAAAAAAAAuP0FVX0Nob3JlQGRldGFpbHNAQ29uY3VycmVuY3lAQAAAAAAAAAAA8B8DgAEAAAAAAAAAAAAAAC4/QVZTY2hlZHVsZXJAQ29uY3VycmVuY3lAQAAAAAAA8B8DgAEAAAAAAAAAAAAAAC4/QVZTY2hlZHVsZXJCYXNlQGRldGFpbHNAQ29uY3VycmVuY3lAQADwHwOAAQAAAAAAAAAAAAAALj9BVkZhaXJTY2hlZHVsZUdyb3VwU2VnbWVudEBkZXRhaWxzQENvbmN1cnJlbmN5QEAAAAAAAAAAAAAAAAAAAPAfA4ABAAAAAAAAAAAAAAAuP0FWQ2FjaGVMb2NhbFNjaGVkdWxlR3JvdXBAZGV0YWlsc0BDb25jdXJyZW5jeUBAAAAAAAAAAPAfA4ABAAAAAAAAAAAAAAAuP0FWUmVhbGl6ZWRDaG9yZUBkZXRhaWxzQENvbmN1cnJlbmN5QEAA8B8DgAEAAAAAAAAAAAAAAC4/QVVJU2NoZWR1bGVyUHJveHlAQ29uY3VycmVuY3lAQAAAAAAAAADwHwOAAQAAAAAAAAAAAAAALj9BVlNjaGVkdWxlclByb3h5QGRldGFpbHNAQ29uY3VycmVuY3lAQAAAAAAAAAAA8B8DgAEAAAAAAAAAAAAAAC4/QVZfQXN5bmNUYXNrQ29sbGVjdGlvbkBkZXRhaWxzQENvbmN1cnJlbmN5QEAAAAAAAAAAAAAA8B8DgAEAAAAAAAAAAAAAAC4/QVY/JF9NYWxsb2NhQXJyYXlIb2xkZXJAUEVBVmV2ZW50QENvbmN1cnJlbmN5QEBAZGV0YWlsc0BDb25jdXJyZW5jeUBAAPAfA4ABAAAAAAAAAAAAAAAuP0FWX1JlZkNvdW50ZXJCYXNlQGRldGFpbHNAQ29uY3VycmVuY3lAQAAAAAAAAAAAAAAAAAAAAPAfA4ABAAAAAAAAAAAAAAAuP0FWVGhyZWFkSW50ZXJuYWxDb250ZXh0QGRldGFpbHNAQ29uY3VycmVuY3lAQADwHwOAAQAAAAAAAAAAAAAALj9BVlRocmVhZFNjaGVkdWxlckBkZXRhaWxzQENvbmN1cnJlbmN5QEAAAAAAAAAA8B8DgAEAAAAAAAAAAAAAAC4/QVVJU2NoZWR1bGVyQENvbmN1cnJlbmN5QEAAAAAA8B8DgAEAAAAAAAAAAAAAAC4/QVZUaHJlYWRQcm94eUBkZXRhaWxzQENvbmN1cnJlbmN5QEAAAADwHwOAAQAAAAAAAAAAAAAALj9BVUlUaHJlYWRQcm94eUBDb25jdXJyZW5jeUBAAADwHwOAAQAAAAAAAAAAAAAALj9BVUlUaHJlYWRQcm94eUZhY3RvcnlAZGV0YWlsc0BDb25jdXJyZW5jeUBAAAAA8B8DgAEAAAAAAAAAAAAAAC4/QVZGcmVlVGhyZWFkUHJveHlAZGV0YWlsc0BDb25jdXJyZW5jeUBAAAAAAAAAAAAAAAAAAAAA8B8DgAEAAAAAAAAAAAAAAC4/QVY/JFRocmVhZFByb3h5RmFjdG9yeUBWRnJlZVRocmVhZFByb3h5QGRldGFpbHNAQ29uY3VycmVuY3lAQEBkZXRhaWxzQENvbmN1cnJlbmN5QEAAAAAAAAAAAAAAAPAfA4ABAAAAAAAAAAAAAAAuP0FWRnJlZVRocmVhZFByb3h5RmFjdG9yeUBkZXRhaWxzQENvbmN1cnJlbmN5QEAAAAAAAAAAAAAAAAAAAAAA8B8DgAEAAAAAAAAAAAAAAC4/QVZUaHJlYWRWaXJ0dWFsUHJvY2Vzc29yQGRldGFpbHNAQ29uY3VycmVuY3lAQAAAAAAAAAAA8B8DgAEAAAAAAAAAAAAAAC4/QVZWaXJ0dWFsUHJvY2Vzc29yQGRldGFpbHNAQ29uY3VycmVuY3lAQAAAAAAAAPAfA4ABAAAAAAAAAAAAAAAuP0FWVGltZXJPYmpAPzY/P3dhaXRAQ29uY3VycmVuY3lAQFlBWElAWkAAAAAAAADwHwOAAQAAAAAAAAAAAAAALj9BVl9UaW1lckBkZXRhaWxzQENvbmN1cnJlbmN5QEAAAAAAAAAAAAAAAAAAAAAAAAAAAAAAAAAAAAAAAAAAAAAAAAAAAAAAAAAAAAAAAAAAAAAAAAAAABAQAAAlEAAA9MEDAEAQAABbEAAA9MEDAGQQAACaEAAA4MEDAMAQAAADEQAA6MEDAAQRAAByEQAA9MEDAHQRAAC/EQAA/MEDANgRAAAjEgAA/MEDANASAABYEwAABMIDAIATAAAOFAAAKMIDABAUAACpFAAAYMIDALAUAABJFQAAkMIDAFAVAACIFQAAwMIDALAVAACMFgAA2MIDAJAWAACzFwAA7MIDAMAXAADBGAAAMMMDANAYAACwGQAAaMMDALAZAADwGQAA4MEDAPAZAAAwGgAA4MEDADAaAAA5HAAAqMMDAEAcAACOHQAAMMQDAJAdAAApHgAAiMQDAGQeAADOHgAAlMQDANAeAAAZIAAAqMQDACAgAABHIAAAGMUDAFAgAAAQIQAAIMUDABAhAABDIQAA6MEDAFAhAACDIQAA6MEDAKAhAACUIgAAaMUDAKAiAACUIwAAaMUDAJQjAABwJAAAgMUDAHAkAAD6JAAAqMUDABAlAACXJQAAtMUDAKAlAAAmJgAAtMUDACgmAADSJgAAzMUDANQmAAA9KQAA8MUDAEApAAB6KQAA4MEDAIApAAC/KQAAyMYDAMApAAAAKgAAyMYDAAAqAAAnKgAAGMUDADAqAABXKgAAGMUDAGAqAAClKgAAyMYDALAqAADoKgAA6MEDAPAqAABdKwAA2MYDAHArAAA6LAAAEMcDAEAsAAAeLQAASMcDACAtAADVLQAAiMcDAOAtAABFLgAA0McDAFAuAAA7LwAA4McDAEAvAADwLwAAGMgDAPAvAAC0MAAAUMgDAMAwAACaMQAAiMgDAKAxAADXMQAA6MEDAOAxAAAXMgAA6MEDACAyAAAgMwAAyMgDACAzAAAgNAAAyMgDACA0AAA+NQAA4MgDALA1AAAJNgAAlMQDAMA2AADTNgAA9MEDANQ2AABeNwAAIMkDAIA3AADmNwAA4MEDACA4AAD6OAAAOMkDAPw4AAAaOgAAiMkDACA6AADfOgAAwMkDAOA6AACjOwAACMoDALA7AACaPAAAUMoDAKA8AADaPAAAGMUDAOA8AAAVPQAA6MEDABg9AAAIPgAAYMoDAAg+AABePgAAiMoDAKA+AABRPwAAGMUDAFQ/AADePwAAnMoDAOA/AABqQAAAuMoDAIBAAADXQQAA0MoDAOBBAAA3QgAAlMQDAEBCAADEQgAA0McDANBCAACrQwAA6MoDAOBDAABgRAAAqMUDAGBEAAD3RAAAtMUDAABFAACVRQAA/MoDAJhFAABIRgAAFMsDAEhGAAB5RwAAOMsDAIhHAAASSAAAmMsDACBIAAACSQAA0MoDABBJAABGSQAAGMUDAGBJAACYSQAAGMUDAKBJAAAhSgAA4MEDADBKAAAMSwAAsMsDABBLAADrSwAA8MsDAOxLAABkTAAAMMwDAGRMAAANTwAAUMwDABBPAABPTwAAyMYDAFBPAACQTwAAyMYDAJBPAAD9TwAA6MwDABBQAADaUAAAGM0DAOBQAAC+UQAASM0DAMBRAAB1UgAAiM0DAIBSAABrUwAA0M0DAHBTAAAgVAAACM4DACBUAADkVAAAQM4DAORUAABeVQAAeM4DAGBVAABKVgAAUMoDAExWAAA8VwAAoM4DAMBXAAD8VwAAGMUDAPxXAABDWAAAyM4DAFBYAAAPWQAA4MEDABxZAABcWQAA4MEDAGBZAACUWQAA6MEDAKBZAADUWQAA6MEDANRZAAAUWgAA4MEDACBaAACQWgAA4M4DAJBaAADEWgAA6MEDANBaAAAEWwAA6MEDABBbAACAWwAAEM8DAIBbAAC0WwAA6MEDAMBbAAD0WwAA6MEDAABcAAA0XAAA6MEDAEBcAAB0XAAA6MEDAIBcAACrXAAA4MEDAKxcAADsXAAA4MEDAPBcAAAkXQAA6MEDADBdAABbXQAA4MEDAGBdAACUXQAA6MEDAKBdAADUXQAA6MEDAOBdAAAUXgAA6MEDACBeAABUXgAA6MEDAGBeAACLXgAA4MEDAIxeAADMXgAA4MEDANBeAAAwXwAAQM8DADBfAABbXwAA4MEDAGBfAAA6YAAAaM8DAEBgAAB3YAAA6MEDAIBgAAC3YAAA6MEDAMBgAADAYQAAyMgDAMBhAADAYgAAyMgDAMBiAACvYwAAqM8DALBjAADrYwAA6MEDAPRjAAB/ZAAAyMYDAIBkAADjZQAA0M8DAPBlAABxZgAA4MEDAIBmAABNZwAACNADAFBnAABOaQAAQNADAFBpAABYbAAAANEDAFhsAACnbAAAsNEDAKhsAADCbQAAyNEDAMRtAACebgAAINIDAKBuAAA2bwAAaNIDADhvAABtbwAA4MEDAHBvAACabwAA4MEDAJxvAAA0cAAA0McDADRwAABvcQAAoNIDAHBxAAC/cQAAuNIDAMBxAADacgAA0NIDANxyAAD4cwAAGNMDAAB0AAAvdAAA6MEDADB0AAAwdgAAcNMDADB2AABkdwAA0NMDALB3AADNdwAA4MEDANB3AAAEeAAA6MEDABB4AABEeAAA6MEDAFB4AAD0eAAACNQDAAB5AAByeQAAQNQDAIB5AADyeQAAcNQDAAB6AABCegAAoNQDAFB6AACSegAAuNQDAJR6AAAsewAA0McDACx7AAAffAAA0NQDACB8AADCfAAAiMoDAMR8AACOfQAAENUDAJB9AAAofgAAqMUDAEx+AAA1fwAAJNUDAEB/AAB0fwAA6MEDAHR/AAAMgAAAtMUDABCAAABEgAAA6MEDAESAAACUgAAAYNUDAJSAAADkgAAAeNUDAOSAAAC1ggAAkNUDALiCAACKhAAA8NUDAIyEAAA7hgAAUNYDADyGAABDhwAAyNYDAESHAAAqiAAAQNcDADCIAABaiQAAaNcDAGCJAAC+iQAAGMUDAMCJAAADigAAyMYDABCKAABZigAAyMYDAGCKAAC7igAAyMYDALyKAADgiwAAhNcDAOCLAADGjAAA6NcDANCMAAAEjQAA6MEDAASNAABEjQAA4MEDAFCNAACEjQAA6MEDAJCNAAC1jQAA9MEDANCNAAA1jgAAENgDAGCOAACFjgAA9MEDAKCOAAAFjwAAQNgDAHCPAACwjwAAyMYDAOCPAAAgkAAAyMYDAECQAABlkAAA9MEDAICQAADPkAAAcNgDAACRAAAlkQAA9MEDAECRAABskQAA6MEDAJCRAAAekgAAeNgDACCSAAAwkwAAjNgDAFCTAAAtlAAAwNgDADCUAADglAAAoNIDAOCUAABylQAAoNIDAICVAAAPlgAAtMUDABCWAAA1lwAA2NgDAECXAAACmAAAENkDAASYAADcmAAASNkDAOCYAAAHmQAAGMUDABCZAAA3mQAAGMUDAECZAABnmQAAGMUDAHCZAACXmQAAGMUDAKCZAADHmQAAGMUDANCZAAD3mQAAGMUDACCaAABHmgAAGMUDAFCaAAB3mgAAGMUDAHiaAADQmgAAyMYDANCaAADemwAAeNkDAOCbAAC4nAAAsNkDALicAAAQnQAAyMYDABCdAABEnQAA6MEDAFCdAADKnQAAiMoDANCdAAAEngAA6MEDABCeAABwngAA4NkDAHCeAADqngAAiMoDAFyfAAB3nwAACNoDAHifAAAJoAAAlMQDABigAADAoAAAINoDAMCgAAAjoQAANNoDADChAAASogAAaNoDACCiAADCogAA0McDAMSiAABspAAAdNoDAKCkAAD0pAAAGMUDAPSkAAA0pQAA4MEDAEClAABYpQAA9MEDAHClAAClpQAA8NoDALClAADbpQAA4MEDAOClAAA3pgAA6MEDAECmAABzpgAA6MEDAICmAADXpgAA6MEDANimAAC8qAAA/NoDALyoAAA1qgAAWNsDADiqAABrqgAA6MEDAHCqAADZqgAAGMUDANyqAAAcqwAA4MEDACCrAABNqwAA4MEDAFCrAACmrQAAyNsDAKitAADorQAA4MEDAOitAADIrgAAtMUDANCuAAAMsgAAgNwDAAyyAAA1sgAABN4DADiyAABnsgAAIN4DAHCyAAD4sgAAON4DAASzAACZswAAWN4DAJyzAADxtAAAeN4DAAC1AACQtQAA6MEDAJC1AAC2tQAA9MEDAOC1AAAjtgAANN8DADC2AABztgAANN8DAIC2AAAKuAAAPN8DAGC4AADcuAAAiMoDAOC4AAAAuQAAGMUDAAC5AACvuQAAqMUDALC5AAA0ugAA6MEDANC6AAD1ugAA4MEDACC7AABvuwAA/MEDAHC7AAC7uwAA/MEDALy7AAALvAAA/MEDAAy8AABMvAAA4MEDAFC8AADvvQAAkN8DAPC9AADevgAAeOADAOC+AAAavwAA9MEDACC/AAA0vwAA9MEDAIC/AAD8vwAAGMUDAPy/AAA8wAAA4MEDADzAAAB8wAAA4MEDAIDAAABcwQAAlOADAFzBAACcwQAA4MEDAKDBAACuwgAAEOEDALDCAADhxAAAKOEDAPDEAADQxQAAyMgDANDFAADWxgAAQOEDAODGAAAZxwAA/MEDABzHAAA0yAAAWOEDADTIAAAQyQAAdOEDABDJAABxywAA9OEDAIDLAABTzAAADOIDAGDMAADNzwAAKOIDANDPAACy0AAAQOIDALTQAADf0AAA9MEDAODQAAAx0QAA6MEDAEDRAACS0QAA6MEDAKDRAADy0QAA6MEDAADSAAA00gAA6MEDAEDSAACU0gAA6MEDAKDSAAD00gAA6MEDAADTAABg0wAA9MEDAHDTAADU0wAAyMYDAODTAAAX1AAA4MEDACDUAABP1AAA6MEDAGDUAACL1AAA4MEDAOTUAACC1QAASOIDAITVAAAs1gAAeOIDACzWAADh1gAAqOIDAOTWAABB1wAAyMYDAETXAACd2AAAuOIDAKDYAADU2AAA6MEDANTYAABR2QAAyMYDAIDZAAC+2QAA6MEDAMDZAAB32gAAtMUDAHjaAADv2gAAyMYDAPDaAAD22wAAGOMDAPjbAABL3AAAUOMDAEzcAABV3gAAYOMDAFjeAAAb4AAAmOMDABzgAADv4AAAtOMDAPDgAADI4gAAmOMDAMjiAAC54wAAxOMDALzjAABr5AAA4MEDAGzkAAA/5QAA4MEDAEDlAABd5gAA2OMDAGjmAADh5wAAtMUDAIjoAABd6QAAEOQDADTqAADH6gAA9MEDABDsAAC+7QAAIOQDAMDtAAD87QAAeOQDAADuAABR7gAA4MEDAGDuAACP7gAA9MEDAJDuAADR7wAAkOQDANTvAAA88QAAoOQDADzxAADD8QAAlMQDAMTxAABl8gAA4MEDABDzAADn9AAAuOQDAOj0AAC39gAA8OQDALj2AAB2+AAASOUDAHj4AADn+AAA4MEDADD5AADI+QAAiMoDAPD5AAAi+gAAgOUDACT6AABE+gAA4MEDAFD6AACL+gAA6MEDAJD6AADL+gAA6MEDAND6AAAZ+wAAUOMDADD7AABs+wAA6MEDAHD7AAAo/AAAiOUDACj8AABo/AAA4MEDAHD8AADV/AAA0McDAOD8AAAU/QAA6MEDACD9AABk/QAAyMYDAHD9AADE/QAAiMoDAND9AAA1/gAAtMUDAED+AACI/gAAyMYDAKD+AADU/gAA6MEDAOD+AAD6/gAA4MEDAAD/AACy/wAAlOUDALT/AABQAAEAlMQDAFAAAQAMAQEAlMQDABABAQAyAQEA9MEDAEABAQB5AQEA6MEDAIABAQDZAQEAiMoDAOABAQATAgEA6MEDAFACAQCYAgEAnOUDAKACAQBrAwEAuOUDAHADAQAUBQEA+OUDACAFAQAfBgEAYOYDACAGAQDsBgEAoOYDACAHAQD6BwEA2OYDAAAIAQAtCQEAAOcDADAJAQDOCQEAUOcDANAJAQDvCwEAkOcDAPALAQCoDwEACOgDAKgPAQCvEAEAmOgDALAQAQDkEAEA4MEDAPAQAQDcEQEA8OgDAOARAQBuEgEA/MoDAHASAQDkEgEAyMYDAPASAQBbEwEA6MEDAFwTAQCEEwEA9MEDAJATAQDPEwEA4MEDANATAQAAFAEA9MEDAAAUAQBDFAEA4MEDAFAUAQCNFAEA9MEDAJAUAQDFFAEA4MEDANAUAQD/FAEA9MEDAAgVAQCBFQEA/MoDAIQVAQCyFQEA9MEDAMAVAQAVFgEA6MEDACAWAQBjFgEA6MEDAHAWAQDKFgEAaNoDAAAXAQAhFwEA4MEDAFAXAQCbFwEA/MEDAMAXAQALGAEA/MEDADAYAQB7GAEA/MEDAKAYAQDrGAEA/MEDABAZAQBbGQEA/MEDAIAZAQDLGQEA/MEDAPAZAQA7GgEA/MEDAGAaAQCrGgEA/MEDANAaAQAbGwEA/MEDAEAbAQCLGwEA/MEDALAbAQD7GwEA/MEDACAcAQBrHAEA/MEDAJAcAQDbHAEA/MEDAAAdAQBLHQEA/MEDAHAdAQC7HQEA/MEDAOAdAQArHgEA/MEDAFAeAQCbHgEA/MEDAMAeAQALHwEA/MEDADAfAQB7HwEA/MEDAKAfAQDrHwEA/MEDAEAgAQB8IQEACOkDAHwhAQDZIwEASOkDANwjAQBfJQEAkOQDAGAlAQAIJgEAtMUDAAgmAQCPJwEAoOQDAJAnAQC/JwEA6MEDANwnAQArKAEA6MEDACwoAQDcKAEAZOkDAOAoAQAUKQEA6MEDACApAQBRKQEA6MEDAGApAQCKKQEA4MEDAIwpAQAUKwEAmOkDACArAQCSKwEAUOMDAKArAQBYLAEAqOIDAFgsAQCYLAEA4MEDAJgsAQDYLAEA4MEDAOAsAQA0LQEAUOMDAEAtAQB6LQEAGMUDAHwtAQC8LQEA4MEDAMAtAQBCLgEA6MEDAFAuAQCiLgEA6MEDAKQuAQApLwEArOkDADAvAQDQLwEAyOkDANAvAQABMAEA0OkDAFAwAQCGMAEA4MEDAJAwAQDGMAEA4MEDANAwAQB5MQEAiOUDAHwxAQBoMgEAoNIDAHAyAQC1MwEA2OkDAMAzAQAONQEA7OkDABA1AQAKNgEAAOoDAAw2AQDhNgEAEOoDAPA2AQDeNwEAaMUDAOA3AQBcOAEAiOUDAFw4AQChOAEAyMYDALA4AQCpOQEAKOoDAKw5AQBGOgEAoNIDAEg6AQDhOgEAoNIDAOQ6AQD1OgEAOOoDACA7AQCuOwEA6MEDALA7AQDkOwEA6MEDAOQ7AQB0PQEAUOoDAIA9AQBUPwEAbOoDAGA/AQCnQAEAgOoDALBAAQCCQgEAmOoDAJBCAQB4QwEAsOoDAIBDAQAbRAEAiOUDAEBEAQDVRgEAxOoDANhGAQAPRwEA4OoDABBHAQDQRwEA6OoDANBHAQCTSQEA/OoDAJRJAQA0SwEAFOsDADRLAQBvTAEALOsDAHBMAQBTTgEAlMQDAFROAQDpTgEA4MEDAPBOAQBJUwEAROsDAExTAQCMUwEA4MEDAIxTAQAFVAEAaNoDABBUAQDSVAEAiOsDANRUAQAsVQEAlOsDAJBVAQDAVQEA6MEDANBVAQAIVgEAGMUDABBWAQBzVgEAsOsDAIBWAQDFVgEA6MEDAMhWAQCGWAEA8OsDALBYAQAHWQEAiOUDAFBZAQD/WQEAoNIDAABaAQCtWgEAKOwDALBaAQChXQEAiMoDAKRdAQD0XgEAQOwDAPReAQA6YAEAWOwDADxgAQDNYAEAaOwDACRhAQAwYgEAiOUDADBiAQCBYgEAGMUDAIRiAQDIYgEAGMUDAMhiAQD8YgEAGMUDAPxiAQBHZAEA0McDAEhkAQAVZQEA4OoDABhlAQBkZQEAGMUDAIBlAQDdZQEAiMoDAPBlAQA8ZgEA9MEDAGBmAQCBZgEA4MEDALBmAQDEZgEA9MEDAPBmAQBFZwEAiOUDAFBnAQB9ZwEA4MEDAIBnAQCxZwEA4MEDAEBoAQCTaAEAyMYDAKBoAQC7aAEA9MEDAOBoAQAYaQEA6MEDADBpAQBnaQEA6MEDAJhpAQDiaQEA6MEDAORpAQDPagEAfOwDANBqAQB9awEAiOUDAIBrAQACbAEAiMoDABBsAQCXbAEAiMoDAKBsAQAXbQEA6MEDACBtAQCGbQEAjOwDAJBtAQCrbQEAwOwDALBtAQATbgEA2OwDACBuAQBIbgEACO0DAGBuAQCybgEAlOUDAMBuAQAzbwEAIO0DAEBvAQDybwEALO0DAABwAQAlcQEAaNcDAChxAQBBcgEAoNIDAERyAQCEcgEA4MEDAIRyAQAJcwEAiOUDABBzAQBjcwEAaO0DAKBzAQDycwEAlOUDAAB0AQCNdAEAIO0DAJB0AQAUdgEAoO0DAEB2AQCodgEA6MEDAKh2AQCBdwEAiMoDAIR3AQBHeAEAeNgDAEh4AQA4eQEAeNgDADh5AQC9eQEAiOUDAMB5AQAmegEAuO0DADB6AQBLegEA6O0DAFB6AQBtegEA4MEDAHB6AQCdegEA6MEDAMh6AQANfAEAAO4DAIB8AQAAfQEAGO4DAAB9AQDXfQEASO4DAPB9AQByfgEAqO4DALh+AQA7fwEA0O4DADx/AQCbfwEAyMYDAJx/AQAegAEA4O4DACCAAQBYgQEAUMoDAFiBAQCYgQEA4MEDAJiBAQDWggEACO8DANiCAQDBhAEAYO8DAMSEAQB0iAEAqO8DAHSIAQAfiQEAlOUDACCJAQA4igEAAPADADiKAQCRiwEAEPADAJSLAQBXjAEAQOIDAFiMAQCojwEAUPADAKiPAQBRkwEAaPADAHCTAQBalAEAhPADAGCUAQAylQEAuPADADSVAQCRlgEAAPEDAJSWAQB+mAEAGPEDAICYAQA2mgEAMPEDADiaAQAAngEASPEDAACeAQChngEAaPEDAKSeAQD0oAEAhPEDAPSgAQDwogEAnPEDAPCiAQAcpAEAtPEDABykAQA/pQEAGPEDAEClAQA+pgEAyMYDAKimAQBspwEAzPEDAGynAQCFqAEAtMUDANyoAQAZqgEA5PEDAByqAQBPrAEAAPIDAFCsAQAbrQEA4MEDABytAQCcrwEAGPIDAJyvAQBAsAEAMPIDAECwAQD5sQEASPIDAPyxAQCqtQEAYPIDAKy1AQC+uAEAePIDAMC4AQDZuwEAkPIDANy7AQDzvwEAqPIDAPS/AQC5wQEAwPIDAMDBAQBFwwEA2PIDAOTDAQAwxQEAEPMDADDFAQBbxQEA4MEDAFzFAQDjxQEAyMYDABDGAQBrxgEAyMYDAHDGAQCbxgEA4MEDAJzGAQC/yQEAUPMDAMDJAQD0yQEA6MEDAPTJAQBhywEAGPQDAGTLAQBTzAEAMPIDAGDMAQDVzAEA0McDAODMAQD5zgEAgOoDAADPAQBczwEA6MEDAGDPAQDFzwEAtMUDAMjPAQBb0QEALPQDAFzRAQDq1AEARPQDAOzUAQDp1QEAyMYDAOzVAQBn1gEA6MEDAGjWAQBn2AEAZPQDAGjYAQB02QEAmPQDAHTZAQDd2QEAsPQDAODZAQAz2gEAyMYDADTaAQCI2gEA6MEDAIjaAQB92wEA4PQDAIDbAQDH2wEA4MEDAMjbAQBl3AEAEPUDAGjcAQDM3QEAoOQDAMzdAQDA3gEAtMUDAMDeAQB64AEA/MoDAHzgAQDk4QEAoOQDAOThAQDU4gEAzPEDANTiAQBI4wEAGPUDAGDjAQCL4wEA4MEDAJDjAQC74wEA4MEDALzjAQBi5AEAlMQDAGTkAQCE5AEA4MEDAITkAQAl5QEAlMQDADDlAQBb5QEA4MEDAFzlAQAF5gEAOPUDACDmAQBF5gEA0OkDAGDmAQC55gEA0OkDALzmAQBi5wEAqOIDAIjnAQAd6AEAOPUDACDoAQCP6AEARPUDAJDoAQDE6AEA6MEDANDoAQBS6QEAePUDAHDpAQD26QEAuPUDAADqAQAZ6gEA4MEDACDqAQBL6gEA4MEDAFDqAQCM6gEA6MEDAJDqAQCN6wEA8PUDAJDrAQAM7AEA4OoDAAzsAQA98QEAQPYDAEDxAQB08QEA6MEDAHTxAQBG8gEAKPcDAEjyAQCQ9AEAQPcDAJD0AQCw9AEA4MEDAGD1AQC69gEAsPcDALz2AQAK9wEA9MEDAAz3AQA4/QEAAPgDAFT9AQCT/gEAqPgDALD+AQDf/gEA9MEDAOD+AQAX/wEA4MEDABj/AQBY/wEA4MEDAFj/AQAUAAIA+PgDABQAAgCiAQIADPkDALABAgCZAgIAKPkDAGQDAgDJAwIA6MEDANADAgASBAIA6MEDABQEAgDqBQIAPPkDAOwFAgBRBwIAVPkDAFQHAgC+BwIAiMoDAMAHAgAwCAIAyMYDADAIAgBTCAIA/MEDAGAIAgByCQIAsOoDAHQJAgC0CQIA4MEDAMAJAgDjCQIA4MEDAPAJAgA7CwIA0PkDAEALAgChCwIA4OoDAKQLAgDkCwIA4MEDAOQLAgAkDAIA4MEDACQMAgA9DQIA4PkDAEANAgA7DgIAlMQDADwOAgBYEQIAIPoDAFgRAgCPEgIAkOQDAJASAgAQEwIAiMoDABATAgCpEwIAtMUDALATAgATFAIAaNoDADAUAgCfFAIA4MEDAKAUAgB5FQIAPPoDAHwVAgAsFgIAqMUDACwWAgDjFwIA/MoDAPAXAgBZGAIA6MEDAGAYAgA7GQIAtMUDADwZAgBEGgIAeNgDAEQaAgAlGwIASPoDACgbAgAVHQIAtMUDABgdAgASHgIAWPoDABQeAgBVHwIAcPoDAFgfAgBSIgIAiPoDAFQiAgDtIgIAoPoDAPAiAgBlIwIA2PoDAGgjAgA9JAIAAPsDAEAkAgBqJQIAMPEDAGwlAgASJgIAiMoDAMgmAgC0KAIAEPsDALQoAgAwKQIA6MEDADApAgAvLAIASPsDADAsAgCxLAIAyMYDAMAsAgDvLAIA6MEDAPAsAgDkLQIAtMUDAOQtAgAoLwIA/MoDACgvAgCvLwIAlMQDALAvAgB5MAIA6MoDAIAwAgAFMQIAtMUDABAxAgAsMQIA4MEDADAxAgBhMQIAYPsDAGQxAgCeMgIAaPsDAKAyAgDgMgIA4MEDAOAyAgAgMwIA4MEDACAzAgBgMwIA4MEDAGAzAgCmMwIA6MEDAPAzAgAwNAIAGMUDADA0AgDjNAIAeNgDAPA0AgCuNQIAGMUDALA1AgAUNgIA6MEDACw2AgDaNgIA9MEDANw2AgBGNwIAGMUDAFA3AgB1NwIAgOUDAHg3AgBIOgIA6PsDAFA6AgDyOwIAIPwDAAA8AgAgPQIAiMoDACA9AgDAPQIAMPIDAMA9AgA9PgIA0McDAEA+AgCbPgIAiOUDAJw+AgDbPwIAePwDAOA/AgBaQAIAjPwDAFxAAgClRAIAyPwDALBEAgDXRQIA4PwDAOBFAgC7RgIASPoDALxGAgDURwIAIP0DABBIAgAfSQIA5PEDACBJAgAySgIAYP0DADRKAgBOSwIAmP0DAFBLAgAtTAIA2P0DADBMAgAiTQIAlMQDACRNAgB9TQIA9MEDAIBNAgDVTQIA9MEDAGROAgDwTgIAEP4DAPBOAgD2TwIAOP4DAPhPAgC3UQIAVP4DALhRAgAnUwIADOIDAChTAgDeUwIAOPUDAOBTAgADVQIAiMoDAARVAgBqVQIAlMQDAGxVAgBMVgIAQOIDAExWAgC0VwIAoOQDALRXAgD9WAIA/MoDAABZAgCiWgIAoP4DAKRaAgDoWwIAkOQDAOhbAgAxXQIA/MoDADRdAgApXgIA4P4DADBeAgC3XgIAtMUDALheAgB3XwIA4MEDAHhfAgAEYAIAqMUDAARgAgBeYAIA4MEDAGBgAgDSYAIA9MEDANRgAgBHYQIA6MEDAEhhAgArYgIA8P4DACxiAgABYwIAtMUDAARjAgBtYwIA0McDAHBjAgA7ZAIABP8DADxkAgClZAIA0McDAKhkAgApZQIAiOUDACxlAgCjZQIABP8DAKRlAgAzZgIAINoDADRmAgD7ZgIA4MEDAPxmAgCyZwIAzPEDALRnAgB8aAIAFP8DAHxoAgBOaQIALP8DAFBpAgCMagIARP8DAIxqAgDWawIARP8DANhrAgAqbQIARP8DADBtAgB/bgIADOIDAIBuAgDUbwIADOIDANRvAgD2cQIAYP8DAPhxAgD+cwIAeP8DAAB0AgAJdgIAkP8DABB2AgAaegIAqP8DACB6AgD4fQIAyP8DAAB+AgCPfgIA0McDAJB+AgD2fgIA6P8DAFB/AgDffwIAiMoDAOB/AgBEgAIAyMYDAFCAAgBwgAIA4MEDAHCAAgCsgAIA+P8DAMCAAgDrgAIA4MEDAOyAAgCJggIAEAAEAIyCAgAogwIAiMoDADCDAgDPgwIA6MEDANCDAgBChAIAJAAEAGCEAgD4hAIA0McDAPiEAgA4hQIA4MEDAECFAgDIhQIAiOUDANCFAgDHiAIAQAAEANCIAgBbiQIA8AAEAGCJAgBPigIA0McDAFCKAgAwiwIA4MEDADCLAgD/iwIA6MEDAACMAgC6jAIAAAEEALyMAgAbjQIAPPoDACCNAgBLjgIADAEEAFCOAgCIjwIASAEEAIiPAgAkkAIAiMoDADCQAgBdkQIAeAEEAGCRAgDxkgIAoAEEAPSSAgAwkwIA4MEDADCTAgB+lAIA4AEEAICUAgC0lAIA4MEDALSUAgAalQIASPoDAByVAgDJlgIAGAIEANCWAgDglwIAYAIEAOCXAgDqmAIA2AIEAOyYAgAfmgIAsOoDAECaAgDengIAUAMEAOCeAgD2nwIAFAQEAPifAgCeoQIAtMUDAKChAgBVogIAtMUDAFiiAgBFowIAiMoDAFCjAgA7pAIA6MEDADykAgDopAIAaAQEAPCkAgBtpQIAqAQEAHClAgCypQIA6MEDAMClAgD5pQIAqMUDAPylAgAqpgIA9MEDADCmAgCFpgIA6MEDAIimAgCgpgIA4MEDAKCmAgCrpgIA9MEDAKymAgDNpgIA4MEDANCmAgDnpgIA4MEDAOimAgAApwIA8AQEAACnAgB1pwIA4MEDAHinAgABqAIAGAUEAOCoAgApqQIA6MEDAECpAgBgqQIA/MEDAJipAgDkqQIA6MEDAPCpAgBWqgIAUAUEAGCqAgDBqgIAmAUEAACrAgA0qwIA6MEDADSrAgCNqwIA6MEDAJCrAgDsqwIA0AUEAACsAgBjrAIA6MEDAHCsAgCurAIA6MEDALCsAgDbrAIA4MEDAPCsAgA9rQIAyMYDAECtAgAzrgIAiMoDAECuAgDlrgIA/MoDAPCuAgAzsAIA8AUEAGCwAgCLsAIA4MEDAIywAgAJsQIAMAYEAAyxAgDYsQIAUAYEAOCxAgA3sgIAGMUDAECyAgDVsgIAyMYDAOCyAgCZswIA/MoDAKCzAgDLswIA4MEDANCzAgAOtAIA6MEDABC0AgCctAIAkAYEAKC0AgDPtAIA6MEDANC0AgD/tAIA6MEDACC1AgD4tQIAsAYEAAC2AgAptgIAxAYEADC2AgButgIA4MEDAHC2AgDqtgIA4AYEAPC2AgAgtwIA6MEDACC3AgBUtwIA6MEDAFS3AgBbuAIA6MEDAFy4AgCguAIAyMYDAKC4AgAVugIAyMYDABi6AgD+ugIAEAcEAAC7AgAfuwIA9MEDACC7AgDeuwIAsAYEAOC7AgAJvQIAQAcEAAy9AgDBvQIAqOIDAMS9AgCZvgIASPoDAKC+AgDUvgIA6MEDAOC+AgDHwQIAWAcEAMjBAgAXwgIA4MEDABjCAgBbwgIAyMYDAFzCAgA2wwIAtMUDAEDDAgBaxAIA0McDAGDEAgDLxAIAyMYDAMzEAgBOxQIAaNoDANjFAgBWxgIA6MEDAGDGAgC5xgIAyMYDAMDGAgC2yQIAcAcEALjJAgBpygIA/MoDAODKAgBnywIAtMUDAHDLAgDyywIAlOUDAPTLAgApzQIAhAcEACzNAgBuzgIAjAcEAHDOAgCTzwIA/MoDAJTPAgD+zwIAyAcEAADQAgBc0AIA9AcEAGDQAgDF0AIAqMUDAOjQAgBd0QIA6MEDAGDRAgCC0gIAiMoDAITSAgCP0wIAiMoDAJDTAgA21AIAyMYDADjUAgDU2gIAQAgEAODaAgD42gIA9MEDAPjaAgBg3AIAgAgEAGDcAgCx3AIAiOUDAMjcAgAT3QIA4MEDACDdAgBY3QIA4MEDAFjdAgC53QIA/MEDALzdAgAK3gIA/MEDABjeAgDA3gIAmAgEAMDeAgA23wIAUOMDADjfAgCL3wIA6MEDAIzfAgDb3wIA6MEDANzfAgAo4AIA6MEDACjgAgBt4AIA4OoDAHDgAgC14AIA4OoDANDgAgCO4QIAbAgEAKjhAgDf4QIA6MEDAODhAgAd4gIA6MEDACjiAgBs4gIAUAgEAGziAgC/4gIAXAgEANDiAgDx4gIAqAgEAPziAgA44wIA4MEDADjjAgCh4wIArAgEAKTjAgAG5AIA1AgEACDkAgBL5AIA4MEDAEzkAgCF5AIA9MEDAIjkAgC85AIA9MEDALzkAgDR5AIA9MEDANTkAgD85AIA9MEDAPzkAgAR5QIA9MEDABTlAgB15QIAiMoDAHjlAgCo5QIA9MEDAKjlAgC85QIA9MEDALzlAgAF5gIA4MEDAAjmAgDR5gIAKAkEANTmAgBt5wIAAAkEAHDnAgCU5wIA4MEDAJTnAgC/5wIA4MEDAMDnAgAP6AIA4MEDABDoAgAn6AIA9MEDACjoAgCW6AIANAkEAJjoAgC16AIA9MEDALjoAgAR6QIAYAkEACDpAgBw6QIA9MEDAHDpAgCb6gIAaAkEAJzqAgAe6wIAlAkEACDrAgAV7AIAvAkEABjsAgBs7AIAiMoDAHDsAgCt7AIAyMYDALDsAgDk7AIA4MEDAPDsAgDB7QIA7AkEAMTtAgA17gIA9AkEADjuAgB37gIA4MEDALDuAgDy7gIA6MEDAPTuAgAU7wIAGMUDABTvAgDa8AIAAAoEAOjwAgAt8gIAEAoEADDyAgDc8gIAIAoEANzyAgD/8gIA9MEDACTzAgA/8wIA9MEDAEjzAgCS8wIAyMYDAKDzAgDq8wIAyMYDAIT0AgAD9QIAtMUDACD1AgBx9QIAOAoEALD1AgCy9QIAMAoEAND1AgDx9QIAQAoEAGH2AgB+9gIAEMUDAH72AgCk9gIAEMUDAAr4AgAq+AIAEMUDAAr5AgAn+QIAEMUDAFv5AgB4+QIAEMUDAIj5AgCl+QIAEMUDANn5AgAc+gIAcNwDABz6AgBQ+gIAcNwDAFz6AgCn+gIA4N0DAKf6AgD3+gIA8N0DAPf6AgBC+wIA4N0DAEL7AgCS+wIA8N0DAJL7AgAM/AIAIN8DADD8AgBk/AIAaOADAGT8AgCg/AIAaOADAKD8AgDN/AIAAOEDAM38AgBY/QIA4OEDAFj9AgB1/QIAEMUDALP9AgDS/QIAEMUDANL9AgD9/QIAEMUDAP39AgAa/gIAEMUDABr+AgA3/gIAEMUDAEP+AgBj/gIAEMUDAKv+AgDO/gIAEMUDAM7+AgDx/gIAEMUDAAn/AgA1/wIAEMUDAEH/AgBh/wIAEMUDAGH/AgB+/wIAEMUDAH7/AgCa/wIAEMUDALL/AgDP/wIAEMUDAM//AgDs/wIAEMUDADcAAwBUAAMAEMUDAGAAAwB9AAMAEMUDALUAAwDSAAMAEMUDABgBAwA1AQMAEMUDADUBAwBSAQMAEMUDAF4BAwB+AQMAEMUDAFQCAwBxAgMAEMUDAHECAwC1AgMAEMUDAMECAwDhAgMAEMUDAAQDAwAkAwMAEMUDADwDAwBsAwMAwPkDAGwDAwCJAwMAEMUDAIkDAwCmAwMAEMUDAKYDAwDMAwMAEMUDAMwDAwD0AwMA2PsDAFQEAwDhBAMA4AAEAOEEAwAbBQMA4AAEADsFAwBYBQMAEMUDAGQFAwCKBQMAyAIEAIoFAwCwBQMAQAMEALAFAwAvBgMAAAQEAC8GAwCIBgMAAAQEAKAGAwC9BgMAEMUDAOEGAwD+BgMAEMUDAAoHAwAnBwMAEMUDACcHAwBEBwMAEMUDAHQHAwCTBwMAEMUDAJ8HAwDLBwMAEMUDAMsHAwAMCAMAEMUDAAwIAwAkCAMAIAkEACQIAwBQCAMAEMUDAFAIAwBnCAMAEMUDAGcIAwCDCAMAEMUDAIMIAwC5CAMA5AkEAMAIAwAnCQMA4MEDAAAAAAAAAAAAAAAAAAAAAAAAAAAAAAAAAAAAAAAAAAAAAAAAAAAAAAAAAAAAAAAAAAAAAAAAAAAAAAAAAAAAAAAAAAAAAAAAAAAAAAAAAAAAAAAAAAAAAAAAAAAAAAAAAAAAAAAAAAAAAAAAAAAAAAAAAAAAAAAAAAAAAAAAAAAAAAAAAAAAAAAAAAAAAAAAAAAAAQAQAAAAGAAAgAAAAAAAAAAAAAAAAAAAAQABAAAAMAAAgAAAAAAAAAAAAAAAAAAAAQAJBAAASAAAAGDwBACoAwAAAAAAAAAAAAAAAAAAAAAAAKgDNAAAAFYAUwBfAFYARQBSAFMASQBPAE4AXwBJAE4ARgBPAAAAAAC9BO/+AAABAAAADgAAAJJeAAAOAAAAkl4/AAAAAAAAAAQAAAACAAAAAAAAAAAAAAAAAAAACAMAAAEAUwB0AHIAaQBuAGcARgBpAGwAZQBJAG4AZgBvAAAA5AIAAAEAMAA0ADAAOQAwADQAQgAwAAAATAAWAAEAQwBvAG0AcABhAG4AeQBOAGEAbQBlAAAAAABNAGkAYwByAG8AcwBvAGYAdAAgAEMAbwByAHAAbwByAGEAdABpAG8AbgAAAHYAJwABAEYAaQBsAGUARABlAHMAYwByAGkAcAB0AGkAbwBuAAAAAABNAGkAYwByAG8AcwBvAGYAdACuACAAQwBvAG4AYwB1AHIAcgBlAG4AYwB5ACAAUgB1AG4AdABpAG0AZQAgAEwAaQBiAHIAYQByAHkAAAAAAGYAIwABAEYAaQBsAGUAVgBlAHIAcwBpAG8AbgAAAAAAMQA0AC4AMAAwAC4AMgA0ADIAMQAwAC4AMAAgAGIAdQBpAGwAdAAgAGIAeQA6ACAAVgBDAFQATwBPAEwAUwBSAEUATAAAAAAAPAAOAAEASQBuAHQAZQByAG4AYQBsAE4AYQBtAGUAAABjAG8AbgBjAHIAdAAxADQAMAAuAGQAbABsAAAAgAAuAAEATABlAGcAYQBsAEMAbwBwAHkAcgBpAGcAaAB0AAAAqQAgAE0AaQBjAHIAbwBzAG8AZgB0ACAAQwBvAHIAcABvAHIAYQB0AGkAbwBuAC4AIABBAGwAbAAgAHIAaQBnAGgAdABzACAAcgBlAHMAZQByAHYAZQBkAC4AAABEAA4AAQBPAHIAaQBnAGkAbgBhAGwARgBpAGwAZQBuAGEAbQBlAAAAYwBvAG4AYwByAHQAMQA0ADAALgBkAGwAb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wAoAAAAaKRwpICkiKSQpJikwKSQr5ivoK+or7CvuK/or/CvAAAAIAMAMAAAAACgCKAQoBigIKAooDCgOKBgpWilcKV4pYCliKWQpZiloKWopbClAAAAUAMAEAAAAEihYKFooXChAJADADQBAAB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oAM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sAMAqAM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4AgAQAYAAAAKCgsKDAoNCg4KDwoAChIKFAoXChwKEAolCisKLgolCjsKNIpICk4KRgpaCl8KWApvCmgKdQqHCp4KmQqjCrcKtYrICswKwArWCtoK3grbCuIK9wr7CvAAAAkAQAaAAAAFCg4KBQoYihsKEQolCioKL4ojCjuKMApEikkKQApViliKW4pfClUKaYptCmYKe4p/Cn4KgwqXCpMKqAqhirQKuAq/CrgKzgrDCtoK0AriiuYK64rvCuQK+Qr7iv4K8AAACgBACIAAAACKAwoGigmKDYoBChcKGwofChKKJgoqCi0KIgo3CjwKMIpEikkKTYpBilUKWQpdClEKZYppim2KYYp1CnkKfIpxCoWKiQqNCoEKlAqYipwKkAqlCqmKrYqgirUKugq9irCKxArJCs2KwQrUitiK3QrSiucK6wrvCuIK9Yr4ivyK8AsAQAFAAAABCggKDQoBihWKGYo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/AAAAAgIAMII/NAYJKoZIhvcNAQcCoII/JTCCPyECAQExCzAJBgUrDgMCGgUAMEwGCisGAQQBgjcCAQSgPjA8MBcGCisGAQQBgjcCAQ8wCQMBAKAEogKAADAhMAkGBSsOAwIaBQAEFO3uPLKBEJIlTNmyOn1aSBO0IXFHoIIVgjCCBMMwggOroAMCAQICEzMAAACb4HQ3yz1NjS4AAAAAAJs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o3MjhELUM0NUYtRjlFQjElMCMGA1UEAxMcTWljcm9zb2Z0IFRpbWUtU3RhbXAgU2VydmljZTCCASIwDQYJKoZIhvcNAQEBBQADggEPADCCAQoCggEBAI2j4s+Bi9fLvwOiYPY7beLUGLA3BdWNNpwOc85Nf6IQsnxDeywYV7ysp6aGfXmhtd4yZvmO/CDNq3N3z3edb2Cca3jzxa2pvVtMK1WqUoBBQ0FmmaXwMGiGug8hch/DdT+SdsEA15ksqFk/wWKRbQn2ztMiui0An2bLU9HKVjpYTCGyhaOYZYzHiUpFWHurU0CfjGqyBcX+HuL/CqGootvLIY18lTDeMReKDelfzEJwyqQVFG6ED8LC/WwCTJOxTLbOtuzitc2aGhD1SOVXEHfqgd1fhEIycETJyryw+/dIOdhgdUmts79odC6UDhy+wXBydBAOzNtrUB8x6jT6bD0CAwEAAaOCAQkwggEFMB0GA1UdDgQWBBSWlbGeE1O6WCFGNOJ8xzlKbCDwdz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AhHbNT6TtGgaH6KhPjWiAkunalO7Z3yJFyBNbq/tKbIi+TCKKwbu8CpblWXv1l9o0Sfeon3j+guC4zMteWWj/DdDnJD6m2utr+EGjPiP2PIN6ysdZdKJMnt8IHpEclZbtS1XFNKWnoC1DHjJWWoF6sNzkC1V7zVCh5cdsXw0P8zWor+Q85QER8LGjI0oHomSKrIFbm5O8khptmVk474u64ZPfln8p1Cu58lp9Z4aygt9ZpvUIm0vWlh1IB7Cl++wW05tiXfBOAcTVfkybn5F90lXF8A421H3X1orZhPe7EbIleZAR/KUts1EjqSkpM54JutTq/VyYRyHiA1YDNDrtk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5MIIpNQIBATCBkDB5MQswCQYDVQQGEwJVUzETMBEGA1UECBMKV2FzaGluZ3RvbjEQMA4GA1UEBxMHUmVkbW9uZDEeMBwGA1UEChMVTWljcm9zb2Z0IENvcnBvcmF0aW9uMSMwIQYDVQQDExpNaWNyb3NvZnQgQ29kZSBTaWduaW5nIFBDQQITMwAAAQosea7XeXumrAABAAABCjAJBgUrDgMCGgUAoIHzMBkGCSqGSIb3DQEJAzEMBgorBgEEAYI3AgEEMBwGCisGAQQBgjcCAQsxDjAMBgorBgEEAYI3AgEVMCMGCSqGSIb3DQEJBDEWBBSdwkdssUhinbotwDnefkvriDq1NzCBkgYKKwYBBAGCNwIBDDGBgzCBgKBmgGQAYwBvAG4AYwByAHQAMQA0ADAAXwA0ADYAMQA5AGEANQA4AGYALQBlAGYAZgBiAC0ANABkADUAOQAtAGIANwA3ADEALQBkADQAYgBmAGUAMQBlAGMAOAA2AGQAYwAuAGQAbABsoRaAFGh0dHA6Ly9taWNyb3NvZnQuY29tMA0GCSqGSIb3DQEBAQUABIIBAIVzWPowKaqPrh6AXFair3He4p5Rry9yvJgZfmZooPlbZ4rQPbaniFE13joPjGcaHpDJnTTi+qpb19CBPC7pibmel70Ea+yKsaH6Rqe/Cew41hItYZInte4cP5NgtmBjCar3lu6c5jWHxM2CBk0aSYNLS8+cF7gyrDXgH5xitnTb4JmiiJp9fVpLQ+eJhuXXq3Zm52NGOyuIW2kJ9ABeUC8g4WbqQ3jwutZbkxdrL0u9tGD1lsqPtKDzSmIJwqlebvzGnx5nOEg2Hnz9uTXst+Fs4N2XLqMdc0Ft40luAUddlwIh99xW6Yy+gnwI9oyMb8loX6tPetCTO97KeVJ2RHChgiaHMIICJAYJKoZIhvcNAQkGMYICFTCCAhECAQEwgY4wdzELMAkGA1UEBhMCVVMxEzARBgNVBAgTCldhc2hpbmd0b24xEDAOBgNVBAcTB1JlZG1vbmQxHjAcBgNVBAoTFU1pY3Jvc29mdCBDb3Jwb3JhdGlvbjEhMB8GA1UEAxMYTWljcm9zb2Z0IFRpbWUtU3RhbXAgUENBAhMzAAAAm+B0N8s9TY0uAAAAAACbMAkGBSsOAwIaBQCgXTAYBgkqhkiG9w0BCQMxCwYJKoZIhvcNAQcBMBwGCSqGSIb3DQEJBTEPFw0xNjA2MTAwNTQ3MjBaMCMGCSqGSIb3DQEJBDEWBBRY3JPv7xTmZuwCK0yIpTIxWGCvUTANBgkqhkiG9w0BAQUFAASCAQAxrcKfdCJwVw84M/hO5tqXJFuUZxOTfVtnukyyGDSH/TJ4NqtS9/Deex2ggRKlpjxCjkDzhgIBp9gbQlmvW5HmqikNUOIIKb4H1OYHckFMGjlUbt3NQ+f5QoXvEghaPIQi210FtRMupgof0cj0sZ8DvuebBU0mEaXBkhEzuP3PIynOM/J0MHQyUQ2FhIyg/OrXfqh36CSIfZTR3ve2KFxc3AiiT2CpXkut7KjXzEfRecV2FGI1Tk6IsVX3dreKcfjJyleTToolm4p1KKiz8nPP546uN6LCB1G9kog4dx1SvTiApxZBdgy5nQGZE4a+nMawiTdfmV4mfcOZyKh7Fg8ZMIIkWwYKKwYBBAGCNwIEATGCJEswgiRHBgkqhkiG9w0BBwKggiQ4MIIkNAIBATEPMA0GCWCGSAFlAwQCAQUAMFwGCisGAQQBgjcCAQSgTjBMMBcGCisGAQQBgjcCAQ8wCQMBAKAEogKAADAxMA0GCWCGSAFlAwQCAQUABCAJR+fQN9KqL6OUXtKnPNdHhx9WDo6qFIxkEi2U6LRHc6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oMIIWJAIBATCBlTB+MQswCQYDVQQGEwJVUzETMBEGA1UECBMKV2FzaGluZ3RvbjEQMA4GA1UEBxMHUmVkbW9uZDEeMBwGA1UEChMVTWljcm9zb2Z0IENvcnBvcmF0aW9uMSgwJgYDVQQDEx9NaWNyb3NvZnQgQ29kZSBTaWduaW5nIFBDQSAyMDExAhMzAAAAZEeElIbbQRk4AAAAAABkMA0GCWCGSAFlAwQCAQUAoIIBEjARBgoqhkiG9w0BCRkEMQMCAQEwGQYJKoZIhvcNAQkDMQwGCisGAQQBgjcCAQQwHAYKKwYBBAGCNwIBCzEOMAwGCisGAQQBgjcCARUwLwYJKoZIhvcNAQkEMSIEIJGTc8whwvP3Y6/xvru2lvX+g10OBklpG1qVQB340FQfMIGSBgorBgEEAYI3AgEMMYGDMIGAoGaAZABjAG8AbgBjAHIAdAAxADQAMABfADQANgAxADkAYQA1ADgAZgAtAGUAZgBmAGIALQA0AGQANQA5AC0AYgA3ADcAMQAtAGQANABiAGYAZQAxAGUAYwA4ADYAZABjAC4AZABsAGyhFoAUaHR0cDovL21pY3Jvc29mdC5jb20wDQYJKoZIhvcNAQEBBQAEggEAIPAb/3u2ngWSQvQVe0KFVoeq2HziMtEA9ReO/Aqka9CQWs/m6jahudKif3jSPy1Ui0KJQZxzNhBLzjZco8VNpTS3lWRTy0PUMFhPEEcvqAkm+e4+AaA0W2bZ7Ne6UZCxF1Lb91Y+2NFe5MgzZv23CL3CDWRONe8P+EJEvKFXGlh8Skicy72nCgNOAHjXRep9BT5DuGF+jMYjIM3YSg7x/S5mBUWeqY3SbgUe6RP5oamgpxzRIbSdToR6UYLGgJzWBUJGBOT3/P++mP3z+qn/ujbpdwzCKQWeS4yXwWN4E1D38/0D3P2Aiq2XPVr38rP3GKSvjVWYsrCwgHkLVgmkwqGCE00wghNJBgorBgEEAYI3AwMBMYITOTCCEzUGCSqGSIb3DQEHAqCCEyYwghMiAgEDMQ8wDQYJYIZIAWUDBAIBBQAwggE9BgsqhkiG9w0BCRABBKCCASwEggEoMIIBJAIBAQYKKwYBBAGEWQoDATAxMA0GCWCGSAFlAwQCAQUABCDOFsUoM+PhvGAJWpeigkfepBmRckYDgb7/6O+Jenzg2AIGVz4i7bvJGBMyMDE2MDYxMDA1NDcyMS4yODlaMAcCAQGAAgH0oIG5pIG2MIGzMQswCQYDVQQGEwJVUzETMBEGA1UECBMKV2FzaGluZ3RvbjEQMA4GA1UEBxMHUmVkbW9uZDEeMBwGA1UEChMVTWljcm9zb2Z0IENvcnBvcmF0aW9uMQ0wCwYDVQQLEwRNT1BSMScwJQYDVQQLEx5uQ2lwaGVyIERTRSBFU046QzBGNC0zMDg2LURFRjgxJTAjBgNVBAMTHE1pY3Jvc29mdCBUaW1lLVN0YW1wIFNlcnZpY2Wggg7Q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Ja/8rQhwHd1JAAAAAAAljANBgkqhkiG9w0BAQsFADB8MQswCQYDVQQGEwJVUzETMBEGA1UECBMKV2FzaGluZ3RvbjEQMA4GA1UEBxMHUmVkbW9uZDEeMBwGA1UEChMVTWljcm9zb2Z0IENvcnBvcmF0aW9uMSYwJAYDVQQDEx1NaWNyb3NvZnQgVGltZS1TdGFtcCBQQ0EgMjAxMDAeFw0xNjA0MjcxNzA2MTdaFw0xNzA3MjcxNzA2MTdaMIGzMQswCQYDVQQGEwJVUzETMBEGA1UECBMKV2FzaGluZ3RvbjEQMA4GA1UEBxMHUmVkbW9uZDEeMBwGA1UEChMVTWljcm9zb2Z0IENvcnBvcmF0aW9uMQ0wCwYDVQQLEwRNT1BSMScwJQYDVQQLEx5uQ2lwaGVyIERTRSBFU046QzBGNC0zMDg2LURFRjgxJTAjBgNVBAMTHE1pY3Jvc29mdCBUaW1lLVN0YW1wIFNlcnZpY2UwggEiMA0GCSqGSIb3DQEBAQUAA4IBDwAwggEKAoIBAQCdMjC0vIsmRaLr7LCQiYbuIiMdILrEXylRew1l7u8IDjveO+5vj0zs0l51feeupb7C374EJu7ewd/N0e9XVcBKnFqboFtGiI+1EQzx4h/4Pf2jWCA4A8sE3igpMkIdhuSf7nzO0UF4cK2iR38475NpfIwZY3KIs+GJUDydCU7wY1HykgnH5Q4bS9O5lQeDFKWvvTbsB/Audiq03Pk9IsMjMMS6F4H2WrKKU15UVo+TW8/f6xjfHD3KRIh/RQHUAVRg1N8ZFnYrP5XMU7ayVfw2vhlS60QvzZcucpO5YpN9FnAOjXYHot2DWiinD10YkCXYI2DIewC3oXQ387ctLX/9AgMBAAGjggEbMIIBFzAdBgNVHQ4EFgQUnRg3GSG5tfbMY962jhaJSzDl/V4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UHShnpiZMBZyW49lkmaaEaAI9NXvbmzzSJalz96BVJLgkEvx7H+WQmZGCSZXDajo4LuFCU8woETbODsbFJX3cIWtoyzXKL4FbZfUdAZ7RuiVzfUTH7TYotmOJTf+fk8Ci6ZUATfthwsqsLsniwY3pEClREGeexCvkj+AVA8wW+Q6sLQtxP4WhWNLUgBYDbm7+erYjiLexUsYk2QgWnrNeRCguagewsnTCxDQRRzDHEDxQfohAmE8s21i6HRkYUkne/2xrk0r1mK9NjwtfJT8JeMKQu+ELXmHyFgG736sYJuDgxaLArAHLnQe8bAqejJwTO1cJrwIhjgwJKtbPOFhrqGCA3kwggJhAgEBMIHjoYG5pIG2MIGzMQswCQYDVQQGEwJVUzETMBEGA1UECBMKV2FzaGluZ3RvbjEQMA4GA1UEBxMHUmVkbW9uZDEeMBwGA1UEChMVTWljcm9zb2Z0IENvcnBvcmF0aW9uMQ0wCwYDVQQLEwRNT1BSMScwJQYDVQQLEx5uQ2lwaGVyIERTRSBFU046QzBGNC0zMDg2LURFRjgxJTAjBgNVBAMTHE1pY3Jvc29mdCBUaW1lLVN0YW1wIFNlcnZpY2WiJQoBATAJBgUrDgMCGgUAAxUA5GrAkzBBNnuFlgsLXGXIHYvAvZ6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e7owIhgPMjAxNjA2MDkyMzM1MjJaGA8yMDE2MDYxMDIzMzUyMlowdzA9BgorBgEEAYRZCgQBMS8wLTAKAgUA2wR7ugIBADAKAgEAAgIRyAIB/zAHAgEAAgIdJDAKAgUA2wXNOgIBADA2BgorBgEEAYRZCgQCMSgwJjAMBgorBgEEAYRZCgMBoAowCAIBAAIDFuNgoQowCAIBAAIDB6EgMA0GCSqGSIb3DQEBBQUAA4IBAQB2d3BOUjlGTVAyhdOEOaGa/nCmzZwsllFSP+WMLTi/bur65VqOch+pSWOzI3vQzLw86G8wzKjKPIsScKc9cWwLT0d1raCXzjrPLSg3B5t0W701HtqZf2sitqAmncK/WU64xLto0KS8L/rb5eHxNKGf/bVD+8OsFCkCJ1vDxMN4i9H+HtGZSuWQoy1Elo4qlFFZHXak0rW85UuLGDjijicrusWrI0PnDz9/9laVs5b9lIQMnOTBE39Q/ME1EsZq3UL03WPR6QLwjRf26G9zcNelq9rjKT7IKuc4dC/ACpYov9zNrQoV5vCBjFH6vQjBNBz1aX0TRqKMu7kYeKtf3L0bMYIC9TCCAvECAQEwgZMwfDELMAkGA1UEBhMCVVMxEzARBgNVBAgTCldhc2hpbmd0b24xEDAOBgNVBAcTB1JlZG1vbmQxHjAcBgNVBAoTFU1pY3Jvc29mdCBDb3Jwb3JhdGlvbjEmMCQGA1UEAxMdTWljcm9zb2Z0IFRpbWUtU3RhbXAgUENBIDIwMTACEzMAAACWv/K0IcB3dSQAAAAAAJYwDQYJYIZIAWUDBAIBBQCgggEyMBoGCSqGSIb3DQEJAzENBgsqhkiG9w0BCRABBDAvBgkqhkiG9w0BCQQxIgQgSLWlP1bJ3ofu5y7NTz29Kwz3j/H6IANDKU1j6GffSfYwgeIGCyqGSIb3DQEJEAIMMYHSMIHPMIHMMIGxBBTkasCTMEE2e4WWCwtcZcgdi8C9njCBmDCBgKR+MHwxCzAJBgNVBAYTAlVTMRMwEQYDVQQIEwpXYXNoaW5ndG9uMRAwDgYDVQQHEwdSZWRtb25kMR4wHAYDVQQKExVNaWNyb3NvZnQgQ29ycG9yYXRpb24xJjAkBgNVBAMTHU1pY3Jvc29mdCBUaW1lLVN0YW1wIFBDQSAyMDEwAhMzAAAAlr/ytCHAd3UkAAAAAACWMBYEFKmSjXNLls5nhyYkkf1mkrr7niJJMA0GCSqGSIb3DQEBCwUABIIBACAnVBC+yFSDuyss5VoEDE/dc76RUntc+9P9ufPUr6ju9mKfKxKyM+FmZ7CKXNnyWVpJ8gXQS12llF4COtsPyqlFhfPU9dzkosXULHXNYIDJjXWiQChtXMNI3iYUR8x6Ka6/WpdclrV4AbrZ1ks/fl8Mv1RKcj5lQTODGmXOoLJhqBVD1UbOlPBAFjFZRKpFZWekD6SgQDaeRprf9NqGFJrymvHoMM4TJUWndWnb5kGH1x1vyi/1w9YN6DVXydCdWIPP1xY3/gz/Geq+c0thNhLzgRA7/zGv72FyEymSeTUXhTxaeMEB/i4Nqn8QH76EZiWSUL+xtFs/l6Y+g4slJSI=</Item>
  <Item Folder="x86" FileName="msvcp140.dll">TVqQAAMAAAAEAAAA//8AALgAAAAAAAAAQAAAAAAAAAAAAAAAAAAAAAAAAAAAAAAAAAAAAAAAAAAAAAAACAEAAA4fug4AtAnNIbgBTM0hVGhpcyBwcm9ncmFtIGNhbm5vdCBiZSBydW4gaW4gRE9TIG1vZGUuDQ0KJAAAAAAAAABKv57rDt7wuA7e8LgO3vC40yE7uAze8LgHpmO4Ft7wuDWA8bkN3vC4Dt7xuLHe8Lg1gPO5B97wuDWA9LkC3vC4NYD1uRje8Lg1gPi5dt7wuDWA8LkP3vC4NYAPuA/e8Lg1gPK5D97wuFJpY2gO3vC4AAAAAAAAAAAAAAAAAAAAAAAAAAAAAAAAUEUAAEwBBgCFS1pXAAAAAAAAAADgACIhCwEOAAAEBgAAgAAAAAAAALCwAwAAEAAAACAGAAAAABAAEAAAAAIAAAYAAAAKAAAABgAAAAAAAAAA0AYAAAQAAKdPBwADAEBBAAAQAAAQAAAAABAAABAAAAAAAAAQAAAAwEMEAILPAQDwUgYALAEAAACABgD4AwAAAAAAAAAAAAAAeAYAOD8AAACQBgCoOgAAIGcAADgAAAAAAAAAAAAAAAAAAAAAAAAAAAAAAAAAAAD4KAAAQAAAAAAAAAAAAAAAAFAGAOwCAABwQAQAQAAAAAAAAAAAAAAAAAAAAAAAAAAudGV4dAAAAEIDBgAAEAAAAAQGAAAEAAAAAAAAAAAAAAAAAAAgAABgLmRhdGEAAAD4JwAAACAGAAAYAAAACAYAAAAAAAAAAAAAAAAAQAAAwC5pZGF0YQAAFBQAAABQBgAAFgAAACAGAAAAAAAAAAAAAAAAAEAAAEAuZGlkYXQAADQAAAAAcAYAAAIAAAA2BgAAAAAAAAAAAAAAAABAAADALnJzcmMAAAD4AwAAAIAGAAAEAAAAOAYAAAAAAAAAAAAAAAAAQAAAQC5yZWxvYwAAqDoAAACQBgAAPAAAADwG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gnAAQAJ0AEECdABBgnQAQkJ0AELCdABDwnQAQEJ4AEDCeABBQngAQkJ4AELCeABDQngAQ8J4AEDCfABBQnwAQsJ8AENCfABAAoAAQIKAAEECgABBgoAAQkKAAELCgABDQoAAQ8KAAEBChABAwoQAQUKEAEHChABCQoQAQsKEAENChABDwoQAQUKIAEHCiABCQogAQsKIAEOCiABAAowAQIKMAEECjABBgowAQgKMAEKCjABDAowAQ4KMAEACkABAgpAAQQKQAEKCkABDgnwAQ8J8AEMCcABAAAAAAAAAAAOCdAxAAAAAAAAAAAAAAAAAAAAAAAAAAAMCcAADgnAAAAJ0AAECdAABgnQAAkJ0AALCdAADwnQAAEJ4AADCeAABQngAAkJ4AALCeAADQngAA8J4AADCfAABQnwAAsJ8AANCfAADgnwAA8J8AAACgAAAgoAAAQKAAAGCgAACQoAAAsKAAANCgAADwoAAAEKEAADChAABQoQAAcKEAAJChAACwoQAA0KEAAPChAABQogAAcKIAAJCiAACwogAA4KIAAACjAAAgowAAQKMAAGCjAACAowAAoKMAAMCjAADgowAAAKQAACCkAABApAAAoKQAAMCkAADQpQAAUKYAAGCnAABwpwAAgKcAAOCnAADwpwAAIKgAAHCoAACQqAAAEKkAACCpAAAwqQAAgKkAAJCpAACwqQAA4KkAAICqAAAgqwAAgKsAAMCsAADwrAAAMK0AAHCtAADArQAA4K0AAACuAADgtAAA0LUAAPC2AABAvAAAEL0AAPDEAABgxgAAkMYAALDGAACwyAAAwMgAAHDQAACw0QAAENMAADDTAABA0wAAUNMAAIDYAADA2QAAANwAACDcAAAQ3gAAgOAAADDhAABw4wAAkOMAAHDkAADg5QAAQOcAAGDnAACA6QAAEOwAALDsAADg7AAAkO0AAADuAABw7gAAEO8AAODvAADw7wAAUPAAANDwAAAQ8wAAMPMAACD1AACw9wAA8PkAAJD+AACg/gAAsP4AAOD+AADw/gAAQP8AALD/AADA/wAAQAABAAAFAQBwBQEAkAUBALAFAQDQBQEAEAYBADAGAQBABgEAcAYBAKAGAQDABgEAEAcBADAHAQBABwEAcAgBAJAIAQDACAEAcAsBAOALAQAgDgEAQA8BAKAPAQAAEAEA0BEBAOARAQAAEgEAEBIBACASAQCgEgEAMBMBAMATAQAAFAEAEBQBADAUAQBgFAEAkBQBAKAUAQDAFAEAABUBAEAVAQBQFQEAYBUBAHAVAQCQFQEA0BUBABAWAQAgFgEAQBYBAFAWAQBgFgEAcBYBAAAXAQBAFwEAUBcBAGAXAQCAFwEAoBcBAAAYAQBAGAEAsBgBAGAaAQBwGgEAABsBAJAbAQCwGwEA0BsBAPAbAQAQHAEAIBwBADAcAQBAHAEA0BwBABAdAQBQHQEAgB0BALAdAQAAHgEAMB4BAGAeAQDQHgEA4B4BABAhAQDAIgEA4CIBAGAjAQCAIwEAkCMBAKAjAQAwJAEAgCQBAKAkAQDQJAEAQCUBAIAmAQDAJwEA4CcBAGAoAQCAKAEAkCgBAKAoAQAwKQEAkCkBANApAQBAKgEAcCoBACArAQAQLAEAsCwBAEAtAQBQLQEAYC0BAPAtAQBQLgEAkC4BAAAvAQAQLwEAoC8BAMAvAQDgLwEAcDABAJAwAQDgMAEAEDEBAEAxAQBgMQEAkDEBALAxAQDgMQEAADIBADAyAQBgMgEAADMBAEAzAQCwMwEAwDMBAAA0AQAgNAEAUDQBAIA0AQCgNAEA8DQBABA1AQBgNQEAcDUBAJA1AQCgNQEAwDUBANA1AQBgNgEAkDYBAMA2AQDwNgEAIDcBAFA3AQBwNwEAoDcBAMA3AQDwNwEAIDgBAFA4AQCgOAEA4DgBAFA5AQCAOQEAwDkBAOA5AQAAOgEAQDoBAIA6AQCgOgEA8DoBABA7AQBgOwEAoDsBALA7AQAAPAEAUDwBAGA8AQDAPAEA0DwBAGA9AQCwPQEA8D0BAGA+AQCQPgEAoD4BADA/AQCgPwEAwD8BABBAAQBwQQEAoEEBALBBAQDgQQEA8EEBAIBCAQCQQgEA0EIBAOBCAQDwQgEAkEMBALBDAQDQQwEA8EMBAABEAQAQRAEAIEQBADBEAQBQRAEAYEQBAIBEAQCgRAEA0EQBAOBEAQDwRAEAEEUBACBFAQBARQEAYEUBALBFAQDwRQEAEEYBADBGAQBgRgEAIEcBAGBHAQDwRwEAMEgBAEBIAQCgSAEA4EgBAFBJAQCgSQEAMEoBAFBKAQBwSgEAoEoBAABLAQAQSwEAIEsBAEBLAQCgSwEAsEsBABBMAQAwTAEAAE0BAEBNAQBwTQEAwE0BAKBOAQBwTwEAEFEBAFBRAQAAUgEAoFMBAMBTAQAwVAEAUFQBAMBUAQDQVAEA8FQBABBVAQAQVgEAIFcBAGBXAQBwVwEAgFcBALBXAQDAVwEAEFgBAEBYAQBgWAEAgFgBANBdAQDwXQEAAF4BACBeAQBAXgEAUF4BAGBeAQBwXgEAkF4BAKBeAQCwXgEAwF4BANBeAQAQXwEAIF8BANBgAQAAYQEAUGEBAIBhAQDQYQEA8GIBABBjAQBwZAEAkGQBAPBkAQAQZQEAIGUBAIBlAQCgZQEAEGYBAGBmAQCAZgEAkGYBADBnAQBgZwEAIGgBAFBoAQCAaAEAkGkBAMBpAQDgaQEA8GkBAEBqAQBwagEAkGoBACBrAQAwawEAwGsBABBsAQBgbAEAAG0BABBuAQAAbwEAMG8BAGBvAQCAbwEA8G8BABBwAQBAcAEA0HUBAPB1AQDQdwEAEHgBAEB4AQBgeAEAkHgBAMB4AQDQeAEA8HgBADB5AQBQeQEAcHkBAJB5AQCweQEA0HkBAPB5AQAQegEAUHoBALB6AQDgegEA8HoBABB7AQBQewEAsHwBANB8AQAwfQEAoH0BAKB+AQCQfwEAoIEBAGCCAQAwgwEAcIMBABCEAQAwhAEAUIQBAHCEAQCAhAEAUIUBAMCFAQDghgEAAIgBAICIAQAAiQEAgIkBAACKAQCAiwEAoIsBAACMAQCwjAEAoI0BAJCOAQBQjwEAEJABAMCQAQBwkQEAMJIBAACTAQCwlAEA0JQBADCVAQCAlgEAsJYBAPCWAQCwmQEAMJoBAFCdAQDwnQEAgKQBAPCoAQDwrwEAQLABAICwAQCwtAEAELUBACC1AQBQtQEAYLUBAJC1AQAgtgEAQLYBAHC2AQDwtgEAQLcBAHC3AQAguAEAsLgBAMC5AQDQvAEA8LwBAHC9AQDQvQEAAL4BAIC+AQBQvwEAcL8BAKC/AQCwvwEAwL8BAOC/AQAQwAEAMMABAFDAAQBgwAEAcMABAIDAAQDwwAEAEMEBAEDBAQAgwgEAQMIBAGDCAQCAwgEAoMIBALDCAQDAwgEA4MIBAADDAQAQwwEAIMMBAEDDAQBQwwEAYMMBAHDDAQCAwwEAkMMBAKDDAQBAxAEAUMQBAHDEAQCQxAEA0MQBAJDGAQDAxgEA0MYBAADHAQAgxwEAUMcBAGDHAQBwxwEAkMcBALDHAQDQxwEA4McBAHDIAQCQyAEAsMgBAODIAQAAyQEA4MkBACDKAQBQygEAYMoBAMDKAQAgywEAYMsBAKDLAQAQzAEA8MwBAMDNAQBwzwEAsM8BAHDQAQCw0gEA0NIBAEDTAQBg1AEAgNUBAMDVAQDQ1QEA4NUBABDWAQDQ1wEA4NcBAADYAQAQ2AEAINgBADDYAQBQ2AEAYNgBAKDYAQCw2AEAANkBADDZAQCA2QEA4NoBAPDaAQBQ2wEAcNsBAODbAQDw2wEAENwBAIDcAQDg3AEAIN0BAEDeAQBg3gEA0N4BAADfAQCQ3wEA0N8BAODfAQAw4AEAsOEBAMDhAQAg4gEAQOIBALDiAQDA4gEA4OIBAKDlAQBg6gEAIO8BADDvAQBA7wEAUO8BAHDvAQCQ7wEAsO8BAMDvAQDQ7wEAsPABANDwAQBA8QEAcPEBAPD0AQCQ9QEA0PUBABD2AQCw+gEA0PsBAPD7AQBg/AEAgP0BALD+AQBwAAIAUAECAGACAgCAAgIA4AICAAADAgCwAwIAMAUCAKAFAgDABgIA4AcCAGAIAgDgCAIAYAkCAOAJAgBgCwIAgAsCAOALAgCQDAIAgA0CAHAOAgAwDwIA8A8CAKAQAgBQEQIAEBICAOASAgCAFAIAoBQCAAAVAgAgFQIAkBUCAMAVAgBAGQIA4BkCAIAeAgCgHwIAwB8CADAgAgBQIQIAgCICAEAkAgAgJQIAICcCAMAnAgCAKAIA8CgCABAqAgAwKwIAsCsCADAsAgCwLAIAMC0CALAuAgDQLgIAMC8CAOAvAgDQMAIAwDECAIAyAgBAMwIA8DMCAKA0AgBgNQIAMDYCAOA3AgAAOAIAYDgCAJA4AgDAOAIAADkCADA5AgBgOQIAkDkCAKA6AgDQOgIAADsCALA8AgAAPgIAUD4CAJA+AgDQPgIAYE8CAJBPAgDQTwIAkFICAMBVAgBgXAIAYGACALBhAgCQcgIAUHUCAIB4AgAgfwIAUIUCAPCNAgBQjgIAQJYCAJCWAgDQlgIAAKkCADCpAgBQqQIAoKkCAECqAgCwqgIAwK0CAOCtAgCwrgIA0K4CAECvAgBwrwIA8LICAJCzAgDQswIAELQCAGC4AgCAuQIAoLkCABC6AgAwuwIAgLwCAEC+AgAgvwIAMMACALDAAgDQwAIAcMECADDCAgBgwgIAoMICANDCAgCQxAIAwMUCALDcAgDg3AIAQN0CAHDdAgCg3QIAsN0CAPDdAgBQ3gIAYN4CAJDeAgCw3gIA4N4CAGDfAgBw3wIAAOACAHDgAgCQ4AIAwOECAGDiAgCA4gIAoOICAMDiAgDg4gIAAOMCACDjAgBA4wIAYOMCAIDjAgDA4wIA0OMCAPDjAgDg5AIAEOUCADDlAgBg5QIAcOUCAADmAgCQ5gIAIOcCALDnAgDA5wIAUOgCAGDoAgDw6AIAAOkCAJDpAgCg6QIAMOoCAEDqAgDQ6gIA4OoCAHDrAgAA7AIAkOwCALDwAgCA8QIAUPICAKDyAgCw8gIAQPMCAFDzAgDg8wIA8PMCAID0AgCQ9AIAIPUCADD1AgDA9QIA0PUCAGD2AgCA9gIAoPYCAMD2AgAg9wIAgPcCAMD3AgAg+QIAcPkCAMD5AgAg/AIAYPwCAKD8AgDg/AIAQP0CAKD9AgAA/wIAUP8CAKD/AgAAAgMAYAIDAMADAwAQBAMAYAQDAIAHAwDABwMAAAgDAEAIAwCACAMAwAgDAAAJAwBACQMAgAkDAMAJAwAACgMAQAoDAIAKAwDACgMAAAsDAEALAwCACwMAoAsDAMALAwAADAMAQAwDAIAMAwDADAMAIA0DAFANAwBwDQMAQA4DANAOAwBQDwMA4A8DAIAQAwBAEQMA8BEDAEATAwAgFAMAABUDAOAVAwDAFgMAoBcDAIAYAwBgGQMAQBoDACAbAwAgHAMAAB0DADAdAwBQHQMAYB0DAJAdAwAgHgMAkB4DABAfAwCwHwMAYCADAOAgAwDwIAMAwCEDAKAiAwBgIwMAECQDANAkAwDQJQMAICcDAGAnAwBgKAMAkCgDAMAoAwDgKQMAICoDAAArAwAALAMA8CwDAOAtAwDQLgMAwC8DALAwAwCgMQMAkDIDAIAzAwBwNAMAgDUDAHA2AwCQNwMAgDgDAJA4AwDQOQMAIDoDAEA6AwDgOgMAUDsDANA7AwAAPAMAEDwDACA8AwBQPAMAoDwDAOA8AwAwPQMAgD0DALA9AwDwPQMAED4DAHA+AwCgPgMA4D4DAAA/AwAwPwMAIEADAMBAAwBQQQMAYEEDAHBBAwCwQQMA0EEDACBCAwBAQgMAUEIDALBCAwDgQgMAEEMDADBDAwBQQwMAgEMDAOBDAwCwRAMAQEUDACBGAwAARwMA4EcDAMBIAwCgSQMAgEoDAGBLAwBATAMAIE0DACBOAwAATwMAkE8DAABQAwCAUAMAIFEDANBRAwBQUgMAIFMDAABUAwDAVAMAcFUDADBWAwAwVwMAgFgDAMBYAwDAWQMA8FkDACBaAwBAWwMAgFsDAGBcAwBgXQMAUF4DAEBfAwAwYAMAIGEDABBiAwAAYwMA8GMDAOBkAwDQZQMA4GYDANBnAwDwaAMA4GkDAPBpAwAwawMA0GsDAEBsAwDAbAMAUG0DAGBtAwCwbQMA4G0DAEBuAwBwbgMAkG4DAGBvAwDwbwMAoHADAOBxAwDAcgMAsHMDAKB0AwCQdQMAgHYDAHB3AwBQeAMAMHkDABB6AwAQewMA8HsDAIB8AwDwfAMAcH0DABB+AwDAfgMAQH8DABCAAwDggAMAkIEDAECCAwAAgwMAAIQDAECFAwCAhQMAcIYDAKCGAwDAhgMA0IcDABCIAwDgiAMA0IkDALCKAwCQiwMAcIwDAFCNAwAwjgMAEI8DAPCPAwDQkAMAsJEDALCSAwCQkwMAoJQDAICVAwCQlQMAwJYDABCXAwAwlwMA0JcDAECYAwDAmAMA8JgDAACZAwBAmQMAgJkDANCZAwAgmgMAAJsDAJCbAwAQnAMAIJwDAFCcAwBwnAMAwJwDANCcAwDgnAMAEJ0DAKCdAwCwnQMAwJ0DAOCdAwCwoQMA4KEDACCiAwBwogMA0KIDABCjAwBAowMAkKMDALCjAwDgowMAAKQDAECkAwBwpAMAoKQDAFClAwCwpQMA8KUDADCmAwBgpgMAIKcDAMCnAwBwrAMAoK0DALCwAwDgsAMAILEDAECxAwCwtAMAgLUDAOC1AwAgtgMA8OsDAADsAwAQ7AMAIOwDADDsAwBA7AMAUOwDAGDsAwBw7AMAgOwDAJDsAwCg7AMAsOwDAMDsAwDQ7AMA4OwDADDtAwCg7QMAsO0DAMDtAwDQ7QMA4O0DAPDtAwAA7gMAEO4DACDuAwAw7gMAQO4DAFDuAwBg7gMAcO4DAIDuAwCQ7gMAoO4DALDuAwDA7gMA0O4DAODuAwDw7gMAAO8DABDvAwAg7wMAMO8DAEDvAwBQ7wMAAAAAAGsAZQByAG4AZQBsADMAMgAuAGQAbABsAAAAAABGbHNBbGxvYwAAAABGbHNGcmVlAEZsc0dldFZhbHVlAEZsc1NldFZhbHVlAEluaXRpYWxpemVDcml0aWNhbFNlY3Rpb25FeABJbml0T25jZUV4ZWN1dGVPbmNlAENyZWF0ZUV2ZW50RXhXAABDcmVhdGVTZW1hcGhvcmVXAAAAAENyZWF0ZVNlbWFwaG9yZUV4VwAAQ3JlYXRlVGhyZWFkcG9vbFRpbWVyAAAAU2V0VGhyZWFkcG9vbFRpbWVyAABXYWl0Rm9yVGhyZWFkcG9vbFRpbWVyQ2FsbGJhY2tzAENsb3NlVGhyZWFkcG9vbFRpbWVyAAAAAENyZWF0ZVRocmVhZHBvb2xXYWl0AAAAAFNldFRocmVhZHBvb2xXYWl0AAAAQ2xvc2VUaHJlYWRwb29sV2FpdABGbHVzaFByb2Nlc3NXcml0ZUJ1ZmZlcnMAAAAARnJlZUxpYnJhcnlXaGVuQ2FsbGJhY2tSZXR1cm5zAABHZXRDdXJyZW50UHJvY2Vzc29yTnVtYmVyAAAAQ3JlYXRlU3ltYm9saWNMaW5rVwBHZXRDdXJyZW50UGFja2FnZUlkAEdldFRpY2tDb3VudDY0AABHZXRGaWxlSW5mb3JtYXRpb25CeUhhbmRsZUV4AAAAAFNldEZpbGVJbmZvcm1hdGlvbkJ5SGFuZGxlAABHZXRTeXN0ZW1UaW1lUHJlY2lzZUFzRmlsZVRpbWUAAEluaXRpYWxpemVDb25kaXRpb25WYXJpYWJsZQBXYWtlQ29uZGl0aW9uVmFyaWFibGUAAABXYWtlQWxsQ29uZGl0aW9uVmFyaWFibGUAAAAAU2xlZXBDb25kaXRpb25WYXJpYWJsZUNTAAAAAEluaXRpYWxpemVTUldMb2NrAAAAQWNxdWlyZVNSV0xvY2tFeGNsdXNpdmUAVHJ5QWNxdWlyZVNSV0xvY2tFeGNsdXNpdmUAAFJlbGVhc2VTUldMb2NrRXhjbHVzaXZlAFNsZWVwQ29uZGl0aW9uVmFyaWFibGVTUlcAAABDcmVhdGVUaHJlYWRwb29sV29yawAAAABTdWJtaXRUaHJlYWRwb29sV29yawAAAABDbG9zZVRocmVhZHBvb2xXb3JrAENvbXBhcmVTdHJpbmdFeABHZXRMb2NhbGVJbmZvRXgATENNYXBTdHJpbmdFeAAAADA3BhCANwYQWGcAEHCsAxAAAAAAIGgAEPD+ABDg/gAQIGkAEPD+ABDg/gAQoGcAEECxAxDg/gAQYmFkIGFycmF5IG5ldyBsZW5ndGgAAAAAAAAAAENPTkNSVDE0MC5kbGwAAABLAEUAUgBOAEUATAAzADIALgBEAEwATAAAAAAAAAAAAAAAAAAAAAAAXAAAAAAAAAAAAAAAAAAAAAAAAAAAAAAAAAAAAAAAAAAAAAAAAAAAAAAAAAAAAAAAAAAAAAAAAAAAAAAADCAGEBCKABDvAAAA7FIGEAAAAAD8EAAQ9AQAAAA1AQAAAAAAAAAAAAAAAAAAAAAAAQAAAAIAAAADAAAAAAABAAMABwAPAB8APwB/AP8A/wH/A/8H/w//H/8//38AAACAmZm5PwAAAJCZmTk+AAAAMDMzozwAAACQmZn5OgAAAAAAyJxAkZiAcN4DPkAlozxucUWqQFH5n7hZjt1AAAAAAAAA8D+Q+Ed31kR6QFD5n7hZjs1Ayqt5z9H3tz4AAAAAQC7mP/6CK2VHFfc/AAABAAMABwAPAB8APwB/AP8A/wH/A/8H/w//H/8//38AAAAAAQAAAACAzD0AkBk5AJAZMwCQGS0AAGVDKD5AQVVd8EIAAIA/VV1wQo6+vzUAcjE/O6q4P9XoVTnXeQg82qoqPgAAgD8AAABBEAAAABYAAAADAAAADAAAAAEAAAAkAAAACwAAAAAAAICZmbk/AAAAkJmZOT4AAAAwMzOjPAAAAJCZmfk6AAAAAIDM3EAAAAAAAADwP67YvtFXSYpA0YZfWC198kDu/aERs1YkQXoq2iH7BEVAdct4Mi24w0Du/aERs1YUQcqrec/R97c+AAAAAEAu5j/+gitlRxX3P+vsYe+dqOk8/ozLnlLnaj0yS+e2RhLmPXvANGdF5lo+ikxXpeMdxz6ynwEaoAEqPxEREREREYE/VVVVVVVVxT8AAAAAAADwPwAAAAAAADJA8W7fczBx5j2q796yP+VaPieMrwrlHcc+SPAMGKABKj/vXhIRERGBPwdUVVVVVcU/AAAAAAAA8D8wMTIzNDU2Nzg5YWJjZGVmZ2hpamtsbW5vcHFyc3R1dnd4eXoAAAAAAAAhFREODQwLCwoKCQkJCQkICAgICAgIBwcHBwcHBwcHBwcHBwAAADAxMjM0NTY3ODlhYmNkZWZnaGlqa2xtbm9wcXJzdHV2d3h5egAAAAAAAEEpIRwZFxYVFBMSEhERERAQEA8PDw8ODg4ODg4ODQ0NDQ0NAAAAMDEyMzQ1Njc4OWFiY2RlZkFCQ0RFRgAAAAECAwQFBgcICQoLDA0ODwoLDA0ODwAAAAAAAAAAMkAAAAEAAgADAAQABQAGAAcACAAJAAoACwAMAA0ADgAPAAoACwAMAA0ADgAPAAAAAAAwADEAMgAzADQANQA2ADcAOAA5AGEAYgBjAGQAZQBmAEEAQgBDAEQARQBGAAAAAAABAAAAIEAAEAIAAAAoQAAQAwAAADBAABAEAAAAOEAAEAUAAABIQAAQBgAAAFBAABAHAAAAWEAAEAgAAABgQAAQCQAAAGhAABAKAAAAcEAAEAsAAAB4QAAQDAAAAIBAABANAAAAiEAAEA4AAACQQAAQDwAAAJhAABAQAAAAoEAAEBEAAACoQAAQEgAAALBAABATAAAAuEAAEBQAAADAQAAQFQAAAMhAABAWAAAA0EAAEBgAAADYQAAQGQAAAOBAABAaAAAA6EAAEBsAAADwQAAQHAAAAPhAABAdAAAAAEEAEB4AAAAIQQAQHwAAABBBABAgAAAAGEEAECEAAAAgQQAQIgAAAChBABAjAAAAMEEAECQAAAA4QQAQJQAAAEBBABAmAAAASEEAECcAAABQQQAQKQAAAFhBABAqAAAAYEEAECsAAABoQQAQLAAAAHBBABAtAAAAeEEAEC8AAACAQQAQNgAAAIhBABA3AAAAkEEAEDgAAACYQQAQOQAAAKBBABA+AAAAqEEAED8AAACwQQAQQAAAALhBABBBAAAAwEEAEEMAAADIQQAQRAAAANBBABBGAAAA2EEAEEcAAADgQQAQSQAAAOhBABBKAAAA8EEAEEsAAAD4QQAQTgAAAABCABBPAAAACEIAEFAAAAAQQgAQVgAAABhCABBXAAAAIEIAEFoAAAAoQgAQZQAAADBCABB/AAAAOEIAEAEEAAA8QgAQAgQAAEhCABADBAAAVEIAEAQEAABgQgAQBQQAAGxCABAGBAAAeEIAEAcEAACEQgAQCAQAAJBCABAJBAAAnEIAEAsEAACoQgAQDAQAALRCABANBAAAwEIAEA4EAADMQgAQDwQAANhCABAQBAAA5EIAEBEEAADwQgAQEgQAAPxCABATBAAACEMAEBQEAAAUQwAQFQQAACBDABAWBAAALEMAEBgEAAA4QwAQGQQAAERDABAaBAAAUEMAEBsEAABcQwAQHAQAAGhDABAdBAAAdEMAEB4EAACAQwAQHwQAAIxDABAgBAAAmEMAECEEAACkQwAQIgQAALBDABAjBAAAvEMAECQEAADIQwAQJQQAANRDABAmBAAA4EMAECcEAADsQwAQKQQAAPhDABAqBAAABEQAECsEAAAQRAAQLAQAABxEABAtBAAANEQAEC8EAABARAAQMgQAAExEABA0BAAAWEQAEDUEAABkRAAQNgQAAHBEABA3BAAAfEQAEDgEAACIRAAQOQQAAJREABA6BAAAoEQAEDsEAACsRAAQPgQAALhEABA/BAAAxEQAEEAEAADQRAAQQQQAANxEABBDBAAA6EQAEEQEAAAARQAQRQQAAAxFABBGBAAAGEUAEEcEAAAkRQAQSQQAADBFABBKBAAAPEUAEEsEAABIRQAQTAQAAFRFABBOBAAAYEUAEE8EAABsRQAQUAQAAHhFABBSBAAAhEUAEFYEAACQRQAQVwQAAJxFABBaBAAArEUAEGUEAAC8RQAQawQAAMxFABBsBAAA3EUAEIEEAADoRQAQAQgAAPRFABAECAAAAEYAEAcIAAAMRgAQCQgAABhGABAKCAAAJEYAEAwIAAAwRgAQEAgAADxGABATCAAASEYAEBQIAABURgAQFggAAGBGABAaCAAAbEYAEB0IAACERgAQLAgAAJBGABA7CAAAqEYAED4IAAC0RgAQQwgAAMBGABBrCAAA2EYAEAEMAADoRgAQBAwAAPRGABAHDAAAAEcAEAkMAAAMRwAQCgwAABhHABAMDAAAJEcAEBoMAAAwRwAQOwwAAEhHABBrDAAAVEcAEAEQAABkRwAQBBAAAHBHABAHEAAAfEcAEAkQAACIRwAQChAAAJRHABAMEAAAoEcAEBoQAACsRwAQOxAAALhHABABFAAAyEcAEAQUAADURwAQBxQAAOBHABAJFAAA7EcAEAoUAAD4RwAQDBQAAARIABAaFAAAEEgAEDsUAAAoSAAQARgAADhIABAJGAAAREgAEAoYAABQSAAQDBgAAFxIABAaGAAAaEgAEDsYAACASAAQARwAAJBIABAJHAAAnEgAEAocAACoSAAQGhwAALRIABA7HAAAzEgAEAEgAADcSAAQCSAAAOhIABAKIAAA9EgAEDsgAAAASQAQASQAABBJABAJJAAAHEkAEAokAAAoSQAQOyQAADRJABABKAAAREkAEAkoAABQSQAQCigAAFxJABABLAAAaEkAEAksAAB0SQAQCiwAAIBJABABMAAAjEkAEAkwAACYSQAQCjAAAKRJABABNAAAsEkAEAk0AAC8SQAQCjQAAMhJABABOAAA1EkAEAo4AADgSQAQATwAAOxJABAKPAAA+EkAEAFAAAAESgAQCkAAABBKABAKRAAAHEoAEApIAAAoSgAQCkwAADRKABAKUAAAQEoAEAR8AABMSgAQGnwAAFxKABA4QgAQQgAAAIhBABAsAAAAZEoAEHEAAAAgQAAQAAAAAHBKABDYAAAAfEoAENoAAACISgAQsQAAAJRKABCgAAAAoEoAEI8AAACsSgAQzwAAALhKABDVAAAAxEoAENIAAADQSgAQqQAAANxKABC5AAAA6EoAEMQAAAD0SgAQ3AAAAABLABBDAAAADEsAEMwAAAAYSwAQvwAAACRLABDIAAAAcEEAECkAAAAwSwAQmwAAAEhLABBrAAAAMEEAECEAAABgSwAQYwAAAChAABABAAAAbEsAEEQAAAB4SwAQfQAAAIRLABC3AAAAMEAAEAIAAACcSwAQRQAAAEhAABAEAAAAqEsAEEcAAAC0SwAQhwAAAFBAABAFAAAAwEsAEEgAAABYQAAQBgAAAMxLABCiAAAA2EsAEJEAAADkSwAQSQAAAPBLABCzAAAA/EsAEKsAAAAwQgAQQQAAAAhMABCLAAAAYEAAEAcAAAAYTAAQSgAAAGhAABAIAAAAJEwAEKMAAAAwTAAQzQAAADxMABCsAAAASEwAEMkAAABUTAAQkgAAAGBMABC6AAAAbEwAEMUAAAB4TAAQtAAAAIRMABDWAAAAkEwAENAAAACcTAAQSwAAAKhMABDAAAAAtEwAENMAAABwQAAQCQAAAMBMABDRAAAAzEwAEN0AAADYTAAQ1wAAAORMABDKAAAA8EwAELUAAAD8TAAQwQAAAAhNABDUAAAAFE0AEKQAAAAgTQAQrQAAACxNABDfAAAAOE0AEJMAAABETQAQ4AAAAFBNABC7AAAAXE0AEM4AAABoTQAQ4QAAAHRNABDbAAAAgE0AEN4AAACMTQAQ2QAAAJhNABDGAAAAQEEAECMAAACkTQAQZQAAAHhBABAqAAAAsE0AEGwAAABYQQAQJgAAALxNABBoAAAAeEAAEAoAAADITQAQTAAAAJhBABAuAAAA1E0AEHMAAACAQAAQCwAAAOBNABCUAAAA7E0AEKUAAAD4TQAQrgAAAAROABBNAAAAEE4AELYAAAAcTgAQvAAAABhCABA+AAAAKE4AEIgAAADgQQAQNwAAADROABB/AAAAiEAAEAwAAABATgAQTgAAAKBBABAvAAAATE4AEHQAAADoQAAQGAAAAFhOABCvAAAAZE4AEFoAAACQQAAQDQAAAHBOABBPAAAAaEEAECgAAAB8TgAQagAAACBBABAfAAAAiE4AEGEAAACYQAAQDgAAAJROABBQAAAAoEAAEA8AAACgTgAQlQAAAKxOABBRAAAAqEAAEBAAAAC4TgAQUgAAAJBBABAtAAAAxE4AEHIAAACwQQAQMQAAANBOABB4AAAA+EEAEDoAAADcTgAQggAAALBAABARAAAA6E4AEFMAAAAgQgAQPwAAAPROABCJAAAAuEEAEDIAAAAETwAQeQAAAFBBABAlAAAAEE8AEGcAAABIQQAQJAAAABxPABBmAAAAKE8AEI4AAACAQQAQKwAAADRPABBtAAAAQE8AEIMAAAAQQgAQPQAAAExPABCGAAAAAEIAEDsAAABYTwAQhAAAAKhBABAwAAAAZE8AEJ0AAABwTwAQdwAAAHxPABB1AAAAiE8AEFUAAAC4QAAQEgAAAJRPABCWAAAAoE8AEFQAAACsTwAQlwAAAMBAABATAAAAuE8AEI0AAADYQQAQNgAAAMRPABB+AAAAyEAAEBQAAADQTwAQVgAAANBAABAVAAAA3E8AEFcAAADoTwAQmAAAAPRPABCMAAAABFAAEJ8AAAAUUAAQqAAAANhAABAWAAAAJFAAEFgAAADgQAAQFwAAADBQABBZAAAACEIAEDwAAAA8UAAQhQAAAEhQABCnAAAAVFAAEHYAAABgUAAQnAAAAPBAABAZAAAAbFAAEFsAAAA4QQAQIgAAAHhQABBkAAAAhFAAEL4AAACUUAAQwwAAAKRQABCwAAAAtFAAELgAAADEUAAQywAAANRQABDHAAAA+EAAEBoAAADkUAAQXAAAAFxKABDjAAAA8FAAEMIAAAAIUQAQvQAAACBRABCmAAAAOFEAEJkAAAAAQQAQGwAAAFBRABCaAAAAXFEAEF0AAADAQQAQMwAAAGhRABB6AAAAKEIAEEAAAAB0UQAQigAAAOhBABA4AAAAhFEAEIAAAADwQQAQOQAAAJBRABCBAAAACEEAEBwAAACcUQAQXgAAAKhRABBuAAAAEEEAEB0AAAC0UQAQXwAAANBBABA1AAAAwFEAEHwAAAAoQQAQIAAAAMxRABBiAAAAGEEAEB4AAADYUQAQYAAAAMhBABA0AAAA5FEAEJ4AAAD8UQAQewAAAGBBABAnAAAAFFIAEGkAAAAgUgAQbwAAACxSABADAAAAPFIAEOIAAABMUgAQkAAAAFhSABChAAAAZFIAELIAAABwUgAQqgAAAHxSABBGAAAAiFIAEHAAAAD//////////wAAAAAAAAAABQAAAA0AAAC3AAAAEQAAABQAAAATAAAAbwAAACYAAACqAAAAEAAAAI4AAAAQAAAAUgAAAA0AAADzAwAABQAAAPQDAAAFAAAA9QMAAAUAAAAQAAAADQAAADcAAAATAAAAZAkAABAAAACRAAAAKQAAAAsBAAAWAAAAcAAAABwAAABQAAAAEQAAAAIAAAACAAAAJwAAABwAAAAMAAAADQAAAA8AAAATAAAAAQAAACgAAAAGAAAAFgAAAHsAAAAWAAAAIQAAACcAAADUAAAAJwAAAIMAAAAWAAAA5gMAAA0AAAAIAAAADAAAABUAAAALAAAAEQAAABIAAABuAAAABQAAAGEJAAAQAAAA4wMAAGkAAAAOAAAADAAAAAMAAAACAAAAHgAAAAUAAADVBAAACwAAABkAAAAFAAAAIAAAAA0AAAAEAAAAGAAAAB0AAAAFAAAAEwAAAA0AAAAdJwAADQAAAEAnAABkAAAAQScAAGUAAAA/JwAAZgAAADUnAABnAAAAGScAAAkAAABFJwAAagAAAE0nAABrAAAARicAAGwAAAA3JwAAbQAAAB4nAAAOAAAAUScAAG4AAAA0JwAAcAAAABQnAAAEAAAAJicAABYAAABIJwAAcQAAACgnAAAYAAAAOCcAAHMAAABPJwAAJgAAAEInAAB0AAAARCcAAHUAAABDJwAAdgAAAEcnAAB3AAAAOicAAHsAAABJJwAAfgAAADYnAACAAAAAPScAAIIAAAA7JwAAhwAAADknAACIAAAATCcAAIoAAAAzJwAAjAAAAGYAAADwVwAQZAAAABBYABBlAAAAIFgAEHEAAAA4WAAQBwAAAExYABAhAAAAZFgAEA4AAAB8WAAQCQAAAIhYABBoAAAAnFgAECAAAACoWAAQagAAALRYABBnAAAAyFgAEGsAAADoWAAQbAAAAPxYABASAAAAEFkAEG0AAAAkWQAQEAAAAERZABApAAAAXFkAEAgAAABwWQAQEQAAAIhZABAbAAAAlFkAECYAAACkWQAQKAAAALhZABBuAAAA0FkAEG8AAADkWQAQKgAAAPhZABAZAAAAEFoAEAQAAAA0WgAQFgAAAEBaABAdAAAAVFoAEAUAAABkWgAQFQAAAHBaABBzAAAAgFoAEHQAAACQWgAQdQAAAKBaABB2AAAAsFoAEHcAAADEWgAQCgAAANRaABB5AAAA6FoAECcAAADwWgAQeAAAAARbABB6AAAAHFsAEHsAAAAoWwAQHAAAADxbABB8AAAAUFsAEAYAAABkWwAQEwAAAIBbABACAAAAkFsAEAMAAACsWwAQFAAAALxbABCAAAAAzFsAEH0AAADcWwAQfgAAAOxbABAMAAAA/FsAEIEAAAAQXAAQaQAAACBcABBwAAAANFwAEAEAAABMXAAQggAAAGRcABCMAAAAfFwAEIUAAACUXAAQDQAAAKBcABCGAAAAtFwAEIcAAADEXAAQHgAAANxcABAkAAAA9FwAEAsAAAAUXQAQIgAAADRdABB/AAAASF0AEIkAAABgXQAQiwAAAHBdABCKAAAAgF0AEBcAAACMXQAQGAAAAKxdABAfAAAAwF0AEHIAAADQXQAQhAAAAPBdABCIAAAAAF4AEERZABBAWgAQrFsAEPxbABBMXAAQ9FwAEBRdABBVbmtub3duIGV4Y2VwdGlvbgAAAGJhZCBleGNlcHRpb24AAABiYWQgYWxsb2NhdGlvbgAAYQByAAAAAABiAGcAAAAAAGMAYQAAAAAAegBoAC0AQwBIAFMAAAAAAGMAcwAAAAAAZABhAAAAAABkAGUAAAAAAGUAbAAAAAAAZQBuAAAAAABlAHMAAAAAAGYAaQAAAAAAZgByAAAAAABoAGUAAAAAAGgAdQAAAAAAaQBzAAAAAABpAHQAAAAAAGoAYQAAAAAAawBvAAAAAABuAGwAAAAAAG4AbwAAAAAAcABsAAAAAABwAHQAAAAAAHIAbwAAAAAAcgB1AAAAAABoAHIAAAAAAHMAawAAAAAAcwBxAAAAAABzAHYAAAAAAHQAaAAAAAAAdAByAAAAAAB1AHIAAAAAAGkAZAAAAAAAdQBrAAAAAABiAGUAAAAAAHMAbAAAAAAAZQB0AAAAAABsAHYAAAAAAGwAdAAAAAAAZgBhAAAAAAB2AGkAAAAAAGgAeQAAAAAAYQB6AAAAAABlAHUAAAAAAG0AawAAAAAAYQBmAAAAAABrAGEAAAAAAGYAbwAAAAAAaABpAAAAAABtAHMAAAAAAGsAawAAAAAAawB5AAAAAABzAHcAAAAAAHUAegAAAAAAdAB0AAAAAABwAGEAAAAAAGcAdQAAAAAAdABhAAAAAAB0AGUAAAAAAGsAbgAAAAAAbQByAAAAAABzAGEAAAAAAG0AbgAAAAAAZwBsAAAAAABrAG8AawAAAHMAeQByAAAAZABpAHYAAAAAAAAAYQByAC0AUwBBAAAAYgBnAC0AQgBHAAAAYwBhAC0ARQBTAAAAegBoAC0AVABXAAAAYwBzAC0AQwBaAAAAZABhAC0ARABLAAAAZABlAC0ARABFAAAAZQBsAC0ARwBSAAAAZQBuAC0AVQBTAAAAZgBpAC0ARgBJAAAAZgByAC0ARgBSAAAAaABlAC0ASQBMAAAAaAB1AC0ASABVAAAAaQBzAC0ASQBTAAAAaQB0AC0ASQBUAAAAagBhAC0ASgBQAAAAawBvAC0ASwBSAAAAbgBsAC0ATgBMAAAAbgBiAC0ATgBPAAAAcABsAC0AUABMAAAAcAB0AC0AQgBSAAAAcgBvAC0AUgBPAAAAcgB1AC0AUgBVAAAAaAByAC0ASABSAAAAcwBrAC0AUwBLAAAAcwBxAC0AQQBMAAAAcwB2AC0AUwBFAAAAdABoAC0AVABIAAAAdAByAC0AVABSAAAAdQByAC0AUABLAAAAaQBkAC0ASQBEAAAAdQBrAC0AVQBBAAAAYgBlAC0AQgBZAAAAcwBsAC0AUwBJAAAAZQB0AC0ARQBFAAAAbAB2AC0ATABWAAAAbAB0AC0ATABUAAAAZgBhAC0ASQBSAAAAdgBpAC0AVgBOAAAAaAB5AC0AQQBNAAAAYQB6AC0AQQBaAC0ATABhAHQAbgAAAAAAZQB1AC0ARQBTAAAAbQBrAC0ATQBLAAAAdABuAC0AWgBBAAAAeABoAC0AWgBBAAAAegB1AC0AWgBBAAAAYQBmAC0AWgBBAAAAawBhAC0ARwBFAAAAZgBvAC0ARgBPAAAAaABpAC0ASQBOAAAAbQB0AC0ATQBUAAAAcwBlAC0ATgBPAAAAbQBzAC0ATQBZAAAAawBrAC0ASwBaAAAAawB5AC0ASwBHAAAAcwB3AC0ASwBFAAAAdQB6AC0AVQBaAC0ATABhAHQAbgAAAAAAdAB0AC0AUgBVAAAAYgBuAC0ASQBOAAAAcABhAC0ASQBOAAAAZwB1AC0ASQBOAAAAdABhAC0ASQBOAAAAdABlAC0ASQBOAAAAawBuAC0ASQBOAAAAbQBsAC0ASQBOAAAAbQByAC0ASQBOAAAAcwBhAC0ASQBOAAAAbQBuAC0ATQBOAAAAYwB5AC0ARwBCAAAAZwBsAC0ARQBTAAAAawBvAGsALQBJAE4AAAAAAHMAeQByAC0AUwBZAAAAAABkAGkAdgAtAE0AVgAAAAAAcQB1AHoALQBCAE8AAAAAAG4AcwAtAFoAQQAAAG0AaQAtAE4AWgAAAGEAcgAtAEkAUQAAAHoAaAAtAEMATgAAAGQAZQAtAEMASAAAAGUAbgAtAEcAQgAAAGUAcwAtAE0AWAAAAGYAcgAtAEIARQAAAGkAdAAtAEMASAAAAG4AbAAtAEIARQAAAG4AbgAtAE4ATwAAAHAAdAAtAFAAVAAAAHMAcgAtAFMAUAAtAEwAYQB0AG4AAAAAAHMAdgAtAEYASQAAAGEAegAtAEEAWgAtAEMAeQByAGwAAAAAAHMAZQAtAFMARQAAAG0AcwAtAEIATgAAAHUAegAtAFUAWgAtAEMAeQByAGwAAAAAAHEAdQB6AC0ARQBDAAAAAABhAHIALQBFAEcAAAB6AGgALQBIAEsAAABkAGUALQBBAFQAAABlAG4ALQBBAFUAAABlAHMALQBFAFMAAABmAHIALQBDAEEAAABzAHIALQBTAFAALQBDAHkAcgBsAAAAAABzAGUALQBGAEkAAABxAHUAegAtAFAARQAAAAAAYQByAC0ATABZAAAAegBoAC0AUwBHAAAAZABlAC0ATABVAAAAZQBuAC0AQwBBAAAAZQBzAC0ARwBUAAAAZgByAC0AQwBIAAAAaAByAC0AQgBBAAAAcwBtAGoALQBOAE8AAAAAAGEAcgAtAEQAWgAAAHoAaAAtAE0ATwAAAGQAZQAtAEwASQAAAGUAbgAtAE4AWgAAAGUAcwAtAEMAUgAAAGYAcgAtAEwAVQAAAGIAcwAtAEIAQQAtAEwAYQB0AG4AAAAAAHMAbQBqAC0AUwBFAAAAAABhAHIALQBNAEEAAABlAG4ALQBJAEUAAABlAHMALQBQAEEAAABmAHIALQBNAEMAAABzAHIALQBCAEEALQBMAGEAdABuAAAAAABzAG0AYQAtAE4ATwAAAAAAYQByAC0AVABOAAAAZQBuAC0AWgBBAAAAZQBzAC0ARABPAAAAcwByAC0AQgBBAC0AQwB5AHIAbAAAAAAAcwBtAGEALQBTAEUAAAAAAGEAcgAtAE8ATQAAAGUAbgAtAEoATQAAAGUAcwAtAFYARQAAAHMAbQBzAC0ARgBJAAAAAABhAHIALQBZAEUAAABlAG4ALQBDAEIAAABlAHMALQBDAE8AAABzAG0AbgAtAEYASQAAAAAAYQByAC0AUwBZAAAAZQBuAC0AQgBaAAAAZQBzAC0AUABFAAAAYQByAC0ASgBPAAAAZQBuAC0AVABUAAAAZQBzAC0AQQBSAAAAYQByAC0ATABCAAAAZQBuAC0AWgBXAAAAZQBzAC0ARQBDAAAAYQByAC0ASwBXAAAAZQBuAC0AUABIAAAAZQBzAC0AQwBMAAAAYQByAC0AQQBFAAAAZQBzAC0AVQBZAAAAYQByAC0AQgBIAAAAZQBzAC0AUABZAAAAYQByAC0AUQBBAAAAZQBzAC0AQgBPAAAAZQBzAC0AUwBWAAAAZQBzAC0ASABOAAAAZQBzAC0ATgBJAAAAZQBzAC0AUABSAAAAegBoAC0AQwBIAFQAAAAAAHMAcgAAAAAAYQBmAC0AegBhAAAAYQByAC0AYQBlAAAAYQByAC0AYgBoAAAAYQByAC0AZAB6AAAAYQByAC0AZQBnAAAAYQByAC0AaQBxAAAAYQByAC0AagBvAAAAYQByAC0AawB3AAAAYQByAC0AbABiAAAAYQByAC0AbAB5AAAAYQByAC0AbQBhAAAAYQByAC0AbwBtAAAAYQByAC0AcQBhAAAAYQByAC0AcwBhAAAAYQByAC0AcwB5AAAAYQByAC0AdABuAAAAYQByAC0AeQBlAAAAYQB6AC0AYQB6AC0AYwB5AHIAbAAAAAAAYQB6AC0AYQB6AC0AbABhAHQAbgAAAAAAYgBlAC0AYgB5AAAAYgBnAC0AYgBnAAAAYgBuAC0AaQBuAAAAYgBzAC0AYgBhAC0AbABhAHQAbgAAAAAAYwBhAC0AZQBzAAAAYwBzAC0AYwB6AAAAYwB5AC0AZwBiAAAAZABhAC0AZABrAAAAZABlAC0AYQB0AAAAZABlAC0AYwBoAAAAZABlAC0AZABlAAAAZABlAC0AbABpAAAAZABlAC0AbAB1AAAAZABpAHYALQBtAHYAAAAAAGUAbAAtAGcAcgAAAGUAbgAtAGEAdQAAAGUAbgAtAGIAegAAAGUAbgAtAGMAYQAAAGUAbgAtAGMAYgAAAGUAbgAtAGcAYgAAAGUAbgAtAGkAZQAAAGUAbgAtAGoAbQAAAGUAbgAtAG4AegAAAGUAbgAtAHAAaAAAAGUAbgAtAHQAdAAAAGUAbgAtAHUAcwAAAGUAbgAtAHoAYQAAAGUAbgAtAHoAdwAAAGUAcwAtAGEAcgAAAGUAcwAtAGIAbwAAAGUAcwAtAGMAbAAAAGUAcwAtAGMAbwAAAGUAcwAtAGMAcgAAAGUAcwAtAGQAbwAAAGUAcwAtAGUAYwAAAGUAcwAtAGUAcwAAAGUAcwAtAGcAdAAAAGUAcwAtAGgAbgAAAGUAcwAtAG0AeAAAAGUAcwAtAG4AaQAAAGUAcwAtAHAAYQAAAGUAcwAtAHAAZQAAAGUAcwAtAHAAcgAAAGUAcwAtAHAAeQAAAGUAcwAtAHMAdgAAAGUAcwAtAHUAeQAAAGUAcwAtAHYAZQAAAGUAdAAtAGUAZQAAAGUAdQAtAGUAcwAAAGYAYQAtAGkAcgAAAGYAaQAtAGYAaQAAAGYAbwAtAGYAbwAAAGYAcgAtAGIAZQAAAGYAcgAtAGMAYQAAAGYAcgAtAGMAaAAAAGYAcgAtAGYAcgAAAGYAcgAtAGwAdQAAAGYAcgAtAG0AYwAAAGcAbAAtAGUAcwAAAGcAdQAtAGkAbgAAAGgAZQAtAGkAbAAAAGgAaQAtAGkAbgAAAGgAcgAtAGIAYQAAAGgAcgAtAGgAcgAAAGgAdQAtAGgAdQAAAGgAeQAtAGEAbQAAAGkAZAAtAGkAZAAAAGkAcwAtAGkAcwAAAGkAdAAtAGMAaAAAAGkAdAAtAGkAdAAAAGoAYQAtAGoAcAAAAGsAYQAtAGcAZQAAAGsAawAtAGsAegAAAGsAbgAtAGkAbgAAAGsAbwAtAGsAcgAAAGsAbwBrAC0AaQBuAAAAAABrAHkALQBrAGcAAABsAHQALQBsAHQAAABsAHYALQBsAHYAAABtAGkALQBuAHoAAABtAGsALQBtAGsAAABtAGwALQBpAG4AAABtAG4ALQBtAG4AAABtAHIALQBpAG4AAABtAHMALQBiAG4AAABtAHMALQBtAHkAAABtAHQALQBtAHQAAABuAGIALQBuAG8AAABuAGwALQBiAGUAAABuAGwALQBuAGwAAABuAG4ALQBuAG8AAABuAHMALQB6AGEAAABwAGEALQBpAG4AAABwAGwALQBwAGwAAABwAHQALQBiAHIAAABwAHQALQBwAHQAAABxAHUAegAtAGIAbwAAAAAAcQB1AHoALQBlAGMAAAAAAHEAdQB6AC0AcABlAAAAAAByAG8ALQByAG8AAAByAHUALQByAHUAAABzAGEALQBpAG4AAABzAGUALQBmAGkAAABzAGUALQBuAG8AAABzAGUALQBzAGUAAABzAGsALQBzAGsAAABzAGwALQBzAGkAAABzAG0AYQAtAG4AbwAAAAAAcwBtAGEALQBzAGUAAAAAAHMAbQBqAC0AbgBvAAAAAABzAG0AagAtAHMAZQAAAAAAcwBtAG4ALQBmAGkAAAAAAHMAbQBzAC0AZgBpAAAAAABzAHEALQBhAGwAAABzAHIALQBiAGEALQBjAHkAcgBsAAAAAABzAHIALQBiAGEALQBsAGEAdABuAAAAAABzAHIALQBzAHAALQBjAHkAcgBsAAAAAABzAHIALQBzAHAALQBsAGEAdABuAAAAAABzAHYALQBmAGkAAABzAHYALQBzAGUAAABzAHcALQBrAGUAAABzAHkAcgAtAHMAeQAAAAAAdABhAC0AaQBuAAAAdABlAC0AaQBuAAAAdABoAC0AdABoAAAAdABuAC0AegBhAAAAdAByAC0AdAByAAAAdAB0AC0AcgB1AAAAdQBrAC0AdQBhAAAAdQByAC0AcABrAAAAdQB6AC0AdQB6AC0AYwB5AHIAbAAAAAAAdQB6AC0AdQB6AC0AbABhAHQAbgAAAAAAdgBpAC0AdgBuAAAAeABoAC0AegBhAAAAegBoAC0AYwBoAHMAAAAAAHoAaAAtAGMAaAB0AAAAAAB6AGgALQBjAG4AAAB6AGgALQBoAGsAAAB6AGgALQBtAG8AAAB6AGgALQBzAGcAAAB6AGgALQB0AHcAAAB6AHUALQB6AGEAAABiYWQgY2FzdAAAAABiYWQgbG9jYWxlIG5hbWUAOlN1bjpTdW5kYXk6TW9uOk1vbmRheTpUdWU6VHVlc2RheTpXZWQ6V2VkbmVzZGF5OlRodTpUaHVyc2RheTpGcmk6RnJpZGF5OlNhdDpTYXR1cmRheQAAADpKYW46SmFudWFyeTpGZWI6RmVicnVhcnk6TWFyOk1hcmNoOkFwcjpBcHJpbDpNYXk6TWF5Okp1bjpKdW5lOkp1bDpKdWx5OkF1ZzpBdWd1c3Q6U2VwOlNlcHRlbWJlcjpPY3Q6T2N0b2JlcjpOb3Y6Tm92ZW1iZXI6RGVjOkRlY2VtYmVyAABmYWxzZQAAAHRydWUAAAAAOgBTAHUAbgA6AFMAdQBuAGQAYQB5ADoATQBvAG4AOgBNAG8AbgBkAGEAeQA6AFQAdQBlADoAVAB1AGUAcwBkAGEAeQA6AFcAZQBkADoAVwBlAGQAbgBlAHMAZABhAHkAOgBUAGgAdQA6AFQAaAB1AHIAcwBkAGEAeQA6AEYAcgBpADoARgByAGkAZABhAHkAOgBTAGEAdAA6AFMAYQB0AHUAcgBkAGEAeQAAAAAAAAA6AEoAYQBuADoASgBhAG4AdQBhAHIAeQA6AEYAZQBiADoARgBlAGIAcgB1AGEAcgB5ADoATQBhAHIAOgBNAGEAcgBjAGgAOgBBAHAAcgA6AEEAcAByAGkAbAA6AE0AYQB5ADoATQBhAHkAOgBKAHUAbgA6AEoAdQBuAGUAOgBKAHUAbAA6AEoAdQBsAHkAOgBBAHUAZwA6AEEAdQBnAHUAcwB0ADoAUwBlAHAAOgBTAGUAcAB0AGUAbQBiAGUAcgA6AE8AYwB0ADoATwBjAHQAbwBiAGUAcgA6AE4AbwB2ADoATgBvAHYAZQBtAGIAZQByADoARABlAGMAOgBEAGUAYwBlAG0AYgBlAHIAAAAAAEMAAAAqAAAAOiAAAGdlbmVyaWMAaW9zdHJlYW0AAAAAaW9zdHJlYW0gc3RyZWFtIGVycm9yAAAAaW9zX2Jhc2U6OmJhZGJpdCBzZXQAAAAAaW9zX2Jhc2U6OmZhaWxiaXQgc2V0AAAAaW9zX2Jhc2U6OmVvZmJpdCBzZXQAAAAAc3RyaW5nIHRvbyBsb25nAGludmFsaWQgc3RyaW5nIHBvc2l0aW9uAAABAABcACoAAAAAAC4AAAAvAAAAcgBiAAAAAAB3AGIAAAAAAGEAYgAAAAAAcgArAAAAAAB3ACsAAAAAAGEAKwAAAAAAcgArAGIAAAB3ACsAYgAAAGEAKwBiAAAAAAAAAAAAAAAAAAAAAQAAAAIAAAASAAAACgAAACEAAAAiAAAAMgAAACoAAAADAAAAEwAAAAsAAAAjAAAAMwAAACsAAAAAAAAAJFcAEChXABAoVwAQLFcAEDBXABA0VwAQNFcAEDhXABA8VwAQQFcAEERXABBIVwAQTFcAEFBXABAAAAAAVFcAEFhXABBYVwAQXFcAEBxWABAkVgAQJFYAECxWABA0VgAQPFYAEERWABBMVgAQVFYAEFxWABAAAAAAcgAAAHcAAABhAAAAcmIAAHdiAABhYgAAcisAAHcrAABhKwAAcitiAHcrYgBhK2IAcgAAAHcAAABhAAAAYnJva2VuIHByb21pc2UAAGZ1dHVyZSBhbHJlYWR5IHJldHJpZXZlZAAAAABwcm9taXNlIGFscmVhZHkgc2F0aXNmaWVkAAAAbm8gc3RhdGUAAAAAJXAAAEx1AABMZAAAbHUAAGxkAABlRQAAcFAAADAxMjM0NTY3ODktK0VlAAB1bmtub3duIGVycm9yAAAAYWRkcmVzcyBmYW1pbHkgbm90IHN1cHBvcnRlZAAAAABhZGRyZXNzIGluIHVzZQAAYWRkcmVzcyBub3QgYXZhaWxhYmxlAAAAYWxyZWFkeSBjb25uZWN0ZWQAAABhcmd1bWVudCBsaXN0IHRvbyBsb25nAABhcmd1bWVudCBvdXQgb2YgZG9tYWluAABiYWQgYWRkcmVzcwBiYWQgZmlsZSBkZXNjcmlwdG9yAGJhZCBtZXNzYWdlAGJyb2tlbiBwaXBlAGNvbm5lY3Rpb24gYWJvcnRlZAAAY29ubmVjdGlvbiBhbHJlYWR5IGluIHByb2dyZXNzAABjb25uZWN0aW9uIHJlZnVzZWQAAGNvbm5lY3Rpb24gcmVzZXQAAAAAY3Jvc3MgZGV2aWNlIGxpbmsAAABkZXN0aW5hdGlvbiBhZGRyZXNzIHJlcXVpcmVkAAAAAGRldmljZSBvciByZXNvdXJjZSBidXN5AGRpcmVjdG9yeSBub3QgZW1wdHkAZXhlY3V0YWJsZSBmb3JtYXQgZXJyb3IAZmlsZSBleGlzdHMAZmlsZSB0b28gbGFyZ2UAAGZpbGVuYW1lIHRvbyBsb25nAAAAZnVuY3Rpb24gbm90IHN1cHBvcnRlZAAAaG9zdCB1bnJlYWNoYWJsZQAAAABpZGVudGlmaWVyIHJlbW92ZWQAAGlsbGVnYWwgYnl0ZSBzZXF1ZW5jZQAAAGluYXBwcm9wcmlhdGUgaW8gY29udHJvbCBvcGVyYXRpb24AAGludGVycnVwdGVkAGludmFsaWQgYXJndW1lbnQAAAAAaW52YWxpZCBzZWVrAAAAAGlvIGVycm9yAAAAAGlzIGEgZGlyZWN0b3J5AABtZXNzYWdlIHNpemUAAAAAbmV0d29yayBkb3duAAAAAG5ldHdvcmsgcmVzZXQAAABuZXR3b3JrIHVucmVhY2hhYmxlAG5vIGJ1ZmZlciBzcGFjZQBubyBjaGlsZCBwcm9jZXNzAAAAAG5vIGxpbmsAbm8gbG9jayBhdmFpbGFibGUAAABubyBtZXNzYWdlIGF2YWlsYWJsZQAAAABubyBtZXNzYWdlAABubyBwcm90b2NvbCBvcHRpb24AAG5vIHNwYWNlIG9uIGRldmljZQAAbm8gc3RyZWFtIHJlc291cmNlcwBubyBzdWNoIGRldmljZSBvciBhZGRyZXNzAAAAbm8gc3VjaCBkZXZpY2UAAG5vIHN1Y2ggZmlsZSBvciBkaXJlY3RvcnkAAABubyBzdWNoIHByb2Nlc3MAbm90IGEgZGlyZWN0b3J5AG5vdCBhIHNvY2tldAAAAABub3QgYSBzdHJlYW0AAAAAbm90IGNvbm5lY3RlZAAAAG5vdCBlbm91Z2ggbWVtb3J5AAAAbm90IHN1cHBvcnRlZAAAAG9wZXJhdGlvbiBjYW5jZWxlZAAAb3BlcmF0aW9uIGluIHByb2dyZXNzAAAAb3BlcmF0aW9uIG5vdCBwZXJtaXR0ZWQAb3BlcmF0aW9uIG5vdCBzdXBwb3J0ZWQAb3BlcmF0aW9uIHdvdWxkIGJsb2NrAAAAb3duZXIgZGVhZAAAcGVybWlzc2lvbiBkZW5pZWQAAABwcm90b2NvbCBlcnJvcgAAcHJvdG9jb2wgbm90IHN1cHBvcnRlZAAAcmVhZCBvbmx5IGZpbGUgc3lzdGVtAAAAcmVzb3VyY2UgZGVhZGxvY2sgd291bGQgb2NjdXIAAAByZXNvdXJjZSB1bmF2YWlsYWJsZSB0cnkgYWdhaW4AAHJlc3VsdCBvdXQgb2YgcmFuZ2UAc3RhdGUgbm90IHJlY292ZXJhYmxlAAAAc3RyZWFtIHRpbWVvdXQAAHRleHQgZmlsZSBidXN5AAB0aW1lZCBvdXQAAAB0b28gbWFueSBmaWxlcyBvcGVuIGluIHN5c3RlbQAAAHRvbyBtYW55IGZpbGVzIG9wZW4AdG9vIG1hbnkgbGlua3MAAHRvbyBtYW55IHN5bWJvbGljIGxpbmsgbGV2ZWxzAAAAdmFsdWUgdG9vIGxhcmdlAHdyb25nIHByb3RvY29sIHR5cGUAAAAAAAgAAAAAAAAAGAAAADAxMjM0NTY3ODktADAxMjM0NTY3ODlBQkNERUZhYmNkZWYtK1h4AAAAAAAAMDEyMzQ1Njc4OUFCQ0RFRmFiY2RlZi0rWHhQcAAAAAAhACUAeAAAAAAAAAAlYiAlZCAlSCA6ICVNIDogJVMgJVkAAAAlbSAvICVkIC8gJXkAAAAAIAAAADpBTTphbTpQTTpwbQAAAAAlSSA6ICVNIDogJVMgJXAAJUggOiAlTQAlSCA6ICVNIDogJVMAAAAAJWQgLyAlbSAvICV5AAAAACUuMExmAAAAJCt4dgAAAAA6AEEATQA6AGEAbQA6AFAATQA6AHAAbQAAAAAAAAAAACt2JHgrdiR4diQreHYrJHh2JCt4KyR2eCskdngkdit4KyR2eCQrdngrdiAkK3YgJHYgJCt2ICskdiAkKyskIHYrJCB2JCB2KyskIHYkKyB2K3h2JCsgdiR2JCArdisgJHYkICsreCR2KyAkdiR2ICsrICR2JCArdgAAAAAtAAAALQAAAAAAAAAAAAAAAAAAADVcmEK5Aq3C4BzAQaapnb+Za546wQi1tgAAAAAAAAAAChd2n4YLU0BWNhQrV6BVwMZMO/GbAzhA+rCetjS187/YEuwZc81TP4iYDhwYoda+ISV4AAAAAABzeXN0ZW0AAGludmFsaWQgcmFuZG9tX2RldmljZSB2YWx1ZQBiYWQgZnVuY3Rpb24gY2FsbAAAAHJlZ2V4X2Vycm9yKGVycm9yX2NvbGxhdGUpOiBUaGUgZXhwcmVzc2lvbiBjb250YWluZWQgYW4gaW52YWxpZCBjb2xsYXRpbmcgZWxlbWVudCBuYW1lLgByZWdleF9lcnJvcihlcnJvcl9jdHlwZSk6IFRoZSBleHByZXNzaW9uIGNvbnRhaW5lZCBhbiBpbnZhbGlkIGNoYXJhY3RlciBjbGFzcyBuYW1lLgAAAAAAcmVnZXhfZXJyb3IoZXJyb3JfZXNjYXBlKTogVGhlIGV4cHJlc3Npb24gY29udGFpbmVkIGFuIGludmFsaWQgZXNjYXBlZCBjaGFyYWN0ZXIsIG9yIGEgdHJhaWxpbmcgZXNjYXBlLgByZWdleF9lcnJvcihlcnJvcl9iYWNrcmVmKTogVGhlIGV4cHJlc3Npb24gY29udGFpbmVkIGFuIGludmFsaWQgYmFjayByZWZlcmVuY2UuAHJlZ2V4X2Vycm9yKGVycm9yX2JyYWNrKTogVGhlIGV4cHJlc3Npb24gY29udGFpbmVkIG1pc21hdGNoZWQgWyBhbmQgXS4AAHJlZ2V4X2Vycm9yKGVycm9yX3BhcmVuKTogVGhlIGV4cHJlc3Npb24gY29udGFpbmVkIG1pc21hdGNoZWQgKCBhbmQgKS4AAHJlZ2V4X2Vycm9yKGVycm9yX2JyYWNlKTogVGhlIGV4cHJlc3Npb24gY29udGFpbmVkIG1pc21hdGNoZWQgeyBhbmQgfS4AAHJlZ2V4X2Vycm9yKGVycm9yX2JhZGJyYWNlKTogVGhlIGV4cHJlc3Npb24gY29udGFpbmVkIGFuIGludmFsaWQgcmFuZ2UgaW4gYSB7IGV4cHJlc3Npb24gfS4AAAAAAHJlZ2V4X2Vycm9yKGVycm9yX3JhbmdlKTogVGhlIGV4cHJlc3Npb24gY29udGFpbmVkIGFuIGludmFsaWQgY2hhcmFjdGVyIHJhbmdlLCBzdWNoIGFzIFtiLWFdIGluIG1vc3QgZW5jb2RpbmdzLgByZWdleF9lcnJvcihlcnJvcl9zcGFjZSk6IFRoZXJlIHdhcyBpbnN1ZmZpY2llbnQgbWVtb3J5IHRvIGNvbnZlcnQgdGhlIGV4cHJlc3Npb24gaW50byBhIGZpbml0ZSBzdGF0ZSBtYWNoaW5lLgAAcmVnZXhfZXJyb3IoZXJyb3JfYmFkcmVwZWF0KTogT25lIG9mICo/K3sgd2FzIG5vdCBwcmVjZWRlZCBieSBhIHZhbGlkIHJlZ3VsYXIgZXhwcmVzc2lvbi4AAAAAAAAAcmVnZXhfZXJyb3IoZXJyb3JfY29tcGxleGl0eSk6IFRoZSBjb21wbGV4aXR5IG9mIGFuIGF0dGVtcHRlZCBtYXRjaCBhZ2FpbnN0IGEgcmVndWxhciBleHByZXNzaW9uIGV4Y2VlZGVkIGEgcHJlLXNldCBsZXZlbC4AAAAAAAByZWdleF9lcnJvcihlcnJvcl9zdGFjayk6IFRoZXJlIHdhcyBpbnN1ZmZpY2llbnQgbWVtb3J5IHRvIGRldGVybWluZSB3aGV0aGVyIHRoZSByZWd1bGFyIGV4cHJlc3Npb24gY291bGQgbWF0Y2ggdGhlIHNwZWNpZmllZCBjaGFyYWN0ZXIgc2VxdWVuY2UuAAAAcmVnZXhfZXJyb3IoZXJyb3JfcGFyc2UpAAAAAHJlZ2V4X2Vycm9yKGVycm9yX3N5bnRheCkAAAByZWdleF9lcnJvcgAAAAAAEAAAAAEAAAAAAAAAIAAAAAAAAADr7GHvnajpPPFu33MwceY9AAAAwNH3tz7Kq3nP0fe3PgAAAD8AAAAAAAAAoBq9Kj8AAADgOg+BPwAAAEBbVcU/AAAAAAAA0D8AAAAAAADgPwAAAABALuY/xw4NAAAA8D8AAABgRxX3P/6CK2VHFfc/Bif2H5MNBEAAAAAgkw0EQAAAAAAAABZAAAAAAAAAJEAAAAAAxQcoQAAAAAAAADJAkZiAcN4DPkB6Ktoh+wRFQAAAAKCqC05AAAAAoKoLXkAAAAAAAKBsQJD4R3fWRHpArti+0VdJikAAAAAAAMicQCWjPG5xRapAdct4Mi24w0BQ+Z+4WY7NQAAAAACAzNxAUfmfuFmO3UDRhl9YLX3yQAAAAEEAAAAA7v2hEbNWFEEAACBBAAAAAO79oRGzViRBAAAAAAAAsEEAAAAAZc3NQQAAACBfoAJCAEAcRgAAAACCTcdyYUIzRwAAgE0oa25OAAAAvwAAAAAAAAAAAADgvwAAAAAAoGzAAAAAAADInMAAAAAAgMzcwAAAAAAAAAAAAAAAAIVLWlcAAAAAAgAAACoAAAAMmQAADI0AAAAAAACFS1pXAAAAAA0AAAB4AwAAOJkAADiNAAAAAAAAAAAAAAAAAACQIQYQbGcAEAAAAAAAAAAAAQAAAHxnABCEZwAQAAAAAJAhBhAAAAAAAAAAAP////8AAAAAQAAAAGxnABAAAAAAAAAAAAAAAACoIQYQtGcAEAAAAAAAAAAAAwAAAMRnABDUZwAQlGgAEHhoABAAAAAAqCEGEAIAAAAAAAAA/////wAAAABAAAAAtGcAEOwhBhABAAAAAAAAAP////8AAAAAQAAAAHhpABAAAAAAAAAAAAAAAADsIQYQeGkAEAAAAAAAAAAAAAAAAMAiBhDgaAAQnCIGEAAAAAAAAAAA/////wAAAABAAAAARGkAEJRoABB4aAAQAAAAAGQiBhABAAAAAAAAAP////8AAAAAQAAAABBpABDAIgYQAAAAAAAAAAD/////AAAAAEAAAADgaAAQ0CEGEAEAAAAAAAAA/////wAAAABAAAAANGkAEAAAAAAAAAAAAAAAAJwiBhBEaQAQeGgAEAAAAAAAAAAAAAAAAAAAAABkIgYQEGkAEAAAAAAAAAAAAQAAAMRoABAAAAAAAAAAAAAAAAAQIgYQiGkAEFxpABA0aAAQAAAAAAAAAAAAAAAAAgAAAJhpABAAAAAAAAAAAAAAAADQIQYQNGkAEAAAAAAAAAAAAgAAAFBoABAAAAAAAAAAAAEAAABUaQAQNGgAEAAAAAAQIgYQAQAAAAAAAAD/////AAAAAEAAAACIaQAQAAAAAAAAAAACAAAApGkAEAAAAAAAAAAAAgAAAARpABBcaAAQNGgAEAAAAADwZwAQeGgAEAAAAADYaQAQjG8AEAxrABB4aAAQAAAAAAAAAAAAAAAAAAAAAFAmBhBMbwAQJCQGEAMAAAAAAAAA/////wAAAABAAAAAwHEAEAAAAAAIAAAABAAAAJwmBhAIcQAQAAAAAAEAAAAFAAAAIG4AEFglBhACAAAAAAAAAP////8AAAAAQAAAAExsABDsJQYQBAAAAAAAAAD/////AAAAAEAAAABgcAAQAAAAAAAAAAAAAAAAPCMGEIhyABAAAAAAAAAAAAAAAACEJQYQOG0AEAAAAAAAAAAAAAAAANgmBhA8bAAQAAAAAAAAAAABAAAALHIAEPxsABAYcQAQgG0AECBsABBQawAQAAAAALAlBhABAAAAAAAAAP////8AAAAAQAAAAKhvABAAAAAAAAAAAAAAAACEJAYQGG0AEIRxABBQbgAQgG0AECBsABBQawAQAAAAAAAAAAAAAAAAAQAAADRxABA8IwYQAQAAAAAAAAD/////AAAAAEAAAACIcgAQjG8AEAxrABB4aAAQAAAAALxyABBQbgAQgG0AECBsABBQawAQAAAAALAkBhAAAAAABAAAAP////8AAAAAQAAAAPxqABAAAAAAAAAAAAAAAACkIwYQPG8AEAAlBhAAAAAACAAAAAAAAAAEAAAAQAAAABxyABAAAAAAAAAAAAAAAABYJQYQTGwAEAAAAAAAAAAAAAAAAMgjBhBYcQAQAAAAAAAAAAAAAAAAJCQGEMBxABCEJAYQAQAAAAAAAAD/////AAAAAEAAAAAYbQAQAAAAAAEAAAAFAAAAnGoAEBwlBhAAAAAAAAAAAP////8AAAAAQAAAAHRxABBkJAYQAAAAAAAAAAD/////AAAAAEAAAACMagAQAAAAAAAAAAADAAAAKGsAEAAAAAAAAAAAAwAAAChtABCEJQYQBAAAAAAAAAD/////AAAAAEAAAAA4bQAQAAAAAAEAAAAFAAAAqHEAEAAAAAAAAAAAAAAAABgmBhDsbAAQcCYGEAQAAAAAAAAA/////wAAAABAAAAA2G4AELRqABB4aAAQAAAAAAAAAAAAAAAAAAAAANwiBhDkbQAQmG4AEJRwABDQcQAQgGsAEAAAAAAAAAAAAAAAAAMAAACYcgAQ+CYGEAQAAAAAAAAA/////wAAAABAAAAA9GsAEAAAAAAAAAAAAgAAAIBvABAYagAQ2GsAENhyABAAAAAAAAAAAAEAAAAFAAAAOG4AEFwjBhAEAAAAAAAAAP////8AAAAAQAAAAHhsABDYcgAQAAAAAAAAAAAAAAAAAAAAAHAmBhDYbgAQUCYGEAIAAAAAAAAA/////wAAAABAAAAATG8AEOhuABDYaQAQjG8AEAxrABB4aAAQAAAAAAAAAAAAAAAAAAAAAOQjBhC4bwAQpCMGEAMAAAAAAAAA/////wAAAABAAAAAPG8AEAAAAAAAAAAABQAAAJxtABBQbgAQgG0AECBsABBQawAQAAAAAJxsABBQbgAQgG0AECBsABBQawAQAAAAADxxABAYcQAQgG0AECBsABBQawAQAAAAAFxsABBQbgAQgG0AECBsABBQawAQAAAAAEQkBhADAAAAAAAAAP////8AAAAAQAAAALRuABAAAAAAAQAAAAUAAADkagAQyCMGEAEAAAAAAAAA/////wAAAABAAAAAWHEAEJwmBhADAAAAAAAAAP////8AAAAAQAAAAAhxABAAAAAAAQAAAAQAAAD0bQAQAAAAAAAAAAAAAAAAACMGELBwABAAAAAAAQAAAAUAAAAIbgAQ3CIGEAQAAAAAAAAA/////wAAAABAAAAA5G0AEARsABAAAAAAAAAAAAAAAAAAAAAAXCMGEHhsABAAJQYQAAAAAAAAAAD/////AAAAAEAAAAAccgAQAAAAAAEAAAAEAAAAwHAAEAAAAAABAAAAAwAAADRyABAAAAAAAAAAAAAAAADsJQYQYHAAEAAAAAABAAAABAAAAKhyABDYawAQ2HIAEAAAAADYJgYQAgAAAAAAAAD/////AAAAAEAAAAA8bAAQAAAAAAAAAAACAAAAuGwAEAAAAAAAAAAAAQAAAGRtABAAAAAAAAAAAAAAAADMJQYQcG8AEAAAAAAAAAAAAAAAALAlBhCobwAQsCQGEAAAAAAAAAAA/////wAAAABAAAAA/GoAEAAAAAAAAAAAAAAAANQkBhBsbgAQAAAAAAEAAAAFAAAAOGsAEAAAAAAAAAAAAAAAAGQkBhCMagAQACMGEAEAAAAAAAAA/////wAAAABAAAAAsHAAEAAAAAABAAAABQAAAHxwABAMawAQeGgAEAAAAAA0agAQUG4AEIBtABAgbAAQUGsAEAAAAAAYJgYQAgAAAAAAAAAAAAAABAAAAFAAAADsbAAQAAAAAAAAAAACAAAAaHEAEMhtABCAbQAQIGwAEFBrABAAAAAAAAAAAAAAAAAAAAAAHCUGEHRxABB8bgAQRHIAEAAAAAAAAAAAAAAAAAAAAAB4IwYQIHAAEAAAAAAAAAAABAAAANhsABDMJQYQAwAAAAAAAAD/////AAAAAEAAAABwbwAQ8G8AEAAAAAAIJAYQBAAAAAAAAAD/////AAAAAEAAAAAIagAQAAAAAAAAAAACAAAA6HAAEERwABAEbAAQAAAAAAAAAAAAAAAAAQAAAARvABDUJAYQBAAAAAAAAAD/////AAAAAEAAAABsbgAQIG8AEAAAAABIbQAQGHEAEIBtABAgbAAQUGsAEAAAAAAAAAAAAAAAAAQAAACwaQAQyCMGEAEAAAAAAAAAAAAAAAQAAABAAAAAWHEAEBgmBhACAAAAAAAAAP////8AAAAAQAAAAOxsABAAAAAAAAAAAAAAAABEJAYQtG4AEAAAAAAAAAAAAQAAAKBxABAgbAAQAAAAAIBtABAgbAAQUGsAEAAAAAAAJQYQAAAAAAgAAAD/////AAAAAEAAAAAccgAQAAAAAAAAAAAAAAAACCQGEAhqABAAAAAAAAAAAAAAAAD4JgYQ9GsAEAAAAAAAAAAAAgAAAHBwABDscQAQfG4AEERyABAAAAAAGHEAEIBtABAgbAAQUGsAEAAAAAB4IwYQBAAAAAAAAAD/////AAAAAEAAAAAgcAAQ5CMGEAAAAAAAAAAA/////wAAAABAAAAAuG8AEAAAAAAAAAAABAAAACBzABAYJwYQAwAAAAAAAAD/////AAAAAEAAAAD0cgAQBHMAEJRwABDQcQAQgGsAEAAAAAAAAAAAGAAAAAQAAAAYJwYQ9HIAEFQnBhADAAAAAAAAAP////8AAAAAQAAAAGRzABAAAAAAAQAAAAQAAAB0cwAQSHMAEIBtABAgbAAQUGsAEAAAAAAAAAAAAAAAAAAAAABUJwYQZHMAEHAnBhABAAAAAAAAAP////8AAAAAQAAAAAR0ABDIcwAQnHMAEHhoABAAAAAAkCcGEAIAAAAAAAAA/////wAAAABAAAAAKHQAEJxzABB4aAAQAAAAAAAAAAAAAAAAAAAAAJAnBhAodAAQAAAAAAAAAAACAAAA5HMAEAAAAAAAAAAAAAAAAHAnBhAEdAAQAAAAAAAAAAADAAAAuHMAENh0ABCAbQAQIGwAEFBrABAAAAAAAAAAAAEAAAAEAAAAeHQAENAnBhADAAAAAAAAAP////8AAAAAQAAAAEx0ABBcdAAQgG0AECBsABBQawAQAAAAAAAAAAAAAAAAAAAAANAnBhBMdAAQ9HQAEIBtABAgbAAQUGsAEAAAAAAAAAAAAQAAAAQAAACgdAAQAAAAAAAAAAAAAAAAsCcGELR0ABAoKAYQAwAAAAAAAAD/////AAAAAEAAAAAkdQAQsCcGEAMAAAAAAAAA/////wAAAABAAAAAtHQAEAAAAAAAAAAAAAAAACgoBhAkdQAQAAAAAAEAAAAEAAAAOHQAEAB2ABAAAAAAAAAAAAAAAAACAAAAyHUAEAAAAAAAAAAAAgAAAFx1ABB0dQAQAHYAEAAAAAAwdgAQAHYAEAAAAAAAKQYQAQAAAAAAAAD/////AAAAAEAAAABMdQAQAAAAAAAAAAACAAAAaHUAEAAAAAAAAAAAAAAAAAApBhBMdQAQAAAAAAAAAAAAAAAAfCgGEDx1ABDkdQAQAHYAEAAAAAAAAAAAAAAAAAEAAAA0dQAQfCgGEAEAAAAAAAAA/////wAAAABAAAAAPHUAEEApBhAAAAAAAAAAAP////8AAAAAQAAAANR1ABAAAAAAAAAAAAAAAADAKAYQkHUAEMAoBhABAAAAAAAAAP////8AAAAAQAAAAJB1ABCEKQYQAQAAAAAAAAD/////AAAAAEAAAAAcdwAQAAAAAAAAAAAAAAAABCoGEAx3ABDgdgAQPHcAEAAAAAA8dwAQAAAAAEx2ABA8dwAQAAAAAAAAAAAAAAAAAAAAAIQpBhAcdwAQBCoGEAEAAAAAAAAA/////wAAAABAAAAADHcAEAAAAAAAAAAAAAAAAMQpBhAsdwAQxCkGEAEAAAAAAAAA/////wAAAABAAAAALHcAEAAAAAAAAAAAAQAAAIh2ABAAAAAAAAAAAAIAAABYdwAQAAAAAAAAAAACAAAAkHYAEAAAAAAAAAAAAgAAAHx2ABBAKgYQAAAAAAAAAAD/////AAAAAEAAAAD8dgAQsHYAEDx3ABAAAAAAAAAAAAAAAAAEAAAAdHcAEBB4ABBQeAAQ0HEAEIBrABAAAAAAAAAAAAAAAAACAAAAbHgAEAAAAAAAAAAAAQAAAEh4ABCEKgYQAgAAAAAAAAD/////AAAAAEAAAACMeAAQqHcAEHxuABBEcgAQAAAAAAAAAAAAAAAAAAAAAPgqBhCYdwAQAAAAAAAAAAAAAAAANCsGEIh3ABAAAAAACAAAAAQAAAC8KgYQZHcAELwqBhADAAAAAAAAAP////8AAAAAQAAAAGR3ABD4KgYQAAAAAAAAAAD/////AAAAAEAAAACYdwAQLHgAEAAAAACEKgYQAgAAAAAAAAAAAAAABAAAAFAAAACMeAAQnHgAECx4ABAAAAAAAAAAAAAAAAAAAAAAhCoGEIx4ABAAAAAAAAAAAAMAAADEdwAQNCsGEAEAAAAAAAAA/////wAAAABAAAAAiHcAEHArBhADAAAAAAAAAP////8AAAAAQAAAANR4ABAAAAAAAAAAAAQAAAD4eAAQAAAAABgAAAAEAAAAcCsGENR4ABC4eAAQUHgAENBxABCAawAQAAAAAJR5ABAAAAAAxHkAEBh6ABDQcQAQgGsAEAAAAAAAAAAAAAAAAAIAAABMeQAQAAAAAAAAAAAAAAAAJCwGEIR5ABBYeQAQlHkAEAAAAACsKwYQAQAAAAAAAAD/////AAAAAEAAAAAoeQAQNHoAEHxuABBEcgAQAAAAAAAAAAAAAAAAAwAAAHR5ABBcLAYQAAAAAAAAAAD/////AAAAAEAAAAAIegAQAAAAAAAAAAAAAAAArCsGECh5ABDoKwYQAwAAAAAAAAD/////AAAAAEAAAABQegAQAAAAAAAAAAAAAAAAXCwGEAh6ABAAAAAACAAAAAQAAADoKwYQUHoAEAAAAAAAAAAAAQAAAAx5ABAkLAYQAgAAAAAAAAAAAAAABAAAAFAAAACEeQAQJCwGEAIAAAAAAAAA/////wAAAABAAAAAhHkAEAAAAAAAAAAABAAAABR5ABCcLAYQAwAAAAAAAAD/////AAAAAEAAAACQegAQAAAAABgAAAAEAAAAnCwGEJB6ABAAAAAAAAAAAAQAAACgegAQYHoAEBh6ABDQcQAQgGsAEAAAAAAAAAAAAQAAAAUAAACIfAAQAAAAAAAAAAAAAAAASC8GEOx/ABBILwYQAwAAAAAAAAD/////AAAAAEAAAADsfwAQAAAAAAEAAAAFAAAATIEAEAAAAAABAAAABQAAAJB9ABB4LQYQBAAAAAAAAAD/////AAAAAEAAAAC0egAQ5C4GEAMAAAAAAAAA/////wAAAABAAAAAhIIAEEgyBhAEAAAAAAAAAP////8AAAAAQAAAAAR7ABAAAAAAAAAAAAAAAABoMgYQKIAAENAxBhADAAAAAAAAAP////8AAAAAQAAAAOCCABAEfgAQIHwAEIBtABAgbAAQUGsAEAAAAAAAAAAAAAAAAAAAAADwMQYQGIAAEIgyBhAFAAAAAAAAAP////8AAAAAQAAAAPyAABAAAAAAAAAAAAAAAABwLgYQsIEAEASDABCAbQAQIGwAEFBrABAAAAAA6H0AEEhzABCAbQAQIGwAEFBrABAAAAAAsDIGEAMAAAAAAAAA/////wAAAABAAAAARH4AEKx/ABCAbQAQIGwAEFBrABAAAAAAAAAAAAAAAAAAAAAA2CwGECCBABAAAAAAAQAAAAQAAABUfgAQIHwAEIBtABAgbAAQUGsAEAAAAAAUewAQMHsAEIBtABAgbAAQUGsAEAAAAACwggAQgG0AECBsABBQawAQAAAAAAAAAAAAAAAAAAAAAAQvBhAcggAQcH8AEIBtABAgbAAQUGsAEAAAAAAAAAAAAAAAAAAAAADIMAYQ9HoAEER/ABCAbQAQIGwAEFBrABAAAAAAGDAGEAMAAAAAAAAA/////wAAAABAAAAAxH0AEAR9ABCAbQAQIGwAEFBrABAAAAAASC4GEAUAAAAAAAAA/////wAAAABAAAAAjIEAEAAAAAAAAAAAAAAAACAxBhCwgAAQAAAAAAEAAAAEAAAA9HsAEMAvBhADAAAAAAAAAP////8AAAAAQAAAANx/ABBMewAQIHwAEIBtABAgbAAQUGsAEAAAAADYLAYQBAAAAAAAAAD/////AAAAAEAAAAAggQAQAAAAAAEAAAAEAAAAIH0AENh6ABCAbQAQIGwAEFBrABAAAAAAmC0GEAQAAAAAAAAA/////wAAAABAAAAAjIAAEJwvBhAEAAAAAAAAAP////8AAAAAQAAAANyBABAAAAAAAQAAAAQAAAAwfgAQwIEAEIBtABAgbAAQUGsAEAAAAAAAAAAAAQAAAAQAAAB0fAAQLIIAEIBtABAgbAAQUGsAEAAAAAB0fQAQgG0AECBsABBQawAQAAAAAMR7ABBMewAQIHwAEIBtABAgbAAQUGsAEAAAAAAAAAAAAAAAAAAAAAB4LQYQtHoAEAAAAAAAAAAAAAAAAPAtBhBkfAAQAAAAAAAAAAAAAAAASC4GEIyBABD8fwAQgG0AECBsABBQawAQAAAAAOyBABBMewAQIHwAEIBtABAgbAAQUGsAEAAAAAAELwYQBQAAAAAAAAD/////AAAAAEAAAAAcggAQAAAAAAEAAAAEAAAA8HwAEAAAAAAAAAAAAAAAAPgsBhBgfwAQKC8GEAMAAAAAAAAA/////wAAAABAAAAAIH8AEAAAAAABAAAABgAAAOh+ABBoMgYQAwAAAAAAAAD/////AAAAAEAAAAAogAAQAAAAAAEAAAAEAAAAnIAAEAAAAAABAAAABAAAANR+ABDwMQYQAwAAAAAAAAD/////AAAAAEAAAAAYgAAQAAAAAAAAAAAAAAAAeDEGEJx/ABAAAAAAAQAAAAQAAABofgAQAAAAAAEAAAAEAAAA1H0AEHgxBhADAAAAAAAAAP////8AAAAAQAAAAJx/ABAAAAAAAQAAAAQAAAA8fAAQAAAAAAEAAAAEAAAAyHwAEDR9ABAEfgAQIHwAEIBtABAgbAAQUGsAEAAAAAAEfwAQBH4AECB8ABCAbQAQIGwAEFBrABAAAAAAyDAGEAQAAAAAAAAA/////wAAAABAAAAA9HoAEAAAAAABAAAABQAAAAh8ABAwgQAQgG0AECBsABBQawAQAAAAAAAAAAABAAAABAAAANSAABAwewAQgG0AECBsABBQawAQAAAAAJSCABCAbQAQIGwAEFBrABAAAAAAAAAAAAAAAAAAAAAAwC8GENx/ABAAAAAAAQAAAAYAAAB8fgAQAAAAAAAAAAAAAAAAGDAGEMR9ABAAAAAAAQAAAAUAAAAggwAQIC0GEAMAAAAAAAAA/////wAAAABAAAAAjH8AEHCAABBIcwAQgG0AECBsABBQawAQAAAAAAAAAAAAAAAAAAAAAJAuBhAgfgAQAAAAAAAAAAAAAAAAcDAGEGR9ABAAAAAAAQAAAAYAAAA4gAAQAAAAAAAAAAAAAAAASDIGEAR7ABAAAAAAAQAAAAQAAACgfAAQkC4GEAMAAAAAAAAA/////wAAAABAAAAAIH4AEAAAAAABAAAABQAAAJh7ABD4LAYQBQAAAAAAAAD/////AAAAAEAAAABgfwAQAAAAAAAAAAAAAAAAmC0GEIyAABAAAAAAAQAAAAYAAABUgAAQ8C0GEAMAAAAAAAAA/////wAAAABAAAAAZHwAEAAAAAAAAAAAAAAAACgvBhAgfwAQAAAAAAAAAAAAAAAAiDIGEPyAABAAAAAAAAAAAAAAAAAgLQYQjH8AEAAAAAABAAAABAAAAMCAABAgMQYQAwAAAAAAAAD/////AAAAAEAAAACwgAAQcC4GEAMAAAAAAAAA/////wAAAABAAAAAsIEAEAAAAAAAAAAAAAAAANAxBhDgggAQAAAAAAEAAAAEAAAAOIMAEAAAAAAAAAAAAAAAAJwvBhDcgQAQcDAGEAMAAAAAAAAA/////wAAAABAAAAAZH0AEKh9ABAwewAQgG0AECBsABBQawAQAAAAAHx7ABCAbQAQIGwAEFBrABAAAAAAGDMGEAMAAAAAAAAA/////wAAAABAAAAApIQAELyFABAgfAAQgG0AECBsABBQawAQAAAAANSDABC8hQAQIHwAEIBtABAgbAAQUGsAEAAAAAAAAAAAAQAAAAYAAAAEhAAQAAAAAAAAAAAAAAAAcDMGEPyFABBMgwAQgG0AECBsABBQawAQAAAAANAyBhAFAAAAAAAAAP////8AAAAAQAAAANiFABAAAAAAAAAAAAAAAAAYMwYQpIQAEHCFABC8hQAQIHwAEIBtABAgbAAQUGsAEAAAAACANAYQBAAAAAAAAAD/////AAAAAEAAAAAchgAQAAAAAAEAAAAEAAAASIYAEAAAAAAAAAAAAAAAAOQzBhCcgwAQAAAAAAAAAAAAAAAAxDMGEGCFABD4MgYQAwAAAAAAAAD/////AAAAAEAAAAAMhgAQAAAAAAAAAAAAAAAAXDQGEOCEABAAAAAAAQAAAAQAAADAgwAQHIUAEDB7ABCAbQAQIGwAEFBrABAAAAAAAAAAAAAAAAAAAAAA+DIGEAyGABAAAAAAAQAAAAUAAABogwAQdIQAEIBtABAgbAAQUGsAEAAAAAAghAAQSHMAEIBtABAgbAAQUGsAEAAAAADEMwYQBAAAAAAAAAD/////AAAAAEAAAABghQAQAAAAAAAAAAAAAAAACDQGEDyEABAAAAAAAAAAAAAAAADQMgYQ2IUAEAAAAAABAAAABQAAALSEABDkMwYQBQAAAAAAAAD/////AAAAAEAAAACcgwAQAAAAAAAAAAAAAAAAgDQGEByGABAINAYQAwAAAAAAAAD/////AAAAAEAAAAA8hAAQXDQGEAQAAAAAAAAA/////wAAAABAAAAA4IQAEAAAAAABAAAABgAAAICDABAshgAQgG0AECBsABBQawAQAAAAAAAAAAABAAAABAAAAOiFABAAAAAAAQAAAAQAAADwhAAQAAAAAAEAAAAFAAAABIUAEHAzBhADAAAAAAAAAP////8AAAAAQAAAAPyFABCghQAQgG0AECBsABBQawAQAAAAAAAAAAAAAAAAAAAAANQ0BhB8hgAQjIYAENhyABAAAAAAAAAAAAAAAAACAAAAcIYAENQ0BhABAAAAAAAAAP////8AAAAAQAAAAHyGABBAiAAQnHMAEHhoABAAAAAAAAAAAAAAAAAAAAAAqDUGEOyHABAAAAAAAAAAAAMAAADchgAQUIcAEJxzABB4aAAQAAAAAKg1BhABAAAAAAAAAP////8AAAAAQAAAAOyHABAAAAAAAAAAAAAAAAAANQYQuIcAEJyHABAMawAQeGgAEAAAAAAAAAAAAAAAAAMAAAAgiAAQAAAAAAAAAAAAAAAAhDUGEMyGABCENQYQAgAAAAAAAAD/////AAAAAEAAAADMhgAQAAAAAAAAAAAAAAAAIDUGEDCIABBANQYQAgAAAAAAAAD/////AAAAAEAAAAD8hwAQIDUGEAIAAAAAAAAA/////wAAAABAAAAAMIgAEAAAAAAAAAAAAwAAAKiGABAAAAAAAAAAAAAAAABANQYQ/IcAEICHABCccwAQeGgAEAAAAAAAAAAAAAAAAAIAAAB4iAAQAAAAAAAAAAADAAAA3IcAEAAAAAAAAAAAAAAAAGA1BhAshwAQXIgAEAxrABB4aAAQAAAAAAAAAAAAAAAAAwAAAByHABAANQYQAgAAAAAAAAD/////AAAAAEAAAAC4hwAQYDUGEAIAAAAAAAAA/////wAAAABAAAAALIcAEOyGABB4aAAQAAAAAAAAAAADAAAACQAAAKCJABC8KgYQAwAAABAAAAD/////AAAAAEAAAABkdwAQ5IkAELh4ABBQeAAQ0HEAEIBrABCUiAAQUHgAENBxABCAawAQAAAAAAAAAAADAAAACQAAAOiIABA4iQAQYHoAEBh6ABDQcQAQgGsAEHCJABAYegAQ0HEAEIBrABAAAAAAAAAAACAAAAAEAAAAzDUGEISIABAAAAAAIAAAAAQAAABINgYQAIoAEAg2BhAIAAAAAAAAAP////8AAAAAQAAAANiIABCcJgYQAwAAABAAAAD/////AAAAAEAAAAAIcQAQ6CsGEAMAAAAQAAAA/////wAAAABAAAAAUHoAEAAAAAAgAAAABAAAAAg2BhDYiAAQyIkAEARzABCUcAAQ0HEAEIBrABBUiQAQlHAAENBxABCAawAQAAAAAMw1BhAIAAAAAAAAAP////8AAAAAQAAAAISIABBINgYQCAAAAAAAAAD/////AAAAAEAAAAAAigAQAAAAAAMAAAAJAAAAsIgAELC0AwCEwAMAn8ADALrAAwDVwAMACsEDADfBAwCcwQMAt8EDAOXBAwAAwgMAI8IDAEvCAwB2wgMAmcIDANrCAwAMwwMAL8MDAHDDAwCLwwMAtsMDANnDAwAaxAMARcQDAHLEAwCwxAMA0sQDAPTEAwAWxQMAOcUDAHrFAwCdxQMAuMUDANvFAwADxgMAOsYDAFXGAwB4xgMAm8YDAL7GAwDhxgMA/MYDAD/HAwB8xwMAp8cDAMrHAwATyAMANsgDAHnIAwCmyAMA08gDACDJAwBFyQMAgMkDAMXJAwAQygMASMoDAJPKAwDDygMA8MoDABjLAwA7ywMAassDAI3LAwCwywMA3csDABvMAwC7zAMA3swDABDNAwAzzQMAVs0DAHnNAwDCzQMA7c0DACLOAwBPzgMAfM4DALrOAwAczwMAX88DAKzPAwDZzwMA9M8DAFrQAwBR0QMAedEDAL7RAwAD0gMATtIDAIbSAwCu0gMAydIDAPHSAwAy0wMAWtMDAH3TAwDu0wMAEdQDAEbUAwB71AMAqNQDANXUAwAT1QMALtUDAJTVAwCL1gMAs9YDANXWAwAD1wMAJtcDAEnXAwBs1wMAudcDAPvXAwAe2AMAQdgDAGTYAwCH2AMAqtgDAM3YAwD42AMAI9kDAE7ZAwB52QMApNkDAM/ZAwD62QMAJdoDAFDaAwB72gMAptoDAMnaAwDs2gMAD9sDADLbAwBV2wMAeNsDAJvbAwC+2wMA4dsDAATcAwAn3AMAStwDAG3cAwCQ3AMAu9wDAObcAwAR3QMAPN0DAGfdAwCS3QMAvd0DAOjdAwAT3gMAPt4DAGneAwCU3gMAv94DAOLeAwAF3wMAOd8DAFzfAwCp3wMA7t8DABngAwBE4AMAb+ADAJrgAwDF4AMA8OADABvhAwBG4QMAceEDAJzhAwDH4QMA6uEDAA3iAwAw4gMAU+IDAHbiAwCZ4gMAvOIDAN/iAwAC4wMAJeMDAFDjAwB74wMApuMDANHjAwD84wMAJ+QDAFLkAwB95AMAqOQDANPkAwD+5AMAKeUDAFTlAwB35QMAxOUDAAbmAwAp5gMATOYDAHfmAwCi5gMAzeYDAPjmAwAj5wMATucDAHnnAwCk5wMAz+cDAPrnAwAl6AMASOgDAGvoAwCO6AMAsegDANToAwD36AMAGukDAD3pAwBg6QMAg+kDAK7pAwDZ6QMABOoDAC/qAwBa6gMAheoDALDqAwDb6gMABusDADHrAwBc6wMAh+sDALLrAwDV6wMA8GgAEDAHARAQBwEQkAgBELD/ABDMaAAQMAcBEHAIARCQCAEQsP8AELBoABAgtgMQILYDEMD/ABCw/wAQDGgAEPD+ABDg/gAQ1HAAEADmAhCQ/gAQkP4AEHBXARBwVwEQYFcBEEAXARAgVwEQEFYBEBBVARDwVAEQ0FQBEMBUARCAIwEQ0B4BELRtABAwPwEQILYDECC2AxCgPwEQEEABEMA/ARAMcAAQoCgBEFAXARBgFwEQEBwBEGAoARCAKAEQQCUBEIAmARDAJwEQ4CcBENBqABAwPwEQoEEBELBBARCgPwEQEEABEMA/ARCcawAQMD8BEOBBARDwQQEQoD8BEBBAARDAPwEQsGsAEKBJARBkagAQEC8BEFAXARBgFwEQEBwBEEAtARCAIwEQcCoBECArARAQLAEQsCwBEMRuABAQWAEQwFMBEKBTARAAUgEQUFEBEGBXARAQUQEQcE8BEBBWARAQVQEQoE4BEMBNARBwTQEQQE0BEABNARDIbwAQ4C8BEFAXARBgFwEQbGsAEAAbARBQFwEQYBcBEIhsABBw6wIQ3G8AEPD+ABDg/gAQYHIAENA1ARBQFwEQYBcBEKA0ARCANAEQEDUBEPA0ARBwNQEQYDUBEKA1ARCQNQEQxGkAEHAaARBQFwEQYBcBEAhyABBAHAEQUBcBEGAXARAQHAEQIBwBECAcARBQagAQ8P4AEOD+ABB4agAQcEEBEOD+ABB0cgAQ0DwBEFAXARBgFwEQ4DkBEMA5ARAAOgEQQDoBEKA6ARCAOgEQEDsBEPA6ARCwOwEQoDsBEGA8ARBQPAEQDG8AEKA+ARBQFwEQYBcBEOA5ARDAOQEQADoBEEA6ARCgOgEQgDoBEBA7ARDwOgEQsDsBEKA7ARBgPAEQUDwBEFxvABCgIwEQUBcBEGAXARAQHAEQYCMBEIAjARDgHgEQECEBEMAiARDgIgEQMHAAEHAWARAgtgMQILYDEPRpABAQZQEQxGsAEHBBARDg/gAQ9HAAEHDlAhBQFwEQYBcBEIBYARAgHAEQIBwBEGBYARBgWAEQwCcBEEBYARDEbAAQcEEBEOD+ABBsbQAQYC0BEFAXARBgFwEQEBwBEEAtARCAIwEQcCoBECArARAQLAEQsCwBEDRzABAQZgEQiHMAEJBmARBQFwEQYBcBEBR0ABDw/gAQ4P4AEPBzABBwQQEQ0HcBEIx0ABDA5wIQUBcBEGAXARAAjAEQsIwBELCMARCgjQEQkI4BEFCPARAQkAEQwJABEHCRARAwkgEQAJMBEMR0ABAwlQEQUBcBEGAXARCAhAEQcIQBEFCEARAwhAEQEIQBEBB1ABBg6AIQUBcBEGAXARBQhQEQwIUBEOCGARAAiAEQgIgBEACJARCAiQEQAIoBELR1ABBQvwEQcL8BEKC/ARCwvwEQkP4AEKB1ABDAvwEQ4L8BEKC/ARCwvwEQkP4AEBx2ABAQwAEQMMABEFDAARBgwAEQcMABEMx2ABBgwwEQcMMBEIDDARCQwwEQoMMBEJx2ABCwwgEQwMIBEODCARAAwwEQoMIBEGh2ABAQwwEQIMMBEEDDARBQwwEQkP4AEOh3ABAQ1gEQwFMBEKBTARBw0AEQsM8BEGBXARBwzwEQwM0BEGDUARBA0wEQ8MwBEBDMARCgywEQYMsBECDLARDUdwAQIOcCEJD+ABCQ/gAQ0NUBENDVARBgVwEQwNUBEIDVARBg1AEQQNMBEPBUARDQVAEQwFQBEIAjARDQHgEQeHgAEJDsAhD8dwAQ4NoBEOR4ABDg2wEQOHkAEADsAhD0eQAQsOEBELB5ABAA3wEQwFMBEKBTARBw0AEQsM8BEGBXARBwzwEQwM0BEGDUARBA0wEQ8MwBEBDMARAg3QEQYMsBEODcARDgeQAQkOYCEJD+ABCQ/gAQ0NUBENDVARBgVwEQwNUBEIDVARBg1AEQQNMBEPBUARDQVAEQwFQBEIAjARDQHgEQfHoAELDiARDMggAQADkCEFAXARBgFwEQwO8BELDvARBQhAEQkO8BEHDvARCwewAQkDgCEFAXARBgFwEQQCQCECAlAhDAfgAQYDgCEFAXARBgFwEQwO8BELDvARBQhAEQkO8BEHDvARBQ7wEQQO8BEDDvARAg7wEQMH8AEDA5AhBQFwEQYBcBEMDvARCw7wEQUIQBEJDvARBw7wEQUO8BEEDvARAw7wEQIO8BEAyBABCQOAIQUBcBEGAXARBwAAIQUAECELR8ABBgOAIQUBcBEGAXARDA7wEQsO8BEFCEARCQ7wEQcO8BEFDvARBA7wEQMO8BECDvARCYfgAQkDgCEFAXARBgFwEQgAICEGACAhDQHgEQUH0AEND1AhBQFwEQYBcBENDvARAIggAQMPUCEFAXARBgFwEQUEQBELD6ARAQ9gEQ0PUBEJD1ARDw9AEQcPEBEPCCABBgOAIQUBcBEGAXARDA7wEQsO8BEFCEARCQ7wEQcO8BEFDvARBA7wEQMO8BECDvARBQfAAQkDgCEFAXARBgFwEQgAICEGACAhDQHgEQXIIAEDA5AhBQFwEQYBcBEMDvARCw7wEQUIQBEJDvARBw7wEQUO8BEEDvARAw7wEQIO8BEOB7ABDAOAIQUBcBEGAXARCwAwIQAAMCEOACAhBoewAQkDkCEFAXARBgFwEQwCcCECAnAhDgAgIQrH4AEJD0AhBQFwEQYBcBENDvARDogAAQAOkCEFAXARBgFwEQMC8CEOAvAhDgLwIQ0DACEMAxAhCAMgIQQDMCEPAzAhCgNAIQYDUCEDA2AhBkgQAQQOoCEFAXARBgFwEQ4AsCEJAMAhCQDAIQgA0CEHAOAhAwDwIQ8A8CEKAQAhBQEQIQEBICEOASAhBwggAQoOkCEFAXARBgFwEQgCgCEPAoAhAQKgIQMCsCELArAhAwLAIQsCwCEDAtAhCcgQAQMDkCEFAXARBgFwEQwO8BELDvARBQhAEQkO8BEHDvARBQ7wEQQO8BEDDvARAg7wEQeIEAEJA4AhBQFwEQYBcBEID9ARCw/gEQxHoAEODqAhBQFwEQYBcBEDAFAhCgBQIQwAYCEOAHAhBgCAIQ4AgCEGAJAhDgCQIQ3HwAEPDzAhBQFwEQYBcBEFBEARCAHgIQ4BkCEND1ARCQ9QEQQBkCEMAVAhDIfwAQkDgCEFAXARBgFwEQUCECEIAiAhBIggAQYDkCEFAXARBgFwEQwO8BELDvARBQhAEQkO8BEHDvARDMhAAQYMICEFAXARBgFwEQcMECENDAAhCwwAIQTIUAEDDCAhBQFwEQYBcBEICEARBwhAEQUIQBEDCEARAQhAEQwK0CEEDvARAw7wEQIO8BEDiFABCQOAIQUBcBEGAXARBAvgIQIL8CEPCDABCQOAIQUBcBEGAXARAwuwIQgLwCEGCEABCQOAIQUBcBEGAXARCAAgIQMMACENAeARCMhQAQsPICEFAXARBgFwEQUEQBEGC4AhAQtAIQ0LMCEJCzAhDwsgIQcK8CEJCEABAwwgIQUBcBEGAXARCAhAEQcIQBEFCEARAwhAEQEIQBEMCtAhBA7wEQMO8BECDvARCsgwAQUPMCEFAXARBgFwEQ4K0CEEyEABAwwgIQUBcBEGAXARCAhAEQcIQBEFCEARAwhAEQEIQBEMCtAhBA7wEQMO8BECDvARBchgAQMD8BEGDfAhBw3wIQAOACEBBAARDAPwEQbIcAEODkAhDg/gAQCIcAEPD+ABDg/gAQyIcAEPD+ABDg/gAQPIcAEPD+ABDg/gAQuIYAEPD+ABDA4wIQDIgAEPD+ABDg/gAQjIkAEKCdAxAQiQAQsJ0DECSJABDAnQMQUlNEU45flN+MUJlAmkH+BByPGt8BAAAAbXN2Y3AxNDAuaTM4Ni5wZGIAAABHQ1RMABAAAAQAAAAuQ1JUJFhDQQAAAAAEEAAAzAAAAC5DUlQkWENDAAAAANAQAAAIAAAALkNSVCRYQ0wAAAAA2BAAAAQAAAAuQ1JUJFhDVQAAAADcEAAABAAAAC5DUlQkWENaAAAAAOAQAAAEAAAALkNSVCRYSUEAAAAA5BAAAAQAAAAuQ1JUJFhJQwAAAADoEAAABAAAAC5DUlQkWElaAAAAAOwQAAAEAAAALkNSVCRYUEEAAAAA8BAAAAQAAAAuQ1JUJFhQWgAAAAD0EAAABAAAAC5DUlQkWFRBAAAAAPgQAAAEAAAALkNSVCRYVFoAAAAA/BAAANQTAAAuY2ZndWFyZAAAAADQJAAAiEIAAC5yZGF0YQAAWGcAALgiAAAucmRhdGEkcgAAAAAQigAAvAMAAC5yZGF0YSRzeGRhdGEAAADMjQAAQAsAAC5yZGF0YSR2dGFibGVDAAAMmQAApAMAAC5yZGF0YSR6enpkYmcAAACwnAAABAAAAC5ydGMkSUFBAAAAALScAAAEAAAALnJ0YyRJWloAAAAAuJwAAAQAAAAucnRjJFRBQQAAAAC8nAAABAAAAC5ydGMkVFpaAAAAAMCcAAAACAAALnRleHQkZGkAAAAAwKQAALwbAwAudGV4dCRtbgAAAAB8wAMAdCsAAC50ZXh0JHgA8OsDAGgDAAAudGV4dCR5ZAAAAABY7wMAGFEAAC54ZGF0YSR4AAAAAHBABAAgAAAALmRpZGF0JDIAAAAAkEAEACAAAAAuZGlkYXQkMwAAAACwQAQANAAAAC5kaWRhdCQ0AAAAAORABACoAgAALmRpZGF0JDYAAAAAjEMEADQAAAAuZGlkYXQkNwAAAADAQwQAgs8BAC5lZGF0YQAAACAGAJABAAAuZGF0YQAAAJAhBgAAFQAALmRhdGEkcgCQNgYAaBEAAC5ic3MAAAAAAFAGAOwCAAAuaWRhdGEkNQAAAADsUgYABAAAAC4wMGNmZwAA8FIGABgBAAAuaWRhdGEkMgAAAAAIVAYAFAAAAC5pZGF0YSQzAAAAABxUBgDsAgAALmlkYXRhJDQAAAAACFcGAAwNAAAuaWRhdGEkNgAAAAAAcAYANAAAAC5kaWRhdCQ1AAAAAACABgBgAAAALnJzcmMkMDEAAAAAYIAGAJgDAAAucnNyYyQwMgAAAAAAAAAAAAAAAAAAAAAAAAAA6CVjAABo8OsDEOhzDwMAWcPMzMzMzMzMzMzMzMzMzMy5iDsGEOjGPwIAaADsAxDoTg8DAFnDzMzMzMzMzMzMzFZXagL/FVhSBhBZv+A7BhCL8IvP6LfBAABqAFaLz8cF4DsGEAyPABDouL8AAGgQ7AMQ6AsPAwBZX17DzMzMzMxqAWoAaOA7BhC5kDsGEOj9tgAAaCDsAxDo5Q4DAFnDzKGQOwYQupA7BhCJFQw7BhCLSAShCDsGEImBzDsGEKGQOwYQi0AEg0wQFALDzMzMzLmKOwYQ6BY/AgBoQOwDEOieDgMAWcPMzMzMzMzMzMzMVldqAP8VWFIGEFm/ODwGEIvwi8/oB8EAAGoAVovPxwU4PAYQDI8AEOgIvwAAaFDsAxDoWw4DAFlfXsPMzMzMzGoBagBoODwGELmQPAYQ6J3HAABoYOwDEOg1DgMAWcPMoZA8BhDHBRA7BhCQPAYQi0gEoQg7BhCJgcw8BhDDzMy5jDsGEOh2PgIAaHDsAxDo/g0DAFnDzMzMzMzMzMzMzFZXagL/FVhSBhBZv/A8BhCL8IvP6GfAAABqAFaLz8cF8DwGEAyPABDoaL4AAGiA7AMQ6LsNAwBZX17DzMzMzMxqAWoAaPA8BhC5SD0GEOittQAAaJDsAxDolQ0DAFnDzKFIPQYQxwUUOwYQSD0GEItIBKEIOwYQiYGEPQYQw8zMuY47BhDo1j0CAGig7AMQ6F4NAwBZw8zMzMzMzMzMzMxWV2oB/xVYUgYQWb/oPQYQi/CLz+jHvwAAagBWi8/HBeg9BhAMjwAQ6Mi9AABosOwDEOgbDQMAWV9ew8zMzMzMagFqAGjoPQYQuZg9BhDoDbUAAGjA7AMQ6PUMAwBZw8yLFRA7BhC5mD0GEIkNCDsGEIXSdA+LAotABIlMEDyLDQg7BhCLFQw7BhCF0nQPiwKLQASJTBA8iw0IOwYQixUUOwYQhdJ0CYsCi0AEiUwQPMPMzMzMzMzMzMzMzMzMzMy5QD4GEOj2PAIAaNDsAxDofgwDAFnDzMzMzMzMzMzMzGjg7AMQ6GgMAwBZw8zMzMxoMO0DEOhYDAMAWcPMzMzMaKDtAxDoSAwDAFnDzMzMzLlDPgYQ6KY8AgBowO0DEOguDAMAWcPMzMzMzMzMzMzMagL/FVhSBhBZULmwPgYQ6DQyAQBo0O0DEOgEDAMAWcNqAWoAaLA+BhC5YD4GEOh9MgEAaODtAxDo5QsDAFnDzKFgPgYQumA+BhCJFXQ7BhCLSAShcDsGEImBnD4GEKFgPgYQi0AEg0wQFALDzMzMzLkJPwYQ6BY8AgBo8O0DEOieCwMAWcPMzMzMzMzMzMzMagD/FVhSBhBZULkQPwYQ6KQxAQBoAO4DEOh0CwMAWcNqAWoAaBA/BhC5aD8GEOiNOgEAaBDuAxDoVQsDAFnDzKFoPwYQxwV4OwYQaD8GEItIBKFwOwYQiYGkPwYQw8zMuQs/BhDoljsCAGgg7gMQ6B4LAwBZw8zMzMzMzMzMzMxqAv8VWFIGEFlQuRhABhDoJDEBAGgw7gMQ6PQKAwBZw2oBagBoGEAGELnIPwYQ6G0xAQBoQO4DEOjVCgMAWcPMocg/BhDHBXw7BhDIPwYQi0gEoXA7BhCJgQRABhDDzMy5DT8GEOgWOwIAaFDuAxDongoDAFnDzMzMzMzMzMzMzGoB/xVYUgYQWVC5wEAGEOikMAEAaGDuAxDodAoDAFnDagFqAGjAQAYQuXBABhDo7TABAGhw7gMQ6FUKAwBZw8yLFXg7BhC5cEAGEIkNcDsGEIXSdA+LAotABIlMEDyLDXA7BhCLFXQ7BhCF0nQPiwKLQASJTBA8iw1wOwYQixV8OwYQhdJ0CYsCi0AEiUwQPMPMzMzMzMzMzMzMzMzMzMy5Dz8GEOhWOgIAaIDuAxDo3gkDAFnDzMzMzMzMzMzMzGoC/xVYUgYQWVC5cEEGEOhmOwEAaJDuAxDotAkDAFnDagFqAGhwQQYQuRhBBhDovTsBAGig7gMQ6JUJAwBZw8yhGEEGELoYQQYQiRVQOwYQi0gEoUg7BhCJgVRBBhChGEEGEItABINMEBQCw8zMzMy5aUEGEOjGOQIAaLDuAxDoTgkDAFnDzMzMzMzMzMzMzGoA/xVYUgYQWVC5yEEGEOjWOgEAaMDuAxDoJAkDAFnDagFqAGjIQQYQuSBCBhDoDT8BAGjQ7gMQ6AUJAwBZw8yhIEIGEMcFGDsGECBCBhCLSAShSDsGEImBXEIGEMPMzLlrQQYQ6EY5AgBo4O4DEOjOCAMAWcPMzMzMzMzMzMzMagL/FVhSBhBZULnQQgYQ6FY6AQBo8O4DEOikCAMAWcNqAWoAaNBCBhC5gEIGEOitOgEAaADvAxDohQgDAFnDzKGAQgYQxwVMOwYQgEIGEItIBKFIOwYQiYG8QgYQw8zMuW1BBhDoxjgCAGgQ7wMQ6E4IAwBZw8zMzMzMzMzMzMxqAf8VWFIGEFlQuXhDBhDo1jkBAGgg7wMQ6CQIAwBZw2oBagBoeEMGELkoQwYQ6C06AQBoMO8DEOgFCAMAWcPMixUYOwYQuShDBhCJDUg7BhCF0nQPiwKLQASJTBA8iw1IOwYQixVQOwYQhdJ0D4sCi0AEiUwQPIsNSDsGEIsVTDsGEIXSdAmLAotABIlMEDzDzMzMzMzMzMzMzMzMzMzMuW9BBhDoBjgCAGhA7wMQ6I4HAwBZw8zMzMzMzMzMzMxVi+yD7BRWi3UMV4X2dRH/FaxRBhCLeAj/FbxRBhDrBYt+DIsGiUX4hf91F4tFCI1Iv4P5GQ+HwAAAAIPAIOm4AAAAU4tdCIH7AAEAAHMehfZ1EVP/FbhSBhBZhcB1EumAAAAAi0YE9gRYAXR3hfZ1H4vDwfgIiUX0/xW4UQYQi1X0D7bKD7cESCUAgAAA6xWLRgSL08H6CA+2yg+/BEjB6A+D4AGFwHQPagKIVeyIXe3GRe4AWOsKM8CIXezGRe0AQGoB/3X4jU38agNRUI1F7FBoAAEAAFfoQ2YAAIPEIIXAdQSLw+sSg/gBD7ZF/HQJD7ZN/cHgCAvBW19ei+Vdw8zMzMzMzMzMzMzMzMzMzFWL7FP/FbxRBhCLXQhqAmgAAQAAiQP/FYBRBhCJQwRZWYXAdB9WV/8VuFEGEIt7BLmAAAAAi/DHQwgBAAAA86VfXusN/xW4UQYQg2MIAIlDBP8VrFEGEItABIlDDIXAdAtQ/xWcUgYQWYlDDIvDW13DzMzMzMzMzMzMzMzMzMzMVYvsg+wUVot1DFeF9nUR/xWsUQYQi3gI/xW8UQYQ6wWLfgyLBolF+IX/dReLRQiNSJ+D+RkPh8AAAACD6CDpuAAAAFOLXQiB+wABAABzHoX2dRFT/xWMUgYQWYXAdRLpgAAAAItGBPYEWAJ0d4X2dR+Lw8H4CIlF9P8VuFEGEItV9A+2yg+3BEglAIAAAOsVi0YEi9PB+ggPtsoPvwRIwegPg+ABhcB0D2oCiFXsiF3txkXuAFjrCjPAiF3sxkXtAEBqAf91+I1N/GoDUVCNRexQaAACAABX6LNkAACDxCCFwHUEi8PrEoP4AQ+2Rfx0CQ+2Tf3B4AgLwVtfXovlXcPMzMzMzMzMzMzMzMzMzMy49EcGEPAPuigAcvTDzMzMuPRHBhDwD7owAMPMzMzMzFWL7IPsFFaLdQgz0ldqBVmNfezzpYt1+IsO6EwdAQCLRfzHAAEAAACLRfT/MOiuGgEA/zbo1x4BAFlZ/3Xwi03s6MwFAwD/VexZi/DorwMAAF+Lxl6L5V3CBADMzMzMzP8lGFIGEMzMzMzMzMzMzMxVi+xWi3UIjUYEUDPAUP91EP91DFBQ/xUgUgYQiQaDxBj32BvAg+D8g8AEXl3DzMxVi+xRagBq//91CP8VGFAGEIP4/3QyjUX8UP91CP8VCFAGEIXAdCGLTRCFyXQFi0X8iQH/dQj/FRxQBhD32BvAg+D8g8AE6wNqBFiL5V3DzFWL7P91CP8VHFAGEPfYG8CD4PyDwARdw8zMzMzMzMzMVYvsg+T4g+wcoQwgBhAzxIlEJBhWi3UIjUQkCGoBUOi8BAAAWVmNRCQIUFboLwQAAFlZUP8VBFAGEI1EJAhqAVDomgQAAIsGWVmLTCQMO04EfNN/BjlEJAhyyzlEJAh1DjtOBHUJi0QkEDtGCHy3i0wkHF4zzOi1/gIAi+Vdw8xqAP8VBFAGEMPMzMzMzMzMVYvsi00MM8A7TRQPlMBdw1WL7FFRagBqAWoCjUX4UP8VFFAGEFD/FeBQBhBQ/xUUUAYQUP8VDFAGEIXAdAv/dfj/FRxQBhDrBINl+AD/FRBQBhCL0ItF+IvlXcPMzMzM/yUQUAYQzMzMzMzMzMzMzFWL7IPsJI1F3FD/FSBQBhCLRfCL5V3DzMzMzMzMzMzMVYvsagL/FVhSBhBQ/3UI/xU8UgYQagL/FVhSBhBQagr/FVxSBhCDxBj/JexRBhDMVYvsg+wgg2X4AI1F9FZQ6BwXAQCNRfxqAVDokRoBAItFDDPSi038iUXgi0UQiUXkjUX0iUXojUX8iUXsjUX4iUXw6MQaAQCNReBQaICnABD/dQjouP3//4vwg8QYhfZ1FesN/3X8/3X06NIXAQBZWYN9+AB07f91/OgyHAEA/3X06NoWAQD/dfzoYhoBAIPEDIvGXovlXcPMzMzMzMzMzFWL7FNWV2hARgYQv9BDBhD/FTRQBhCLXRCDv5ABAAAUdSaDv5QBAAAAdRVomAEAAGoB/xWYUQYQWVmJh5QBAACLv5QBAADrPjPAjU8IgzkAdAtAg8EUg/gUfPLrJ2vwFOhL/v//iQQ+i0UMiUQ+CItFCIlUPgSJRD4MiVw+EP+HkAEAADP/hf91j2hARgYQ/xU4UAYQX15bXcPMzMzMzMxVi+xTVrtARgYQvtBDBhBT/xU0UAYQi1UIM8k5jpABAAB0Io1GCIP5FH0aORB1CYMgAP+OkAEAAEGDwBSDvpABAAAAdeGLtpQBAACF9nXKU/8VOFAGEF5bXcPMzMzMzMxVi+yD5PiD7BRTVldoQEYGEL7QQwYQ/xU0UAYQ6I/9//+LyolEJBCJTCQQM9s5npABAAB0So1+CIP7FH1Cgz8AdDA5T/x1K4tHCIXAdAbHAAEAAAD/N+i1GgEA/3cE6J0WAQCDJwD/jpABAABZWYtMJBBDg8cUg76QAQAAAHW5i7aUAQAAhfZ1omhARgYQ/xU4UAYQX15bi+Vdw1WL7FNWV4vxi9qLTQi6AMqaO4v5paWlpYtBCIPO/4XAeQwBMRFxBAPCePeJQQiLQQgz/zvCfA+DAQEReQQrwjvCffSJQQiLUQg7Uwh9F4vGKwMbcwQBARFxBCtTCIHCAMqaO+sNiwMpAYtDBBlBBCtTCIsBiVEIOXkEfBB/BDvHcgoLQQR1DTl5CH8IiTmJeQSJeQhfXovBW13DzMzMzMzMzMzMzFWL7FFRjUX4UOhy9wIAi1X8M8ADRfhZg9IALQCAPtWB2t6xnQGL5V3DzMzMzMzMzFWL7IPsIItVDI1F4ItNCFZXUOgU////i/CNffBZuUBCDwClpaWli0X4BT9CDwCZ9/lpTfDoAwAAX14DwYvlXcNVi+yD7BShDCAGEDPFiUX8Vot1CI1F7GoBUOghAAAAjUXsUFbol////4tN/IPEEDPNXuhZ+gIAi+Vdw8zMzMzMVYvsUVFWi3UMV4P+AXUui30Ihf90J1PoNP///1NqAGiAlpgAUlDoFREDAIld/FuJB2vBZIlXBFuJRwjrAjP2X4vGXovlXcPMzMzMzMzMzMxVi+xRUY1F+FD/FShQBhCLRfiLVfyL5V3DzMzMzMzMzFWL7FFRjUX4UP8VJFAGEItF+ItV/IvlXcPMzMzMzMzMVYvsg+T4jUUIUOjRBgAAmFmFwA+EkQAAAEiD+AF3CN1FCOmGAAAA3UUQ2e7d4d/g9sREegTd2Ot03UUI2NHf4N3Z9sQFegXZ4N1VCNwdKGYAEN/gav9RUfbEBY1FCHoi3djZ6N0cJFDoYwcAAN0F0GUAEIPEEN1FCNz53sHcTRDrK90cJFDoRQcAAJiDxBCD6AB0BYPoAXWG/xUcUgYQxwAiAAAA6XX////dRRCL5V3DVYvsUVNWi/G7/wcAAFcPt04Gi8HB6AQjww+3+GY7w3Um9sEPdRkzwGY5RgR1EWY5RgJ1C2Y5BnUGQOm8AAAAagJY6bQAAAD3wf9///91GjPAZjlGBHUSZjlGAnUMZjkGdQczwOmSAAAAuDMEAAArxyvCD7fAZoXAfuhqNVpmO9B/FzPAgeEAgAAAiUYCZokGg8j/ZolOButimIv4g+APwf8EZosERXApABCLFL1gKQAQD7cMVmYjwQ+3wDPIiUX8ZokMVmaLyIPvAXQeg+8BdA+D7wF1HGYLTgQzwGaJRgRmC04CM8BmiUYCZgsOM8BmiQYzwGaFyQ+UwEhfXluL5V3DVYvsg+wQU4vRVmoPM/aJVfQPt0IGRovYWYHjAIAAACPBagCJXfhmiUIGWXUVZjlKBHUPZjlKAnUJZjkKD4QuAQAAx0XwEAAAAFdmhcB1Mg+3QgQPt0oCD7caD7f4g+4QD7fBD7fLM9tmhf907Ytd+GaJQgQzwGaJegZmiUoCZokCD7dKBmoQWGY7yHNsD7dCAg+3WgQPtzqL0IlF/APJZovDZsHoD2YLyA+3wY0MG4lF/GaLwmbB6A9mC8hmi8cPt9kD/2bB6A+NDBJmC8iLRfxOD7fRD7fIZjtF8HK/iVX8i1X0ZolCBotF/GaJWgSLXfhmiUICZok6D7dCBmogWWY7yHdjD7d6BIvYD7cCD7dKAovQiUX8i8Fm0erB4A9mC8Jm0ekPt9CLx8HgD2YLyGbR74vDD7fJweAPZgvHZtHraiAPt/hGWGY7w3bKiVX8i1X0i0X8ZolaBotd+GaJegRmiUoCZokCag9YZiFCBl9mCVoGZovGXluL5V3DVYvsg+wYU1ZXi/mL8rv/BwAAD7dXBovCwegEI8MPt8hmO8N1IPbCD3UTM9tmOV8EdQtmOV8CdQVmOR90QGoCWOkeAgAAZoXAdRWLz+gy/v//D7fIM8BmO8EPjAICAACF9n4iD7/BK9g73n8ZZoN/BgDdBeggBhB9Atng3R8zwEDp3gEAAA+/0YvC99g7xn0gZotHBgPOug+AAADB4QRmI8JmC8hmiU8Gg8j/6bMBAAAPt0cGSovIA9aD4A+7AIAAAIPIECPLD7fYZolHBo1CNYlN8Ild9IP4NA+HdgEAADPbD7fyiV34ZoP68H99i0X0i8sPt8CJRfwPt0cEiUX0D7dHAolF+Ljw/wAAZivCZsHoBGZAD7fAiUXsweAEA8KLVewPt/CJdeiLdfQzwGaFyQ+VwGYLBw+3yItF+GaJBw+3xot1/IlF+A+39old/IPqAXXYiU34M8lmiU8Gi03wZol3BIt16GaJRwL33g+3xolF/GaFwHR7D7c3mGaL1moQWSvIM8Bm0+JmOUX4iU30D5XAZgvQD7fCD7dXAolF+GaLwmbT4GaLTfxm0+6LTfRmC8YPt3cEZokHZovGZtPgZotN/GbT6otN9GYLwg+3VwZmiUcCZovCZtPgZotN/GbT7mYLxmbT6otN8GaJRwRmiVcGZglPBr4AgAAAi0X4ZotXBmY78HIHdSX2BwF0IGaDBwF1GmaDRwIBdRNmg0cEAXUMjUIBZolHBul6/v//ZjvRD4Vx/v//ZjlfBA+FZ/7//2Y5XwIPhV3+//9mOR90EelT/v//M8BmiU8GiUcCZokHM8BfXluL5V3DVYvsgeyYAAAAoQwgBhAzxYlF+FNWi9qL8VeLfQiF2w+EAwEAAN0G2e7a6d/g9sRED4vyAAAAhdt+Gd0FGGYAEFFR3RwkagRajU3U6GEWAABZ6x5qII1F1PfbaJApABBQ6GsMAwCDxAyLzmpo6H4jAABZ9sMBdBeNhXT///+LzlCNRdRQagRa6JojAABZWdH7dCpqII1F1FCNRbRQ6C8MAwCDxAyNhXT///+NTdRQjUW0UGoEWuhsIwAA65TZ6Nxd1N/g9sRBdQpqmIvO6B4jAABZagRai87obRUAAN2VbP///9nu3enf4PbERHse3QXoIAYQ3eHf4PbERHsN2eDd6d/g9sREeinrAt3Y3dj/FRxSBhDdhWz////HACIAAACF/3QNgw8B6whqBFroGRUAAItN+F9eM81b6OnyAgCL5V3DzMzMzMxVi+yLTQhWvvB/AAAPt0EGi9Aj1mY71l51H6gPdRYzwGY5QQR1DmY5QQJ1CGY5AXUDQF3DagJYXcOp/3///3UVM8BmOUEEdQ1mOUECdQdmOQF1Al3DM8BmhdIPlcCD6AJdw1NWi/K7/wcAAFeL+Q+3VgaLwsHoBCPDD7fIZjvDdSMzwGaJB/bCD3UUZjlGBHUOZjlGAnUIZjkGdQNA60ZqAljrQTPSZjvQchaLzugh+v//D7fIZoXJfgczwGaJB+skZotGBrrvvwAAZiPCuuA/AABmC8JmiUYGjYEC/P//ZokHg8j/X15bw8zMzMzMzMxVi+yD5PhR3QUIZwAQVot1CNwe3+DZ7vbEQQ+E8gAAAN1FDN3h3+D2xEQPi+AAAADdBtwdaGYAEN/g9sRBdRLd2TPA3dhA3QXoIAYQ6cMAAADdBtwN+GUAENjS3+Dd2vbEBXoI3QX4ZgAQ6wbdBdhlABDewtnJ6CUJAwAPt8gPv8GJRCQE20QkBN0F4GUAENjJ3C7ZydwNqGUAEN7p3QX4IAYQ2cDZ4Nja3+D2xAV6DdjZ3+D2xEF1Bt3Y6z/d2NnASdjJ3QUwZgAQ2MncBXBmABDYydwFkGYAENnB3AVYZgAQ3srZydwFgGYAEN7K2cDYwtnJ3uLe8dzA3skPv0UUD7/Ri84D0N0e6FL6///rBt3YM8DdHl6L5V3DzMzMzMxVi+xRjUUIUOhDBQAAmFmFwA+EoAAAAEiD+AF3CNlFCOmVAAAA2UUM2e7d4d/g9sREegfd2OmAAAAA2UUI2NHf4N3Z9sQFegjZ4NldCNlFCNgdoGYAEN/gav9R9sQFjUUIeijd2Nno2RwkUOiwBQAA2UUIg8QM2cDcPdBlABDewdhNDNld/NlF/Osv2RwkUOiMBQAAmIPEDIPoAHQJg+gBD4V3/////xUcUgYQxwAiAAAA6Wb////ZRQyL5V3DVYvsUVNWi/G7/wAAAFcPt04Ci8HB6AcPtsCL+GY7w3Ub9sF/dQ5mgz4AdQgzwEDpjgAAAGoCWOmGAAAA98H/f///dQpmgz4AdQQzwOt0uJYAAAArxyvCD7fAZov4iUX8ZoX/fuVqGFpmO9d/FDPAgeEAgAAAZokGg8j/ZolOAutBg+APZsH/BA+3FEUAKgAQD7/HiwyFICoAEA+3BE4j0DPCiVX8ZokETjPAZovKZjvHfQZmCw5miQYzwGaFyQ+UwEhfXluL5V3DVYvsUVFTi9FWM/Zqfw+3QgJGi9iB4wCAAABZI8GJXfhmiUICdQpmgzoAD4SLAAAAZoXAdQ9miwJmiUICM8Bq8WaJAl4Pt0oCuIAAAACJRfxXZjvIcyQPtzpmi8cDyWbB6A8D/2YLyE4Pt8GLyGY7Rfxy5maJQgJmiToPt0ICuQABAABmO8h3Kw+3Cov4uwABAABm0emLx8HgD2YLyGbR70YPt8lmO9926Ytd+GaJegJmiQpqf1hmIUICX2YJWgJmi8ZeW4vlXcNVi+yD7AxTi9lWi/JXD7dTAr//AAAAi8LB6AcPtsCLyGY7x3UT9sJ/dQZmgzsAdEZqAljpZQEAAGaFwHUVi8vo9P7//w+3yDPAZjvBD4xJAQAAhfZ+KA+/wSv4O/5/H2aDewIA2QUoIAYQfQLZ4Nld/NlF/NkbM8BA6R8BAAAPv/mLx/fYO8Z9IGaLQwIDzrp/gAAAweEHZiPCZgvIZolLAoPI/+n0AAAAD7dLAk4D94vRuACAAACD4X8j0IHJgAAAAIlV9I1GGGaJSwKD+BcPh70AAAAz/w+3xol9/GaD/vB/FQ+3A4lF/DPAZolDAo1GEGaJCw+3wPfYD7fAiUX4ZoXAdEwPtzuYZovXahBeK/AzwIvOZtPiZjlF/GaLTfgPlcBm0+9mC9CLzg+3wg+3UwKJRfxmi8Jm0+Bmi034Zgv4ZtPqZok7M/9miVMCi1X0ZglTAr4AgAAAi0X8ZotLAmY78HIHdRf2AwF0EmaDAwF1DI1BAWaJQwLpIv///2Y7yg+FGf///2Y5O3QO6Q////8zwGaJUwJmiQMzwF9eW4vlXcNVi+yD5PiD7EyhDCAGEDPEiUQkSItFCFNWi9qJRCQMi/GJdCQIV4XbD4QHAQAA2QbZ7trp3+D2xEQPi/YAAACF234Y2QWwZgAQUdkcJGoEWo1MJBjopwMAAOsYvigqABCNfCQUajD326WlpaWL8eirCAAAWfbDAXQWjUQkNIvOUI1EJBhQagRa6NEIAABZWdH7dCmNdCQUjXwkJKWNRCQ0UI1EJChQpY1MJBxqBFqlpeipCAAAi3QkFFnrt9no2FwkFN/g9sRBdQpq0IvO6EwIAABZagRai87ohgIAANlcJAzZRCQM2e7d6d/g9sREeybZBSggBhDZwN3q3+Dd2fbERHsT2UQkDNnJ2eDa6d/g9sREehvrAt3Y/xUcUgYQi3wkEMcAIgAAAIX/dAODDwHZRCQM6xBqBFroJgIAANlcJBDZRCQQi0wkVF9eWzPM6IrrAgCL5V3DzMzMzMzMVYvsi00IVr6AfwAAD7dBAovQI9ZmO9ZedRSof3ULZoM5AHUFM8BAXcNqAlhdw6n/f///dQpmgzkAdQQzwF3DM8BmhdIPlcCD6AJdw1NWi/K7/wAAAFeL+Q+3VgKLwsHoBw+2wIvIZjvDdRczwGaJB/bCf3UIZjkGdQNA60NqAljrPjPSZjvQchaLzuin+///D7fIZoXJfgczwGaJB+shZotGArp/vwAAZiPCugA/AABmC8JmiUYCjUGCZokHg8j/X15bw8zMzMzMzMzMzMzMzFWL7FFWi3UI2QbcHQBnABDf4Nnu9sQFD4sQAQAA2UUM3eHf4PbERA+L/gAAANkG3B1QZgAQ3+D2xEF1Et3ZM8Dd2EDZBSggBhDp4QAAANkG3A3wZQAQ2V382UX82NLf4N3a9sQFegjZBfBmABDrBtkFsGUAENld/NlF/N7C2cno3AEDAA+3yA+/wYlF/NtF/Nld/NlF/NkG2cHcDeBlABDe6dnJ3A2gZQAQ3unZXfzZBTggBhDZwNng2UX82NHf4N3Z9sRBdQ/Y0d/g3dn2xAV6Bt3Y60Hd2dnASdjJ2V382UX83QUgZgAQ2MncBUhmABDZXfzZRfzZydwFQGYAEN7K2cnZXfzZRfzZwNjC2cre4d753MDeyQ+/RRAPv9GLzgPQ2R7oBvv//+sG3dgzwNkeXovlXcNVi+xRUYP6AQ+EiQAAANkB2e7d4d/g3dn2xER7eNlBBN3p3+D2xER7bIP6AnRY2UEI2unf4PbERHtO2UEE2AHZXfjZQQjZXfyD+gR8CdlBDNhF/Nld/NlF+NnA2CHZQQTa6d/g9sREegvYRfzZXfjZRfjrJd3Y2UEE2EX82AHZXfjZRfjrE93Y2UEE2AHZXfjZRfjrBN3Y2QGL5V3DVYvsUVHZRQhWV4v6i/HZXfiD/wF0VI1V+I1N/OiI/f//D7fAZoXAdEEzyWY7yH0M2UX42R7Z7tleBOszagxajU346IT4//8Pv1X8jU346An6///ZRfjZFthtCNleBIP/An4M2e7ZXgjrBdlF+NkeX4vGXovlXcNVi+yD7BDZRQiNVfRWi/GNTfhX2VX06Bf9//8Pt8AzyWY7yH1gagJfZjvHdFFW3djosfz//w+3wFlmhcB+PWY7xw+EhAIAAGaLRgK5AIAAAGYzRQpmhcEPhG4CAAD/FRxSBhDHACEAAADZBUggBhDZHtnu2V4E6VACAADZRQjZHulGAgAAZoXAD4k7AgAA2e4z/8dF8AABAABT6wLZyY0cvtkDjVX0jU382V306IH8//8Pt8AzyWY7yA+MAwIAAGaFwA+E5wEAAA+/Vfxmi0X4i8qYK8iD+fR/St3h3+D2xER7QYvPi9FBg/kEfQzZBI7d6d/g9sREeuyD+QN9A0HrB4P5BHUCi8o7+X0M2USO/Nkcjkk7z3/02cnZG9lVCNlFCOsWagxYO8h8H93h3+D2xER7FolV8EfZyYP/BA+MWf///93Z6XoBAADZA97C2cnZXfTZRfTZE93p3+D2xER6MovPQYP5BH0W2QSO2V302UX02VSO/N3p3+D2xER65NlWDNkD2unf4PbERA+LNQEAAOsC3djZA41VCI1N+NldCOiN+///D7dV+ItN8A+/wolF9I1B9DtF9A+NjAAAAGYr0Y1NCGoMWGYD0OiF9v//i1X0jU0I6Av4///ZA9lFCNnA3urZydld8NlF8NkT2e7d4d/g3dn2xER6IYvPQYP5BH0W2QSO2V3w2UXw2VSO/N3p3+D2xER65NlWDIPvAXUMx0XwAAEAAOly/v//2US+/I1V9I1N/Nld9Oj0+v//D79F/IlF8Onu/v//g/8DdHfZA41N/IvT2V0I6NT6//9qDFiL0IvL6Or1//8Pv0X8i8uL0IlF8Ohr9///2UUI2CPZXQjZRQjZ7t3h3+D2xER7B9nJ2VX06wfZA9ld9NnJjVX0jU346In6//9H6Yv+//+NRwHZydkcvoP4BH0I2Vy+BOsE3djd2FvrAt3YX4vGXovlXcNVi+yD7ByhDCAGEDPFiUX8VleL+Y1F7FDZB9hNCNld7Oju+f//D7fwM8BZZjvGfyxmg/4CdQz/FRxSBhDHACEAAADZRewzwNkfZjvGD43aAAAA2e7ZXwTp0AAAANnuM/ZTRjPb2ReD/gR9No0EM40Mh40EM4P4BH0h2QHd6d/g9sREexbZRQjYCdlctexG2RGDwQSD/gR82esHagjZVLXsXtlF7N3h3+Dd2fbERHt6jVXojU3k2V3o6KL5//9qDFqNTejoufT//w+/VeSNTejoPvb//9lF6FGLz9kcJOhL/P//2UXsi8/YZejZXejZRejZHCToNfz//9nuWTPJQTvxfhzZRI3s2V3o2UXo2VSN6N3p3+D2xER7BUE7znzkQ06D+wQPjD3////d2FuLTfyLx18zzV7oWeQCAIvlXcNVi+xRUYtFCFaL8Zm5ECcAAPf5UYlF/IvO20X8iVX42V382UX82RwkagRa6Ej7///ZBdhmABCLztkcJOiC/v//20X4i87ZXfjZRfjZHCTonPv//1mLxl6L5V3DVYvs2e5Ti10IVleL+TP22QSz2unf4PbERHsZ2QSzUYvP2Rwk6Gv7///Z7kZZg/4EfN3d2IvHX15bXcNVi+xRVleL+TP2/3UI2QS3UVHdHCT/FdRRBhDZXfzZRfyDxAzZFLfZ7trp3+D2xER7BkaD/gR80ovHX16L5V3DVYvsUVFTVot1CFeJVfiL+dkG2e7d4d/g3dn2xER7eNlGBNrp3+D2xER7botNDIvCweACUFdRjRQIiVX86Oj7AgDZBllZi8/ZHCTonf3//zPbWUPZBJ7Z7trp3+D2xER7RItF+MHgAlD/dQz/dfzotvsCANkEnllZi0382Rwk6Gn9////dfyLz+j4/v//Q1lZg/sEfL7rDt3Y2QZR2Rwk6Ej9//9Zi8dfXluL5V3DzFWL7FGNRQhQ6EP3//+YWYPoAA+EQgEAAIPoAQ+EDwEAAIPoAQ+EAQEAANlFDNnu3eHf4PbERHoX2F0I3+D2xEF1Atng2V382UX86RcBAADZRQjY0d/gVjP23dn2xAV6CdngRtldCNlFCNkFWCAGENjZ3+D2xEF1BN7J63LZ6NjR3+D2xEF1Mt3Y2cDYydld/NlF/N0FuGUAENjJ3AXAZQAQ2MncBchlABDeydnB3snewdld/NhN/Os12QWgZgAQ2Nrf4Gr/Ud3Z9sRBjUUIdSPd2dkcJFDoRff//9lFCIPEDN0F0GUAENjx3unYTQzZXQjrJd3Y2RwkUOgi9///mIPEDIPoAHQFg+gBdQz/FRxSBhDHACIAAADZRQhmhfZedALZ4Nld/NlF/Os72UUI6zbZRQzZ7t3p3+D2xER7B93Y2UUI6w24AIAAAGaFRQp0Atng2V382UX86wzZRQjYTQzZXfzZRfyL5V3DzMzMzMzMVYvsUY1F/FBqAY1FCFBqAf8VLFAGEA+/Tfz32BvAI8GL5V3DzMzMzMzMzMzMzMzMVYvs/3UQi00MK00I0flR/3UIagH/FSxQBhCLRQxdw8xVi+yD5PiNRQhQ6CHu//+YWYXAD4SRAAAASIP4AXcI3UUI6YYAAADdRRDZ7t3h3+D2xER6BN3Y63TdRQjY0d/g3dn2xAV6Bdng3VUI3B0oZgAQ3+Bq/1FR9sQFjUUIeiLd2Nno3RwkUOijAQAA3QXQZQAQg8QQ3UUI3PnewdxNEOsr3RwkUOiFAQAAmIPEEIPoAHQFg+gBdYb/FRxSBhDHACIAAADpdf///91FEIvlXcNVi+yB7JgAAAChDCAGEDPFiUX4U1aL2ovxV4t9CIXbD4QDAQAA3QbZ7trp3+D2xEQPi/IAAACF234Z3QUYZgAQUVHdHCRqBFqNTdTomgIAAFnrHmogjUXU99toiCoAEFDopPgCAIPEDIvOamjopwcAAFn2wwF0F42FdP///4vOUI1F1FBqBFroxQcAAFlZ0ft0KmogjUXUUI1FtFDoaPgCAIPEDI2FdP///41N1FCNRbRQagRa6JcHAADrlNno3F3U3+D2xEF1CmqYi87oRwcAAFlqBFqLzuimAQAA3ZVs////2e7d6d/g9sREex7dBYggBhDd4d/g9sREew3Z4N3p3+D2xER6KesC3djd2P8VHFIGEN2FbP///8cAIgAAAIX/dA2DDwHrCGoEWuhSAQAAi034X14zzVvoIt8CAIvlXcPMzMzMzMzMzMzMzMzMzFWL7F3pJ+z//8zMzMzMzMxVi+yD5PhR3QUQZwAQVot1CNwe3+DZ7vbEQQ+E+gAAAN1FDN3h3+D2xEQPi+gAAADdBtwdiGYAEN/g9sRBdRLd2TPA3dhA3QWIIAYQ6csAAADdBtwN+GUAENjS3+Dd2vbEBXoI3QX4ZgAQ6wbdBdhlABDewtnJ6DX2AgAPt8gPv8GJRCQE20QkBN0F4GUAENjJ3C7ZydwNqGUAEN7p3QWYIAYQ2cDZ4Nja3+D2xAV6DdjZ3+D2xEF1Bt3Y60fd2NnASdjJ3QVgZgAQ2MHYydwFmGYAENjJ3AW4ZgAQ2cHcDThmABDcBXhmABDeytnJ3AWoZgAQ3srZwNjC2cne4t7x3MDeyQ+/RRQPv9GLzgPQ3R7oWuf//+sG3dgzwN0eXovlXcOD+gF0YN0B2e7d4d/g3dn2xER7T91BCN3p3+D2xER7Q4P6AnQ23UEQ2unf4PbERHss3UEI3AHdQRCD+gR8A9xBGNnB3CHdQQja6d/g9sREegPewcPd2dxBCOsF3djdQQjcAcPd2N0Bw1WL7IPsFN1FCFNWV4v6i/HdVfCD/wEPhLAAAACNVfDd2I1N/OjO6v//D7fAZoXAD4SUAAAAM8lmO8h9D91F8N0e2e7dXgjphwAAAGoaWo1N8OgQ5P//D79V/I1N8OiD5v//3UXwjV4I3RbcbQjdVfDdE4P/An5Z2e7d4d/g3dn2xER7QIvTjU383djoZ+r//2oaWovL6Mzj//8Pv1X8i8voQOb//91F8Nwj3VYQg/8Dfh7Z7t3h3+Dd2fbERHsR3V4Y6w7dXhDrCd1F8N0e6wLd2F+Lxl5bi+Vdw1WL7IPsHN1FCI1V6FNWi/GNTfhX3VXo6ADq//8Pt8AzyWY7yH1gagJfZjvHdFFW3djohOn//w+3wFlmhcB+PWY7xw+EVgIAAGaLRga5AIAAAGYzRQ5mhcEPhEACAAD/FRxSBhDHACEAAADdBaggBhDdHtnu3V4I6SICAADdRQjdHukYAgAAZoXAD4kNAgAA2e4z/8dF9AAIAADrAtnJjRz+3QONVeiNTfzdXejoa+n//w+3wDPJZjvID4zbAQAAZoXAD4S/AQAAD79V/GaLRfiLypgryIP55n9G3eHf4PbERHs9i8+L0UGD+QR9DN0Ezt3p3+D2xER67IP5A30DQesHg/kEdQKLyjv5fQzdRM743RzOSTvPf/TZyd0b2cDrFmoaWDvIfB/d4d/g9sREexaJVfRH2cmD/wQPjF3////d2OlWAQAA3QPewtnJ3RPd6d/g9sREeiyLz0GD+QR9EN0Ezt1Uzvjd6d/g9sREeurdVhjdA9rp3+D2xEQPix0BAADrAt3Y3QONVQiNTfjdXQjoh+j//w+3VfiLTfQPv8KJReyNQeY7Rex9fmYr0Y1NCGoaWGYD0OjQ4f//i1XsjU0I6ETk///dA91FCNzp2cndE9nu3eHf4N3Z9sREehuLz0GD+QR9EN0Ezt1Uzvjd6d/g9sREeurdVhiD7wF1DMdF9AAIAADplP7//91E/viNVeiNTfzdXejoAOj//w+/RfyJRfTpDP///4P/A3Rx3QONTfyL091d6Ojg5///ahpYi9CLy+hD4f//D79F/IvLi9CJRfTosuP//91F6Nwj2e7d4d/g9sREewfZyd1V6OsH3QPdXejZyY1V6I1N+Oib5///R+mv/v//jUcB2cndHP6D+AR9CN1c/gjrBN3Z3dhfi8ZeW4vlXcNVi+yD7EShDCAGEDPFiUX8U1ZXi/mNRdhQ3QfcTQjdVcjdXdjo6ub//w+38DPAWWY7xn8sZoP+AnUM/xUcUgYQxwAhAAAA3UXIM8DdH2Y7xg+N3AAAANnu3V8I6dIAAADZ7jP2RjPb3ReD/gR9Po0EM40Mx40EM4P4BH0h3QHd6d/g9sREexbdRQjcCd1c9dhG3RGDwQiD/gR82esHagjdVPXYXt1F2N1VyOsD3UXI3eHf4N3Z9sREe3aNVcCNTdTdXcDoreb//2oaWo1NwOgR4P//D79V1I1NwOiE4v//3UXAUVGLz90cJOhr/P//3UXIi8/cZcDdHCToW/z//9nuWVkzyUE78X4c3UTN2N1UzdDd6d/g9sREewVBO8586t1F2N1dyENOg/sED4w5////3diLTfyLx19eM81b6LLYAgCL5V3DVYvsg+wQ20UIVlFRi/HdXfTdRfTdHCRqBFroGvv//1lZi8Zei+Vdw1WL7FHZ7lOLXQhWV4v5M/bdBPPa6d/g9sREexvdBPNRUYvP3Rwk6MH7///Z7kZZWYP+BHzb3diLx19eW1ldw1WL7FFWV4v5M/b/dQjdBPdRUd0cJP8V1FEGEN0U99nug8QM2unf4PbERHsGRoP+BHzYi8dfXlldw1WL7IPsDFNWi3UIV4lV+Iv53QbZ7t3h3+Dd2fbERHt43UYI2unf4PbERHtui00Mi8LB4ANQV1GNFAiJVfzodvACAN0GWYvP3Rwk6Mz9//9ZM9tZQ90E3tnu2unf4PbERHtGi0X4weADUP91DP91/OhE8AIA3QTeWYtN/N0cJOiY/f//Wf91/IvP6Pr+//9DWVmD+wR8vusQ3djdBlFR3Rwk6HX9//9ZWYvHX15bi+Vdw8zMzMzMzMzMzMzMzMxVi+yD5PhRjUUIVlDoX+T//5hZg+gAD4QYAQAAg+gBD4TrAAAAg+gBD4TyAAAA3UUQ2e7d4d/g9sREehPcXQjf4PbEQQ+F8AAAAOnhAAAA3UUIM/bY0d/g3dn2xAV6BtngRt1VCN0FuCAGENjZ3+D2xEF0M9no2NHf4PbEQXUs3di4ACsAENnA2MndBZBlABBqBlmDwAjYyYPpAdwAefTZydjK3snewd7J62DdBShmABDY2t/gav9RUd3Z9sRBjUUIdSDd2d0cJFDogvf//90F0GUAEIPEEN1FCNz53uHcTRDrKN3Y3RwkUOhi9///mIPEEIPoAHQFg+gBdQz/FRxSBhDHACIAAADdRQhmhfbrHt1FENnu3enf4PbERHsH3djdRQjrFbgAgAAAZoVFDnQK2eDrBt1FCNxNEF6L5V3DzFWL7IPsaKEMIAYQM8WJRfyLTRRTi10IVot1GFeLfQyJfcSJTciF/3QUg30QAHQOgD8AdRyF23QFM8BmiQMzwItN/F9eM81b6MTVAgCL5V3DhfZ1HY1FmFDoQx4AAFlqC1mL8I190POli33EjXXQi03Ig34IAHQPhdt0Bg+2B2aJAzPAQOu5gzkAdEqKB4hBAYN+BAF2KDPAhdsPlcBQU2oCUWoJ/zb/FTBQBhCFwHQLi0XIgyAAi0YE64SLTciDIQD/FRxSBhDHACoAAACDyP/pav///w+2FzPAi8pAg+EHweoD0+CERDIMdEaLRRA7RgRzD4tFyIoPav6ICFjpPf///4N+BAF2GzPAhdsPlcBQU/92BFdqCf82/xUwUAYQhcB1k4B/AQB1jYtFyIMgAOuQM8CF2w+VwFBTagFXagn/Nv8VMFAGEIXAD4Uy////6W3////MzMzMzMzMzMzMzMxVi+xqAGigDwAA/3UI6C7SAgCDxAxdw8zMzMzMzMzMzFWL7P91CP8VPFAGEF3DzMxVi+z/dQj/FTRQBhBdw8zMVYvs/3UI/xU4UAYQXcNVi+yD7BzdRQiNVehTVovxjU34V91V6OjI4f//D7fAM8lmO8h9YGoCX2Y7x3RRVt3Y6Ezh//8Pt8BZZoXAfj1mO8cPhFYCAABmi0YGuQCAAABmM0UOZoXBD4RAAgAA/xUcUgYQxwAhAAAA3QUIIQYQ3R7Z7t1eCOkiAgAA3UUI3R7pGAIAAGaFwA+JDQIAANnuM//HRfQACAAA6wLZyY0c/t0DjVXojU383V3o6DPh//8Pt8AzyWY7yA+M2wEAAGaFwA+EvwEAAA+/Vfxmi0X4i8qYK8iD+eZ/Rt3h3+D2xER7PYvPi9FBg/kEfQzdBM7d6d/g9sREeuyD+QN9A0HrB4P5BHUCi8o7+X0M3UTO+N0czkk7z3/02cndG9nA6xZqGlg7yHwf3eHf4PbERHsWiVX0R9nJg/8ED4xd////3djpVgEAAN0D3sLZyd0T3enf4PbERHosi89Bg/kEfRDdBM7dVM743enf4PbERHrq3VYY3QPa6d/g9sRED4sdAQAA6wLd2N0DjVUIjU343V0I6E/g//8Pt1X4i030D7/CiUXsjUHmO0XsfX5mK9GNTQhqGlhmA9DomNn//4tV7I1NCOgM3P//3QPdRQjc6dnJ3RPZ7t3h3+Dd2fbERHobi89Bg/kEfRDdBM7dVM743enf4PbERHrq3VYYg+8BdQzHRfQACAAA6ZT+///dRP74jVXojU383V3o6Mjf//8Pv0X8iUX06Qz///+D/wN0cd0DjU38i9PdXejoqN///2oaWIvQi8voC9n//w+/RfyLy4vQiUX06Hrb///dRejcI9nu3eHf4PbERHsH2cndVejrB90D3V3o2cmNVeiNTfjoY9///0fpr/7//41HAdnJ3Rz+g/gEfQjdXP4I6wTd2d3YX4vGXluL5V3DVYvsg+xEoQwgBhAzxYlF/FNWV4v5jUXYUN0H3E0I3VXI3V3Y6LLe//8Pt/AzwFlmO8Z/LGaD/gJ1DP8VHFIGEMcAIQAAAN1FyDPA3R9mO8YPjdwAAADZ7t1fCOnSAAAA2e4z9kYz290Xg/4EfT6NBDONDMeNBDOD+AR9Id0B3enf4PbERHsW3UUI3AndXPXYRt0Rg8EIg/4EfNnrB2oI3VT12F7dRdjdVcjrA91FyN3h3+Dd2fbERHt2jVXAjU3U3V3A6HXe//9qGlqNTcDo2df//w+/VdSNTcDoTNr//91FwFFRi8/dHCToa/z//91FyIvP3GXA3Rwk6Fv8///Z7llZM8lBO/F+HN1EzdjdVM3Q3enf4PbERHsFQTvOfOrdRdjdXchDToP7BA+MOf///93Yi038i8dfXjPNW+h60AIAi+Vdw1WL7FHZ7lOLXQhWV4v5M/bdBPPa6d/g9sREexvdBPNRUYvP3Rwk6On7///Z7kZZWYP+BHzb3diLx19eW1ldw1WL7FZXi/kz9v91CN0E91FR3Rwk/xXUUQYQ3RT32e6DxAza6d/g9sREewZGg/4EfNiLx19eXcNVi+yD7AxTVot1CFeJVfiL+d0G2e7d4d/g3dn2xER7eN1GCNrp3+D2xER7botNDIvCweADUFdRjRQIiVX86GjoAgDdBlmLz90cJOj2/f//WTPbWUPdBN7Z7trp3+D2xER7RotF+MHgA1D/dQz/dfzoNugCAN0E3lmLTfzdHCTowv3//1n/dfyLz+j8/v//Q1lZg/sEfL7rEN3Y3QZRUd0cJOif/f//WVmLx19eW4vlXcPMzMzMzMzMzMzMzMzMzMxVi+yD5PhRjUUIVlDoT9z//5hZg+gAD4QYAQAAg+gBD4TrAAAAg+gBD4TyAAAA3UUQ2e7d4d/g9sREehPcXQjf4PbEQQ+F8AAAAOnhAAAA3UUIM/bY0d/g3dn2xAV6BtngRt1VCN0FGCEGENjZ3+D2xEF0M9no2NHf4PbEQXUs3di4UCsAENnA2MndBZhlABBqBFmDwAjYyYPpAdwAefTZydjK3snewd7J62DdBShmABDY2t/gav9RUd3Z9sRBjUUIdSDd2d0cJFDogtz//90F0GUAEIPEEN1FCNz53uHcTRDrKN3Y3RwkUOhi3P//mIPEEIPoAHQFg+gBdQz/FRxSBhDHACIAAADdRQhmhfbrHt1FENnu3enf4PbERHsH3djdRQjrFbgAgAAAZoVFDnQK2eDrBt1FCNxNEF6L5V3DzFWL7IPk+IHszAAAAKEMIAYQM8SJhCTIAAAAi0UIjQwkU4lEJBSJRCQEi0UMi9BWV4t9FIlEJBjojAoAAIvYg+MIiVwkEIX/dAODJwAz9oPg90Y7xg+FxwAAAItUJAyNRCQgi0wkHGoDUP90JCDo9gMAAN0FyGYAEI1MJFyDxASJRCQU3RwkagRa6P3v//+DfCQUAFlZdRfZ7lFR3RwkagRajUwkOOjh7///WVnrWf90JCSNTCQ06Jf0//9ZOXQkDH5Fi1wkDI2EJJAAAABQjUQkVFBqBFqNTCQ46CH9////dLQsRo1MJHzoZfT//1lZjUQkdFCNTCQ46I38//9ZWTvzfMOLXCQQi00Qi1QkIFeNFAqNTCQ06L/Y//9Z6fMAAACD+AIPhc4AAACLVCQMjUQkIItMJBxqA1D/dCQg6JYOAADdBcBmABCNTCR8g8QEiUQkFN0cJGoEWugt7///g3wkFABZWXUX2e5RUd0cJGoEWo1MJDjoEe///1lZ61n/dCQkjUwkNOjH8///WTl0JAx+RYtcJAyNhCSQAAAAUI1EJHRQagRajUwkOOhR/P///3S0LEaNTCRc6JXz//9ZWY1EJFRQjUwkOOi9+///WVk783zDi1wkEItVEI1MJDBX6PbX//+LVCQkWY1MJBDdXCQQ6HrV///rIIP4A3UI3QXoIAYQ6w+D+AR1CN0FCCEGEOsC2e7dXCQQhdt0CrgAgAAAZjFEJBaLjCTUAAAA3UQkEF9eWzPM6MXLAgCL5V3DzFWL7GoA/3UQ/3UM/3UI6K39//+DxBBdw8zMzMzMzMzMVYvsg+xsoQwgBhAzxYlF/ItFCI1NqFOJRZiJRaiLRQyL0FZXi30UiUWc6DkIAACL2IPjCIldlIX/dAODJwAz9oPg90Y7xg+FqwAAAItVqI1FoItNmFZQ/3Wc6KkBAADZBexmABCNTdyDxAiJRajZHCRqBFroSuL//4N9qABZdRTZ7lHZHCRqBFqNTezoMuL//1nrS/91pI1N7Ois5v//WTl1qH46i12ojUWsUI1F3FBqBFqNTezoZuf///90taRGjU3M6IPm//9ZWY1FzFCNTezo0Ob//1lZO/N8zItdlItNEItVoFeNFAqNTezo0t3//1np1QAAAIP4Ag+FsAAAAItVqI1FoItNmFZQ/3Wc6GUMAADZBehmABCNTcyDxAiJRajZHCRqBFroluH//4N9qABZdRTZ7lHZHCRqBFqNTezofuH//1nrS/91pI1N7Oj45f//WTl1qH46i12ojUWsUI1FzFBqBFqNTezosub///90taRGjU3c6M/l//9ZWY1F3FCNTezoHOb//1lZO/N8zItdlItVEI1N7FfoJN3//4tVoFmNTajZXajocdv//+sfg/gDdQjZBSggBhDrD4P4BHUI2QVIIAYQ6wLZ7tldqF9ehdtbdAm4AIAAAGYxRaqLTfzZRagzzei0yQIAi+Vdw1WL7GoA/3UQ/3UM/3UI6P39//+DxBBdw1WL7IPsWKEMIAYQM8WJRfyLRQhTi10MVolFrIvyi0UQV2vACWotiVXAiU2oM8laiU2wiU3EiU20iUW4O8J+A4lVuIkLiUsEgD4wiU28dRDHRbwBAAAARoA+MHT6iXXAD7YGi/lQ/xW0UgYQWYXAdDjHRbwBAAAAO324fQuKBiwwiEQ9zEfrDv8DgD4wdAfHRcQBAAAARg+2BlD/FbRSBhBZhcB10ol1wP8VsFEGEIsIigY6AXUERol1wIX/dReAPjB1EsdFvAEAAAD/C0aAPjB0+Il1wA+2BlD/FbRSBhBZhcB0OMdFvAEAAAA7fbh9DYoGLDCIRD3MR/8L6wyAPjB0B8dFxAEAAABGD7YGUP8VtFIGEFmFwHXSiXXAg33EAHQHi0W4/kQFy4X/fhONRcyAfDj/AHUH/wNPhf9/8oX/dQcz/8ZFzABHg328AA+EzgAAAIvHmWoJWff5iU3EK8qLwZn3fcT32hvS99qJVbSF/34+jUXMK8gz9olNuI1FzAPGA8GZ933ED75ENcyF0otVtHUJQolVtIkEk+sMawyTCgPIiQyTi024Rjv3fM+LdcCKBjxldAQ8RXVmiXXERooGiEXLPCt0CjwtdAbGRcsr6wFGD7YGM/9Q/xW0UgYQWYXAdCrHRbABAAAAgf8A4fUFfQtrzwoPtj6Dx9AD+UYPtgZQ/xW0UgYQWYXAdd2AfcstdQL33wE7g32wAHUDi3XEi028i8GLVaz32BvAI0W0hdJ0CYXJdQOLdaiJMotN/F9eM81b6E7HAgCL5V3DzMzMzMzMzMzMzFWL7FFTVleLfQyF/3UDjX38i0UIi/APtgDrBEYPtgZQ/xWIUgYQWYXAdfCKHoD7LXQJgPsrdASzK+sBRv91FP91EFdW6BcFAACLTQiDxBA7N3UCiQ++////fzsPdQSFwHUVgPsrdQQ7xncMgPstdS49AAAAgHYl/xUcUgYQxwAiAAAAi0UUhcB0BscAAQAAADPAgPstD5TAA8brAvfYX15bi+Vdw8zMzMzMzMzMzMzMVYvsg+T4gezMAAAAoQwgBhAzxImEJMgAAACLRQiNDCRTiUQkFIlEJASLRQyL0FZXi30UiUQkGOgcAwAAi9iD4wiJXCQQhf90A4MnADP2g+D3RjvGD4XHAAAAi1QkDI1EJCCLTCQcagNQ/3QkIOiG/P//3QXIZgAQjUwkXIPEBIlEJBTdHCRqBFrojej//4N8JBQAWVl1F9nuUVHdHCRqBFqNTCQ46HHo//9ZWetZ/3QkJI1MJDToJ+3//1k5dCQMfkWLXCQMjYQkkAAAAFCNRCRUUGoEWo1MJDjoo+3///90tCxGjUwkfOj17P//WVmNRCR0UI1MJDjoDe3//1lZO/N8w4tcJBCLTRCLVCQgV40UCo1MJDToFuX//1np8wAAAIP4Ag+FzgAAAItUJAyNRCQgi0wkHGoDUP90JCDoJgcAAN0FwGYAEI1MJHyDxASJRCQU3RwkagRa6L3n//+DfCQUAFlZdRfZ7lFR3RwkagRajUwkOOih5///WVnrWf90JCSNTCQ06Ffs//9ZOXQkDH5Fi1wkDI2EJJAAAABQjUQkdFBqBFqNTCQ46NPs////dLQsRo1MJFzoJez//1lZjUQkVFCNTCQ46D3s//9ZWTvzfMOLXCQQi1UQjUwkMFfoTeT//4tUJCRZjUwkEN1cJBDoCs7//+sgg/gDdQjdBYggBhDrD4P4BHUI3QWoIAYQ6wLZ7t1cJBCF23QKuACAAABmMUQkFouMJNQAAADdRCQQX15bM8zoVcQCAIvlXcPMVYvsagD/dRD/dQz/dQjorf3//4PEEF3DzMzMzMzMzMxVi+yD5PhRU1ZXi30Mhf91BI18JAyLRQiL8A+2AOsERg+2BlD/FYhSBhBZhcB18IoegPstdAmA+yt0BLMr6wFG/3UU/3UQV1bogwMAAIPEEIvIi0UIOzd1AokHM/Y7B3UGi8ELwnU5gPsrdQ+B+v///393LHIFg/n/dyWA+y11F78AAACAM/Y713IGdxg7zncU99kT1vfai8FfXluL5V3DvwAAAID/FRxSBhDHACIAAACLRRSFwHQGxwABAAAAgPstdAiDzv+/////f4vGi9fryMzMzMzMzMzMzMzMzMzMzFWL7GoA/3UQ/3UM/3UI6A3///+DxBBdw1WL7FFRU4vBi9pWV4ld+DP/izCJRfzrAUYPtgZQ/xWIUgYQWYXAdfCKBjwtdQVqCF/rBDwrdQFGigY8bg+EsgAAADxOD4SqAAAAPGl0QzxJdD88MHUwikYBPHh0BDxYdSWNRgKAOC51AUAPtgBQ/xWwUgYQWYXAdQNA6wZqAoPGAlgL+OsDg88Bi0X86bgAAACKRgE8bnQEPE51bopGAjxmdAQ8RnVjg8YDg88DigY8aXQIPEkPhYUAAACKTgGA+W50BYD5TnV4ik4CgPlpdAWA+Ul1a4pOA4D5dHQFgPlUdV6KTgSA+Xl0BYD5WXVRg8YF60yKRgE8YXQEPEF1C4pGAjxudA08TnQJi0X8M/+LMOswg8YDagSL3l+APih1HUMPtgNQ/xWsUgYQWYXAdfCAO19064A7KXUDjXMBi134i0X8hdt0AokziTCLx19eW4vlXcPMzMzMVYvsi0UUg+wQU1Yz21eFwHQCiRiLRQiL8A+2AOsERg+2BlD/FYhSBhBZhcB18IoGiEX/PC10CjwrdAbGRf8r6wFGi30Qhf8PiP0AAACD/wEPhPQAAACD/yQPj+sAAACF/34Xg/8QdTGAPjB1LIpGATx4dCI8WHUh6xyAPjB0BWoKX+sVikYBPHh0CDxYdARqCOvuahBfg8YCiXX06wFGgD4wdPqJdfCJXfgPvgZXUP8VqFIGEFlQuIgrABBQ/xUAUQYQg8QMhcB0GIld+LmIKwAQKsEPr9+IRf4PvsAD2EbryIpV/jl19HRgD76HsCsAEIvOK8grTfB4OoXJfxYPvsKLyyvIO9lyCzPSi8H39ztF+HQg/xUcUgYQxwAiAAAAi0UUhcB0BscAAQAAAIPL/7Ar6wOKRf88LXUC99uLTQyFyXQCiTGLw+sOi00Mhcl0BYtFCIkBM8BfXluL5V3DzFWL7GoA/3UQ/3UM/3UI6I3+//+DxBBdw8zMzMzMzMzMVYvsg+T4i0UUg+wkU1ZXhcB0A4MgAItdCIvzD7YD6wRGD7YGUP8ViFIGEFmFwHXwigaIRCQPPC10CzwrdAfGRCQPK+sBRot9EIX/D4ixAQAAg/8BD4SoAQAAg/8kD4+fAQAAhf9+F4P/EHUxgD4wdSyKRgE8eHQiPFh1IescgD4wdAVqCl/rFYpGATx4dAg8WHQEagjr7moQX4PGAol0JCjrAUaAPjB0+jPAiXQkLIlEJBCL2IlEJBiJRCQciEQkDg++BldQ/xWoUgYQWVC42CsAEFCJRCQg/xUAUQYQi8iDxAyFyXRki8eZiUQkIIlUJCSLRCQQKkwkFFNQUv90JCyJRCQoiVwkLIhMJB7oPtUCAIvIi9oPvkQkDpkDyFcT2olMJBRGD74GUP8VqFIGEFlQuNgrABBQ/xUAUQYQi1QkMIvIg8QMhcl1pzl0JCh1FYtNDIXJD4SvAAAAi0UIiQHppQAAAA++hwAsABCLzivIK0wkLHhqhcl/RA++RCQOi0wkEJmJTCQUKUQkFIvDG8KJRCQsO9hyJncGO0wkFHIei8eZUlD/dCQ0/3QkIOgt1QIAO0QkGHUGO1QkHHQi/xUcUgYQxwAiAAAAi0UUhcB0BscAAQAAAIPI/7Eri9jrCIpMJA+LRCQQgPktdQf32IPTAPfbi00Mhcl0Aokxi9PrDYtFDIXAdAKJGDPAM9JfXluL5V3DzMzMzMzMzMzMzFWL7GoA/3UQ/3UM/3UI6M39//+DxBBdw1WL7IPsTKEMIAYQM8WJRfyLRQhTi10MVleJRbiL8mtFEAdqI4lVzIlNtDPJWolNvIlNxIlF0DvCfgOJVdCJC4lLBIA+MIlNyHUQx0XIAQAAAEaAPjB0+ol1zA++Bov5ahZQaCgsABD/FQBRBhCDxAyFwHQ8x0XIAQAAADt90H8SLSgsABCKgEAsABCIRD3YR+sC/wNGahYPvgZQaCgsABD/FQBRBhCDxAyFwHXOiXXM/xWwUQYQiwiKBjoBdQRGiXXMhf91F4A+MHUSx0XIAQAAAP8LRoA+MHT4iXXMD74GahZQaCgsABD/FQBRBhCDxAyFwHQ6x0XIAQAAADt90H8SLSgsABCKgEAsABCIRD3YR/8LRmoWD74GUGgoLAAQ/xUAUQYQg8QMhcB10Il1zItF0DvHfQ+AfAXYCHwE/kQF1/8Di/iF/34TjUXYgHw4/wB1B/8DT4X/f/KF/3UHM//GRdgAR8EjAoN9yAAPhNAAAACLx5lqB1n3+YlN0CvKi8GZ933Q99ob0vfaiVXEhf9+QI1F2CvIM/aJTcCNRdgDxgPBmfd90A++RDXYhdKLVcR1CUKJVcSJBJPrDosMk8HhBAPIiQyTi03ARjv3fM2LdcyKBjxwdAQ8UHVmiXXARooGiEXXPCt0CjwtdAbGRdcr6wFGD7YGM/9Q/xW0UgYQWYXAdCrHRbwBAAAAgf8A4fUFfQtrzwoPtj6Dx9AD+UYPtgZQ/xW0UgYQWYXAdd2AfdctdQL33wE7g328AHUDi3XAi03Ii8GLVbj32BvAI0XEhdJ0CYXJdQOLdbSJMotN/F9eM81b6L27AgCL5V3DzMzMzMzMzMzMVYvsi0UYU1aLdQwrdQhXi30UK30QhcB1Ef8VrFEGEItYBP8VtFEGEOsFi1gEiwCF23Uti8Y793wCi8dQ/3UQ/3UI6A3UAgCDxAyFwHVDO/d0Pzv3D53AjQRF/////+sxUFf/dRBW/3UIaAAQAABT6DwcAACDxByFwHUT/xUcUgYQxwAWAAAAuP///3/rA4PoAl9eW13DzMzMzMzMzMzMzFb/FbRRBhCL8P8VrFEGEItQBIXSdApS/xWcUgYQWYvQi8Zew8zMzMzMzMzMzMzMzFWL7FFRi00YU1aLdRSDy/8rdRBXi30MK30Ihcl1HP8VrFEGEItABIlF/P8VtFEGEIvIiUX4i0X86wuLQQSLCYlF/IlN+IXAdRuFyXUXO/d3D1b/dRD/dQjoLdMCAIPEDIve60FqAVFqAGoAVv91EGgABAAAUOiGHgAAg8QghcB0JIvYO8d/HotF/GoB/3X4V/91CFb/dRBoAAQAAFDoXh4AAIPEIF9ei8Nbi+Vdw8zMVYvsUWaLTQi4//8AAGaJTfxmO8h0RYtFDLoAAQAAi0AMhcB1FGY7ynMPjUG/ZoP4GXcoZoPBIOsiagGNTfxRagGNTQhRUlDoRCAAAGaLTQiDxBiFwHQEZotN/GaLwYvlXcPMzMzMzMzMzMzMzMzMzFWL7FFmi00IuP//AABmiU38ZjvIdEmLRQyLQAyFwHUZugABAABmO8pzD41Bn2aD+Bl3LGaD6SDrJmoBjU38UWoBjU0IUWgAAgAAUOjQHwAAZotNCIPEGIXAdARmi038ZovBi+Vdw8zMzMzMzMzMzMxVi+yLVQiLRRhTi10QVot1DFeLfRQr8iv70f7R/4XAdQn/FaxRBhCLVQiLQASFwHU9i84793wTi8/rD2aLAmY7A3Ujg8ICg8MCSYXJf+0zwIXAdUY793RCO/cPncCNBEX/////6zQbwIPg/kDr4ldTVlJoABAAAFDogxwAAIPEGIXAdRP/FRxSBhDHABYAAAC4////f+sDg+gCX15bXcPMVYvsUVGLTQiLRRhTi10MVleLfRQr2St9EIPO/9H70f+FwHUJ/xWsUQYQi00Ii0AEiUX4hcB1GDv7dxCNBD9Q/3UQUegS0QIAg8QMi/frcVP/FZxRBhCJRfxZhcB0YlOLXfhQV/91EGgABAAAU+ieHgAAi/CDxBiF9nUkUFBX/3UQaAAEAABT6IQeAACLVfyL8IPEGIX2dSC+////f+sZi1X8M8mF9nQQi30ID7YEEWaJBE9BO85y81L/FYxRBhBZX4vGXluL5V3DzMzMzMzMzFWL7F3pBwAAAMzMzMzMzMxVi+xRi0UUi00IVjP2OXAIdBVmi0UMuv8AAABmO8J3K4gBM8BA6zONVfyJdfxSVv9wBFFqAY1NDFFW/zD/FUBQBhCFwHQFOXX8dA//FRxSBhDHACoAAACDyP9ei+Vdw8xVi+xTVot1CDPbV2oKWTPAiR6NfgTzq/8VvFEGEIv+iQf/FcRRBhCJRgT/FaxRBhAzyTlYCA+UwYlPCIXJdStT/xXgUQYQWYXAdBaL04vDwfoDg+AHD7ZMOgwPq8GITDoMQ4H7AAEAAHzVi8dfXltdw8zMzMzMzMzMzMzMzMzMzFWL7IPk+IHszAAAAKEMIAYQM8SJhCTIAAAAi0UIjQwkU4lEJBSJRCQEi0UMi9BWV4t9FIlEJBjo/AgAAIvYg+MIiVwkEIX/dAODJwAz9oPg90Y7xg+FxwAAAItUJAyNRCQgi0wkHGoDUP90JCDo9gMAAN0FyGYAEI1MJFyDxASJRCQU3RwkagRa6O3Y//+DfCQUAFlZdRfZ7lFR3RwkagRajUwkOOjR2P//WVnrWf90JCSNTCQ06Ifd//9ZOXQkDH5Fi1wkDI2EJJAAAABQjUQkVFBqBFqNTCQ46BHm////dLQsRo1MJHzoVd3//1lZjUQkdFCNTCQ46H3l//9ZWTvzfMOLXCQQi00Qi1QkIFeNFAqNTCQ06K/B//9Z6fMAAACD+AIPhc4AAACLVCQMjUQkIItMJBxqA1D/dCQg6NcJAADdBcBmABCNTCR8g8QEiUQkFN0cJGoEWugd2P//g3wkFABZWXUX2e5RUd0cJGoEWo1MJDjoAdj//1lZ61n/dCQkjUwkNOi33P//WTl0JAx+RYtcJAyNhCSQAAAAUI1EJHRQagRajUwkOOhB5f///3S0LEaNTCRc6IXc//9ZWY1EJFRQjUwkOOit5P//WVk783zDi1wkEItVEI1MJDBX6ObA//+LVCQkWY1MJBDdXCQQ6Gq+///rIIP4A3UI3QXoIAYQ6w+D+AR1CN0FCCEGEOsC2e7dXCQQhdt0CrgAgAAAZjFEJBaLjCTUAAAA3UQkEF9eWzPM6LW0AgCL5V3DzFWL7GoA/3UQ/3UM/3UI6K39//+DxBBdw8zMzMzMzMzMVYvsg+xsoQwgBhAzxYlF/ItFCI1NqFOJRZiJRaiLRQyL0FZXi30UiUWc6KkGAACL2IPjCIldlIX/dAODJwAz9oPg90Y7xg+FqwAAAItVqI1FoItNmFZQ/3Wc6KkBAADZBexmABCNTdyDxAiJRajZHCRqBFroOsv//4N9qABZdRTZ7lHZHCRqBFqNTezoIsv//1nrS/91pI1N7Oicz///WTl1qH46i12ojUWsUI1F3FBqBFqNTezoVtD///90taRGjU3M6HPP//9ZWY1FzFCNTezowM///1lZO/N8zItdlItNEItVoFeNFAqNTezowsb//1np1QAAAIP4Ag+FsAAAAItVqI1FoItNmFZQ/3Wc6KYHAADZBehmABCNTcyDxAiJRajZHCRqBFrohsr//4N9qABZdRTZ7lHZHCRqBFqNTezobsr//1nrS/91pI1N7Ojozv//WTl1qH46i12ojUWsUI1FzFBqBFqNTezoos////90taRGjU3c6L/O//9ZWY1F3FCNTezoDM///1lZO/N8zItdlItVEI1N7FfoFMb//4tVoFmNTajZXajoYcT//+sfg/gDdQjZBSggBhDrD4P4BHUI2QVIIAYQ6wLZ7tldqF9ehdtbdAm4AIAAAGYxRaqLTfzZRagzzeiksgIAi+Vdw1WL7GoA/3UQ/3UM/3UI6P39//+DxBBdw1WL7IPsVKEMIAYQM8WJRfyLRQhTi10MVleJRbCL8mtFEAlqLYlVxIlNrDPJWolNtIlNvIlFyDvCfgOJVchqMFiJC4lLBIlNwGY5BnUSx0XAAQAAAIPGAmY5BnT4iXXED7cGi/lqBFD/FaBSBhBZWYXAdDHHRcABAAAAO33IfwuKBiwwiEQ9zEfrAv8Dg8YCagQPtwZQ/xWgUgYQWVmFwHXZiXXE/xWwUQYQiwAPvgBQ/xVMUQYQWWY5BnUGg8YCiXXEhf91HGowWGY5BnUUx0XAAQAAAP8Lg8YCZjkGdPaJdcQPtwZqBFD/FaBSBhBZWYXAdC/HRcABAAAAO33IfwuKBiwwiEQ9zEf/C4PGAmoED7cGUP8VoFIGEFlZhcB124l1xItFyDvHfQ+AfAXMBXwE/kQFy/8Di/iF/34TjUXMgHw4/wB1B/8DT4X/f/KF/3UHM//GRcwAR4N9wAAPhOYAAACLx5lqCVn3+YlNyCvKi8GZ933I99ob0vfaiVW8hf9+Po1FzCvIM/aJTbiNRcwDxgPBmfd9yA++RDXMhdKLVbx1CUKJVbyJBJPrDGsMkwoDyIkMk4tNuEY793zPi3XED7cGg/hldAWD+EV1e4l1uIPGAmorWYlNyA+3BmY7wXQIai1ZZjvBdQaJRciDxgIPtwYz/2oEUP8VoFIGEFlZhcB0L8dFtAEAAACB/wDh9QV9C2vPCg+3PoPH0AP5g8YCagQPtwZQ/xWgUgYQWVmFwHXYai1YZjlFyHUC998BO4N9tAB1A4t1uItNwIvBi1Ww99gbwCNFvIXSdAmFyXUDi3WsiTKLTfxfXjPNW+gWsAIAi+Vdw8zMVYvsg+T4gezMAAAAoQwgBhAzxImEJMgAAACLRQiNDCRTiUQkFIlEJASLRQyL0FZXi30UiUQkGOgcAgAAi9iD4wiJXCQQhf90A4MnADP2g+D3RjvGD4XHAAAAi1QkDI1EJCCLTCQcagNQ/3QkIOgW/f//3QXIZgAQjUwkXIPEBIlEJBTdHCRqBFroDdL//4N8JBQAWVl1F9nuUVHdHCRqBFqNTCQ46PHR//9ZWetZ/3QkJI1MJDTop9b//1k5dCQMfkWLXCQMjYQkkAAAAFCNRCRUUGoEWo1MJDjoI9f///90tCxGjUwkfOh11v//WVmNRCR0UI1MJDjojdb//1lZO/N8w4tcJBCLTRCLVCQgV40UCo1MJDTols7//1np8wAAAIP4Ag+FzgAAAItUJAyNRCQgi0wkHGoDUP90JCDo9wIAAN0FwGYAEI1MJHyDxASJRCQU3RwkagRa6D3R//+DfCQUAFlZdRfZ7lFR3RwkagRajUwkOOgh0f//WVnrWf90JCSNTCQ06NfV//9ZOXQkDH5Fi1wkDI2EJJAAAABQjUQkdFBqBFqNTCQ46FPW////dLQsRo1MJFzopdX//1lZjUQkVFCNTCQ46L3V//9ZWTvzfMOLXCQQi1UQjUwkMFfozc3//4tUJCRZjUwkEN1cJBDoirf//+sgg/gDdQjdBYggBhDrD4P4BHUI3QWoIAYQ6wLZ7t1cJBCF23QKuACAAABmMUQkFouMJNQAAADdRCQQX15bM8zo1a0CAIvlXcPMVYvsagD/dRD/dQz/dQjorf3//4PEEF3DVYvsg+wUi8GJVfBTVleLMDPbiUX8aggPtwZQ/xWgUgYQWVlqAl/rEAP3aggPtwZQ/xWgUgYQWVmFwHXsD7cGg/gtdQVqCFvrBYP4K3UCA/cPtwZqTlpqblmJTexmO8EPhPwAAABmO8IPhPMAAADHRfhpAAAAx0X0SQAAAGY7Rfh0U2Y7RfR0TYP4MHU9D7dGAoP4eHQFg/hYdS+NRgRmgzguiUXwdQIDxw+3AGiAAAAAUP8VoFIGEFlZhcB1BTP/R+sDi3XwC9/rA4PLAYtN/OkBAQAAA/cPtwZmO8F0CWY7wg+FlwAAAAP3D7cGg/hmdAmD+EYPhYQAAAAD94PLAw+3BmY7Rfh0CmY7RfQPhbcAAACNRgIPtwhmO03sdAlmO8oPhaIAAAADxw+3CGY7Tfh0CmY7TfQPhY0AAAADxw+3CIP5dHQFg/lUdX4Ptww4g/l5dAWD+Vl1cI13AgPw62kD9w+3BoP4YXQFg/hBdQ8D9w+3BmY7wXQOZjvCdAmLTfwz24sx60UD92oEW4l19GaDPiiJXex1MYveA99oBwEAAA+3A1D/FaBSBhBZWYXAdelmgztfdONmgzspiV30i13sdQaLdfSDxgKLTfyLRfCFwHQCiTBfiTGLw15bi+Vdw1WL7IPsTKEMIAYQM8WJRfyLRQhTi10MVovyiVXQa1UQB4lNtDPJiUW4iU28iU3EiVXAg/ojfgZqI1qJVcBqMFiJC4lLBIlNyGY5BnUSx0XIAQAAAIPGAmY5BnT4iXXQV4v5D7cWuJAsABCJVcyLVcDHRdQWAAAAi3XMZjkwi3XQdAuDwAKDbdQBdeyLwYXAdCo7+n8VLZAsABDR+IoERWAsABCIRD3YR+sC/wODxgLHRcgBAAAAiXXQ66f/FbBRBhCLAA++CA+3BjvBdQaDxgKJddCF/3UcajBYZjkGdRTHRcgBAAAA/wuDxgJmOQZ09ol10DPSD7cOuJAsABCJTcyLTcDHRdQWAAAAi3XMZjkwi3XQdAuDwAKDbdQBdeyLwoXAdCg7+X8VLZAsABDR+IoERWAsABCIRD3YR/8Lg8YCx0XIAQAAAIl10OupO899D4B8DdgIfAT+RA3X/wOL+YX/fhKNRdg4VDj/dQf/A0+F/3/zhf91BjP/iFXYR8EjAjlVyA+E6QAAAIvHmWoHWff5iU3UK8qLwZn3fdT32hvS99qJVcSF/35AjUXYK8gz9olNzI1F2APGA8GZ933UD75ENdiF0otVxHUJQolVxIkEk+sOiwyTweEEA8iJDJOLTcxGO/d8zYt10A+3BoP4cHQFg/hQdXxqLYl1zIPGAlpqK1kPtwaJTdRmO8F0BWY7wnUGiUXUg8YCD7cGM/9qBFD/FaBSBhBZWYXAdC/HRbwBAAAAgf8A4fUFfQtrzwoPtz6Dx9AD+YPGAmoED7cGUP8VoFIGEFlZhcB12GotWGY5RdR1AvffATuLVbyF0nUDi3XMi13Ii8OLTbj32F8bwCNFxIXJdAmF23UDi3W0iTGLTfxeM81b6DypAgCL5V3DzMzMzMzMzMzDzMzMzMzMzMzMzMzMzMzMi8HCBADMzMzMzMzMzMzMzFWL7FaL8Y1GBMcGhCgAEIMgAINgBABQi0UIg8AEUP8VKFEGEFlZi8ZeXcIEAMzMzItBBIXAdQW47D8AEMPMzMxVi+xWi/GNRgTHBoQoABBQ/xUYUQYQ9kUIAVl0CmoMVuhCrQIAWVmLxl5dwgQAg2EEAIvBg2EIAMdBBABAABDHAQyOABDDzMzMzMzMzMzMzI1BBMcBhCgAEFD/FRhRBhBZw4NhBACLwYNhCADHQQQQQAAQxwGQKAAQw8cB+I0AEMNTg8v/V4v5i8PwD8FHBHUpiwdWizCLzugFrgIAi8//1vAPwV8IS3UQiweLcASLzujtrQIAi8//1l5fW8PMzMwzwMIEAMzMzMzMzMzMzMzMVYvs9kUIAVaL8ccG+I0AEHQKagxW6H2sAgBZWYvGXl3CBABYWYcEJP/gahS4hMADEOjZvAIAM8DHReQQQAAQiUXsvoA7BhCJRejHReCQKAAQUGgYPQQQjVXgiUX8i87oTAEAAI1N5MdF4IQoABBR/xUYUQYQg8QMi8boWbwCAMNVi+xW/3UIi/HoYv7//8cGkCgAEIvGXl3CBABVi+xWi3UU9gYBdUSDfhgAdD72BgSNRgh0HGoBUP91DP8VJFEGEFlZUP92GP91COhU////60hQ/3UM/xUkUQYQWVlQ/3YY/3UI6Dr////rLlf/dRCLfQxX/3UI6K+/AgCDxAz2Bgh0FYsPhcl0D4sBUYtwBIvO6LysAgD/1l9eXcIQAGoQuJ/AAxDoULwCAIvxiXXoM/+JfeSJffz/FRxRBhA5OHRi/xVEUQYQOTh1WP8VHFEGEIsAgThNT0PgdEj/FRxRBhCLAIE4UkND4HQ4jUXvxkXvAVD/FRxRBhCL0IvO6DoGAABZ6yOLTehogDsGEOjxBQAAuFgBARDDi0Xo6w3/FehRBhCJPol+BIvG6Cm7AgDDajS4usADEOi+uwIAi/GJdeQzyY1FwIlN/IlF6ItFCIlN4MdFwGNzbeDHRcQBAAAAiU3IiU3Mx0XQAwAAAMdF1CAFkxmJVdiFwHQN9gAQdAiLAotA/ItAGIlF3IXAdAz2AAh0B8dF1ABAmQGAfQwAjUXvUHQXjVXoxkXvAYvO6IkFAABZi8bonboCAMONReiITe9Qi87o2AUAAFnr5otN5GiAOwYQ6CkFAAC4IAIBEMOLReTr0f8V6FEGEMxVi+yKRQyD7BAz0lOLXQhWi/FXag+L+ohGUIsDiQaLQwSJRgSJVgiJVgyLQxCJRhBZhcB0HI1WFCveO/lzDosEE0eJAoPCBDt+EHLui10IM9KLRhA7wXMMjX4UK8iNPIczwPOrgTtjc23gD4WFAAAAg3sQA3V/i0MUPSAFkxl0FT0hBZMZdA49IgWTGXQHPQBAmQF1YIlWGIt7HDlTGHRghf90XItHDIXAdFU5EH5RV/8VRFAGEIB9DACJRhyLRwyLQASJRfx0DP9wFP8VhFEGEFnrCItIFOgTAgAAi/iF/3Qki0X8UP9wFP9zGFfoPf3//4l+GF+Lxl5bi+VdwggA/xXoUQYQjU3w6Bj8//9oGD0EEI1F8FDo3rICAMxVi+xq/2jVwAMQZKEAAAAAUFZXoQwgBhAzxVCNRfRkowAAAACL+YB/UAAPhIQAAACBP2NzbeB1fIN/EAN1dotHFD0gBZMZdBU9IQWTGXQOPSIFkxl0Bz0AQJkBdVf/dxz/FUxQBhCL0IXSdQb/FehRBhCLTxiFyXQxg3oEAItCDItABHQL/3IEUegM/P//6xr2AAh0FYsJhcl0D4sBUYtwCIvO6KGpAgD/1v93GP8VkFEGEFmLTfRkiQ0AAAAAWV9ei+Vdw1WL7IPsYKEMIAYQM8WJRfxWi/FXhfZ1FY1NoOjw+v//aEQ9BBCLwVDo67ECAGoUWY19rPOli1Wsi0W8gfpjc23gdXCD+AN1a4tNwIH5IAWTGXQYgfkhBZMZdBCB+SIFkxl0CIH5AECZAXVT/3XI/xVMUAYQg33EAHRmhcB0YotIDIXJdFuDOQB+VolFyItADItwBItGFOhHuQIAi/xW/3YU/3XEV+ij+///i0W8i1WsiX3Eg/gPdgZqD1iJRbyNTcBRUP91sFL/FUhQBhCNZZhfXotN/DPN6NaiAgCL5V3D/xXoUQYQzMzMzMzMzMzMzMzMVYvsVv91CIvx6KL5///HBgyOABCLxl5dwgQAixVYIQYQVle/3EUGECv6i/eD5gd2B2oIWCvGi/A71nIVi8IrxjvBcg2L0I0EPokVWCEGEOsCM8BfXoXAdAkr0YkVWCEGEMP/FehRBhDMzMzMzMzMzFWL7ItFCIXAdAeDIACDYAQAXcPMzMzMzMzMzMzMzMzMVYvsi0UIi0gEhcl0Bl3pzvn//13DzMzMzMzMzMzMzMxVi+yLTQiFyXQI/3UM6IEBAABdw8zMzMzMzMzMzMzMzFWL7FFRVlf/dQyNTfjoYQEAAIt9CIvwi08Ei1YEiU4EiVcEiw6LB4kGiQ+LTfxfXoXJdAXoaPn//4vlXcPMzMxVi+yLRQiLCItFDDsID5TAXcPMzMzMzMzMzMzMzMzMzFWL7ItFCIM4AA+VwF3DzMxVi+yLVQhWi3UMi0oEi0YEiUIEiU4EiwaLCokCiQ5eXcPMzMzMzMzMzMzMzMzMzMxVi+xRUY1N+Ohh+v//i00Ihcl0CY1F+FDotgAAAItN/IXJdAXo2Pj//4vlXcPMzMxVi+yLTQjolQAAAIvI6Vz9///MzMzMzMzMzMzMzMzMzFWL7FFRi1UMjU34VmoB/3UQ6Jr6//9ZWYswi1AEgyAAg2AEAItFCItIBIlQBIkwXoXJdAXoePj//4tN/IXJdAXobPj//4vlXcPMzMzMzMzMVleL+WoAiweLcAiLzuhwpgIAi8//1l9ew8zMzMzMzMyDwQzpEfz//8zMzMzMzMzMiwHDVYvsi0UIU1aL8VeDJgCDZgQAi3gEixiF/3QE8P9HBItOBIXJdAXoA/j//4l+BIvGX4keXltdwgQAahC4CsEDEOhHtQIAiVXwi/GJdeyDZegAamDoWaECAIv4WYl97INl/AAzwECJRwSJRwiNXwzHB+SNABCJXeTGRfwChdt0E4tFCIvLD7YAUItF8P8w6Ff6//+JfgSLxoke6Le0AgDDahS4N8EDEOhMtQIAi9mJXeyDZegAamBZ6Bz9//+DZfwAi/CJdeQzwECIRfyF9nQ6iUYEiUYIalSNXgzHBtCNABBqAFPoAa4CAIPEDMZF/AOF23QTi0UMi8sPtgBQi0UI/zDo4/n//4td7I1GDIlzBIkDi8PoPbQCAMNqAGoA6MGtAgDMzMzMzMzMzMzMzFeL+YX/dBSLB1ZqAYtwCIvO6AylAgCLz//WXl/DzMzMVYvs9kUIAVaL8ccG+I0AEHQKamBW6K2jAgBZWYvGXl3CBADMzMzMzMzMzMzMzMzMVYvsg+wsoQwgBhAzxYlF/ItFCFOLXRBWi3UUiUXUi0UYiV3kiUXcV4X2fiRWU/8VmFIGEFmL8ItF3FmLfRyF/34aV1D/FZhSBhBZWYv46xGD/v995jPA6TgCAACD//989IX2dAiF/w+FogAAADv3dQhqAljpGwIAAIP/AX4IM8BA6Q4CAACD/gF+BGoD6+SNRehQ/3Ug/xVQUAYQhcB0tYX2fjJqAlg5Rehy34B97gCNTe501opRAYTSdM+KGzoZcgg62g+GygEAAAPIgDkAdLqLXeTr34X/fjVqAlg5RehynIB97gCNTe50k4t13IpRAYTSdImKHjoZcgg62g+GkQEAAAPIgDkAdeTpb////zPbU1NW/3XkiV3gagn/dSD/FTBQBhCJRdiFwA+EJf///40UAI1KCDvRG8CFwXROO9EbwCPBjUoIPQAEAAB3HTvRG8AjwejXswIAi9yF2w+ERQEAAMcDzMwAAOseO9EbwCPBUP8VnFEGEIvYWYXbD4QlAQAAxwPd3QAAg8MIhdsPhBQBAAD/ddhTVv915GoB/3Ug/xUwUAYQM/aFwA+EygAAAFZWV/913GoJ/3Ug/xUwUAYQi8iJTeSFyQ+ErAAAAI0UCY1CCDvQjXIIG8CFxot14HRMjUoIO9EbwCPBjUoIPQAEAAB3GTvRG8AjwegvswIAi/SF9nQlxwbMzAAA6xo70RvAI8FQ/xWcUQYQi/BZhfZ0CccG3d0AAIPGCItN5IX2dEVRVlf/ddxqAf91IP8VMFAGEIXAdBn/deRW/3XYU/91DP911OglBAAAg8QYiUXghfZ0E4PG+IE+3d0AAHUIVv8VjFEGEFmLdeCF23QTg8P4gTvd3QAAdQhT/xWMUQYQWYvGjWXIX15bi038M83oXJwCAIvlXcMz9uvPzMzMzFWL7FaLdRSF9n4OVv91EP8VlFIGEFlZi/CLRRyFwH4MUP91GP8VlFIGEFlZhfZ0HIXAdBhQ/3UYVv91EP91DP91COiJAwAAg8QY6xQr8HUFagJe6wnB/h+D5v6DxgOLxl5dw8zMzMzMzMzMzMzMzMxVi+yD7AyhDCAGEDPFiUX8U1aLdRRXhfZ+FVb/dRD/FZhSBhBZO8ZZjXABfAKL8DPAM/85RSRXV1b/dRAPlcCNBMUBAAAAUP91IP8VMFAGEIvIiU30hckPhMIBAACNFAmNWgg70xvAhcN0VDvTjUoIG8Ajwz0ABAAAdxw70RvAI8HoirECAIvciWX4hdt0K8cDzMwAAOsdO9EbwCPBUP8VnFEGEIvYiUX4WYXbdAzHA93dAACDwwiJXfiLTfTrBYvfiV34hdsPhDUBAABRU1b/dRBqAf91IP8VMFAGEIXAD4QcAQAAV1f/dfRT/3UM/3UI6MoCAACL8IPEGIX2D4T+AAAA90UMAAQAAHQui0UchcAPhOwAAAA78A+P5AAAAFD/dRj/dfRT/3UM/3UI6I4CAACDxBjpyQAAAI0UNo1KCDvRG8CFwXRIO9EbwCPBjUoIPQAEAAB3GTvRG8AjweitsAIAi9yF23R/xwPMzAAA6xo70RvAI8FQ/xWcUQYQi9hZhdt0Y8cD3d0AAIPDCOsCi9+F23RSVlP/dfT/dfj/dQz/dQjoFwIAAIPEGIXAdDhXVzl9HHUpV1dWU1f/dSD/FUBQBhCL8IX2dB+Dw/iBO93dAAB1LVP/FYxRBhBZ6yP/dRz/dRjr0Yv+hdt0E4PD+IE73d0AAHUIU/8VjFEGEFmL94tF+IXAdBODwPiBON3dAAB1CFD/FYxRBhBZi8aNZehfXluLTfwzzeixmQIAi+Vdw8zMzMzMzMzMzMzMzMxVi+xWi3UUhfZ+FVb/dRD/FZRSBhBZO8ZZjXABfAKL8P91HP91GFb/dRD/dQz/dQjoSwEAAIPEGF5dw1WL7IPsFFNWVzP/iU3wu+MAAACJffSJXfiNBDvHRfxVAAAAmSvCi8jR+WpBX4lN7Is0zeAzABCLTfBqWivOWw+3BDFmO8dyDWY7w3cIg8AgD7fQ6wKL0A+3BmY7x3ILZjvDdwaDwCAPt8CDxgKDbfwBdApmhdJ0BWY70HTCi03si330i134D7fAD7fSK9B0H4XSeQiNWf+JXfjrBo15AYl99Dv7D45v////g8j/6weLBM3kMwAQX15bi+Vdw4XJdBjoOv///4XAeA895AAAAHMIiwTFwCwAEMMzwMPMzMzMzMzMzMxVi+xWizUkNwYQMzUMIAYQdCIzwIvOUFBQ/3Uc/3UY/3UU/3UQ/3UM/3UI6CKeAgD/1use/3Uci00I/3UY/3UU/3UQ/3UM6I3///9Q/xVUUAYQXl3DzMzMzMzMzMzMzMxVi+xWizUsNwYQMzUMIAYQdCIzwIvOUFBQ/3Uc/3UY/3UU/3UQ/3UM/3UI6MKdAgD/1use/3Uci00I/3UY/3UU/3UQ/3UM6C3///9Q/xVcUAYQXl3DzMzMzMzMzMzMzMxVi+xW/3UUizUoNwYQMzUMIAYQ/3UQ/3UMdA7/dQiLzuhtnQIA/9brD4tNCOjn/v//UP8VWFAGEF5dw1WL7FaFyXUV/xUcUgYQahZeiTD/FShSBhCLxus1hdJ0F4N9CAF3Ef91CFJR6P6vAgCDxAwzwOsaxgEAhdJ0yYN9CAF2Cv8VHFIGEGoi68FqFlheXcNVi+xRUYtFCFaL8YlF+I1F+MZF/AGNVgTHBoQoABCDIgCDYgQAUlD/FShRBhBZWYvGXovlXcIEAFWL7IN9CAB0D/91CFJR6I+vAgCDxAyLyIvBXcNVi+yDfQgAdBD/dQhSUf8VQFEGEIPEDIvIi8Fdw1aL8oXJdQQzwF7Dg8j/M9L39jvBcjEPr86B+QAQAAByGY1BIzvBdh9Q6MWXAgBZjUgjg+HgiUH86wlR6LOXAgBZi8iLwV7D6BPRAQDMVYvsVovyg8j/M9L3dQg78HYG/xUkUgYQD691CIH+ABAAAF5yGvbBH3Xoi0H8O8Fz4SvIg/kEctqD+SN31YvIUej6mwIAWV3DVYvsVv91CIvx6Oz+///HBtyPABCLxl5dwgQAg2EEAIvBg2EIAMdBBJRSABDHAXSPABDDzMzMzMzMzFWL7ItFCIkBi8FdwgQAzMxVi+yLVQiLAokBi8GDIgBdwgQAzMzMzMzMzMzMzMzMzP8x/xWQUQYQWcPMzMzMzMyDIQDDzMzMzMzMzMzMzMzMahC4nMEDEOijqgIAi/GJdfAz24ke/xWkUQYQiV38iV4EiF4IiV4MiF4QM8CJXhRmiUYYiV4cZolGIIleJIheKIleLIheMMZF/AY5RQh1G2igUgAQjU3k6Br///9ojD0EEI1F5FDonKMCAP91CFboXaQAAFlZi8bo/KkCAMIEAMxqELicwQMQ6COqAgCL8Yl18DPbiR7/FaRRBhCJXfyJXgSIXgiJXgyIXhAzwIleFGaJRhiJXhxmiUYgiV4kiF4oiV4siF4wxkX8BjlFDHUbaKBSABCNTeTomv7//2iMPQQQjUXkUOgcowIA/3UM/3UIVugacAAAg8QMi8boeKkCAMIIAMzMzMzMzMzMzMzMzMxWi/FXVugGpAAAg34sAFl0Cv92LP8VkFEGEFkz/4l+LDl+JHQK/3Yk/xWQUQYQWYl+JDl+HHQK/3Yc/xWQUQYQWYl+HDl+FHQK/3YU/xWQUQYQWYl+FDl+DHQK/3YM/xWQUQYQWYl+DDl+BHQK/3YE/xWQUQYQWYl+BIvOX17pPcoBAMzMzMzMzMzMzMzMzMxVi+yD7AyDfQwAdBX/dQz/dQhR6JhvAACDxAyL5V3CCABooFIAEI1N9Oio/f//aIw9BBCNRfRQ6CqiAgDMzMzMi0EshcB1A41BMMPMzMzMzFWL7OiY2P//i00IiQGLwYlRBF3CBADMzMzMzMzMzMzMVYvsg+wQjUXwVldQ6I+R//+L8ItFCIv4WaWlpaVfXovlXcIEAMzMzMzMzMzMzMzMVYvsg+wsjUXUVldQ6N/b//9ZaguL8ItFCFmL+POlX16L5V3CBADMzMzMzMzMzMzM/yWwUQYQzMzMzMzMzMzMzFWL7P8VwFIGEItNCIkBi8FdwgQAzMzMzMzMzMzMzMzMVleL8f8V0FIGEIv4hf90EVeNTgTo1zYAAFf/FZBRBhBZg34EAHQMi0YEhcB1Co1GCOsFuLBSABBfXsPMzMzMzFZXi/H/FcRSBhCL+IX/dBFXjU4M6Jc2AABX/xWQUQYQWYN+DAB0DItGDIXAdQqNRhDrBbgIUwAQX17DzMzMzMy4kFMAEMPMzMzMzMzMzMzMuJhTABDDzMzMzMzMzMzMzOnrkwEAzMzMzMzMzMzMzMxVi+z/FdhSBhCLTQiJAYvBXcIEAMzMzMzMzMzMzMzMzFZXi/H/FdRSBhCL+IX/dBFXjU4U6Jc1AABX/xWQUQYQWYN+FAB0DItGFIXAdQqNRhjrBbigUwAQX17DzMzMzMxWV4vx/xXcUgYQi/iF/3QRV41OHOhXNQAAV/8VkFEGEFmDfhwAdAyLRhyFwHUKjUYg6wW4UFQAEF9ew8zMzMzMaGBVABDoBvz//8PMzMzMzFWL7Fb/dQiL8eiC6P//xwbcjwAQi8ZeXcIEAMzMzMzMxwGgkAAQw8zMzMzMzMzMzMcBoJAAEIvBw8zMzMzMzMzHAaCQABCLwcIEAMzMzMzMVYvsav9o1cADEGShAAAAAFBWV6EMIAYQM8VQjUX0ZKMAAAAAi/H2RQgCdC5oQBYBEI1+/P83agRW6PiVAgD2RQgBdBKLD40MjQQAAABRV+jUlQIAWVmLx+sY9kUIAccGoJAAEHQKagRW6HmVAgBZWYvGi030ZIkNAAAAAFlfXovlXcIEAMzMzMzMzMzMzMzMVYvsUVaL8YM+AHUkg2X8AP8VpFEGEIM+AHUNoVw7BhBAo1w7BhCJBo1N/OjAxgEAiwZei+Vdw8zMzMzMzMzMzIPI/8PMzMzMzMzMzMzMzMzw/0EEw8zMzMzMzMzMzMzMg8j/8A/BQQRI99gbwPfQI8HDzMzMzMzMzMzMzMzMzMxVi+yLRQiJQQSLwccBsI8AEF3CBADMzMzMzMzMzMzMzFWL7Gr/aLfBAxBkoQAAAABQVqEMIAYQM8VQjUX0ZKMAAAAAi/FWxwZcjwAQ6J+eAACDfhgAWXQK/3YY/xWQUQYQWYNmGADHBqCQABCLTfRkiQ0AAAAAWV6L5V3DzMzMzFWL7IpFCDPSVovxaGRVABCNThjHRgQBAAAAxwZcjwAQiVYIiVYMiVYQiEYUiRGIUQToejMAAIvGXl3CBADMzMxqBLjlwQMQ6IOkAgCL8Yl18MdGBAEAAACLfQgz0olV/McGXI8AEIlWCItHDIlGDItHEIlGEIpHFIhGFItHGIXAdQONRxyNThhQiRGIUQToHTMAAFdWxkX8AegCaQAAWVmLxujxowIAwgQAzMzMzMzMVYvs/3UM/3UIUeihaQAAg8QMXcIIAFWL7Gr/aADCAxBkoQAAAABQU1ZXoQwgBhAzxVCNRfRkowAAAACL2YtFCIt4BIl7BIsHi3AEi87okJQCAIvP/9aLw4tN9GSJDQAAAABZX15bi+VdwgQAVYvsav9o1cADEGShAAAAAFBWV6EMIAYQM8VQjUX0ZKMAAAAAi3kEhf90J4sHi3AIi87oP5QCAIvP/9aL+IX/dBGLD2oBizGLzugolAIAi8//1otN9GSJDQAAAABZX16L5V3DVYvsav9oAMIDEGShAAAAAFBTVlehDCAGEDPFUI1F9GSjAAAAAIvZi0UIi3sEO3gEdECLB4twCIvO6NWTAgCLz//Wi/iF/3QRiw9qAYsxi87ovpMCAIvP/9aLRQiLeASJewSLB4twBIvO6KWTAgCLz//Wi8OLTfRkiQ0AAAAAWV9eW4vlXcIEAItJBIXJdQa4ZlUAEMOLQRiFwHUDjUEcw1WL7FaLcQQz0otNCDtODHMIi0YIiwSI6wKLwoXAdRc4VhR0EqFYOwYQO0gMcwaLQAiLFIiLwl5dwgQAzMzMzMzMg2EEAMcBsI8AEMPMzMzMzFWL7Gr/aNXAAxBkoQAAAABQVlehDCAGEDPFUI1F9GSjAAAAAIvx9kUIAnQuaEAWARCNfvz/N2oIVuj4kQIA9kUIAXQSiw+NDM0EAAAAUVfo1JECAFlZi8frGPZFCAHHBqCQABB0CmoIVuh5kQIAWVmLxotN9GSJDQAAAABZX16L5V3CBADMzMzMzMzMzMzMzFWL7Gr/aNXAAxBkoQAAAABQVlehDCAGEDPFUI1F9GSjAAAAAIvx9kUIAnQtaKAXARCNfvz/N2ogVuhokQIA9kUIAXQRiw/B4QWDwQRRV+hFkQIAWVmLx+sX6EL8///2RQgBdApqIFbo65ACAFlZi8aLTfRkiQ0AAAAAWV9ei+VdwgQAzMzMzMzMzMzMzMzMzFWL7ItFCIlBBIvBxwHAjwAQXcIEAMzMzMzMzMzMzMzMVleL+YsHi3AMi87o0pECAIvP/9ZfXsPMzMzMzMzMzMxWV4v5iweLcBCLzuiykQIAi8//1l9ew8zMzMzMzMzMzFZXi/mLB4twFIvO6JKRAgCLz//WX17DzMzMzMzMzMzMMsDDzMzMzMzMzMzMzMzMzDPAQMPMzMzMzMzMzMzMzMyDYQQAxwHAjwAQw8zMzMzMVYvsav9o1cADEGShAAAAAFBWV6EMIAYQM8VQjUX0ZKMAAAAAi/H2RQgCdC5oQBYBEI1+/P83aghW6CiQAgD2RQgBdBKLD40MzQQAAABRV+gEkAIAWVmLx+sY9kUIAccGoJAAEHQKaghW6KmPAgBZWYvGi030ZIkNAAAAAFlfXovlXcIEAMzMzMzMzMzMzMzMVYvsVlf/dSCL+f91HP91GIs3/3UU/3UQi04Y/3UM/3UI6JyQAgCLz/9WGF9eXcIcAMzMzMzMzMzMzMzMzMzMzFWL7FZX/3Ugi/n/dRz/dRiLN/91FP91EItOHP91DP91COhckAIAi8//VhxfXl3CHADMzMzMzMzMzMzMzMzMzMxVi+xWV/91FIv5/3UQ/3UMiwf/dQiLcCCLzugjkAIAi8//1l9eXcIQAMzMzMzMzMxVi+xWV/91FIv5/3UQ/3UMiwf/dQiLcCSLzujzjwIAi8//1l9eXcIQAMzMzMzMzMxqOLgjwgMQ6BOfAgCL8Yl18ItFCIlGBINl/ACNTbxoYFUAEMcGdJAAEMdGCP//EADHRgwEAAAA6DT0//+NTbzoPPX//4vG6J2eAgDCBADMzFWL7ItFDIlBBIvBxwF0kAAQx0EI//8QAMdBDAQAAABdwggAzMzMzMzMzMzMzMzMzFWL7ItFFIlBBItFDIlBCItFEIlBDIvBxwF0kAAQXcIQAMzMzMzMzMzMzMzMzMzMzGo4uEvCAxDoY54CAIt9CDPbiV3whf90RjkfdUJqEOhxigIAi/BZiXXwi00MiV386HP7//9QjU286IPz//+JXgSNTbzHBnSQABDHRgj//xAAx0YMBAAAAIk36HL0//9qAljo0p0CAMPMzMzMzMzMzMzCBADMzMzMzMzMzMzMzMzMVYvsg+wQi1UMi0UYU4tdIFZXi30UiU38iReJA4tFEDkHD4SrAQAAi0UcOQMPhJ0BAACLdQgzwIsXQIoKZjkGD4dbAQAAgPmAcwcPttEzwOsUgPnAD4LBAQAAD7bRgPngcweD4h+L8OskgPnwcweD4g9qAusKgPn4cwiD4gdqA17rC4PiA4D5/Bv2g8YFiw+D/gOJdfAbwIlNDECJRfiF9nUKjUEBi034iQfrSIvOK8iLRRArB0E7wQ+MEQEAAIsHi034QIlF9IkHO85zJ4ogisQsgDw/D4dCAQAAD7bEg+A/weIGC9CLRfROQIlF9IkHO8582YXJdAPB4gaLTfyLQQg9//8QAHIFuP//EAA7wg+CCAEAAIH6//8AAHYqiwOLysHpCoHi/wMAAIPpQIHJANgAAGaJCItFCIMDAoHKANwAAGaJEOt9g33wA3Itiwc7RRAPhIoAAACKCECJB4D5gA+CtwAAAID5wA+DrgAAAA+2wYtN/IPgPwvQi3UIM8BmOQZ1EkBmiQb2QQwEdAiB+v/+AAB0U4sDZokQgwMC6ySKwSyAPD93dY1CAYDhP4kHiwMPtslmCw5miQgzwIMDAkBmiQaLRRA5Bw+FWP7//4tVDDPAOxcPlMBfXluL5V3CHACLVQyJF+vpizFT/3Uci10I/3UYi04YV/91EP83U+iujAIAi038/1YYg/gBdcqLVQwzyWaJC4kX677/B2oCWOu3zMzMzMzMzMzMzMzMzMxVi+yD7BSLRQxTVot1IFeLfRSJTfCJB4tFGIkGi0UQOQcPhGoBAACLBjPbQ4lF9DtFHA+EWQEAAIsHxkX/AA+3CItFCA+3EGY72nMjjYEAJAAAu/8DAABmO8MPhywBAACLwo2ZACT//8HgCgvY6yGNgQAoAAC6/wMAAGY7wncPjZlAKP//xkX/AcHjCusCi9mB+4AAAABzBorTM8DrJovTgfsACAAAcwvB6gYzwIDKwEDrEYH7AAABAHMRweoMagKAyuBYiUX4jUgB6xzB6hIzyYDK8MdF+AMAAAA4Tf8PlMGNDE0BAAAAi0UcK0X0iUXsO8EPjJgAAACLfQgPtweLfRRmhcB1J4tF8PZADAJ0Ho1BAzlF7Hx5i0X0xgDv/waLBsYAu/8GiwbGAL//BoMHAoB9/wB1CItF+IP4A3MKiwaIEP8GSYtF+IXJfiZr+AaLBoPvBkmL04lN7IvP0+qLTeyA4j+AyoCIEP8Ghcl/4It9FIB9/wB0BcHrCusDM9tDi0UIZokY6ZD+//9qAljrCotNDDPAOw8PlMBfXluL5V3CHADMzMzMzMzMzMzMzMxVi+yLTRSLRQyJATPJi0UIQWY7CBvAg+ACXcIQAMzMzFWL7IPsGItVCFNWV4sCM/+JReiLQgSJTfiJRew5fRR2VItdDDtdEHRMizGNRfRQjUX+UItOGI1F/FCNRfBQ/3UQjUXoU1DoZ4oCAItN+P9WGIXAdRaNRf45RfR1AUeLXfCLTfg7fRRyu+sKg/gDdQUr+wN9EIvHX15bi+VdwhAAi0EMqAR0BGoJWMOD4AKDyAzR6MPMzMzMzMzMzMzMzMwzwMPMzMzMzMzMzMzMzMzMagDoGfr//8PMzMzMzMzMzFWL7Gr/aNXAAxBkoQAAAABQVlehDCAGEDPFUI1F9GSjAAAAAIvx9kUIAnQtaEAWARCNfvz/N2oQVujIiAIA9kUIAXQRiw/B4QSDwQRRV+iliAIAWVmLx+sY9kUIAccGoJAAEHQKahBW6EqIAgBZWYvGi030ZIkNAAAAAFlfXovlXcIEAMzMzMzMzMzMzMzMzGo4uCPCAxDok5gCAIvxiXXwi0UIiUYEg2X8AI1NvINOCP9oYFUAEMcGdI4AEMdGDAQAAADot+3//41NvOi/7v//i8boIJgCAMIEAMzMzMzMVYvsi0UMg0kI/4lBBIvBxwF0jgAQx0EMBAAAAF3CCABVi+yLRRSJQQSLRQyJQQiLRRCJQQyLwccBdI4AEF3CEADMzMzMzMzMzMzMzMzMzMxqOLhLwgMQ6POXAgCLfQgz24ld8IX/dEM5H3U/ahDoAYQCAIvwWYl18ItNDIld/OgD9f//UI1NvOgT7f//g04I/41NvIleBMcGdI4AEMdGDAQAAACJN+gF7v//agJY6GWXAgDDzMzMzMzMzMzMzMzMVYvsUYtFDFOLXSBWV4t9FIlN/IkHi0UYiQPpmAAAAItFHDkDD4SYAAAAiw+KATyAcwgPttDpxQAAADzAD4L0AAAAD7bQPOAPg4gAAAAz9oPiH0aLTRCNRgErDzvIfGOLB41IAYkPhfZ0IYohisQsgDw/D4fAAAAAweIGD7bEg+A/C9BOQYkPhfZ/34tFCItN/IA4AHURxgAB9kEMBHQIgfr//gAAdF85UQgPgogAAACLA4kQgwMEi0UQOQcPhV3///+LTQwzwDsPD5TAX15bi+VdwhwAPPBzC4PiD2oCXulv////PPhzB4PiB2oD6++D4gM8/Bv2g8YFD4VU////jUEBiQfrhYsxU/91HP91GItOGFf/dRD/N1DoNIcCAItN/P9WGIP4AXWji00IxgEAi00MiQ/rlv8HagJY64/MzMxVi+xRUYtFDFOL2YtNFFaLdSBXiQGLRRiJBotFEIld/DkBD4QCAQAAi0UcOQYPhPcAAACLAYsQOVMID4LlAAAAgfqAAAAAcwaK2jP/61SL2oH6AAgAAHMLwesGM/+Ay8BH6z+B+gAAAQBzCsHrDIDL4GoC6yyB+gAAIABzCsHrEoDL8GoD6xqB+gAAAARzCsHrGIDL+GoE6wjB6x6Ay/xqBV+LRQiAOAB1LcYAAYtF/PZADAJ0IYtNHI1HBCsOO8h8XosGxgDv/waLBsYAu/8GiwbGAL//BotNHI1HASsOO8iLTRR8RIMBBIsGiBj/Bosehf90HGvPBoPpBovC0+hPJD8MgIgD/waLHoX/f+qLTRSLRRA5AXQSi1386Qj///8zwEDrD2oCWOsKi1UMM8A7EQ+UwF9eW4vlXcIcAMzMzFWL7ItNFItFDIkBM8BdwhAAzMzMzMzMzMzMzMzMzMzMVYvsg+wYi1UIU1ZXiwIz/4lF6ItCBIlN+IlF7Dl9FHZUi10MO10QdEyLMY1F9FCNRQBQi04YjUX8UI1F8FD/dRCNRehTUOhnhQIAi034/1YYhcB1Fo1FADlF9HUBR4td8ItN+Dt9FHK76wqD+AN1BSv7A30Qi8dfXluL5V3CEACLQQwkBg+2wPfYG8CD4AODwAbDzMzMzMzMzMzMzMzMzItBDCQGD7bA99gbwMPMzMxqAOiZ+///w8zMzMzMzMzMVYvsav9o1cADEGShAAAAAFBWV6EMIAYQM8VQjUX0ZKMAAAAAi/H2RQgCdC1oQBYBEI1+/P83ahBW6MiDAgD2RQgBdBGLD8HhBIPBBFFX6KWDAgBZWYvH6xj2RQgBxwagkAAQdApqEFboSoMCAFlZi8aLTfRkiQ0AAAAAWV9ei+VdwgQAzMzMzMzMzMzMzMzMamS4dsIDEOiTkwIAi9mJXfCLRQiJQwSDZfwAjU2QaGBVABDHA/yQABDowuj//41FxMZF/AFQ6OXG//9ZagtZi/CNewjzpY1NkOiy6f//i8PoE5MCAMIEAMzMzMzMzMzMajC4mcIDEOgzkwIAi9mJXfCLRQyJQwSDZfwAjUXEUMcD/JAAEOiWxv//WWoLi/CNewhZ86WLw+jMkgIAwggAzGo8uNrCAxDo85ICAIt9CDPbiV3whf90QzkfdT9qNOgBfwIAi/BZiXXsi00MiV386APw//9QjU246BPo//9TxkX8AYvOUMdF8AEAAADob////41NuIkH6AXp//9qAljoZZICAMPMzMzMzMzMzMzMzMxVi+yD7CyNRdRWV1CL+ej9xf//WWoLWYPHCIvw86VfXovlXcIEAMzMzMzMzMzMzMxVi+xRi0UMi9GLTSBTVot1FDPbV4t9EIlV/IkGi0UYiQE5Pg+Vw+tii0UcOQF0aI1CCFD/dQiLxysGUP82/zHo/Kb//4vIg8QUg/n+dEeD+f90PYXJdRuLRSAz0osAZjkQdQ+LDo1RAYoBQYTAdfkrykGLVfyNQQP32BvAI8GLTSABBoMBAjPAi9g5PnWa6wdqAljrBIk+i8NfXluL5V3CHADMzMzMzMzMzMzMzMzMzFWL7IPsHKEMIAYQM8WJRfyLRQxTi10IVot1FFeLfSCJTeyJBotFGIkHi0UQOQYPhJUAAACLRRw5Bw+EigAAACsHg/gFfB6NQQhQiwZTD7cAUP836HjE//+DxBCFwHlLagJY62+LA4lF6ItDBIlF5I1BCFCLBlMPtwBQjUX0UOhNxP//i8iDxBCJTfCFyXjQi0UcKwc7wXwmUY1F9FD/N+imlAIAi0Xwg8QMgwYCAQeLRRA5BnQTi03s6Xb///+LReiJA4tF5IlDBItNEDPAOQ4PlcCLTfxfXjPNW+jAewIAi+VdwhwAzMzMzMzMzMzMzFWL7IPsGKEMIAYQM8WJRfyLVQiLRQxTi10UVlcz/4lV8IkDiwKJReyLQgSJReiNQQhQUo1F9FdQ6KPD//+L8IPEEIX2fwVqAl/rMotFEE4rAzvGfROLRfAz/4tN7EeJCItN6IlIBOsVhfZ+EVaNRfRQ/zPo4pMCAIPEDAEzi038i8dfXjPNW+gkewIAi+VdwhAAzMzMzMzMzMzMzMzMzMxVi+yD7AyLVQhTVjP2i9mLAolF9ItCBFeLfQyJRfg5dRR2Vjt9EHRRjUMIUI1F9FCLRRArx1CNRfxXUOjApP//i8iDxBSD+f50L4P5/3Qqhcl1FWY5Rfx1D4vPjVEBigFBhMB1+SvKQY1BA/fYG8AjwQP4Rjt1FHKqX4vGXluL5V3CEADMzMzMzMzMzMzMzMxqBVjDzMzMzMzMzMzMzMzMagDo2fv//8PMzMzMzMzMzFWL7Gr/aNXAAxBkoQAAAABQVlehDCAGEDPFUI1F9GSjAAAAAIvx9kUIAnQraEAWARCNfvz/N2o0VugIfwIA9kUIAXQPaw80g8EEUVfo534CAFlZi8frGPZFCAHHBqCQABB0Cmo0VuiMfgIAWVmLxotN9GSJDQAAAABZX16L5V3CBADMzMzMzMzMzMzMzMzMzGpkuHbCAxDo044CAIvZiV3wi0UIiUMEg2X8AI1NkGhgVQAQxwPgjgAQ6ALk//+NRcTGRfwBUOglwv//WWoLWYvwjXsI86WNTZDo8uT//4vD6FOOAgDCBADMzMzMzMzMzGowuJnCAxDoc44CAIvZiV3wi0UMiUMEg2X8AI1FxFDHA+COABDo1sH//1lqC4vwjXsIWfOli8PoDI4CAMIIAMxqPLjawgMQ6DOOAgCLfQgz24ld8IX/dEM5H3U/ajToQXoCAIvwWYl17ItNDIld/OhD6///UI1NuOhT4///U8ZF/AGLzlDHRfABAAAA6G////+NTbiJB+hF5P//agJY6KWNAgDDzMzMzMzMzMzMzMzMagDo6f7//8PMzMzMzMzMzFWL7Gr/aNXAAxBkoQAAAABQVlehDCAGEDPFUI1F9GSjAAAAAIvx9kUIAnQraEAWARCNfvz/N2o0VuhYfQIA9kUIAXQPaw80g8EEUVfoN30CAFlZi8frGPZFCAHHBqCQABB0Cmo0VujcfAIAWVmLxotN9GSJDQAAAABZX16L5V3CBADMzMzMzMzMzMzMzMzMzFWL7ItFCIlBBIvBxwFMjwAQXcIEAMzMzMzMzMzMzMzMg2EEAMcBTI8AEMPMzMzMzMzMzMzMzMzMzMzMzMzMzMxVi+xq/2jVwAMQZKEAAAAAUFZXoQwgBhAzxVCNRfRkowAAAACL8fZFCAJ0LmhAFgEQjX78/zdqCFboiHwCAPZFCAF0EosPjQzNBAAAAFFX6GR8AgBZWYvH6xj2RQgBxwagkAAQdApqCFboCXwCAFlZi8aLTfRkiQ0AAAAAWV9ei+VdwgQAzMzMzMzMzMzMzMxVi+wPtlUMi0kMZotFCGaFBFEPlcBdwggAzMzMzMzMzFWL7FGLRQyLVQgrwlMz24lN/DlVDFYb9vfWI/B0HleLfRCLRfwPtgpCQ4tADGaLDEhmiQ+NfwI73nXnX16LwluL5V3CDADMzMzMzMzMzMzMVYvsi1UMO1UQdBiLSQxWZot1CA+2AmaFNEF1BkI7VRB18V6Lwl3CDADMzMzMzMzMVYvsi1UMO1UQdBiLSQxWZot1CA+2AmaFNEF0BkI7VRB18V6Lwl3CDADMzMzMzMzMVYvsVlf/dQiL+YsHi3AQi87oPHwCAIvP/9ZfXl3CBABVi+xWV/91DIv5/3UIiweLcAyLzugZfAIAi8//1l9eXcIIAMzMzMzMzMzMzMzMzMxVi+xWV/91CIv5iweLcBiLzujsewIAi8//1l9eXcIEAFWL7FZX/3UMi/n/dQiLB4twFIvO6Ml7AgCLz//WX15dwggAzMzMzMzMzMzMzMzMzFWL7FZX/3UIi/mLB4twIIvO6Jx7AgCLz//WX15dwgQAVYvsVlf/dRCL+f91DP91CIsHi3Aci87odnsCAIvP/9ZfXl3CDADMzMzMzMzMzMzMVYvsVlf/dQyL+f91CIsHi3Aoi87oSXsCAIvP/9ZfXl3CCADMzMzMzMzMzMzMzMzMaki4DMMDEOhjigIAi9mJXfCLRRCJQwSDZfwAjU2saGBVABDHA4CPABDokt///41F4MZF/AFQ6DVz//+L8I17CFmNTaylpaWlxkX8AOh/4P//i8vomAEAAItFCIXAdBGJQwwzwDhFDA+UwEiJQxDrGsZF/ALod4IAAIvI6EwwAACLQAyDYxAAiUMMi8Pop4kCAMIMAMzMzMzMzMzMzMzMzGoUuC/DAxDow4kCAIvZiV3wi0UMiUMEg2X8AI1F4FDHA4CPABDopnL//4vwjXsIWYvDpaWlpehdiQIAwggAzMxqPLhwwwMQ6IOJAgCLfQgz24ld8IX/dEM5H3U/ahjokXUCAIvwWYl17ItNDIld/OiT5v//UI1NuOij3v//U8ZF/AGLzlDHRfABAAAA6G////+NTbiJB+iV3///agJY6PWIAgDDzMzMzMzMzMzMzMzMi0EMw8zMzMzMzMzMzMzMzFWL7Gr/aIvDAxBkoQAAAABQoQwgBhAzxVCNRfRkowAAAADoaYEAAIvI6D4vAACLQAyLTfRkiQ0AAAAAWYvlXcNWi/HHBoCPABDoQgAAAMcGoJAAEF7DzMzMzMzMzMzMzFWL7IPsEI1F8FZXUIv56J1x//+DxwiL8FmlpaWlX16L5V3CBADMzMzMzMzMzMzMzFaL8YtGEIXAfgv/dgz/FZBRBhDrCnkJ/3YM6CR4AgBZ/3YU/xWQUQYQWV7DzMzMzFWL7I1BCFAPtkUIUOgvcP//WVldwgQAzMzMzMzMzMzMVYvsUYtFDFNWi3UIM9srxjl1DFcb//fXI/h0HY1BCIlF/FAPtgZQ6PRv//+IBkaLRfxDWVk733XpX4vGXluL5V3CCADMzMzMzMzMzMzMzMxVi+yNQQhQD7ZFCFDoT3H//1lZXcIEAMzMzMzMzMzMzFWL7FGLRQxTVot1CDPbK8Y5dQxXG//31yP4dB2NQQiJRfxQD7YGUOgUcf//iAZGi0X8Q1lZO9916V+Lxl5bi+VdwggAzMzMzMzMzMzMzMzMVYvsikUIXcIEAMzMzMzMzFWL7ItNDCtNCFH/dQj/dRDo5YoCAItFDIPEDF3CDADMVYvsikUIXcIIAMzMzMzMzFWL7ItNDCtNCFH/dQj/dRTotYoCAItFDIPEDF3CEADMM8BQUFDolvz//8PMzMzMzFWL7Gr/aNXAAxBkoQAAAABQVlehDCAGEDPFUI1F9GSjAAAAAIvx9kUIAnQraAA0ARCNfvz/N2oYVuiYdgIA9kUIAXQPaw8Yg8EEUVfod3YCAFlZi8frI8cGgI8AEOge/v//9kUIAccGoJAAEHQKahhW6BF2AgBZWYvGi030ZIkNAAAAAFlfXovlXcIEAMzMzFWL7FZX/3UMi/n/dQiLB4twEIvO6Bl3AgCLz//WX15dwggAzMzMzMzMzMzMzMzMzFWL7FZX/3UQi/n/dQz/dQiLB4twDIvO6OZ2AgCLz//WX15dwgwAzMzMzMzMzMzMzFWL7FZX/3UQi/n/dQz/dQiLB4twFIvO6LZ2AgCLz//WX15dwgwAzMzMzMzMzMzMzFWL7FZX/3UQi/n/dQz/dQiLB4twGIvO6IZ2AgCLz//WX15dwgwAzMzMzMzMzMzMzFWL7FZX/3UMi/n/dQiLB4twHIvO6Fl2AgCLz//WX15dwggAzMzMzMzMzMzMzMzMzFWL7FZX/3UIi/mLB4twKIvO6Cx2AgCLz//WX15dwgQAVYvsVlf/dQyL+f91CIsHi3Aki87oCXYCAIvP/9ZfXl3CCADMzMzMzMzMzMzMzMzMVYvsVlf/dQiL+YsHi3Awi87o3HUCAIvP/9ZfXl3CBABVi+xWV/91EIv5/3UM/3UIiweLcCyLzui2dQIAi8//1l9eXcIMAMzMzMzMzMzMzMxVi+xWV/91DIv5/3UIiweLcDiLzuiJdQIAi8//1l9eXcIIAMzMzMzMzMzMzMzMzMxVi+xWV/91FIv5/3UQ/3UMiwf/dQiLcDSLzuhTdQIAi8//1l9eXcIQAMzMzMzMzMxqOLi2wwMQ6HOEAgCL8Yl18ItFCIlGBINl/ACNTbxoYFUAEMcG9I8AEOii2f//jUW8xkX8AVCLzujzAAAAjU286Jva//+Lxuj8gwIAwgQAzGoEuNnDAxDoI4QCAIvxiXXwi0UMiUYEg2X8AP91CMcG9I8AEOi3AAAAi8boyIMCAMIIAMzMzMzMzMzMzMzMzMxqPLgaxAMQ6OODAgCLfQgz24ld8IX/dEM5H3U/akTo8W8CAIvwWYl17ItNDIld/Ojz4P//UI1NuOgD2f//U8ZF/AGLzlDHRfABAAAA6G////+NTbiJB+j12f//agJY6FWDAgDDzMzMzMzMzMzMzMzMVovxg34QAMcG9I8AEHQK/3YM/xWQUQYQWf92FP8VkFEGEFnHBqCQABBew8zMzMzMVYvsg+w8jUXwU1ZXUIvZ6Dxs//+L8I17CI1FxFClpaWl6Kq2//9ZWWoLWY17GIvw86VfXluL5V3CBADMzMzMzFWL7I1BCFD/dQzokYz//2aFRQhZWQ+VwF3CCADMzMzMVYvsjUEIUP91EP91DP91COibjP//g8QQXcIMAMzMzMxVi+xTV4t9DIvZO30QdCVWiwsPtwdQ/3UIi3EQi87ob3MCAIvL/9aEwHUIg8cCO30Qdd1ei8dfW13CDADMzMzMVYvsU1eLfQyL2Tt9EHQlVosLD7cHUP91CItxEIvO6C9zAgCLy//WhMB0CIPHAjt9EHXdXovHX1tdwgwAzMzMzFWL7I1BCFD/dQjoAbP//1lZXcIEAMzMzMzMzMzMzMzMVYvsUYtFDFNWi3UIM9srxkDR6Dl1DFcb//fXI/h0II1BCIlF/FAPtwZQ6MGy//9miQaDxgKLRfxDWVk733XmX4vGXluL5V3CCADMzMzMzMxVi+yNQQhQ/3UI6AGz//9ZWV3CBADMzMzMzMzMzMzMzFWL7FGLRQxTVot1CDPbK8ZA0eg5dQxXG//31yP4dCCNQQiJRfxQD7cGUOjBsv//ZokGg8YCi0X8Q1lZO9915l+Lxl5bi+VdwggAzMzMzMzMVYvsg+wMg2X0AI1BGINl+ABQjUX0UGoBjUUIUI1F/FDoK5b//4PEFIXAeQe4//8AAOsEZotF/IvlXcIEAMzMzFWL7F3pt////8zMzMzMzMxVi+xRUYtFDINl/ABWi3UIK8Y5dQxXG/+JTfj31yP4dCNTi10QD7YGUOiC////i034RmaJA41bAotF/ECJRfw7x3XiW1+Lxl6L5V3CDADMzFWL7IPsDKEMIAYQM8WJRfyNQRhQjUX0UP91CI1F9FDozLP//4PEEIP4AYpFDHUDikX0i038M83ohGsCAIvlXcIIAMzMzMzMzMzMzMzMzMzMVYvsXemn////zMzMzMzMzFWL7FFRi0UMg2X8AFaLdQgrxkCJTfjR6Dl1DFcb//fXI/h0JVOLXRT/dRAPtwZQ6Gz///+LTfiDxgKIA0OLRfxAiUX8O8d14Ftfi8Zei+VdwhAAzMzMzMzMzMzMzMzMzGoA6In7///DzMzMzMzMzMxVi+xq/2jVwAMQZKEAAAAAUFZXoQwgBhAzxVCNRfRkowAAAACL8fZFCAJ0K2hQOQEQjX78/zdqRFbomG8CAPZFCAF0D2sPRIPBBFFX6HdvAgBZWYvH6xfoJPz///ZFCAF0CmpEVugdbwIAWVmLxotN9GSJDQAAAABZX16L5V3CBADMzMzMzMzMzMzMzMzMzMxqOLi2wwMQ6GN/AgCL8Yl18ItFCIlGBINl/ACNTbxoYFUAEMcGNJAAEOiS1P//jUW8xkX8AVCLzujj+///jU286IvV//+LxujsfgIAwgQAzGoEuNnDAxDoE38CAIvxiXXwi0UMiUYEg2X8AP91CMcGNJAAEOin+///i8bouH4CAMIIAMzMzMzMzMzMzMzMzMxqPLgaxAMQ6NN+AgCLfQgz24ld8IX/dEM5H3U/akTo4WoCAIvwWYl17ItNDIld/Ojj2///UI1NuOjz0///U8ZF/AGLzlDHRfABAAAA6G////+NTbiJB+jl1P//agJY6EV+AgDDzMzMzMzMzMzMzMzMVovxg34QAMcGNJAAEHQK/3YM/xWQUQYQWf92FP8VkFEGEFnHBqCQABBew8zMzMzMagDoyf7//8PMzMzMzMzMzFWL7Gr/aNXAAxBkoQAAAABQVlehDCAGEDPFUI1F9GSjAAAAAIvx9kUIAnQraGA+ARCNfvz/N2pEVujIbQIA9kUIAXQPaw9Eg8EEUVfop20CAFlZi8frF+hk////9kUIAXQKakRW6E1tAgBZWYvGi030ZIkNAAAAAFlfXovlXcIEAMzMzMzMzMzMzMzMzMzMzFWL7PZFCAFWi/HHBliOABB0CmoIVugNbQIAWVmLxl5dwgQAVYvsi0UIiQGLRQyJQQSLwV3CCABVi+xRg2X8AFZXi3kE/zH/dQiLF4tyCIvO6A1uAgCLz//Wi0UIX16L5V3CBADMzMzMzMzMzMzMzMxVi+yLRQiLVQyJEIlIBF3CCADMzMzMzMzMzMzMzMzMzFWL7FFRVlf/dQiL+Y1N+FGLB4twDIvO6LZtAgCLz//Wi3UMi0gEi1YEi0kEO0oEdQqLADsGdQSwAesCMsBfXovlXcIIAMzMzMzMzMzMzMzMVYvsi0EEVot1CItWBDtCBHUMiwY7RQx1BTPAQOsCM8BeXcIIAKHAOgYQVovxqAF1J4PIAccFsDoGELyOABBoMOwDEKPAOgYQxwW0OgYQBQAAAOjbawIAWccGAQAAAIvGx0YEsDoGEF7DaiS4RcQDEOh+fAIAi/GJddQz24ld0Ild/DldIHQLagJRjU0Q6JEZAACNRdhQjU0I6Ln+//9q/1NQjU0QxkX8AegPGgAAU2oBjU3Y6LoXAACNRRDHRhQPAAAAiV4Qi85QiB7oihoAAFNqAY1NEOiYFwAAi8bou3sCAMNVi+yD7CihDCAGEDPFiUX4i0UIVoPsGIvxi8yJddxQ6L4LAAD/dRCNTeD/dQzoVP///4PEIIN4FBByAosAUIvO6FjP//9qAGoBjU3gxwbcjwAQ6DkXAACLTQyLxolODItNEIlOEItN+McG6I8AEDPNXuhXZgIAi+VdwgwAzFWL7FaL8Y1GBMcGhCgAEFD/FRhRBhD2RQgBWXQKahRW6MJqAgBZWYvGXl3CBADMzLhsVQAQw8zMzMzMzMzMzMxVi+xR/3UMg2X8AOjAfAAAWYtNCFDo0AoAAItFCIvlXcIIAMzMzMzMzMzMzMzMzMy4dFUAEMPMzMzMzMzMzMzMVYvsUYNl/ACDfQwBdQ+LTQhogFUAEOiPCgAA6wv/dQz/dQjomP///4tFCIvlXcIIAGokuHLEAxDo1noCAIvZiV3Qi0UMi00IUY1N1Is4i3AE6FQKAACDZfwAjUXUVldQi8vonP7//2oAagGNTdToIBYAAMcD8JAAEIvD6D16AgDCCADMzMzMzMzMzMzMzMzMVovxVuhnOAAAWYvGXsPMzFWL7Gr/aIvDAxBkoQAAAABQoQwgBhAzxVCNRfRkowAAAABR6Fg4AABZi030ZIkNAAAAAFmL5V3DzMzMzMzMzMyLQQwkBvbYGsD+wMPMzMzM9kEMBg+VwMPMzMzMzMzMzFWL7IPk+ItFCIPsIIPgF4lBDItJECPIdHaAfQwAdXb2wQR0JI1MJAToGP3//1BomFUAEI1MJBTo9f7//2gAPgQQjUQkEFDrUfbBAo1MJAR0H+jv/P//UGiwVQAQjUwkFOjM/v//aAA+BBCNRCQQ69Xo0Pz//1BoyFUAEI1MJBTorf7//2gAPgQQjUQkEOu2i+VdwggAagBqAOiYcgIAzMxVi+xqAP91COhT////XcIEAMzMzMzMzMzMzMzMzMzMzFWL7IN9CAB0D4tBDP91DAtFCFDoKP///13CCADMzMzMVYvsg30IAHQOi0EMC0UIagBQ6An///9dwgQAzMzMzMyDeQwAD5TAw8zMzMzMzMzMi0EMg+ABw8zMzMzMzMzMzItBDMHoAoPgAcPMzMzMzMyLQRDDzMzMzMzMzMzMzMzMVYvsi0UIagD/cQyD4BeJQRDoqv7//13CBADMzMzMzMyLQRTDzMzMzMzMzMzMzMzMVYvsD7dVCItBFIlRFF3CBADMzMzMzMzMzMzMzMzMzMxVi+yLQRQPt1UIC9CJURRdwgQAzMzMzMzMzMzMzMzMzFWL7ItVCCNVDFaLdQxXi/n31g+3yotHFCPwC/GJdxRfXl3CCADMzMzMzMzMzMzMzFWL7ItFCPfQIUEUXcIEAMyLQRiLURzDzMzMzMzMzMzMVYvsi0EYi1EcVot1CIlxGIt1DIlxHF5dwggAzMzMzMyLQSCLUSTDzMzMzMzMzMzMVYvsi0Egi1EkVot1CIlxIIt1DIlxJF5dwggAzMzMzMxVi+z/cTCLTQjoeNP//4tFCF3CBADMzMzMzMzMzMzMzGoEuLDEAxDoY3cCAIvxg2XwAP92MItNCOhJ0///g2X8AP91DItOMMdF8AEAAADo7NP//2oBi87oBAMAAItFCOj0dgIAwggAzMzMzMzMzMzMVYvsUVZoEEYGEMdF/AIAAAD/FTRQBhCLDdA6BhCL8UGJDdA6BhCNTfzoEpgBAIvGXovlXcPMzMzMzMzMzMzMzFWL7P91COjlAgAAg8AIXcIEAMzMzMzMzMzMzMzMzMzMVYvs/3UI6MUCAACDwAxdwgQAzMzMzMzMzMzMzMzMzMxVi+xRVmoMi/HotmICAItWLFmLTQyJSASLTQiJEIlICIlGLIlF/F6L5V3CCADMzMxVi+xWV4t9CIvxO/cPhKIAAABT6NgCAAD/dzCLTjDo/NL//4tHFIlGFItHGIlGGItHHIlGHItHIIlGIItHJIlGJItfKINmKADrMoN7CAB1BoN7DAB0JP9zBIvO6CACAACNSAiLQwiJAYvO/3ME6A4CAACNSAyLQwyJAYsbhdt1yotfLOsN/3ME/3MI6ED///+LG4vOhdt17WoC6KEBAACLRxCLzlP/dgyD4BeJRhDo3fv//1tfi8ZeXcIEAMzMzMxVi+xRU2gQRgYQx0X8AgAAAP8VNFAGEIpNCIodXCEGEIgNXCEGEI1N/OiilgEAisNbi+Vdw8zMzMzMzMzMzMzMVYvsVleLfQiL8Tv3dHiLTgyLRwyJRgyJTwyLThCLRxCJRhCJTxCLThSLRxSJRhSJTxSLThiLRxiLVhyJRhiLRxyJRhyJTxiJVxyLTiCLRyCLViSJRiCLRySJRiSJTyCJVySLTiiLRyiJRiiJTyiLTiyLRyyJRiyJTyyLTjCLRzCJRjCJTzBfXl3CBADMzMzMVYvsav9oi8MDEGShAAAAAFChDCAGEDPFUI1F9GSjAAAAAFHHAdiOABDo8jEAAFmLTfRkiQ0AAAAAWYvlXcPMzMcB2I4AEIvBw8zMzMzMzMxqALjSxAMQ6IN0AgCL+TPbx0cUAQIAAFNTiV8wiV8IiV8Qx0cYBgAAAIlfHIlfIIlfJIlfKIlfLOhz+v//agjocGACAIvwagGJXfzoAG0AAFmJRgRZiXcw6PtzAgDDzMxVi+xTi9lXi3sshf90Hlb/dwSLdwiLzlP/dQjo0mQCAP/Wiz+DxAyF/3XkXl9bXcIEAMzMzMzMzMzMzMzMzMzMVYvsUVNWi3UIM9tXi/mL04tHKIXAdCY5cAR0PYXSdQw5WAh1BzlYDHUCi9CLAIXAdeWF0nQHiXIEi8LrHGoQ6NBfAgBZi08oiUX8iQiJcASJWAiJWAyJRyhfXluL5V3CBADMzMzMzMzMzMzMzMzMzFZXagCL+ehF////i0cohcB0EoswahBQ6OtiAgCLxllZhfZ17oNnKACLRyyFwHQSizBqDFDozmICAIvGWVmF9nXug2csAF9ew8zMzMzMzMzMVYvsav9o9MQDEGShAAAAAFBWV6EMIAYQM8VQjUX0ZKMAAAAAi/H2RQgCdCto8EcBEI1+/P83ajhW6MhiAgD2RQgBdA9rDziDwQRRV+inYgIAWVmLx+sjg2X8AFbHBtiOABDoCTAAAPZFCAFZdApqOFboQWICAFlZi8aLTfRkiQ0AAAAAWV9ei+VdwgQAzMzMVYvsVv91CIvx6DIAAADHBvCQABCLxl5dwgQAzMzMzMxVi+xW/3UIi/HoEgAAAMcGuJAAEIvGXl3CBADMzMzMzFWL7FaLdQhXVov56DC0///HB+iPABCLRgyJRwyLRhCJRxCLx19eXcIEAMzMzMzMzFWL7Gr/aBbFAxBkoQAAAABQoQwgBhAzxVCNRfRkowAAAACNUQiLQviLQATHRBD4sJAAEItC+ItIBI1B+IlEEfSDZfwAUscC2I4AEOggLwAAWYtN9GSJDQAAAABZi+Vdw4sBhcB1A41BBMPMzMzMzMyDOQAPlMDDzMzMzMzMzMzMVovxgz4AdAn/Nv8VkFEGEFmDJgBew8zMzMzMzMzMzMxVi+xTi9lXi30IOTt0RYM7AHQJ/zP/FZBRBhBZM8CJA4X/dC9Wi/dmOQd0CIPGAmY5BnX4K/eDxgJW/xWEUQYQiQNZhcB0C1ZXUOjbdAIAg8QMXl+Lw1tdwgQAzMzMzMyDIQAzwGaJQQSLwcPMzMzMVYvsU4vZV4t9CDk7dECDOwB0Cf8z/xWQUQYQWYMjAIX/dCuAPwBWi/d0BkaAPgB1+iv3Rlb/FYRRBhCJA1mFwHQLVldQ6HB0AgCDxAxeX4vDW13CBADMzMzMzMzMzMzMVYvsVv91CIvxgyYAxkYEAOiL////i8ZeXcIEAMzMzMyDIQCLwcZBBADDagBqAehADAAAw1WL7FNWi/Ez21eLfQjHRhQPAAAAiV4QiB6D//90MlFX6EYTAACEwHQe/3UMi85XU+h0EwAAg34UEIl+EHIEiwbrAovGiBw4X4vGXltdwggA6NASAADMVYvsVovxM9KLTQjHRhQPAAAAiVYQiBY4EXQQi9FXjXoBigJChMB1+SvXX1JRi87oiRMAAIvGXl3CBABVi+xWi/EzwGr/UP91CMdGFA8AAACJRhCIBuhXDAAAi8ZeXcIEAMzMzMzMVYvsU1ZXi/mLTQjotxYAAIvYixOLcgyLzuh0YAIAi8v/1oTAdAaDZzgA6wqLz4lfOOjKEwAAX15bXcIEAMzMzFZXi/mDf0wAdBuDzv9W6K0EAAA7xnQO/3dM/xV8UgYQWYXAeAIz9l+Lxl7DzMzMzFWL7FaL8YN+TAB0PIN9CAB1DYtFDAtFEHUFagRY6wIzwP91DFD/dQj/dkz/FWhSBhCDxBCFwHUQagH/dkyLzugxDwAAi8brAjPAXl3CDADMVYvsg+T4g+wMi0UUU4tdEFaL8YlEJAyLRRhXi30Mg35MAIlEJBQPhIQAAADo7g0AAITAdHuNRCQQUP92TP8VYFIGEFlZhcB1Z4vHC8N0FGoBU1f/dkz/FVRSBhCDxBCFwHVNjUQkEFD/dkz/FWxSBhBZWYXAdTmLRRyLzolGQItFIIlGROhyDQAAi0UIi1ZAi3ZEi0wkEIMgAINgBACJSAiLTCQUiUgMiVAQiXAU6xiLRQiDCP+DSAT/M9uJWAiJWAyJWBCJWBRfXluL5V3CIADMzMzMzMzMzMzMzMzMzMxVi+yD5PiD7AxTVovxV4tWHI1GPDkCdRqDfRQBdRSDfjgAdQ6LfQyLXRCDx/+D0//rBotdEIt9DIN+TAB0a+j8DAAAhMB0YovHC8N1BoN9FAF0Ff91FFNX/3ZM/xVUUgYQg8QQhcB1QY1EJBBQ/3ZM/xVsUgYQWVmFwHUti87omQwAAItFCItWQIt2RItMJBCDIACDYAQAiUgIi0wkFIlIDIlQEIlwFOsai0UIgwj/g0gE/4NgCACDYAwAg2AQAINgFABfXluL5V3CFADMzMzMajC4OcUDEOiHbQIAi/GJdcyLRhyLCIXJdCOLViyLOo0EDzvIcxeNR/+JAotOHIsRjUIBiQEPtgLp4wAAADPbOV5MdQiDyP/p1AAAAIvO6PkLAAA5Xjh1Hf92TP8VeFIGEIPL/1k7ww+EsQAAAA+22OmpAAAAx0XsDwAAAIld6Ihd2Ild/P92TP8VeFIGEIPL/1k7w3R8jU5AiU3IUGoBjU3Y6MIJAACDfewQi03Yi9FzBY1V2IvKi344jUXEUI1F2FCLN41F11CNRdBQi0XoA8JQUf91yItOGOhEXQIAi8//VhiFwHgrg/gBfjqD+AN1IYN96AFyU4N97BCLVdhzA41V2GoBjU3X6L6///9ZD7Zd12oAagGNTdjo9QcAAIvD6BhsAgDDi03YjUXXOUXEdTCDfewQcwONTdiLRdArwY1N2FBqAOgaCAAAi3XM/3ZM/xV4UgYQWTvDD4U9////67GDfewQcwONTdiLfeiLRdAr+AP5hf9+lot1zP92TE8PvgQHUP8VZFIGEFlZhf8Pjnr///+LRdDr4szMzMzMzMxWi/GLRhyLEIXSdBCLRiyLAAPCO9BzBQ+2Al7DV+g+/v//i/iDyP87+HQKV4vO6A0AAACLx19ew8zMzMzMzMzMVYvsU4tdCFaL8VeDz/+LRhyLCIXJdCiLRgw5CHMhO990CA+2Qf87w3UVi0Ys/wCLRhz/CI1DAffYG8Ajw+tgg35MAHRYO990VIN+OAB1F/92TA+2w1D/FWRSBhBZWTvHdASLw+s5i04cjVY8ORF0LYt+DIgaiwc7wnQNiUZQi0YsiwADAYlGVIkXi86LRhwryoPBPYkQi0YsiQjrxYvHX15bXcIEAMzMzMzMzMzMzMxqMLg5xQMQ6PdqAgCL8Yl10ItNCIPL/zvLD5TAhMB0Do1BAffYG8AjwelhAQAAi0YgiwiFyXQli1YwizqNBA87yHMZi0UIjU//iQqLViCLMo1OAYkKiAbpMwEAADP/OX5MD4QmAQAAi87oTgkAAItFCDl+OHUf/3ZMD77AUP8VXFIGEFk7w4tFCFkPhf8AAADp+AAAAFdqCI1N2IhF1+ih+f//jUZAiX38iUXMi03Yi0Xsi9GD+BBzBY1V2IvKi344jUXIUItF6APCizdQUY1FxItOHFCNRdhQjUXXUP91zOitWgIAi8//VhyFwA+IjwAAAIP4AX9ri0Xsi03Yi9GD+BBzA41V2It9yCv6dCeD+BBzA41N2It10P92TFdqAVH/FXBSBhCDxBA7+HVUi0Xsi03Y6wOLddCNVdfGRj0BOVXEdTqF/w+FZv///4N96CBzL1dqCI1N2Oh8BgAA6Ur///+D+AN1GotF0P9wTA++RddQ/xVcUgYQWVk7w3QDi10IagBqAY1N2Oj2BAAAi8PoGWkCAMIEAMzMzMzMzMzMzIN5TAB0Cv9xTP8VdFEGEFnDzMzMzMzMzMzMzMzMzMzMg3lMAHQK/3FM/xVsUQYQWcNVi+xq/2i3wQMQZKEAAAAAUFahDCAGEDPFUI1F9GSjAAAAAIvxg35MAMcGDI8AEHQF6LUHAACAfkgAdAeLzuhQCQAAi87oZQMAAItN9GSJDQAAAABZXovlXcPMzMzMzItB+ItABMdECPiwkAAQi0H4i1AEjUL4iUQK9MPMzMzMagi4esUDEOhzaAIAi/GJdeyDZfAAg30QAHQYxwYUXgAQx0YIbI8AEINl/ADHRfABAAAAiwb/dQz/dQiLQATHBAawkAAQiwaLSASNQfiJRDH8iwaLSAQDzuhzCgAAi8bo5GcCAMIMAMzMzMzMzMzMzIvBwgwAzMzMzMzMzMzMzMxVi+yLRQiDCP+DSAT/M8mJSAiJSAyJSBCJSBRdwiAAzFWL7ItFCIMI/4NIBP8zyYlICIlIDIlIEIlIFF3CFADMVYvsg+T4g+wUU4tdEDPSVovxiVQkFDPJiXQkDIlMJBBXhdsPjMgAAACLfQx/CIX/D4S7AAAAi0YgiwiFyXQHi0YwiwDrAjPAmYvwi8KJRCQchcB8SX8EhfZ0QzvYfwx8BDv+cwaL94lcJByLVQhW6ES7//8BdQgBdCQYi1QkHBNUJCAr/lmLTCQQG1wkHIlUJBiLQTApMItBIAEw6zWLRQgPtgiLRCQQUYsAi3AMi87ozVcCAItMJBT/1oP4/3Qp/0UIg0QkFAGDVCQYAIPH/4PT/4t0JBCF2w+PV////3wIhf8PhU3///+LTCQUi1QkGF9ei8Fbi+VdwgwAzMzMzFWL7IPk+IPsFFOLXRAz0olMJAwzyYlMJASJVCQIVleF2w+M0QAAAIt9DH8Ihf8PhMQAAACLTCQUi0EciwCJRCQchcB0B4tBLIsA6wIzwJmL8IvCiUQkGIXAfE1/BIX2dEc72H8MfAQ7/nMGi/eJXCQYi1QkHItNCFboOrr//wF1CAF0JBCLVCQUE1QkHCv+WYtMJBQbXCQYiVQkEItBLCkwi0EcATDrNosBi3Aci87ozlYCAItMJBT/1ovIg/n/dC+LRQiICECDRCQMAYtMJBSDVCQQAIPH/4lFCIPT/4XbD49S////fAiF/w+FSP///4tMJAyLVCQQX16LwVuL5V3CDADMzMzMzMzMzMzMzMzMVleL+YsHi3AYi87oYlYCAIvP/9aDyv87wnQSi0cs/wiLTxyLEY1CAYkBD7YSX4vCXsPMzMzMzMzMzMzMzMzMzDPAM9LDzMzMzMzMzMzMzMyDyP/CBADMzMzMzMzMzMzMVotxNMcBGI4AEIX2dBGLzuiHwf//aghW6LpUAgBZWV7DzMzMzMzMzMzMzMzMzMzMVYvsi0E8i1UIiVE8XcIEAFWL7Gr/aBbFAxBkoQAAAABQoQwgBhAzxVCNRfRkowAAAACDZfwAUccB2I4AEOgeIgAAWYtN9GSJDQAAAABZi+Vdw8zMzMzMzMzMzMzMzMzMVYvsVovx6Lb7///2RQgBdApqWFboLlQCAFlZi8ZeXcIEAMzMzMzMzMzMzMzMzMzMVYvsi0UQK0UMi00UO8hyAovIi8FdwhAAzMzMzMzMzMxVi+yLTRSLRQxqA4kBi00gi0UYiQFYXcIcAMzMzMzMzLABw1WL7IB9CABWV4t9DIvxdCWDfhQQch9Tix6F/3QJV4vT6CC4//9Zi1YUi8tqAULomLj//1lbx0YUDwAAAIN+FBCJfhByAos2xgQ+AF9eXcIIAFWL7ItVCFNWi/FXi34QO/pyX4tdDIvHK8I7w3cViVYQg34UEHIEiwbrAovGxgQQAOs2hdt0MoN+FBByBIsG6wKLxo0MECv7i8crwo0UGVDovLf//4N+FBBZiX4QcgSLBusCi8bGBDgAX4vGXltdwggA6KsIAADMVYvsU4tdCFaL8YtNDFeLQxA7wXJzi30QK8E7+HYCi/g783UajQQ5i85Q6LMGAACLRQyLzlBqAOhN////60FRV4vO6B0GAACEwHQ0g3sUEHICixuDfhQQcgSLDusCi86LVQxXjRQT6BK3//+DfhQQWYl+EHIEiwbrAovGxgQ4AF+Lxl5bXcIMAOgdCAAAzFWL7FNWi/FXi30Ii04Qi8H30DvHdj6NHDmF/3QuUVOLzuiwBQAAhMB0If91DIvOV/92EOjcBQAAg34UEIleEHIEiwbrAovGxgQYAF+Lxl5bXcIIAOg3BQAAzFWL7FFWV79oVQAQi/FX6C4FAACEwHQag34UEHIEiwbrAovG/3UMK/hXVuhrAAAA61uLThCLwVOLXQz30IlN/DvDdlGNBBmF23Q/UVCLzugpBQAAhMB0MoN+FBByBIsG6wKLxotOEIvXUwPI6CW2//9Zi038A8uDfhQQiU4QcgSLBusCi8bGBAgAi8ZbX16L5V3CCADonQQAAMxVi+xRUVOLXQhWi/GLTQxXi0MQO8Fye4t9ECvBO/h2Aov4i04Qi8H30IlN+DvHdmeNBDmF/3RQUVCLzuiiBAAAhMB0Q4N7FBByAosbg34UEHIHiwaJRfzrA4l1/ItVDItOEANN/FeNFBPojbX//1mLTfgDz4N+FBCJThByBIsG6wKLxsYECABfi8ZeW4vlXcIMAOiRBgAA6AAEAADMVYvsVot1CFeL+YN+FBBzD4tGEIvWQFDoXrX//1nrC4X/dASLBokHgyYAi0YQiUcQi0YUiUcUx0YUDwAAAINmEACDfhQQcgKLNl/GBgBeXcIEAFeLeQyNQTw5B3UWi1FQVotxVIkXK/KLQRyJEItBLIkwXl/DaiS4csQDEOgYYQIAi9mDezgAD4TmAAAAgHs9AA+E3AAAAGr/6Pj1//+D+P8PlMCEwHQHMsDpxgAAAGoAagiNTdToH/D//4Nl/ACLTdSLReiL0YP4EHMFjVXUi8qLeziNRdBQi0XkA8KLN1BRjUNAi04gUOg7UQIAi8//ViCD6AB0D4PoAXQOSIPoAXRfMtvrXcZDPQCLReiLTdSL0YP4EHMDjVXUi3XQK/J0IoP4EHMDjU3U/3NMVmoBUf8VcFIGEIPEEDvwdcWLReiLTdSAez0AdBiF9g+FdP///1ZqCI1N1OgT/f//6V7///+zAWoAagGNTdToqvv//4rD6wKwAejJXwIAw1WL7IPsDIN9DAEPlMBTVovxM9tXiEZIiF496PwDAACLfQiF/3Q6jUX0iV38UI1F+Ild+FCNRfyJXfRQV/8VTFIGEItF/IPEEIlGDIlGEItF+IlGHIlGIItF9IlGLIlGMKHEOgYQiX5MiUZAocg6BhBfiV44iUZEXluL5V3CCABTV4v5g39MAHUEM9vrJFboZ/7///93TA+28PfeG/Yj9/8VgFIGEIvY99tZG9v30yPeXovPxkdIAMZHPQDoWwMAAIsNxDoGEIvDg2dMAINnOACJT0CLDcg6BhCJT0RfW8PMzMzMzMzMzMzMzMyLQSAz0jkQdAWLQTCLEIvCmcPMzMzMzMzMzMzMzMzMzItBMP8Ii1EgiwKNSAGJCsNVi+yLQTCLVQgpEItBIAEQXcIEAMzMzMzMzMzMzMzMzItBHDPSORB0BYtBLIsQi8KZw8zMzMzMzMzMzMzMzMzMi0Es/wiLURyLAo1IAYkKw4tBLP8Ai0kciwFIiQHDzMyLQTCLSSCLAAMBw8zMzMzMVYvsi0Esi1UIKRCLQRwBEF3CBADMzMzMzMzMzMzMzMyLQSyLSRyLAAMBw8zMzMzMi0EgiwDDzMzMzMzMzMzMzItBHIsAw8zMzMzMzMzMzMyLQQyLAMPMzMzMzMzMzMzMagC40sQDEOjzXQIAi/lqCMcHGI4AEOgJSgIAi/CDZfwAagHomFYAAFlZiUYEi8+JdzTo+QEAAIvH6IpdAgDDzMcBbI8AEIvBw8zMzMzMzMxVi+xWi/HoFen//4tFCIvOg2Y8AGogiUY46EICAACDfjgAiEZAdRCLRgyLzoPIBGoAUOiZ4///gH0MAHQHVujtGgAAWV5dwggAaOBVABDoTYMBAMxVi+yLVQiF0nQrg3kUEHIEiwHrAovBO9ByG4N5FBBWcgSLMesCi/GLQRADxl47wnYEsAHrAjLAXcIEAFWL7FaLdQiD/v53LDlxFHML/3EQVug3AgAA6xKF9nUQIXEQg3kUEHICiwnGAQCF9g+VwF5dwggA6H3////MVYvsg30MAYvRdRODehQQcgKLEotFCIpNEIgMAuseg3oUEHICixL/dQwPvkUQUItFCAPCUOgGVgIAg8QMXcIMAFWL7ItFCDlBEHIZiUEQg3kUEHIEixHrAovRxgQCAIvBXcIEAOifAQAAzFWL7FZXi30Ii/FX6A3///+EwHQag34UEHIEiwbrAovG/3UMK/hXVujI+P//6zpTi10MUVPoH////4TAdCiDfhQQcgSLDusCi85Ti9foILD//4N+FBBZiV4QcgSLBusCi8bGBBgAi8ZbX15dwggAzMzMzMzMzMzMzMxVi+yLRQiJQQyLRRSJQRCLRQyJQRyLRRiJQSCLRRCJQSyLRRyJQTBdwhgAzMzMzMyNQQSJQQyNUQiNQRSJURCJQRyNQRiJQSCNQSSJQSyNQSiJQTBWM/aJMotBIIkwi0EwiTCLQQyJMItBHIkwi0EsiTBew8zMzMzMzMzMzMzMzFWL7ItRDItFCFaLdRCJAotBHItVDCvyiRCLQSyJMF5dwgwAzMzMzMzMzMzMzMzMzGoIuJ3FAxDoQ1sCAI1F7FDoq+P//4Nl/ACLyOiMAQAAg038/41N7Iv46G63//+LD/91CItxIIvO6NVLAgCLz//W6NJaAgDCBADMzMzMzMzMVYvsg30IAHQYi0EMC0UIg3k4AHUDg8gE/3UMUOj/4P//XcIIAGjwVQAQ6AGBAQDMahC4uMUDEOguWwIAi/GJdeiLfQiDzw+D//52BYt9COsqM9LHRewDAAAAi8eLXhT3deyLy9HpO8h2EWr+WCvBO9h3BY08GesDav5fg2X8ADPSUY1PAULopq7//1nrKotNCDPSiWXwQolN7FFBxkX8AuiMrv//iUXkuH9iARBZw4t16It97ItF5ItdDIlF7IXbdBWDfhQQcgSLFusCi9ZTi8joIq7//1lqAGoBi87o0fX//4X2dAWLReyJBol+FIN+FBCJXhByAos2xgQeAOjGWQIAwggAi03oagBqAeii9f//agBqAOg8UwIAzMzMzMzMVYvsi0EQi1UMVot1CCvWiTCLQSCJMItBMF6JEF3CCABVi+yDeTgAi0UIdQODyAT/dQxQ6Mjf//9dwggAahS428UDEOiXWQIAi9mDZewA/xWkUQYQg2X8ALlUPgYQizW4OgYQiXXw6KWz//9Qi8vovLb//4v4hf91ToX2dASL/utGjUXwU1Doxc///1lZg/j/dRWNTeDoJ67//2jUPQQQi8FQ6I9SAgCLffCJPbg6BhCLB4twBIvO6OZJAgCLz//Wi8/ozVAAAI1N7OgxegEAi8fo0lgCAMNqFLjbxQMQ6PxYAgCL2YNl7AD/FaRRBhCDZfwAuWhHBhCLNbw6BhCJdfDoCrP//1CLy+ghtv//i/iF/3VOhfZ0BIv+60aNRfBTUOh6AAAAWVmD+P91FY1N4OiMrf//aNQ9BBCLwVDo9FECAIt98Ik9vDoGEIsHi3AEi87oS0kCAIvP/9aLz+gyUAAAjU3s6JZ5AQCLx+g3WAIAw8zMzMzMzMzMzMzMzMzMVYvsVv91CIvx6DKa///HBnSPABCLxl5dwgQAzMzMzMxqOLgDxgMQ6DNYAgCLfQgz24ld8IX/dDg5H3U0agjoQUQCAIvwWYl18ItNDIld/OhDtf//UI1NvOhTrf//iV4EjU28xwbEkAAQiTfoUK7//2oCWOiwVwIAw8zMzMzMzMxVi+yLRQyJQQSLwccBxJAAEF3CCADMzMzMzMzMzMzMzCtJ/OkFiAEAzMzMzMzMzMxVi+xq/2gWxQMQZKEAAAAAUKEMIAYQM8VQjUX0ZKMAAAAAjVEYi0Loi0AEx0QQ6CiRABCLQuiLSASNQeiJRBHkg2X8AFLHAtiOABDooBQAAFmLTfRkiQ0AAAAAWYvlXcOLQeiLQATHRAjoKJEAEItB6ItQBI1C6IlECuTDzMzMzGoIuDrGAxDoI1cCAIvxiXXsM9KJVfA5VRB0F8cGHF4AEMdGGGyPABCJVfzHRfABAAAAiwb/dQz/dQiLQATHBAYokQAQiwaLSASNQeiJRDH8iwaJVgiJVgyLSAQDzuge+f//i8boj1YCAMIMAMzMzMwrSfzpiIgBAFWL7ItFCIXAdA8DwFBSUeg+WgIAg8QMi8iLwV3DVYvsi0UIhcB0EAPAUFJR/xVAUQYQg8QMi8iLwV3DzMzMzMzMzMzMzMzMzFWL7ItFCIlBBIvBxwEwkQAQXcIEAMzMzMzMzMzMzMzMg2EEAMcBMJEAEMPMzMzMzFWL7Gr/aNXAAxBkoQAAAABQVlehDCAGEDPFUI1F9GSjAAAAAIvx9kUIAnQuaEAWARCNfvz/N2oIVujYRQIA9kUIAXQSiw+NDM0EAAAAUVfotEUCAFlZi8frGPZFCAHHBqCQABB0CmoIVuhZRQIAWVmLxotN9GSJDQAAAABZX16L5V3CBAD2wRB0BGoCWMOB4ad7AAD32RvJg+H5jUEIw8xVi+z/dQj/FahQBhBdw1ZSi/FoBAEAAFb/FZBSBhCDxAyLxl7DzMzMzMzMzMzMzMxVi+yD5PiB7FwCAAChDCAGEDPEiYQkWAIAAFOLXRCNRCQIVot1CFeLfQxQV/8VkFAGEIXAdDRqLlhmOUQkPHVbZoN8JD4AdA9mOUQkPnVMZoN8JEAAdUSNRCQQUFf/FZBQBhBqLoXAWHXPaDhCABBoBAEAAFbHAwgAAAD/FZBSBhCDxAyLxouMJGQCAABfXlszzOjJPwIAi+Vdw4tMJBDoEf///41UJDyJA4vO6C3////r08zMzMzMzMzMzMzMzMxVi+z/FXBQBhBoBAEAAP91DPfYav//dQgbwEBqAFD/FTBQBhBdw8zMzMzMzMzMzMxVi+z/FXBQBhD32BvAM8lRUWgEAQAA/3UMQGr//3UIUVD/FUBQBhBdw8zMzMzMzMxVi+yD5PiB7HQCAAChDCAGEDPEiYQkcAIAAItNFItFDFOLXRBWV4t9CIlMJAyNTCQQUOhcCAAAg3wkIAB0DmgMVgAQjUwkFOgFCAAAg3wkJAiLRCQQcwSNRCQQM9KNTCQoUlJSUVJQ/xV8UAYQi/CD/v91DzPAxwOhAAAAZokHM9vrQYMjAGouWGY5RCRUdThmg3wkVgB0D2Y5RCRWdSlmg3wkWAB1IYtMJAxRVlfoLf7//zPbg8QMZjkfdSVW/xWoUAYQi/PrGo1UJFSLz+jr/f//i0wkKOi5/f//i0wkDIkBM8CNTCQQUGoB6OwHAACLjCR8AgAAi8ZfXlszzOg9PgIAi+Vdw8zMzMzMzMzMzFWL7FZoOEIAEL4EAQAAVv91CP8VkFIGEFb/dQj/FVxRBhCDxBT32BvA99heXcPMzFWL7P91CP8VeFEGEPfYWRvAQF3DzMzMzMzMzMzMzMzMVYvsi0UIM8lmiQhdw8zMzFWL7IHsDAIAAKEMIAYQM8WJRfxWi3UIjYX0/f//UGgEAQAA/xWYUAYQuhRWABCFwHQGjZX0/f//i87oD/3//4tN/DPNXuiGPQIAi+Vdw8zMVYvsagD/dQj/FXhQBhCFwHQFM8BAXcP/FdhQBhAttwAAAPfYG8Bdw8zMzMzMzMzMVYvs/3UI/xVoUQYQWTPJg/j/D5XAXcPMzMzMzMzMzMxVi+yD7CihDCAGEDPFiUX8i0UIjU3YVot1DFFqAFD/FfhQBhCFwHQli03YhfZ0F4vBJAEPtsD32BvAJW7///8F/wEAAIkG6Dr8///rM/8V2FAGEIP4NXQlPaEAAAB0HoP4AnQZg/gPdBSD+Ht0D4P4V3QKg/gDdAVqCFjrA4PI/4tN/DPNXuilPAIAi+Vdw8xVi+xd6Wf////MzMzMzMzMVYvsg+w8oQwgBhAzxYlF/ItFCFNWVzP2VmgAAAACagNWagdogAAAAFD/FbBQBhCL2I1FyGo0VlCJXcTovEoCAIPP/4PEDDvfdCKNRchQU/8V1FAGEP91xIXAD5XD/xUcUAYQhNt0BYt98OsCi/eLTfyLx1+L1jPNXlvoETwCAIvlXcPMzMzMzMzMzMzMzMzMVYvsg+wooQwgBhAzxYlF/ItFCI1N2FFqAFD/FfhQBhCFwHUHg8r/i8LrCItV9DPAC0X4i038M83owzsCAIvlXcPMzMzMzMzMzMzMzMzMzMxVi+yD7CihDCAGEDPFiUX8i0UIjU3YUWoAUP8V+FAGEIXAdQeDyv+LwusTi1XwM8ALRewFAIDBKoHSIU5i/otN/DPN6Gg7AgCL5V3DzMzMzFWL7IPsLKEMIAYQM8WJRfyLRQhWVzP2VmgAAAACagNWagdoAAEAAFD/FbBQBhCL+IP//3UEM8DrVGoojUXUUFZX6Fo3AgCDxBCFwHUJV/8VHFAGEOvfi00Mi0UQgcEAgD7VaigV3rGdAYlN5IlF6I1F1FBWV+gWOQIAg8QQhcB0AzP2Rlf/FRxQBhCLxotN/F8zzV7oxzoCAIvlXcPMzMxVi+yD5PiD7FChDCAGEDPEiUQkTItFDIPJ/1ZXiUwkCIlMJAyJTCQQiUwkFIlMJBiJTCQcjUwkPFDo1QMAAItUJEyF0nQui0wkUItEJDyL8IP5CHMEjXQkPGaDfFb+L3Qpi/CD+QhzBI10JDxmg3xW/lx0FmgYVgAQjUwkQOhPAwAAi0wkUItEJDyD+QhzBI1EJDyNTCQoUY1MJCRRjUwkOFFQ/xX0UAYQhcB0MItEJCCJRCQIi0QkJIlEJAyLRCQoiUQkEItEJCyJRCQUi0QkMIlEJBiLRCQ0iUQkHIt9CI10JAhqBlnzpWoAagGNTCRE6GYDAACLTCRUi0UIX14zzOi6OQIAi+Vdw8zMzMzMzFWL7IPscKEMIAYQM8WJRfxTVot1CI1FyFeLfQwz22o0U1Do9UcCAGo0jUWUU1Do6UcCAIPEGIhdkohdk1NoAAAAAmoDU2oHaIAAAABW/xWwUAYQi/CD/v90GI1FyFBW/xXUUAYQhcBWD5VFkv8VHFAGEFNoAAAAAmoDU2oHaIAAAABX/xWwUAYQi/CD/v90GI1FlFBW/xXUUAYQhcBWD5VFk/8VHFAGEDhdknUKOF2TdSmDyP/rJjhdk3Qfi0XkO0WwdROLRfQ7RcB1C4tF+DtFxHUDM9tDi8PrAjPAi038X14zzVvoxjgCAIvlXcPMzFWL7FYz9lb/dQj/dQz/FZxQBhCFwHUI/xXYUAYQi/CLxl5dw8zMzMzMzMzMzMzMzFWL7FYz9lb/dQj/dQzojjMCAIPEDITAdQj/FdhQBhCL8IvGXl3DzMzMzMzMzMzMzFWL7P91DP91CP8VZFEGEFlZhcB1Al3DXf8l2FAGEMzMVYvsUVNWM9tTU2oDU2oHaBYBEgD/dQj/FbBQBhCL8IP+/3QxU1P/dRD/dQxW/xXwUAYQhcB0D1b/FZRQBhDGRf8BhcB1A4hd/1b/FRxQBhA4Xf91CP8V2FAGEIvYXovDW4vlXcPMzMzMzMzMzMzMzFWL7P91CP8VcFEGEFmFwHUCXcNd/yXYUAYQzMzMzMzMVYvsVjP2Vv91DP91CP8V7FAGEIXAdQj/FdhQBhCL8IvGXl3DzMzMzMzMzMzMzMzMVYvsg+wooQwgBhAzxYlF/FZXi30IjUXYUDP2Vlf/FfhQBhCFwHUFg8j/6yeLRdiD4P72RQySdQODyAE7Rdh0EVBX/xW0UAYQi/D33hv2995Oi8aLTfxfM81e6CE3AgCL5V3DVYvsi0UIOUEQch2JQRCDeRQIcgSLEesCi9FWM/ZmiTRCi8FeXcIEAOgl8f//zFWL7FaLdQgz0leL+WY5FnQYi85TjVkCZosBg8ECZjvCdfWL0SvT0fpbUlaLz+iuAQAAX15dwgQAagBqAehKAAAAw1WL7FaL8TPSV4t9CDPAx0YUBwAAAIlWEGaJBmY5F3QYi89TjVkCZosBg8ECZjvCdfWL0SvT0fpbUleLzuhbAAAAX4vGXl3CBABVi+yAfQgAVleLfQyL8XQlg34UCHIfU4sehf90CVeL0+iX9P//WYtWFIvLagJC6L+f//9ZW8dGFAcAAACDfhQIiX4QcgKLNjPAZokEfl9eXcIIAFWL7FZXi30Ii/FX6I8BAACEwHQcg34UCHIEiwbrAovG/3UMK/jR/1dW6EQAAADrPFOLXQxRU+igAQAAhMB0KoN+FAhyBIsO6wKLzlOL1+gW9P//g34UCFmJXhByBIsG6wKLxjPJZokMWIvGW19eXcIIAFWL7FNWV4t9CIvxi00Mi0cQO8FydYtdECvBO9h2AovYO/d1Go0EGYvOUOhT/v//i0UMi85QagDocAEAAOtDUVOLzugiAQAAhMB0NoN/FAhyAos/g34UCHIEiw7rAovOi0UMU40UR+iM8///g34UCFmJXhByBIsG6wKLxjPJZokMWF+Lxl5bXcIMAOhF7///zFWL7FFWV4t9CIvxV+iMAAAAhMB0HIN+FAhyBIsG6wKLxv91DCv40f9XVuhoAQAA616LThCLwVOLXQz30IlN/DvDdlSNBBmF23RCUVCLzuiGAAAAhMB0NYN+FAhyBIsO6wKLzotGEIvXU40MQej28v//WYtN/APLg34UCIlOEHIEiwbrAovGM9JmiRRIi8ZbX16L5V3CCADoHOz//8xVi+yLVQiF0nQsg3kUCHIEiwHrAovBO9ByHIN5FAhWcgSLMesCi/GLQRCNBEZeO8J2BLAB6wIywF3CBABVi+xWi3UIgf7+//9/dy45cRRzC/9xEFboOQEAAOsUhfZ1EiFxEIN5FAhyAosJM8BmiQGF9g+VwF5dwggA6J3r///MVYvsi1UIU1aL8VeLfhA7+nJji10Mi8crwjvDdxeJVhCDfhQIcgSLBusCi8YzyWaJDFDrOIXbdDSDfhQIcgSLBusCi8aNDFAr+4vHK8KNFFlQ6BLy//+DfhQIWYl+EHIEiwbrAovGM8lmiQx4X4vGXltdwggA6K7t///MVYvsUVOLXQhWi/GLTQxXi0MQO8Fyd4t9ECvBO/h2Aov4i04Qi8H30DvHdmaNBDmJRfyF/3RMUVCLzugD////hMB0P4N7FAhyAosbg34UCHIEiw7rAovOi0UMV40UQ4tGEI0MQehn8f//g34UCFmLTfyJThByBIsG6wKLxjPSZokUSF+Lxl5bi+VdwgwA6Bvt///oiur//8xqELhVxgMQ6E5IAgCL8Yl16It9CIPPB4H//v//f3YFi30I6ykz0sdF7AMAAACLx4teFPd17IvL0ek7yHYQv/7//3+LxyvBO9h3A408GYNl/ABRagKNTwFa6MSb//9Z6yqLTQiJZfBRiU3sQWoCWsZF/ALoqpv//4lF5LhhdQEQWcOLdeiLfeyLReSLXQyJReyF23QVg34UCHIEixbrAovWU4vI6JDw//9ZagBqAYvO6Mj7//+F9nQFi0XsiQaJfhSDfhQIiV4QcgKLNjPAZokEXujiRgIAwggAi03oagBqAeiX+///agBqAOhYQAIAzMxVi+z/dRCLVQyLTQjoIwAAAFldw8zMzMzMzMzMzMzMzFWL7P91EItVDItNCOi0AAAAWV3DVYvsU1ZXi9kzwIv6i8qD5wSB4YAAAABA9sJAdAIL0PbCCHQDg8oCgeI7////M/Y7wnQMiwS1dFYAEEaFwHXwgzy1cFYAEAB1BDPA61+FyXQm9sIKdCH/dQj/NaxWABBT/xVAUgYQg8QMhcB0ClD/FYBSBhBZ69L/dQj/NLWsVgAQU/8VQFIGEIvwg8QMhfZ0uIX/dBVqAmoAVv8VRFIGEIPEDIXAdANW68SLxl9eW13DVYvsU1ZXi9kzwIv6i8qD5wSB4YAAAABA9sJAdAIL0PbCCHQDg8oCgeI7////M/Y7wnQMiwS1dFYAEEaFwHXwgzy1cFYAEAB1BDPA61+FyXQm9sIKdCH/dQj/NehWABBT/xVIUgYQg8QMhcB0ClD/FYBSBhBZ69L/dQj/NLXoVgAQU/8VSFIGEIvwg8QMhfZ0uIX/dBVqAmoAVv8VRFIGEIPEDIXAdANW68SLxl9eW13DUegkjv//WcNVi+xW/3UIi/FW6DOO//9ZWYvGXl3CBABR6BSP///MagC4eMYDEOg2RQIAg2X8AI1NCOjh////zFWL7FZoZlUAEIvx6NqY//+LRQiJRgyLRQyJRhCLxscGTJEAEF5dwggAzItBDIPoAXQkg+gBdBmD6AF0DoPoAXQDM8DDuKhXABDDuIxXABDDuHBXABDDuGBXABDDzMzMzMzMzMzMzMzMzMxVi+xWi3UIV1aL+eiQhv//xwdMkQAQi0YMiUcMi0YQiUcQi8dfXl3CBADMzMzMzMxVi+xW/3UIi/HoYob//8cGQJEAEIvGXl3CBADMzMzMzFWL7ItFCI1N7IPsFP9wBP8w6DD///9oSD4EEI1F7FDooj0CAMzMzMzMzMzMzMzMzGoEuJvGAxDoM0QCAINl/ACNRQhRUYvMUOjB/v//6Nv+///MzMzMzMzMzMzMzMzMzFWL7ItNCItFDPfQIUEUXcNVi+yLVQiLRQyLyPfRD7fAI0oUC8iJShRdw8zMzMzMzFWL7IN9DAh1B7oABAAA6xyDfQwKdQe6AAIAAOsPg30MEHUHugAIAADrAjPSi00Ii0EUJf/x//8LwolBFF3DzMxVi+yLTQiLRQyJQRiLRRCJQRxdw8zMzMzMzMzMzMzMzFWL7ItNCItFDIlBIItFEIlBJF3DzMzMzMzMzMzMzMzMVYvsi0UIi00MxwDAeAEQiUgEXcPMzMzMzMzMzMzMzMxVi+yLRQiLTQzHANB4ARCJSARdw8zMzMzMzMzMzMzMzFWL7ItFCItNDMcA8HgBEIlIBF3DzMzMzMzMzMzMzMzMVYvsi0UIi00MiUgIi00QxwAweQEQiUgMXcPMzMzMzMxVi+yLRQiLTQyJSAiLTRDHAFB5ARCJSAxdw8zMzMzMzFWL7FaLdQiLRgiFwHQQ/ojUOgYQioDUOgYQhMB/H4vO6BvP//+LdjCF9nQRi87o2Z7//2oIVugMMgIAWVleXcNVi+xRaBBGBhDHRfwCAAAA/xU0UAYQi00Ix0EIAQAAAItRCIsEleA6BhCFwHQPO8F0C41CAYlBCIP4CHLji0EI/oDUOgYQiQyF4DoGEI1N/OhLYwEAi+Vdw8zMzMzMzMxVi+yhYCEGEIXAdQb/JexRBhD/dQhIo2AhBhD/FURQBhCLDWAhBhCJBI0gOwYQXcO4ZCEGEMPMzMzMzMzMzMzMoWQhBhCFwHgHQKNkIQYQw8cFZCEGEAEAAADDzMzMzMxVi+yD5PiDLWQhBhABdS2LDQw7BhCFyXQF6CIAAACLDRQ7BhCFyXQF6BMAAACLDQg7BhCFyXQF6AQAAACL5V3Dagy4vsYDEOhzQQIAi9mLA4tABIN8GDgAdFdTjU3o6MEAAACDZfwAgH3sAHQ8iwOLQASLfBg4iweLcDSLzugAMgIAi8//1oP4/3UeiwOLSAQDy4tBDIPIBIN5OAB1A4PIBGoAUOg3x///jU3o6AgAAACLw+jQQAIAw1WL7Gr/aPTEAxBkoQAAAABQVlehDCAGEDPFUI1F9GSjAAAAAIvx/xUgUQYQhMB1B4sO6DABAACDZfwAiw6LAYtABIt8CDiF/3QQiweLcAiLzuhzMQIAi8//1otN9GSJDQAAAABZX16L5V3Dagi44cYDEOiPQAIAi9mJXeyLfQiJO4sHi0AEi0Q4OIlF8IXAdBGLAItwBIvO6CwxAgCLTfD/1jP2iXX8iweLSAQ5dDkMdRGLTDk8hcl0CTvPdAXoxP7//4sHi0AEOXQ4DA+UwIhDBIvD6PY/AgDCBADMzMzMzMzMzMzMzFZXi/mLB4twNIvO6NIwAgCLz//WX17DzMzMzMzMzMzMi0E4w1WL7Gr/aNXAAxBkoQAAAABQVlehDCAGEDPFUI1F9GSjAAAAAIsJiwGLQASLfAg4hf90EIsHi3AIi87ofzACAIvP/9aLTfRkiQ0AAAAAWV9ei+Vdw8zMzMzMzMzMagS4/MYDEOj+PwIAi9mDZfwAiwOLeASDfB8MAHU+9kQfFAJ0N4t8HziLB4twNIvO6C0wAgCLz//Wg/j/dR6LA4tIBAPLi0EMg8gEg3k4AHUDg8gEagBQ6GTF///oBz8CAMO4jH0BEMPMzMzMzMzMzItBPMO4oEYGEMNVi+yNRRRQagD/dRD/dQz/dQjo4/////9wBP8w/xU4UgYQg8QchcB5A4PI/13DVYvsg+wUU1ZXi/KL+f8VHFIGEFZXiUX8ixiDIAD/FVBRBhCLVfyDxAiDfQgAi0UM3VXwiwqJCIkadBnd2NtFCN1d+N0FGGYAEN1F+OhNQgIA3E3wX15bi+Vdw1WL7IPsDFNWV4vyi/n/FRxSBhBWV4lF+IsYgyAA/xVUUQYQg30IAItV+ItFDFlZiwrZXfyJCIkadCDbRQjZXfjdBRhmABDZRfjo9UECANld+NlF+NhN/Nld/NlF/F9eW4vlXcPMzMzMzMzMzMxqCLg/xwMQ6CM+AgAz/4l98DPbQ1OJXfzo0zYAAFmLTQiJQQSJXfCJfez/FaRRBhCLRQzHRfwCAAAAix1YOwYQO1gED4SMAAAAiwOLcAiLzuidLgIAi8v/1ovYhdt0EYsDagGLMIvO6IYuAgCLy//Wi0UMi1gEU+gENgAAiwNZi3AEi87oaS4CAIvL/9aLcxCD5j+D/j91FotDGIXAdQONQxxQV/8VqFEGEFlZ6yczwIvPQNPg0fiFxnQUi0MYhcB1A41DHFBX/xWoUQYQWVlHg/8FftmNTezoc14BAItFCOgTPQIAw8zMzMzMzMzMzMxqDLh8xwMQ6DM9AgCDZewAi0UMi10Ug+ACi30QiUXsdFOF23UxahjoOCkCAFmJRfBT/3UIi8jHRfwDAAAA6C6z//+DTfz/uVQ+BhCL8Ogel///UFbrFblUPgYQ6BCX//+Ly4vw6DPj//9WUFfoXwIAAIPEDItFDIPgCIlF8A+EkQAAAIXbdU5qCOjWKAIAi/BZiXXouXBHBhAhXgTHBliRABDoyZb//1BWV+ghAgAAagjorigCAIvwg8QQiXXouWxHBhAhXgTHBriRABDon5b//1BW6zO5cEcGEOiRlv//i8uL8OhFMAAAVlBX6OABAACDxAy5bEcGEOhzlv//i8uL8OjCMAAAVlBX6MIBAACLRfCDxAyFwHRehdt1PGoY6EEoAgCL8FmJdejHRfwKAAAAIV4EU1HGRfwLi87HBpSRABDonxQAAINN/P+5dEcGEOgclv//UFbrFbl0RwYQ6A6W//+Ly4vw6PgwAABWUFfoXQEAAIPEDIN97AB0RoXbdSRqCOjdJwIAi/BZiXXouWhHBhAhXgTHBsSQABDo0JX//1BW6xW5aEcGEOjClf//i8uL8OiA4v//VlBX6BEBAACDxAyLdQxTV1b/dQjoUCkBAFNXVv91COg1ZAAAU4tdCFdWU+jpaAAACXcQg8Qwi0MshcB1A41DMFCNTxjoIMr//4vH6AE7AgDDzMzMzMzMzMxqPLinxwMQ6CM7AgCLdQw7NWA7BhB1LmhgVQAQjU246FyQ//+DZfwAjUW4agD/dQhqP1DouP3//4PEEI1NuOhNkf//62uDZewA/xWkUQYQi10Ix0X8AQAAAItDDIXAdEjB4AJQ/xWcUQYQiUMIWYXAdQXoSWABAIt7DOsoi0YIT4sMuItDCIlN8IkMuIXJdBSLAYtwBIvO6FYrAgCLTfD/1ot1DIX/ddSNTezooFsBAOhDOgIAw8zMzMzMzMzMzMxqCLjKxwMQ6GM6AgCDZewA/xWkUQYQi30Ig2X8AItdEDlfDHc8jXMBg/4ocwNqKF6LxsHgAlD/dwj/FYhRBhBZWYXAdQXotl8BAIlHCOsNi08Mi0cIgySIAP9HDDl3DHLui00MiwGLcASLzujCKgIAi00M/9aLRwiLBJiJRfCFwHQqiwCLcAiLzuikKgIAi03w/9aJRfCFwHQSiwhqAYsxi87oiyoCAItN8P/Wi0cIi00MiQyYjU3s6NNaAQDodjkCAMPMzMzMzMzMzMzMzMzMVYvsagBqAP8VqFEGEFlZhcB1BbhmVQAQVot1CFCNTiToW8j///91EP91DFboDwAAAIPEDF5dw8zMzMzMzMzMzFWL7FaLdRBXhfZ0f4A+KnUGgH4BAHRBU4tdDIXbdQNT6yWD+z90HzP/M8CLz0DT4NH4hcN0ClZX/xWoUQYQWVlHg/8FfuNWagD/FahRBhBZWYvIW4XJdQqLdQhoZFUAEOsbi3UIi1YshdJ1A41WMIA6KnUID7ZSAYTSdAlRjU4s6LvH//9fi8ZeXcNooFIAEOh7XwEAzMzMzMzMzMzMzMxVi+xR/3EUi00Ig2X8AOh3yP//i0UIi+VdwgQAzMzMzFWL7FH/cRCLTQiDZfwA6FfI//+LRQiL5V3CBADMzMzMVYvsUf9xCItNCINl/ADoN8j//4tFCIvlXcIEAMzMzMyKQQ3DzMzMzMzMzMzMzMzMikEMw1aL8f92CMcGlJEAEP8VkFEGEP92EP8VkFEGEP92FP8VkFEGEIPEDMcGoJAAEF7Dajy4E8gDEOgQOAIAi9qL+YNl8ACDPwB1S2oY6CEkAgCL8FmJdeyDZfwAi8voI5X//1CNTbjoM43//4NmBAAzwECJRfBQUcdF/AIAAACLzscGlJEAEOhoEAAAjU24iTfoGY7//2oEWOh5NwIAw1WL7ItFCDtBEHcRiUEQg3kUEHICiwnGBAEA6wsrQRBqAFDoktT//13CBADMzMzMzFWL7IPk+IPsTKEMIAYQM8SJRCRIi0UcU4tdCFaLdRRXUGi0VwAQjUQkGIv5akBQ6Cb4//9QjUQkJFD/dRhW/3UQ/3UMU1foVREAAIuMJIQAAACDxDCLw19eWzPM6A8iAgCL5V3CGADMzMzMzMzMzMxqNLg2yAMQ6Dc3AgCJTcSLRQgz0ot1FIlFwMdF5A8AAACJVeCIVdCJVfy7ACAAAItGFItOHCUAMAAAi34YO8p/D3wEO/p3CTvDdAVqBl+Lyt1FHIlNzIvPO8N1PNnA2eHcHdBmABDf4PbEQXUrjUXMUFFR3Rwk/xXYUQYQi0XMuaCGAQCZg8QMM8IrwmnAl3UAAJn3+Y0MB41BMt3YUI1N0Oi6/v//g33kEItF4Itd0IlFzHMDjV3Q3UUcjUXoUVHdHCRX/3YUi33EakxQV+i9FgAAg8QQUP91zFPoCvf//4PEGIvIg33kEItF0HMDjUXQUVD/dRhW/3UQi3XA/3UMVlfoaRMAAIPEII1N0GoAagHordH//4vG6NA1AgDCHABqNLg2yAMQ6Bc2AgCJTcSLRQgz0ot1FIlFwMdF5A8AAACJVeCIVdCJVfy7ACAAAItGFItOHCUAMAAAi34YO8p/D3wEO/p3CTvDdAVqBl+Lyt1FHIlNzIvPO8N1PNnA2eHcHdBmABDf4PbEQXUrjUXMUFFR3Rwk/xXYUQYQi0XMuaCGAQCZg8QMM8IrwmnAl3UAAJn3+Y0MB41BMt3YUI1N0Oia/f//g33kEItF4Itd0IlFzHMDjV3Q3UUcjUXoUVHdHCRX/3YUi33EagBQV+idFQAAg8QQUP91zFPo6vX//4PEGIvIg33kEItF0HMDjUXQUVD/dRhW/3UQi3XA/3UMVlfoSRIAAIPEII1N0GoAagHojdD//4vG6LA0AgDCHABVi+yD5PiD7FShDCAGEDPEiUQkUFOLXQiNRCQIVot1FFf/dSCL+f91HP92FGi4VwAQUFfoeBEAAIPEEFCNRCQkakBQ6GL1//+DxBRQjUQkHFD/dRhW/3UQ/3UMU1fojg4AAItMJHyDxCCLw19eWzPM6EsfAgCL5V3CHADMzMzMzFWL7IPk+IPsVKEMIAYQM8SJRCRQU4tdCI1EJAhWi3UUV/91IIv5/3Uc/3YUaLxXABBQV+j4EAAAg8QQUI1EJCRqQFDo4vT//4PEFFCNRCQcUP91GFb/dRD/dQxTV+gODgAAi0wkfIPEIIvDX15bM8zoyx4CAIvlXcIcAMzMzMzMVYvsg+T4g+xUoQwgBhAzxIlEJFBTi10IjUQkCFaLdRRX/3Uci/n/dhRowFcAEFBX6HsQAACDxBBQjUQkIGpAUOhl9P//UI1EJCxQ/3UYVv91EP91DFNX6JQNAACLjCSMAAAAg8Qwi8NfXlszzOhOHgIAi+VdwhgAzMzMzMzMzMxVi+yD5PiD7FShDCAGEDPEiUQkUFOLXQiNRCQIVot1FFf/dRyL+f92FGjEVwAQUFfo+w8AAIPEEFCNRCQgakBQ6OXz//9QjUQkLFD/dRhW/3UQ/3UMU1foFA0AAIuMJIwAAACDxDCLw19eWzPM6M4dAgCL5V3CGADMzMzMzMzMzGpEuHnIAxDo9zICAIvZi30UikUYi00IiU2w90cUAEAAAIhFvHUnD7ZFHIszUP91vFf/dRD/dQxRi04k6FIjAgCLy/9WJItFsOkqAQAAjUW0i89Q6Oi6//+DZfwAi8jokCcAAI1NtIvw6K+O//+DZegAx0XsDwAAAMZF2ACAfRwAjUXAx0X8AQAAAIvOUHQJ6IoLAACL8OsH6KsLAACL8I1F2DvGdBRqAGoBi8jo0s3//1aNTdjosND//2oAagGNTcDGRfwB6LnN//+DfyQAi03ofBN/BoN/IAB2C4t3IDvxdgQr8esCM/aLRxQlwAEAAIP4QHQmVv91vI1FtP91EP91DFBT6HcLAACDxBgz9osQiVUMi0AEiUUQ6waLRRCLVQyDfewQi03YcwONTdiJTbiLTehR/3W4UFKNRbRQU+htCwAAVv91vIt1sIsIiU0Mi0AEg2cgAINnJABQUVZTiUUQ6BoLAACDxDCNTdhqAGoB6A7N//+LxugxMQIAwhgAzFWL7ItFDIlBBIvBxwG4kQAQXcIIAMzMzMzMzMzMzMzMaji4A8YDEOgjMQIAi30IM9uJXfCF/3Q4OR91NGoI6DEdAgCL8FmJdfCLTQyJXfzoM47//1CNTbzoQ4b//4leBI1NvMcGuJEAEIk36ECH//9qBFjooDACAMPMzMzMzMzMakC4psgDEOj3MAIAi/GLRSSLTRyLXQiLfSCDZcwAiUXEjUW8UOgWuf//g2X8AFBoAAgAAI1FFFCNRQxQjUXQUFboOhgAAINN/P+NTbyDxBiL8OjFjP//jUXMUFaNRchQjUXQUOh3Wf//g8QQjVUUjU0Mi/DoEyYAAITAdAODDwGNRdA5Rch0DYN9zAB1B4tFxIkw6wODDwKLTQyLw4kLi00QiUsE6AMwAgDCIADMzMxVi+yD5PiB7DQDAAChDCAGEDPEiYQkMAMAAItFHI1UJARTi10kg2QkCABWi3UgV4t9CFJRjVQkFMdEJBQAypo7UlCNRRRQjUUMUI1EJDhQUejrEAAAg8QcjVQkGI1MJCRQ6MLw//+LRCQUg8QI3VQkGD0Aypo7dByFwHQYweACUFFR3Rwk/xXUUQYQ3VwkJIPEDOsC3diNVRSNTQzoOyUAAITAdAODDgGNRCQgOUQkFHQPg3wkEAB1CN1EJBjdG+sDgw4Ci00Mi8eJD4tNEIlPBIuMJDwDAABfXlszzOguGgIAi+VdwiAAzMzMzMzMzMxVi+yD5PiB7DQDAAChDCAGEDPEiYQkMAMAAItFHI1UJAxTi10kg2QkEABWi3UgV4t9CFJRjVQkHMdEJBwAypo7UlCNRRRQjUUMUI1EJDhQUej7DwAAg8QcjVQkII1MJCRQ6C3w//+LRCQcWdlcJBRZPQDKmjt0HoXAdBrZRCQQweACUFFR3Rwk/xXUUQYQ2VwkHIPEDI1VFI1NDOhMJAAAhMB0A4MOAY1EJCA5RCQcdA+DfCQYAHUI2UQkENkb6wODDgKLTQyLx4kPi00QiU8Ei4wkPAMAAF9eWzPM6D8ZAgCL5V3CIADMzMzMzMzMzMxqPLjTyAMQ6GcuAgCL+YtFCIt1HIvOi10gg2XMAIlFwItFJIlFxI1FuFDogbb//4Nl/ACNTcxRUP92FI1FFFCNRQxQjUXQUFfooxUAAIPEGFCNRchQjUXQUOhyWP//g038/41NuIPEEIvwi/roG4r//41VFI1NDOiAIwAAhMB0A4MLAY1F0DlFyHQQg33MAHUKi0XEiTCJeATrA4MLAotFwItNDIkIi00QiUgE6GwtAgDCIADMzMzMzMzMzMzMzMxqPLjTyAMQ6KctAgCL+YtFCIt1HIvOi10gg2XMAIlFwItFJIlFxI1FuFDowbX//4Nl/ACNTcxRUP92FI1FFFCNRQxQjUXQUFfo4xQAAIPEGFCNRchQjUXQUOjiU///g038/41NuIPEEIvwi/roW4n//41VFI1NDOjAIgAAhMB0A4MLAY1F0DlFyHQQg33MAHUKi0XEiTCJeATrA4MLAotFwItNDIkIi00QiUgE6KwsAgDCIADMzMzMzMzMzMzMzMxqPLjTyAMQ6OcsAgCL+YtFCIt1HIvOi10gg2XMAIlFwItFJIlFxI1FuFDoAbX//4Nl/ACNTcxRUP92FI1FFFCNRQxQjUXQUFfoIxQAAIPEGFCNRchQjUXQUOhyVf//g038/41NuIPEEIvw6J2I//+NVRSNTQzoAiIAAITAdAODCwGNRdA5Rch0DYN9zAB1B4tFxIkw6wODCwKLRcCLTQyJCItNEIlIBOjxKwIAwiAAzGo8uNPIAxDoNywCAIv5i0UIi3Uci86LXSCDZcwAiUXAi0UkiUXEjUW4UOhRtP//g2X8AI1NzFFQ/3YUjUUUUI1FDFCNRdBQV+hzEwAAg8QYUI1FyFCNRdBQ6GJP//+DTfz/jU24g8QQi/Do7Yf//41VFI1NDOhSIQAAhMB0A4MLAY1F0DlFyHQNg33MAHUHi0XEiTDrA4MLAotFwItNDIkIi00QiUgE6EErAgDCIADMajy408gDEOiHKwIAi/mLRQiLdRyLzotdIINlzACJRcCLRSSJRcSNRbhQ6KGz//+DZfwAUP92FI1FFFCNRQxQjUXQUFfoxxIAAINN/P+NTbiDxBiL8OhSh///gH3QLY190XQDjX3QjUXMUFaNRchQV+j7U///g8QQjVUUjU0Mi/DolyAAAITAdAODCwE5fch0FYN9zAB1D4B90C11Avfei0XEiTDrA4MLAotFwItNDIkIi00QiUgE6IEqAgDCIADMajy408gDEOjHKgIAi/mLRQiLdRyLzotdIINlzACJRcCLRSSJRcSNRbhQ6OGy//+DZfwAUP92FI1FFFCNRQxQjUXQUFfoBxIAAINN/P+NTbiDxBiL8OiShv//gH3QLY190XQDjX3QjUXMUFaNRchQV+g7U///g8QQjVUUjU0Mi/Do1x8AAITAdAODCwE5fch0HoN9zAB1GIH+//8AAHcQgH3QLXUC996LRcRmiTDrA4MLAotFwItNDIkIi00QiUgE6LgpAgDCIADMzMzMzMzMzGpwuCDJAxDo9ykCAIlNlItFHIPO/4tNJItdCIt9IPdAFABAAACJRZyJTYwPhMsAAACNTZBRi8joBLL//4Nl/ACLyOisHgAAg038/41NkIvw6MeF//9qAGoBjU246OO4//+NRaDHRfwBAAAAUIvO6NUCAABq/2oAUI1NuMZF/ALoScf//2oAagGNTaDGRfwB6O/E//9qAGoBjU246DnG//+NRaCLzlDocwIAAGr/agBQjU24xkX8A+gRx///agBqAY1NoMZF/AHot8T//4N9zBCLRbhzA41FuFBqAo1VFI1NDOjaHgAAg038/4vwWVlqAGoBjU246InE///rcINlmACNTYRRi8joNbH//41NmMdF/AQAAABRUItFnP9wFI1FFFCNRQxQjUXQUP91lOhPEAAAg8QYUI1FlFCNRdBQ6J5R//+DTfz/jU2Eg8QQiUWc6MiE//+NRdA5RZR0EIN9mAB1CotFnIP4AXcCi/CNVRSNTQzoFR4AAITAdAODDwGF9nkFgw8C6wiLRYwPlcGICItNDIvDiQuLTRCJSwToDCgCAMIgAMzMzMzMzMzMzMzMzFWL7ItFDIlBBIvBxwFYkQAQXcIIAMzMzMzMzMzMzMzMaji4A8YDEOjzJwIAi30IM9uJXfCF/3Q4OR91NGoI6AEUAgCL8FmJdfCLTQyJXfzoA4X//1CNTbzoE33//4leBI1NvMcGWJEAEIk36BB+//9qBFjocCcCAMPMzMzMzMzMVYvsVovx6Env///2RQgBdApqGFboDhcCAFlZi8ZeXcIEAFaL8f92CP8VkFEGEP92EP8VkFEGEP92FP8VkFEGEIPEDF7DamC4RckDEOi5JwIAi/GJdez/FbBRBhCL+I1FwFDouVr//1kzybtmVQAQiU4IiU4QiU4UiU38OE0MdQOLXwiNRZRQ6JRa//9ZUYvL6H0eAABZUbmQUwAQiUYI6G4eAABZUbmYUwAQiUYQ6F8eAACAfQwAWYlGFHQOZsdGDC4s6KAmAgDCCACLB4oAiEYMi0cEigCIRg3r54tN7Og+////M8lRUegJIAIAzFWL7FGDZfwAVlf/dQiL+YsXi3Ici87oWRcCAIvP/9aLRQhfXovlXcIEAFWL7FGDZfwAVlf/dQiL+YsXi3IYi87oLxcCAIvP/9aLRQhfXovlXcIEAMzMzMzMzMzMzMzMzMzMVYvsVot1HIX2dBD/dRiNTRDoLxIAAIPuAXXwi0UMi00QXokIi00UiUgEXcPMzMzMVYvsVot1HIX2dBdXi30YD7YHjU0QUOj6EQAAR4PuAXXuX4tFDItNEF6JCItNFIlIBF3DzMzMzMzMzMzMzMzMzGpUuIDJAxDoByYCAItdJItFDItNGIt1IIlFoIlNtIXbdA+KBjwrdAQ8LXUFM/9H6wIz/4tBFCUADgAAPQAIAAB1HY1HAjvDdxaAPD4wdRCKVD4BgPp4dAWA+lh1Aov4jUWsUOjorf//g2X8AIvI6MnL//+DTfz/jU2siUW46KqB//9qAFONTdTox7T//8dF/AEAAACDfegQi0XUcwONRdSLTbhQjQQzUIsJVotxHIvO6O0VAgCLTbj/1otNtI1FpFDoiq3//4vIxkX8AugyGgAAi/DGRfwBjU2kiXWw6EqB//+NRbyLzlDoJRAAAMZF/AODfdAQi0W8cwONRbyJRbiKADx/dEyEwH5IiwaLcBCLzuiMFQIAi02w/9aLdbiIRbDrKYTAfisPvsiLwyvHO8hzIP91sCvZjU3UagFT6PoPAACNRgGAOAB+AovwigY8f3XRi120i0XkiUWwg3skAHwTfwaDeyAAdguLcyA78HYEK/DrAjP2i0MUJcABAACD+EAPhI0AAAA9AAEAAHQ9Vv91HI1FpP91FP91EFD/dQjo7P3//4vIg8QYM/aDfegQiwGJRRCLQQSJRRSLRdRzA41F1FdQ/3EE/zHrXYN96BCLRdRzA41F1FdQ/3UUjUWk/3UQUP91COjV/f//i8hW/3UciwGJRRCLQQSJRRSNRaT/cQT/MVD/dQjog/3//4PEMDP26yODfegQi0XUcwONRdRXUP91FP91EI1FpFD/dQjojP3//4PEGIN96BCLCIlNEItQBItF1IlVFHMDjUXUiUW0i0WwK8dQi0W0A8eLfQhQUlGNRaRQV+hU/f//Vv91HIt1oIsIiU0Qi0AEg2MgAINjJABQUVZXiUUU6AH9//+DxDCNTbxqAGoB6PW+//9qAGoBjU3U6Om+//+LxugMIwIAw8zMzMzMzMzMzMzMzMzMVYvsi00UVot1DFfGBiWNRgH2wSB0BMYAK0D2wQh0BMYAI0CLfRCKF4D6THQEiBDrC2bHAEk2g8ACxgA0i9GB4gAOAACB+gAEAAB1BLFv6xiB+gAIAAB0BYpPAesLwOED9tGA4SCAyViISAHGQAIAi8ZfXl3DzMzMzMzMzMzMzMxqXLjFyQMQ6MciAgCLTSSLRQyLdRiLXSCJRZiJdaiJXaCJTbSFyXQPigM8K3QEPC11BTP/R+sCM/+LRhS6ADAAACPCO8J0B7rIVwAQ6yKNRwK6zFcAEDvBdxaAPDswdRCKTDsBgPl4dAWA+Vh1Aov4UlP/FaRSBhCJRaRqLlhmiUW4/xWwUQYQiwCKAIhFuI1FuFBT/xWkUgYQg8QQi9iNRayLzlDoZqr//4Nl/ACLyOhHyP//g038/41NrIlFvOgofv//i3W0jU3YagBW6EKx///HRfwBAAAAg33sEItF2HMDjUXYi028i1WgUIsJjQQWUFKLcRyLzuhlEgIAi028/9aLTaiNRaxQ6AKq//+LyMZF/ALoqhYAAIvwxkX8AY1NrIl1vOjCff//jUXAi85Q6J0MAADGRfwDiwaLcBCLzugdEgIAi028/9aIRaA7XbR0J4tFvIsAi3AMi87oARICAItNvP/Wg33sEIrIi0XYcwONRdiIDBjrA4tdpIN91BCLdcBzLo11wOsphMB+Kw++yIvDK8c7yHMg/3WgK9mNTdhqAVPoUwwAAI1GAYA4AH4Ci/CKBjx/ddGLRaiLTeiJTaSDeCQAfBN/BoN4IAB2C4twIDvxdgQr8esCM/aLQBQlwAEAAIP4QA+EjQAAAD0AAQAAdD6LXQiNRaxW/3Uc/3UU/3UQUFPoRPr//4vIg8QYM/aDfewQiwGJRRCLQQSJRRSLRdhzA41F2FdQ/3EE/zHrX4N97BCLRdhzA41F2ItdCFdQ/3UUjUWs/3UQUFPoLPr//4vIVv91HIsBiUUQi0EEiUUUjUWs/3EE/zFQU+jc+f//g8QwM/brJIN97BCLRdhzA41F2ItdCFdQ/3UU/3UQjUWsUFPo5Pn//4PEGIN97BCLCIlNEItQBItF2IlVFHMDjUXYiUW0i0WkK8dQi0W0A8dQUlGNRZxQU+iv+f//i1WoM/9W/3UciwiLdZiJTRCLQARQUVZTiUUUiXogiXok6Fn5//+DxDCNTcBXagHoTrv//1dqAY1N2OhDu///i8boZh8CAMPMzMzMzMzMzFWL7ItVFFaLdQxXxgYljUYB9sIgdATGACtA9sIQdATGACNAik0QZscALiqDwAKEyXQDiAhAi8q/ADAAACPP9sIEdCKB+QAgAAB0IjvPdQSxQes2gfkAEAAAD5XBjQxNRQAAAOskgfkAIAAAdQSxZusYO891BLFh6xCB+QAQAAAPlcGNDE1lAAAAiAjGQAEAi8ZfXl3DzMzMzMzMzMzMzMxohAAAALgQygMQ6AQfAgCLdRiLfQyLXRCLTRSLRhSLVRwlADAAAIl9jImdeP///4lNqIlViD0AMAAAdRVSVlFTV/91COi3CgAAg8QY6TUGAACNhXD///+LzlDo8ab//4Nl/ACLyOiZEwAAg038/42NcP///4v4iX2Q6K56//+NRbCLz1DoiQkAAItFjIvOiUWcjYV8////UMdF/AEAAADGRawAxkWuAOikpv//i8jGRfwC6IXE//+NjXz////GRfwBi/joZHr//4sPjUXgUGjfVwAQaNBXABCLcRyLzujADgIAi8//1ot1qIvLi9boqhMAAITAdUM4QwR1B4vL6M0QAACKQwU6Ret1EotFjMYAK4vLjXgB6JEQAADrIIB7BAB1B4vL6KYQAACKQwU6Rep1CItFjMYALevXi32cg2WYADLJg2WkADPAiE2vi02IxgcwiX2AR4l9nIE5AMqaOw+VwEgl3AIAAIPAJIN9xBCJRYSLRbBzA41FsIlFlIoAPH8PhKsBAACEwA+OowEAAIN9wAB1BsZFrQDrF4tFkIsAi3AQi87o+Q0CAItNkP/WiEWtagBqAY1NyOiXrP//i1Woi8vGRfwDM/bozxIAAITAD4U+AQAAi0XIiUWggHsEAHUHi8vo5w8AAIpTBY1F4IpN4OsHOsp0B0CKCITJdfWNTeArwYP4CnNRi02YxkWvATlNhH8N/0WkhcB0G8ZFrgHrFYXAdQSFyXQNioDQVwAQiAdHQYlNmItV3ItNoIvBg/oQcwONRciAPDB/dE2D+hBzA41NyP4EMes6g33cEItFoHMDjUXIgDwwAHRHgH2tAHRBgHsEAHUHi8voUQ8AAIpDBTpFrXUsagBqAY1NyOhXuf//RotFyIlFoIvL6AsPAACLVaiLy+jyEQAAhMAPhCn///+JfZyF9nQTg33cEItFoHMDjUXIgDwwAH5NRotVoItFlIX2dEaKCID5f3Q/g+4BdBCDfdwQi8JzA41FyDoMMHUmhfZ1D4N93BCLwnMDjUXIOgh8E4tFlECAOAB+wYlFlOu/i1XI67fGRawBagBqAY1NyMZF/AHoZ7f//4t1qOt/i9aLy+hiEQAAhMB1coB7BAB1B4vL6IQOAACKUwWNReCKTeDrBzrKdAdAigiEyXX1jU3gK8GD+ApzQotNmDlNhH8N/0WkhcB0G8ZFrgHrFYXAdQSFyXQNioDQVwAQiAdHQYlNmIvLxkWvAegLDgAAi9aLy+jzEAAAhMB0kYl9nIvWi8vo4xAAAITAdU84QwR1B4vL6AYOAACLRZCKWwWLAItwDIvO6McLAgCLTZD/1jrYdR//FbBRBhCLnXj///+Ly4sAigCIB0eJfZzoqg0AAOsGi514////i3Woi0WIgTgAypo7D4S2AAAAg32YAA+FrAAAAIvWi8vobhAAAITAdTeLfaSAewQAdQeLy+iNDQAAikMFOkXgdRmLy8ZFrwFP6FUNAACL1ovL6D0QAACEwHTSiX2ki32ci0WkhcB5YcYHMEdAiUWk61eAewQAdQeLy+hIDQAAilMFjUXgik3g6wc6ynQHQIoIhMl19Y1N4CvBg/gKczeLTZg7TYR9D4qA0FcAEIgHR0GJTZjrCIXAdATGRa4Bi8vGRa8B6NoMAACL1ovL6MIPAACEwHScgH2uAHQ6jXf/O3WAdCn/FbBRBhCKDosAOgh0CID5OXUNxgYwi0WATjvwdeLrBf4Gi0WAO/B1Bv9FpMYGMYt1qIpFr4TAD4Q+AQAAi9aLy+hqDwAAhMAPhSoBAAA4QwR1B4vL6IkMAACKQwU6Re10GYB7BAB1B4vL6HQMAACKQwU6RewPhf0AAADGB2WLy0foOQwAAItVqDP2i8vGRa8AiXWI6BcPAACEwHU5OEMEdQeLy+g6DAAAikMFOkXrdQXGByvrGIB7BAB1B4vL6CAMAACKQwU6Rep1C8YHLYvLR+jpCwAAi1Woi8vo0A4AAITAdT6LdaiAewQAdQeLy+jvCwAAikMFOkXgdRiLy8ZFrwHouAsAAIvWi8vooA4AAITAdNOKTa+LdYiEyXQExgcwR4tVqIvL6IQOAACEwHVIOEMEdQeLy+inCwAAilMFjUXgik3g6wc6ynQHQIoIhMl19Y1N4CvBg/gKcxyD/gh9CoqA0FcAEIgHR0aLy8ZFrwHoSQsAAOuqikWvgH2sAHUEhMB1A4t9jGoAagGNTbDGBwDoELT//4tFpOgyGAIAw8zMzMxqbLhIygMQ6HcYAgCLRQyLXRCJRYyLRRSJRZSLRRyLyIlFkOhLDQAAi/iNRaRQi8/oTQMAAINl/ACDfbQAdQbGRaIA6xOLB4twEIvO6MEIAgCLz//WiEWii02Q6Ey+//+L+I1F1FBoS14AEGgwXgAQiw+LcRyLzuiWCAIAi8//1ot1jIvLi1WUi8aJRZjoeg0AAITAdT44QwR1B4vL6J0KAACKQwU6Ret1BcYGK+sYgHsEAHUHi8vogwoAAIpDBTpF6nUQxgYtjUYBi8uJRZjoRwoAAIt1GGoKgeYADgAAX4l9kIH+AAQAAHUFaghe6xKB/gAIAAB1BGoQ6/H33hv2I/eLVZQywIvLiXUYiEWjiEWciEWh6PIMAACEwA+FhAAAADhDBHUHi8voEQoAAIpDBTpF1HVwsAGLy4hFo4hFnOjWCQAAi1WUi8vovQwAAITAdUk4QwR1B4vL6OAJAACKQwU6Re10FYB7BAB1B4vL6MsJAACKQwU6Rex1IIX2dAWD/hB1F2oQMsCLy16JdRiIRaOIRZzogQkAAOsShfZ1CmoIXol1GIX2dBY793QSM8CD/ggPlcBIg+Dyg8AWiUWQ/3WcjU28agHo96X//4tFjIvLi1WUg8AfxkX8ATP/iUWI6CYMAACEwA+FAQEAAItVvIt1kIlVnOsDi1WcgHsEAHUKi8voNgkAAItVnIprBY1F1IpN1OsHOs10B0CKCITJdfWNTdQrwTvGc0aAfaEAi02YioAwXgAQiAF1BDwwdA07TYhzCEHGRaEBiU2Yi03Qi8LGRaMBg/kQcwONRbyAPDh/dE2D+RBzA41VvP4EOus6g33QEIvCcwONRbyAPDgAdEiKRaKEwHRBgHsEAHUKi8voqQgAAIpFojhDBXUsagBqAY1NvOivsv//R4tFvIlFnIvL6GMIAACLVZSLy+hKCwAAhMAPhC////+LdRiLVdCF/3Qji0Wcg/oQcwONRbyAPDgAi12cfgNH6w8yyesOi128i1XQ6wOLXZyKTaODfbgQi0WkcwONRaSEyXRQhf90PYoIgPl/dDaD7wF0D4P6EIvTcwONVbw6DDp1MYX/dQ+DfdAQi9NzA41VvDoKfB6LVdCNSAGAOQB+w4vB67+AfaEAi0WYdQnGADBA6wOLRYwz241NvFNqAYgY6JSw//9TagGNTaToibD//4vG6KwUAgDDVYvsUYNl/ABWV/91CIv5ixeLchSLzuh1BQIAi8//1otFCF9ei+VdwgQAVYvsUVNWi/FXi04QO00Icn2LfQyLwffQO8d2d40cOYX/dGBRU4vO6Fe3//+EwHRTg34UEHIEixbrAovWg34UEHIHiwaJRfzrA4l1/ItGEItNCCvBA9EDTfxQA8/oV2j//1n/dRCLzlf/dQjoUbf//4N+FBCJXhByBIsG6wKLxsYEGABfi8ZeW4vlXcIMAOg2uf//6KW2///MVYvsVovxi04Ehcl0Df91COgWBwAAg/j/dQPGBgGLxl5dwgQAzMzMzMzMzGiUAAAAuJPKAxDoBBQCAItFFIt1GIvOi30Mi10QiUWYi0UciYVo////jYVg////UIm9bP///4mdeP///+gPnP//g2X8AIvI6LcIAACDTfz/jY1g////i/iJvXz////oyW///41FoIvPUOik/v//jYVw////x0X8AQAAAFCLzujNm///i8jGRfwC6K65//+NjXD////GRfwBi/jojW///4sPjUXQUGhtXgAQaFBeABCLcRyLzujpAwIAi8//1ou1bP///4vLi1WYi/7GRZYA6MkIAACEwHU7OEMEdQeLy+jsBQAAikMFOkXndQXGBivrGIB7BAB1B4vL6NIFAACKQwU6ReZ1DcYGLYvLjX4B6JkFAACLVZgz9iF1kIvLZscHMHiDxwKJfYDGRZ8AiXWI6GkIAACEwHVfOEMEdQeLy+iMBQAAikMFOkXQdUuLy+hZBQAAi1WYi8joQAgAAITAdTI4QwR1B4vL6GMFAACKQwU6Rel0FYB7BAB1B4vL6E4FAACKQwU6Reh1CYvL6BsFAADrBMZFnwGLjWj///8zwIE5AMqaOw+VwEgl3AIAAIPAJIN9tBCJhXT///+LRaBzA41FoIlFhIoAPH8PhLIBAACEwA+OqgEAADl1sHUGxkWXAOsdi4V8////iwCLcBCLzuiuAgIAi418/////9aIRZdqAGoBjU246Emh//+LVZiLy8ZF/AMz9uiBBwAAhMAPhUABAACLVbiJVYzrA4tVjIB7BAB1CovL6JQEAACLVYyKawWNRdCKTdDrBzrNdAdAigiEyXX1jU3QK8GD+BZzSYtNiMZFnwE5jXT///9/Bf9FkOsVhcB1BIXJdA2KgFBeABCIB0dBiU2Ii03Mi8KD+RBzA41FuIA8MH90TYP5EHMDjVW4/gQy6zqLRcyD+BBzA41VuIA8MgB0S4pNl4TJdESAewQAdQqLy+gDBAAAik2XOEsFdSxqAGoBjU246Amu//9Gi0W4iUWMi8vovQMAAItVmIvL6KQGAACEwA+EK////4tFzIl9gIX2dBKD+BCLRYxzA41FuIA8MAB+TUaLTYyLRYSF9nRGihCA+n90P4PuAXQQg33MEIvBcwONRbg6FDB1JoX2dQ+DfcwQi8FzA41FuDoQfBOLRYRAgDgAfsGJRYTrv4tNuOu3xkWWAWoAagGNTbjGRfwB6Bes//+LdYjreYtVmIvL6BEGAACEwHVrgHsEAHUHi8voMwMAAIpTBY1F0IpN0OsHOsp0B0CKCITJdfWNTdArwYP4FnM4ObV0////fwX/RZDrEoXAdQSF9nQKioBQXgAQiAdHRovLxkWfAejFAgAAi1WYi8vorAUAAITAdJuJdYiJfYCAfZ8AdAuF9nUHxgcwR4l9gItVmIvL6IcFAACEwHVSOEMEdQeLy+iqAgAAi4V8////ilsFiwCLcAyLzuhoAAIAi418/////9Y62HUf/xWwUQYQi514////i8uLAIoAiAdHiX2A6EgCAADrBoudeP///4t1iIX2D4WmAAAAi1WYi8voHAUAAITAdT2LdZiLfZCAewQAdQeLy+g4AgAAikMFOkXQdRmLy8ZFnwFP6AACAACL1ovL6OgEAACEwHTSi3WIiX2Qi32Ai0WQhcB5VMYHMEdAiUWQ60qAewQAdQeLy+jwAQAAilMFjUXQik3Q6wc6ynQHQIoIhMl19Y1N0CvBg/gWcys7tXT///99CoqAUF4AEIgHR0aLy8ZFnwHojwEAAItVmIvL6HYEAACEwHSoikWfhMAPhEQBAACLVZiLy+hdBAAAhMAPhS8BAAA4QwR1B4vL6HwBAACKQwU6Ret0GYB7BAB1B4vL6GcBAACKQwU6ReoPhQIBAADGB3CLy0foLAEAAItVmDP2i8vGRZ8AibV4////6AcEAACEwHU5OEMEdQeLy+gqAQAAikMFOkXndQXGByvrGIB7BAB1B4vL6BABAACKQwU6ReZ1C8YHLYvLR+jZAAAAi1WYi8vowAMAAITAdUCLdZiAewQAdQeLy+jfAAAAikMFOkXQdRiLy8ZFnwHoqAAAAIvWi8vokAMAAITAdNOAfZ8Ai7V4////dATGBzBHi1WYi8vocgMAAITAdUg4QwR1B4vL6JUAAACKUwWNRdCKTdDrBzrKdAdAigiEyXX1jU3QK8GD+BZzHIP+CH0KioBQXgAQiAdHRovLxkWfAeg3AAAA66qKRZ+AfZYAdQSEwHUGi71s////i41o////i0WQxgcAagCJAY1NoGoB6PCo//8zwOgTDQIAw1aL8YsOhcl0EOjXAAAAg/j/dAbGRgQA6weDJgDGRgQBi8Zew1aL8YsOhcl0D+hzAAAAg/j/dAWIRgXrA4MmAIpGBcZGBAFew8zMzMzMzMzMzMzMzMxVi+xXi/kzyYtHIDkIdAWLRzCLCIXJfhmLRzD/CItPIIsRjUIBiQGKRQiIAg+2wOsXiw8PtkUIVlCLcQyLzuhf/QEAi8//1l5fXcIEAMzMzFeL+YtHHIsIhcl0B4tHLIsA6wIzwIXAfgUPtgFfw4sHVotwGIvO6Cf9AQCLz//WXl/DzMzMzMzMzMzMzMzMzMxXi/kzyYtHHDkIdAWLRyyLCIXJfhSLRyz/CItPHF+LEY1CAYkBD7YCw4sHVotwHIvO6Nz8AQCLz//WXl/DahS428UDEOgGDAIAi9mDZewA/xWkUQYQg2X8ALlwRwYQizWwRgYQiXXw6BRm//9Qi8voK2n//4v4hf91ToX2dASL/utGjUXwU1DoxOP//1lZg/j/dRWNTeDolmD//2jUPQQQi8FQ6P4EAgCLffCJPbBGBhCLB4twBIvO6FX8AQCLz//Wi8/oPAMAAI1N7OigLAEAi8foQQsCAMNqFLjbxQMQ6GsLAgCL2YNl7AD/FaRRBhCDZfwAuWxHBhCLNaxGBhCJdfDoeWX//1CLy+iQaP//i/iF/3VOhfZ0BIv+60aNRfBTUOj52f//WVmD+P91FY1N4Oj7X///aNQ9BBCLwVDoYwQCAIt98Ik9rEYGEIsHi3AEi87ouvsBAIvP/9aLz+ihAgAAjU3s6AUsAQCLx+imCgIAw2oUuNvFAxDo0AoCAIvZg2XsAP8VpFEGEINl/AC5dEcGEIs1qEYGEIl18OjeZP//UIvL6PVn//+L+IX/dUyF9nQEi/7rRIvTjU3w6HHS//+D+P91FY1N4OhiX///aNQ9BBCLwVDoygMCAIt98Ik9qEYGEIsHi3AEi87oIfsBAIvP/9aLz+gIAgAAjU3s6GwrAQCLx+gNCgIAw1ZXi/mL8oB/BAB1Begi/f//gH4EAHUHi87oFf3//zPAOQd1BjkGdAbrBzkGdAMzwEBfXsNqOLjDygMQ6DcKAgCJVbyJTcSLTQyLdQiKGYTbdA6KwzrDdQFGQYoBhMB19GoAVo1N2OhNmf//g2X8ADPSi10MQmr+WIlFwItF2IlVzIlF0DLkM8kz/4hl14lNyIX2D4QJAQAAigQfhMB0EYoLOsF0CEeKBB+EwHX0i03Ig33sEItF0HMDjUXYgDwIAHQXg33sEItF0HMDjUXYD74ECAP46Y4AAAAD+ooEHzoDdFuEwHRXi1W8i03E6A////+EwHUoi0XEgHgEAHUHi8joLvz//4tNxIoEHzpBBXUNi03ItAGLVcyIZdfrTYtVzIP6f3MEi8LrA2p/WIN97BBzBo1N2IlN0ItNyOsbg/p/cwSLwusDan9Yg33sEHMGjV3YiV3QiU3Ai13QiAQLi0XYi10MiUXQimXXQYlNyDvOD4Ii////hOR0J4t9xIvPi1W86Hn+//+EwHUW/0XMi8/oevv//4NNwP+LVczp4/7//2oAagGNTdjoSqT//4tFwOhsCAIAw1ZXi/GNUQGKAUGEwHX5K8pqAY15AVf/FZhRBhCL0FlZhdJ0GIX/dA+LyivOigaIBDFGg+8BdfVfi8Jew+jdLQEAzFWL7FFWagiL8ehi9AEAixVUOwYQWYlF/IlwBIkQo1Q7BhBei+Vdw8zMzMzMVYvsUYNl/ABX/xWkUQYQiz1YOwYQhf90KYsHVotwCIvO6Lz4AQCLz//Wi/iF/3QRiw9qAYsxi87opfgBAIvP/9ZegyVYOwYQAI1N/OjvKAEAX4vlXcPMzMzMzMzMzMzMoVg7BhDDzMzMzMzMzMzMzFWL7IA9tEYGEAB1EmiwtAEQxgW0RgYQAehzxf//WYtFCKNYOwYQXcPMzMzMzMzMzGoA6DkAAABZuFg+BhDDzMxVi+xRg2X8AGoA6CEAAABqAeiqAAAAWVmLTQiJQQSLwYvlXcPMzMzMzMzMzMzMzMxqCLjwygMQ6DMHAgAz9ol18P8VpFEGEIl1/Is9WDsGEIX/dURW6GYAAACL+FfoXv///1lZaGBVABCNTxjHRxA/AAAA6NiV//+JPWA7BhCLB4twBIvO6Kj3AQCLz//WoWA7BhCjXD4GEIB9CAB0EIsHi3AEi87oiPcBAIvP/9aNTfDo2icBAIvH6HsGAgDDzMxVi+xRaiDoyfIBAFn/dQiLyIlF/OjHYf//i+Vdw8zMzGoEuBjLAxDogwYCAGog6KHyAQBZiUXw/3UIg2X8AIvI6Nth///oLgYCAMPMzMzMzGoIuMrHAxDoUwYCAINl7AD/FaRRBhCLXQiDZfwAi3sM6ziLQwhPiwS4iUXwhcB0KosAi3AIi87o5vYBAItN8P/WiUXwhcB0EosIagGLMYvO6M32AQCLTfD/1oX/dcT/cwj/FZBRBhBZjU3s6BAnAQDoswUCAMPMzMzMzMzMzMzMVYvsagBqAP8VqFEGEFlZhcB1BbhmVQAQVot1CFCNTiTom5T//4N9DAB0Ef91DGoA/xWoUQYQWVmFwHUFuGRVABBQjU4s6HaU//9eXcPMzMxVi+yLRQiDeCQAdBWLSCSFyXUDjUgoUWoA/xWoUQYQWVldw8zMzMzMzMzMzMzMzMxVi+xWi3UIsSCLRgiLVgzonAYCAAMGE1YEXl3DVYvsg+wMU1aJVfQzwIvxM9JXiXX8OUUMfm4pdQiL3ot1DIt9CIl1+IsMHwPIi0QfBBPCAQuxIBFDBIsDi1ME6IAHAgCDYwQAjVsIg+4BddiLdfyLyAvKi334dCyLXfQ7+30lAQT+sSCLBP4RVP4Ei1T+BOhMBwIAg2T+BABHiUX0C8KLRfR1119eW4vlXcPMzMzMzFWL7IPk+IPsEItFDItNCINkJAQAg2QkDACJBCSLRRCJRCQIjQQkagJQagVa6Dv///9ZWYvlXcNVi+xRUYNl/ACDZfgAU1aL2jP2V4v5hdt+Nv91DP91CP909wT/NPfoLQUCAANF/LEgiQT3E1X4iVT3BOi5BgIAg2T3BABGiUX8iVX4O/N8yl9eW4vlXcPMzFWL7IPk+IPsPItFDDPSU4tdCFaJRCQki/OLRRBXiUQkMI17CItFFIlEJDiLRRhqCIlEJESNRCQ8WYkTK8OJUwTzpYv6iVQkLIvziVQkNIlUJDyJVCREiXwkFIl0JBiJRCQkiwwwiUwkHItMMASLBDALwYlMJCB1CIlWEIlWFOtvi96JVCQMi3QkHIv6iVQkEFFW/3T8NP90/DToYQQCAANEJAyxIBNUJBABA4sDEVMEi1ME6OgFAgCDYwQAjVsIi0wkIEeJRCQMiVQkEIP/Any/i10Ii3QkGIl8JCCLTCQgi3wkFAPPiVTLBDPSiQTLi0QkJEeDxgiJfCQUiXQkGIP/Ag+MWv///19eW4vlXcPMVYvsg+T4g+xUi0UMU1ZXiUQkSDP/i0UQagKJRCRUC8dbiXwkTIl8JFSJXCQUdRONTCRQjUn4S4sBC0EEdPWJXCQUi00IagVeg8Eg6wROjUn4iwELQQR09YtM3EAr84tE3ESDwQGJdCQsE8dQUWoBV+gLBAIAi8iLwolMJDSJRCQkg/kBdQQ7x3QjUFGLTQhqBVroAP7///90JCyL041MJFT/dCRA6O39//+DxBCF9g+I+wEAAItE3ECLTQiJRCRAi0TcRIlEJDyNBPGJRCQgjQQzjRzBiVwkMIsDsSCLUwToewMCAItL+FP/dCRAA8iLQ/z/dCRIE8JQUejxAwIAiVwkHFuL2IlMJCiL84lcJBAL8olUJBwPhHMBAACLRCQY6wSLXCQQg/oBD4fYAQAAcgg73w+DzgEAAFJTi1wkHIvxi0wkODPA/3TcRANB8P903EQTcfSJRCRI6JICAgA71nI7dwY7RCQ4djOLRCQYi1QkHItMJCiDRCQQ/4PS/wNM3ECJVCQcE0TcRIlMJCiJRCQYg/gBcot3BDvPcoWJfCQoi8+JTCQ4i/eF2w+O3gAAAItEJCCJRCQY/3QkHP90JBT/dMxU/3TMVOgiAgIAi0wkGAPGE1QkKCkBiwEZUQSLUQSxIOinAwIAi/CJVCQoi84LynQRM8krzmoBWBvCi/GL0IlEJCiLRCQYi0wkOEGJTCQ4iXgEg8AIiUQkGDvLfJiLxgvCdGgDTCQsi0UIiUwkOI0cyIP5BX05KTOxIIsDGVMEi1ME6EUDAgCL8AvCdA0zySvOagFYG8KL8YvQi0wkOIvGiXsEg8MIQQvCiUwkOHXCC/KLXCQUdBSLTCQgjUQkSFNQjVMB6D/7//9ZWYtEJCyLXCQwSINsJCAIg+sIiUQkLIlcJDCFwA+JKf7//4t0JDSLVCQkg/4BdQQ713Q/i10IagRZiUwkOFMzwAMEy1ITfMsEVldQ6BICAgBbi10Ii/mLTCQ4i3QkNIlUywSLVCQkiQTLg+kBiUwkOHnLX15bi+Vdw4tcJBTpZv7//1aLNdxFBhCLzui08AEA/9YzwEBew8zMzMzMzMzMzMzMVYvsav9o1cADEGShAAAAAFBRVqEMIAYQM8VQjUX0ZKMAAAAAaPhFBhDHRfABAAAA/xU0UAYQizXcRQYQi00IiQ3cRQYQ99kbyYHh0LwBEFH/FSxSBhBZjU3w6KEgAQCLxotN9GSJDQAAAABZXovlXcPMzMzMzMzMzMzMzMzMzMxVi+xq/2jVwAMQZKEAAAAAUFFWoQwgBhAzxVCNRfRkowAAAABo+EUGEMdF8AEAAAD/FTRQBhCLNdxFBhCNTfDoPCABAIvGi030ZIkNAAAAAFlei+Vdw8zMzMzMzMzMzMxVi+yLTQi4EDsAEDkIdA6DwAg9YD0AEHXyM8Bdw4tABF3DzMzMzMzMzMzMzMzMzMxqHLg7ywMQ6Pf+AQCLdRCLfQxRVo1N2OiJAAAAM9uJXfyDfewIi0XYcwONRdhTVlBT/3UIU2gAEgAA/xXoUAYQhcB0IoN97AiLRdhzA41F2FNTVldq/1BTU/8VQFAGEI1w/4XAdQKL81NqAY1N2Ojpsv//i8boM/4BAMPMzMzMzFWL7ItNCLhgPQAQOQh0EYPACD3QPwAQdfK44FcAEF3Di0AEXcNVi+xWi/EzwFeLfQiDZhAAx0YUBwAAAGaJBoP//3Q0UVfov7T//4TAdCFqAFdqAIvO6CMAAACDfhQIiX4QcgSLBusCi8YzyWaJDHhfi8ZeXcIIAOhsoP//zFWL7IvRi00Mg/kBdRWDehQIcgKLEotNCGaLRRBmiQRK6yqDehQIcgKLEotFCFeNPEKFyXQWi0UQD7fQi8LB4hALwtHp86sTyWbzq19dwgwAzMxVi+xq//91COgTAAAAhMB1Bv8V6FEGEF3CBADMzMzMzFWL7P91DItFCIPABFCNQQRQ6AHnAQCDxAz32BvA99hdwggAzMzMzMzMzMzMzMzMzI1BBFDouucBAFnDzMzMzMyNQQRQ6IvnAQBZw8zMzMzMVYvsav//dQjoEwAAAITAdQb/FehRBhBdwgQAzMzMzMxVi+yLRQhqAP91DIPABFCNQQRQ6LTmAQCDxBD32BvA99hdwggAzMzMzMzMzMzMzMxVi+yLRQiDwQSDwARQ/xUMcAYQXcIEAMzMzMzMzMzMzFWL7P91DItFCIPBBIPABFD/FQhwBhBdwggAzMzMzMzMg8EE/yUEcAYQzMzMzMzMzIPBBP8lAHAGEMzMzMzMzMyDwQT/JRBwBhDMzMzMzMzMVYvsoWg7BhCFwHgQiw0MIAYQg/gBfhyD+AJ0OYtNCIXJdDDHARiSABCDwQRd/yUUcAYQoQw3BhAzwXQZi0UIhcB0EMcAAJIAEIPABFDoXOQBAFldw6H0NgYQM8F0votFCIXAdO7HAOiRABDr3MzMzFWL7FZXi30IiweLcBCLzuiO7AEAi8//1l9eXcPMzMzMVYvsVleLfQhqKGoBgycA/xWAUQYQi/BZWYX2dQNA6wtW6Er///9ZiTczwF9eXcPMVYvsg30IAHQQ/3UI6J////9ZXf8ljFEGEF3DVYvsg+wcoQwgBhAzxYlF/ItFCFNWV4v6iUXki/Ez24l16I1PBIXAdRqDTyj//08siwZRizCLzuj76wEAi03o/9brXI1F7GoBUOjH6/7/g08o/41F7P9PLIs2UP915Ogy6/7/i3YEg8QQi85QjUcEUOjC6wEAi03o/9aEwHUhjUXsagFQ6Izr/v+NRexQ/3Xk6ADr/v+DxBCFwHUDagJbV+hwBQAAWYtN/IvDX14zzVvosOUBAIvlXcPMzMzMzMzMzMzMzMxVi+yLVQyLTQhqAOgr////WV3DzMzMzMzMzMzMzMzMzFWL7P91EItVDItNCOgK////WV3DzMzMzMzMzMzMzMzMVYvsVleLfQiLB4twCIvO6B7rAQCLz//WXzPAXl3DzMxVi+xWV4t9CIsHi3AMi87o/uoBAIvP/9ZfM8BeXcPMzI1BBFD/FTxQBhDDzMzMzMyNQQRQ/xU0UAYQw8zMzMzMjUEEUP8V5FAGEPfYG8D32MPMzMzMzMzMzMzMzMzMzMyNQQRQ/xXkUAYQ99gbwPfYwgQAzMzMzMzMzMzMzMzMzI1BBFD/FThQBhDDzMzMzMyNQQRQ6HHeAQBZw8zMzMzMjUEEUOjK4wEAWTPJhMAPlcGKwcPMzMzMzMzMzMzMzMzo2////8IEAMzMzMzMzMzMjUEEUOh24gEAWcPMzMzMzIPBBP8lJHAGEMzMzMzMzMyDwQT/JSBwBhDMzMzMzMzMVYvsg8EEXf8lHHAGEMzMzIPBBP8lGHAGEMzMzMzMzMyDwQT/JShwBhBqCLhqywMQ6Br5AQCJTfChaDsGEIXAeBCLFQwgBhCD+AF+JYP4AnQ/x0X8AQAAAIXJdA/HATCSABCDwQT/FSxwBhDoqPgBAMOhDDcGEDPCdBaFyXTtjUEExwFgkgAQUOh74QEAWevbofQ2BhAzwnS4g2X8AIXJdMpqAI1BBMcBSJIAEGigDwAAUOgZ4QEAg8QM66/MzMzMVYvsi0UIo2g7BhBdw8zMzFWL7FaLdQiNTgToSv///4NOKP+LRQyDZiwAiQZeXcPMVYvsVleLfQiLRwSLcBCLzugN6QEAjU8E/9ZfXl3DzMxVi+xWV4t9CGowagGDJwD/FYBRBhCL8FlZhfZ1A0DrD/91DFbol////1lZiTczwF9eXcPMzMzMzMzMzMzMzMzMVYvsg30IAHQQ/3UI6I////9ZXf8ljFEGEF3DVYvsg+T4g+wcoQwgBhAzxIlEJBhTi9lWi/JXiwMl//7//4l0JAyD+AF1Lf8VEFAGEDlDKHQai0MEizCLzuhl6AEAjUsE/9b/FRBQBhCJQyj/QyzpLAEAAIX2dSX/FRBQBhA5QygPhNwAAACLQwSLMIvO6DDoAQCNSwT/1unGAAAAg34EAIsGD4yZAAAAfwiFwA+CjwAAAAtGBHUJOUYID46BAAAAjUQkEGoBUOjU5/7/iwZZWYtMJBQ7TgR8JH8GOUQkEHIcOUQkEA+FjgAAADtOBA+FhQAAAItEJBg7Rgh9fP8VEFAGEDlDKHRai3MEjUQkEFD/dCQQ6Afn/v+LdghZWVCLzuic5wEAjUsE/9aEwHUzjUQkEGoBUOhl5/7/i3QkFOuL/xUQUAYQOUModBaLQwSLcASLzuhp5wEAjUsE/9aEwHQX/0Msi0Msg/gBfin3AwABAAB1KkiJQyyLTCQMhcl0EIsBC0EEdQU5QQh0BGoC6wJqA1jrC/8VEFAGEIlDKDPAi0wkJF9eWzPM6EHhAQCL5V3DzMzMzMzMzMzMzMzMzFWL7FeLfQiDbywBdRiDTyj/i0cEVotwDIvO6OPmAQCNTwT/1l4zwF9dw8zMzMzMzFWL7DPSi00IXekd/v//zMxVi+yD5PiD7BCLTQiNFCQzwIlEJAiJBCSJRCQE6Pr9//+L5V3DzMzMzMzMzMzMzMxVi+yLVQyLTQjo3f3//4P4A3UDagJYXcPMzMzMzMzMzFWL7FZXi30IM/Y5dyx0DP8VEFAGEDlHKHUBRl+Lxl5dw8zMzMzMzMzMzMzMzMzMzFWL7ItFCIPABF3DzMzMzMxVi+yLRQiDSCj//0gsXcPMVYvs/xUQUAYQi00I/0EsiUEoXcPMzMzMzMzMzMzMzMxqF/8V3FAGEIXAdAVqBVnNKf8l6FEGEMzMzMzMzMzMzFWL7ItFDGoA/3UIQP91EFD/FQBQBhAPt8Bdw8zMzMzMM8BA8A/BBWw7BhBAw8zMzGoAuI3LAxDo4/QBAINl/ACLfSyF/3UF6NQbAQCLB4twCIvO6IrlAQCLz//Wi30shf90G4s3jUUIO/gPlcCLThAPtsBQ6GnlAQCLz/9WEOhl9AEAwiwAU4vZV4t7JIX/dB+LFzv7Vg+VwA+2wItyEIvOUOg75QEAi8//1oNjJABeX1vDzMzMzMzMzMzMzMzMzFWL7ItFDFaLcASLzv9wCOgO5QEA/9ZZXl3CDADMzMzMVYvsi0UIVotwBIvO/3AI6O7kAQD/1lkzwF5dwgQAzMxVi+xWi3UIgz4AdBihGDcGEDMFDCAGEHQI/zboMdkBAFmDJgBeXcPMzMzMzMzMzMxVi+yLRQj/MOjn3QEAWTPAXcPMzMzMzMzMzMzMzMzMzFWL7KEYNwYQMwUMIAYQVot1CGoAVnQkaHDIARDoStoBAIPEDIkGhcB0CVbosP///1nrJV5d/yXYUAYQaJDIARCJNv8V0FAGEIXAdQohBl5d/yXYUAYQM8BeXcNqILiwywMQ6JzzAQCL8Yl11ItFEI1N2FDoIoP///91DINl/ACNRdj/dQiLzlDoZnf//2oAagGNTdjo6o7//8cGuJAAEIvG6AfzAQDCDAChwEYGEKgBdSeDyAHHBbhGBhCgjgAQaLDtAxCjwEYGEMcFvEYGEAMAAADoauIBAFm4uEYGEMPMVYvsg+wUVot1CP80tdA/ABDos////1D/NLVsKgAQjU3s6FX///9okD4EEI1F7FDoEuwBAMzMzMzMzMzMzMzMzFWL7ItFCIXAfhmD+AJ+EIP4A3QHg/gEdQrrCmoA6whqBusEXcNqAeiU////zMzMzP8lIFEGEMzMzMzMzMzMzMz/JTBRBhBVi+xWhcl1Ff8VHFIGEGoWXokw/xUoUgYQi8brN4XSdBeDfQgCdxH/dQhSUejT9QEAg8QMM8DrHDPAZokBhdJ0x4N9CAJ2Cv8VHFIGEGoi679qFlheXcPMzMxVi+xq/2gWxQMQZKEAAAAAUKEMIAYQM8VQjUX0ZKMAAAAAjVEIi0L4i0AEx0QQ+ACTABCLQviLSASNQfiJRBH0g2X8AFLHAtiOABDoAK///1mLTfRkiQ0AAAAAWYvlXcNVi+xTVleL+YtNCOhyDgAAi9iLE4tyDIvO6FTiAQCLy//WhMB0BoNnOADrCovPiV846KqV//9fXltdwgQAzMzMVleL+TP2OXdMdCNTu///AABT6PkEAABmO9hbdBH/d0z/FXxSBhBZhcB5A4PO/1+Lxl7DzMzMzMzMzMzMzMzMzFWL7FeL+YN/TAB0XYN9CACLVQx1DIvCC0UQdQVqBFnrAjPJjQQSUFH/dQj/d0z/FWhSBhCDxBCFwHUuVot3TIvPxkdIAYhHPugTlf//ocRGBhCDZzgAiUdAochGBhCJd0yJR0SLx17rAjPAX13CDABVi+yD5PiD7AyLRRRTi10QVovxiUQkDItFGFeLfQyDfkwAiUQkFA+EhAAAAOgWCgAAhMB0e41EJBBQ/3ZM/xVgUgYQWVmFwHVni8cLw3QUagFTV/92TP8VVFIGEIPEEIXAdU2NRCQQUP92TP8VbFIGEFlZhcB1OYtFHIvOiUZAi0UgiUZE6JgJAACLRQiLVkCLdkSLTCQQgyAAg2AEAIlICItMJBSJSAyJUBCJcBTrGItFCIMI/4NIBP8z24lYCIlYDIlYEIlYFF9eW4vlXcIgAMzMzMzMzMzMzMzMzMzMzFWL7IPk+IPsDFNWi/FXi1YcjUY8OQJ1GoN9FAF1FIN+OAB1Dot9DItdEIPH/oPT/+sGi10Qi30Mg35MAHRr6CQJAACEwHRii8cLw3UGg30UAXQV/3UUU1f/dkz/FVRSBhCDxBCFwHVBjUQkEFD/dkz/FWxSBhBZWYXAdS2Lzui/CAAAi0UIi1ZAi3ZEi0wkEIMgAINgBACJSAiLTCQUiUgMiVAQiXAU6xqLRQiDCP+DSAT/g2AIAINgDACDYBAAg2AUAF9eW4vlXcIUAMzMzMxqLLjdywMQ6DfvAQCL2YtDHIsIhcl0I4tTLIsyjQRxO8hzF41G/4kCi1MciwKNSAKJCmaLAOkwAQAAg3tMAHUKuP//AADpIAEAAIvL6CEIAAAzwDlDOHUi/3NM/xVQUgYQWQ+3yLj//wAAZjvID4T3AAAAi8Hp8AAAAMdF7A8AAACJReiIRdiJRfzppQAAAFBqAY1N2Oh/i///g33sEItN2IvRcwWNVdiLyot7OI1FyFCNRdZQizeNRdRQjUXQUItF6APCUFGLThiNQ0BQ6ADfAQCLz/9WGIXAD4jIAAAAg/gBfiyD+AMPhboAAACDfegCckGDfewQi1XYcwONVdhqAo1N1Oid+///ZotF1FnrSItN2I1F1DlFyHVVg33sEHMDjU3Yi0XQK8GNTdhQagDo4In///9zTP8VeFIGEFmD+P8PhUj////HRcz//wAAZotFzA+3wIlFzA+38GoAagGNTdjoXIn//2aLxuh+7QEAw4N97BBzA41N2It16ItF0CvwA/GF9n4a/3NMTg++BAZQ/xVkUgYQWVmF9n4Fi0XQ6+Zmi0XU66u+//8AAOutzMxWi/GLRhyLAIXAdBGLViyLEo0UUDvCcwVmiwBew1foLf7//w+3+Lj//wAAZjvHdAtXi87oCAAAAGaLx19ew8zMVYvsUVNWi/G7//8AAFeLfQiLRhyLCIXJdCuLRgw5CHMkZjvfdAZmOXn+dRmLRiz/AItGHIMA/mY7+3QFD7fH63UzwOtxg35MAHRoZjvfdGODfjgAdRb/dkxX/xV0UgYQWVlmO8N0BWaLx+tKi14cjVY8ORN0NotGDGaJOosAO8J0EIlGUItGLIsIiwONBEiJRlSLRgyLzivKg8E+0fmJEItGHIkQi0YsiQjru7j//wAA6wNmi8NfXluL5V3CBADMajC4OcUDEOiH7AEAi/GJddCLfQi7//8AAGY733UHM8DpcQEAAItGIIsIhcl0I4tWMIsCjQRBO8hzF/8KZovHi1YgizKNTgKJCmaJPulFAQAAg35MAA+EOAEAAIvO6GAFAACDfjgAdR3/dkxX/xU0UgYQWVlmO8MPhBYBAAAPt9/pDgEAAGoAagiNTdhmiX3U6D97//+DZfwAjUZAiUXMi03Yi0Xsi9GD+BBzBY1V2IvKi344jUXIUItF6APCizdQUY1FxItOHFCNRdZQjUXUUP91zOhK3AEAi8//VhyFwA+IogAAAIP4AX92i0Xsi03Yi9GD+BBzA41V2It9yCv6dCeD+BBzA41N2It10P92TFdqAVH/FXBSBhCDxBA7+HU7i0Xsi03Y6wOLddCNVdTGRj4BOVXEdR6F/w+FZv///4N96CBzPFdqCI1N2OgZiP//6Ur///+LRQgPt9gPt9vrIYP4A3Uii0XQ/3BM/3XU/xU0UgYQWVlmO8N0BotFCA+32A+3ww+32GoAagGNTdjogIb//2aLw+ii6gEAwgQAVYvsav9ot8EDEGShAAAAAFBWoQwgBhAzxVCNRfRkowAAAACL8YN+TADHBniSABB0BejuAwAAgH5IAHQHi87oEwUAAIvO6IgDAACLTfRkiQ0AAAAAWV6L5V3DVYvsUVaL8Yl1/OjpBQAAi87HBniSABDGRkgAxkY+AOh0jv//i0UIg2Y4AIlGTKHERgYQiUZAochGBhCJRkSLxl6L5V3CBADMi0H4i0AEx0QI+ACTABCLQfiLUASNQviJRAr0w8zMzMxqCLh6xQMQ6PPpAQCL8Yl17INl8ACDfRAAdBjHBhReABDHRgj4kgAQg2X8AMdF8AEAAACLBv91DP91CItABMcEBgCTABCLBotIBI1B+IlEMfyLBotIBAPO6IMFAACLxuhk6QEAwgwAzMzMzMzMzMzMVYvsg+T4g+wUU4tdEDPSiUwkDDPJiUwkBIlUJAhWV4XbD4zjAAAAi30MfwiF/w+E1gAAAItMJBSLQSCLAIlEJByFwHQHi0EwiwDrAjPAmYvwi8KJRCQYhcB8WH8EhfZ0UjvYfwx8BDv+cwaL94lcJBiLVQiLTCQcVuhakv//AXQkEI0ENotUJBQTVCQcK/5Zi0wkFBtcJBiJRCQciVQkEI0UNotBMCkwi0EgARCLRCQc6zqLCYtFCItxDIvOD7cAUOiM2QEAi0wkGP/Wuf//AABmO8h0LINEJAwBi0wkFINUJBAAg8f/agKD0/9YAUUIhdsPj0D///98CIX/D4U2////i0wkDItUJBBfXovBW4vlXcIMAMzMzMzMzMzMzMzMVYvsg+T4g+wUU4tdEDPSiUwkDDPJiUwkBIlUJAhWV4XbD4zfAAAAi30MfwiF/w+E0gAAAItMJBSLQRyLAIlEJByFwHQHi0EsiwDrAjPAmYvwi8KJRCQYhcB8UH8EhfZ0SjvYfwx8BDv+cwaL94lcJBiLVCQci00IVug6kf//AXQkEItUJBQTVCQcK/5Zi0wkFBtcJBiJVCQQjRQ2i0EsKTCLQRwBEItFCOs8iwGLcByLzuh72AEAi0wkFP/WD7fIuP//AABmO8F0NINEJAwBi0UIg1QkEACDx/9qAoPT/2aJCItMJBhaA8KJRQiF2w+PRP///3wIhf8PhTr///+LTCQMi1QkEF9ei8Fbi+VdwgwAzMzMzMzMzMzMzMzMzMzMVleL+YsHi3AYi87oAtgBAIvP/9a6//8AAGY70HQSi0cs/wiLTxyLEY1CAokBD7cSX2aLwl7DzMzMzMzMzMzMzLj//wAAw8zMzMzMzMzMzMy4//8AAMIEAMzMzMzMzMzMVotxNMcBuJIAEIX2dBGLzugnQ///aghW6FrWAQBZWV7DzMzMzMzMzMzMzMzMzMzMVYvsVovx6PP7///2RQgBdApqWFboLtYBAFlZi8ZeXcIEAFeLeQyNQTw5B3UYi1FQVotxVIkXK/KLQRzR/okQi0EsiTBeX8NqJLhyxAMQ6KDmAQCL2YN7OAAPhO0AAACAez4AD4TjAAAAvv//AABW6Oz5//8Pt8BmO/APlMCEwHQHMsDpxgAAAGoAagiNTdTooHX//4Nl/ACLTdSLReiL0YP4EHMFjVXUi8qLeziNRdBQi0XkA8KLN1BRjUNAi04gUOi81gEAi8//ViCD6AB0D4PoAXQOSIPoAXRfMtvrXcZDPgCLReiLTdSL0YP4EHMDjVXUi3XQK/J0IoP4EHMDjU3U/3NMVmoBUf8VcFIGEIPEEDvwdcWLReiLTdSAez4AdBiF9g+FdP///1ZqCI1N1OiUgv//6V7///+zAWoAagGNTdToK4H//4rD6wKwAehK5QEAw1NXi/mDf0wAdQQz2+skVujf/v///3dMD7bw994b9iP3/xWAUgYQi9j321kb2/fTI95ei8/GR0gAxkc+AOhbif//iw3ERgYQi8ODZ0wAg2c4AIlPQIsNyEYGEIlPRF9bw8zMzMzMzMzMzMzMzItBMP8Ii1EgiwKNSAKJCsNVi+yLQTCLVQgpEItJII0EEgEBXcIEAMzMzMzMzMzMzItBLP8Ii1EciwKNSAKJCsOLQSz/AItJHIsBg8D+iQHDi0EwixCLQSCLAI0EUMPMzFWL7ItBLItVCCkQi0kcjQQSAQFdwgQAzMzMzMzMzMzMi0EsixCLQRyLAI0EUMPMzGoAuNLEAxDoY+QBAIv5agjHB7iSABDoedABAIvwg2X8AGoB6Ajd//9ZWYlGBIvPiXc06GmI//+Lx+j64wEAw8zHAfiSABCLwcPMzMzMzMzMVYvsVovx6IVv//+LRQiLzoNmPABqIIlGOOhiAAAAg344AGaJRkB1EItGDIvOg8gEagBQ6Ahq//+AfQwAdAdW6Fyh//9ZXl3CCADMzMzMzMxVi+yLUQyLRQhWi3UQiQKLQRyLVQwr8tH+iRCLQSyJMF5dwgwAzMzMzMzMzMzMzMxqCLidxQMQ6JPjAQCNRexQ6Ptr//+DZfwAi8jo7QAAAINN/P+NTeyL+Oi+P///iw//dQiLcTCLzugl1AEAi8//1ugi4wEAwgQAzMzMzMzMzFWL7ItBEItVDFaLdQgr1okwi0Eg0fqJMItBMF6JEF3CCABqFLjbxQMQ6CHjAQCL2YNl7AD/FaRRBhCDZfwAuUw+BhCLNdBGBhCJdfDoLz3//1CLy+hGQP//i/iF/3VOhfZ0BIv+60aNRfBTUOifVP//WVmD+P91FY1N4OixN///aNQ9BBCLwVDoGdwBAIt98Ik90EYGEIsHi3AEi87ocNMBAIvP/9aLz+hX2v//jU3s6LsDAQCLx+hc4gEAw2oUuNvFAxDohuIBAIvZg2XsAP8VpFEGEINl/AC5RD4GEIs1zEYGEIl18OiUPP//UIvL6Ks///+L+IX/dU6F9nQEi/7rRo1F8FNQ6GRj//9ZWYP4/3UVjU3g6BY3//9o1D0EEIvBUOh+2wEAi33wiT3MRgYQiweLcASLzujV0gEAi8//1ovP6LzZ//+NTezoIAMBAIvH6MHhAQDDzMzMzMzMzMwrSfzpNxMBAMzMzMzMzMzMVYvsav9oFsUDEGShAAAAAFChDCAGEDPFUI1F9GSjAAAAAI1RGItC6ItABMdEEOgIkwAQi0Loi0gEjUHoiUQR5INl/ABSxwLYjgAQ6NCe//9Zi030ZIkNAAAAAFmL5V3Di0Hoi0AEx0QI6AiTABCLQeiLUASNQuiJRArkw8zMzMxqCLg6xgMQ6FPhAQCL8Yl17DPSiVXwOVUQdBfHBhxeABDHRhj4kgAQiVX8x0XwAQAAAIsG/3UM/3UIi0AExwQGCJMAEIsGi0gEjUHoiUQx/IsGiVYIiVYMi0gEA87o3vz//4vG6L/gAQDCDADMzMzMK0n86boTAQDMzMzMzMzMzKFoIQYQhcB4CECjaCEGEOsKxwVoIQYQAQAAAIvBw8zMVYvsav9oi8MDEGShAAAAAFChDCAGEDPFUI1F9GSjAAAAAIMtaCEGEAF1LYsNcDsGEIXJdAXoBp///4sNdDsGEIXJdAXo957//4sNfDsGEIXJdAXo6J7//4tN9GSJDQAAAABZi+Vdw8zMzMzMzMzMzFWL7Gr/aBbFAxBkoQAAAABQoQwgBhAzxVCNRfRkowAAAACNUQiLQviLQATHRBD4GJMAEItC+ItIBI1B+IlEEfSDZfwAUscC2I4AEOhAnf//WYtN9GSJDQAAAABZi+Vdw1WL7FNWV4v5i00I6IkDAACL2IsTi3IMi87olNABAIvL/9aEwHQGg2c4AOsKi8+JXzjo6oP//19eW13CBADMzMxVi+xXi/mDf0wAdF2DfQgAi1UMdQyLwgtFEHUFagRZ6wIzyY0EElBR/3UI/3dM/xVoUgYQg8QQhcB1LlaLd0yLz8ZHSAGIRz7ok4P//6HURgYQg2c4AIlHQKHYRgYQiXdMiUdEi8de6wIzwF9dwgwAVYvsav9ot8EDEGShAAAAAFBWoQwgBhAzxVCNRfRkowAAAACL8YN+TADHBiCTABB0Behs+P//gH5IAHQHi87oTwEAAIvO6PYAAACLTfRkiQ0AAAAAWV6L5V3DVYvsUVaL8Yl1/OiXAQAAi87HBiCTABDGRkgAxkY+AOjygv//i0UIg2Y4AIlGTKHURgYQiUZAodhGBhCJRkSLxl6L5V3CBADMzMzMzMzMzMzMzMzMzMyLQfiLQATHRAj4GJMAEItB+ItQBI1C+IlECvTDzMzMzGoIuHrFAxDoY94BAIvxiXXsg2XwAIN9EAB0GMcGFF4AEMdGCBCTABCDZfwAx0XwAQAAAIsG/3UM/3UIi0AExwQGGJMAEIsGi0gEjUH4iUQx/IsGi0gEA87oIwEAAIvG6NTdAQDCDADMzMzMzMzMzMxWi3E0xwFgkwAQhfZ0EYvO6Dc6//9qCFboas0BAFlZXsPMzMzMzMzMzMzMzMzMzMxVi+xWi/Hohf7///ZFCAF0CmpYVug+zQEAWVmLxl5dwgQAU1eL+YN/TAB1BDPb6yRW6CH3////d0wPtvD33hv2I/f/FYBSBhCL2PfbWRvb99Mj3l6Lz8ZHSADGRz4A6J2B//+LDdRGBhCLw4NnTACDZzgAiU9Aiw3YRgYQiU9EX1vDzMzMzMzMzMzMzMzMzMxqALjSxAMQ6DPdAQCL+WoIxwdgkwAQ6EnJAQCL8INl/ABqAejY1f//WVmJRgSLz4l3NOg5gf//i8foytwBAMPMxwEQkwAQi8HDzMzMzMzMzFWL7FaL8ehVaP//i0UIi86DZjwAaiCJRjjoMgAAAIN+OABmiUZAdRCLRgyLzoPIBGoAUOjYYv//gH0MAHQHVugsmv//WV5dwggAzMzMzMzMagi4ncUDEOiT3AEAjUXsUOj7ZP//g2X8AIvI6MQAAACDTfz/jU3si/jovjj//4sP/3UIi3Ewi87oJc0BAIvP/9boItwBAMIEAGoUuNvFAxDoStwBAIvZg2XsAP8VpFEGEINl/AC5SD4GEIs14EYGEIl18OhYNv//UIvL6G85//+L+IX/dU6F9nQEi/7rRo1F8FNQ6AhJ//9ZWYP4/3UVjU3g6Now//9o1D0EEIvBUOhC1QEAi33wiT3gRgYQiweLcASLzuiZzAEAi8//1ovP6IDT//+NTezo5PwAAIvH6IXbAQDDahS428UDEOiv2wEAi9mDZewA/xWkUQYQg2X8ALlQPgYQizXcRgYQiXXw6L01//9Qi8vo1Dj//4v4hf91ToX2dASL/utGjUXwU1DofVf//1lZg/j/dRWNTeDoPzD//2jUPQQQi8FQ6KfUAQCLffCJPdxGBhCLB4twBIvO6P7LAQCLz//Wi8/o5dL//41N7OhJ/AAAi8fo6toBAMPMK0n86eYLAQDMzMzMzMzMzFWL7Gr/aBbFAxBkoQAAAABQoQwgBhAzxVCNRfRkowAAAACNURiLQuiLQATHRBDooJMAEItC6ItIBI1B6IlEEeSDZfwAUscC2I4AEOgAmP//WYtN9GSJDQAAAABZi+Vdw4tB6ItABMdECOigkwAQi0Hoi1AEjULoiUQK5MPMzMzMagi4OsYDEOiD2gEAi/GJdewz0olV8DlVEHQXxwYcXgAQx0YYEJMAEIlV/MdF8AEAAACLBv91DP91CItABMcEBqCTABCLBotIBI1B6IlEMfyLBolWCIlWDItIBAPO6D79//+Lxujv2QEAwgwAzMzMzCtJ/OlpDAEAzMzMzMzMzMyhbCEGEIXAeAhAo2whBhDrCscFbCEGEAEAAACLwcPMzFWL7Gr/aIvDAxBkoQAAAABQoQwgBhAzxVCNRfRkowAAAACDLWwhBhABdS2LDUg7BhCFyXQF6DaY//+LDVA7BhCFyXQF6CeY//+LDUw7BhCFyXQF6BiY//+LTfRkiQ0AAAAAWYvlXcNVi+xWi/KFyXUV/xUcUgYQahZeiTD/FShSBhCLxutWV4t9CIX/dBY7dQxyEf91DFdR6O3cAQCDxAwzwOs3VmoAUeif0gEAg8QMhf91Cv8VHFIGEGoW6w07dQxzFf8VHFIGEGoiXokw/xUoUgYQi8brA2oWWF9eXcNWVzP/vsWdHIGF0nQRD7YEDzPGafCTAQABRzv6cu9fi8Zew2o4uBvMAxDoFdkBAIt1CDPSiVW8i0EEag9fhcB1EYl97IlV6IhV2DPbjUXYQ+sYi0gYhcl1A41IHFGNTcDodmj//2oCWzPSiX4Ui86JVhBQiBboMXf//4PLBPbDAnQPagBqAY1NwIPj/egzdP//9sMBdAxqAGoBjU3Y6CJ0//+LxuhF2AEAwgQAVYvsg+wQ/3UIM8CITfwhRfAhRfRmiUX4jUXwUGoBjUX8UI1F+FDoGu3+/2aLRfiDxBSL5V3DVYvsg+wgg2XoAINl7ABTi9mL04ld9FZXjUoBigJChMB1+SvRM/aNQgGJRfCL+IXAdCP/dQiNRehQV41F+FNQ6Mvs/v+DxBSFwH4HA9hGK/h14Itd9EZqAlb/FZhRBhCJRfRZWYXAdD+DZeAAi/iDZeQAhfZ0Jf91CI1F4FD/dfBTV+iI7P7/g8QUhcB+CgPYg8cCg+4Bdd6LRfQzyWaJD19eW4vlXcPoE/0AAMxTVleL+YvXjUoCZosCg8ICZoXAdfUr0dH6agKNWgFT/xWYUQYQi/BZWYX2dBSNBBtQV1bo5NoBAIPEDIvGX15bw+jM/AAAzMzMzMzMzMzMzMzMahC4u8wDEOgj1wEAg2XkAItFDIt1CIPgAotdEIt9FIl16IlF5HRRhf91L2pE6CLDAQBZiUXsV1aLyMdF/AMAAADoulL//4NN/P+5UD4GEIvw6Aox//9QVusVuVA+BhDo/DD//4vPi/DoB/v//1ZQU+hLnP//g8QMi0UMg+AIiUXsD4SRAAAAhf91TmoI6MLCAQCL8FmJdfC5vEcGECF+BMcGxJUAEOi1MP//UFZT6A2c//9qCOiawgEAi/CDxBCJdfC5zEcGECF+BMcGPJYAEOiLMP//UFbrM7m8RwYQ6H0w//+Lz4vw6ISwAABWUFPozJv//4PEDLnMRwYQ6F8w//+Lz4vw6AGxAABWUFPorpv//4tF7IPEDIXAdF6F/3U8ahjoLcIBAIvwWYl18MdF/AoAAAAhfgRXUcZF/AuLzscGLJcAEOhnigAAg038/7mQRwYQ6Agw//9QVusVuZBHBhDo+i///4vPi/DoN7EAAFZQU+hJm///g8QM9kUMAXRghf91PmoQ6MnBAQCL8FmJdfDHRfwSAAAAIX4ExkX8E8cGlJUAEOhmBf//g038/7mcRwYQiUYIiVYM6KIv//9QVusVuZxHBhDolC///4vPi/DoarEAAFZQU+jjmv//g8QM9kUMIHRGhf91JGoI6GPBAQCL8FmJdfC5qEcGECF+BMcGmJQAEOhWL///UFbrFbmoRwYQ6Egv//+Lz4vw6LexAABWUFPol5r//4PEDItFDIPgBIlF7A+EkQAAAIX/dU5qCOgOwQEAi/BZiXXwubRHBhAhfgTHBsyTABDoAS///1BWU+hZmv//agjo5sABAIvwg8QQiXXwubBHBhAhfgTHBhSXABDo1y7//1BW6zO5tEcGEOjJLv//i8+L8OjRsQAAVlBT6Bia//+DxAy5sEcGEOirLv//i8+L8OhMsgAAVlBT6PqZ//+LReyDxAyFwA+E1wAAAIX/D4WTAAAAaljoccABAIvwWYl18DPAx0X8GwAAAIlGBFDGRfwcUYvOxwZslgAQiEYo6BukAACDTfz/uXhHBhDHBkSVABDoQS7//1BWU+iZmf//aljoJsABAIvwg8QQiXXwx0X8IQAAACF+BFfGRfwiUYvOxwZslgAQxkYoAejPowAAg038/7l8RwYQxwYYlAAQ6PUt//9QVuszuXhHBhDo5y3//4vPi/DoIbIAAFZQU+g2mf//g8QMuXxHBhDoyS3//4vPi/DonLIAAFZQU+gYmf//g8QM9kUMEA+EqAAAAIX/dWhqROiUvwEAWYlF8Ff/deiLyMdF/CYAAADoujYAAINN/P+5lEcGEIvw6Hot//9QVlPo0pj//2oM6F+/AQCL8IPEEIl18IvOIX4E/3XoxwawlQAQIX4I6O1QAAC5iEcGEOhDLf//UFbrM7mURwYQ6DUt//+Lz4vw6KGyAABWUFPohJj//4PEDLmIRwYQ6Bct//+Lz4vw6B6zAABWUFPoZpj//4PEDIN95AB0U4X/dTFqNOjmvgEAWYlF8Ff/deiLyMdF/CsAAADobD///4NN/P+5SD4GEIvw6Mws//9QVusVuUg+BhDoviz//4vPi/DoLvb//1ZQU+gNmP//g8QM6D3SAQDDzMzMzGoQuLvMAxDoY9IBAINl5ACLRQyLdQiD4AKLXRCLfRSJdeiJReR0UYX/dS9qROhivgEAWYlF7FdWi8jHRfwDAAAA6ApT//+DTfz/uUQ+BhCL8OhKLP//UFbrFblEPgYQ6Dws//+Lz4vw6HDv//9WUFPoi5f//4PEDItFDIPgCIlF7A+EkQAAAIX/dU5qCOgCvgEAi/BZiXXwubhHBhAhfgTHBgCWABDo9Sv//1BWU+hNl///agjo2r0BAIvwg8QQiXXwuYRHBhAhfgTHBriWABDoyyv//1BW6zO5uEcGEOi9K///i8+L8OhfsgAAVlBT6AyX//+DxAy5hEcGEOifK///i8+L8OjcsgAAVlBT6O6W//+LReyDxAyFwHRehf91PGoY6G29AQCL8FmJdfDHRfwKAAAAIX4EV1HGRfwLi87HBqiTABDotGIAAINN/P+5yEcGEOhIK///UFbrFbnIRwYQ6Dor//+Lz4vw6BKzAABWUFPoiZb//4PEDPZFDAF0YIX/dT5qEOgJvQEAi/BZiXXwx0X8EgAAACF+BMZF/BPHBniVABDopgD//4NN/P+5rEcGEIlGCIlWDOjiKv//UFbrFbmsRwYQ6NQq//+Lz4vw6EWzAABWUFPoI5b//4PEDPZFDCB0RoX/dSRqCOijvAEAi/BZiXXwuYxHBhAhfgTHBiiVABDolir//1BW6xW5jEcGEOiIKv//i8+L8OiSswAAVlBT6NeV//+DxAyLRQyD4ASJRewPhJEAAACF/3VOagjoTrwBAIvwWYl18LnARwYQIX4ExwZMlAAQ6EEq//9QVlPomZX//2oI6Ca8AQCL8IPEEIl18LmkRwYQIX4ExwaglgAQ6Bcq//9QVuszucBHBhDoCSr//4vPi/DorLMAAFZQU+hYlf//g8QMuaRHBhDo6yn//4vPi/DoJ7QAAFZQU+g6lf//i0Xsg8QMhcAPhNcAAACF/w+FkwAAAGpY6LG7AQCL8FmJdfAzwMdF/BsAAACJRgRQxkX8HFGLzscG9JQAEIhGKOiFlQAAg038/7mgRwYQxwbkkwAQ6IEp//9QVlPo2ZT//2pY6Ga7AQCL8IPEEIl18MdF/CEAAAAhfgRXxkX8IlGLzscG9JQAEMZGKAHoOZUAAINN/P+5mEcGEMcGZJQAEOg1Kf//UFbrM7mgRwYQ6Ccp//+Lz4vw6PyzAABWUFPodpT//4PEDLmYRwYQ6Akp//+Lz4vw6He0AABWUFPoWJT//4PEDPZFDBAPhKgAAACF/3VoakTo1LoBAFmJRfBX/3Xoi8jHRfwmAAAA6CoOAACDTfz/uYBHBhCL8Oi6KP//UFZT6BKU//9qDOifugEAi/CDxBCJdfCLziF+BP916McGtJQAECF+COgtTAAAucRHBhDogyj//1BW6zO5gEcGEOh1KP//i8+L8Oh8tAAAVlBT6MST//+DxAy5xEcGEOhXKP//i8+L8Oj5tAAAVlBT6KaT//+DxAyDfeQAdFOF/3UxajToJroBAFmJRfBX/3Xoi8jHRfwrAAAA6Gw///+DTfz/uUw+BhCL8OgMKP//UFbrFblMPgYQ6P4n//+Lz4vw6Jfq//9WUFPoTZP//4PEDOh9zQEAw8zMzMxVi+yLRQiLSSSJCF3CBADMVYvsi0UIi0kgiQhdwgQAzItBHMPMzMzMzMzMzMzMzMxVi+xR/3EYi00Ig2X8AOiwgf//i0UIi+VdwgQAzMzMzFWL7FH/cRSLTQiDZfwA6JCB//+LRQiL5V3CBADMzMzMVYvsUf9xEItNCINl/ADocIH//4tFCIvlXcIEAMzMzMxmi0EOw8zMzMzMzMzMzMzMZotBDMPMzMzMzMzMzMzMzGowuN7MAxDoJ80BAIvZi0UIjX3kg2XcAL5wXgAQiUXEi0UciUXIM8Clx0XgBwAAAGaJRcylZqUhRfyKRSSEwHULZg++RSBmiUXo6w9mmGaJRehmD75FIGaJReqLfchqEF5qAFaNTczo4EkAAIN94AiLRcxzA41FzP9zCI1N5FdR/3XcUP8VyFIGEIvIg8QUhcl1BAP268qDfeAIi1XMi8JzBY1FzIvQ/3UQjQRIg8IC/3UMi03EUOi6swAAg8QMjU3MagBqAejBgP//i0XE6ArMAQDCIADMzMzMzMzMzMzMVovx/3YIxwa0lAAQ/xWQUQYQWccGoJAAEF7DzMzMzMxqOLgQzQMQ6PPLAQCLfQgz24ld8IX/dEM5H3U/agzoAbgBAIvwWYl18ItNDIld/OgDKf//UI1NvOgTIf//iV4Ei87HBrSUABBQiV4I6H9JAACNTbyJN+gFIv//agVY6GXLAQDDzMzMzMzMzMzMzMzMVYvsi0UMVv91CIvxiUYExwa0lAAQg2YIAOhCSQAAi8ZeXcIIAMzMzMzMzMzMzMzMahS4M80DEOhTywEAi/mLTRyNRehQ6LZT//+DZfwAi8joqOj//4NN/P+NTeiL2Oh5J///i3UgM9IPvk0og8G/iVXwiRaD+TgPh2kCAAAPtoGw9AEQ/ySFVPQBEP91JI1F6IvPVv91HP91GP91FP91EP91DFDo50wAAIsIiU0Mi0AEiUUQ6TMCAAD/dSSNReiLz1b/dRz/dRj/dRT/dRD/dQxQ6HlMAADr0Gh8XgAQ/3UkjUXoi89W/3Uc/3UY/3UU/3UQ/3UMUOh0SgAA66tTjUXwUGpjUo1FFFCNRQxQV+isSAAACwaDxByJBqgCD4XJAQAAi0Xwg8Dta8hki0UkiUgU6bUBAACLRSRTg8AMUGofagGNRRRQjUUMUFfob0gAAIPEHAkG6ZEBAABolF4AEOl5////i0UkU4PACFBqF1Lr0VONRfBQagxqAY1FFFCNRQxQV+g3SAAACwaDxByJBqgCD4VUAQAAi03wi0Ukg+kM99kbySNN8IlICOk8AQAAi0UkU4PAHFBobgEAAOuCU41F8FBqDGoBjUUUUI1FDFBX6OpHAAALBoPEHIkGqAIPhQcBAACLRSSLTfBJiUgQ6fgAAACLRSRTg8AEUGo76Wz///9opF4AEOnR/v//UVGNVRSNTQzoXLEAAFlZhcB5CIMOAunEAAAAg/gBD467AAAAi0Ukg0AIDOmvAAAAaLheABDpl/7//2jIXgAQ6Y3+//9T/3UkajzpE////2jQXgAQ6Xj+//+LRSRTg8AcUGo16fr+//+LRSRTg8AYUGoG6ev+//9o4F4AEOlQ/v//U41F8FBqY1KNRRRQjUUMUFfoHEcAAAsGg8QciQaoAnU9i03wg/lFD41x/v//g8Fk6Wn+////dSSNReCLz1b/dRz/dRj/dRT/dRD/dQxQ6C9KAADpw/3//8cGAgAAAI1VFI1NDOjlsQAAhMB0A4MOAYtFCItNDIkIi00QiUgE6EfIAQDCKADL8QEQ+fEBED7yARCb8gEQpfIBELLyARA08wEQh/MBEJHzARCc8wEQpvMBEAP0ARAZ8gEQd/IBEPDyARD/8gEQQ/MBEE3zARB98wEQtfMBEMTzARDO8wEQJvQBEAABAgMWFhYEBRYWFgYWFhYWBwgJChYKCQsWFhYWFhYWAAEMDQ0WFgEWDhYWDxAWERYSFhAWFhMUFczMzMzMzMxqDLhWzQMQ6NPHAQCL+YtNHI1F6FDoNlD//4Nl/ACLyOgo5f//g038/41N6Ivw6Pkj//+DZfAAjUXwVlBoDycAAGoAjUUUUI1FDFBX6L9FAACLTSCDxBwJAagCdR6LTfCD+UV9BYPBZOsLg/lkfAaBwZT4//+LRSSJSBSLRQiLTQyJCItNEIlIBOgaxwEAwiAAzMzMzMzMzMzMzMzMzMzMVYvs/3EMjVUUagCNTQzorbAAAFlZi8iFyXkIi0UggwgC6wiLRSTR+YlIEItFCItNDIkIi00QiUgEXcIgAMzMzFWL7P9xCI1VFGoAjU0M6G2wAABZWYvIhcl5CItFIIMIAusIi0Uk0fmJSBiLRQiLTQyJCItNEIlIBF3CIADMzMxqJLh5zQMQ6LPGAQCL+Yl98ItNHI1F4FDoE0///4Nl/ACLyOgF5P//g038/41N4IvY6NYi//+LD4txDIvO6EC3AQCLz//Wi/CJdeyF9nUHx0XsAgAAAI1VFI1NDOirrwAAi30ghMAPhQcBAACAfRAAdQiNTQzoDpYAAIsD/3USagSLcBCLzuj3tgEAi8v/1oTAdTCLRSSLTfBQV/91HI1F6P91GP91FP91EP91DFDozUcAAGoCXosIiU0Mi0AEiXXs63yLdeyD/gJ1KIt1JI1FFFODxhBWagxqAVCNRQxQ/3Xw6AlEAAAJB4PEHP8O6YAAAACLRSSD/gF1H1ODwAxQah9WjUUUUI1FDFD/dfDo3UMAAIPEHAkH61mLTfBQV/91HI1F2P91GP91FP91EP91DFDoCUcAAIsIiU0Mi0AEiUUQ6y+AfRAAdQiNTQzoNpUAAIsD/3USakiLcBCLzugftgEAi8v/1oTAdBeNTQzorWgAAI1VFI1NDOiOrgAAhMB0wo1VFI1NDOh/rgAAhMB1XzhFEHUIjU0M6OqUAACLA2oA/3USi3A4i87o07UBAIvL/9Y8OnQxPCx0LTwvdTHrJ4B9EAB1CI1NDOi5lAAAiwP/dRJqSItwEIvO6KK1AQCLy//WhMB0F41NDOgwaAAAjVUUjU0M6BGuAACEwHTCjVUUjU0M6AKuAACEwA+F9QAAADhFEHUIjU0M6GmUAACLA/91EmoEi3AQi87oUrUBAIvL/9aLdeyEwHVLg/4CdQcJN+nAAAAA/3Uki03wjUXYV/91HP91GP91FP91EP91DFDoGkYAAIsIiU0Mi0AEiUUQg/4ED4WNAAAAx0XsAwAAAOmBAAAAg/4BdCiD/gN0I4tFJFODwAxQah9qAY1FFFCNRQxQ/3Xw6ERCAACDxBwJB+tUi3UkjUUUU4PGEFZqDGoBUI1FDFD/dfDoIUIAAAkHg8Qc/w7rL4B9EAB1CI1NDOiikwAAiwP/dRJqSItwEIvO6Iu0AQCLy//WhMB0F41NDOgZZwAAjVUUjU0M6PqsAACEwHTCjVUUjU0M6OusAACEwHVfOEUQdQiNTQzoVpMAAIsDagD/dRKLcDiLzug/tAEAi8v/1jw6dDE8LHQtPC91MesngH0QAHUIjU0M6CWTAACLA/91EmpIi3AQi87oDrQBAIvL/9aEwHQXjU0M6JxmAACNVRSNTQzofawAAITAdMKNVRSNTQzobqwAAITAdAiDDwLpzQAAAIB9EAB1CI1NDOjQkgAAiwP/dRJqBItwEIvO6LmzAQCLy//WhMB1J4N97AR1y/91JItN8I1F2Ff/dRz/dRj/dRT/dRD/dQxQ6IpEAADrdItF7IP4BHUli3UkjUUUU4PGEFZqDGoBUI1FDFD/dfDo1EAAAAkHg8Qc/w7rUoP4A3Uji0UkU4PADFBqH2oBjUUUUI1FDFD/dfDoqkAAAIPEHAkH6yr/dSSLTfCNRdBX/3Uc/3UY/3UU/3UQ/3UMUOjUQwAAiwiJTQyLQASJRRCNVRSNTQzoiqsAAITAdAODDwGLRQiLTQyJCItNEIlIBOjswQEAwiAAzGoMuFbNAxDoE8IBAIvxiXXwi00cjUXoUOhzSv//g2X8AIvI6GXf//+DTfz/jU3oi9joNh7//4tNJI1FFFODwQhRahdqAFCNRQxQVugAQAAAi30gg8QcCQd1T4B9EAB1CI1NDOiAkQAAiwNqAP91EotwOIvO6GmyAQCLy//WPDp1KItFJI1NDFODwARQajtqAI1FFFDo52QAAFD/dfDorj8AAIPEHAkH6wODDwKDPwB1S4B9EAB1CI1NDOgpkQAAiwNqAP91EotwOIvO6BKyAQCLy//WPDp1JFP/dSSNRRRqO2oAUI1NDOiUZAAAUP918OhbPwAAg8QcCQfrA4MPAotFCItNDIkIi00QiUgE6NbAAQDCIADMzMzMzMzMzMzMzFaL8ccGyJQAEOjyPgAAxwagkAAQXsPMzMzMzMzMzMzMajy4GsQDEOjTwAEAi30IM9uJXfCF/3RDOR91P2pE6OGsAQCL8FmJdeyLTQyJXfzo4x3//1CNTbjo8xX//1PGRfwBi85Qx0XwAQAAAOgfAAAAjU24iQfo5Rb//2oFWOhFwAEAw8zMzMzMzMzMzMzMzGoEuNnDAxDoY8ABAIvxiXXwi0UMiUYEg2X8AP91CMcGyJQAEOh3QQAAi8boCMABAMIIAGo8uMLNAxDoMMABAIvai/mDZfAAgz8AdVRqWOhBrAEAi/BZiXXsg2X8AIvL6EMd//9QjU246FMV//+DZgQAM8BAiUXwUMdF/AIAAABRi87HBvSUABCIRijoAIYAAMcGZJQAEI1NuIk36DAW//9qA1jokL8BAMNqPLjCzQMQ6Lq/AQCL2ov5g2XwAIM/AHVValjoy6sBAIvwWYl17INl/ACLy+jNHP//UI1NuOjdFP//g2YEADPAQIlF8FDHRfwCAAAAUYvOxwb0lAAQxkYoAOiJhQAAxwbkkwAQjU24iTfouRX//2oDWOgZvwEAw2pIuO3NAxDod78BAItFCI1NrItdIIlFtItFGFGLyIlFuOiaR///g2X8AIvI6Izc//+DTfz/jU2si/joXRv//4sPjUXYUGgwXgAQaCReABCLcSyLzui5rwEAi8//1jP/xkW8ADl7EHQcg3sUCHIEiwPrAovDZosAZjtF7HUHM//GRbwBR4v3O3sQcyODexQIcgSLA+sCi8NmixRwjU3Y6MWpAACD+ApzBkY7cxBy3YN7FAhyAosbg2XQAI1NwDPAx0XUBwAAAGaJRcAr91aNBHtQ6Flz//8z/0eJffyDfdAAdQz/ddiNTcBX6K47AAD/ddiNRcCD7BiLzFDo+TsAAP91vIt1tP91HP91uP91FP91EP91DFbobUAAAGoAV41NwOi3cv//i8boAb4BAMIcAMxqYLgizgMQ6Ee+AQDZ7t1FIIt1GNjRi30I3+CJdZzGRaQA3dn2xAV6BsZFpAHZ4N0F4GYAEDPb2NHf4PbEQXok3QXQZgAQ6wLZyYH7iBMAAHND3PqDwwrZydjS3+D2xEF75t3YUVHd2I1FyN0cJGjwXgAQaihQ6H9+//+DxBSJRaiFwHkUi00MiQ+LTRCJTwTpwwAAAN3Z68uNRZSLzlDo7EX//4Nl/ACLyOje2v//g038/41NlIvwiXWs6KwZ//+LDmowi3Ewi87oFK4BAItNrP/WUf91qA+3wI1NsIlFoOgQv///x0X8AQAAAIN9xAiLRbBzA41FsIt1rI1NyFCLRagDwYs2UIvBUItOLOjQrQEAi02s/1Ysi3WgjU2wVlPoRzoAAFaD7BiNRbCLzFDolDoAAP91pP91HP91nP91FP91EP91DFfoCz8AAGoAagGNTbDoVHH//4vH6J68AQDCIABqOLgDxgMQ6LG8AQCL2ov5g2XwAIM/AHU1agjowqgBAIvwWYl18INl/ACLy+jEGf//UI1NvOjUEf//g2YEAI1NvMcGoJYAEIk36NAS//9qA1joMLwBAMPMzMzMzMzMaji4T84DEOiHvAEAi0UIjU3Yi3Uki30oUYlFvItFIFD/dRyNRRRQjUUMUI1FwFDoO0QAAINl/ACNVRSLXdCNTQzoZqUAAITAdAODDgGF23UFgw4C62BTi88z9ugfOQAAg33UEItFwHMDjUXAgDgtdUGDfxQIcgSLD+sCi89mi0XsM/ZmiQFG6ymDfdQQi0XAcwONRcCDfxQIcgSLD+sCi88PvgQwZouERXj///9miQRxRjvzctOLXbyLTQxqAGoBiQuLTRCJSwSNTcDoQ1f//4vD6Ga7AQDCJADMzMzMzMxqQLh8zgMQ6Ke7AQCLTSiLRSCLXQiLdSSJTbSNTdhRUP91HI1FFFCNRQxQjUXAUOhbQwAAg2X8AI1VFI1NDOiJpAAAhMB0A4MOAYN90AB0NoN91BCLfcBzA419wINlvACNRbxQagCNVbiLz+gYfP//WVk5fbh0DYN9vAB1B4tFtN0Y6wXd2IMOAotNDIkLi00QagCJSwSNTcBqAeiTVv//i8PotroBAMIkAGo4uAPGAxDoyboBAIvai/mDZfAAgz8AdTVqCOjapgEAi/BZiXXwg2X8AIvL6NwX//9QjU286OwP//+DZgQAjU28xwZMlAAQiTfo6BD//2oDWOhIugEAw8zMzMzMzMzMzMzMzMzMzFWL7FH/dRiLTQiDZfwA6AU4AACLRQiL5V3CFADMzMzMg8j/wggAaji4A8YDEOg9ugEAi9qL+YNl8ACDPwB1NWoI6E6mAQCL8FmJdfCDZfwAi8voUBf//1CNTbzoYA///4NmBACNTbzHBiiVABCJN+hcEP//agZY6Ly5AQDDzMzMVYvsi1UMi00IK9GD4v7ozOD//13CCADMzMzMzMzMzMxqBLi6zgMQ6MO5AQAz0olV8It1CMdGFAcAAACDfhQIiVYQcgSLBusCi8YzyWaJCItFECtFDNH4iVX8x0XwAQAAAHRPi/hQi87oojYAAIN+FAhyBIsG6wKLxoN+FAiLVhByBIsO6wKLzo0UUCvR0fo7+ncUjQQ/hcB0DVD/dQwD0ujC3///WVmLxzt+EHYEhf91s1CLzuhVNgAAi8bo97gBAMIMAMzMzMzMzMzMzMzMzFWL7ItFEItNCFbrGztFFHQgD7cRD7cwZjvWci9mO/JyJYPBAoPAAjtNDHXgO0UUdRozwDtNDA+VwIXAeA4zyYXAD5XB6wgzwEDr8oPJ/4vBXl3CEABqWLgczwMQ6PK4AQCL2ov5g2XUAIM/AHVsahDoz6QBAIvwWYl10INl/ACNRdhQi8voqN///8ZF/AGDeBQQx0XUAQAAAHICiwBQjU2c6MoN//+DZgQAagNYiUXUiUX8xwZ4lQAQ6ELo/v+JRgiJVgyNTZyJN+iyDv//agBqAY1N2Oj5U///M8BA6Bu4AQDDVovx/3YIxwaokwAQ/xWQUQYQ/3YQ/xWQUQYQ/3YU/xWQUQYQg8QMxwagkAAQXsNqPLgTyAMQ6AG4AQCL2ov5g2XwAIM/AHVLahjoEqQBAIvwWYl17INl/ACLy+gUFf//UI1NuOgkDf//g2YEADPAQIlF8FBRx0X8AgAAAIvOxwaokwAQ6EJJAACNTbiJN+gKDv//agRY6Gq3AQDDzFWL7IPk+IPsTKEMIAYQM8SJRCRIi0UcU4tdCFaLdRRXUGi0VwAQjUQkGIv5akBQ6EZ4//9QjUQkJFD/dRhW/3UQ/3UMU1foVUoAAIuMJIQAAACDxDCLw19eWzPM6C+iAQCL5V3CGADMzMzMzMzMzMxqNLg2yAMQ6Fe3AQCJTcSLRQgz0ot1FIlFwMdF5A8AAACJVeCIVdCJVfy7ACAAAItGFItOHCUAMAAAi34YO8p/D3wEO/p3CTvDdAVqBl+Lyt1FHIlNzIvPO8N1PNnA2eHcHdBmABDf4PbEQXUrjUXMUFFR3Rwk/xXYUQYQi0XMuaCGAQCZg8QMM8IrwmnAl3UAAJn3+Y0MB41BMt3YUI1N0Ojafv//g33kEItF4Itd0IlFzHMDjV3Q3UUcjUXoUVHdHCRX/3YUi33EakxQV+jdlv//g8QQUP91zFPoKnf//4PEGIvIg33kEItF0HMDjUXQUVD/dRhW/3UQi3XA/3UMVlfo6UsAAIPEII1N0GoAagHozVH//4vG6PC1AQDCHABqNLg2yAMQ6De2AQCJTcSLRQgz0ot1FIlFwMdF5A8AAACJVeCIVdCJVfy7ACAAAItGFItOHCUAMAAAi34YO8p/D3wEO/p3CTvDdAVqBl+Lyt1FHIlNzIvPO8N1PNnA2eHcHdBmABDf4PbEQXUrjUXMUFFR3Rwk/xXYUQYQi0XMuaCGAQCZg8QMM8IrwmnAl3UAAJn3+Y0MB41BMt3YUI1N0Oi6ff//g33kEItF4Itd0IlFzHMDjV3Q3UUcjUXoUVHdHCRX/3YUi33EagBQV+i9lf//g8QQUP91zFPoCnb//4PEGIvIg33kEItF0HMDjUXQUVD/dRhW/3UQi3XA/3UMVlfoyUoAAIPEII1N0GoAagHorVD//4vG6NC0AQDCHABVi+yD5PiD7FShDCAGEDPEiUQkUFOLXQiNRCQIVot1FFf/dSCL+f91HP92FGi4VwAQUFfomJH//4PEEFCNRCQkakBQ6IJ1//+DxBRQjUQkHFD/dRhW/3UQ/3UMU1fojkcAAItMJHyDxCCLw19eWzPM6GufAQCL5V3CHADMzMzMzFWL7IPk+IPsVKEMIAYQM8SJRCRQU4tdCI1EJAhWi3UUV/91IIv5/3Uc/3YUaLxXABBQV+gYkf//g8QQUI1EJCRqQFDoAnX//4PEFFCNRCQcUP91GFb/dRD/dQxTV+gORwAAi0wkfIPEIIvDX15bM8zo654BAIvlXcIcAMzMzMzMVYvsg+T4g+xUoQwgBhAzxIlEJFBTi10IjUQkCFaLdRRX/3Uci/n/dhRowFcAEFBX6JuQ//+DxBBQjUQkIGpAUOiFdP//UI1EJCxQ/3UYVv91EP91DFNX6JRGAACLjCSMAAAAg8Qwi8NfXlszzOhungEAi+VdwhgAzMzMzMzMzMxVi+yD5PiD7FShDCAGEDPEiUQkUFOLXQiNRCQIVot1FFf/dRyL+f92FGjEVwAQUFfoG5D//4PEEFCNRCQgakBQ6AV0//9QjUQkLFD/dRhW/3UQ/3UMU1foFEYAAIuMJIwAAACDxDCLw19eWzPM6O6dAQCL5V3CGADMzMzMzMzMzGpEuF/PAxDoF7MBAIvZi30UD7dVGItNCIlNsPdHFABAAACJVbR1JQ+2RRyLM1BSV/91EP91DFGLTiToc6MBAIvL/1Yki0Ww6SwBAACNRbiLz1DoCTv//4Nl/ACLyOiflAAAjU24i/Do0A7//4Nl6AAzwMdF7AcAAABmiUXYgH0cAI1FwMdF/AEAAACLzlB0Ceipi///i/DrB+jKi///i/CNRdg7xnQUagBqAYvI6Mpm//9WjU3Y6PN5AABqAGoBjU3AxkX8AeixZv//g38kAItN6HwTfwaDfyAAdguLdyA78XYEK/HrAjP2i0cUJcABAACD+EB0Jlb/dbSNRbj/dRD/dQxQU+h2RAAAg8QYM/aLEIlVDItABIlFEOsGi0UQi1UMg33sCItN2HMDjU3YiU28i03oUf91vFBSjUW4UFPobEQAAFb/dbSLdbCLCIlNDItABINnIACDZyQAUFFWU4lFEOgZRAAAg8QwjU3YagBqAegGZv//i8boULEBAMIYAFWL7ItFDIlBBIvBxwG4lgAQXcIIAMzMzMzMzMzMzMzMaji4A8YDEOhDsQEAi30IM9uJXfCF/3Q4OR91NGoI6FGdAQCL8FmJdfCLTQyJXfzoUw7//1CNTbzoYwb//4leBI1NvMcGuJYAEIk36GAH//9qBFjowLABAMPMzMzMzMzMakC4psgDEOgXsQEAi/GLRSSLTRyLXQiLfSCDZcwAiUXEjUW8UOg2Of//g2X8AFBoAAgAAI1FFFCNRQxQjUXQUFboOlAAAINN/P+NTbyDxBiL8OjlDP//jUXMUFaNRchQjUXQUOiX2f7/g8QQjVUUjU0Mi/Dow5kAAITAdAODDwGNRdA5Rch0DYN9zAB1B4tFxIkw6wODDwKLTQyLw4kLi00QiUsE6COwAQDCIADMzMxVi+yD5PiB7DQDAAChDCAGEDPEiYQkMAMAAItFHI1UJARTi10kg2QkCABWi3UgV4t9CFJRjVQkFMdEJBQAypo7UlCNRRRQjUUMUI1EJDhQUejbSAAAg8QcjVQkGI1MJCRQ6OJw//+LRCQUg8QI3VQkGD0Aypo7dByFwHQYweACUFFR3Rwk/xXUUQYQ3VwkJIPEDOsC3diNVRSNTQzo65gAAITAdAODDgGNRCQgOUQkFHQPg3wkEAB1CN1EJBjdG+sDgw4Ci00Mi8eJD4tNEIlPBIuMJDwDAABfXlszzOhOmgEAi+VdwiAAzMzMzMzMzMxVi+yD5PiB7DQDAAChDCAGEDPEiYQkMAMAAItFHI1UJAxTi10kg2QkEABWi3UgV4t9CFJRjVQkHMdEJBwAypo7UlCNRRRQjUUMUI1EJDhQUejrRwAAg8QcjVQkII1MJCRQ6E1w//+LRCQcWdlcJBRZPQDKmjt0HoXAdBrZRCQQweACUFFR3Rwk/xXUUQYQ2VwkHIPEDI1VFI1NDOj8lwAAhMB0A4MOAY1EJCA5RCQcdA+DfCQYAHUI2UQkENkb6wODDgKLTQyLx4kPi00QiU8Ei4wkPAMAAF9eWzPM6F+ZAQCL5V3CIADMzMzMzMzMzMxqPLjTyAMQ6IeuAQCL+YtFCIt1HIvOi10gg2XMAIlFwItFJIlFxI1FuFDooTb//4Nl/ACNTcxRUP92FI1FFFCNRQxQjUXQUFfoo00AAIPEGFCNRchQjUXQUOiS2P7/g038/41NuIPEEIvwi/roOwr//41VFI1NDOgwlwAAhMB0A4MLAY1F0DlFyHQQg33MAHUKi0XEiTCJeATrA4MLAotFwItNDIkIi00QiUgE6IytAQDCIADMzMzMzMzMzMzMzMxqPLjTyAMQ6MetAQCL+YtFCIt1HIvOi10gg2XMAIlFwItFJIlFxI1FuFDo4TX//4Nl/ACNTcxRUP92FI1FFFCNRQxQjUXQUFfo40wAAIPEGFCNRchQjUXQUOgC1P7/g038/41NuIPEEIvwi/roewn//41VFI1NDOhwlgAAhMB0A4MLAY1F0DlFyHQQg33MAHUKi0XEiTCJeATrA4MLAotFwItNDIkIi00QiUgE6MysAQDCIADMzMzMzMzMzMzMzMxqPLjTyAMQ6AetAQCL+YtFCIt1HIvOi10gg2XMAIlFwItFJIlFxI1FuFDoITX//4Nl/ACNTcxRUP92FI1FFFCNRQxQjUXQUFfoI0wAAIPEGFCNRchQjUXQUOiS1f7/g038/41NuIPEEIvw6L0I//+NVRSNTQzospUAAITAdAODCwGNRdA5Rch0DYN9zAB1B4tFxIkw6wODCwKLRcCLTQyJCItNEIlIBOgRrAEAwiAAzGo8uNPIAxDoV6wBAIv5i0UIi3Uci86LXSCDZcwAiUXAi0UkiUXEjUW4UOhxNP//g2X8AI1NzFFQ/3YUjUUUUI1FDFCNRdBQV+hzSwAAg8QYUI1FyFCNRdBQ6ILP/v+DTfz/jU24g8QQi/DoDQj//41VFI1NDOgClQAAhMB0A4MLAY1F0DlFyHQNg33MAHUHi0XEiTDrA4MLAotFwItNDIkIi00QiUgE6GGrAQDCIADMajy408gDEOinqwEAi/mLRQiLdRyLzotdIINlzACJRcCLRSSJRcSNRbhQ6MEz//+DZfwAUP92FI1FFFCNRQxQjUXQUFfox0oAAINN/P+NTbiDxBiL8OhyB///gH3QLY190XQDjX3QjUXMUFaNRchQV+gb1P7/g8QQjVUUjU0Mi/DoR5QAAITAdAODCwE5fch0FYN9zAB1D4B90C11Avfei0XEiTDrA4MLAotFwItNDIkIi00QiUgE6KGqAQDCIADMajy408gDEOjnqgEAi/mLRQiLdRyLzotdIINlzACJRcCLRSSJRcSNRbhQ6AEz//+DZfwAUP92FI1FFFCNRQxQjUXQUFfoB0oAAINN/P+NTbiDxBiL8OiyBv//gH3QLY190XQDjX3QjUXMUFaNRchQV+hb0/7/g8QQjVUUjU0Mi/Doh5MAAITAdAODCwE5fch0HoN9zAB1GIH+//8AAHcQgH3QLXUC996LRcRmiTDrA4MLAotFwItNDIkIi00QiUgE6NipAQDCIADMzMzMzMzMzGpwuKzPAxDoF6oBAIlNlItFHIPO/4tNJItdCIt9IPdAFABAAACJRZyJTYwPhMYAAACNTZBRi8joJDL//4Nl/ACLyOi6iwAAg038/41NkIvw6OcF//9RagGNTbjoZav//41FoMdF/AEAAABQi87o9oL//1FRUI1NuMZF/ALoVoIAAGoAagGNTaDGRfwB6Otd//9qAGoBjU246J8mAACNRaCLzlDoloL//1FRUI1NuMZF/APoIIIAAGoAagGNTaDGRfwB6LVd//+DfcwIi0W4cwONRbhQagKNVRSNTQzoj5IAAINN/P+L8FlZagBqAY1NuOiHXf//63CDZZgAjU2EUYvI6Fox//+NTZjHRfwEAAAAUVCLRZz/cBSNRRRQjUUMUI1F0FD/dZToVEgAAIPEGFCNRZRQjUXQUOjD0f7/g038/41NhIPEEIlFnOjtBP//jUXQOUWUdBCDfZgAdQqLRZyD+AF3AovwjVUUjU0M6MqRAACEwHQDgw8BhfZ5BYMPAusIi0WMD5XBiAiLTQyLw4kLi00QiUsE6DGoAQDCIADMVYvsi0UMiUEEi8HHAQCWABBdwggAzMzMzMzMzMzMzMxqOLgDxgMQ6COoAQCLfQgz24ld8IX/dDg5H3U0agjoMZQBAIvwWYl18ItNDIld/OgzBf//UI1NvOhD/f7/iV4EjU28xwYAlgAQiTfoQP7+/2oEWOigpwEAw8zMzMzMzMxWi/H/dgjHBrCVABD/FZBRBhBZxwagkAAQXsPMzMzMzGo4uBDNAxDoo6cBAIt9CDPbiV3whf90QzkfdT9qDOixkwEAi/BZiXXwi00MiV386LME//9QjU286MP8/v+JXgSLzscGsJUAEFCJXgjoLyUAAI1NvIk36LX9/v9qBVjoFacBAMPMzMzMzMzMzMzMzMxVi+yLRQxW/3UIi/GJRgTHBrCVABCDZggA6PIkAACLxl5dwggAzMzMzMzMzMzMzMxqFLgzzQMQ6AOnAQCL+YtNHI1F6FDoZi///4Nl/ACLyOgvy///g038/41N6IvY6CkD//+LdSAz0g++TSiDwb+JVfCJFoP5OA+HaQIAAA+2gQAZAhD/JIWkGAIQ/3UkjUXoi89W/3Uc/3UY/3UU/3UQ/3UMUOiXKAAAiwiJTQyLQASJRRDpMwIAAP91JI1F6IvPVv91HP91GP91FP91EP91DFDoKSgAAOvQaHxeABD/dSSNReiLz1b/dRz/dRj/dRT/dRD/dQxQ6NRJAADrq1ONRfBQamNSjUUUUI1FDFBX6FwkAAALBoPEHIkGqAIPhckBAACLRfCDwO1ryGSLRSSJSBTptQEAAItFJFODwAxQah9qAY1FFFCNRQxQV+gfJAAAg8QcCQbpkQEAAGiUXgAQ6Xn///+LRSRTg8AIUGoXUuvRU41F8FBqDGoBjUUUUI1FDFBX6OcjAAALBoPEHIkGqAIPhVQBAACLTfCLRSSD6Qz32RvJI03wiUgI6TwBAACLRSRTg8AcUGhuAQAA64JTjUXwUGoMagGNRRRQjUUMUFfomiMAAAsGg8QciQaoAg+FBwEAAItFJItN8EmJSBDp+AAAAItFJFODwARQajvpbP///2ikXgAQ6dH+//9RUY1VFI1NDOgMjQAAWVmFwHkIgw4C6cQAAACD+AEPjrsAAACLRSSDQAgM6a8AAABouF4AEOmX/v//aMheABDpjf7//1P/dSRqPOkT////aNBeABDpeP7//4tFJFODwBxQajXp+v7//4tFJFODwBhQagbp6/7//2jgXgAQ6VD+//9TjUXwUGpjUo1FFFCNRQxQV+jMIgAACwaDxByJBqgCdT2LTfCD+UUPjXH+//+DwWTpaf7///91JI1F4IvPVv91HP91GP91FP91EP91DFDo3yUAAOnD/f//xwYCAAAAjVUUjU0M6JWNAACEwHQDgw4Bi0UIi00MiQiLTRCJSATo96MBAMIoABsWAhBJFgIQjhYCEOsWAhD1FgIQAhcCEIQXAhDXFwIQ4RcCEOwXAhD2FwIQUxgCEGkWAhDHFgIQQBcCEE8XAhCTFwIQnRcCEM0XAhAFGAIQFBgCEB4YAhB2GAIQAAECAxYWFgQFFhYWBhYWFhYHCAkKFgoJCxYWFhYWFhYAAQwNDRYWARYOFhYPEBYRFhIWEBYWExQVzMzMzMzMzGoMuFbNAxDog6MBAIv5i00cjUXoUOjmK///g2X8AIvI6K/H//+DTfz/jU3oi/Doqf/+/4Nl8ACNRfBWUGgPJwAAagCNRRRQjUUMUFfobyEAAItNIIPEHAkBqAJ1HotN8IP5RX0Fg8Fk6wuD+WR8BoHBlPj//4tFJIlIFItFCItNDIkIi00QiUgE6MqiAQDCIADMzMzMzMzMzMzMzMzMzMxqJLh5zQMQ6OOiAQCL+Yl98ItNHI1F4FDoQyv//4Nl/ACLyOgMx///g038/41N4IvY6Ab//v+LD4txDIvO6HCTAQCLz//Wi/CJdeyF9nUHx0XsAgAAAI1VFI1NDOjbiwAAi30ghMAPhQcBAACAfRAAdQiNTQzoPnIAAIsD/3USagSLcBCLzugnkwEAi8v/1oTAdTCLRSSLTfBQV/91HI1F6P91GP91FP91EP91DFDo/SMAAGoCXosIiU0Mi0AEiXXs63yLdeyD/gJ1KIt1JI1FFFODxhBWagxqAVCNRQxQ/3Xw6DkgAAAJB4PEHP8O6YAAAACLRSSD/gF1H1ODwAxQah9WjUUUUI1FDFD/dfDoDSAAAIPEHAkH61mLTfBQV/91HI1F2P91GP91FP91EP91DFDoOSMAAIsIiU0Mi0AEiUUQ6y+AfRAAdQiNTQzoZnEAAIsD/3USakiLcBCLzuhPkgEAi8v/1oTAdBeNTQzo3UQAAI1VFI1NDOi+igAAhMB0wo1VFI1NDOivigAAhMB1XzhFEHUIjU0M6BpxAACLA2oA/3USi3A4i87oA5IBAIvL/9Y8OnQxPCx0LTwvdTHrJ4B9EAB1CI1NDOjpcAAAiwP/dRJqSItwEIvO6NKRAQCLy//WhMB0F41NDOhgRAAAjVUUjU0M6EGKAACEwHTCjVUUjU0M6DKKAACEwA+F9QAAADhFEHUIjU0M6JlwAACLA/91EmoEi3AQi87ogpEBAIvL/9aLdeyEwHVLg/4CdQcJN+nAAAAA/3Uki03wjUXYV/91HP91GP91FP91EP91DFDoSiIAAIsIiU0Mi0AEiUUQg/4ED4WNAAAAx0XsAwAAAOmBAAAAg/4BdCiD/gN0I4tFJFODwAxQah9qAY1FFFCNRQxQ/3Xw6HQeAACDxBwJB+tUi3UkjUUUU4PGEFZqDGoBUI1FDFD/dfDoUR4AAAkHg8Qc/w7rL4B9EAB1CI1NDOjSbwAAiwP/dRJqSItwEIvO6LuQAQCLy//WhMB0F41NDOhJQwAAjVUUjU0M6CqJAACEwHTCjVUUjU0M6BuJAACEwHVfOEUQdQiNTQzohm8AAIsDagD/dRKLcDiLzuhvkAEAi8v/1jw6dDE8LHQtPC91MesngH0QAHUIjU0M6FVvAACLA/91EmpIi3AQi87oPpABAIvL/9aEwHQXjU0M6MxCAACNVRSNTQzorYgAAITAdMKNVRSNTQzonogAAITAdAiDDwLpzQAAAIB9EAB1CI1NDOgAbwAAiwP/dRJqBItwEIvO6OmPAQCLy//WhMB1J4N97AR1y/91JItN8I1F2Ff/dRz/dRj/dRT/dRD/dQxQ6LogAADrdItF7IP4BHUli3UkjUUUU4PGEFZqDGoBUI1FDFD/dfDoBB0AAAkHg8Qc/w7rUoP4A3Uji0UkU4PADFBqH2oBjUUUUI1FDFD/dfDo2hwAAIPEHAkH6yr/dSSLTfCNRdBX/3Uc/3UY/3UU/3UQ/3UMUOgEIAAAiwiJTQyLQASJRRCNVRSNTQzouocAAITAdAODDwGLRQiLTQyJCItNEIlIBOgcngEAwiAAzGoMuFbNAxDoQ54BAIvxiXXwi00cjUXoUOijJv//g2X8AIvI6GzC//+DTfz/jU3oi9joZvr+/4tNJI1FFFODwQhRahdqAFCNRQxQVugwHAAAi30gg8QcCQd1T4B9EAB1CI1NDOiwbQAAiwNqAP91EotwOIvO6JmOAQCLy//WPDp1KItFJI1NDFODwARQajtqAI1FFFDoF0EAAFD/dfDo3hsAAIPEHAkH6wODDwKDPwB1S4B9EAB1CI1NDOhZbQAAiwNqAP91EotwOIvO6EKOAQCLy//WPDp1JFP/dSSNRRRqO2oAUI1NDOjEQAAAUP918OiLGwAAg8QcCQfrA4MPAotFCItNDIkIi00QiUgE6AadAQDCIADMzMzMzMzMzMzMzFaL8ccG6JYAEOgiGwAAxwagkAAQXsPMzMzMzMzMzMzMajy4GsQDEOgDnQEAi30IM9uJXfCF/3RDOR91P2pE6BGJAQCL8FmJdeyLTQyJXfzoE/r+/1CNTbjoI/L+/1PGRfwBi85Qx0XwAQAAAOgfAAAAjU24iQfoFfP+/2oFWOh1nAEAw8zMzMzMzMzMzMzMzGoEuNnDAxDok5wBAIvxiXXwi0UMiUYEg2X8AP91CMcG6JYAEOhXQQAAi8boOJwBAMIIAGo8uMLNAxDoYJwBAIvai/mDZfAAgz8AdVRqWOhxiAEAi/BZiXXsg2X8AIvL6HP5/v9QjU246IPx/v+DZgQAM8BAiUXwUMdF/AIAAABRi87HBmyWABCIRijoBmwAAMcGGJQAEI1NuIk36GDy/v9qA1jowJsBAMNqPLjCzQMQ6OqbAQCL2ov5g2XwAIM/AHVValjo+4cBAIvwWYl17INl/ACLy+j9+P7/UI1NuOgN8f7/g2YEADPAQIlF8FDHRfwCAAAAUYvOxwZslgAQxkYoAOiPawAAxwZElQAQjU24iTfo6fH+/2oDWOhJmwEAw2pIuO3NAxDop5sBAItFCI1NrItdIIlFtItFGFGLyIlFuOjKI///g2X8AIvI6JO///+DTfz/jU2si/jojff+/4sPjUXYUGgwXgAQaCReABCLcSyLzujpiwEAi8//1jP/xkW8ADl7EHQcg3sUCHIEiwPrAovDZosAZjtF7HUHM//GRbwBR4v3O3sQcyODexQIcgSLA+sCi8NmixRwjU3Y6PWFAACD+ApzBkY7cxBy3YN7FAhyAosbg2XQAI1NwDPAx0XUBwAAAGaJRcAr91aNBHtQ6IlP//8z/0eJffyDfdAAdQz/ddiNTcBX6N4XAAD/ddiNRcCD7BiLzFDoKRgAAP91vIt1tP91HP91uP91FP91EP91DFbokD8AAGoAV41NwOjnTv//i8boMZoBAMIcAMxqYLgizgMQ6HeaAQDZ7t1FIIt1GNjRi30I3+CJdZzGRaQA3dn2xAV6BsZFpAHZ4N0F4GYAEDPb2NHf4PbEQXok3QXQZgAQ6wLZyYH7iBMAAHND3PqDwwrZydjS3+D2xEF75t3YUVHd2I1FyN0cJGjwXgAQaihQ6K9a//+DxBSJRaiFwHkUi00MiQ+LTRCJTwTpwwAAAN3Z68uNRZSLzlDoHCL//4Nl/ACLyOjlvf//g038/41NlIvwiXWs6Nz1/v+LDmowi3Ewi87oRIoBAItNrP/WUf91qA+3wI1NsIlFoOhAm///x0X8AQAAAIN9xAiLRbBzA41FsIt1rI1NyFCLRagDwYs2UIvBUItOLOgAigEAi02s/1Ysi3WgjU2wVlPodxYAAFaD7BiNRbCLzFDoxBYAAP91pP91HP91nP91FP91EP91DFfoLj4AAGoAagGNTbDohE3//4vH6M6YAQDCIABqOLgDxgMQ6OGYAQCL2ov5g2XwAIM/AHU1agjo8oQBAIvwWYl18INl/ACLy+j09f7/UI1NvOgE7v7/g2YEAI1NvMcGFJcAEIk36ADv/v9qA1joYJgBAMPMzMzMzMzMaji4T84DEOi3mAEAi0UIjU3Yi3Uki30oUYlFvItFIFD/dRyNRRRQjUUMUI1FwFDoXkMAAINl/ACNVRSLXdCNTQzoloEAAITAdAODDgGF23UFgw4C62BTi88z9uhPFQAAg33UEItFwHMDjUXAgDgtdUGDfxQIcgSLD+sCi89mi0XsM/ZmiQFG6ymDfdQQi0XAcwONRcCDfxQIcgSLD+sCi88PvgQwZouERXj///9miQRxRjvzctOLXbyLTQxqAGoBiQuLTRCJSwSNTcDoczP//4vD6JaXAQDCJADMzMzMzMxqQLh8zgMQ6NeXAQCLTSiLRSCLXQiLdSSJTbSNTdhRUP91HI1FFFCNRQxQjUXAUOh+QgAAg2X8AI1VFI1NDOi5gAAAhMB0A4MOAYN90AB0NoN91BCLfcBzA419wINlvACNRbxQagCNVbiLz+hIWP//WVk5fbh0DYN9vAB1B4tFtN0Y6wXd2IMOAotNDIkLi00QagCJSwSNTcBqAejDMv//i8Po5pYBAMIkAGo4uAPGAxDo+ZYBAIvai/mDZfAAgz8AdTVqCOgKgwEAi/BZiXXwg2X8AIvL6Az0/v9QjU286Bzs/v+DZgQAjU28xwbMkwAQiTfoGO3+/2oDWOh4lgEAw2o4uAPGAxDoopYBAIvai/mDZfAAgz8AdTVqCOizggEAi/BZiXXwg2X8AIvL6LXz/v9QjU286MXr/v+DZgQAjU28xwaYlAAQiTfowez+/2oGWOghlgEAw1aL8f92CMcGLJcAEP8VkFEGEP92EP8VkFEGEP92FP8VkFEGEIPEDMcGoJAAEF7Dajy4E8gDEOgclgEAi9qL+YNl8ACDPwB1S2oY6C2CAQCL8FmJdeyDZfwAi8voL/P+/1CNTbjoP+v+/4NmBAAzwECJRfBQUcdF/AIAAACLzscGLJcAEOhQSgAAjU24iTfoJez+/2oEWOiFlQEAw8zMzMzMzMzMzMzMzGoEuLrOAxDoo5UBADP/iX3wi3UIx0YUBwAAAIN+FAiJfhByBIsG6wKLxjPSZokQi0UQK0UM0fiJffzHRfABAAAAdEONeQhQi87ogRIAAIN+FAhyBIsG6wKLxoN+FAiLVhByBIsO6wKLzlf/dRCNBFD/dQxQUeh2x/7/g8QUO0YQdgSFwHXAUIvO6EESAACLxujjlAEAwgwAzMzMzMzMzMxVi+yNQQhQ/3UU/3UQ/3UM/3UI6JjG/v+LyIPEFIXJeQWDyP/rBzPAhckPlcBdwhAAali4HM8DEOgGlQEAi9qL+YNl1ACDPwB1bGoQ6OOAAQCL8FmJddCDZfwAjUXYUIvL6Ly7///GRfwBg3gUEMdF1AEAAAByAosAUI1NnOje6f7/g2YEAGoDWIlF1IlF/McGlJUAEOhWxP7/iUYIiVYMjU2ciTfoxur+/2oAagGNTdjoDTD//zPAQOgvlAEAw8xVi+yD5PiD7EyhDCAGEDPEiUQkSItFHFOLXQhWi3UUV1BotFcAEI1EJBiL+WpAUOj2VP//UI1EJCRQ/3UYVv91EP91DFNX6MVJAACLjCSEAAAAg8Qwi8NfXlszzOjffgEAi+VdwhgAzMzMzMzMzMzMajS4NsgDEOgHlAEAiU3Ei0UIM9KLdRSJRcDHReQPAAAAiVXgiFXQiVX8uwAgAACLRhSLThwlADAAAIt+GDvKfw98BDv6dwk7w3QFagZfi8rdRRyJTcyLzzvDdTzZwNnh3B3QZgAQ3+D2xEF1K41FzFBRUd0cJP8V2FEGEItFzLmghgEAmYPEDDPCK8JpwJd1AACZ9/mNDAeNQTLd2FCNTdDoilv//4N95BCLReCLXdCJRcxzA41d0N1FHI1F6FFR3RwkV/92FIt9xGpMUFfojXP//4PEEFD/dcxT6NpT//+DxBiLyIN95BCLRdBzA41F0FFQ/3UYVv91EIt1wP91DFZX6FlLAACDxCCNTdBqAGoB6H0u//+LxuigkgEAwhwAajS4NsgDEOjnkgEAiU3Ei0UIM9KLdRSJRcDHReQPAAAAiVXgiFXQiVX8uwAgAACLRhSLThwlADAAAIt+GDvKfw98BDv6dwk7w3QFagZfi8rdRRyJTcyLzzvDdTzZwNnh3B3QZgAQ3+D2xEF1K41FzFBRUd0cJP8V2FEGEItFzLmghgEAmYPEDDPCK8JpwJd1AACZ9/mNDAeNQTLd2FCNTdDoalr//4N95BCLReCLXdCJRcxzA41d0N1FHI1F6FFR3RwkV/92FIt9xGoAUFfobXL//4PEEFD/dcxT6LpS//+DxBiLyIN95BCLRdBzA41F0FFQ/3UYVv91EIt1wP91DFZX6DlKAACDxCCNTdBqAGoB6F0t//+LxuiAkQEAwhwAVYvsg+T4g+xUoQwgBhAzxIlEJFBTi10IjUQkCFaLdRRX/3Ugi/n/dRz/dhRouFcAEFBX6Ehu//+DxBBQjUQkJGpAUOgyUv//g8QUUI1EJBxQ/3UYVv91EP91DFNX6P5GAACLTCR8g8Qgi8NfXlszzOgbfAEAi+VdwhwAzMzMzMxVi+yD5PiD7FShDCAGEDPEiUQkUFOLXQiNRCQIVot1FFf/dSCL+f91HP92FGi8VwAQUFfoyG3//4PEEFCNRCQkakBQ6LJR//+DxBRQjUQkHFD/dRhW/3UQ/3UMU1fofkYAAItMJHyDxCCLw19eWzPM6Jt7AQCL5V3CHADMzMzMzFWL7IPk+IPsVKEMIAYQM8SJRCRQU4tdCI1EJAhWi3UUV/91HIv5/3YUaMBXABBQV+hLbf//g8QQUI1EJCBqQFDoNVH//1CNRCQsUP91GFb/dRD/dQxTV+gERgAAi4wkjAAAAIPEMIvDX15bM8zoHnsBAIvlXcIYAMzMzMzMzMzMVYvsg+T4g+xUoQwgBhAzxIlEJFBTi10IjUQkCFaLdRRX/3Uci/n/dhRoxFcAEFBX6Mts//+DxBBQjUQkIGpAUOi1UP//UI1EJCxQ/3UYVv91EP91DFNX6IRFAACLjCSMAAAAg8Qwi8NfXlszzOieegEAi+VdwhgAzMzMzMzMzMxqRLhfzwMQ6MePAQCL2Yt9FA+3VRiLTQiJTbD3RxQAQAAAiVW0dSUPtkUcizNQUlf/dRD/dQxRi04k6COAAQCLy/9WJItFsOksAQAAjUW4i89Q6LkX//+DZfwAi8jotGoAAI1NuIvw6IDr/v+DZegAM8DHRewHAAAAZolF2IB9HACNRcDHRfwBAAAAi85QdAnoWWj//4vw6wfoemj//4vwjUXYO8Z0FGoAagGLyOh6Q///Vo1N2OijVgAAagBqAY1NwMZF/AHoYUP//4N/JACLTeh8E38Gg38gAHYLi3cgO/F2BCvx6wIz9otHFCXAAQAAg/hAdCZW/3W0jUW4/3UQ/3UMUFPoJiEAAIPEGDP2ixCJVQyLQASJRRDrBotFEItVDIN97AiLTdhzA41N2IlNvItN6FH/dbxQUo1FuFBT6BwhAABW/3W0i3WwiwiJTQyLQASDZyAAg2ckAFBRVlOJRRDoySAAAIPEMI1N2GoAagHotkL//4vG6ACOAQDCGABVi+yLRQyJQQSLwccBPJYAEF3CCADMzMzMzMzMzMzMzGo4uAPGAxDo840BAIt9CDPbiV3whf90ODkfdTRqCOgBegEAi/BZiXXwi00MiV386APr/v9QjU286BPj/v+JXgSNTbzHBjyWABCJN+gQ5P7/agRY6HCNAQDDzMzMzMzMzGpAuKbIAxDox40BAIvxi0Uki00ci10Ii30gg2XMAIlFxI1FvFDo5hX//4Nl/ABQaAAIAACNRRRQjUUMUI1F0FBW6KpPAACDTfz/jU28g8QYi/Dolen+/41FzFBWjUXIUI1F0FDoR7b+/4PEEI1VFI1NDIvw6HN2AACEwHQDgw8BjUXQOUXIdA2DfcwAdQeLRcSJMOsDgw8Ci00Mi8OJC4tNEIlLBOjTjAEAwiAAzMzMVYvsg+T4gew0AwAAoQwgBhAzxImEJDADAACLRRyNVCQEU4tdJINkJAgAVot1IFeLfQhSUY1UJBTHRCQUAMqaO1JQjUUUUI1FDFCNRCQ4UFHoS0gAAIPEHI1UJBiNTCQkUOiSTf//i0QkFIPECN1UJBg9AMqaO3QchcB0GMHgAlBRUd0cJP8V1FEGEN1cJCSDxAzrAt3YjVUUjU0M6Jt1AACEwHQDgw4BjUQkIDlEJBR0D4N8JBAAdQjdRCQY3RvrA4MOAotNDIvHiQ+LTRCJTwSLjCQ8AwAAX15bM8zo/nYBAIvlXcIgAMzMzMzMzMzMVYvsg+T4gew0AwAAoQwgBhAzxImEJDADAACLRRyNVCQMU4tdJINkJBAAVot1IFeLfQhSUY1UJBzHRCQcAMqaO1JQjUUUUI1FDFCNRCQ4UFHoW0cAAIPEHI1UJCCNTCQkUOj9TP//i0QkHFnZXCQUWT0Aypo7dB6FwHQa2UQkEMHgAlBRUd0cJP8V1FEGENlcJByDxAyNVRSNTQzorHQAAITAdAODDgGNRCQgOUQkHHQPg3wkGAB1CNlEJBDZG+sDgw4Ci00Mi8eJD4tNEIlPBIuMJDwDAABfXlszzOgPdgEAi+VdwiAAzMzMzMzMzMzMajy408gDEOg3iwEAi/mLRQiLdRyLzotdIINlzACJRcCLRSSJRcSNRbhQ6FET//+DZfwAjU3MUVD/dhSNRRRQjUUMUI1F0FBX6BNNAACDxBhQjUXIUI1F0FDoQrX+/4NN/P+NTbiDxBCL8Iv66Ovm/v+NVRSNTQzo4HMAAITAdAODCwGNRdA5Rch0EIN9zAB1CotFxIkwiXgE6wODCwKLRcCLTQyJCItNEIlIBOg8igEAwiAAzMzMzMzMzMzMzMzMajy408gDEOh3igEAi/mLRQiLdRyLzotdIINlzACJRcCLRSSJRcSNRbhQ6JES//+DZfwAjU3MUVD/dhSNRRRQjUUMUI1F0FBX6FNMAACDxBhQjUXIUI1F0FDosrD+/4NN/P+NTbiDxBCL8Iv66Cvm/v+NVRSNTQzoIHMAAITAdAODCwGNRdA5Rch0EIN9zAB1CotFxIkwiXgE6wODCwKLRcCLTQyJCItNEIlIBOh8iQEAwiAAzMzMzMzMzMzMzMzMajy408gDEOi3iQEAi/mLRQiLdRyLzotdIINlzACJRcCLRSSJRcSNRbhQ6NER//+DZfwAjU3MUVD/dhSNRRRQjUUMUI1F0FBX6JNLAACDxBhQjUXIUI1F0FDoQrL+/4NN/P+NTbiDxBCL8Oht5f7/jVUUjU0M6GJyAACEwHQDgwsBjUXQOUXIdA2DfcwAdQeLRcSJMOsDgwsCi0XAi00MiQiLTRCJSATowYgBAMIgAMxqPLjTyAMQ6AeJAQCL+YtFCIt1HIvOi10gg2XMAIlFwItFJIlFxI1FuFDoIRH//4Nl/ACNTcxRUP92FI1FFFCNRQxQjUXQUFfo40oAAIPEGFCNRchQjUXQUOgyrP7/g038/41NuIPEEIvw6L3k/v+NVRSNTQzosnEAAITAdAODCwGNRdA5Rch0DYN9zAB1B4tFxIkw6wODCwKLRcCLTQyJCItNEIlIBOgRiAEAwiAAzGo8uNPIAxDoV4gBAIv5i0UIi3Uci86LXSCDZcwAiUXAi0UkiUXEjUW4UOhxEP//g2X8AFD/dhSNRRRQjUUMUI1F0FBX6DdKAACDTfz/jU24g8QYi/DoIuT+/4B90C2NfdF0A4190I1FzFBWjUXIUFfoy7D+/4PEEI1VFI1NDIvw6PdwAACEwHQDgwsBOX3IdBWDfcwAdQ+AfdAtdQL33otFxIkw6wODCwKLRcCLTQyJCItNEIlIBOhRhwEAwiAAzGo8uNPIAxDol4cBAIv5i0UIi3Uci86LXSCDZcwAiUXAi0UkiUXEjUW4UOixD///g2X8AFD/dhSNRRRQjUUMUI1F0FBX6HdJAACDTfz/jU24g8QYi/DoYuP+/4B90C2NfdF0A4190I1FzFBWjUXIUFfoC7D+/4PEEI1VFI1NDIvw6DdwAACEwHQDgwsBOX3IdB6DfcwAdRiB/v//AAB3EIB90C11Avfei0XEZokw6wODCwKLRcCLTQyJCItNEIlIBOiIhgEAwiAAzMzMzMzMzMxqcLiszwMQ6MeGAQCJTZSLRRyDzv+LTSSLXQiLfSD3QBQAQAAAiUWciU2MD4TKAAAAjU2QUYvI6NQO//+DZfwAi8joz2EAAINN/P+NTZCL8OiX4v7/UWoBjU246BWI//+NRaDHRfwBAAAAUIvO6KZf//9q/2oAUI1NuMZF/ALolT3//2oAagGNTaDGRfwB6Jk6//9qAGoBjU246E0DAACNRaCLzlDoRF///2r/agBQjU24xkX8A+hdPf//agBqAY1NoMZF/AHoYTr//4N9zAiLRbhzA41FuFBqAo1VFI1NDOg7bwAAg038/4vwWVlqAGoBjU246DM6///rcINlmACNTYRRi8joBg7//41NmMdF/AQAAABRUItFnP9wFI1FFFCNRQxQjUXQUP91lOjARwAAg8QYUI1FlFCNRdBQ6G+u/v+DTfz/jU2Eg8QQiUWc6Jnh/v+NRdA5RZR0EIN9mAB1CotFnIP4AXcCi/CNVRSNTQzodm4AAITAdAODDwGF9nkFgw8C6wiLRYwPlcGICItNDIvDiQuLTRCJSwTo3YQBAMIgAMzMzMzMzMzMzMzMzMxVi+yLRQyJQQSLwccBxJUAEF3CCADMzMzMzMzMzMzMzGo4uAPGAxDow4QBAIt9CDPbiV3whf90ODkfdTRqCOjRcAEAi/BZiXXwi00MiV386NPh/v9QjU286OPZ/v+JXgSNTbzHBsSVABCJN+jg2v7/agRY6ECEAQDDzMzMzMzMzFWL7FaL8ccG9JQAEOhSAQAA9kUIAccGoJAAEHQKalhW6NJzAQBZWYvGXl3CBADMzFWL7PZFCAFWi/HHBqCQABB0CmoIVuitcwEAWVmLxl5dwgQAzMzMzMzMzMzMzMzMzFWL7FaL8f92DMcGeJUAEP8VkFEGEPZFCAFZxwagkAAQdApqEFbobXMBAFlZi8ZeXcIEAMzMzMzMzMzMzMzMzMxVi+xWi/HoiMv///ZFCAF0CmoYVug+cwEAWVmLxl5dwgQAzMzMzMzMzMzMzMzMzMxVi+xWi/HHBmyWABDoggAAAPZFCAHHBqCQABB0CmpYVugCcwEAWVmLxl5dwgQAzMxVi+xWi/HoDe3///ZFCAF0CmoYVujecgEAWVmLxl5dwgQAzMzMzMzMzMzMzMzMzMxVi+xWi/H/dgzHBpSVABD/FZBRBhD2RQgBWccGoJAAEHQKahBW6J1yAQBZWYvGXl3CBABWi/H/dgj/FZBRBhD/dhD/FZBRBhD/dhT/FZBRBhD/dhj/FZBRBhCDxBBew1WL7ItFCDtBEHcTiUEQg3kUCHICiwkz0maJFEHrCytBEGoAUOgEAAAAXcIEAFWL7FNWi/FXi30Ii04Qi8H30DvHdkCNHDmF/3QwUVOLzuhIOf//hMB0I/91DIvOV/92EOiqhP//g34UCIleEHIEiwbrAovGM8lmiQxYX4vGXltdwggA6PIk///MVYvsVovxM8Bq/1D/dQiDZhAAx0YUBwAAAGaJBuiIN///i8ZeXcIEAFWL7FFWjUX8i/GLTQhQ6L3a/v+LEIlWCIMgAP91/P8VkFEGEFlei+VdwgQAzMzMzFaL8f92CP8VkFEGEP92DP8VkFEGEP92EP8VkFEGEIPEDF7DzMzMzMzMzMzMzMzMzFWL7IPsOKEMIAYQM8WJRfyLRRCL0ItNHFNWi3UgjV3cV4t9DIlNyIvPiUXMiXXUiV3Q6OVqAACEwHVEOEcEdQeLz+hRUQAAiw4Pt0cGagBQi3E4i87oOHIBAItN1P/WPCt1BYhF3OsHPC11EIhF3I1d3YvPiV3Q6LQkAACLddSLVcyLz8ZF2wDoj2oAAITAD4WdAAAAil3b6wOLddSAfwQAdQeLz+juUAAAiw4Pt0cGagBQi3E4i87o1XEBAItN1P/WPDB1F4vPswHoYSQAAItVzIvP6ENqAACEwHS9iF3bhNuLXdB0S8YDMEPrRYB/BAB1B4vP6J5QAACLTdQPt0cGagBQiwmLcTiLzuiCcQEAi03U/9aNSNCA+Ql3I4gDjUX7O9hzAUOLz8ZF2wHo/iMAAItVzIvP6OBpAACEwHStgH3bAHUDjV3cM8CIA4lF0I1F0FBqCo1F1FCNRdxQ6B2k/v+LVcyDxBCLz4vw6KppAACEwHQFM8BA6wIzwI1N3DlN1HQXg33QAHURO3UUfAw5dRh8B4tNyIkx6wODyAKLTfxfXjPNW+gUawEAi+Vdw2oYuNnPAxDoE4ABAIlN7ItNHI1F5FDodQj//4Nl/ACLyOhnnf//g038/41N5IvwiXXw6DXc/v+LXSiLfSDp0AAAAID5JXVBi3XsQ2oAD7YDizZQ/3UkjUXci04kV/91HP91GP91FP91EP91DFDocHABAItN7P9WJIsIiU0Mi0AEiUUQ6YYAAACA+SB1UY1VFI1NDOjUaAAA6z6AfRAAdQiNTQzoQE8AAIsG/3USakiLcBCLzugpcAEAi03w/9aEwHRMjU0M6LYiAACNVRSNTQzol2gAAIt18ITAdL7rMIB9EAB1CI1NDOj8TgAAiwZqAP91EotwOIvO6OVvAQCLTfD/1joDdRiNTQzociIAAIt18EOKC4TJD4Um////6wODDwKNVRSNTQzoQGgAAITAdAODDwGLRQiLTQyJCItNEIlIBOiifgEAwiQAzMzMzMzMzGoIuPTPAxDoLn8BAIvxiXXs/3UIM8BRiUYIiUYMiUYQiUX86N5pAADoI2sAAIlGFOhjfgEAwgQAi03s6JD8//8zwFBQ6N13AQDMzMzMzMzMVYvsVlf/dSSL+f91IP91HIs3/3UY/3UUi04g/3UQ/3UM/3UI6BlvAQCLz/9WIItFCF9eXcIgAMzMzMzMzMzMzFWL7FZX/3Uki/n/dSD/dRyLN/91GP91FItOHP91EP91DP91COjZbgEAi8//VhyLRQhfXl3CIADMzMzMzMzMzMxVi+xWV/91JIv5/3Ug/3Ucizf/dRj/dRSLThj/dRD/dQz/dQjomW4BAIvP/1YYi0UIX15dwiAAaOQAAAC4WtADEOjtfQEAD7dNHItFCImNeP///w+3TTyJhWD///+LRRiJhXT///+JjXD///+DZfwAgH0UAHQpjY1Y////UYvI6OwF//+LyMZF/AHoGGMAAIvYjY1Y////iZ18////6yeNjVD///9Ri8jowwX//4vIxkX8AuhWYgAAi9iJhXz///+NjVD////GRfwA6H3Z/v+NRaiLy1DoWGj//8ZF/AOLA4twJIvO6NhtAQCLy//WmYv4M/or+ol9gDl9NHcc/7Vw////i88rTTRBUWoAjU0k6AZEAADphAAAAIN9vBCLRaiLyHMDjU2ogDl/dHGDfbwQcwONRaiAOAB+Y4sDi3AQi87ofG0BAIvL/9aDfbwQi32oD7fAiUWEcwONfaiLdTSKByt1gDx/dDKLXYSEwH4lD77AO8ZzHlMr8I1NJGoBVuiWQwAAjUcBgDgAfgKL+IoHPH9114udfP///4t9gINl6AAzwMdF7AcAAABmiUXYgH0gAI1NhMZF/ASLA1F0JotwLIvO6PpsAQCLy//Wi0WEi8uJhXz///+NRZBQ6BBDAACL8Oski3Aoi87o1GwBAIvL/9aLRYSLy4mFfP///41FkFDoSFX//4vwjUXYO8Z0FGoAagGLyOhyMP//Vo1N2OibQwAAagBqAY1NkOhdMP//g2XQADPAx0XUBwAAAGaJRcCLhXT////GRfwH9kAUCHQ4jUWQi8tQ6B1V//+L8I1FwDvGdBRqAGoBi8joHTD//1aNTcDoRkMAAGoAagGNTZDGRfwH6AQw//8zycZFjwAz9g++hDV8////g+ggdEGD6AR0N4PoB3Qtg+hLdAhIg+gBdC3rNDl9NHcIi9crVTRC6wIz0jPAO8cbwPfYA8IDRTQDyOsUA03o6w8DTdDrCkGD/gN0BMZFjwFGg/4EcqKLhXT///+DeCQAfBN/BoN4IAB2C4tQIDvRdgQr0esCM9KLQBQlwAEAAIlViImFZP///4P4QHQ6PQABAAB1BoB9jwB1LVL/dRCLlXj///+NjWj/////dQzoyEIAAIPEDDPSiVWIizCJdQyLeASJfRDrBot9EIt1DDPAiUWED76EBXz///+D6CAPhIcBAACD6AQPhGEBAACD6AcPhDEBAACD6Et0D0iD6AEPhJgBAADpxgEAAItFgIXAdSiDfTgIi0UkcwONRSRQV1aNjUD///+LVTTofkIAAItViIPEDOmMAQAAOUU0d3KLvXD///+NTQxX6LtJAACLA4twDIvO6NJqAQCLy//WD7fAjU0MUOifSQAAi0WAjY04////K0U0i9dQ/3UQ/3UM6PhBAACLTSSL0IPEDIN9OAiLAolFDItCBIlFEHMDjU0kUf9yBI2NMP////8y6Xb///+DfTgIi00kcwONTSSLVTRRVyvQjY0o////VujdQQAAi8iDxAyLAYlFDItBBIlFEIsDi3AMi87oQGoBAIvL/9YPt8CNTQxQ6A1JAACDfTgIi00kcwONTSSLRTSLVYCNBEGNDBIrwY2NIP///1D/dRD/dQzpAv///4N96AAPhp8AAACDfewIi0XYcwONRdhQVzPSjY0Y////VkLp2/7//4N91AiLRcBzA41FwItV0I2NEP///1BXVum+/v///7V4////jY1o////ibVo////ib1s////6IBIAACLtWj///+LvWz///+LVYiJdQyJfRCBvWT///8AAQAAdSdSi5V4////jY1I////V1bovkAAAIPEDDPSiVWIizCJdQyLeASJfRCLRYRAiUWEg/gED4Lz/f//g33oAXYxg33sCItN2HMDjU3Yi1Xog8ECUVdWjVL/jY1I////6KNAAACDxAyLMIl1DIt4BIl9EIuFdP///zPb/3WIi5V4////i41g////V1aJWCCJWCToQEAAAIPEDI1NwFNqAeisLP//U2oBjU3Y6KEs//9TagGNTajovRP//1NqAY1NJOiLLP//i4Vg////6NF3AQDCOABotAAAALhR0QMQ6BV4AQCLRRCLXQiDZYgAgH0UAIt9DItNHIlFkItFGIldjImdWP///4m9XP///4lFlImNfP///3QpjY1Q////UYvI6BAA//+LyMdF/AEAAADoOV0AAIvwjY1Q////iXWY6yeNjUj///9Ri8jo5//+/4vIx0X8AgAAAOh3XAAAi/CJRZiNjUj////opdP+/4Nl0AAywIhFnzPAxkWnAMdF1AcAAABmiUXAx0X8AwAAAI2NcP///4sGUYtwLIvO6OdnAQCLTZj/1jPJx0MUDwAAAIN7FBCJSxByBIsD6wKLw4gIi12UM8BAi8uJRaCJRYiNhUD///9Q6Fz//v+LyMZF/AToTpT//4vwxkX8A42NQP///4m1eP///+gW0/7/iw7/tXz///9oMF4AEItxLIvOaCReABDocGcBAIuNeP/////Wg2WEAIpFp4tNhIP5BA+DNgIAAItFhA++hAVw////g+ggdCGD6AQPhAYGAACD6AcPhL0DAACD6Et0G0iD6AEPhfMBAACDfYQDD4TpAQAAMtvpFgcAAItdmINlgACLA4twJIvO6ABnAQCLy//Wi3WYi9iNRaiJnXT///9Qi87oVmH//8ZF/AyDfbgAD4T/AQAAiwaLcBCLzujMZgEAi02Y/9YPt8CJhWj///9mhcAPhNwBAACDfbwQi0WocwONRaiAOH8Pg8cBAABqAGoBjU3Y6EYF//+LVZCLz8ZF/A0z9ugOXwAAi13YhMAPhccAAACAfwQAdQeLz+hyRQAAD7dXBouNfP///+izYAAAg/gKczyKgCReABCLTYyIhWz/////tWz///9qAeiDEv//i03si8OD+RBzA41F2IA8MH90SIP5EHMDjV3Y/gQz6ziDfewQi8NzA41F2IA8BgB0Q4B/BAB1B4vP6ARFAAAPt0cGZjuFaP///3UpagBqAY1N2OgsEv//Rotd2IvP6HgYAACLVZCLz+haXgAAhMAPhE////+F9nQSg33sEIvDcwONRdiAPAYAflhGikWng328EItVqHMDjVWohMB1T4X2D4SsAAAAigqA+X8PhKEAAACD7gF0EIN97BCLw3MDjUXYOgwGdSOF9nUPg33sEIvDcwONRdg6CHwQgHoBAH6/Quu8sAGIRafrpcZFpwFqAGoBjU3Y6DUQ//9qAGoBjU2oxkX8A+glEP//i12UikWni02EQYlNhITAD4TB/f//hMAPhcIFAACLXdCD+wEPhp8FAACLVdSLTcCL8YP6CHMMjXXAg/oID4IpBQAAi8HpJQUAAGoAagGNTdjGRfwM6MwP///rY4t1kIvPi9boV10AAITAdVmLXYyAfwQAdQeLz+i/QwAAD7dXBouNfP///+gAXwAAg/gKcy+KgCReABCLy4iFZP////+1ZP///2oB6NEQ//+Lz+ghFwAAi9aLz+gEXQAAhMB0sIuddP///4tFmIsAi3AMi87oYWQBAItNmP/Wi1WQi88Pt/Do2VwAAITAD4WUAAAAZoX2D4SLAAAAOEcEdQeLz+g4QwAAD7dHBmY7xnV2i8/owBYAAItVkIvI6KJcAACLdYCEwHVUO/N9XThHBHUHi8/oB0MAAA+3VwaLjXz////oSF4AAIP4CnMwioAkXgAQi02MiIVg/////7Vg////agHoGBD//4vPRuhnFgAAi1WQi8joSVwAAOuoO/N9CcZFpwHrA4t1gItFjIN4EAB1CcZFpwHpWv7//zvzD41S/v//i32MK95qMGoBi8/ozQ///4PrAXXwi71c////6TL+//+LVZCLz+j2WwAAhMAPhTD+//+LXZiNRdhQi8vo4kv//8ZF/AaLTaCDyQKDeBAAiU2giU2IdkWNRaiLy1DowUv//4vwx0X8BwAAAItNoIPJBIN+FAiJTaCJTYhyAos2gH8EAHUKi8/oEUIAAItNoA+3RwZmOQZ1BLMB6wIy2/bBBHQVg+H7agCJTaCNTahqAeisJv//i02gg+H9x0X8AwAAAGoAiU2giU2IjU3YagHojSb//4TbdEWLz+hWFQAAi02YjUWoUOg4S///i/CNRcA7xnQUagBqAYvI6GIm//9WjU3A6Is5AACNTahqAGoBxkX8A+hJJv//6Ub9//+LXZiNRdhQi8vomjgAAMZF/AmLTaCDyQiDeBAAiU2giU2IdkWNRaiLy1DoeTgAAIvwx0X8CgAAAItNoIPJEIN+FAiJTaCJTYhyAos2gH8EAHUKi8/oJ0EAAItNoA+3RwZmOQZ1BLMB6wIy2/bBEHQVg+HvagCJTaCNTahqAejCJf//i02gg+H3x0X8AwAAAGoAiU2giU2IjU3YagHooyX//4TbdEmLz+hsFAAAi02YjUWoUOjwNwAAi/CNRcA7xnQUagBqAYvI6Hgl//9WjU3A6KE4AABqAGoBjU2oxkX8A+hfJf//xkWfAelY/P//i12YjUWoUIvL6ApK//9qAGoBjU2oi3AQ6Dkl//+F9g+EM/z//41FqIvLUOiKNwAAagBqAY1NqItwEOgXJf//ikWni12UhfYPhRH8///GRZ8B6Qj8//+LTZiNRdhQ6OBJ///GRfwF9kMUCItdkHUui9OLz+ieWQAAhMB1IThHBHUHi8/oCkAAAIN97AgPt08Gi0XYcwONRdhmOwh1OoN9hAN1PoN90AF3OIvTi8/oZFkAAITAdSE4RwR1B4vP6NA/AACDfewID7dPBotF2HMDjUXYZjsIdApqAI1N2Oi8I///g33sCIt12HM7jXXY6zaDfewIi03YcwONTdiLReiNBEE78HQtgH8EAHUHi8/ogD8AAA+3RwZmOwZ1F4vPg8YC6AUTAACL04vP6OhYAACEwHS9g33sCItN2HMDjU3Yi0XojQRBO/B0BMZFpwGNTdjprP3//4B/BAB1B4vP6DE/AACLjXj///8Pt0cGUGpIiwmLcRCLzugSYAEAi414/////9aEwHQXi8+zAeibEgAAi1WQi8/ofVgAAITAdLeLRYSAvAVw////IA+Fqvr//4Tbi12UD4Wi+v//sAGIRafpm/r//41FwI0EWIPGAjvwdEGLVZCLz+g8WAAAhMB1KjhHBHUHi8/oqD4AAGaLRwZmOwZ1FYvP6DASAACLVdSLXdCLTcDpifr//4tV1Itd0ItNwIP6CHMDjU3AjQRZO/B1F4pFn4TAdBqLTYxqLWoBagDo8Vn//+sKi02MagDo5hH//2oAagGNTcDoCSP//4tFjOhSbgEAwhgAamy4edEDEOgHbwEAi9mJXYj/FbBRBhCJRYyNRZBQ6M+h/v9ZaguL8I19wDPAWfOliUMIiUMQiUMUiUX8OEUMdAe+ZlUAEOsGi3WMi3YIjUWQUOibof7/WVGLzuiEZf//iUMIjUXAWVC5kFMAEOjRlf//iUMQjUXAWVC5mFMAEOi/lf//g038/4B9DABZiUMUdCiNRcCxLlDocJX//1lmiUMMsSyNRcBQ6GCV//9ZZolDDuipbQEAwggAagtZjXXAjX2Q86WLdYyNRZBQiwaKCOg4lf//ZolDDI1FkFlQi0YEigjrw4tNiOgHRv//M8BQUOjSZgEAzMzMzMzMzMzMzMzMVYvsVot1HIX2dBD/dRiNTRDo+TwAAIPuAXXwi0UMi00QXokIi00UiUgEXcPMzMzMVYvsVot1HIX2dBlXi30YD7cHjU0QUOjEPAAAjX8Cg+4Bdexfi0UMi00QXokIi00UiUgEXcPMzMzMzMzMzMzMzGpUuL7RAxDoJ20BAItdJItFDItNGIt1IIlFoIlNtIXbdA+KBjwrdAQ8LXUFM/9H6wIz/4tBFCUADgAAPQAIAAB1HY1HAjvDdxaAPD4wdRCKVD4BgPp4dAWA+lh1Aov4jUWsUOgI9f7/g2X8AIvI6PqJ//+DTfz/jU2siUW46MrI/v9RU41N1OhJbv//x0X8AQAAAIN96AiLRdRzA41F1ItNuFCNBDNQiwlWi3Esi87oDl0BAItNuP/Wi020jUWkUOir9P7/i8jGRfwC6EFOAACL8MZF/AGNTaSJdbDoa8j+/41FvIvOUOhGV///xkX8A4N90BCLRbxzA41FvIlFuIoAPH90UITAfkyLBotwEIvO6K1cAQCLTbD/1ot1uA+30IlVsOsqhMB+LA++yIvDK8c7yHMhUivZjU3UagFT6NgyAACNRgGAOAB+Aovwi1WwigY8f3XQi120i0XkiUWwg3skAHwTfwaDeyAAdguLcyA78HYEK/DrAjP2i0MUJcABAACD+EAPhI0AAAA9AAEAAHQ9Vv91HI1FpP91FP91EFD/dQjo6f3//4vIg8QYM/aDfegIiwGJRRCLQQSJRRSLRdRzA41F1FdQ/3EE/zHrXYN96AiLRdRzA41F1FdQ/3UUjUWk/3UQUP91COjS/f//i8hW/3UciwGJRRCLQQSJRRSNRaT/cQT/MVD/dQjogP3//4PEMDP26yODfegIi0XUcwONRdRXUP91FP91EI1FpFD/dQjoif3//4PEGIN96AiLCIlNEItQBItF1IlVFHMDjUXUiUW0i0WwK8dQi0W0jQR4i30IUFJRjUWkUFfoUP3//1b/dRyLdaCLCIlNEItABINjIACDYyQAUFFWV4lFFOj9/P//g8QwjU28agBqAegRBv//agBqAY1N1OjeHv//i8boKGoBAMPMzMzMzMzMzMzMamC4A9IDEOhnagEAi00ki0UMi10Yi3UgiUWUiV2YiU2whcl0D4oGPCt0BDwtdQUz/0frAjP/i0MUugAwAAAjwjvCdAe6yFcAEOsijUcCusxXABA7wXcWgDw+MHUQikw+AYD5eHQFgPlYdQKL+FJW/xWkUgYQiUWkai5YZolFuP8VsFEGEIsAigCIRbiNRbhQVv8VpFIGEIPEEIlFtI1FqIvLUOgI8v7/g2X8AIvI6PqG//+DTfz/jU2oiUW86MrF/v9R/3WwjU3Y6Edr///HRfwBAAAAg33sCItF2HMDjUXYi028UItFsAPGiwlQVotxLIvO6ApaAQCLTbz/1o1FnIvLUOio8f7/i8jGRfwC6D5LAACL8MZF/AGNTZyJdbzoaMX+/41FwIvOUOhDVP//xkX8A4sGi3AQi87ow1kBAItNvP/WD7fQi0WwiVWsOUW0dC+LRbyLAItwDIvO6KFZAQCLTbz/1oN97AiLTdgPt9BzA41N2ItFtGaJFEGLVazrBotFpIlFtIN91BCLdcBzA411wIoGPH90NotdtITAfiwPvsiLwyvHO8hzIVIr2Y1N2GoBU+ihLwAAjUYBgDgAfgKL8IoGi1WsPH910ItdmIN7JACLReiJRaR8E38Gg3sgAHYLi3MgO/B2BCvw6wIz9otDFCXAAQAAg/hAD4SNAAAAPQABAAB0PotdCI1FnFb/dRz/dRT/dRBQU+ix+v//i8iDxBgz9oN97AiLAYlFEItBBIlFFItF2HMDjUXYV1D/cQT/Metfg33sCItF2HMDjUXYi10IV1D/dRSNRZz/dRBQU+iZ+v//i8hW/3UciwGJRRCLQQSJRRSNRZz/cQT/MVBT6En6//+DxDAz9uskg33sCItF2HMDjUXYi10IV1D/dRT/dRCNRZxQU+hR+v//g8QYg33sCIsIiU0Qi1AEi0XYiVUUcwONRdiJRayLRaQrx1CLRayNBHhQUlGNRZxQU+gb+v//i1WYM/9W/3UciwiLdZSJTRCLQARQUVZTiUUUiXogiXok6MX5//+DxDCNTcBXagHo2gL//1dqAY1N2OioG///i8bo8mYBAMPMzMzMaJQAAAC4TtIDEOg0ZwEAi3UYi30Mi00Ui1Uci0YUi10QJQAwAACJvXD///+JTZiJlXz///89ADAAAHUVUlZRU1f/dQjoRy8AAIPEGOlABgAAjYVg////i85Q6CHv/v+DZfwAi8jot0gAAINN/P+NjWD///+JRYDo4ML+/4tNgI1FoFDoulH//42FaP///8dF/AEAAABQi86JfZDGRZ0AxkWeAOjY7v7/i8jGRfwC6MqD//+NjWj////GRfwBi/jomML+/4sPjUXQUGjfVwAQaNBXABCLcSyLzuj0VgEAi8//1ot1mIvLi9bobk8AAITAdU04QwR1B4vL6No1AAAPt0MGZjtF5nUVi4Vw////xgAri8uNeAHoVQkAAOslgHsEAHUHi8vorjUAAA+3QwZmO0XkdQuLhXD////GAC3r0ot9kINliAAyyYNllAAzwIhNn4uNfP///8YHMIm9bP///0eJfZCBOQDKmjsPlcBIJdwCAACDwCSDfbQQiYV0////i0WgcwONRaCJRYSKADx/D4SxAQAAhMAPjqkBAACDfbAAdQmDpXj///8A6x2LRYCLAItwEIvO6BdWAQCLTYD/1g+3wImFeP///2oAagGNTbjor/T+/4tVmIvLxkX8AzP26HdOAACEwA+FOwEAAItFuIlFjIB7BAB1B4vL6Ng0AAAPt1MGjU3Q6BxQAACD+ApzVItNiMZFnwE5jXT///9/Df9FlIXAdBvGRZ4B6xWFwHUEhcl0DYqA0FcAEIgHR0GJTYiLVcyLTYyLwYP6EHMDjUW4gDwwf3RWg/oQcwONTbj+BDHrQ4N9zBCLRYxzA41FuIA8MAB0UGaDvXj///8AdEaAewQAdQeLy+hKNAAAD7dDBmY7hXj///91LGoAagGNTbjocgH//0aLRbiJRYyLy+i7BwAAi1WYi8vonU0AAITAD4Qs////iX2QhfZ0E4N9zBCLRYxzA41FuIA8MAB+TUaLVYyLRYSF9nRGigiA+X90P4PuAXQQg33MEIvCcwONRbg6DDB1JoX2dQ+DfcwQi8JzA41FuDoIfBOLRYRAgDgAfsGJRYTrv4tVuOu3xkWdAWoAagGNTbjGRfwB6IL//v+LdZjrc4vWi8voDU0AAITAdWaAewQAdQeLy+h4MwAAZotTBo1N0Oi8TgAAg/gKc0WLTYg5jXT///9/Df9FlIXAdBvGRZ4B6xWFwHUEhcl0DYqA0FcAEIgHR0GJTYiLy8ZFnwHoxwYAAIvWi8voqkwAAITAdJ2JfZCL1ovL6JpMAACEwHVLOEMEdQeLy+gGMwAAi0WAD7d7BosAi3AMi87o7VMBAItNgP/WZjv4dRz/FbBRBhCLfZCLy4sAigCIB0eJfZDoZwYAAOsDi32Qi3WYi4V8////gTgAypo7D4SsAAAAg32IAA+FogAAAIvWi8voJkwAAITAdTmLfZSAewQAdQeLy+iOMgAAZotDBmY7RdB1GYvLxkWfAU/oEAYAAIvWi8vo80sAAITAdNCJfZSLfZCLRZSFwHlVxgcwR0CJRZTrS4B7BAB1B4vL6EcyAABmi1MGjU3Q6ItNAACD+ApzOotNiDuNdP///30PioDQVwAQiAdHQYlNiOsIhcB0BMZFngGLy8ZFnwHooQUAAIvWi8vohEsAAITAdKiAfZ4AdEONd/87tWz///90L/8VsFEGEIoOiwA6CHQIgPk5dRDGBjCLhWz///9OO/B13+sI/gaLhWz///878HUG/0WUxgYxi3WYikWfhMAPhD8BAACL1ovL6CNLAACEwA+FKwEAADhDBHUHi8voizEAAGaLQwZmO0XqdBuAewQAdQeLy+h0MQAAZotDBmY7RegPhfoAAADGB2WLy0fo8wQAAItVmDP2i8vGRZ8AibV8////6MlKAACEwHU9OEMEdQeLy+g1MQAAZotDBmY7ReZ1BcYHK+sagHsEAHUHi8voGTEAAGaLQwZmO0XkdQvGBy2Ly0fonAQAAItVmIvL6H5KAACEwHVDi3WYgHsEAHUHi8vo5jAAAGaLQwZmO0XQdRiLy8ZFnwHoaQQAAIvWi8voTEoAAITAdNGKTZ+LtXz///+EyXQExgcwR4tVmIvL6C1KAACEwHU5OEMEdQeLy+iZMAAAZotTBo1N0OjdSwAAg/gKcxyD/gh9CoqA0FcAEIgHR0aLy8ZFnwHoBgQAAOu5ikWfgH2dAHUEhMB1Bou9cP///2oAagGNTaDGBwDoNfz+/4tFlOhXYAEAw8zMzMzMzMzMzGiMAAAAuIbSAxDolGABAItFDItdEImFbP///4tFFImFeP///4tFHIvIiYV0////6E1CAACL+I1FiFCLz+hhS///g2X8AIN9mAB1CYOlcP///wDrGYsHi3AQi87o0lABAIvP/9YPt8CJhXD///+LjXT////oZX3//4v4jUW4UGhLXgAQaDBeABCLD4txLIvO6J5QAQCLz//Wi7Vs////i8uLlXj///+LxomFfP///+gJSQAAhMB1RThDBHUHi8vodS8AAA+3QwZmO0XmdQXGBivrGoB7BAB1B4vL6FkvAAAPt0MGZjtF5HUTxgYtjUYBi8uJhXz////o1AIAAIt1GGoKgeYADgAAX4m9dP///4H+AAQAAHUFaghe6xKB/gAIAAB1BGoQ6/H33hv2I/eLlXj///8ywIvLiXUYiEWHiEWAiEWG6HRIAACEwA+FjQAAADhDBHUHi8vo3C4AAA+3QwZmO0W4dXewAYvLiEWHiEWA6FsCAACLlXj///+Ly+g6SAAAhMB1TThDBHUHi8vopi4AAA+3QwZmO0XqdBeAewQAdQeLy+iPLgAAD7dDBmY7Reh1IIX2dAWD/hB1F2oQMsCLy16JdRiIRYeIRYDo/wEAAOsShfZ1CmoIXol1GIX2dBk793QVM8CD/ggPlcBIg+Dyg8AWiYV0/////3WAjU2gagHo3e3+/4uFbP///4vLi5V4////g8AfxkX8ATP/iYVo////6JNHAACEwA+FBgEAAItFoIu1dP///4lFgIB7BAB1B4vL6O4tAABmi1MGjU246DJJAAA7xnNTgH2GAIqIMF4AEIuFfP///4gIdQWA+TB0EzuFaP///3MLQMZFhgGJhXz///+LTbSLRYCL0MZFhwGD+RBzA41VoIA8On90VoP5EHMDjUWg/gQ460ODfbQQi0WAcwONRaCAPDgAdFOLhXD///9mhcB0SIB7BAB1DYvL6GEtAACLhXD///9mOUMGdS9qAGoBjU2g6Ir6/v9Hi0WgiUWAi8vo0wAAAIuVeP///4vL6LJGAACEwA+EK////4t1GItVtIX/dCOLRYCD+hBzA41FoIA8OACLXYB+A0frDzLJ6w6LXaCLVbTrA4tdgIpNh4N9nBCLRYhzA41FiITJdFOF/3Q9igiA+X90NoPvAXQPg/oQi9NzA41VoDoMOnU0hf91D4N9tBCL03MDjVWgOgp8IYtVtI1IAYA5AH7Di8Hrv4B9hgCLhXz///91DMYAMEDrBouFbP///zPbjU2gU2oBiBjoZvj+/1NqAY1NiOhb+P7/i8boflwBAMNWi/GLDoXJdBXokjYAALn//wAAZjvIdAbGRgQA6weDJgDGRgQBi8Zew8zMzMzMzMxqGLjZzwMQ6GNcAQCJTeyLTRyNReRQ6MXk/v+DZfwAi8jojoD//4NN/P+NTeSL8Il18OiFuP7/i10oi30g6dAAAACA+SV1QYt17ENqAA+2A4s2UP91JI1F3ItOJFf/dRz/dRj/dRT/dRD/dQxQ6MBMAQCLTez/ViSLCIlNDItABIlFEOmGAAAAgPkgdVGNVRSNTQzoJEUAAOs+gH0QAHUIjU0M6JArAACLBv91EmpIi3AQi87oeUwBAItN8P/WhMB0TI1NDOgG////jVUUjU0M6OdEAACLdfCEwHS+6zCAfRAAdQiNTQzoTCsAAIsGagD/dRKLcDiLzug1TAEAi03w/9Y6A3UYjU0M6ML+//+LdfBDiguEyQ+FJv///+sDgw8CjVUUjU0M6JBEAACEwHQDgw8Bi0UIi00MiQiLTRCJSATo8loBAMIkAMzMzMzMzMxqCLiu0gMQ6H5bAQCL8Yl17P91CDPAUIlGCIlGDIlGEIlF/OgYLAAA6HNHAACJRhTos1oBAMIEAItN7Ojg2P//M8BQUOgtVAEAzGjkAAAAuFrQAxDo+loBAA+3TRyLRQiJjXj///8Pt008iYVg////i0UYiYV0////iY1w////g2X8AIB9FAB0KY2NWP///1GLyOj54v7/i8jGRfwB6Io5AACL2I2NWP///4mdfP///+snjY1Q////UYvI6NDi/v+LyMZF/ALoyDgAAIvYiYV8////jY1Q////xkX8AOiKtv7/jUWoi8tQ6GVF///GRfwDiwOLcCSLzujlSgEAi8v/1pmL+DP6K/qJfYA5fTR3HP+1cP///4vPK000QVFqAI1NJOgTIQAA6YQAAACDfbwQi0Woi8hzA41NqIA5f3Rxg328EHMDjUWogDgAfmOLA4twEIvO6IlKAQCLy//Wg328EIt9qA+3wIlFhHMDjX2oi3U0igcrdYA8f3Qyi12EhMB+JQ++wDvGcx5TK/CNTSRqAVbooyAAAI1HAYA4AH4Ci/iKBzx/ddeLnXz///+LfYCDZegAM8DHRewHAAAAZolF2IB9IACNTYTGRfwEiwNRdCaLcCyLzugHSgEAi8v/1otFhIvLiYV8////jUWQUOgdIAAAi/DrJItwKIvO6OFJAQCLy//Wi0WEi8uJhXz///+NRZBQ6FUy//+L8I1F2DvGdBRqAGoBi8jofw3//1aNTdjoqCAAAGoAagGNTZDoag3//4Nl0AAzwMdF1AcAAABmiUXAi4V0////xkX8B/ZAFAh0OI1FkIvLUOgqMv//i/CNRcA7xnQUagBqAYvI6CoN//9WjU3A6FMgAABqAGoBjU2QxkX8B+gRDf//M8nGRY8AM/YPvoQ1fP///4PoIHRBg+gEdDeD6Ad0LYPoS3QISIPoAXQt6zQ5fTR3CIvXK1U0QusCM9IzwDvHG8D32APCA0U0A8jrFANN6OsPA03Q6wpBg/4DdATGRY8BRoP+BHKii4V0////g3gkAHwTfwaDeCAAdguLUCA70XYEK9HrAjPSi0AUJcABAACJVYiJhWT///+D+EB0Oj0AAQAAdQaAfY8AdS1S/3UQi5V4////jY1o/////3UM6NUfAACDxAwz0olViIswiXUMi3gEiX0Q6waLfRCLdQwzwIlFhA++hAV8////g+ggD4SHAQAAg+gED4RhAQAAg+gHD4QxAQAAg+hLdA9Ig+gBD4SYAQAA6cYBAACLRYCFwHUog304CItFJHMDjUUkUFdWjY1A////i1U06IsfAACLVYiDxAzpjAEAADlFNHdyi71w////jU0MV+jIJgAAiwOLcAyLzujfRwEAi8v/1g+3wI1NDFDorCYAAItFgI2NOP///ytFNIvXUP91EP91DOgFHwAAi00ki9CDxAyDfTgIiwKJRQyLQgSJRRBzA41NJFH/cgSNjTD/////Mul2////g304CItNJHMDjU0ki1U0UVcr0I2NKP///1bo6h4AAIvIg8QMiwGJRQyLQQSJRRCLA4twDIvO6E1HAQCLy//WD7fAjU0MUOgaJgAAg304CItNJHMDjU0ki0U0i1WAjQRBjQwSK8GNjSD///9Q/3UQ/3UM6QL///+DfegAD4afAAAAg33sCItF2HMDjUXYUFcz0o2NGP///1ZC6dv+//+DfdQIi0XAcwONRcCLVdCNjRD///9QV1bpvv7///+1eP///42NaP///4m1aP///4m9bP///+iNJQAAi7Vo////i71s////i1WIiXUMiX0Qgb1k////AAEAAHUnUouVeP///42NSP///1dW6MsdAACDxAwz0olViIswiXUMi3gEiX0Qi0WEQIlFhIP4BA+C8/3//4N96AF2MYN97AiLTdhzA41N2ItV6IPBAlFXVo1S/42NSP///+iwHQAAg8QMizCJdQyLeASJfRCLhXT///8z2/91iIuVeP///4uNYP///1dWiVggiVgk6E0dAACDxAyNTcBTagHouQn//1NqAY1N2OiuCf//U2oBjU2o6Mrw/v9TagGNTSTomAn//4uFYP///+jeVAEAwjgAaLQAAAC4UdEDEOgiVQEAi0UQi10Ig2WIAIB9FACLfQyLTRyJRZCLRRiJXYyJnVj///+JvVz///+JRZSJjXz///90KY2NUP///1GLyOgd3f7/i8jHRfwBAAAA6KszAACL8I2NUP///4l1mOsnjY1I////UYvI6PTc/v+LyMdF/AIAAADo6TIAAIvwiUWYjY1I////6LKw/v+DZdAAMsCIRZ8zwMZFpwDHRdQHAAAAZolFwMdF/AMAAACNjXD///+LBlGLcCyLzuj0RAEAi02Y/9YzycdDFA8AAACDexQQiUsQcgSLA+sCi8OICItdlDPAQIvLiUWgiUWIjYVA////UOhp3P7/i8jGRfwE6DJ4//+L8MZF/AONjUD///+JtXj////oI7D+/4sO/7V8////aDBeABCLcSyLzmgkXgAQ6H1EAQCLjXj/////1oNlhACKRaeLTYSD+QQPgzYCAACLRYQPvoQFcP///4PoIHQhg+gED4QGBgAAg+gHD4S9AwAAg+hLdBtIg+gBD4XzAQAAg32EAw+E6QEAADLb6RYHAACLXZiDZYAAiwOLcCSLzugNRAEAi8v/1ot1mIvYjUWoiZ10////UIvO6GM+///GRfwMg324AA+E/wEAAIsGi3AQi87o2UMBAItNmP/WD7fAiYVo////ZoXAD4TcAQAAg328EItFqHMDjUWogDh/D4PHAQAAagBqAY1N2OhT4v7/i1WQi8/GRfwNM/boGzwAAItd2ITAD4XHAAAAgH8EAHUHi8/ofyIAAA+3VwaLjXz////owD0AAIP4CnM8ioAkXgAQi02MiIVs/////7Vs////agHokO/+/4tN7IvDg/kQcwONRdiAPDB/dEiD+RBzA41d2P4EM+s4g33sEIvDcwONRdiAPAYAdEOAfwQAdQeLz+gRIgAAD7dHBmY7hWj///91KWoAagGNTdjoOe/+/0aLXdiLz+iF9f//i1WQi8/oZzsAAITAD4RP////hfZ0EoN97BCLw3MDjUXYgDwGAH5YRopFp4N9vBCLVahzA41VqITAdU+F9g+ErAAAAIoKgPl/D4ShAAAAg+4BdBCDfewQi8NzA41F2DoMBnUjhfZ1D4N97BCLw3MDjUXYOgh8EIB6AQB+v0LrvLABiEWn66XGRacBagBqAY1N2OhC7f7/agBqAY1NqMZF/APoMu3+/4tdlIpFp4tNhEGJTYSEwA+Ewf3//4TAD4XCBQAAi13Qg/sBD4afBQAAi1XUi03Ai/GD+ghzDI11wIP6CA+CKQUAAIvB6SUFAABqAGoBjU3YxkX8DOjZ7P7/62OLdZCLz4vW6GQ6AACEwHVZi12MgH8EAHUHi8/ozCAAAA+3VwaLjXz////oDTwAAIP4CnMvioAkXgAQi8uIhWT/////tWT///9qAeje7f7/i8/oLvT//4vWi8/oEToAAITAdLCLnXT///+LRZiLAItwDIvO6G5BAQCLTZj/1otVkIvPD7fw6OY5AACEwA+FlAAAAGaF9g+EiwAAADhHBHUHi8/oRSAAAA+3RwZmO8Z1dovP6M3z//+LVZCLyOivOQAAi3WAhMB1VDvzfV04RwR1B4vP6BQgAAAPt1cGi418////6FU7AACD+ApzMIqAJF4AEItNjIiFYP////+1YP///2oB6CXt/v+Lz0bodPP//4tVkIvI6FY5AADrqDvzfQnGRacB6wOLdYCLRYyDeBAAdQnGRacB6Vr+//878w+NUv7//4t9jCveajBqAYvP6Nrs/v+D6wF18Iu9XP///+ky/v//i1WQi8/oAzkAAITAD4Uw/v//i12YjUXYUIvL6O8o///GRfwGi02gg8kCg3gQAIlNoIlNiHZFjUWoi8tQ6M4o//+L8MdF/AcAAACLTaCDyQSDfhQIiU2giU2IcgKLNoB/BAB1CovP6B4fAACLTaAPt0cGZjkGdQSzAesCMtv2wQR0FYPh+2oAiU2gjU2oagHouQP//4tNoIPh/cdF/AMAAABqAIlNoIlNiI1N2GoB6JoD//+E23RFi8/oY/L//4tNmI1FqFDoRSj//4vwjUXAO8Z0FGoAagGLyOhvA///Vo1NwOiYFgAAjU2oagBqAcZF/APoVgP//+lG/f//i12YjUXYUIvL6KcVAADGRfwJi02gg8kIg3gQAIlNoIlNiHZFjUWoi8tQ6IYVAACL8MdF/AoAAACLTaCDyRCDfhQIiU2giU2IcgKLNoB/BAB1CovP6DQeAACLTaAPt0cGZjkGdQSzAesCMtv2wRB0FYPh72oAiU2gjU2oagHozwL//4tNoIPh98dF/AMAAABqAIlNoIlNiI1N2GoB6LAC//+E23RJi8/oefH//4tNmI1FqFDo/RQAAIvwjUXAO8Z0FGoAagGLyOiFAv//Vo1NwOiuFQAAagBqAY1NqMZF/APobAL//8ZFnwHpWPz//4tdmI1FqFCLy+gXJ///agBqAY1NqItwEOhGAv//hfYPhDP8//+NRaiLy1DolxQAAGoAagGNTaiLcBDoJAL//4pFp4tdlIX2D4UR/P//xkWfAekI/P//i02YjUXYUOjtJv//xkX8BfZDFAiLXZB1LovTi8/oqzYAAITAdSE4RwR1B4vP6BcdAACDfewID7dPBotF2HMDjUXYZjsIdTqDfYQDdT6DfdABdziL04vP6HE2AACEwHUhOEcEdQeLz+jdHAAAg33sCA+3TwaLRdhzA41F2GY7CHQKagCNTdjoyQD//4N97AiLddhzO4112Os2g33sCItN2HMDjU3Yi0XojQRBO/B0LYB/BAB1B4vP6I0cAAAPt0cGZjsGdReLz4PGAugS8P//i9OLz+j1NQAAhMB0vYN97AiLTdhzA41N2ItF6I0EQTvwdATGRacBjU3Y6az9//+AfwQAdQeLz+g+HAAAi414////D7dHBlBqSIsJi3EQi87oHz0BAIuNeP/////WhMB0F4vPswHoqO///4tVkIvP6Io1AACEwHS3i0WEgLwFcP///yAPhar6//+E24tdlA+Fovr//7ABiEWn6Zv6//+NRcCNBFiDxgI78HRBi1WQi8/oSTUAAITAdSo4RwR1B4vP6LUbAABmi0cGZjsGdRWLz+g97///i1XUi13Qi03A6Yn6//+LVdSLXdCLTcCD+ghzA41NwI0EWTvwdReKRZ+EwHQai02Mai1qAWoA6P42///rCotNjGoA6PPu/v9qAGoBjU3A6BYA//+LRYzoX0sBAMIYAGiEAAAAuMnSAxDoEUwBAIvZiV2s/xWwUQYQiUW0jYVw////UOjWfv7/WWoLWYvwjX3A86Uz9oB9DACJdfyLfbSJcwiJcxCJcxR0CcdFsGZVABDrBotHCIlFsI2FcP///1DomX7+/1lRi02w6IFC//+JQwiNRcBZULmQUwAQ6M5y//+JQxCNRcBZULmYUwAQ6Lxy//+DTfz/gH0MAFmJQxR0bDPAxkW8LmaJRbSNRcBQjUWoiXWoUGoBjUW8iXWsUI1FtFDoll/+/2aLRbSDxBRmiUMMM8BmiUWwjUXAxkW4LFCNRaCJdaBQagGNRbiJdaRQjUWwUOhkX/7/ZotFsIPEFGaJQw7oYkoBAMIIAItHMGaLAGaJQwyLRzRmiwDr4otNrOjZIv//M/ZWVuikQwEAzMzMzMzMzMzMzMzMzMxqVLi+0QMQ6GdKAQCLXSSLRQyLTRiLdSCJRaCJTbSF23QPigY8K3QEPC11BTP/R+sCM/+LQRQlAA4AAD0ACAAAdR2NRwI7w3cWgDw+MHUQilQ+AYD6eHQFgPpYdQKL+I1FrFDoSNL+/4Nl/ACLyOgRbv//g038/41NrIlFuOgKpv7/UVONTdToiUv//8dF/AEAAACDfegIi0XUcwONRdSLTbhQjQQzUIsJVotxLIvO6E46AQCLTbj/1otNtI1FpFDo69H+/4vIxkX8AujmJAAAi/DGRfwBjU2kiXWw6Kul/v+NRbyLzlDohjT//8ZF/AODfdAQi0W8cwONRbyJRbiKADx/dFCEwH5MiwaLcBCLzujtOQEAi02w/9aLdbgPt9CJVbDrKoTAfiwPvsiLwyvHO8hzIVIr2Y1N1GoBU+gYEAAAjUYBgDgAfgKL8ItVsIoGPH910ItdtItF5IlFsIN7JAB8E38Gg3sgAHYLi3MgO/B2BCvw6wIz9otDFCXAAQAAg/hAD4SNAAAAPQABAAB0PVb/dRyNRaT/dRT/dRBQ/3UI6Cnb//+LyIPEGDP2g33oCIsBiUUQi0EEiUUUi0XUcwONRdRXUP9xBP8x612DfegIi0XUcwONRdRXUP91FI1FpP91EFD/dQjoEtv//4vIVv91HIsBiUUQi0EEiUUUjUWk/3EE/zFQ/3UI6MDa//+DxDAz9usjg33oCItF1HMDjUXUV1D/dRT/dRCNRaRQ/3UI6Mna//+DxBiDfegIiwiJTRCLUASLRdSJVRRzA41F1IlFtItFsCvHUItFtI0EeIt9CFBSUY1FpFBX6JDa//9W/3Uci3WgiwiJTRCLQASDYyAAg2MkAFBRVleJRRToPdr//4PEMI1NvGoAagHoUeP+/2oAagGNTdToHvz+/4vG6GhHAQDDzMzMzMzMzMzMzGpguAPSAxDop0cBAItNJItFDItdGIt1IIlFlIldmIlNsIXJdA+KBjwrdAQ8LXUFM/9H6wIz/4tDFLoAMAAAI8I7wnQHushXABDrIo1HArrMVwAQO8F3FoA8PjB1EIpMPgGA+Xh0BYD5WHUCi/hSVv8VpFIGEIlFpGouWGaJRbj/FbBRBhCLAIoAiEW4jUW4UFb/FaRSBhCDxBCJRbSNRaiLy1DoSM/+/4Nl/ACLyOgRa///g038/41NqIlFvOgKo/7/Uf91sI1N2OiHSP//x0X8AQAAAIN97AiLRdhzA41F2ItNvFCLRbADxosJUFaLcSyLzuhKNwEAi028/9aNRZyLy1Do6M7+/4vIxkX8AujjIQAAi/DGRfwBjU2ciXW86Kii/v+NRcCLzlDogzH//8ZF/AOLBotwEIvO6AM3AQCLTbz/1g+30ItFsIlVrDlFtHQvi0W8iwCLcAyLzujhNgEAi028/9aDfewIi03YD7fQcwONTdiLRbRmiRRBi1Ws6waLRaSJRbSDfdQQi3XAcwONdcCKBjx/dDaLXbSEwH4sD77Ii8MrxzvIcyFSK9mNTdhqAVPo4QwAAI1GAYA4AH4Ci/CKBotVrDx/ddCLXZiDeyQAi0XoiUWkfBN/BoN7IAB2C4tzIDvwdgQr8OsCM/aLQxQlwAEAAIP4QA+EjQAAAD0AAQAAdD6LXQiNRZxW/3Uc/3UU/3UQUFPo8df//4vIg8QYM/aDfewIiwGJRRCLQQSJRRSLRdhzA41F2FdQ/3EE/zHrX4N97AiLRdhzA41F2ItdCFdQ/3UUjUWc/3UQUFPo2df//4vIVv91HIsBiUUQi0EEiUUUjUWc/3EE/zFQU+iJ1///g8QwM/brJIN97AiLRdhzA41F2ItdCFdQ/3UU/3UQjUWcUFPokdf//4PEGIN97AiLCIlNEItQBItF2IlVFHMDjUXYiUWsi0WkK8dQi0WsjQR4UFJRjUWcUFPoW9f//4tVmDP/Vv91HIsIi3WUiU0Qi0AEUFFWU4lFFIl6IIl6JOgF1///g8QwjU3AV2oB6Brg/v9XagGNTdjo6Pj+/4vG6DJEAQDDzMzMzGiUAAAAuE7SAxDodEQBAIt1GIt9DItNFItVHItGFItdECUAMAAAib1w////iU2YiZV8////PQAwAAB1FVJWUVNX/3UI6IcVAACDxBjpQAYAAI2FYP///4vOUOhhzP7/g2X8AIvI6FwfAACDTfz/jY1g////iUWA6CCg/v+LTYCNRaBQ6Pou//+NhWj////HRfwBAAAAUIvOiX2QxkWdAMZFngDoGMz+/4vIxkX8AujhZ///jY1o////xkX8AYv46Nif/v+LD41F0FBo31cAEGjQVwAQi3Esi87oNDQBAIvP/9aLdZiLy4vW6K4sAACEwHVNOEMEdQeLy+gaEwAAD7dDBmY7ReZ1FYuFcP///8YAK4vLjXgB6JXm///rJYB7BAB1B4vL6O4SAAAPt0MGZjtF5HULi4Vw////xgAt69KLfZCDZYgAMsmDZZQAM8CITZ+LjXz////GBzCJvWz///9HiX2QgTkAypo7D5XASCXcAgAAg8Akg320EImFdP///4tFoHMDjUWgiUWEigA8fw+EsQEAAITAD46pAQAAg32wAHUJg6V4////AOsdi0WAiwCLcBCLzuhXMwEAi02A/9YPt8CJhXj///9qAGoBjU246O/R/v+LVZiLy8ZF/AMz9ui3KwAAhMAPhTsBAACLRbiJRYyAewQAdQeLy+gYEgAAD7dTBo1N0OhcLQAAg/gKc1SLTYjGRZ8BOY10////fw3/RZSFwHQbxkWeAesVhcB1BIXJdA2KgNBXABCIB0dBiU2Ii1XMi02Mi8GD+hBzA41FuIA8MH90VoP6EHMDjU24/gQx60ODfcwQi0WMcwONRbiAPDAAdFBmg714////AHRGgHsEAHUHi8voihEAAA+3QwZmO4V4////dSxqAGoBjU246LLe/v9Gi0W4iUWMi8vo++T//4tVmIvL6N0qAACEwA+ELP///4l9kIX2dBODfcwQi0WMcwONRbiAPDAAfk1Gi1WMi0WEhfZ0RooIgPl/dD+D7gF0EIN9zBCLwnMDjUW4OgwwdSaF9nUPg33MEIvCcwONRbg6CHwTi0WEQIA4AH7BiUWE67+LVbjrt8ZFnQFqAGoBjU24xkX8AejC3P7/i3WY63OL1ovL6E0qAACEwHVmgHsEAHUHi8vouBAAAGaLUwaNTdDo/CsAAIP4CnNFi02IOY10////fw3/RZSFwHQbxkWeAesVhcB1BIXJdA2KgNBXABCIB0dBiU2Ii8vGRZ8B6Afk//+L1ovL6OopAACEwHSdiX2Qi9aLy+jaKQAAhMB1SzhDBHUHi8voRhAAAItFgA+3ewaLAItwDIvO6C0xAQCLTYD/1mY7+HUc/xWwUQYQi32Qi8uLAIoAiAdHiX2Q6Kfj///rA4t9kIt1mIuFfP///4E4AMqaOw+ErAAAAIN9iAAPhaIAAACL1ovL6GYpAACEwHU5i32UgHsEAHUHi8vozg8AAGaLQwZmO0XQdRmLy8ZFnwFP6FDj//+L1ovL6DMpAACEwHTQiX2Ui32Qi0WUhcB5VcYHMEdAiUWU60uAewQAdQeLy+iHDwAAZotTBo1N0OjLKgAAg/gKczqLTYg7jXT///99D4qA0FcAEIgHR0GJTYjrCIXAdATGRZ4Bi8vGRZ8B6OHi//+L1ovL6MQoAACEwHSogH2eAHRDjXf/O7Vs////dC//FbBRBhCKDosAOgh0CID5OXUQxgYwi4Vs////Tjvwdd/rCP4Gi4Vs////O/B1Bv9FlMYGMYt1mIpFn4TAD4Q/AQAAi9aLy+hjKAAAhMAPhSsBAAA4QwR1B4vL6MsOAABmi0MGZjtF6nQbgHsEAHUHi8votA4AAGaLQwZmO0XoD4X6AAAAxgdli8tH6DPi//+LVZgz9ovLxkWfAIm1fP///+gJKAAAhMB1PThDBHUHi8vodQ4AAGaLQwZmO0XmdQXGByvrGoB7BAB1B4vL6FkOAABmi0MGZjtF5HULxgcti8tH6Nzh//+LVZiLy+i+JwAAhMB1Q4t1mIB7BAB1B4vL6CYOAABmi0MGZjtF0HUYi8vGRZ8B6Knh//+L1ovL6IwnAACEwHTRik2fi7V8////hMl0BMYHMEeLVZiLy+htJwAAhMB1OThDBHUHi8vo2Q0AAGaLUwaNTdDoHSkAAIP4CnMcg/4IfQqKgNBXABCIB0dGi8vGRZ8B6Ebh///ruYpFn4B9nQB1BITAdQaLvXD///9qAGoBjU2gxgcA6HXZ/v+LRZTolz0BAMPMzMzMzMzMzMxojAAAALiG0gMQ6NQ9AQCLRQyLXRCJhWz///+LRRSJhXj///+LRRyLyImFdP///+jyGAAAi/iNRYhQi8/ooSj//4Nl/ACDfZgAdQmDpXD///8A6xmLB4twEIvO6BIuAQCLz//WD7fAiYVw////i410////6Hxh//+L+I1FuFBoS14AEGgwXgAQiw+LcSyLzujeLQEAi8//1ou1bP///4vLi5V4////i8aJhXz////oSSYAAITAdUU4QwR1B4vL6LUMAAAPt0MGZjtF5nUFxgYr6xqAewQAdQeLy+iZDAAAD7dDBmY7ReR1E8YGLY1GAYvLiYV8////6BTg//+LdRhqCoHmAA4AAF+JvXT///+B/gAEAAB1BWoIXusSgf4ACAAAdQRqEOvx994b9iP3i5V4////MsCLy4l1GIhFh4hFgIhFhui0JQAAhMAPhY0AAAA4QwR1B4vL6BwMAAAPt0MGZjtFuHV3sAGLy4hFh4hFgOib3///i5V4////i8voeiUAAITAdU04QwR1B4vL6OYLAAAPt0MGZjtF6nQXgHsEAHUHi8vozwsAAA+3QwZmO0XodSCF9nQFg/4QdRdqEDLAi8teiXUYiEWHiEWA6D/f///rEoX2dQpqCF6JdRiF9nQZO/d0FTPAg/4ID5XASIPg8oPAFomFdP////91gI1NoGoB6B3L/v+LhWz///+Ly4uVeP///4PAH8ZF/AEz/4mFaP///+jTJAAAhMAPhQYBAACLRaCLtXT///+JRYCAewQAdQeLy+guCwAAZotTBo1NuOhyJgAAO8ZzU4B9hgCKiDBeABCLhXz///+ICHUFgPkwdBM7hWj///9zC0DGRYYBiYV8////i020i0WAi9DGRYcBg/kQcwONVaCAPDp/dFaD+RBzA41FoP4EOOtDg320EItFgHMDjUWggDw4AHRTi4Vw////ZoXAdEiAewQAdQ2Ly+ihCgAAi4Vw////ZjlDBnUvagBqAY1NoOjK1/7/R4tFoIlFgIvL6BPe//+LlXj///+Ly+jyIwAAhMAPhCv///+LdRiLVbSF/3Qji0WAg/oQcwONRaCAPDgAi12AfgNH6w8yyesOi12gi1W06wOLXYCKTYeDfZwQi0WIcwONRYiEyXRThf90PYoIgPl/dDaD7wF0D4P6EIvTcwONVaA6DDp1NIX/dQ+DfbQQi9NzA41VoDoKfCGLVbSNSAGAOQB+w4vB67+AfYYAi4V8////dQzGADBA6waLhWz///8z241NoFNqAYgY6KbV/v9TagGNTYjom9X+/4vG6L45AQDDajS48dIDEOg+OgEAi9mJXeyNRcBQ6EZt/v9qC1mL8I17LPOl/xWwUQYQM/aL+IlzCIlzEIlzFIlzGIl1/ItPHOgNMf//WVdRi8uJQwjoMSUAAIB7KAB0BYpHKOsDikcpD77AiUMchcB4BYP4f3wDiXMcD75HLo1zIFAPvkcqi8tQD75HK1BW6PMRAAAPvkcvjUskUA++RyxQD75HLVBRi8vo2REAAIB9DAB0CrgkK3h2iQaJQyTo7TgBAMIIAItN7OgNtv//M/ZWVuhnMgEAzFWL7FGDZfwAVlf/dQiL+YsXi3Igi87otykBAIvP/9aLRQhfXovlXcIEAFWL7FFTVovxV4tOEDtNCA+ChAAAAIt9DIvB99A7x3Z+jRw5hf90Z1FTi87ocO/+/4TAdFqDfhQIcgSLFusCi9aDfhQIcgeLBolF/OsDiXX8i00Ii0YQK8FQjRRKjQQ5i038jQxB6OHh/v9Z/3UQi85X/3UI6Js6//+DfhQIiV4QcgSLBusCi8YzyWaJDFhfi8ZeW4vlXcIMAOht3f7/6Nza/v/MVYvsVot1CFeL+YN+FAhzD4tGEIvWQFDoi+H+/1nrC4X/dASLBokHgyYAi0YQiUcQi0YUiUcUx0YUBwAAAINmEACDfhQIcgKLNjPAX2aJBl5dwgQAVYvsU1ZXi30Qi9qL8YX/dA5TjU0I6HMHAACD7wF18otFCIkGi0UMiUYEi8ZfXltdw1WL7FaL8leL+YX2dB2LRRAPtwCNTQhQ6EAHAACLRRCDwAKJRRCD7gF15otFCIkHi0UMiUcEi8dfXl3DzMxorAAAALgy0wMQ6KQ3AQCLRQyLdRiLzotdEImFYP///4tFFImFfP///4tFHImFUP///42FSP///1Dosr/+/4Nl/ACLyOhIGQAAg038/42NSP///4v4ib1k////6GyT/v+NRYSLz1DoRyL//42FVP///8dF/AEAAABQi87ocL/+/4vIxkX8AuhiVP//jY1U////xkX8AYv46DCT/v+LD41FtFBobV4AEGhQXgAQi3Esi87ojCcBAIvP/9aLtXz///+Ly4u9YP///4vWxkWCAOj5HwAAhMB1QzhDBHUHi8voZQYAAA+3QwZmO0XidQeLx8YAK+scgHsEAHUHi8voRwYAAA+3QwZmO0XgdQ+Lx8YALYvLjXgB6MbZ//8zwGbHBzB4g8cCiEWDi9aJvWz///+Ly4mFcP///4mFeP///+iKHwAAhMB1ZDhDBHUHi8vo9gUAAA+3QwZmO0W0dU6Ly+h92f//i9aLyOhgHwAAhMB1NjhDBHUHi8vozAUAAA+3QwZmO0XmdBeAewQAdQeLy+i1BQAAD7dDBmY7ReR1CYvL6DzZ///rBMZFgwGLjVD///8zwIE5AMqaOw+VwEgl3AIAAIPAJIN9mBCJhVj///+LRYRzA41FhImFaP///4oAPH8PhO4BAACEwA+O5gEAAIN9lAB1CYOlXP///wDrI4uFZP///4sAi3AQi87oMyYBAIuNZP/////WD7fAiYVc////agBqAY1NnOjIxP7/i5V8////i8vGRfwDM/bojR4AAITAi0WcD4VpAQAAiYV0////gHsEAHUHi8vo6wQAAA+3UwaNTbToLyAAAIP4FnNYi41w////xkWDATmNWP///38I/4V4////6xiFwHUEhcl0EIqAUF4AEIgHR0GJjXD///+LTbCLhXT///+L0IP5EHMDjVWcgDwyf3Rcg/kQcwONRZz+BDDrRoN9sBCLhXT///9zA41FnIA8MAB0VmaDvVz///8AdEyAewQAdQeLy+hWBAAAD7dDBmY7hVz///91MmoAagGNTZzoftH+/0aLRZyJhXT///+Ly+jE1///i5V8////i8voox0AAITAD4Qf////i1Wwib1s////hfZ0FYuFdP///4P6EHMDjUWcgDwwAH5mRouFdP///4uNaP///4X2dFmKCYhNgYD5f3RPg+4BdBWLyIP6EHMDjU2cilWBOhQxi1WwdTGF9nUUi8iD+hBzA41NnIpVgToRi1WwfBmLjWj///9BgDkAfq6JjWj////rrItVsOuhxkWCAWoAagGNTZzGRfwB6GfP/v+LtXz////rd4vWi8vo7xwAAITAdWqAewQAdQeLy+haAwAAZotTBo1NtOieHgAAg/gWc0aLjXD///85jVj///9/CP+FeP///+sYhcB1BIXJdBCKgFBeABCIB0dBiY1w////i8vGRYMB6KjW//+L1ovL6IscAACEwHScib1s////gH2DAHQTg71w////AHUKxgcwR4m9bP///4vWi8voXxwAAITAdV04QwR1B4vL6MsCAACLhWT///8Pt3sGiwCLcAyLzuivIwEAi41k/////9ZmO/h1Iv8VsFEGEIu9bP///4vLiwCKAIgHR4m9bP///+gg1v//6waLvWz///+LtXz///+DvXD///8AD4WtAAAAi9aLy+joGwAAhMB1Qou9eP///4B7BAB1B4vL6E0CAABmi0MGZjtFtHUZi8vGRYMBT+jP1f//i9aLy+iyGwAAhMB00Im9eP///4u9bP///4uFeP///4XAeVTGBzBHQImFeP///+tHgHsEAHUHi8vo+gEAAGaLUwaNTbToPh0AAIP4FnM2i41w////O41Y////fRCKgFBeABCIB0dBiY1w////i8vGRYMB6FjV//+L1ovL6DsbAACEwHSsikWDhMAPhEoBAACL1ovL6CMbAACEwA+FNgEAADhDBHUHi8voiwEAAGaLQwZmO0XqdBuAewQAdQeLy+h0AQAAZotDBmY7RegPhQUBAADGB3CLy0fo89T//4uVfP///zP2i8vGRYMAibVY////6MYaAACEwHU9OEMEdQeLy+gyAQAAZotDBmY7ReJ1BcYHK+sagHsEAHUHi8voFgEAAGaLQwZmO0XgdQvGBy2Ly0fomdT//4uVfP///4vL6HgaAACEwHVFi7V8////gHsEAHUHi8vo3QAAAGaLQwZmO0W0dRiLy8ZFgwHoYNT//4vWi8voQxoAAITAdNGAfYMAi7VY////dATGBzBHi5V8////i8voIhoAAITAdTk4QwR1B4vL6I4AAABmi1MGjU206NIbAACD+BZzHIP+CH0KioBQXgAQiAdHRovLxkWDAej70///67aKRYOAfYIAdQSEwHUGi71g////i41Q////i4V4////xgcAagCJAY1NhGoB6BzM/v8zwOg/MAEAw1WL7FaL8YtOBIXJdBL/dQjovAkAALn//wAAZjvIdQPGBgGLxl5dwgQAVovxiw6FyXQY6OoJAAAPt8C5//8AAGY7yHQGZolGBusDgyYAZotGBsZGBAFew2o0uFrTAxDoaDABAIvZiV3sjUXAUOhwY/7/agtZi/CNeyzzpf8VsFEGEDP/i/CJewiJexCJexSJexiJffyLThzoNyf//4B7KABZiUMIdAWLTjjrA4tOPOgsWP//iUMQuThCABCAfi4EdwOLTkjoFlj//4lDFLmcXwAQgH4vBHcDi05M6ABY//+AeygAiUMYi0ZAZosAZolDDItGRGaLAGaJQw50BYpGKOsDikYpD77AiUMchcB4BYP4f3wDiXscD75GLo17IFAPvkYqi8tQD75GK1BX6NAHAAAPvkYvjUskUA++RixQD75GLVBRi8votgcAAIB9DAB0CrgkK3h2iQeJQyToyi4BAMIIAItN7Ojqq///M/9XV+hEKAEAzMzMzMzMzMzMzMzMzMxVi+yD7CyNRdRTVldQi9noTGL+/1lqC1mL8I17GPOli00M6HmH/v+LyOgwV///i00MiUMI6KeH/v+LyOgeV///uQBfABCJQwzoEVf//19eiUMQW4vlXcIIAMzMzMzMzMxorAAAALgy0wMQ6KQuAQCLRQyLdRiLzotdEImFYP///4tFFImFfP///4tFHImFUP///42FSP///1Dosrb+/4Nl/ACLyOitCQAAg038/42NSP///4v4ib1k////6GyK/v+NRYSLz1DoRxn//42FVP///8dF/AEAAABQi87ocLb+/4vIxkX8Aug5Uv//jY1U////xkX8AYv46DCK/v+LD41FtFBobV4AEGhQXgAQi3Esi87ojB4BAIvP/9aLtXz///+Ly4u9YP///4vWxkWCAOj5FgAAhMB1QzhDBHUHi8voZf3//w+3QwZmO0XidQeLx8YAK+scgHsEAHUHi8voR/3//w+3QwZmO0XgdQ+Lx8YALYvLjXgB6MbQ//8zwGbHBzB4g8cCiEWDi9aJvWz///+Ly4mFcP///4mFeP///+iKFgAAhMB1ZDhDBHUHi8vo9vz//w+3QwZmO0W0dU6Ly+h90P//i9aLyOhgFgAAhMB1NjhDBHUHi8vozPz//w+3QwZmO0XmdBeAewQAdQeLy+i1/P//D7dDBmY7ReR1CYvL6DzQ///rBMZFgwGLjVD///8zwIE5AMqaOw+VwEgl3AIAAIPAJIN9mBCJhVj///+LRYRzA41FhImFaP///4oAPH8PhO4BAACEwA+O5gEAAIN9lAB1CYOlXP///wDrI4uFZP///4sAi3AQi87oMx0BAIuNZP/////WD7fAiYVc////agBqAY1NnOjIu/7/i5V8////i8vGRfwDM/bojRUAAITAi0WcD4VpAQAAiYV0////gHsEAHUHi8vo6/v//w+3UwaNTbToLxcAAIP4FnNYi41w////xkWDATmNWP///38I/4V4////6xiFwHUEhcl0EIqAUF4AEIgHR0GJjXD///+LTbCLhXT///+L0IP5EHMDjVWcgDwyf3Rcg/kQcwONRZz+BDDrRoN9sBCLhXT///9zA41FnIA8MAB0VmaDvVz///8AdEyAewQAdQeLy+hW+///D7dDBmY7hVz///91MmoAagGNTZzofsj+/0aLRZyJhXT///+Ly+jEzv//i5V8////i8vooxQAAITAD4Qf////i1Wwib1s////hfZ0FYuFdP///4P6EHMDjUWcgDwwAH5mRouFdP///4uNaP///4X2dFmKCYhNgYD5f3RPg+4BdBWLyIP6EHMDjU2cilWBOhQxi1WwdTGF9nUUi8iD+hBzA41NnIpVgToRi1WwfBmLjWj///9BgDkAfq6JjWj////rrItVsOuhxkWCAWoAagGNTZzGRfwB6GfG/v+LtXz////rd4vWi8vo7xMAAITAdWqAewQAdQeLy+ha+v//ZotTBo1NtOieFQAAg/gWc0aLjXD///85jVj///9/CP+FeP///+sYhcB1BIXJdBCKgFBeABCIB0dBiY1w////i8vGRYMB6KjN//+L1ovL6IsTAACEwHScib1s////gH2DAHQTg71w////AHUKxgcwR4m9bP///4vWi8voXxMAAITAdV04QwR1B4vL6Mv5//+LhWT///8Pt3sGiwCLcAyLzuivGgEAi41k/////9ZmO/h1Iv8VsFEGEIu9bP///4vLiwCKAIgHR4m9bP///+ggzf//6waLvWz///+LtXz///+DvXD///8AD4WtAAAAi9aLy+joEgAAhMB1Qou9eP///4B7BAB1B4vL6E35//9mi0MGZjtFtHUZi8vGRYMBT+jPzP//i9aLy+iyEgAAhMB00Im9eP///4u9bP///4uFeP///4XAeVTGBzBHQImFeP///+tHgHsEAHUHi8vo+vj//2aLUwaNTbToPhQAAIP4FnM2i41w////O41Y////fRCKgFBeABCIB0dBiY1w////i8vGRYMB6FjM//+L1ovL6DsSAACEwHSsikWDhMAPhEoBAACL1ovL6CMSAACEwA+FNgEAADhDBHUHi8voi/j//2aLQwZmO0XqdBuAewQAdQeLy+h0+P//ZotDBmY7RegPhQUBAADGB3CLy0fo88v//4uVfP///zP2i8vGRYMAibVY////6MYRAACEwHU9OEMEdQeLy+gy+P//ZotDBmY7ReJ1BcYHK+sagHsEAHUHi8voFvj//2aLQwZmO0XgdQvGBy2Ly0fomcv//4uVfP///4vL6HgRAACEwHVFi7V8////gHsEAHUHi8vo3ff//2aLQwZmO0W0dRiLy8ZFgwHoYMv//4vWi8voQxEAAITAdNGAfYMAi7VY////dATGBzBHi5V8////i8voIhEAAITAdTk4QwR1B4vL6I73//9mi1MGjU206NISAACD+BZzHIP+CH0KioBQXgAQiAdHRovLxkWDAej7yv//67aKRYOAfYIAdQSEwHUGi71g////i41Q////i4V4////xgcAagCJAY1NhGoB6BzD/v8zwOg/JwEAw1WL7IB5KABqBFp1J4tFDIP4Ancfi00Qg/kBdxc5VRR3Eo0EQWvABQNFFI0EhSBfABDrBbj4XgAQi00IUlDolk3//1lZXcIQAFWL7FFTi10IVleDz/+L8Tl7EHMDi3sQi04Qi8H30DvHdl2NBDmJRfyF/3RIUVCLzuie3f7/hMB0O4N7FAhyAosbg34UCHIEiw7rAovOi0YQi9NXjQxB6AbQ/v+DfhQIWYtN/IlOEHIEiwbrAovGM9JmiRRIX4vGXluL5V3CDADoLsn+/8zMzMzMVYvsV4v5M8mLRyA5CHQFi0cwiwiFyX4Xi0cw/wiLTyCLEY1CAokBi0UIZokC6xWLB1b/dQiLcAyLzugTFwEAi8//1l4Pt8BfXcIEAMzMzMxXi/mLRxyLCIXJdAeLRyyLAOsCM8CFwH4FD7cBX8OLB1aLcBiLzujXFgEAi8//1l4Pt8Bfw8zMzMzMzMzMzMzMV4v5M8mLRxw5CHQFi0csiwiFyX4Ui0cs/wiLTxxfixGNQgKJAQ+3AsOLB1aLcByLzuiMFgEAi8//1l4Pt8Bfw2oUuNvFAxDosyUBAIvZg2XsAP8VpFEGEINl/AC5vEcGEIs1MEcGEIl18OjBf/7/UIvL6NiC/v+L+IX/dU6F9nQEi/7rRo1F8FNQ6KGg//9ZWYP4/3UVjU3g6EN6/v9o1D0EEIvBUOirHgEAi33wiT0wRwYQiweLcASLzugCFgEAi8//1ovP6Okc//+NTezoTUYAAIvH6O4kAQDDahS428UDEOgYJQEAi9mDZewA/xWkUQYQg2X8ALnMRwYQizU0RwYQiXXw6CZ//v9Qi8voPYL+/4v4hf91ToX2dASL/utGjUXwU1Do1pb//1lZg/j/dRWNTeDoqHn+/2jUPQQQi8FQ6BAeAQCLffCJPTRHBhCLB4twBIvO6GcVAQCLz//Wi8/oThz//41N7OiyRQAAi8foUyQBAMNqFLjbxQMQ6H0kAQCL2YNl7AD/FaRRBhCDZfwAuZBHBhCLNeRGBhCJdfDoi37+/1CLy+iigf7/i/iF/3VMhfZ0BIv+60SL041N8OgSjv//g/j/dRWNTeDoD3n+/2jUPQQQi8FQ6HcdAQCLffCJPeRGBhCLB4twBIvO6M4UAQCLz//Wi8/otRv//41N7OgZRQAAi8fouiMBAMNqFLjbxQMQ6OQjAQCL2YNl7AD/FaRRBhCDZfwAuZxHBhCLNRBHBhCJdfDo8n3+/1CLy+gJgf7/i/iF/3VMhfZ0BIv+60SL041N8OjDjv//g/j/dRWNTeDodnj+/2jUPQQQi8FQ6N4cAQCLffCJPRBHBhCLB4twBIvO6DUUAQCLz//Wi8/oHBv//41N7OiARAAAi8foISMBAMNqFLjbxQMQ6EsjAQCL2YNl7AD/FaRRBhCDZfwAuahHBhCLNRRHBhCJdfDoWX3+/1CLy+hwgP7/i/iF/3VMhfZ0BIv+60SL041N8OhajP//g/j/dRWNTeDo3Xf+/2jUPQQQi8FQ6EUcAQCLffCJPRRHBhCLB4twBIvO6JwTAQCLz//Wi8/ogxr//41N7OjnQwAAi8foiCIBAMNqFLjbxQMQ6LIiAQCL2YNl7AD/FaRRBhCDZfwAubRHBhCLNSRHBhCJdfDowHz+/1CLy+jXf/7/i/iF/3VMhfZ0BIv+60SL041N8Ohqi///g/j/dRWNTeDoRHf+/2jUPQQQi8FQ6KwbAQCLffCJPSRHBhCLB4twBIvO6AMTAQCLz//Wi8/o6hn//41N7OhOQwAAi8fo7yEBAMNqFLjbxQMQ6BkiAQCL2YNl7AD/FaRRBhCDZfwAubBHBhCLNQRHBhCJdfDoJ3z+/1CLy+g+f/7/i/iF/3VMhfZ0BIv+60SL041N8OjpiP//g/j/dRWNTeDoq3b+/2jUPQQQi8FQ6BMbAQCLffCJPQRHBhCLB4twBIvO6GoSAQCLz//Wi8/oURn//41N7Oi1QgAAi8foViEBAMNqFLjbxQMQ6IAhAQCL2YNl7AD/FaRRBhCDZfwAuXhHBhCLNQhHBhCJdfDojnv+/1CLy+ilfv7/i/iF/3VMhfZ0BIv+60SL041N8OhHhf//g/j/dRWNTeDoEnb+/2jUPQQQi8FQ6HoaAQCLffCJPQhHBhCLB4twBIvO6NERAQCLz//Wi8/ouBj//41N7OgcQgAAi8fovSABAMNqFLjbxQMQ6OcgAQCL2YNl7AD/FaRRBhCDZfwAuXxHBhCLNfxGBhCJdfDo9Xr+/1CLy+gMfv7/i/iF/3VMhfZ0BIv+60SL041N8Og4hP//g/j/dRWNTeDoeXX+/2jUPQQQi8FQ6OEZAQCLffCJPfxGBhCLB4twBIvO6DgRAQCLz//Wi8/oHxj//41N7OiDQQAAi8foJCABAMNqFLjbxQMQ6E4gAQCL2YNl7AD/FaRRBhCDZfwAuZRHBhCLNexGBhCJdfDoXHr+/1CLy+hzff7/i/iF/3VOhfZ0BIv+60aNRfBTUOj8gv//WVmD+P91FY1N4OjedP7/aNQ9BBCLwVDoRhkBAIt98Ik97EYGEIsHi3AEi87onRABAIvP/9aLz+iEF///jU3s6OhAAACLx+iJHwEAw2oUuNvFAxDosx8BAIvZg2XsAP8VpFEGEINl/AC5iEcGEIs1AEcGEIl18OjBef7/UIvL6Nh8/v+L+IX/dU6F9nQEi/7rRo1F8FNQ6MF3//9ZWYP4/3UVjU3g6EN0/v9o1D0EEIvBUOirGAEAi33wiT0ARwYQiweLcASLzugCEAEAi8//1ovP6OkW//+NTezoTUAAAIvH6O4eAQDDahS428UDEOgYHwEAi9mDZewA/xWkUQYQg2X8ALm4RwYQizX0RgYQiXXw6CZ5/v9Qi8voPXz+/4v4hf91ToX2dASL/utGjUXwU1Dopnb//1lZg/j/dRWNTeDoqHP+/2jUPQQQi8FQ6BAYAQCLffCJPfRGBhCLB4twBIvO6GcPAQCLz//Wi8/oThb//41N7OiyPwAAi8foUx4BAMNqFLjbxQMQ6H0eAQCL2YNl7AD/FaRRBhCDZfwAuYRHBhCLNQxHBhCJdfDoi3j+/1CLy+iie/7/i/iF/3VOhfZ0BIv+60aNRfBTUOjrbP//WVmD+P91FY1N4OgNc/7/aNQ9BBCLwVDodRcBAIt98Ik9DEcGEIsHi3AEi87ozA4BAIvP/9aLz+izFf//jU3s6Bc/AACLx+i4HQEAw2oUuNvFAxDo4h0BAIvZg2XsAP8VpFEGEINl/AC5yEcGEIs16EYGEIl18Ojwd/7/UIvL6Ad7/v+L+IX/dUyF9nQEi/7rRIvTjU3w6JJl//+D+P91FY1N4Oh0cv7/aNQ9BBCLwVDo3BYBAIt98Ik96EYGEIsHi3AEi87oMw4BAIvP/9aLz+gaFf//jU3s6H4+AACLx+gfHQEAw2oUuNvFAxDoSR0BAIvZg2XsAP8VpFEGEINl/AC5rEcGEIs1+EYGEIl18OhXd/7/UIvL6G56/v+L+IX/dUyF9nQEi/7rRIvTjU3w6Dxk//+D+P91FY1N4Ojbcf7/aNQ9BBCLwVDoQxYBAIt98Ik9+EYGEIsHi3AEi87omg0BAIvP/9aLz+iBFP//jU3s6OU9AACLx+iGHAEAw2oUuNvFAxDosBwBAIvZg2XsAP8VpFEGEINl/AC5jEcGEIs1GEcGEIl18Oi+dv7/UIvL6NV5/v+L+IX/dUyF9nQEi/7rRIvTjU3w6CRi//+D+P91FY1N4OhCcf7/aNQ9BBCLwVDoqhUBAIt98Ik9GEcGEIsHi3AEi87oAQ0BAIvP/9aLz+joE///jU3s6Ew9AACLx+jtGwEAw2oUuNvFAxDoFxwBAIvZg2XsAP8VpFEGEINl/AC5wEcGEIs1IEcGEIl18Ogldv7/UIvL6Dx5/v+L+IX/dUyF9nQEi/7rRIvTjU3w6P9g//+D+P91FY1N4OipcP7/aNQ9BBCLwVDoERUBAIt98Ik9IEcGEIsHi3AEi87oaAwBAIvP/9aLz+hPE///jU3s6LM8AACLx+hUGwEAw2oUuNvFAxDofhsBAIvZg2XsAP8VpFEGEINl/AC5pEcGEIs1KEcGEIl18OiMdf7/UIvL6KN4/v+L+IX/dUyF9nQEi/7rRIvTjU3w6H5e//+D+P91FY1N4OgQcP7/aNQ9BBCLwVDoeBQBAIt98Ik9KEcGEIsHi3AEi87ozwsBAIvP/9aLz+i2Ev//jU3s6Bo8AACLx+i7GgEAw2oUuNvFAxDo5RoBAIvZg2XsAP8VpFEGEINl/AC5oEcGEIs1LEcGEIl18OjzdP7/UIvL6Ap4/v+L+IX/dUyF9nQEi/7rRIvTjU3w6Nxa//+D+P91FY1N4Oh3b/7/aNQ9BBCLwVDo3xMBAIt98Ik9LEcGEIsHi3AEi87oNgsBAIvP/9aLz+gdEv//jU3s6IE7AACLx+giGgEAw2oUuNvFAxDoTBoBAIvZg2XsAP8VpFEGEINl/AC5mEcGEIs1HEcGEIl18OhadP7/UIvL6HF3/v+L+IX/dUyF9nQEi/7rRIvTjU3w6M1Z//+D+P91FY1N4Ojebv7/aNQ9BBCLwVDoRhMBAIt98Ik9HEcGEIsHi3AEi87onQoBAIvP/9aLz+iEEf//jU3s6Og6AACLx+iJGQEAw2oUuNvFAxDosxkBAIvZg2XsAP8VpFEGEINl/AC5gEcGEIs18EYGEIl18OjBc/7/UIvL6Nh2/v+L+IX/dU6F9nQEi/7rRo1F8FNQ6JFY//9ZWYP4/3UVjU3g6ENu/v9o1D0EEIvBUOirEgEAi33wiT3wRgYQiweLcASLzugCCgEAi8//1ovP6OkQ//+NTezoTToAAIvH6O4YAQDDahS428UDEOgYGQEAi9mDZewA/xWkUQYQg2X8ALnERwYQizU4RwYQiXXw6CZz/v9Qi8voPXb+/4v4hf91ToX2dASL/utGjUXwU1Do1kz//1lZg/j/dRWNTeDoqG3+/2jUPQQQi8FQ6BASAQCLffCJPThHBhCLB4twBIvO6GcJAQCLz//Wi8/oThD//41N7OiyOQAAi8foUxgBAMNVi+yD5PiD7BSLRQhTVovyiUwkDItNDCvGi1UQVzP/iUwkGECJVCQc0eg5dQgb2/fTI9iJXCQUi1wkEHQli1wkFA+3Bo1MJBhQ6Nvn//9HjXYCO/t164tUJByLTCQYi1wkEF9eiQuLw4lTBFuL5V3DajS4fdMDEOhBGAEAiVXAiU3MM8mwOr6oXgAQPDp1AUFGigaEwHX0agCJTchRjU3Y6Fmn/v+DZfwAM9uLTdhDx0XE/v///4lN0DLSM/Yz/4hV1zl1yHcaagBqAY1N2Ohqs/7/i0XE6IwXAQDDPDp0C0aKhqheABCEwHXxi1Xsi8GD+hBzA41F2IA8OAB0FYvBg/oQcwONRdgPvgQ4A/DphQAAAAPzioaoXgAQPDp0WYTAdFWLVcCLTczoqAAAAITAdSyLRcyAeAQAdQqLyOgQ5///i0XMD7dIBg++hqheABA7wXUKi03QsgGIVdfrPYP7f3MEi8PrA2p/WIN97BCLTdBzHI1N2OsXg/t/cwSLw+sDan9Yg/oQcwONTdiJfcSIBDmLTdiJTdCKVddHO33ID4I8////hNIPhBr///+LdcyLzotVwOgcAAAAhMAPhQX///+LzkPoILr//4NNxP+LTdDp4/7//1ZXi/mL8oB/BAB1Behr5v//gH4EAHUHi87oXub//zPAOQd1BjkGdAbrBzkGdAMzwEBfXsNqNLh90wMQ6KcWAQCJVcCJTciLTQwz9otdCA+3OWaF/3QSi8dmO8d1AUNGD7cEcWaFwHXwagBTjU3Y6LWl/v+DZfwAM8mLRdhBx0XE/v///4lNzIlF0DP2xkXXADP/hdsPhB0BAACLVQwPtwRyZoXAdBUPtwpmO8F0CkYPtwRyZoXAdfGLTcyDfewQi0XQcwONRdiAPDgAdBeDfewQi0XQcwONRdgPvgQ4A/DpnAAAAAPxD7cEcmY7AnRkZoXAdF+LVcCLTcjoAf///4TAdSqLRciAeAQAdQeLyOhp5f//i1UMi03IZosEcmY7QQZ1CotNzLABiEXX61aLTcyD+X9zBIvB6wNqf1iDfewQcwaNVdiJVdCLVdCIBDqLVQzrJ4P5f3MEi8HrA2p/WIN97BBzCY1V2IlV0ItVDItN0Il9xIgEOYtNzItF2IlF0IpF10c7+w+CEf///4TAdCeLdciLzotVwOhj/v//hMB1Fv9FzIvO6Gm4//+DTcT/i03M6dP+//9qAGoBjU3Y6KSw/v+LRcToxhQBAMNWD7cxi8HrC2Y78nQLg8ACD7cwZoX2dfArwdH4XsNVi+yD5PiD7DRTVo1EJAyL2VdQiVwkEOguSP7/WWoLg8MYi/BZi/vzpYtNDFPoiGz+/4vI6GI8//+LdCQQWYtNDFOJRgjosGz+/4vI6Eo8//9ZU7moXgAQiUYM6Ds8//9ZX4lGEF5bi+VdwggAVYvsg+T4UVNWi3UMV4v5gH8oAHQFi04M6wOLThCNXyxT6Ag8//9ZiUcQuWZVABCAfi4EdwOLTiBT6PA7//9ZiUcUuaBfABCAfi8EdwOLTiRT6Ng7//+JRxiLRhRZU4oI6JM7//9miUcMi0YYWVOKCOiDO///WWaJRw5fXluL5V3CCADMzMzMzMzMzMzMVYvsahjo6v8AAItNCGoAaKAPAABQiQHoNPwAAIPEEF3DzMzMzMzMzMzMzMzMzMzMVYvs/3UI/xU8UAYQahj/dQjoEQMBAFlZXcPMzMzMzMxVi+xRU2oCM8BbiUX8jUX8U1BqIv8VrFEGEP9wFOiOZv7/g8QQZoN9/DB0GDPbZoN9/DF1A0PrDGaDffwyD5XDS4PjA4vDW4vlXcPMzMzMzFWL7IPsFNlFCN1V7NwFEGYAENld9NlF9N1V+OiwFgEA2V302UX0uLBfABDdRezdBdhlABDYwd7K3UX43uLZydld8Nno2V382ejcwdnJ2V302UX02QCDwATY8dhF/Nld/NjB2V30PchfABB85N3Y2UX83A0IZgAQ2HUI2V302UX06EsWAQDZXfTZRfTYZfDZXfDZRfCL5V3DzMzMzMzMzMxVi+yD5PhRUd1FCNwFEGYAEN0UJOgXFgEA3UUIuNBfABDdBdhlABDYwd7K3QQk3uLZyd0cJN0F6GUAENnB2ejcwd0Ag8AI2PLew9zBPQBgABB87t3Z3djcDQBmABDe8ejMFQEA3CQki+Vdw8zMzMzMagy47tMDEOgTEgEAg2XwAPZFDAGLRQiLXRCLfRSJReh0YIX/dT5qEOgX/gAAi/BZiXXwx0X8BgAAACF+BMZF/AfHBlCXABDotEH+/4NN/P+52EcGEIlGCIlWDOjwa/7/UFbrFbnYRwYQ6OJr/v+Lz4vw6FEsAABWUFPoMdf+/4PEDPZFDCB0RoX/dSRqCOix/QAAi/BZiXXwueRHBhAhfgTHBtCXABDopGv+/1BW6xW55EcGEOiWa/7/i8+L8OieLAAAVlBT6OXW/v+DxAyLRQyD4ASJRfAPhJEAAACF/3VOagjoXP0AAIvwWYl17LnoRwYQIX4ExwaglwAQ6E9r/v9QVlPop9b+/2oI6DT9AACL8IPEEIl17LnsRwYQIX4Exwa4lwAQ6CVr/v9QVuszuehHBhDoF2v+/4vPi/DouCwAAFZQU+hm1v7/g8QMuexHBhDo+Wr+/4vPi/DoMy0AAFZQU+hI1v7/i0Xwg8QMhcAPhNcAAACF/w+FkwAAAGpY6L/8AACL8FmJdewzwMdF/A8AAACJRgRQxkX8EFGLzscGGJgAEIhGKOgyKQAAg038/7ngRwYQxwZslwAQ6I9q/v9QVlPo59X+/2pY6HT8AACL8IPEEIl17MdF/BUAAAAhfgRXxkX8FlGLzscGGJgAEMZGKAHo5igAAINN/P+53EcGEMcGYJgAEOhDav7/UFbrM7ngRwYQ6DVq/v+Lz4vw6AgtAABWUFPohNX+/4PEDLncRwYQ6Bdq/v+Lz4vw6IMtAABWUFPoZtX+/4PEDPZFDBAPhKkAAACF/3VpakTo4vsAAFmJRexXi33oi8hXx0X8GgAAAOjnDAAAg038/7nURwYQi/Dox2n+/1BWU+gf1f7/agzorPsAAIvwg8QQiXXsi86DZgQAxwZMmAAQg2YIAFfoOhUAALnQRwYQ6JBp/v9QVuszudRHBhDogmn+/4vPi/Dohy0AAFZQU+jR1P7/g8QMudBHBhDoZGn+/4vPi/DoBC4AAFZQU+iz1P7/g8QM6OMOAQDDzMzMzMzMzMzMzFWL7FH/cRiLTQiDZfwA6Mee/v+LRQiL5V3CBADMzMzMaii4EdQDEOgXDwEAi/mLRQiLXRyDZeAAiUXMoQBgABCJReigBGAAEIhF7MdF5A8AAADGRdAAikUkg2X8AITAdQiKRSCIRerrCYhF6opFIIhF62oQXmoAVo1N0OiZq/7/g33kEItF0HMDjUXQ/3cIjU3oU1H/deBQ/xXMUgYQi8iDxBSFyXUEA/bryoN95BCLVdCLwnMFjUXQi9D/dRADwUL/dQyLTcxQ6LctAACDxAyNTdBqAGoB6Oep/v+LRczoCQ4BAMIgAMzMzMzMzMzMzFaL8f92CMcGTJgAEP8VkFEGEFnHBqCQABBew8zMzMzMaji4EM0DEOjzDQEAi30IM9uJXfCF/3RDOR91P2oM6AH6AACL8FmJdfCLTQyJXfzoA2v+/1CNTbzoE2P+/4leBIvOxwZMmAAQUIleCOh/EwAAjU28iTfoBWT+/2oFWOhlDQEAw8zMzMzMzMzMzMzMzFWL7ItFDFb/dQiL8YlGBMcGTJgAEINmCADoQhMAAIvGXl3CCADMzMzMzMzMzMzMzGoUuDPNAxDoUw0BAIv5i00cjUXoUOi2lf7/g2X8AIvI6Jez/v+DTfz/jU3oi9joeWn+/4t1IDPSD75NKIPBv4lV8IkWg/k4D4dtAgAAD7aBtLICEP8khViyAhD/dSSNReiLz1b/dRz/dRj/dRT/dRD/dQxQ6OeO//+LCIlNDItABIlFEOk3AgAA/3UkjUXoi89W/3Uc/3UY/3UU/3UQ/3UMUOh5jv//69BofF4AEP91JI1F6IvPVv91HP91GP91FP91EP91DFDoVBQAAOurU41F8FBqY1KNRRRQjUUMUFfofBIAAAsGg8QciQaoAg+FzQEAAItF8IPA7WvIZItFJIlIFOm5AQAAi0UkU4PADFBqH2oBjUUUUI1FDFBX6D8SAACDxBwJBumVAQAAaJReABDpef///4tFJFODwAhQahdS69FTjUXwUGoMagGNRRRQjUUMUFfoBxIAAAsGg8QciQaoAg+FWAEAAItN8ItFJIPpDPfZG8kjTfCJSAjpQAEAAItFJFODwBxQaG4BAADrglONRfBQagxqAY1FFFCNRQxQV+i6EQAACwaDxByJBqgCD4ULAQAAi0Uki03wSYlIEOn8AAAAi0UkU4PABFBqO+ls////aKReABDp0f7//2ioXgAQUo1VFI1NDOhiAf//WVmFwHkIgw4C6cQAAACD+AEPjrsAAACLRSSDQAgM6a8AAABouF4AEOmT/v//aMheABDpif7//1P/dSRqPOkP////aNBeABDpdP7//4tFJFODwBxQajXp9v7//4tFJFODwBhQagbp5/7//2jgXgAQ6Uz+//9TjUXwUGpjUo1FFFCNRQxQV+joEAAACwaDxByJBqgCdT2LTfCD+UUPjW3+//+DwWTpZf7///91JI1F4IvPVv91HP91GP91FP91EP91DFDoK4z//+m//f//xwYCAAAAjVUUjU0M6FEA//+EwHQDgw4Bi0UIi00MiQiLTRCJSAToQwoBAMIoAMuvAhD5rwIQPrACEJuwAhClsAIQsrACEDSxAhCLsQIQlbECEKCxAhCqsQIQB7ICEBmwAhB3sAIQ8LACEP+wAhBDsQIQTbECEIGxAhC5sQIQyLECENKxAhAqsgIQAAECAxYWFgQFFhYWBhYWFhYHCAkKFgoJCxYWFhYWFhYAAQwNDRYWARYOFhYPEBYRFhIWEBYWExQVzMzMagy4Vs0DEOjTCQEAi/mLTRyNRehQ6DaS/v+DZfwAi8joF7D+/4NN/P+NTeiL8Oj5Zf7/g2XwAI1F8FZQaA8nAABqAI1FFFCNRQxQV+iPDwAAi00gg8QcCQGoAnUei03wg/lFfQWDwWTrC4P5ZHwGgcGU+P//i0UkiUgUi0UIi00MiQiLTRCJSAToGgkBAMIgAMzMzMzMzMzMzMzMzMzMzFWL7P9xDI1VFGoAjU0M6B3//v9ZWYvIhcl5CItFIIMIAusIi0Uk0fmJSBCLRQiLTQyJCItNEIlIBF3CIADMzMxVi+z/cQiNVRRqAI1NDOjd/v7/WVmLyIXJeQiLRSCDCALrCItFJNH5iUgYi0UIi00MiQiLTRCJSARdwiAAzMzMaiS4ec0DEOizCAEAi/mJffCLTRyNReBQ6BOR/v+DZfwAi8jo9K7+/4NN/P+NTeCL2OjWZP7/iw+LcQyLzuhA+QAAi8//1ovwiUXshfZ1BmoCXol17I1VFI1NDOgc/v7/i30ghMAPhe8AAACLVRCE0nULjU0M6DX7/v+LVRAPtk0Ri0MMD78ESMHoAqgBdS+LRSSLTfBQV/91HI1F6P91GP91FFL/dQxQ6NOJ//+LCIlNDItABMdF7AIAAADrdIP+AnUli3UkjUUUU4PGEFZqDGoBUI1FDFD/dfDo4Q0AAAkHg8Qc/w7rcotFJIP+AXUfU4PADFBqH1aNRRRQjUUMUP918Oi4DQAAg8QcCQfrS4tN8FBX/3UcjUXY/3UY/3UUUv91DFDoFon//4sIiU0Mi0AEiUUQ6yOAfRAAdQiNTQzoavr+/w+2TRGLQwz2BEhIdBeNTQzoMfr+/41VFI1NDOgX/f7/hMB0zo1VFI1NDOgI/f7/hMB1UzhFEHUIjU0M6Cr6/v+LA2oA/3URi3Aoi87o7PcAAIvL/9Y8OnQlPCx0ITwvdSXrG4B9EAB1CI1NDOj5+f7/D7ZNEYtDDPYESEh0F41NDOjA+f7/jVUUjU0M6Kb8/v+EwHTOjVUUjU0M6Jf8/v+EwA+F3gAAAItVEITSdQuNTQzos/n+/4tVEA+2TRGLQwyLdewPvwRIwegCqAF1QoP+AnUHCTfpqwAAAP91JItN8I1F2Ff/dRz/dRj/dRRS/3UMUOhDiP//iwiJTQyLQASJRRCD/gR1fsdF7AMAAADrdYP+AXQog/4DdCOLRSRTg8AMUGofagGNRRRQjUUMUP918OhEDAAAg8QcCQfrSIt1JI1FFFODxhBWagxqAVCNRQxQ/3Xw6CEMAAAJB4PEHP8O6yOAfRAAdQiNTQzo+fj+/w+2TRGLQwz2BEhIdBeNTQzowPj+/41VFI1NDOim+/7/hMB0zo1VFI1NDOiX+/7/hMB1UzhFEHUIjU0M6Ln4/v+LA2oA/3URi3Aoi87oe/YAAIvL/9Y8OnQlPCx0ITwvdSXrG4B9EAB1CI1NDOiI+P7/D7ZNEYtDDPYESEh0F41NDOhP+P7/jVUUjU0M6DX7/v+EwHTOjVUUjU0M6Cb7/v+EwHQIgw8C6cYAAACLVRCE0nULjU0M6D74/v+LVRAPtk0Ri0MMD78ESMHoAqgBdSWDfewEdc7/dSSLTfCNRdhX/3Uc/3UY/3UUUv91DFDo14b//+tyi0Xsg/gEdSWLdSSNRRRTg8YQVmoMagFQjUUMUP918OjxCgAACQeDxBz/DutQg/gDdSOLRSRTg8AMUGofagGNRRRQjUUMUP918OjHCgAAg8QcCQfrKP91JItN8I1F0Ff/dRz/dRj/dRRS/3UMUOgjhv//iwiJTQyLQASJRRCNVRSNTQzoSfr+/4TAdAODDwGLRQiLTQyJCItNEIlIBOg7BAEAwiAAagy4Vs0DEOhjBAEAi/GJdfCLTRyNRehQ6MOM/v+DZfwAi8jopKr+/4NN/P+NTeiL2OiGYP7/i00kjUUUU4PBCFFqF2oAUI1FDFBW6CAKAACLfSCDxBwJB3VPgH0QAHUIjU0M6Pf2/v+LA2oA/3URi3Aoi87oufQAAIvL/9Y8OnUoi0UkjU0MU4PABFBqO2oAjUUUUOii9v7/UP918OjOCQAAg8QcCQfrA4MPAoM/AHVLgH0QAHUIjU0M6KD2/v+LA2oA/3URi3Aoi87oYvQAAIvL/9Y8OnUkU/91JI1FFGo7agBQjU0M6E/2/v9Q/3Xw6HsJAACDxBwJB+sDgw8Ci0UIi00MiQiLTRCJSAToJgMBAMIgAMzMzMzMzMzMzMzMVovxxwbslwAQ6EKB///HBqCQABBew8zMzMzMzMzMzMxqPLgaxAMQ6CMDAQCLfQgz24ld8IX/dEM5H3U/akToMe8AAIvwWYl17ItNDIld/OgzYP7/UI1NuOhDWP7/U8ZF/AGLzlDHRfABAAAA6B8AAACNTbiJB+g1Wf7/agVY6JUCAQDDzMzMzMzMzMzMzMzMagS42cMDEOizAgEAi/GJdfCLRQyJRgSDZfwA/3UIxwbslwAQ6IcLAACLxuhYAgEAwggAajy4ws0DEOiAAgEAi9qL+YNl8ACDPwB1VGpY6JHuAACL8FmJdeyDZfwAi8vok1/+/1CNTbjoo1f+/4NmBAAzwECJRfBQx0X8AgAAAFGLzscGGJgAEIhGKOjvGgAAxwZgmAAQjU24iTfogFj+/2oDWOjgAQEAw2o8uMLNAxDoCgIBAIvai/mDZfAAgz8AdVVqWOgb7gAAi/BZiXXsg2X8AIvL6B1f/v9QjU246C1X/v+DZgQAM8BAiUXwUMdF/AIAAABRi87HBhiYABDGRigA6HgaAADHBmyXABCNTbiJN+gJWP7/agNY6GkBAQDDakC4RtQDEOjHAQEAi0UIjU20i10giUW8i0UYUYvIiUXA6OqJ/v+DZfwAi8joy6f+/4NN/P+NTbSL+OitXf7/iw+NReRQaDBeABBoJF4AEItxHIvO6AnyAACLz//Wi3MQM9LGRcQAiVXIhfZ0HYN7FBByBIsD6wKLw4oAOkXudQoz0sZFxAFCiVXIi8I71nM4g3sUEHIEixPrAovTgH3kAI1N5HQRijQCilXkOtZ0B0GKEYTSdfWNVeQryoP5CnMFQDvGcsuLVciDexQQcgKLG4Nl3ACNTcwrwsdF4A8AAABQjQQTxkXMAFDoOaT+/zP/R4l9/IN93AB1DP915I1NzFfoo53+//915I1FzIPsGIvMUOiOkP7//3XEi3W8/3Uc/3XA/3UU/3UQ/3UMVujqCQAAagBXjU3M6Bac/v+Lxug5AAEAwhwAzMzMzMzMzMzMamC4e9QDEOh3AAEA2e7dRSCLdRjY0Yt9CN/giXWcxkWgAN3Z9sQFegbGRaAB2eDdBeBmABAz29jR3+D2xEF6JN0F0GYAEOsC2cmB+4gTAABzQ9z6g8MK2cnY0t/g9sRBe+bd2FFR3diNRcjdHCRo8F4AEGooUOivwP7/g8QUiUWkhcB5FItNDIkPi00QiU8E6cIAAADd2evLjUWUi85Q6ByI/v+DZfwAi8jo/aX+/4NN/P+NTZSL8Il1rOjcW/7/iw5qMItxIIvO6ETwAACLTaz/1moA/3WkjU2wiEWo6OGO/v/HRfwBAAAAg33EEItFsHMDjUWwi3WsjU3IUItFpAPBizZQi8FQi04c6ALwAACLTaz/Vhz/daiNTbBT6Dec/v//daiNRbCD7BiLzFDoIo/+//91oP91HP91nP91FP91EP91DFfogQgAAGoAagGNTbDorJr+/4vH6M/+AADCIABqOLgDxgMQ6OL+AACL2ov5g2XwAIM/AHU1agjo8+oAAIvwWYl18INl/ACLy+j1W/7/UI1NvOgFVP7/g2YEAI1NvMcGuJcAEIk36AFV/v9qA1joYf4AAMPMzMzMzMzMzGosuKjUAxDot/4AAItFCI1N5It9JIt1KFGJRciLRSBQ/3UcjUUUUI1FDFCNRcxQ6KUNAACDZfwAjVUUi13cjU0M6Ab0/v+EwHQDgw8Bhdt1BYMPAutYU4vOM//ogMb+/4tFzGoQWjlV4HMDjUXMgDgtdTc5VhRyBIsO6wKLzopF7jP/iAFH6yKLRcw5VeBzA41FzDlWFHIEiw7rAovOD74EOIpEBbSIBDlHO/ty2otdyItNDGoAagGJC4tNEIlLBI1NzOh7mf7/i8Ponv0AAMIkAMzMzMzMzMzMzMzMzMzMajS41dQDEOjX/QAAi00oi0Ugi10Ii3UkiU3AjU3kUVD/dRyNRRRQjUUMUI1FzFDoxQwAAINl/ACNVRSNTQzoKfP+/4TAdAODDgGDfdwAdDaDfeAQi33McwONfcyDZcgAjUXIUGoAjVXEi8/oSL7+/1lZOX3EdA2DfcgAdQeLRcDdGOsF3diDDgKLTQyJC4tNEGoAiUsEjU3MagHow5j+/4vD6Ob8AADCJABqOLgDxgMQ6Pn8AACL2ov5g2XwAIM/AHU1agjoCukAAIvwWYl18INl/ACLy+gMWv7/UI1NvOgcUv7/g2YEAI1NvMcGoJcAEIk36BhT/v9qA1joePwAAMPMzMzMzMzMzMzMzMzMzMxVi+xR/3UYi00Ig2X8AOiSjP7/i0UIi+VdwhQAaji4A8YDEOh3/AAAi9qL+YNl8ACDPwB1NWoI6IjoAACL8FmJdfCDZfwAi8voiln+/1CNTbzomlH+/4NmBACNTbzHBtCXABCJN+iWUv7/agZY6Pb7AADDzMzMzMzMzMzMzMzMzFWL7ItVDItNCCvR6P8i//9dwggAzMzMzMzMzMzMzMzMagS4E9UDEOjz+wAAM9KJVfCLdQjHRhQPAAAAg34UEIlWEHIEiwbrAovGiBCLRRCJVfzHRfABAAAAK0UMdEKNeQhQi87oB8T+/4N+FBByBIsG6wKLxoN+FBCLVhByBIsO6wKLzlf/dRADwv91DFBR6Jwr/v+DxBQ7RhB2BIXAdcFQi87oyMP+/4vG6Dn7AADCDADMzMzMzMzMzMzMzMzMzFWL7I1BCFD/dRT/dRD/dQz/dQjoiCr+/4vIg8QUhcl5BYPI/+sHM8CFyQ+VwF3CEABqWLgczwMQ6Fb7AACL2ov5g2XUAIM/AHVsahDoM+cAAIvwWYl10INl/ACNRdhQi8voDCL//8ZF/AGDeBQQx0XUAQAAAHICiwBQjU2c6C5Q/v+DZgQAagNYiUXUiUX8xwZQlwAQ6KYq/v+JRgiJVgyNTZyJN+gWUf7/agBqAY1N2Ohdlv7/M8BA6H/6AADDzFWL7FaL8ccGGJgAEOiCd///9kUIAccGoJAAEHQKalhW6ALqAABZWYvGXl3CBADMzFWL7FaL8f92DMcGUJcAEP8VkFEGEPZFCAFZxwagkAAQdApqEFbozekAAFlZi8ZeXcIEAMzMzMzMzMzMzMzMzMxVi+xRVo1F/Ivxi00IUOjtUf7/ixCJVgiDIAD/dfz/FZBRBhBZXovlXcIEAMzMzMxVi+yD7DyhDCAGEDPFiUX8i0UQi9CLTRxTVot1II1d3FeLfQyJTcSLz4lFyIl11IldzOiF7/7/hMB1SDhHBHUHi8/oqOz+/4pHBYhF0IsGagD/ddCLcCiLzuhk6gAAi03U/9Y8K3UFiEXc6wc8LXUQiEXcjV3di8+JXczoS+z+/4t11ItVyIvPxkXbAOgr7/7/hMAPhaUAAACKXdvrA4t11IB/BAB1B4vP6EHs/v+KRwWIRdCLBmoA/3XQi3Aoi87o/ekAAItN1P/WPDB1F4vPswHo9Ov+/4tVyIvP6Nvu/v+EwHS5iF3bhNuLXcx0T8YDMEPrSYB/BAB1B4vP6O3r/v+KRwWIRdCLRdRqAP910IsAi3Aoi87opukAAItN1P/WjUjQgPkJdyOIA41F+zvYcwFDi8/GRdsB6I3r/v+LVciLz+h07v7/hMB0qYB92wB1A41d3DPAiAOJRcyNRcxQagqNRdBQjUXcUOhBHP7/i1XIg8QQi8+L8Og+7v7/hMB0BTPAQOsCM8CNTdw5TdB0F4N9zAB1ETt1FHwMOXUYfAeLTcSJMesDg8gCi038X14zzVvoOOMAAIvlXcPMzMzMahi42c8DEOgz+AAAiU3si00cjUXkUOiVgP7/g2X8AIvI6Hae/v+DTfz/jU3ki/CJdfDoVVT+/4tdKIt9IOt8gPkldT6LdexDagAPtgOLNlD/dSSNRdyLTiRX/3Uc/3UY/3UU/3UQ/3UMUOiT6AAAi03s/1YkiwiJTQyLQASJRRDrNYD5IHRjgH0QAHUIjU0M6Jrq/v+LBmoA/3URi3Aoi87oXOgAAItN8P/WOgN1TI1NDOhU6v7/i3XwQ4oLhMkPhXr////rN4B9EAB1CI1NDOha6v7/D7ZNEYtGDPYESEh02I1NDOgh6v7/jVUUjU0M6Aft/v+EwHTO67+DDwKNVRSNTQzo8+z+/4TAdAODDwGLRQiLTQyJCItNEIlIBOjl9gAAwiQAzMzMzMzMzMzMzGo0uC7VAxDobvcAAIvZiV3sM8CJQwiJQwyJQxCJRfyNRcBQ6Ggq/v9ZagtZi/CNexjzpVGLTQjoxE7+/4vI6D/u/v9ZUYtNCIlDCOjwTv7/i8joK+7+/1lRuaheABCJQwzoHO7+/1mJQxDoIeP//4lDFOhh9gAAwgQAi03s6I50//8zwFBQ6NvvAADMaPAAAAC4lNUDEOio9gAAik0ci0UIiE2PiI1c////ik08iYVU////i0UYiYV0////iE2HiI1w////g2X8AIB9FAB0KY2NTP///1GLyOijfv7/i8jGRfwB6M0TAACL2I2NTP///4mdeP///+snjY1E////UYvI6Hp+/v+LyMZF/ALoCxMAAIvYiYV4////jY1E////xkX8AOg0Uv7/jUWoi8tQ6A/h/v/GRfwDiwOLcCSLzuiP5gAAi8v/1pmL+DP6K/qJfYA5fTR3Gf+1cP///4vHjU0kK0U0QFBqAOj/4P7/63iDfbwQi0Woi8hzA41NqIA5f3Rlg328EHMDjUWogDgAfleLA4twEIvO6DbmAACLy//Wg328EIt9qIhFiHMDjX2oi3U0i1WAK/KKBzx/dCeEwH4jD77AO8ZzHP91iCvwjU0kagFW6JTg/v+NRwGAOAB+14v469OLfYCDZegAx0XsDwAAAMZF2ACAfSAAjU2IxkX8BIsDUXQmi3Asi87owuUAAIvL/9aLRYiLy4mFfP///41FkFDo2Lv//4vw6ySLcCiLzuic5QAAi8v/1otFiIvLiYV8////jUWQUOgQzv7/i/CNRdg7xnQUagBqAYvI6GGQ/v9WjU3Y6D+T/v9qAGoBjU2Q6EyQ/v+DZdAAx0XUDwAAAMZFwACLhXT////GRfwH9kAUCHQ4jUWQi8tQ6OfN/v+L8I1FwDvGdBRqAGoBi8joDpD+/1aNTcDo7JL+/2oAagGNTZDGRfwH6PWP/v8y0jPJiFWOM/YPvoQ1fP///4PoIHREg+gEdDqD6Ad0MIPoS3QISIPoAXQw6zg5fTR3CIvXK1U0QusCM9IzwDvHG8D32APCilWOA0U0A8jrFQNN6OsQA03Q6wtBg/4DdAWyAYhVjkaD/gRynouFdP///4N4JAB8E38Gg3ggAHYLi1ggO9l2BCvZ6wIz24tAFCXAAQAAiYVY////g/hAdDI9AAEAAHUEhNJ1J4pVj42NaP///1P/dRD/dQzoYQ0AAIPEDDPbizCJdQyLeASJfRDrBot9EIt1DDPAiUWID76EBXz///+D6CAPhKABAACD6AQPhHoBAACD6AcPhEoBAACD6Et0D0iD6AEPhK4BAADp1gEAAItNgIXJdSWDfTgQi0UkcwONRSRQV1aNjTT///+LVTToGg0AAIPEDOmfAQAAOU00D4eAAAAA/7Vw////jU0M6OHe/v+LvXj///+LB4twDIvO6JzjAACLz//WiIVk////jU0M/7Vk////6Lfe/v+LRYCNjSz///8rRTSKVYdQ/3UQ/3UM6IUMAACLTSSL0IPEDIN9OBCLAolFDItCBIlFEHMDjU0kUf9yBI2NJP////8y6Wf///+DfTgQi0UkcwONRSSLVTRQK9GNjRz///9XVuhqDAAAi714////i8iDxAyLAYlFDItBBIlFEIsHi3AMi87o++IAAIvP/9aIhWD///+NTQz/tWD////oFt7+/4N9OBCLTSRzA41NJItFNItVgAPBK8KNjRT///9Q/3UQ/3UM6en+//+DfegAD4aWAAAAg33sEItF2HMDjUXYUFcz0o2NDP///1ZC6cL+//+DfdQQi0XAcwONRcCLVdCNjQT///9QV1bppf7///+1XP///42NaP///4m1aP///4m9bP///+iN3f7/i7Vo////i71s////iXUMiX0Qgb1Y////AAEAAHUhilWPjY08////U1dW6EcLAACDxAwz24swiXUMi3gEiX0Qi0WIQIlFiIP4BA+C4/3//4N96AF2L4N97BCLTdhzA41N2ItV6EFRV1aNUv+NjTz////oMQsAAIPEDIswiXUMi3gEiX0Qi4V0////ilWPi41U////U4NgIACDYCQAV1bo0woAAIPEDI1NwDPbM/9HU1foloz+/1NXjU3Y6IyM/v9TV41NqOiCjP7/U1eNTSToeIz+/4uFVP///+iX8AAAwjgAaLQAAAC4i9YDEOjb8AAAi0UQi10Ig2WAAIB9FACLfQyLTRiJRYyLRRyJXaCJnVj///+JvVz///+JjXT///+JRYR0J42FUP///1Do2Hj+/4vIx0X8AQAAAOj/DQAAi/CNjVD///+JdZDrJY2FSP///1DosXj+/4vIx0X8AgAAAOg/DQAAi/CJRZCNjUj////ob0z+/zPJx0XUDwAAAIhNp4hNl4lN0IhNwMdF/AMAAACNjWz///+LBlGLcCyLzui24AAAi02Q/9YzycdDFA8AAACDexQQiUsQcgSLA+sCi8OICIuNdP///zPAQIlFnIlFgI2FQP///1DoKnj+/4vIxkX8BOgLlv7/i/DGRfwDjY1A////ibVw////6ORL/v+LDv91hGgwXgAQi3Eci85oJF4AEOhB4AAAi41w/////9aDZZgAikWng32YBHNDi0WYD76EBWz///+D6CAPhBMHAACD6AQPhPEFAACD6AcPhLgDAACD6Et0TEiD6AEPhPIGAACLRZhAiUWYikWnhMB0t4TAD4W9BwAAi13Qg/sBD4aaBwAAi1XUi03Ai/GD+hBzDI11wIP6EA+CKQcAAIvB6SUHAACLRZCDpXj///8AiwCLcCSLzuif3wAAi02Q/9aLdZCLzomFfP///41FqFDo9tn+/8ZF/AyDfbgAD4S1AQAAiwaLcBCLzuhs3wAAi02Q/9aIRYuEwA+EmQEAAIN9vBCLTahzA41NqIA5fw+DhAEAAGoAagGNTdjo7X3+/4tVjIvPxkX8DTP26CXk/v+LXdiEwA+FzQAAAIB/BAB1B4vP6EDh/v+LTYSLwYpXBYoJ6wc6ynQHQIoIhMl19StFhIP4CnM8ioAkXgAQi02giIVo/////7Vo////agHoH4v+/4tN7IvDg/kQcwONRdiAPDB/dEOD+RBzA41d2P4EHuszg33sEIvDcwONRdiAPAYAdD6AfwQAdQeLz+jH4P7/ikcFOkWLdSlqAGoBjU3Y6M2K/v9Gi13Yi8/ohOD+/4tVjIvP6Gvj/v+EwA+ESf///4X2dBKDfewQi8NzA41F2IA8BgB+UEaKRaeDfbwQi1WocwONVaiEwHVHhfZ0Z4oKgPl/dGCD7gF0EIN97BCLw3MDjUXYOgwGdSOF9nUPg33sEIvDcwONRdg6CHwQgHoBAH7HQuvEsAGIRafrrcZFpwFqAGoBjU3Y6N6I/v9qAGoBjU2oxkX8A+jOiP7/i12g6d79//9qAGoBjU3YxkX8DOi2iP7/62CLdYzrToB/BAB1B4vP6N7f/v+LTYSLwYpXBYoJ6wc6ynQHQIoIhMl19StFhIP4CnMvioAkXgAQi8uIhWT/////tWT///9qAei+if7/i8/oed/+/4vWi8/oYeL+/4TAdKWLXZCLA4twDIvO6FTdAACLy//Wi3WMi8+L1orY6Dzi/v+EwA+FpgAAAITbD4SeAAAAOEcEdQeLz+hT3/7/OF8FD4WJAAAAi8/oH9/+/4vWi8joB+L+/4udfP///4u1eP///4TAdV87831xOEcEdQeLz+ga3/7/i02Ei8GKVwWKCesHOsp0B0CKCITJdfUrRYSD+ApzMIqAJF4AEItNoIiFYP////+1YP///2oB6PmI/v+Lz0bos97+/4tVjIvI6Jrh/v/rnTvzfRLGRacB6wyLnXz///+LtXj///+LRaCDeBAAdQnGRacB6Yn+//878w+Ngf7//4t9oCveajBqAYvP6KWI/v+D6wF18Iu9XP///+lh/v//i1WMi8/oPuH+/4TAD4VF/P//i12QjUXYUIvL6LrE/v/GRfwGi02cg8kCg3gQAIlNnIlNgHZDjUWoi8tQ6JnE/v+L8MdF/AcAAACLTZyDyQSDfhQQiU2ciU2AcgKLNoB/BAB1CovP6BDe/v+LTZyKRwU4BnUEswHrAjLb9sEEdBWD4ftqAIlNnI1NqGoB6K2G/v+LTZyD4f3HRfwDAAAAagCJTZyJTYCNTdhqAeiOhv7/hNt0OYvP6Jvd/v+LTZCNRahQ6BLE/v+L8I1FwDvGD4SM/f//agBqAYvI6F+G/v9WjU3A6D2J/v/pc/3//4tdkI1F2FCLy+iAsf//xkX8CYtNnIPJCIN4EACJTZyJTYB2Q41FqIvLUOhfsf//i/DHRfwKAAAAi02cg8kQg34UEIlNnIlNgHICizaAfwQAdQqLz+g03f7/i02cikcFOAZ1BLMB6wIy2/bBEHQVg+HvagCJTZyNTahqAejRhf7/i02cg+H3x0X8AwAAAGoAiU2ciU2AjU3YagHosoX+/4TbdEmLz+i/3P7/i02QjUWoUOjYsP//i/CNRcA7xnQUagBqAYvI6IeF/v9WjU3A6GWI/v9qAGoBjU2oxkX8A+huhf7/xkWXAemX/P//i12QjUWoUIvL6PLC/v9qAGoBjU2oi3AQ6EiF/v+F9g+Ecvz//41FqIvLUOhysP//agBqAY1NqItwEOgmhf7/i12gi0WYhfYPhTP6///GRZcB6Sr6//+LTZCNRdhQ6MjC/v+LhXT///+LdYzGRfwF9kAUCHUsi9aLz+jw3v7/hMB1HzhHBHUHi8/oE9z+/4N97BCKTwWLRdhzA41F2DoIdTiDfZgDdTyDfdABdzaL1ovP6Lje/v+EwHUfOEcEdQeLz+jb2/7/g33sEIpPBYtF2HMDjUXYOgh0CmoAjU3Y6CyM/v+DfewQi3XYcwONddiLVYyLz+h13v7/hMB1RItdjIN97BCLTdhzA41N2ItF6APBO/B0KYB/BAB1B4vP6H/b/v+KRwU6BnUVi89G6Ezb/v+L04vP6DTe/v+EwHTCi12gg33sEItN2HMDjU3Yi0XoA8E78HQExkWnAWoAagGNTdjGRfwD6PuD/v/pDvn//4tFmIP4Aw+EBfn//4t1jDLb6ymAfwQAdQeLz+gS2/7/i4Vw////D7ZPBYtADPYESEh0FovPswHo0tr+/4vWi8/out3+/4TAdMqLRZiAvAVs////IHUUhNuLXaAPhbD4///GRacB6af4//+LXaDpn/j//41FwAPDRjvwdD+LVYyLz+h53f7/hMB1KDhHBHUHi8/onNr+/4pHBToGdRWLz+hq2v7/i1XUi13Qi03A6Y74//+LVdSLXdCLTcCD+hBzA41NwI0EGTvwdReKRZeEwHQai02gai1qAWoA6MDS/v/rCotNoGoA6LWK/v9qAGoBjU3A6P+C/v+LRaDoIecAAMIYAGo0uLPWAxDon+cAAIvZiV3sjUXAUOinGv7/agtZi/CNeyzzpf8VsFEGEDP/i/CJewiJexCJexSJexiJffyLThzobt7+/4B7KABZiUMIdAWLTgzrA4tOEFHoVt7+/1mJQxC5ZlUAEIB+LgR3A4tOIFHoPt7+/1mJQxS5oF8AEIB+LwR3A4tOJFHoJt7+/4B7KACJQxiLRhRZigCIQwyLRhiKAIhDDXQFikYo6wOKRikPvsCJQxyFwHgFg/h/fAOJexwPvkYujXsgUA++RiqLy1APvkYrUFforgAAAA++Ri+NSyRQD75GLFAPvkYtUFGLy+iUAAAAgH0MAHQKuCQreHaJB4lDJOj/5QAAwggAi03s6B9j//8z/1dX6HnfAADMVYvsU1ZXi30Qi9qL8YX/dA5TjU0I6P3R/v+D7wF18otFCIkGi0UMiUYEi8ZfXltdw1WL7FaL8leL+YX2dBuLRRAPtgCNTQhQ6MrR/v+LRRBAiUUQg+4BdeiLRQiJB4tFDIlHBIvHX15dw1WL7IB5KAB1KItFDIP4Ancgi00Qg/kBdxiDfRQEdxKNBEFrwAUDRRSNBIUgXwAQ6wW4+F4AEItNCIXJdA2FwHQGiwCJAesVgyEA/xUcUgYQxwAWAAAA/xUoUgYQXcIQAGoUuNvFAxDoS+UAAIvZg2XsAP8VpFEGEINl/AC52EcGEIs1QEcGEIl18OhZP/7/UIvL6HBC/v+L+IX/dUyF9nQEi/7rRIvTjU3w6Nrp//+D+P91FY1N4OjdOf7/aNQ9BBCLwVDoRd4AAIt98Ik9QEcGEIsHi3AEi87onNUAAIvP/9aLz+iD3P7/jU3s6OcFAACLx+iI5AAAw2oUuNvFAxDosuQAAIvZg2XsAP8VpFEGEINl/AC55EcGEIs1REcGEIl18OjAPv7/UIvL6NdB/v+L+IX/dUyF9nQEi/7rRIvTjU3w6Ozn//+D+P91FY1N4OhEOf7/aNQ9BBCLwVDorN0AAIt98Ik9REcGEIsHi3AEi87oA9UAAIvP/9aLz+jq2/7/jU3s6E4FAACLx+jv4wAAw2oUuNvFAxDoGeQAAIvZg2XsAP8VpFEGEINl/AC56EcGEIs1SEcGEIl18OgnPv7/UIvL6D5B/v+L+IX/dUyF9nQEi/7rRIvTjU3w6NHm//+D+P91FY1N4OirOP7/aNQ9BBCLwVDoE90AAIt98Ik9SEcGEIsHi3AEi87oatQAAIvP/9aLz+hR2/7/jU3s6LUEAACLx+hW4wAAw2oUuNvFAxDogOMAAIvZg2XsAP8VpFEGEINl/AC57EcGEIs1TEcGEIl18OiOPf7/UIvL6KVA/v+L+IX/dUyF9nQEi/7rRIvTjU3w6E/k//+D+P91FY1N4OgSOP7/aNQ9BBCLwVDoetwAAIt98Ik9TEcGEIsHi3AEi87o0dMAAIvP/9aLz+i42v7/jU3s6BwEAACLx+i94gAAw2oUuNvFAxDo5+IAAIvZg2XsAP8VpFEGEINl/AC54EcGEIs1UEcGEIl18Oj1PP7/UIvL6AxA/v+L+IX/dUyF9nQEi/7rRIvTjU3w6I7g//+D+P91FY1N4Oh5N/7/aNQ9BBCLwVDo4dsAAIt98Ik9UEcGEIsHi3AEi87oONMAAIvP/9aLz+gf2v7/jU3s6IMDAACLx+gk4gAAw2oUuNvFAxDoTuIAAIvZg2XsAP8VpFEGEINl/AC53EcGEIs1WEcGEIl18OhcPP7/UIvL6HM//v+L+IX/dUyF9nQEi/7rRIvTjU3w6H/f//+D+P91FY1N4OjgNv7/aNQ9BBCLwVDoSNsAAIt98Ik9WEcGEIsHi3AEi87on9IAAIvP/9aLz+iG2f7/jU3s6OoCAACLx+iL4QAAw2oUuNvFAxDoteEAAIvZg2XsAP8VpFEGEINl/AC51EcGEIs1PEcGEIl18OjDO/7/UIvL6No+/v+L+IX/dU6F9nQEi/7rRo1F8FNQ6EPe//9ZWYP4/3UVjU3g6EU2/v9o1D0EEIvBUOit2gAAi33wiT08RwYQiweLcASLzugE0gAAi8//1ovP6OvY/v+NTezoTwIAAIvH6PDgAADDahS428UDEOga4QAAi9mDZewA/xWkUQYQg2X8ALnQRwYQizVURwYQiXXw6Cg7/v9Qi8voPz7+/4v4hf91ToX2dASL/utGjUXwU1Do2NL//1lZg/j/dRWNTeDoqjX+/2jUPQQQi8FQ6BLaAACLffCJPVRHBhCLB4twBIvO6GnRAACLz//Wi8/oUNj+/41N7Oi0AQAAi8foVeAAAMNVi+yD5PiD7BSLRQhTi9qLVRArw4lcJAhWM/aJVCQYOV0IVxvbi/mLTQz304l8JBSJTCQYI9h0I4t8JBAPtgQ+jUwkGFDoN8z+/0Y783Xti1QkHItMJBiLfCQUiQ+Lx4lXBF9eW4vlXcPMzMwzwFeL+UDwD8EFcCEGEHUZVr7gRQYQVuhE9v3/g8YYWYH+oEYGEHzuXovHX8PMzMxVi+xq/2i3wQMQZKEAAAAAUFahDCAGEDPFUI1F9GSjAAAAAIPI//APwQVwIQYQeRe+4EUGEFb/FTxQBhCDxhiB/qBGBhB87otN9GSJDQAAAABZXovlXcPMzMzMzMzMzMwzwEDwD8EFcCEGEHUZVr7gRQYQVui39f3/g8YYWYH+oEYGEHzuXsPMzMzMzMzMzMyDyP/wD8EFcCEGEHkZVr7gRQYQVv8VPFAGEIPGGIH+oEYGEHzuXsPMzMzMzMzMzMxWi/GDJgD/FaRRBhCLxl7DVYvsi0UIVovxiQaFwHUI/xWkUQYQ6xSD+Ah9D2vAGAXgRQYQUP8VNFAGEIvGXl3CBADMzMzMzMzMzMzMzMzMzFWL7Gr/aIvDAxBkoQAAAABQoQwgBhAzxVCNRfRkowAAAACLAYXAdQj/FcBRBhDrFIP4CH0Pa8AYBeBFBhBQ/xU4UAYQi030ZIkNAAAAAFmL5V3DzMzMzMzMzMzMzMzMzGjgRQYQ/xU0UAYQw8zMzMxVi+yLTQyFyXUHXf8lpFEGEItFCIPhB4kIa8EYBeBFBhBQ/xU0UAYQXcPMzMzMzMxVi+yLRQhrABgF4EUGEFD/FThQBhBdw8zMzMzMzMzMzFWL7ItFCIXAdQdd/yWkUQYQg+AHa8AYBeBFBhBQ/xU0UAYQXcPMzMzMzMzMzMzMzFWL7ItFCIXAdQdd/yXAUQYQg+AHa8AYBeBFBhBQ/xU4UAYQXcNqJLhyxAMQ6PLdAACL8Yl10GhmVQAQjU3U6Hdt/v+DZfwAjUXU/3UMi87/dQhQ6Lth/v9qAGoBjU3U6D95/v/HBriQABCLxuhc3QAAwggAzMzMzMzMzMzMzMzMuAhgABDDzMzMzMzMzMzMzGoguLDLAxDoh90AAIt1CI1N2DPbv/9/AABTV4ld1OixbP7/iV38g33sEItF2HMDjUXYV1D/dQzoVN7+/4PEDIXAdQ5o4FcAEIvO6Nts/v/rKFCNTdjoVqX+/41N2Oj+AAAAjUXYx0YUDwAAAIleEIvOUIge6IF7/v9TagGNTdjoj3j+/4vG6LLcAADCCADMzFWL7FaLdQxXVujC3f7/i/hZhf90DOiP6f7/i00IiTnrCugQAAAAi00IiTFfiUEEi8FeXcIIAKFkRwYQqAF1J4PIAccFXEcGEJSYABBoUO8DEKNkRwYQxwVgRwYQBwAAAOjdywAAWbhcRwYQw8zMzMxVi+xqAP91EP91DP91COgdxAAAg8QQXcPMzMzMzMzMzFWL7IPk+IPsIOiY////UP8V2FAGEFCNTCQM6KRe/v//dCQIjUwkEP90JAjoRf7//2iQPgQQjUQkEFDoV9UAAMxVi+yD7ByhDCAGEDPFiUX8Vovxi0YQg8gPO0YUczxWjU3k6N5r/v+NReQ78HQgUIvO6DMAAACLThCLRfSJRhCLRfiJTfSLThSJRhSJTfhqAGoBjU3k6Fl3/v+LTfwzzV7oi8YAAIvlXcNVi+xTi10IVleL+WoQWTlPFHIjOUsUcgqLD4sDiQeJC+tWi0MQi9OLN0BQi8/oXS/+/4kz60E5SxRzKjv7dDmNRxAz9jvHG9KD4vAD0Tv4dycr34oEO4oPiAeIDDtHRjvydfDrE4tHEIvXizNAUIvL6Bov/v+JN1lfXltdwgQAzMzMzMzMzMxVi+xRjUX8UP8V5FIGEFmFwHUHi0X8i+Vdw2gQYAAQ6BwBAADMVYvsVv91CIvx6J0u/v/HBtSYABCLxl5dwgQAVYvsVv91CIvx6IIu/v/HBryYABCLxl5dwgQAVYvsVv91CIvx6Gcu/v/HBsiYABCLxl5dwgQAVYvsVv91CIvx6Ewu/v/HBuyYABCLxl5dwgQAzMzMzMzMzMzMzMzMzMzMVYvsg+wMjU306OQc/v9oGD0EEI1F9FDoqtMAAMzMzMxVi+yD7AyNTfT/dQjoVP///2gEPwQQjUX0UOiH0wAAzFWL7Fb/dQiL8egCHP7/xwbUmAAQi8ZeXcIEAMzMzMzMVYvsg+wMjU30/3UI6C////9ofD8EEI1F9FDoR9MAAMxVi+xW/3UIi/Howhv+/8cGvJgAEIvGXl3CBADMzMzMzFWL7IPsDI1N9P91COgK////aLw+BBCNRfRQ6AfTAADMVYvsVv91CIvx6IIb/v/HBsiYABCLxl5dwgQAzMzMzMxVi+yD7AyNTfT/dQjo5f7//2gUPwQQjUX0UOjH0gAAzFWL7Fb/dQiL8ehCG/7/xwbsmAAQi8ZeXcIEAMzMzMzMVYvsg+wMjU30/3UI6AUu/v9ojD0EEI1F9FDoh9IAAMyDYQQAi8GDYQgAxwHgmAAQw8zMzMzMzMzMzMzMzMzMzLgsYAAQw8zMzMzMzMzMzMxVi+yD7AyNTfTowv///2hQPwQQi8FQ6DvSAADMzMzMzFWL7Fb/dQiL8eiyGv7/xwbgmAAQi8ZeXcIEAFWL7FaLdQhXi/mLzugZAAAAUIvP6Gws/v+JdwyLx8cHsJgAEF9eXcIEAIP5Dndh/ySNoeQCELhAYAAQw7iYYAAQw7jwYAAQw7hYYQAQw7ioYQAQw7jwYQAQw7g4YgAQw7iAYgAQw7jgYgAQw7hQYwAQw7jAYwAQw7ggZAAQw7igZAAQw7g0ZQAQw7hQZQAQw7hsZQAQw0HkAhBH5AIQTeQCEFPkAhBZ5AIQX+QCEGXkAhBr5AIQceQCEHfkAhB95AIQg+QCEInkAhCP5AIQleQCEMzMzFWL7FaL8Y1GBMcGhCgAEFD/FRhRBhD2RQgBWXQKahBW6FLHAABZWYvGXl3CBADMzFWL7IPsEI1N8P91COjq/v//aCQ/BBCNRfBQ6PfQAADMVYvsVot1CFdWi/nocBn+/8cHsJgAEItGDIlHDIvHX15dwgQAM8BAwgwAzMzMzMzMagDo2SUAAMPMzMzMzMzMzFWL7Gr/aNXAAxBkoQAAAABQVlehDCAGEDPFUI1F9GSjAAAAAIvx9kUIAnQuaEAWARCNfvz/N2oIVuj4xgAA9kUIAXQSiw+NDM0EAAAAUVfo1MYAAFlZi8frGPZFCAHHBqCQABB0CmoIVuh5xgAAWVmLxotN9GSJDQAAAABZX16L5V3CBADMzMzMzMzMzMzMzFWL7Gr/aNXAAxBkoQAAAABQVlehDCAGEDPFUI1F9GSjAAAAAIvx9kUIAnQraIBXARCNfvz/N2o4VuhoxgAA9kUIAXQPaw84g8EEUVfoR8YAAFlZi8frF+gkcf7/9kUIAXQKajhW6O3FAABZWYvGi030ZIkNAAAAAFlfXovlXcIEAMzMzMzMzMzMzMzMzMzMzFWL7Gr/aNXAAxBkoQAAAABQVlehDCAGEDPFUI1F9GSjAAAAAIvx9kUIAnQraNDeARCNfvz/N2o4VujYxQAA9kUIAXQPaw84g8EEUVfot8UAAFlZi8frF+jk9/7/9kUIAXQKajhW6F3FAABZWYvGi030ZIkNAAAAAFlfXovlXcIEAMzMzMzMzMzMzMzMzMzMzFWL7Gr/aNXAAxBkoQAAAABQVlehDCAGEDPFUI1F9GSjAAAAAIvx9kUIAnQraODVARCNfvz/N2o4VuhIxQAA9kUIAXQPaw84g8EEUVfoJ8UAAFlZi8frF+hk7v7/9kUIAXQKajhW6M3EAABZWYvGi030ZIkNAAAAAFlfXovlXcIEAMzMzMzMzMzMzMzMzMzMzGoA6MkkAADDzMzMzMzMzMxVi+xq/2jVwAMQZKEAAAAAUFZXoQwgBhAzxVCNRfRkowAAAACL8fZFCAJ0LmhAFgEQjX78/zdqCFboqMQAAPZFCAF0EosPjQzNBAAAAFFX6ITEAABZWYvH6xj2RQgBxwagkAAQdApqCFboKcQAAFlZi8aLTfRkiQ0AAAAAWV9ei+VdwgQAzMzMzMzMzMzMzMxqAOipIwAAw8zMzMzMzMzMVYvsav9o1cADEGShAAAAAFBWV6EMIAYQM8VQjUX0ZKMAAAAAi/H2RQgCdC5oQBYBEI1+/P83aghW6AjEAAD2RQgBdBKLD40MzQQAAABRV+jkwwAAWVmLx+sY9kUIAccGoJAAEHQKaghW6InDAABZWYvGi030ZIkNAAAAAFlfXovlXcIEAMzMzMzMzMzMzMzMagDoSSMAAMPMzMzMzMzMzFWL7Gr/aNXAAxBkoQAAAABQVlehDCAGEDPFUI1F9GSjAAAAAIvx9kUIAnQuaEAWARCNfvz/N2oIVuhowwAA9kUIAXQSiw+NDM0EAAAAUVfoRMMAAFlZi8frGPZFCAHHBqCQABB0CmoIVujpwgAAWVmLxotN9GSJDQAAAABZX16L5V3CBADMzMzMzMzMzMzMzGoA6CkiAADDzMzMzMzMzMxVi+xq/2jVwAMQZKEAAAAAUFZXoQwgBhAzxVCNRfRkowAAAACL8fZFCAJ0LmhAFgEQjX78/zdqCFboyMIAAPZFCAF0EosPjQzNBAAAAFFX6KTCAABZWYvH6xj2RQgBxwagkAAQdApqCFboScIAAFlZi8aLTfRkiQ0AAAAAWV9ei+VdwgQAzMzMzMzMzMzMzMxqAOjJIAAAw8zMzMzMzMzMVYvsav9o1cADEGShAAAAAFBWV6EMIAYQM8VQjUX0ZKMAAAAAi/H2RQgCdC5oQBYBEI1+/P83aghW6CjCAAD2RQgBdBKLD40MzQQAAABRV+gEwgAAWVmLx+sY9kUIAccGoJAAEHQKaghW6KnBAABZWYvGi030ZIkNAAAAAFlfXovlXcIEAMzMzMzMzMzMzMzMagDoqR4AAMPMzMzMzMzMzFWL7Gr/aNXAAxBkoQAAAABQVlehDCAGEDPFUI1F9GSjAAAAAIvx9kUIAnQuaEAWARCNfvz/N2oIVuiIwQAA9kUIAXQSiw+NDM0EAAAAUVfoZMEAAFlZi8frGPZFCAHHBqCQABB0CmoIVugJwQAAWVmLxotN9GSJDQAAAABZX16L5V3CBADMzMzMzMzMzMzMzFWL7Gr/aPTEAxBkoQAAAABQVlehDCAGEDPFUI1F9GSjAAAAAIvx9kUIAnQraMBXARCNfvz/N2pIVuj4wAAA9kUIAXQPaw9Ig8EEUVfo18AAAFlZi8frI4Nl/ABWxwbYjgAQ6DmO/v/2RQgBWXQKakhW6HHAAABZWYvGi030ZIkNAAAAAFlfXovlXcIEAMzMzFWL7Gr/aPTEAxBkoQAAAABQVlehDCAGEDPFUI1F9GSjAAAAAIvx9kUIAnQraMBXARCNfvz/N2pIVuhowAAA9kUIAXQPaw9Ig8EEUVfoR8AAAFlZi8frI4Nl/ABWxwbYjgAQ6KmN/v/2RQgBWXQKakhW6OG/AABZWYvGi030ZIkNAAAAAFlfXovlXcIEAMzMzFWL7Gr/aPTEAxBkoQAAAABQVlehDCAGEDPFUI1F9GSjAAAAAIvx9kUIAnQraMBXARCNfvz/N2pIVujYvwAA9kUIAXQPaw9Ig8EEUVfot78AAFlZi8frI4Nl/ABWxwbYjgAQ6BmN/v/2RQgBWXQKakhW6FG/AABZWYvGi030ZIkNAAAAAFlfXovlXcIEAFWL7Gr/aLfBAxBkoQAAAABQVqEMIAYQM8VQjUX0ZKMAAAAA9kUIAnQqaKBKARCNcfT/No1B+GpQUOhLvwAA9kUIAXQpaw5Qg8EEUVboKr8AAOsYjXH4i87oJl3+//ZFCAF0CmpQVujPvgAAWVmLxotN9GSJDQAAAABZXovlXcIEAFWL7Gr/aLfBAxBkoQAAAABQVqEMIAYQM8VQjUX0ZKMAAAAA9kUIAnQqaIDcARCNcfT/No1B+GpQUOjKvgAA9kUIAXQpaw5Qg8EEUVboqb4AAOsYjXH4i87ohe7+//ZFCAF0CmpQVuhOvgAAWVmLxotN9GSJDQAAAABZXovlXcIEAFWL7Gr/aLfBAxBkoQAAAABQVqEMIAYQM8VQjUX0ZKMAAAAA9kUIAnQqaMDKARCNcfT/No1B+GpQUOhJvgAA9kUIAXQpaw5Qg8EEUVboKL4AAOsYjXH4i87oRNz+//ZFCAF0CmpQVujNvQAAWVmLxotN9GSJDQAAAABZXovlXcIEAFWL7Gr/aLfBAxBkoQAAAABQVqEMIAYQM8VQjUX0ZKMAAAAA9kUIAnQqaCBlARCNceT/No1B6GpgUOjIvQAA9kUIAXQpaw5gg8EEUVbop70AAOsYjXHoi87oI3b+//ZFCAF0CmpgVuhMvQAAWVmLxotN9GSJDQAAAABZXovlXcIEAFWL7Gr/aLfBAxBkoQAAAABQVqEMIAYQM8VQjUX0ZKMAAAAA9kUIAnQqaMDhARCNceT/No1B6GpgUOhHvQAA9kUIAXQpaw5gg8EEUVboJr0AAOsYjXHoi87oQvL+//ZFCAF0CmpgVujLvAAAWVmLxotN9GSJDQAAAABZXovlXcIEAFWL7Gr/aLfBAxBkoQAAAABQVqEMIAYQM8VQjUX0ZKMAAAAA9kUIAnQqaPDaARCNceT/No1B6GpgUOjGvAAA9kUIAXQpaw5gg8EEUVbopbwAAOsYjXHoi87o8er+//ZFCAF0CmpgVuhKvAAAWVmLxotN9GSJDQAAAABZXovlXcIEAFWL7Gr/aLfBAxBkoQAAAABQVqEMIAYQM8VQjUX0ZKMAAAAA9kUIAnQqaLDwAhCNcdz/No1B4GpoUOhFvAAA9kUIAXQpaw5og8EEUVboJLwAAOsYjXHgi87oMAAAAPZFCAF0CmpoVujJuwAAWVmLxotN9GSJDQAAAABZXovlXcIEAMzMzMzMzMzMzMzMzFWL7Gr/aNXWAxBkoQAAAABQVqEMIAYQM8VQjUX0ZKMAAAAAjXEgi87oA30AAINl/ABWxwbYjgAQ6COJ/v9Zi030ZIkNAAAAAFlei+Vdw1WL7Gr/aLfBAxBkoQAAAABQVqEMIAYQM8VQjUX0ZKMAAAAA9kUIAnQqaIDxAhCNcdz/No1B4GpoUOhquwAA9kUIAXQpaw5og8EEUVboSbsAAOsYjXHgi87oJQAAAPZFCAF0CmpoVujuugAAWVmLxotN9GSJDQAAAABZXovlXcIEAMxVi+xq/2jV1gMQZKEAAAAAUFahDCAGEDPFUI1F9GSjAAAAAI1xIIvO6NNRAACDZfwAVscG2I4AEOhTiP7/WYtN9GSJDQAAAABZXovlXcNVi+xq/2i3wQMQZKEAAAAAUFahDCAGEDPFUI1F9GSjAAAAAPZFCAJ0KmhQ8gIQjXHc/zaNQeBqaFDomroAAPZFCAF0KWsOaIPBBFFW6Hm6AADrGI1x4IvO6CUAAAD2RQgBdApqaFboHroAAFlZi8aLTfRkiQ0AAAAAWV6L5V3CBADMVYvsav9o1dYDEGShAAAAAFBWoQwgBhAzxVCNRfRkowAAAACNcSCLzuhDGgAAg2X8AFbHBtiOABDog4f+/1mLTfRkiQ0AAAAAWV6L5V3DzMxqAOhpEQAAw8zMzMzMzMzMVYvsav9o1cADEGShAAAAAFBWV6EMIAYQM8VQjUX0ZKMAAAAAi/H2RQgCdCtogLkCEI1+/P83akRW6Li5AAD2RQgBdA9rD0SDwQRRV+iXuQAAWVmLx+sjxwbslwAQ6L5H///2RQgBxwagkAAQdApqRFboMbkAAFlZi8aLTfRkiQ0AAAAAWV9ei+VdwgQAzMzMagDouQ4AAMPMzMzMzMzMzFWL7Gr/aNXAAxBkoQAAAABQVlehDCAGEDPFUI1F9GSjAAAAAIvx9kUIAnQraLCuAhCNfvz/N2oMVugYuQAA9kUIAXQPaw8Mg8EEUVfo97gAAFlZi8frF+gEu///9kUIAXQKagxW6J24AABZWYvGi030ZIkNAAAAAFlfXovlXcIEAMzMzMzMzMzMzMzMzMzMzGoA6GkLAADDzMzMzMzMzMxVi+xq/2jVwAMQZKEAAAAAUFZXoQwgBhAzxVCNRfRkowAAAACL8fZFCAJ0K2igHwIQjX78/zdqRFboeLgAAPZFCAF0D2sPRIPBBFFX6Fe4AABZWYvH6yPHBuiWABDofkb///ZFCAHHBqCQABB0CmpEVujxtwAAWVmLxotN9GSJDQAAAABZX16L5V3CBADMzMxqAOi5CAAAw8zMzMzMzMzMVYvsav9o1cADEGShAAAAAFBWV6EMIAYQM8VQjUX0ZKMAAAAAi/H2RQgCdCtoABUCEI1+/P83agxW6Ni3AAD2RQgBdA9rDwyDwQRRV+i3twAAWVmLx+sX6BQg///2RQgBdApqDFboXbcAAFlZi8aLTfRkiQ0AAAAAWV9ei+VdwgQAzMzMzMzMzMzMzMzMzMzMagDoSQQAAMPMzMzMzMzMzFWL7Gr/aNXAAxBkoQAAAABQVlehDCAGEDPFUI1F9GSjAAAAAIvx9kUIAnQraND7ARCNfvz/N2pEVug4twAA9kUIAXQPaw9Eg8EEUVfoF7cAAFlZi8frI8cGyJQAEOg+Rf//9kUIAccGoJAAEHQKakRW6LG2AABZWYvGi030ZIkNAAAAAFlfXovlXcIEAMzMzGoA6FkBAADDzMzMzMzMzMxVi+xq/2jVwAMQZKEAAAAAUFZXoQwgBhAzxVCNRfRkowAAAACL8fZFCAJ0K2iw8AEQjX78/zdqDFbomLYAAPZFCAF0D2sPDIPBBFFX6He2AABZWYvH6xfohPr+//ZFCAF0CmoMVugdtgAAWVmLxotN9GSJDQAAAABZX16L5V3CBADMzMzMzMzMzMzMzMzMzMxVi+yLRQj/MOjTVP7/XcIEAMzMzMzMzMzMzMzMzMzMzFWL7Fb/dQiL8TPAgyYAZolGBOipVP7/i8ZeXcIEAMzMVYvsVovxM8CDJgBmiUYEi0UI/zDoh1T+/4vGXl3CBABqOLgD1wMQ6APGAACL8Yl18ItFDIlGBINl/ADHBrSUABCDZggA/3UIjU28xkX8AegsG/7/jUW8i85Q6KFD//+NTbzoKRz+/4vG6IrFAADCCADMzMzMzMzMzMzMzMzMzMxqOLgD1wMQ6KPFAACL8Yl18ItFCIlGBINl/ADHBrSUABCDZggAaGBVABCNTbzGRfwB6Moa/v+NRbyLzlDoP0P//41NvOjHG/7/i8boKMUAAMIEAMzMzMzMzMzMzMzMzMxVi+xWV/91JIv5/3Ug/3Ucizf/dRj/dRSLTgz/dRD/dQz/dQjo6bUAAIvP/1YMi0UIX15dwiAAzMzMzMzMzMzMaiC4JtcDEOgDxQAAiU3ki00UjUXcUOhlTf7/g2X8AIvI6Ffi/v+DTfz/jU3ci9iJXfDoJSH+/4t9IOnUAAAAiwsPtwdqAFCLcTiLzuiBtQAAi8v/1jwldBEPtweNTQxQ6EqU///ppgAAAIPHAjt9JA+EugAAAIsLD7cHagBQi3E4i87oSrUAAIvL/9aK2MZF7AAPt0f+iF3ogPtFdA+A+090CoD7UXQFgPsjdSmDxwI7fSR0aQ+3B4hd7Itd8GoAUIsLi3E4i87oBbUAAIvL/9aIRejrA4td8P917It15I1F1P916P91HIs2/3UY/3UUi04M/3UQ/3UMUOjTtAAAi03k/1YMiwiJTQyLQASJRRCDxwI7fSQPhSP////rH1CNTQzoiJP//2YPvsMPt8DrBA+3R/5QjU0M6HKT//+LRQiLTQyJCItNEIlIBOiIwwAAwiAAzMzMzMzMzMzMzMzMzGo4uLbDAxDoo8MAAIvxiXXwi0UMiUYEg2X8AI1NvP91CMcGyJQAEOjUGP7/jUW8xkX8AVCLzuilRP//jU286M0Z/v+LxuguwwAAwggAzMzMaji4tsMDEOhTwwAAi/GJdfCLRQiJRgSDZfwAjU28aGBVABDHBsiUABDoghj+/41FvMZF/AFQi87oU0T//41NvOh7Gf7/i8bo3MIAAMIEAMxqILgm1wMQ6APDAACJTeSLTRyNRdxQ6GVL/v+DZfwAi8joV+D+/4NN/P+NTdyL8Il18OglH/7/i10gi30ogyMAO30sD4TgAQAAiw4PtwdqAFCLcTiLzuh3swAAi03w/9Y8JQ+EkAAAAItN8A+3B1BqSIsJi3EQi87oVbMAAItN8P/WhMB1XjhFEHUIjU0M6EWS//9mi0USZjsHD4UQAQAAjU0M6Mhl///p7wAAAIB9EAB1CI1NDOgdkv//i0Xw/3USakiLAItwEIvO6AOzAACLTfD/1oTAD4TAAAAAjU0M6Ixl//+NVRSNTQzobav//4TAdLrppAAAAIPHAjt9LA+EBQEAAItN8A+3B2oAUIsJi3E4i87oubIAAItN8P/WD7d3/ohF7MZF6AA8RXQMPE90CDxRdAQ8I3Uog8cCO30sdHSLTfCIRegPtwdqAIsJUItxOIvO6HmyAACLTfD/1ohF7P916It15I1F1P917P91JIs2U/91HP91GItOJP91FP91EP91DFDoR7IAAItN5P9WJIsIiU0Mi0AEiUUQg8cCO30sD4SBAAAAi3Xw6Zn+//+DCwLrdIB9EAB1CI1NDOgVkf//Zjl1EnXnjU0M6J9k//+NVRSLyOiBqv//hMB10ThFEHUIjU0M6OyQ//+LffBqAP91EosHi3A4i87o0rEAAIvP/9Y6RezrFoB9EAB1CI1NDOjBkP//ZotFEmY7R/51j41NDOhHZP//jVUUjU0M6Ciq//+EwHQDgwsBi0UIi00MiQiLTRCJSAToisAAAMIoAMzMzMzMzMzMzMzMzMzMzFWL7FZX/3Usi/n/dSj/dSSLN/91IP91HItOJP91GP91FP91EP91DP91COhDsQAAi8//ViSLRQhfXl3CKADMzMxVi+xWV/91JIv5/3Ug/3Ucizf/dRj/dRSLThT/dRD/dQz/dQjoCbEAAIvP/1YUi0UIX15dwiAAzMzMzMzMzMzMVYvsVlf/dSSL+f91IP91HIs3/3UY/3UUi04Q/3UQ/3UM/3UI6MmwAACLz/9WEItFCF9eXcIgAMzMzMzMzMzMzGo4uAPXAxDo478AAIvxiXXwi0UMiUYEg2X8AMcGsJUAEINmCAD/dQiNTbzGRfwB6AwV/v+NRbyLzlDogT3//41NvOgJFv7/i8boar8AAMIIAMzMzMzMzMzMzMzMzMzMzGo4uAPXAxDog78AAIvxiXXwi0UIiUYEg2X8AMcGsJUAEINmCABoYFUAEI1NvMZF/AHoqhT+/41FvIvOUOgfPf//jU286KcV/v+LxugIvwAAwgQAzMzMzMzMzMzMzMzMzGoguCbXAxDoI78AAIlN5ItNFI1F3FDohUf+/4Nl/ACLyOhO4/7/g038/41N3IvYiV3w6EUb/v+LfSDp1AAAAIsLD7cHagBQi3E4i87ooa8AAIvL/9Y8JXQRD7cHjU0MUOhqjv//6aYAAACDxwI7fSQPhLoAAACLCw+3B2oAUItxOIvO6GqvAACLy//WitjGRewAD7dH/ohd6ID7RXQPgPtPdAqA+1F0BYD7I3Upg8cCO30kdGkPtweIXeyLXfBqAFCLC4txOIvO6CWvAACLy//WiEXo6wOLXfD/deyLdeSNRdT/dej/dRyLNv91GP91FItODP91EP91DFDo864AAItN5P9WDIsIiU0Mi0AEiUUQg8cCO30kD4Uj////6x9QjU0M6KiN//9mD77DD7fA6wQPt0f+UI1NDOiSjf//i0UIi00MiQiLTRCJSAToqL0AAMIgAMzMzMzMzMzMzMzMzMxqOLi2wwMQ6MO9AACL8Yl18ItFDIlGBINl/ACNTbz/dQjHBuiWABDo9BL+/41FvMZF/AFQi87odWL//41NvOjtE/7/i8boTr0AAMIIAMzMzGo4uLbDAxDoc70AAIvxiXXwi0UIiUYEg2X8AI1NvGhgVQAQxwbolgAQ6KIS/v+NRbzGRfwBUIvO6CNi//+NTbzomxP+/4vG6Py8AADCBADMaiC4JtcDEOgjvQAAiU3ki00cjUXcUOiFRf7/g2X8AIvI6E7h/v+DTfz/jU3ci/CJdfDoRRn+/4tdIIt9KIMjADt9LA+E4AEAAIsOD7cHagBQi3E4i87ol60AAItN8P/WPCUPhJAAAACLTfAPtwdQakiLCYtxEIvO6HWtAACLTfD/1oTAdV44RRB1CI1NDOhljP//ZotFEmY7Bw+FEAEAAI1NDOjoX///6e8AAACAfRAAdQiNTQzoPYz//4tF8P91EmpIiwCLcBCLzugjrQAAi03w/9aEwA+EwAAAAI1NDOisX///jVUUjU0M6I2l//+EwHS66aQAAACDxwI7fSwPhAUBAACLTfAPtwdqAFCLCYtxOIvO6NmsAACLTfD/1g+3d/6IRezGRegAPEV0DDxPdAg8UXQEPCN1KIPHAjt9LHR0i03wiEXoD7cHagCLCVCLcTiLzuiZrAAAi03w/9aIRez/deiLdeSNRdT/dez/dSSLNlP/dRz/dRiLTiT/dRT/dRD/dQxQ6GesAACLTeT/ViSLCIlNDItABIlFEIPHAjt9LA+EgQAAAIt18OmZ/v//gwsC63SAfRAAdQiNTQzoNYv//2Y5dRJ1541NDOi/Xv//jVUUi8jooaT//4TAddE4RRB1CI1NDOgMi///i33wagD/dRKLB4twOIvO6PKrAACLz//WOkXs6xaAfRAAdQiNTQzo4Yr//2aLRRJmO0f+dY+NTQzoZ17//41VFI1NDOhIpP//hMB0A4MLAYtFCItNDIkIi00QiUgE6Kq6AADCKADMzMzMzMzMzMzMzMzMzMxqOLgD1wMQ6MO6AACL8Yl18ItFCIlGBINl/ADHBkyYABCDZggAaGBVABCNTbzGRfwB6OoP/v+NRbyLzlDoX8D//41NvOjnEP7/i8boSLoAAMIEAMzMzMzMzMzMzMzMzMxqMLhJ1wMQ6GO6AACJTeSLTRSNRcxQ6MVC/v+DZfwAi8jopmD+/4NN/P+NTcyL8Il18OiFFv7/i30g6doAAACKB4hF4IsGagD/deCLcCiLzujdqgAAi03w/9Y8JXQRD7YHjU0MUOj7pf7/6aYAAABHO30kD4S7AAAAigeIRdyLRfBqAP913IsAi3Aoi87ooKoAAItN8P/Wik//iEXsxkXoAIhN1DxFdAw8T3QIPFF0BDwjdSpHO30kdGqIReiKB4hF2ItF8GoA/3XYiwCLcCiLzuhcqgAAi03w/9aIRez/deiLdeSNRcT/dez/dRyLNv91GP91FItODP91EP91DFDoLqoAAItN5P9WDIsIiU0Mi0AEiUUQi3XwRzt9JA+FHf///+sd/3XUjU0M6Dal/v//dezrBQ+2R/9QjU0M6CSl/v+LRQiLTQyJCItNEIlIBOjkuAAAwiAAzMzMzMzMzMzMaji4tsMDEOgDuQAAi/GJdfCLRQyJRgSDZfwAjU28/3UIxwbslwAQ6DQO/v+NRbzGRfwBUIvO6MXB//+NTbzoLQ/+/4vG6I64AADCCADMzMxqOLi2wwMQ6LO4AACL8Yl18ItFCIlGBINl/ACNTbxoYFUAEMcG7JcAEOjiDf7/jUW8xkX8AVCLzuhzwf//jU286NsO/v+Lxug8uAAAwgQAzGowuEnXAxDoY7gAAIlN4ItNHI1FzFDoxUD+/4Nl/ACLyOimXv7/g038/41NzIvwiXXs6IUU/v+LXSCLfSiDIwDpPQEAAIoHiEXciwZqAP913ItwKIvO6NeoAACLTez/1jwldHCLdewPtg+LRgz2BEhIdU2AfRAAdQiNTQzo3qr+/4pFEToHD4UBAQAAjU0M6Keq/v/p6AAAAIB9EAB1CI1NDOi4qv7/D7ZNEYtGDPYESEgPhMkAAACNTQzoe6r+/41VFI1NDOhhrf7/hMB0yumtAAAARzt9LA+ECgEAAIoHiEXYi0XsagD/ddiLAItwKIvO6DuoAACLTez/1opP/4hF6MZF5ACITfM8RXQMPE90CDxRdAQ8I3UqRzt9LHRziEXkigeIRdSLRexqAP911IsAi3Aoi87o96cAAItN7P/WiEXo/3Xki3XgjUXE/3Xo/3UkizZT/3Uc/3UYi04k/3UU/3UQ/3UMUOjFpwAAi03g/1Yki3XsiwiJTQyLQASJRRBHO30sD4W6/v//63mDCwLrdIB9EAB1C41NDOi/qf7/ik3zOE0RdeWNTQzoi6n+/41VFIvI6HKs/v+EwHXPOEUQdQiNTQzolKn+/4t97GoA/3URiweLcCiLzuhTpwAAi8//1jpF6OsUgH0QAHUIjU0M6Gmp/v+KRRE6R/91j41NDOg1qf7/jVUUjU0M6Bus/v+EwHQDgwsBi0UIi00MiQiLTRCJSAToDbYAAMIoAGoEuGzXAxDoNbYAAIv5iX3wi1UIiReLAotABItcEDiF23QQiwOLcASLzujVpgAAi8v/1oNl/AD/dQyLD+jBMQAAiEcEi8fov7UAAMIIAGoEuGzXAxDo57UAAIv5iX3wi1UIiReLAotABItcEDiF23QQiwOLcASLzuiHpgAAi8v/1oNl/AD/dQyLD+jTYgAAiEcEi8focbUAAMIIAGoEuGzXAxDombUAAIv5iX3wi1UIiReLAotABItcEDiF23QQiwOLcASLzug5pgAAi8v/1oNl/AD/dQyLD+gljgAAiEcEi8foI7UAAMIIAMzMzMzMzMzMVYvsVlf/dRyL+f91GP91FIs3/3UQ/3UMi04M/3UI6O+lAACLz/9WDItFCF9eXcIYAMzMzMzMzMzMzMzMzMzMzFWL7N1FHFZXUVHdHCT/dRiL+f91FP91EIs3/3UM/3UIi04Q6KqlAACLz/9WEItFCF9eXcIcAMzMzMzMzMzMzMxVi+zdRRxWV1FR3Rwk/3UYi/n/dRT/dRCLN/91DP91CItOFOhqpQAAi8//VhSLRQhfXl3CHADMzMzMzMzMzMzMVYvsVlf/dSCL+f91HP91GIs3/3UU/3UQi04Y/3UM/3UI6CylAACLz/9WGItFCF9eXcIcAMzMzMzMzMzMzMzMzFWL7FZX/3Ugi/n/dRz/dRiLN/91FP91EItOHP91DP91COjspAAAi8//VhyLRQhfXl3CHADMzMzMzMzMzMzMzMxVi+xWV/91HIv5/3UY/3UUizf/dRD/dQyLTiD/dQjor6QAAIvP/1Ygi0UIX15dwhgAzMzMzMzMzMzMzMzMzMzMVYvsVlf/dRyL+f91GP91FIs3/3UQ/3UMi04k/3UI6G+kAACLz/9WJItFCF9eXcIYAMzMzMzMzMzMzMzMzMzMzFWL7FZX/3Uci/n/dRj/dRSLN/91EP91DItOKP91COgvpAAAi8//ViiLRQhfXl3CGADMzMzMzMzMzMzMzMzMzMxqOLgjwgMQ6EOzAACL8Yl18ItFCIlGBINl/ACNTbxoYFUAEMcGuJYAEOhyCP7/jU286HoJ/v+LxujbsgAAwgQAVYvsVlf/dSSL+f91IP91HIs3/3UY/3UUi04k/3UQ/3UM/3UI6KmjAACLz/9WJItFCF9eXcIgAMzMzMzMzMzMzFWL7FZX/3Uki/n/dSD/dRyLN/91GP91FItOKP91EP91DP91COhpowAAi8//ViiLRQhfXl3CIADMzMzMzMzMzMxVi+xWV/91JIv5/3Ug/3Ucizf/dRj/dRSLTiz/dRD/dQz/dQjoKaMAAIvP/1Ysi0UIX15dwiAAzMzMzMzMzMzMVYvsVlf/dSSL+f91IP91HIs3/3UY/3UUi04w/3UQ/3UM/3UI6OmiAACLz/9WMItFCF9eXcIgAMzMzMzMzMzMzFWL7FZX/3Uki/n/dSD/dRyLN/91GP91FItONP91EP91DP91COipogAAi8//VjSLRQhfXl3CIADMzMzMzMzMzMxqOLgjwgMQ6MOxAACL8Yl18ItFCIlGBINl/ACNTbxoYFUAEMcGAJYAEOjyBv7/jU286PoH/v+LxuhbsQAAwgQAaji4I8IDEOiDsQAAi/GJdfCLRQiJRgSDZfwAjU28aGBVABDHBsSQABDosgb+/41NvOi6B/7/i8boG7EAAMIEAFWL7ItFCP8w6CNA/v9dwgQAzMzMzMzMzMzMzMzMzMzMVYvsi0UIVovxgyYAxkYEAP8w6Pk//v+Lxl5dwgQAzMxqOLgjwgMQ6AOxAACL8Yl18ItFCIlGBINl/ACNTbxoYFUAEMcGPJYAEOgyBv7/jU286DoH/v+LxuibsAAAwgQAaji4I8IDEOjDsAAAi/GJdfCLRQiJRgSDZfwAjU28aGBVABDHBriRABDo8gX+/41NvOj6Bv7/i8boW7AAAMIEAGo4uCPCAxDog7AAAIvxiXXwi0UIiUYEg2X8AI1NvGhgVQAQxwbElQAQ6LIF/v+NTbzougb+/4vG6BuwAADCBABqOLgjwgMQ6EOwAACL8Yl18ItFCIlGBINl/ACNTbxoYFUAEMcGWJEAEOhyBf7/jU286HoG/v+LxujbrwAAwgQAVovxi0bgi0AEx0Qw4AiZABCLRuCLUASNQuCJRDLci0bwi0AEx0Qw8ACTABCLRvCLSASNQfiJRDHsi0bgi0AEx0Qw4AiTABCLRuCLSASNQeiJRDHcXsPMzMzMzMzMzMzMVYvsi1UIVovxO/J0HIXSdQQzwOsHiwKLQAQDwlCLBotIBAPO6Cc0AABeXcIEAMzMVYvsVv91CIvx6ML///+Lxl5dwgQAzMzMzMzMzMzMzMxqDLi51wMQ6FOvAACL+Yl97DPbiV3wOV0MdB7HB4RlABDHRxB4ZQAQx0cg+JIAEIld/MdF8AEAAACLdQiLz1NTiwaLQAT/dDA46LLN/v+NVxCJVeiLAotABMcEAgCTABCLAotIBI1B+IlEEfzHRfwDAAAAiwdTU4tABMcEBwiZABCLB4tIBI1B4IlEOfyLB4tIBAPP6KfK/v+LBotQBIsHA9aLSAQDzzvKdAxSiVk4iVk86EkzAACLx+hqrgAAwggAzMzMzMzMzMzMzMzMzMzMagi4+9cDEOiDrgAAi/GJdewzwIlF8DlFDHQexwaEZQAQx0YQeGUAEMdGIPiSABCJRfzHRfABAAAAUFD/dQiLzujrzP7/jVYQiVXsiwKLQATHBAIAkwAQiwKLSASNQfiJRBH8iwaLQATHBAYImQAQiwaLSASNQeCJRDH8i8bo1q0AAMIIAMzMzMzMzMzMzMzMagi4HtgDEOjzrQAAi/lXjU3s6E1t/v8zyYlN/IsHi0AE9kQ4DAZ1KYt8ODhqAmoBUYs3Uf91CItOKOiDngAAi8//ViiNTezorWz+/4tFCOsgi3UIgw7/g04E/4lOCIlODIlOEIlOFI1N7OiKbP7/i8boUq0AAMIEAMzMzMzMzMxqILhB2AMQ6HOtAACL2VONTezozWz+/4Nl/ACLA4t4BPZEHwwGdVOLfB84jUXUagL/dRD/dQyLN/91CFCLTijo/p0AAIvP/1Yoi03cA03Ui0XgE0XYI8iD+f91HosDi0gEA8uLQQyDyAKDeTgAdQODyARqAFDoJjP+/41N7Oj3a/7/i8Pov6wAAMIMAMzMzMxqKLhk2AMQ6OOsAACL2Yld8FONTeToOmz+/4Nl/ACLA4tABPZEGAwGdV6LRBg4jXUIagKD7BiJReyLGI1FzGoGWYv886WLSyxQ6GSdAACLTez/UyyLTdQDTcyLRdgTRdCLXfAjyIP5/3UeiwOLSAQDy4tBDIPIAoN5OAB1A4PIBGoAUOiIMv7/jU3k6Flr/v+Lw+ghrAAAwhgAzMzMzMzMahS4h9gDEOiurAAAi/GJdewz/41N4FaJfejolWv+/yF9/IB95AB1BWoEX+tpg30QAHxji10MfwSF23Ra/3UQxkX8AYsGU/91CItABItMMDjoSysAADvDdQU7VRB0NGoEX+svi03siwGLUAQD0YtCDIPIBIN6OAB1A4PIBGoBUIvK6Oox/v+4DBEDEMOLdeyLfeiDZfwAiwZqAFeLSAQDzuirUP7/jU3g6Jxq/v+LxuhkqwAAwgwAzMzMzMzMzMzMahS4qtgDEOjuqwAAi/GJdeyDZegAjU3gVujWav7/g2X8AIB95AB1BWoEWOti/3UIxkX8AYsGi0AEi0wwOOi+hP//D7fIuP//AABmK8EPt8D32BvAg+D8g8AE6y+LTeyLAYtQBAPRi0IMg8gEg3o4AHUDg8gEagFQi8roMTH+/7jFEQMQw4t17ItF6INl/ABqAFCLBotIBAPO6PJP/v+NTeDo42n+/4vG6KuqAADCBABqHLjN2AMQ6D6rAACL8Yl16DPbjU3Yi/uIXe9WiX3g6CBq/v+JXfw4XdwPhNUAAACLRQiFwA+EygAAALn//wAAi/lmO8/GRfwBi8h1B+hOhP//6wXo5yoAAA+3wIv4iV38uP//AACJfeRmO8cPhJAAAADGRfwDiwZXi0AEi0wwOOjLg///D7fAuf//AABmO8gPlMCEwHRBagRZi/mIXfzrZ4tN6GoEiwGLUAQD0VmLQgwLwYN6OAB1AgvBagFQi8roOzD+/7i7EgMQw4t16DPbi33kuf//AACLRQiJXfzGRe8B6Vv///+LVegz21NqAosCi0gEA8ro5U7+/1NT6DSjAACLfeBqBFmDfQgAiwaLQASJXDAgiVwwJHQLgH3vAIvPdQODyQKLBlNRi0gEA87orE7+/41N2OidaP7/i8boZakAAMIEAMzMzMzMzMzMzMxqJLj42AMQ6O6pAACL+Yl97DP2jU3gV4l16OjVaP7/IXX8gH3kAA+EjQAAAI1F2FCLB4tIBAPP6MQx/v+LyMZF/AHov4r//41N2Ivw6IsF/v//dQjGRfwCiw+LSQQDzw+3QUBQUcZF0ACNRdD/cTiLzv910FDoxvP//w+2MPfeG/aD5gTrL4tN7IsBi1AEA9GLQgyDyASDejgAdQODyARqAVCLyugHL/7/uO8TAxDDi33si3Xog2X8AIsHagBWi0gEA8/oyE3+/41N4Oi5Z/7/i8fogagAAMIEAMzMzMzMzGokuCPZAxDoDqkAAIv5iX3sM/aNTeBXiXXo6PVn/v8hdfyAfeQAD4SSAAAAjUXYUIsHi0gEA8/o5DD+/4vIxkX8Aejfif//jU3Yi/DoqwT+/91FCMZF/AKLD4tJBAPPUVHdHCQPt0FAUFHGRdAAjUXQ/3E4i87/ddBQ6CHz//8PtjD33hv2g+YE6y+LTeyLAYtQBAPRi0IMg8gEg3o4AHUDg8gEagFQi8roIi7+/7jUFAMQw4t97It16INl/ACLB2oAVotIBAPP6ONM/v+NTeDo1Gb+/4vH6JynAADCCADMaiS4TtkDEOguqAAAi/mJfewz9o1N4FeJdejoFWf+/yF1/IB95AAPhJIAAACNRdhQiweLSAQDz+gEMP7/i8jGRfwB6P+I//+NTdiL8OjLA/7/3UUIxkX8AosPi0kEA89RUd0cJA+3QUBQUcZF0ACNRdD/cTiLzv910FDogfL//w+2MPfeG/aD5gTrL4tN7IsBi1AEA9GLQgyDyASDejgAdQODyARqAVCLyuhCLf7/uLQVAxDDi33si3Xog2X8AIsHagBWi0gEA8/oA0z+/41N4Oj0Zf7/i8fovKYAAMIIAMxqJLh52QMQ6E6nAACL+Yl97DP2jU3gV4l16Og1Zv7/IXX8gH3kAA+EkgAAAI1F2FCLB4tIBAPP6CQv/v+LyMZF/AHoH4j//41N2Ivw6OsC/v/ZRQjGRfwCiw+LSQQDz1FR3RwkD7dBQFBRxkXQAI1F0P9xOIvO/3XQUOih8f//D7Yw994b9oPmBOsvi03siwGLUAQD0YtCDIPIBIN6OAB1A4PIBGoBUIvK6GIs/v+4lBYDEMOLfeyLdeiDZfwAiwdqAFaLSAQDz+gjS/7/jU3g6BRl/v+Lx+jcpQAAwgQAzGokuKTZAxDobqYAAIv5iX3sM/aNTeBXiXXo6FVl/v8hdfyAfeQAD4SQAAAAjUXYUIsHi0gEA8/oRC7+/4vIxkX8Aeg/h///jU3Yi/DoCwL+//91DMZF/AKLD/91CItJBAPPD7dBQFBRxkXQAI1F0P9xOIvO/3XQUOgD8f//D7Yw994b9oPmBOsvi03siwGLUAQD0YtCDIPIBIN6OAB1A4PIBGoBUIvK6IQr/v+4chcDEMOLfeyLdeiDZfwAiwdqAFaLSAQDz+hFSv7/jU3g6DZk/v+Lx+j+pAAAwggAzMzMaiS4z9kDEOiOpQAAi/mJfewz9o1N4FeJdejodWT+/yF1/IB95AAPhJAAAACNRdhQiweLSAQDz+hkLf7/i8jGRfwB6F+G//+NTdiL8OgrAf7//3UMxkX8AosP/3UIi0kEA88Pt0FAUFHGRdAAjUXQ/3E4i87/ddBQ6GPw//8PtjD33hv2g+YE6y+LTeyLAYtQBAPRi0IMg8gEg3o4AHUDg8gEagFQi8ropCr+/7hSGAMQw4t97It16INl/ACLB2oAVotIBAPP6GVJ/v+NTeDoVmP+/4vH6B6kAADCCADMzMxqJLj62QMQ6K6kAACL+Yl97DP2jU3gV4l16OiVY/7/IXX8gH3kAA+EjQAAAI1F2FCLB4tIBAPP6IQs/v+LyMZF/AHof4X//41N2Ivw6EsA/v//dQjGRfwCiw+LSQQDzw+3QUBQUcZF0ACNRdD/cTiLzv910FDoxu///w+2MPfeG/aD5gTrL4tN7IsBi1AEA9GLQgyDyASDejgAdQODyARqAVCLyujHKf7/uC8ZAxDDi33si3Xog2X8AIsHagBWi0gEA8/oiEj+/41N4Oh5Yv7/i8foQaMAAMIEAMzMzMzMzGokuCXaAxDozqMAAIv5iX3sM/aNTeBXiXXo6LVi/v8hdfyAfeQAD4SNAAAAjUXYUIsHi0gEA8/opCv+/4vIxkX8AeifhP//jU3Yi/Doa//9//91CMZF/AKLD4tJBAPPD7dBQFBRxkXQAI1F0P9xOIvO/3XQUOgm7///D7Yw994b9oPmBOsvi03siwGLUAQD0YtCDIPIBIN6OAB1A4PIBGoBUIvK6Oco/v+4DxoDEMOLfeyLdeiDZfwAiwdqAFaLSAQDz+ioR/7/jU3g6Jlh/v+Lx+hhogAAwgQAzMzMzMzMaiS4UNoDEOjuogAAi/mJfewz9o1N4FeJdejo1WH+/yF1/IB95AAPhI8AAACNRdhQiweLSAQDz+jEKv7/i8jGRfwB6L+D//+NTdiL8OiL/v3/D7dFCMZF/AKLD1CNRdCLUQQD1w+3SkBRUsZF0ACLzv9yOP910FDoBO7//w+2MPfeG/aD5gTrL4tN7IsBi1AEA9GLQgyDyASDejgAdQODyARqAVCLyugFKP7/uPEaAxDDi33si3Xog2X8AIsHagBWi0gEA8/oxkb+/41N4Oi3YP7/i8fof6EAAMIEAMzMzMxqJLh72gMQ6A6iAACL+Yl97DP2jU3gV4l16Oj1YP7/IXX8gH3kAA+ErAAAAI1F2FCLB4tIBAPP6OQp/v+LyMZF/AHo34L//41N2Ivw6Kv9/f+LD4tRBAPXi0oUgeEADgAAgfkABAAAdAyB+QAIAAAPv00IdQQPt00IUcZF/AKLzg+3QkBQUsZF0ACNRdD/cjj/ddBQ6Eft//8PtjD33hv2g+YE6y+LTeyLAYtQBAPRi0IMg8gEg3o4AHUDg8gEagFQi8roCCf+/7juGwMQw4t97It16INl/ACLB2oAVotIBAPP6MlF/v+NTeDoul/+/4vH6IKgAADCBADMzMzMzMzMaiS4ptoDEOgOoQAAi/mJfewz9o1N4FeJdejo9V/+/yF1/IB95AAPhI0AAACNRdhQiweLSAQDz+jkKP7/i8jGRfwB6N+B//+NTdiL8Oir/P3//3UIxkX8AosPi0kEA88Pt0FAUFHGRdAAjUXQ/3E4i87/ddBQ6Kbs//8PtjD33hv2g+YE6y+LTeyLAYtQBAPRi0IMg8gEg3o4AHUDg8gEagFQi8roJyb+/7jPHAMQw4t97It16INl/ACLB2oAVotIBAPP6OhE/v+NTeDo2V7+/4vH6KGfAADCBADMzMzMzMxVi+xWi/GF9nUEM8DrB4sGi0AEA8aLTQhQ6HSQAAD/VQhZi8ZeXcIEAMzMzMzMzMxVi+xRi00I6FaQAAD/VQhZXcIEAMzMzMzMzMzMzMzMzOnbX/7/zMzMzMzMzMzMzMxWi/GLBotIBIN8MQwAdRGLTDE8hcl0CTvOdAXo0F3+/4sGi0AEg3wwDABeD5TAw8xqCLh6xQMQ6DOfAACL8Yl17DP/iX3wOX0MdBfHBhReABDHRgj4kgAQiX38x0XwAQAAAIsGV1eLQATHBAYAkwAQiwaLSASNQfiJRDH8iwaLSAQDzujIuv7/i00Ihcl1BIvX6weLAYtQBAPRiwaLSAQDzjvKdAxSiXk4iXk86F8jAACLxuiAngAAwggAzMzMzMxqCLh6xQMQ6KOeAACL8Yl17INl8ACDfRAAdBjHBhReABDHRgj4kgAQg2X8AMdF8AEAAACAfQwAiwaLQATHBAYAkwAQiwaLSASNQfiJRDH8dA6LBotABAPGUOjSW/7/WYvG6BKeAADCDADMzMzMzMzMagi4ydoDEOgzngAAi/lqAVeNTezo5ef//zPJiU38iweLQAT2RDgMBnUpi3w4OGoBagFRizdR/3UIi04o6MGOAACLz/9WKI1N7OhhfgAAi0UI6yCLdQiDDv+DTgT/iU4IiU4MiU4QiU4UjU3s6D5+AACLxuiQnQAAwgQAzMzMzMxqILjs2gMQ6LOdAACL2YsDM/aLSAQDy4tBDIPg/jlxOHUDg8gEVlDotCP+/2oBU41N7OhH5///iXX8iwOLeAT2RB8MBnVFi3wfOI1F1GoB/3UQ/3UMizf/dQhQi04o6B+OAACLz/9WKItN1ANN3ItF2BNF4CPIg/n/dRCLA2oAagKLSAQDy+g1Qv7/jU3s6Jx9AACLw+junAAAwgwAzMzMaii4D9sDEOgTnQAAi9mJXfCLAzP2i0gEA8uLQQyD4P45cTh1A4PIBFZQ6BEj/v9qAVONTeTopOb//4l1/IsDi0AE9kQYDAZ1UItEGDiNdQhqAYPsGIlF7IsYjUXMagZZi/zzpYtLLFDodY0AAItN7P9TLItN1ANNzItF2BNF0Itd8CPIg/n/dRCLA2oAagKLSAQDy+iHQf7/jU3k6O58AACLw+hAnAAAwhgAzMzMzMxqDLgy2wMQ6GOcAACL2WoBU41N6OgV5v//M/+JffyLA4tABItEGDiJRfCFwHQyiwCLcDSLzuj4jAAAi03w/9aD+P91H4sDi0gEA8uLQQyDyAQ5eTh1A4PIBFdQ6DAi/v+Dz/+NTejodHwAAIvH6MabAADDzMzMzMzMzMzMzMzMzItBCItRDMPMzMzMzMzMzMxqGLhV2wMQ6D6cAACL+Yl97IsHM9uJXwiL84lfDItIBAPPi0EMiUXog+D+OVk4dQODyARTUOjGIf7/agFXjU3c6Fnl//+JXfyAfeAAdGPGRfwBiweLQASLTDg46AAbAACLTegPt9CDyQS4//8AAGYrwg+38PfeG/b31iPx6zCLTeyLAYtQBAPRi0IMg8gEg3o4AHUDg8gEagFQi8roXyH+/7iXIQMQw4t97DPbi/OJXfyLB1NWi0gEA8/oIUD+/41N3OiIewAAi8fo2poAAMPMahi4eNsDEOhumwAAi/mJfeyLBzPbiV8Ii/OJXwyLSAQDz4tBDIlF6IPg/jlZOHUDg8gEU1Do9iD+/2oBV41N3OiJ5P//iV38gH3gAHRm/3UIxkX8AYsHi0AEi0w4OOi9GgAAi03oD7fQg8kEuP//AABmK8IPt/D33hv299Yj8eswi03siwGLUAQD0YtCDIPIBIN6OAB1A4PIBGoBUIvK6Iwg/v+4aiIDEMOLfewz24vziV38iwdTVotIBAPP6E4//v+NTdzotXoAAIvH6AeaAADCBADMzMzMzMzMzMzMzMxqGLib2wMQ6I6aAACL+Yl97DP2jU3cagFXi96JdwiJdwyJdeToxeP//4l1/IB94AB1CcdF7P//AADrXcZF/AGLB4tABItMODjoo3P//w+3wLn//wAAM9tmO8gPlMPrM4tN7IsBi1AEA9GLQgyDyASDejgAdQODyARqAVCLyujOH/7/uCgjAxDDi33sM/aLReSL3olF7Il1/IsPVlOLSQQDz+iKPv7/jU3c6PF5AABmi0Xs6EGZAADDzMzMzMzMzMxqCLjJ2gMQ6GOZAACL8WoBM9uNTewhXgghXgxW6A3j//8hXfw4XfB1BWoCW+tRiwaLQASLTDA46BQaAACF0n8LfASFwHMFM9tD6zSLTRCFyXwti30MfwSF/3QkhdJ8IH8EhcB0GjvRfwZ8CDvHcgSLx4vRUlD/dQiLzugxAAAAiwZqAFOLSAQDzujiPf7/i34IjU3si3YM6EN5AACLx4vW6JOYAADCDADMzMzMzMzMzGoUuL7bAxDoHpkAAIv5iX3sM/aNTeBqAVeL3ol3CIl3DOhY4v//iXX8gH3kAHRvOXUQfGqLTQx/BDvOdmH/dRDGRfwBiwdR/3UIi0AEi0w4OOgaGQAAAUcIEVcMO0UMdQU7VRB0NWoDW+swi03siwGLUAQD0YtCDIPIBIN6OAB1A4PIBGoBUIvK6FIe/v+4pCQDEMOLfewz9oveiXX8iwdWU4tIBAPP6BQ9/v+NTeDoe3gAAIvH6M2XAADCDADMzGoYuOHbAxDoXpgAAIv5iX3oagEz9o1N3FeJdwiJdwzomuH//4l1/IB94AAPhKsAAACLRQyJRew7xg+MnQAAAItdCH8IO94PhpAAAADGRfwBg/v/dQc9////f3QRg8P/g9D/iUXseD1/BDvecjeLB4tABItMODjohXH//w+3wIvIuP//AABmO8EPlMCEwHQFM8BA6xKDRwgBi0XsEXcMZjtNEHWsi8aJdfzrM4tN6IsBi1AEA9GLQgyDyASDejgAdQODyARqAVCLyuhSHf7/uKQlAxDDi33oM/aJdfyLxlZQiweLSAQDz+gUPP7/jU3c6Ht3AACLx+jNlgAAwgwAzMxqHLgE3AMQ6F6XAACL8Yl15DP/jU3YagFWi9+JfgiJfgzomOD//4l9/IB93AAPhN4AAACLRRCJReg7xw+M0AAAAItFDIlF7H8IO8cPhsAAAADGRfwBiwaLQASLTDA46F1w//8Pt8CL0Lj//wAAZjvCdQgz20PplAAAAA+3RRRmO9B1F4NGCAGLBhF+DItABItMMDjoaHD//+t0i0Xsi03og8D/iUXsg9H/iU3oO89/C3wEO8d3BWoCW+tTi0UIZokQg8ACg0YIAYlFCIsGEX4Mi0AEi0wwOOiEFgAA64WLTeSLAYtQBAPRi0IMg8gEg3o4AHUDg8gEagFQi8roHxz+/7jXJgMQw4t15DP/i9+JffyLRQgzyWaJCItGCAtGDHUDg8sCiwZXU4tIBAPO6M46/v+NTdjoNXYAAIvG6IeVAADCEADMzMzMzMzMzMzMzMxVi+yD5PhRVovxagqLBotIBAPO6Pix/v8Pt8CLzlD/dRD/dQz/dQjohP7//16L5V3CDADMzMzMzMzMzMzMzMzMahS4J9wDEOjOlQAAi/GJdewz241N4CFeCCFeDGoBVold6OgH3///IV38OF3kdHbGRfwBiwaLQASLTDA46O9u//+5//8AAA+3wGY7yHUFM9tD607GRfwCZjtFDHREi00IUOh6bv//D7fAuf//AABmO8gPlMCEwHUpM8BAiUX8AUYIiwaDVgwAi0AEi0wwOOg9FQAA66y4+ycDEMOLdeyLXeiDZfwAi0YIC0YMdQODywKLBmoAU4tIBAPO6LE5/v+NTeDoGHUAAIvG6GqUAADCCACLTeyLAYtQBAPRi0IMg8gEg3o4AHUDg8gEagFQi8ronBr+/7j7JwMQw8zMzMzMzFWL7FaL8WoKiwaLSAQDzui8sP7/D7fAi85Q/3UI6N7+//9eXcIEAMzMzMzMzMzMzFWL7FaL8eiFAQAAD7fIuP//AABmO8F0BotFCGaJCIvGXl3CBADMzMzMzMzMzMzMzGocuErcAxDobpQAAIvxiXXkM/+NTdhqAVaL34l+CIl+DOio3f//iX38gH3cAA+EtQAAAItFEIlF6DvHD4ynAAAAi0UMiUXsfwg7xw+GlwAAAMZF/AGLBotABItMMDjobW3//w+3wIvIi0Xsg8D/iUXsg1Xo/3hufwQ7x3ZouP//AABmO8F1BTPbQ+tZZjtNFHRTi0UIZokIg8ACg0YIAYlFCIsGEX4Mi0AEi0wwOOi9EwAA666LTeSLAYtQBAPRi0IMg8gEg3o4AHUDg8gEagFQi8roWBn+/7ieKQMQw4t15DP/i9+JffyLRggLRgx1A4PLAosGV1OLSAQDzugPOP7/i0UIM8lmiQiNTdjobnMAAIvG6MCSAADCEADMzMzMzFWL7IPk+FFWi/FqCosGi0gEA87oOK/+/w+3wIvOUP91EP91DP91COi0/v//XovlXcIMAMzMzMzMzMzMzMzMzMxqGLht3AMQ6A6TAACL8Yl17DP/jU3cagFWiX3oiX4IiX4M6Efc//+JffyAfeAAdQe7//8AAOt+xkX8AYsGi0AEi0wwOOgnbP//D7fAi9i4//8AAGY7w4ld6A+UwITAdAVqA1jrF4sGi0AEi0wwOOg9bP//g0YIAYvHEX4MiX386zaLTeyLAYtQBAPRi0IMg8gEg3o4AHUDg8gEagFQi8roLBj+/7jKKgMQw4t17DP/i13oiX38i8eLDldQi0kEA87o6zb+/41N3OhScgAAZovD6KORAADDzMzMzMzMzMzMzGoYuJDcAxDoLpIAAIv5iX3oM/bGRe8AVleNTdyJdeToatv//yF1/IB94AB0eTl1CHR0xkX8AYsHi0AEi0w4OOhMa///uf//AAAPt8BmO8h1BTP2RutGi00IUMZF/ALo3Wr//w+3wLn//wAAZjvID5TAhMB1J8dF/AEAAACLB8ZF7wGLQASLTDg46KIRAADrtLiWKwMQw4t96It15INl/ACAfe8AdQODzgKLB2oAVotIBAPP6Bg2/v+NTdzof3EAAIvH6NGQAADCBACLTeiLAYtQBAPRi0IMg8gEg3o4AHUDg8gEagFQi8roAxf+/7iWKwMQw8zMzMzMzMzMzMzMzMxqLLi73AMQ6C6RAACL+Yl97DP2jU3QVleJdejobtr//4l1/IB91AAPhJUAAACNRchQiweLSAQDz+gDGf7/i8jGRfwB6GNx//+NTciL2OjK7P3//3UIxkX8AjPAiw9miUXmxkXkAYtJBAPPOUE4ZolF3o1F6FBR/3XkD5RF3I1F2Fb/ddz/cTiLy1Do8cr//+sui03siwGLUAQD0YtCDIPIBIN6OAB1A4PIBGoBUIvK6DwW/v+4uiwDEMOLfewz9ol1/IsHVv916ItIBAPP6P40/v+NTdDoZXAAAIvH6LePAADCBADMzMzMzMzMzMzMzMxqLLjm3AMQ6D6QAACL+Yl97DP2jU3QVleJdejoftn//4l1/IB91AAPhJUAAACNRchQiweLSAQDz+gTGP7/i8jGRfwB6HNw//+NTciL2Oja6/3//3UIxkX8AjPAiw9miUXmxkXkAYtJBAPPOUE4ZolF3o1F6FBR/3XkD5RF3I1F2Fb/ddz/cTiLy1DoIc///+sui03siwGLUAQD0YtCDIPIBIN6OAB1A4PIBGoBUIvK6EwV/v+4qi0DEMOLfewz9ol1/IsHVv916ItIBAPP6A40/v+NTdDodW8AAIvH6MeOAADCBADMzMzMzMzMzMzMzMxqLLgR3QMQ6E6PAACL+Yl97DP2jU3QVleJdejojtj//4l1/IB91AAPhJUAAACNRchQiweLSAQDz+gjF/7/i8jGRfwB6INv//+NTciL2Ojq6v3//3UIxkX8AjPAiw9miUXmxkXkAYtJBAPPOUE4ZolF3o1F6FBR/3XkD5RF3I1F2Fb/ddz/cTiLy1Do8c3//+sui03siwGLUAQD0YtCDIPIBIN6OAB1A4PIBGoBUIvK6FwU/v+4mi4DEMOLfewz9ol1/IsHVv916ItIBAPP6B4z/v+NTdDohW4AAIvH6NeNAADCBADMzMzMzMzMzMzMzMxqLLg83QMQ6F6OAACL+Yl97DP2jU3QVleJdejontf//4l1/IB91AAPhJUAAACNRchQiweLSAQDz+gzFv7/i8jGRfwB6JNu//+NTciL2Oj66f3//3UIxkX8AjPAiw9miUXmxkXkAYtJBAPPOUE4ZolF3o1F6FBR/3XkD5RF3I1F2Fb/ddz/cTiLy1DocQ///+sui03siwGLUAQD0YtCDIPIBIN6OAB1A4PIBGoBUIvK6GwT/v+4ii8DEMOLfewz9ol1/IsHVv916ItIBAPP6C4y/v+NTdDolW0AAIvH6OeMAADCBADMzMzMzMzMzMzMzMxqLLhn3QMQ6G6NAACL+Yl97DP2jU3QVleJdejortb//4l1/IB91AAPhJUAAACNRchQiweLSAQDz+hDFf7/i8jGRfwB6KNt//+NTciL2OgK6f3//3UIxkX8AjPAiw9miUXmxkXkAYtJBAPPOUE4ZolF3o1F6FBR/3XkD5RF3I1F2Fb/ddz/cTiLy1DoQQ7//+sui03siwGLUAQD0YtCDIPIBIN6OAB1A4PIBGoBUIvK6HwS/v+4ejADEMOLfewz9ol1/IsHVv916ItIBAPP6D4x/v+NTdDopWwAAIvH6PeLAADCBADMzMzMzMzMzMzMzMxqLLiS3QMQ6H6MAACL+Yl97DP2jU3QVleJdejovtX//4l1/IB91AAPhJUAAACNRchQiweLSAQDz+hTFP7/i8jGRfwB6LNs//+NTciL2Oga6P3//3UIxkX8AjPAiw9miUXmxkXkAYtJBAPPOUE4ZolF3o1F6FBR/3XkD5RF3I1F2Fb/ddz/cTiLy1DoEQ3//+sui03siwGLUAQD0YtCDIPIBIN6OAB1A4PIBGoBUIvK6IwR/v+4ajEDEMOLfewz9ol1/IsHVv916ItIBAPP6E4w/v+NTdDotWsAAIvH6AeLAADCBADMzMzMzMzMzMzMzMxqLLi93QMQ6I6LAACL+Yl97DP2jU3QVleJdejoztT//4l1/IB91AAPhJUAAACNRchQiweLSAQDz+hjE/7/i8jGRfwB6MNr//+NTciL2Ogq5/3//3UIxkX8AjPAiw9miUXmxkXkAYtJBAPPOUE4ZolF3o1F6FBR/3XkD5RF3I1F2Fb/ddz/cTiLy1Dokdf//+sui03siwGLUAQD0YtCDIPIBIN6OAB1A4PIBGoBUIvK6JwQ/v+4WjIDEMOLfewz9ol1/IsHVv916ItIBAPP6F4v/v+NTdDoxWoAAIvH6BeKAADCBADMzMzMzMzMzMzMzMxqLLjo3QMQ6J6KAACL+Yl97DP2jU3QVleJdejo3tP//4l1/IB91AAPhJUAAACNRchQiweLSAQDz+hzEv7/i8jGRfwB6NNq//+NTciL2Og65v3//3UIxkX8AjPAiw9miUXmxkXkAYtJBAPPOUE4ZolF3o1F6FBR/3XkD5RF3I1F2Fb/ddz/cTiLy1Do4db//+sui03siwGLUAQD0YtCDIPIBIN6OAB1A4PIBGoBUIvK6KwP/v+4SjMDEMOLfewz9ol1/IsHVv916ItIBAPP6G4u/v+NTdDo1WkAAIvH6CeJAADCBADMzMzMzMzMzMzMzMxqLLgT3gMQ6K6JAACL+Yl97DP2jU3QVleJdejo7tL//4l1/IB91AAPhJUAAACNRchQiweLSAQDz+iDEf7/i8jGRfwB6ONp//+NTciL2OhK5f3//3UIxkX8AjPAiw9miUXmxkXkAYtJBAPPOUE4ZolF3o1F6FBR/3XkD5RF3I1F2Fb/ddz/cTiLy1DoMdb//+sui03siwGLUAQD0YtCDIPIBIN6OAB1A4PIBGoBUIvK6LwO/v+4OjQDEMOLfewz9ol1/IsHVv916ItIBAPP6H4t/v+NTdDo5WgAAIvH6DeIAADCBADMzMzMzMzMzMzMzMxqMLg+3gMQ6L6IAACL+Yl96DP2jU3MVleJdezo/tH//4l1/IB90AAPhLMAAACNRcSJdeRQiweLSAQDz+iQEP7/i8jGRfwB6PBo//+NTcSL2OhX5P3/xkX8AjPAiw9miUXixkXgAYtJBAPPOUE4ZolF2o1F5FCNRewPlEXYUFH/deCNRdRW/3XY/3E4i8tQ6P3U///rLotN6IsBi1AEA9GLQgyDyASDejgAdQODyARqAVCLyujIDf7/uC41AxDDi33oM/aJdfyLVez2wgJ1CotNCItF5IkB6wuDygKJVezrA4tV7IsHVlKLSAQDz+hvLP7/jU3M6NZnAACLx+gohwAAwgQAzMzMzMzMzMzMzMzMzGosuGneAxDorocAAIv5iX3sM/aNTdBWV4l16Oju0P//iXX8gH3UAA+ElQAAAI1FyFCLB4tIBAPP6IMP/v+LyMZF/AHo42f//41NyIvY6Erj/f//dQjGRfwCM8CLD2aJRebGReQBi0kEA885QThmiUXejUXoUFH/deQPlEXcjUXYVv913P9xOIvLUOhx1P//6y6LTeyLAYtQBAPRi0IMg8gEg3o4AHUDg8gEagFQi8rovAz+/7g6NgMQw4t97DP2iXX8iwdW/3Xoi0gEA8/ofiv+/41N0OjlZgAAi8foN4YAAMIEAMzMzMzMzMzMzMzMzGowuJTeAxDovoYAAIv5iX3oM/aNTcxWV4l17Oj+z///iXX8gH3QAA+EwQAAAI1FxIl15FCLB4tIBAPP6JAO/v+LyMZF/AHo8Gb//41NxIvY6Ffi/f/GRfwCM8CLD2aJReLGReABi0kEA885QThmiUXajUXkUI1F7A+URdhQUf914I1F1Fb/ddj/cTiLy1Do/dL//+sui03oiwGLUAQD0YtCDIPIBIN6OAB1A4PIBGoBUIvK6MgL/v+4LjcDEMOLfegz9ol1/ItN7PbBAnUYi1XkjYIAgAAAPf//AAB3CItFCGaJEOsLg8kCiU3s6wOLTeyLB1ZRi0gEA8/oYSr+/41NzOjIZQAAi8foGoUAAMIEAMzMzMzMzMzMzMzMzMzMzGosuL/eAxDonoUAAIv5iX3sM/aNTdBWV4l16Ojezv//iXX8gH3UAA+ElQAAAI1FyFCLB4tIBAPP6HMN/v+LyMZF/AHo02X//41NyIvY6Drh/f//dQjGRfwCM8CLD2aJRebGReQBi0kEA885QThmiUXejUXoUFH/deQPlEXcjUXYVv913P9xOIvLUOih0v//6y6LTeyLAYtQBAPRi0IMg8gEg3o4AHUDg8gEagFQi8rorAr+/7hKOAMQw4t97DP2iXX8iwdW/3Xoi0gEA8/obin+/41N0OjVZAAAi8foJ4QAAMIEAMzMzMzMzMzMzMzMzFWL7F3pBwAAAMzMzMzMzMxqELji3gMQ6J6EAACL+Yl97IsHi0gEA8+DeQwAD4XxAAAAi0k8hcl0BeiSQv7/gH0IAA+FygAAAIsHi0gEA8/2QRQBD4S5AAAAjUXkUOheDP7/g2X8AIvI6FCh/v+NTeSL2Ogl4P3/x0X8AQAAAIsPi0kEi0w5OOiEXf//D7fAi8i4//8AAGY7wXUgiweLSAQDz4tBDIPIAYN5OAB1A4PIBGoAUOi3Cf7/61OLA1FqSItwEIvO6Eh0AACLy//WhMB0PIsHi0AEi0w4OOjQAwAA66qLTeyLAYtQBAPRi0IMg8gEg3o4AHUDg8gEagFQi8roawn+/7iLOQMQw4t97INN/P+LD4tJBAPPg3kMAHUEsAHrGYtBDIPIAoN5OAB1A4PIBGoAUOg2Cf7/MsDo14IAAMIEAMzMzMzMzMzMzMzMzFWL7FaLdQhXi/mF9nUEM8DrB4sGi0AEA8ZQiweLSAQDz+h6BwAAi0YIi08Ii1cMiUcIi0YMiUcMX4lOCIlWDF5dwgQAzMzMzMzMzMzMzMzMVYvsVv91CIvx6KL///+Lxl5dwgQAzMzMzMzMzMzMzMxqCLg6xgMQ6IOCAACL8Yl17DPbiV3wOV0MdBfHBhxeABDHRhj4kgAQiV38x0XwAQAAAIsGi30IU1OLQATHBAYIkwAQiwaLSASNQeiJRDH8i0cIiUYIi0cMiUYMiwaLSAQDzugJnv7/iweLUASLBgPXi0gEA847ynQMUolZOIlZPOirBgAAiV8Ii8aJXwzoxoEAAMIIAMzMzMzMzMzMzMzMagi4OsYDEOjjgQAAi/GJdeyDZfAAg30MAHQYxwYcXgAQx0YY+JIAEINl/ADHRfABAAAAiwaLQATHBAYIkwAQiwaLSASNQeiJRDH8iwaLQAQDxlDoGD/+/1mLxuhYgQAAwggAzMzMzMzMzMzMzMzMzGoIuDrGAxDoc4EAAIvxiXXsM9KJVfA5VRR0F8cGHF4AEMdGGPiSABCJVfzHRfABAAAAgH0QAIsGi0AExwQGCJMAEIsGi0gEjUHoiUQx/IlWCIlWDHUSiwb/dQz/dQiLSAQDzuj4nP7/i8bo2YAAAMIQAMzMzMzMzMzMzMzMzMzMVYvsi1EQi0UIVot1EIkCi0Egi1UMK/LR/okQi0EwiTBeXcIMAMzMzMzMzMzMzMzMi0Es/wiLSRyLAYPAAokBw4tBEIsAw8zMzMzMzMzMzMxVi+xWV/91EIv5/3UM/3UIiweLcCSLzuhWcQAAi8//1l9eXcIMAMzMzMzMzMzMzMxXi/mLRxyLCIXJdBuLRww5CHMUi0cs/wCLRxxfiwiD6QKJCA+3AcOLB1Zo//8AAItwEIvO6AlxAACLz//WXg+3wF/DzMzMzMzMzMzMzMzMzFeL+TPJi0ccOQh0BYtHLIsIhcl+DYtHLP8Ii0ccX4MAAsOLB1aLcByLzujDcAAAi8//1l5fw8zMzMzMzMzMzMxVi+yLVQhXi/mLRxyLCIXJdCGLRww5CHMaZjtR/nUUi0cs/wCLRxyLCIPpAokID7cB6xaLB1ZSi3AQi87ocXAAAIvP/9YPt8BeX13CBADMzFaL8TPJi0YcOQh0BYtGLIsIg/kBfhSLRiz/CItGHF6LCIPBAokID7cBw4vO6G9Z//+5//8AAGY7yHQKi87oHln//w+3yA+3wV7DzMzMzMzMVYvsVlf/dRCL+f91DP91CIsHi3Agi87o9m8AAIvP/9ZfXl3CDADMzMzMzMzMzMzMV4v5i0ccgzgAdAeLRyyLAOsCM8CZhdJ8Bn8WhcB1EosHVotwFIvO6LZvAACLz//WXl/DzMzMzMzMzMzMzMzMzFWL7P9xNItNCOjI2v3/i0UIXcIEAMzMzMzMzMzMzMzMagS4sMQDEOizfgAAi/mDZfAA/3c0i00I6Jna/f+DZfwAiw//dQzHRfABAAAAi3E4i87oS28AAIvP/9b/dQyLTzToKdv9/4tFCOg6fgAAwggAzMzMzMzMzMzMzMzMzMzMVYvsVlf/dRCL+f91DP91CIsHi3Awi87oBm8AAIvP/9ZfXl3CDADMzMzMzMzMzMzMVYvsUVNWV/91JIvBjXUMg+wYiUX8ixhqBlmL/P91CPOli0ss6MluAACLTfz/UyyLRQhfXluL5V3CIADMzMzMzFWL7P91GP91FP91EP91DP91COgJAAAAi0UIXcIUAMzMVYvsVlf/dRiL+f91FP91EIs3/3UM/3UIi04o6HJuAACLz/9WKItFCF9eXcIUAMzMVYvsg+wUi9GJVfw7VQgPhM0AAACLQiBTVotyEIsIi0IwV4lN+IseiwCNPEGLQgyLAIlF9ItCHIsIi0IsiU3wiwCNBEGLTQiJReyLQSCLEItBMIsAjQxCi0UIK8rR+YtAEIsAiQaLdfyLRiCJEItGMIkIi0UIi034K/nR/4tAEIkYi10Ii0MgiQiLQzCJOItDHIt9/Iswi0Msi08MiwCNFEaLQwwr1tH6iwCJAYtHHItN9Ikwi0csiRCLQwyLVfCJCItDHItN7CvK0fmJEItDLIkIi080i0M0iUc0iUs0X15bi+VdwgQAzMzMzMzMzMzMahC4Bd8DEOijfAAAi/mLXQg7+3R1i0MgizCLQxCLCItDMIsAjRRGi0cQK9bR+okIi0cgiTCLRzCJEItDHIswi0MMiwiLQyyLAI0URotHDCvW0fqJCIvLi0cciTCLRyyJEI1F5FDoZv3//4Nl/ACLz1CNRexQ6Hb9//+NTezoetj9/41N5Ohy2P3/i8fo53sAAMIEAMzMzMzMzMzMzMzMzFWL7FFTVovZV2oIxwO4kgAQ6B5oAACLfQhZUIvPiUX86Av9//+Ly4lDNOgRIP7/i0cgi0sQizCLRzCLAI0URotHECvW0fqLAIkBi0MgiTCLQzCJEItHHItLDIswi0csiwCNFEaLRwwr1l/R+osAiQGLQxyJMItDLF6JEIvDW4vlXcIEAMzMzMzMzMzMzMzMzMcBuJIAEIvBwgQAzMzMzMxVi+yLRQiJQThdwgQAzMzMVYvsVot1CFdWi/no4AX+/2aLRkBmi09AZolHQGaJTkCLTzyLRjyJRzxfiU48Xl3CBADMzMzMzMzMzMzMzMzMzFWL7DtNCHQOg2E4AINhPABd6ar///9dwgQAzMzMzMzMagi4ncUDEOjzegAAjUXsUOhbA/7/g2X8AIvI6E2Y/v+DTfz/jU3si/joHtf9/4sP/3UM/3UIi3E4i87ogmsAAIvP/9bof3oAAMIIAMzMzMxVi+xmi1UID7dBQGaJUUBdwgQAzMzMzMzMzMzMzMzMzGaLQUDDzMzMzMzMzMzMzMxqDLg53wMQ6HN6AACL8YNl/AD/dQyDZfAA/3UI6O8C/v+DZfwAi044x0XwAQAAAIXJdBT/dQyNRehQ6IH7//+NTejohdb9/4tFCOj5eQAAwggAzMzMzMzMzMzMzMzMzMxVi+yLVQhWi3E4iVE499pqABvSg+L8g8IEUughAP7/i8ZeXcIEAMzMzMzMzMzMzMxVi+yLVQhWi/FSi0I8iUY8ZotCQGaJRkDoYwP+/4vGXl3CBADMzMzMzMzMzMzMzMxVi+xqAP91COizHv7/XcIEAMzMzMzMzMzMzMzMzMzMzFWL7IN5OACLRQh1A4PIBGoAUOip//3/XcIEAMzMzMzMagS4XN8DEOhzeQAAi/GJdfCDZfwAagD/dQjHBviSABDoO5X+/4vG6Bx5AADCBADMVovxi0bgi0AEx0Qw4PiYABCLRuCLUASNQuCJRDLci0bwi0AEx0Qw8BiTABCLRvCLSASNQfiJRDHsi0bgi0AEx0Qw4KCTABCLRuCLSASNQeiJRDHcXsPMzMzMzMzMzMzMagy4qd8DEOjjeAAAi/mJfewz24ld8DldDHQexweEZQAQx0cQeGUAEMdHIBCTABCJXfzHRfABAAAAi3UIi89TU4sGi0AE/3QwOOgSnv7/jVcQiVXoiwKLQATHBAIYkwAQiwKLSASNQfiJRBH8x0X8AwAAAIsHU1OLQATHBAf4mAAQiweLSASNQeCJRDn8iweLSAQDz+hnm/7/iwaLUASLBwPWi0gEA887ynQMUolZOIlZPOjZ/P//i8fo+ncAAMIIAMzMzMzMzMzMzMzMzMzMzGoIuO7fAxDoE3gAAIvxiXXsM8CJRfA5RQx0HscGhGUAEMdGEHhlABDHRiAQkwAQiUX8x0XwAQAAAFBQ/3UIi87oS53+/41WEIlV7IsCi0AExwQCGJMAEIsCi0gEjUH4iUQR/IsGi0AExwQG+JgAEIsGi0gEjUHgiUQx/IvG6GZ3AADCCADMzMzMzMzMzMzMzGokuBngAxDo7ncAAIv5iX3sM/aNTeBXiXXo6NU2/v8hdfyAfeQAD4SNAAAAjUXYUIsHi0gEA8/oxP/9/4vIxkX8AegkUv//jU3Yi/Doi9P9//91CMZF/AKLD4tJBAPPD7dBQFBRxkXQAI1F0P9xOIvO/3XQUOjGwf//D7Yw994b9oPmBOsvi03siwGLUAQD0YtCDIPIBIN6OAB1A4PIBGoBUIvK6Af9/f+470UDEMOLfeyLdeiDZfwAiwdqAFaLSAQDz+jIG/7/jU3g6Lk1/v+Lx+iBdgAAwgQAzMzMzMzMaiS4ROADEOgOdwAAi/mJfewz9o1N4FeJdejo9TX+/yF1/IB95AAPhJIAAACNRdhQiweLSAQDz+jk/v3/i8jGRfwB6ERR//+NTdiL8Oir0v3/3UUIxkX8AosPi0kEA89RUd0cJA+3QUBQUcZF0ACNRdD/cTiLzv910FDoIcH//w+2MPfeG/aD5gTrL4tN7IsBi1AEA9GLQgyDyASDejgAdQODyARqAVCLyugi/P3/uNRGAxDDi33si3Xog2X8AIsHagBWi0gEA8/o4xr+/41N4OjUNP7/i8fonHUAAMIIAMxqJLhv4AMQ6C52AACL+Yl97DP2jU3gV4l16OgVNf7/IXX8gH3kAA+EkgAAAI1F2FCLB4tIBAPP6AT+/f+LyMZF/AHoZFD//41N2Ivw6MvR/f/dRQjGRfwCiw+LSQQDz1FR3RwkD7dBQFBRxkXQAI1F0P9xOIvO/3XQUOiBwP//D7Yw994b9oPmBOsvi03siwGLUAQD0YtCDIPIBIN6OAB1A4PIBGoBUIvK6EL7/f+4tEcDEMOLfeyLdeiDZfwAiwdqAFaLSAQDz+gDGv7/jU3g6PQz/v+Lx+i8dAAAwggAzGokuJrgAxDoTnUAAIv5iX3sM/aNTeBXiXXo6DU0/v8hdfyAfeQAD4SSAAAAjUXYUIsHi0gEA8/oJP39/4vIxkX8AeiET///jU3Yi/Do69D9/9lFCMZF/AKLD4tJBAPPUVHdHCQPt0FAUFHGRdAAjUXQ/3E4i87/ddBQ6KG///8PtjD33hv2g+YE6y+LTeyLAYtQBAPRi0IMg8gEg3o4AHUDg8gEagFQi8roYvr9/7iUSAMQw4t97It16INl/ACLB2oAVotIBAPP6CMZ/v+NTeDoFDP+/4vH6NxzAADCBADMaiS4xeADEOhudAAAi/mJfewz9o1N4FeJdejoVTP+/yF1/IB95AAPhJAAAACNRdhQiweLSAQDz+hE/P3/i8jGRfwB6KRO//+NTdiL8OgL0P3//3UMxkX8AosP/3UIi0kEA88Pt0FAUFHGRdAAjUXQ/3E4i87/ddBQ6AO///8PtjD33hv2g+YE6y+LTeyLAYtQBAPRi0IMg8gEg3o4AHUDg8gEagFQi8rohPn9/7hySQMQw4t97It16INl/ACLB2oAVotIBAPP6EUY/v+NTeDoNjL+/4vH6P5yAADCCADMzMxqJLjw4AMQ6I5zAACL+Yl97DP2jU3gV4l16Oh1Mv7/IXX8gH3kAA+EkAAAAI1F2FCLB4tIBAPP6GT7/f+LyMZF/AHoxE3//41N2Ivw6CvP/f//dQzGRfwCiw//dQiLSQQDzw+3QUBQUcZF0ACNRdD/cTiLzv910FDoY77//w+2MPfeG/aD5gTrL4tN7IsBi1AEA9GLQgyDyASDejgAdQODyARqAVCLyuik+P3/uFJKAxDDi33si3Xog2X8AIsHagBWi0gEA8/oZRf+/41N4OhWMf7/i8foHnIAAMIIAMzMzGokuBvhAxDornIAAIv5iX3sM/aNTeBXiXXo6JUx/v8hdfyAfeQAD4SNAAAAjUXYUIsHi0gEA8/ohPr9/4vIxkX8AejkTP//jU3Yi/DoS879//91CMZF/AKLD4tJBAPPD7dBQFBRxkXQAI1F0P9xOIvO/3XQUOjGvf//D7Yw994b9oPmBOsvi03siwGLUAQD0YtCDIPIBIN6OAB1A4PIBGoBUIvK6Mf3/f+4L0sDEMOLfeyLdeiDZfwAiwdqAFaLSAQDz+iIFv7/jU3g6Hkw/v+Lx+hBcQAAwgQAzMzMzMzMaiS4RuEDEOjOcQAAi/mJfewz9o1N4FeJdejotTD+/yF1/IB95AAPhI0AAACNRdhQiweLSAQDz+ik+f3/i8jGRfwB6ARM//+NTdiL8Ohrzf3//3UIxkX8AosPi0kEA88Pt0FAUFHGRdAAjUXQ/3E4i87/ddBQ6Ca9//8PtjD33hv2g+YE6y+LTeyLAYtQBAPRi0IMg8gEg3o4AHUDg8gEagFQi8ro5/b9/7gPTAMQw4t97It16INl/ACLB2oAVotIBAPP6KgV/v+NTeDomS/+/4vH6GFwAADCBADMzMzMzMxqJLhx4QMQ6O5wAACL+Yl97DP2jU3gV4l16OjVL/7/IXX8gH3kAA+EjwAAAI1F2FCLB4tIBAPP6MT4/f+LyMZF/AHoJEv//41N2Ivw6IvM/f8Pt0UIxkX8AosPUI1F0ItRBAPXD7dKQFFSxkXQAIvO/3I4/3XQUOgEvP//D7Yw994b9oPmBOsvi03siwGLUAQD0YtCDIPIBIN6OAB1A4PIBGoBUIvK6AX2/f+48UwDEMOLfeyLdeiDZfwAiwdqAFaLSAQDz+jGFP7/jU3g6Lcu/v+Lx+h/bwAAwgQAzMzMzGokuJzhAxDoDnAAAIv5iX3sM/aNTeBXiXXo6PUu/v8hdfyAfeQAD4SsAAAAjUXYUIsHi0gEA8/o5Pf9/4vIxkX8AehESv//jU3Yi/Doq8v9/4sPi1EEA9eLShSB4QAOAACB+QAEAAB0DIH5AAgAAA+/TQh1BA+3TQhRxkX8AovOD7dCQFBSxkXQAI1F0P9yOP910FDoR7v//w+2MPfeG/aD5gTrL4tN7IsBi1AEA9GLQgyDyASDejgAdQODyARqAVCLyugI9f3/uO5NAxDDi33si3Xog2X8AIsHagBWi0gEA8/oyRP+/41N4Oi6Lf7/i8fogm4AAMIEAMzMzMzMzMxqJLjH4QMQ6A5vAACL+Yl97DP2jU3gV4l16Oj1Lf7/IXX8gH3kAA+EjQAAAI1F2FCLB4tIBAPP6OT2/f+LyMZF/AHoREn//41N2Ivw6KvK/f//dQjGRfwCiw+LSQQDzw+3QUBQUcZF0ACNRdD/cTiLzv910FDoprr//w+2MPfeG/aD5gTrL4tN7IsBi1AEA9GLQgyDyASDejgAdQODyARqAVCLyugn9P3/uM9OAxDDi33si3Xog2X8AIsHagBWi0gEA8/o6BL+/41N4OjZLP7/i8fooW0AAMIEAMzMzMzMzGoIuHrFAxDow20AAIvxiXXsM/+JffA5fQx0F8cGFF4AEMdGCBCTABCJffzHRfABAAAAiwZXV4tABMcEBhiTABCLBotIBI1B+IlEMfyLBotIBAPO6IiQ/v+LTQiFyXUEi9frB4sBi1AEA9GLBotIBAPOO8p0DFKJeTiJeTzo7/H//4vG6BBtAADCCADMzMzMzGoIuHrFAxDoM20AAIvxiXXsg2XwAIN9EAB0GMcGFF4AEMdGCBCTABCDZfwAx0XwAQAAAIB9DACLBotABMcEBhiTABCLBotIBI1B+IlEMfx0DosGi0AEA8ZQ6GIq/v9Zi8boomwAAMIMAMzMzMzMzMxqCLjJ2gMQ6MNsAACL+WoBV41N7OjDtv//M8mJTfyLB4tABPZEOAwGdSmLfDg4agFqAVGLN1H/dQiLTijoUV0AAIvP/1YojU3s6PFMAACLRQjrIIt1CIMO/4NOBP+JTgiJTgyJThCJThSNTezozkwAAIvG6CBsAADCBADMzMzMzGoguOzaAxDoQ2wAAIvZiwMz9otIBAPLi0EMg+D+OXE4dQODyARWUOhE8v3/agFTjU3s6CW2//+JdfyLA4t4BPZEHwwGdUWLfB84jUXUagH/dRD/dQyLN/91CFCLTijor1wAAIvP/1Yoi03UA03ci0XYE0XgI8iD+f91EIsDagBqAotIBAPL6MUQ/v+NTezoLEwAAIvD6H5rAADCDADMzMxqKLgP2wMQ6KNrAACL2Yld8IsDM/aLSAQDy4tBDIPg/jlxOHUDg8gEVlDoofH9/2oBU41N5OiCtf//iXX8iwOLQAT2RBgMBnVQi0QYOI11CGoBg+wYiUXsixiNRcxqBlmL/POli0ssUOgFXAAAi03s/1Msi03UA03Mi0XYE0XQi13wI8iD+f91EIsDagBqAotIBAPL6BcQ/v+NTeTofksAAIvD6NBqAADCGADMzMzMzGoMuDLbAxDo82oAAIvZagFTjU3o6PO0//8z/4l9/IsDi0AEi0QYOIlF8IXAdDKLAItwNIvO6IhbAACLTfD/1oP4/3UfiwOLSAQDy4tBDIPIBDl5OHUDg8gEV1DowPD9/4PP/41N6OgESwAAi8foVmoAAMPMzMzMzMzMzMzMzMzMahi46uEDEOjeagAAi/mJfeyLBzPbiV8Ii/OJXwyLSAQDz4tBDIlF6IPg/jlZOHUDg8gEU1DoZvD9/2oBV41N3OhHtP//iV38gH3gAHRjxkX8AYsHi0AEi0w4OOig6f//i03oD7fQg8kEuP//AABmK8IPt/D33hv299Yj8eswi03siwGLUAQD0YtCDIPIBIN6OAB1A4PIBGoBUIvK6P/v/f+491IDEMOLfewz24vziV38iwdTVotIBAPP6MEO/v+NTdzoKEoAAIvH6HppAADDzGoYuA3iAxDoDmoAAIv5iX3siwcz24lfCIvziV8Mi0gEA8+LQQyJReiD4P45WTh1A4PIBFNQ6Jbv/f9qAVeNTdzod7P//4ld/IB94AB0Zv91CMZF/AGLB4tABItMODjoXen//4tN6A+30IPJBLj//wAAZivCD7fw994b9vfWI/HrMItN7IsBi1AEA9GLQgyDyASDejgAdQODyARqAVCLyugs7/3/uMpTAxDDi33sM9uL84ld/IsHU1aLSAQDz+juDf7/jU3c6FVJAACLx+inaAAAwgQAzMzMzMzMzMzMzMzMahi4MOIDEOguaQAAi/mJfewz9o1N3GoBV4veiXcIiXcMiXXk6LOy//+JdfyAfeAAdQnHRez//wAA613GRfwBiweLQASLTDg46ENC//8Pt8C5//8AADPbZjvID5TD6zOLTeyLAYtQBAPRi0IMg8gEg3o4AHUDg8gEagFQi8robu79/7iIVAMQw4t97DP2i0Xki96JReyJdfyLD1ZTi0kEA8/oKg3+/41N3OiRSAAAZotF7OjhZwAAw8zMzMzMzMzMagi4ydoDEOgDaAAAi/FqATPbjU3sIV4IIV4MVuj7sf//IV38OF3wdQVqAlvrUYsGi0AEi0wwOOi06P//hdJ/C3wEhcBzBTPbQ+s0i00Qhcl8LYt9DH8Ehf90JIXSfCB/BIXAdBo70X8GfAg7x3IEi8eL0VJQ/3UIi87oMQAAAIsGagBTi0gEA87oggz+/4t+CI1N7It2DOjjRwAAi8eL1ugzZwAAwgwAzMzMzMzMzMxqFLhT4gMQ6L5nAACL+Yl97DP2jU3gagFXi96JdwiJdwzoRrH//4l1/IB95AB0bzl1EHxqi00MfwQ7znZh/3UQxkX8AYsHUf91CItABItMODjouuf//wFHCBFXDDtFDHUFO1UQdDVqA1vrMItN7IsBi1AEA9GLQgyDyASDejgAdQODyARqAVCLyujy7P3/uARWAxDDi33sM/aL3ol1/IsHVlOLSAQDz+i0C/7/jU3g6BtHAACLx+htZgAAwgwAzMxqGLh24gMQ6P5mAACL+Yl96GoBM/aNTdxXiXcIiXcM6Iiw//+JdfyAfeAAD4SrAAAAi0UMiUXsO8YPjJ0AAACLXQh/CDveD4aQAAAAxkX8AYP7/3UHPf///390EYPD/4PQ/4lF7Hg9fwQ73nI3iweLQASLTDg46CVA//8Pt8CLyLj//wAAZjvBD5TAhMB0BTPAQOsSg0cIAYtF7BF3DGY7TRB1rIvGiXX86zOLTeiLAYtQBAPRi0IMg8gEg3o4AHUDg8gEagFQi8ro8uv9/7gEVwMQw4t96DP2iXX8i8ZWUIsHi0gEA8/otAr+/41N3OgbRgAAi8fobWUAAMIMAMzMahy4meIDEOj+ZQAAi/GJdeQz/41N2GoBVovfiX4IiX4M6Iav//+JffyAfdwAD4TeAAAAi0UQiUXoO8cPjNAAAACLRQyJRex/CDvHD4bAAAAAxkX8AYsGi0AEi0wwOOj9Pv//D7fAi9C4//8AAGY7wnUIM9tD6ZQAAAAPt0UUZjvQdReDRggBiwYRfgyLQASLTDA46Ag////rdItF7ItN6IPA/4lF7IPR/4lN6DvPfwt8BDvHdwVqAlvrU4tFCGaJEIPAAoNGCAGJRQiLBhF+DItABItMMDjoJOX//+uFi03kiwGLUAQD0YtCDIPIBIN6OAB1A4PIBGoBUIvK6L/q/f+4N1gDEMOLdeQz/4vfiX38i0UIM8lmiQiLRggLRgx1A4PLAosGV1OLSAQDzuhuCf7/jU3Y6NVEAACLxugnZAAAwhAAzMzMzMzMzMzMzMzMVYvsg+T4UVaL8WoKiwaLSAQDzuiYh/7/D7fAi85Q/3UQ/3UM/3UI6IT+//9ei+VdwgwAzMzMzMzMzMzMzMzMzGoUuLziAxDobmQAAIvxiXXsM9uNTeAhXgghXgxqAVaJXejo9a3//yFd/Dhd5HR2xkX8AYsGi0AEi0wwOOiPPf//uf//AAAPt8BmO8h1BTPbQ+tOxkX8AmY7RQx0RItNCFDoGj3//w+3wLn//wAAZjvID5TAhMB1KTPAQIlF/AFGCIsGg1YMAItABItMMDjo3eP//+usuFtZAxDDi3Xsi13og2X8AItGCAtGDHUDg8sCiwZqAFOLSAQDzuhRCP7/jU3g6LhDAACLxugKYwAAwggAi03siwGLUAQD0YtCDIPIBIN6OAB1A4PIBGoBUIvK6Dzp/f+4W1kDEMPMzMzMzMxVi+xWi/FqCosGi0gEA87oXIb+/w+3wIvOUP91COje/v//Xl3CBADMzMzMzMzMzMxVi+xWi/HohQEAAA+3yLj//wAAZjvBdAaLRQhmiQiLxl5dwgQAzMzMzMzMzMzMzMxqHLjf4gMQ6A5jAACL8Yl15DP/jU3YagFWi9+JfgiJfgzolqz//4l9/IB93AAPhLUAAACLRRCJReg7xw+MpwAAAItFDIlF7H8IO8cPhpcAAADGRfwBiwaLQASLTDA46A08//8Pt8CLyItF7IPA/4lF7INV6P94bn8EO8d2aLj//wAAZjvBdQUz20PrWWY7TRR0U4tFCGaJCIPAAoNGCAGJRQiLBhF+DItABItMMDjoXeL//+uui03kiwGLUAQD0YtCDIPIBIN6OAB1A4PIBGoBUIvK6Pjn/f+4/loDEMOLdeQz/4vfiX38i0YIC0YMdQODywKLBldTi0gEA87orwb+/4tFCDPJZokIjU3Y6A5CAACLxuhgYQAAwhAAzMzMzMxVi+yD5PhRVovxagqLBotIBAPO6NiE/v8Pt8CLzlD/dRD/dQz/dQjotP7//16L5V3CDADMzMzMzMzMzMzMzMzMahi4AuMDEOiuYQAAi/GJdewz/41N3GoBVol96Il+CIl+DOg1q///iX38gH3gAHUHu///AADrfsZF/AGLBotABItMMDjoxzr//w+3wIvYuP//AABmO8OJXegPlMCEwHQFagNY6xeLBotABItMMDjo3Tr//4NGCAGLxxF+DIl9/Os2i03siwGLUAQD0YtCDIPIBIN6OAB1A4PIBGoBUIvK6Mzm/f+4KlwDEMOLdewz/4td6Il9/IvHiw5XUItJBAPO6IsF/v+NTdzo8kAAAGaLw+hDYAAAw8zMzMzMzMzMzMxqGLgl4wMQ6M5gAACL+Yl96DP2xkXvAFZXjU3ciXXk6Fiq//8hdfyAfeAAdHk5dQh0dMZF/AGLB4tABItMODjo7Dn//7n//wAAD7fAZjvIdQUz9kbrRotNCFDGRfwC6H05//8Pt8C5//8AAGY7yA+UwITAdSfHRfwBAAAAiwfGRe8Bi0AEi0w4OOhC4P//67S49lwDEMOLfeiLdeSDZfwAgH3vAHUDg84CiwdqAFaLSAQDz+i4BP7/jU3c6B9AAACLx+hxXwAAwgQAi03oiwGLUAQD0YtCDIPIBIN6OAB1A4PIBGoBUIvK6KPl/f+49lwDEMPMzMzMzMzMzMzMzMzMaiy4UOMDEOjOXwAAi/mJfewz9o1N0FZXiXXo6Fyp//+JdfyAfdQAD4SVAAAAjUXIUIsHi0gEA8/oo+f9/4vIxkX8AehoOf//jU3Ii9joarv9//91CMZF/AIzwIsPZolF5sZF5AGLSQQDzzlBOGaJRd6NRehQUf915A+URdyNRdhW/3Xc/3E4i8tQ6JGZ///rLotN7IsBi1AEA9GLQgyDyASDejgAdQODyARqAVCLyujc5P3/uBpeAxDDi33sM/aJdfyLB1b/deiLSAQDz+ieA/7/jU3Q6AU/AACLx+hXXgAAwgQAzMzMzMzMzMzMzMzMaiy4e+MDEOjeXgAAi/mJfewz9o1N0FZXiXXo6Gyo//+JdfyAfdQAD4SVAAAAjUXIUIsHi0gEA8/os+b9/4vIxkX8Aeh4OP//jU3Ii9joerr9//91CMZF/AIzwIsPZolF5sZF5AGLSQQDzzlBOGaJRd6NRehQUf915A+URdyNRdhW/3Xc/3E4i8tQ6MGd///rLotN7IsBi1AEA9GLQgyDyASDejgAdQODyARqAVCLyujs4/3/uApfAxDDi33sM/aJdfyLB1b/deiLSAQDz+iuAv7/jU3Q6BU+AACLx+hnXQAAwgQAzMzMzMzMzMzMzMzMaiy4puMDEOjuXQAAi/mJfewz9o1N0FZXiXXo6Hyn//+JdfyAfdQAD4SVAAAAjUXIUIsHi0gEA8/ow+X9/4vIxkX8AeiIN///jU3Ii9joirn9//91CMZF/AIzwIsPZolF5sZF5AGLSQQDzzlBOGaJRd6NRehQUf915A+URdyNRdhW/3Xc/3E4i8tQ6JGc///rLotN7IsBi1AEA9GLQgyDyASDejgAdQODyARqAVCLyuj84v3/uPpfAxDDi33sM/aJdfyLB1b/deiLSAQDz+i+Af7/jU3Q6CU9AACLx+h3XAAAwgQAzMzMzMzMzMzMzMzMaiy40eMDEOj+XAAAi/mJfewz9o1N0FZXiXXo6Iym//+JdfyAfdQAD4SVAAAAjUXIUIsHi0gEA8/o0+T9/4vIxkX8AeiYNv//jU3Ii9jomrj9//91CMZF/AIzwIsPZolF5sZF5AGLSQQDzzlBOGaJRd6NRehQUf915A+URdyNRdhW/3Xc/3E4i8tQ6BHe/v/rLotN7IsBi1AEA9GLQgyDyASDejgAdQODyARqAVCLyugM4v3/uOpgAxDDi33sM/aJdfyLB1b/deiLSAQDz+jOAP7/jU3Q6DU8AACLx+iHWwAAwgQAzMzMzMzMzMzMzMzMaiy4/OMDEOgOXAAAi/mJfewz9o1N0FZXiXXo6Jyl//+JdfyAfdQAD4SVAAAAjUXIUIsHi0gEA8/o4+P9/4vIxkX8AeioNf//jU3Ii9joqrf9//91CMZF/AIzwIsPZolF5sZF5AGLSQQDzzlBOGaJRd6NRehQUf915A+URdyNRdhW/3Xc/3E4i8tQ6OHc/v/rLotN7IsBi1AEA9GLQgyDyASDejgAdQODyARqAVCLyugc4f3/uNphAxDDi33sM/aJdfyLB1b/deiLSAQDz+je//3/jU3Q6EU7AACLx+iXWgAAwgQAzMzMzMzMzMzMzMzMaiy4J+QDEOgeWwAAi/mJfewz9o1N0FZXiXXo6Kyk//+JdfyAfdQAD4SVAAAAjUXIUIsHi0gEA8/o8+L9/4vIxkX8Aei4NP//jU3Ii9jourb9//91CMZF/AIzwIsPZolF5sZF5AGLSQQDzzlBOGaJRd6NRehQUf915A+URdyNRdhW/3Xc/3E4i8tQ6LHb/v/rLotN7IsBi1AEA9GLQgyDyASDejgAdQODyARqAVCLyugs4P3/uMpiAxDDi33sM/aJdfyLB1b/deiLSAQDz+ju/v3/jU3Q6FU6AACLx+inWQAAwgQAzMzMzMzMzMzMzMzMaiy4UuQDEOguWgAAi/mJfewz9o1N0FZXiXXo6Lyj//+JdfyAfdQAD4SVAAAAjUXIUIsHi0gEA8/oA+L9/4vIxkX8AejIM///jU3Ii9joyrX9//91CMZF/AIzwIsPZolF5sZF5AGLSQQDzzlBOGaJRd6NRehQUf915A+URdyNRdhW/3Xc/3E4i8tQ6DGm///rLotN7IsBi1AEA9GLQgyDyASDejgAdQODyARqAVCLyug83/3/uLpjAxDDi33sM/aJdfyLB1b/deiLSAQDz+j+/f3/jU3Q6GU5AACLx+i3WAAAwgQAzMzMzMzMzMzMzMzMaiy4feQDEOg+WQAAi/mJfewz9o1N0FZXiXXo6Myi//+JdfyAfdQAD4SVAAAAjUXIUIsHi0gEA8/oE+H9/4vIxkX8AejYMv//jU3Ii9jo2rT9//91CMZF/AIzwIsPZolF5sZF5AGLSQQDzzlBOGaJRd6NRehQUf915A+URdyNRdhW/3Xc/3E4i8tQ6IGl///rLotN7IsBi1AEA9GLQgyDyASDejgAdQODyARqAVCLyuhM3v3/uKpkAxDDi33sM/aJdfyLB1b/deiLSAQDz+gO/f3/jU3Q6HU4AACLx+jHVwAAwgQAzMzMzMzMzMzMzMzMaiy4qOQDEOhOWAAAi/mJfewz9o1N0FZXiXXo6Nyh//+JdfyAfdQAD4SVAAAAjUXIUIsHi0gEA8/oI+D9/4vIxkX8AejoMf//jU3Ii9jo6rP9//91CMZF/AIzwIsPZolF5sZF5AGLSQQDzzlBOGaJRd6NRehQUf915A+URdyNRdhW/3Xc/3E4i8tQ6NGk///rLotN7IsBi1AEA9GLQgyDyASDejgAdQODyARqAVCLyuhc3f3/uJplAxDDi33sM/aJdfyLB1b/deiLSAQDz+ge/P3/jU3Q6IU3AACLx+jXVgAAwgQAzMzMzMzMzMzMzMzMajC40+QDEOheVwAAi/mJfegz9o1NzFZXiXXs6Oyg//+JdfyAfdAAD4SzAAAAjUXEiXXkUIsHi0gEA8/oMN/9/4vIxkX8Aej1MP//jU3Ei9jo97L9/8ZF/AIzwIsPZolF4sZF4AGLSQQDzzlBOGaJRdqNReRQjUXsD5RF2FBR/3XgjUXUVv912P9xOIvLUOido///6y6LTeiLAYtQBAPRi0IMg8gEg3o4AHUDg8gEagFQi8roaNz9/7iOZgMQw4t96DP2iXX8i1Xs9sICdQqLTQiLReSJAesLg8oCiVXs6wOLVeyLB1ZSi0gEA8/oD/v9/41NzOh2NgAAi8foyFUAAMIEAMzMzMzMzMzMzMzMzMxqLLj+5AMQ6E5WAACL+Yl97DP2jU3QVleJdejo3J///4l1/IB91AAPhJUAAACNRchQiweLSAQDz+gj3v3/i8jGRfwB6Ogv//+NTciL2Ojqsf3//3UIxkX8AjPAiw9miUXmxkXkAYtJBAPPOUE4ZolF3o1F6FBR/3XkD5RF3I1F2Fb/ddz/cTiLy1DoEaP//+sui03siwGLUAQD0YtCDIPIBIN6OAB1A4PIBGoBUIvK6Fzb/f+4mmcDEMOLfewz9ol1/IsHVv916ItIBAPP6B76/f+NTdDohTUAAIvH6NdUAADCBADMzMzMzMzMzMzMzMxqMLgp5QMQ6F5VAACL+Yl96DP2jU3MVleJdezo7J7//4l1/IB90AAPhMEAAACNRcSJdeRQiweLSAQDz+gw3f3/i8jGRfwB6PUu//+NTcSL2Oj3sP3/xkX8AjPAiw9miUXixkXgAYtJBAPPOUE4ZolF2o1F5FCNRewPlEXYUFH/deCNRdRW/3XY/3E4i8tQ6J2h///rLotN6IsBi1AEA9GLQgyDyASDejgAdQODyARqAVCLyuho2v3/uI5oAxDDi33oM/aJdfyLTez2wQJ1GItV5I2CAIAAAD3//wAAdwiLRQhmiRDrC4PJAolN7OsDi03siwdWUYtIBAPP6AH5/f+NTczoaDQAAIvH6LpTAADCBADMzMzMzMzMzMzMzMzMzMxqLLhU5QMQ6D5UAACL+Yl97DP2jU3QVleJdejozJ3//4l1/IB91AAPhJUAAACNRchQiweLSAQDz+gT3P3/i8jGRfwB6Ngt//+NTciL2Ojar/3//3UIxkX8AjPAiw9miUXmxkXkAYtJBAPPOUE4ZolF3o1F6FBR/3XkD5RF3I1F2Fb/ddz/cTiLy1DoQaH//+sui03siwGLUAQD0YtCDIPIBIN6OAB1A4PIBGoBUIvK6EzZ/f+4qmkDEMOLfewz9ol1/IsHVv916ItIBAPP6A74/f+NTdDodTMAAIvH6MdSAADCBADMzMzMzMzMzMzMzMxVi+xd6QcAAADMzMzMzMzMahC4d+UDEOg+UwAAi/mJfeyLB4tIBAPPg3kMAA+F8QAAAItJPIXJdAXoMhH+/4B9CAAPhcoAAACLB4tIBAPP9kEUAQ+EuQAAAI1F5FDo/tr9/4Nl/ACLyOjHdv7/jU3ki9joxa79/8dF/AEAAACLD4tJBItMOTjoJCz//w+3wIvIuP//AABmO8F1IIsHi0gEA8+LQQyDyAGDeTgAdQODyARqAFDoV9j9/+tTiwNRakiLcBCLzujoQgAAi8v/1oTAdDyLB4tABItMODjocNL//+uqi03siwGLUAQD0YtCDIPIBIN6OAB1A4PIBGoBUIvK6AvY/f+462oDEMOLfeyDTfz/iw+LSQQDz4N5DAB1BLAB6xmLQQyDyAKDeTgAdQODyARqAFDo1tf9/zLA6HdRAADCBADMzMzMzMzMzMzMzMxqCLg6xgMQ6JNRAACL8Yl17DPbiV3wOV0MdBfHBhxeABDHRhgQkwAQiV38x0XwAQAAAIsGi30IU1OLQATHBAagkwAQiwaLSASNQeiJRDH8i0cIiUYIi0cMiUYMiwaLSAQDzuhJdP7/iweLUASLBgPXi0gEA847ynQMUolZOIlZPOi71f//iV8Ii8aJXwzo1lAAAMIIAMzMzMzMzMzMzMzMagi4OsYDEOjzUAAAi/GJdeyDZfAAg30MAHQYxwYcXgAQx0YYEJMAEINl/ADHRfABAAAAiwaLQATHBAagkwAQiwaLSASNQeiJRDH8iwaLQAQDxlDoKA7+/1mLxuhoUAAAwggAzMzMzMzMzMzMzMzMzGoIuDrGAxDog1AAAIvxiXXsM9KJVfA5VRR0F8cGHF4AEMdGGBCTABCJVfzHRfABAAAAgH0QAIsGi0AExwQGoJMAEIsGi0gEjUHoiUQx/IlWCIlWDHUSiwb/dQz/dQiLSAQDzug4c/7/i8bo6U8AAMIQAMzMzMzMzMzMzMzMzMzMVYvsUVNWi9lXagjHA2CTABDoHjwAAIt9CFlQi8+JRfzoC9H//4vLiUM06BH0/f+LRyCLSxCLMItHMIsAjRRGi0cQK9bR+osAiQGLQyCJMItDMIkQi0cci0sMizCLRyyLAI0URotHDCvWX9H6iwCJAYtDHIkwi0MsXokQi8Nbi+VdwgQAzMzMzMzMzMzMzMzMxwFgkwAQi8HCBADMzMzMzGoIuJ3FAxDoY08AAI1F7FDoy9f9/4Nl/ACLyOiUc/7/g038/41N7Iv46I6r/f+LD/91DP91CItxOIvO6PI/AACLz//W6O9OAADCCADMzMzMagS4XN8DEOgTTwAAi/GJdfCDZfwAagD/dQjHBhCTABDoC3L+/4vG6LxOAADCBADMVovxi0bgi0AEx0Qw4ACZABCLRuCLUASNQuCJRDLci0bwi0AEx0Qw8LCQABCLRvCLSASNQfiJRDHsi0bgi0AEx0Qw4CiRABCLRuCLSASNQeiJRDHcXsPMzMzMzMzMzMzMVYvsi1UIVovxO/J0HIXSdQQzwOsHiwKLQAQDwlCLBotIBAPO6LctAABeXcIEAMzMVYvsVv91CIvx6ML///+Lxl5dwgQAzMzMzMzMzMzMzMxqDLjE5QMQ6DNOAACL+Yl97DPbiV3wOV0MdB7HB4RlABDHRxB4ZQAQx0cgbI8AEIld/MdF8AEAAACLdQiLz1NTiwaLQAT/dDA46ML2/f+NVxCJVeiLAotABMcEArCQABCLAotIBI1B+IlEEfzHRfwDAAAAiwdTU4tABMcEBwCZABCLB4tIBI1B4IlEOfyLB4tIBAPP6Pfv/f+LBotQBIsHA9aLSAQDzzvKdAxSiVk4iVk86NksAACLx+hKTQAAwggAzMzMzMzMzMzMzMzMzMzMagi4BuYDEOhjTQAAi/GJdewzwIlF8DlFDHQexwaEZQAQx0YQeGUAEMdGIGyPABCJRfzHRfABAAAAUFD/dQiLzuj79f3/jVYQiVXsiwKLQATHBAKwkAAQiwKLSASNQfiJRBH8iwaLQATHBAYAmQAQiwaLSASNQeCJRDH8i8botkwAAMIIAMzMzMzMzMzMzMzMahS4KeYDEOg+TQAAi/GJdeyDZegAjU3gVugmDP7/g2X8AIB95AB1BWoEWOtV/3UIxkX8AYsGi0AEi0wwOOi+P/7/QPfYG8CD4PyDwATrL4tN7IsBi1AEA9GLQgyDyASDejgAdQODyARqAVCLyuiO0v3/uGhwAxDDi3Xsi0Xog2X8AGoAUIsGi0gEA87oT/H9/41N4OhAC/7/i8boCEwAAMIEAMzMzMzMzMzMzMzMzMxqHLhM5gMQ6I5MAACL8Yl16DPbjU3Yi/uIXe9WiX3g6HAL/v+JXfw4XdwPhMQAAACLTQiFyQ+EuQAAAIPP/4P//8ZF/AEPlMCEwHQH6E8//v/rBejYKAAAi/iJXfyD//+JfeQPlMCEwA+FgwAAAMZF/AOLBleLQASLTDA46M8+/v+D+P8PlMCEwHQ8agRZi/mIXfzrYotN6GoEiwGLUAQD0VmLQgwLwYN6OAB1AgvBagFQi8rol9H9/7hfcQMQw4t16DPbi33ki00IiV38xkXvAelo////i1XoM9tTagKLAotIBAPK6Ebw/f9TU+iVRAAAi33gagRZg30IAIsGi0AEiVwwIIlcMCR0C4B97wCLz3UDg8kCiwZTUYtIBAPO6A3w/f+NTdjo/gn+/4vG6MZKAADCBADMzMzMzMzMzMzMzGoouHfmAxDoTksAAIv5iX3sM/aNTdxXiXXk6DUK/v8hdfyAfeAAD4SRAAAAjUXUUIsHi0gEA8/oJNP9/4vIxkX8AegxP/7/jU3Ui/Do66b9//91CMZF/AKLD4tJBAPPikFAiEXojUXM/3XoxkXMAFH/cTiLzv91zFDoIpX//w+2MPfeG/aD5gTrL4tN7IsBi1AEA9GLQgyDyASDejgAdQODyARqAVCLyuhj0P3/uJNyAxDDi33si3Xkg2X8AIsHagBWi0gEA8/oJO/9/41N3OgVCf7/i8fo3UkAAMIEAMzMaii4ouYDEOhuSgAAi/mJfewz9o1N3FeJdeToVQn+/yF1/IB94AAPhJYAAACNRdRQiweLSAQDz+hE0v3/i8jGRfwB6FE+/v+NTdSL8OgLpv3/3UUIxkX8AosPi0kEA89RUd0cJIpBQIhF6I1FzP916MZFzABR/3E4i87/dcxQ6H2U//8PtjD33hv2g+YE6y+LTeyLAYtQBAPRi0IMg8gEg3o4AHUDg8gEagFQi8rofs/9/7h4cwMQw4t97It15INl/ACLB2oAVotIBAPP6D/u/f+NTdzoMAj+/4vH6PhIAADCCADMzMzMzMzMzMzMzMzMaii4zeYDEOh+SQAAi/mJfewz9o1N3FeJdeToZQj+/yF1/IB94AAPhJYAAACNRdRQiweLSAQDz+hU0f3/i8jGRfwB6GE9/v+NTdSL8Ogbpf3/3UUIxkX8AosPi0kEA89RUd0cJIpBQIhF6I1FzP916MZFzABR/3E4i87/dcxQ6M2T//8PtjD33hv2g+YE6y+LTeyLAYtQBAPRi0IMg8gEg3o4AHUDg8gEagFQi8rojs79/7hodAMQw4t97It15INl/ACLB2oAVotIBAPP6E/t/f+NTdzoQAf+/4vH6AhIAADCCADMzMzMzMzMzMzMzMzMaii4+OYDEOiOSAAAi/mJfewz9o1N3FeJdeTodQf+/yF1/IB94AAPhJYAAACNRdRQiweLSAQDz+hk0P3/i8jGRfwB6HE8/v+NTdSL8OgrpP3/2UUIxkX8AosPi0kEA89RUd0cJIpBQIhF6I1FzP916MZFzABR/3E4i87/dcxQ6N2S//8PtjD33hv2g+YE6y+LTeyLAYtQBAPRi0IMg8gEg3o4AHUDg8gEagFQi8rons39/7hYdQMQw4t97It15INl/ACLB2oAVotIBAPP6F/s/f+NTdzoUAb+/4vH6BhHAADCBADMzMzMzMzMzMzMzMzMaii4I+cDEOieRwAAi/mJfewz9o1N3FeJdeTohQb+/yF1/IB94AAPhJQAAACNRdRQiweLSAQDz+h0z/3/i8jGRfwB6IE7/v+NTdSL8Og7o/3//3UMxkX8AosP/3UIi0kEA8+KQUCIReiNRcz/dejGRcwAUf9xOIvO/3XMUOgvkv//D7Yw994b9oPmBOsvi03siwGLUAQD0YtCDIPIBIN6OAB1A4PIBGoBUIvK6LDM/f+4RnYDEMOLfeyLdeSDZfwAiwdqAFaLSAQDz+hx6/3/jU3c6GIF/v+Lx+gqRgAAwggAzMzMzMzMzMzMzMzMzMzMaii4TucDEOiuRgAAi/mJfewz9o1N3FeJdeTolQX+/yF1/IB94AAPhJQAAACNRdRQiweLSAQDz+iEzv3/i8jGRfwB6JE6/v+NTdSL8OhLov3//3UMxkX8AosP/3UIi0kEA8+KQUCIReiNRcz/dejGRcwAUf9xOIvO/3XMUOh/kf//D7Yw994b9oPmBOsvi03siwGLUAQD0YtCDIPIBIN6OAB1A4PIBGoBUIvK6MDL/f+4NncDEMOLfeyLdeSDZfwAiwdqAFaLSAQDz+iB6v3/jU3c6HIE/v+Lx+g6RQAAwggAzMzMzMzMzMzMzMzMzMzMaii4eecDEOi+RQAAi/mJfewz9o1N3FeJdeTopQT+/yF1/IB94AAPhJEAAACNRdRQiweLSAQDz+iUzf3/i8jGRfwB6KE5/v+NTdSL8Ohbof3//3UIxkX8AosPi0kEA8+KQUCIReiNRcz/dejGRcwAUf9xOIvO/3XMUOjSkP//D7Yw994b9oPmBOsvi03siwGLUAQD0YtCDIPIBIN6OAB1A4PIBGoBUIvK6NPK/f+4I3gDEMOLfeyLdeSDZfwAiwdqAFaLSAQDz+iU6f3/jU3c6IUD/v+Lx+hNRAAAwgQAzMxqKLik5wMQ6N5EAACL+Yl97DP2jU3cV4l15OjFA/7/IXX8gH3gAA+EkQAAAI1F1FCLB4tIBAPP6LTM/f+LyMZF/AHowTj+/41N1Ivw6Hug/f//dQjGRfwCiw+LSQQDz4pBQIhF6I1FzP916MZFzABR/3E4i87/dcxQ6DKQ//8PtjD33hv2g+YE6y+LTeyLAYtQBAPRi0IMg8gEg3o4AHUDg8gEagFQi8ro88n9/7gDeQMQw4t97It15INl/ACLB2oAVotIBAPP6LTo/f+NTdzopQL+/4vH6G1DAADCBADMzGoouM/nAxDo/kMAAIv5iX3sM/aNTdxXiXXk6OUC/v8hdfyAfeAAD4STAAAAjUXUUIsHi0gEA8/o1Mv9/4vIxkX8AejhN/7/jU3Ui/Dom5/9/8ZF/AKLD4tJBAPPikFAiEXoD7dFCFD/dejGRcwAjUXMUf9xOIvO/3XMUOgQj///D7Yw994b9oPmBOsvi03siwGLUAQD0YtCDIPIBIN6OAB1A4PIBGoBUIvK6BHJ/f+45XkDEMOLfeyLdeSDZfwAiwdqAFaLSAQDz+jS5/3/jU3c6MMB/v+Lx+iLQgAAwgQAaii4+ucDEOgeQwAAi/mJfewz9o1N3FeJdeToBQL+/yF1/IB94AAPhLAAAACNRdRQiweLSAQDz+j0yv3/i8jGRfwB6AE3/v+NTdSL8Oi7nv3/iw+LUQQD14tKFIHhAA4AAIH5AAQAAHQMgfkACAAAD79NCHUED7dNCMZF/AKKQkBRiEXoi87/dejGRcwAjUXMUv9yOP91zFDoU47//w+2MPfeG/aD5gTrL4tN7IsBi1AEA9GLQgyDyASDejgAdQODyARqAVCLyugUyP3/uOJ6AxDDi33si3Xkg2X8AIsHagBWi0gEA8/o1eb9/41N3OjGAP7/i8fojkEAAMIEAMzMzGoouCXoAxDoHkIAAIv5iX3sM/aNTdxXiXXk6AUB/v8hdfyAfeAAD4SRAAAAjUXUUIsHi0gEA8/o9Mn9/4vIxkX8AegBNv7/jU3Ui/Dou539//91CMZF/AKLD4tJBAPPikFAiEXojUXM/3XoxkXMAFH/cTiLzv91zFDoso3//w+2MPfeG/aD5gTrL4tN7IsBi1AEA9GLQgyDyASDejgAdQODyARqAVCLyugzx/3/uMN7AxDDi33si3Xkg2X8AIsHagBWi0gEA8/o9OX9/41N3Ojl//3/i8forUAAAMIEAMzMagi4esUDEOjTQAAAi/GJdewz/4l98Dl9DHQXxwYUXgAQx0YIbI8AEIl9/MdF8AEAAACLBldXi0AExwQGsJAAEIsGi0gEjUH4iUQx/IsGi0gEA87o2OL9/4tNCIXJdQSL1+sHiwGLUAQD0YsGi0gEA847ynQMUol5OIl5POivHwAAi8boIEAAAMIIAMzMzMzMagi4esUDEOhDQAAAi/GJdeyDZfAAg30QAHQYxwYUXgAQx0YIbI8AEINl/ADHRfABAAAAgH0MAIsGi0AExwQGsJAAEIsGi0gEjUH4iUQx/HQOiwaLQAQDxlDocv39/1mLxuiyPwAAwgwAzMzMzMzMzGoIuMnaAxDo0z8AAIv5agFXjU3s6CGK//8zyYlN/IsHi0AE9kQ4DAZ1KYt8ODhqAWoBUYs3Uf91CItOKOhhMAAAi8//ViiNTezoASAAAItFCOsgi3UIgw7/g04E/4lOCIlODIlOEIlOFI1N7OjeHwAAi8boMD8AAMIEAMzMzMzMaiC47NoDEOhTPwAAi9mLAzP2i0gEA8uLQQyD4P45cTh1A4PIBFZQ6FTF/f9qAVONTezog4n//4l1/IsDi3gE9kQfDAZ1RYt8HziNRdRqAf91EP91DIs3/3UIUItOKOi/LwAAi8//ViiLTdQDTdyLRdgTReAjyIP5/3UQiwNqAGoCi0gEA8vo1eP9/41N7Og8HwAAi8Pojj4AAMIMAMzMzGoouA/bAxDosz4AAIvZiV3wiwMz9otIBAPLi0EMg+D+OXE4dQODyARWUOixxP3/agFTjU3k6OCI//+JdfyLA4tABPZEGAwGdVCLRBg4jXUIagGD7BiJReyLGI1FzGoGWYv886WLSyxQ6BUvAACLTez/UyyLTdQDTcyLRdgTRdCLXfAjyIP5/3UQiwNqAGoCi0gEA8voJ+P9/41N5OiOHgAAi8Po4D0AAMIYAMzMzMzMagy4MtsDEOgDPgAAi9lqAVONTejoUYj//zP/iX38iwOLQASLRBg4iUXwhcB0MosAi3A0i87omC4AAItN8P/Wg/j/dR+LA4tIBAPLi0EMg8gEOXk4dQODyARXUOjQw/3/g8//jU3o6BQeAACLx+hmPQAAw8zMzMzMzMzMzMzMzMxqGLhI6AMQ6O49AACL+Yl97IsHM9uJXwiL84lfDItIBAPPi0EMiUXog+D+OVk4dQODyARTUOh2w/3/agFXjU3c6KWH//+JXfyAfeAAdFjGRfwBiweLQASLTDg46GAZAACL8ItF6IPIBEb33hv299Yj8Oswi03siwGLUAQD0YtCDIPIBIN6OAB1A4PIBGoBUIvK6BrD/f+43H8DEMOLfewz24vziV38iwdTVotIBAPP6Nzh/f+NTdzoQx0AAIvH6JU8AADDzMzMzMzMzMzMzMzMahi4a+gDEOgePQAAi/mJfeyLBzPbiV8Ii/OJXwyLSAQDz4tBDIlF6IPg/jlZOHUDg8gEU1DopsL9/2oBV41N3OjVhv//iV38gH3gAHRb/3UIxkX8AYsHi0AEi0w4OOgNGQAAi/CLReiDyARG994b9vfWI/DrMItN7IsBi1AEA9GLQgyDyASDejgAdQODyARqAVCLyuhHwv3/uK+AAxDDi33sM9uL84ld/IsHU1aLSAQDz+gJ4f3/jU3c6HAcAACLx+jCOwAAwgQAzMzMzMzMzGocuI7oAxDoTjwAAIv5iX3oM/aNTdhqAVeL3ol3CIl3DOgkhv//iXX8gH3cAHUGg03s/+tUxkX8AYsHi0AEi0w4OOgZL/7/M9uD+P8PlMPrMotN6IsBi1AEA9GLQgyDyASDejgAdQODyARqAVCLyuicwf3/uFqBAxDDi33oM/aL3ovDiUXsiXX8iw9WU4tJBAPP6Fng/f+NTdjowBsAAItF7OgROwAAw8zMzMzMzMzMagi4ydoDEOgzOwAAi/FqATPbjU3sIV4IIV4MVuh5hf//IV38OF3wdQVqAlvrUYsGi0AEi0wwOOjku///hdJ/C3wEhcBzBTPbQ+s0i00Qhcl8LYt9DH8Ehf90JIXSfCB/BIXAdBo70X8GfAg7x3IEi8eL0VJQ/3UIi87oMQAAAIsGagBTi0gEA87ost/9/4t+CI1N7It2DOgTGwAAi8eL1uhjOgAAwgwAzMzMzMzMzMxqFLix6AMQ6O46AACL+Yl97DP2jU3gagFXi96JdwiJdwzoxIT//4l1/IB95AB0bzl1EHxqi00MfwQ7znZh/3UQxkX8AYsHUf91CItABItMODjo6rr//wFHCBFXDDtFDHUFO1UQdDVqA1vrMItN7IsBi1AEA9GLQgyDyASDejgAdQODyARqAVCLyugiwP3/uNSCAxDDi33sM/aL3ol1/IsHVlOLSAQDz+jk3v3/jU3g6EsaAACLx+idOQAAwgwAzMxqGLjU6AMQ6C46AACL+Yl96GoBM/aNTdxXiXcIiXcM6AaE//+JdfyAfeAAD4SgAAAAi0UMiUXsO8YPjJIAAACLXQh/CDveD4aFAAAAxkX8AYP7/3UHPf///390EYPD/4PQ/4lF7HgyfwQ73nIsiweLQASLTDg46AUt/v+D+P8PlMGEyXQFM8BA6xGDRwgBEXcMO0UQi0XsdbeLxol1/Oszi03oiwGLUAQD0YtCDIPIBIN6OAB1A4PIBGoBUIvK6C2//f+4yYMDEMOLfegz9ol1/IvGVlCLB4tIBAPP6O/d/f+NTdzoVhkAAIvH6Kg4AADCDADMzMzMzMzMzMzMzMzMaiS49+gDEOguOQAAi/GJdeAz241N0GoBVov7iV4IiV4M6ASD//+JXfw4XdQPhNsAAACLRRCJReQ7ww+MzQAAAItFDIlF6H8IO8MPhr0AAAAPtkUUxkX8AYlF3IsGi0AEi0wwOOjXK/7/i9CD+v8PlMGEyXQIM/9H6Y0AAAA7Vdx1F4NGCAGLBhFeDItABItMMDjo6Sv+/+txi0Xoi03kg8D/iUXog9H/iU3kO8t/C3wEO8N3BWoCX+tQi0UIiBBAg0YIAYlFCIsGEV4Mi0AEi0wwOOj4FAAA64+LTeCLAYtQBAPRi0IMg8gEg3o4AHUDg8gEagFQi8ro8739/7gDhQMQw4t14DPbi/uJXfyLRQiIGItGCAtGDHUDg88CiwZTV4tIBAPO6KXc/f+NTdDoDBgAAIvG6F43AADCEADMzMxVi+yD5PhRVovxagqLBotIBAPO6Cjc/f8PtsCLzlD/dRD/dQz/dQjolP7//16L5V3CDADMzMzMzMzMzMzMzMzMahS4GukDEOiuNwAAi/GJdewz241N4CFeCCFeDGoBVold6OiDgf//IV38OF3kdGzGRfwBiwaLQASLTDA46H8q/v+LyIP5/w+UwITAdAUz20PrRcZF/AI6TQx0PFGLTQjoDCr+/4P4/w+UwITAdSkzwECJRfwBRgiLBoNWDACLQASLTDA46McTAADrtrgRhgMQw4t17Itd6INl/ACLRggLRgx1A4PLAosGagBTi0gEA87om9v9/41N4OgCFwAAi8boVDYAAMIIAItN7IsBi1AEA9GLQgyDyASDejgAdQODyARqAVCLyuiGvP3/uBGGAxDDVYvsVovxagqLBotIBAPO6Pza/f8PtsCLzlD/dQjo7v7//15dwgQAzMzMzMzMzMzMVYvsVovx6GUBAACD+P90BYtVCIgCi8ZeXcIEAMzMzMxqHLg96QMQ6G42AACL8Yl15DPbjU3YagFWi/uJXgiJXgzoRID//4ld/Dhd3A+ErgAAAItFEIlF6DvDD4ygAAAAi0UMiUXsfwg7ww+GkAAAAMZF/AGLBotABItMMDjoHin+/4vIi0Xsg8D/iUXsg1Xo/3hqfwQ7w3Zkg/n/D5TAhMB0BTP/R+tVOk0UdFCLRQiICECDRggBiUUIiwYRXgyLQASLTDA46GUSAADrtYtN5IsBi1AEA9GLQgyDyASDejgAdQODyARqAVCLyuhgu/3/uJaHAxDDi3XkM9uL+4ld/ItGCAtGDHUDg88CiwZTV4tIBAPO6Bfa/f+LRQiNTdiIGOh5FQAAi8boyzQAAMIQAFWL7IPk+FFWi/FqCosGi0gEA87omNn9/w+2wIvOUP91EP91DP91COjE/v//XovlXcIMAMzMzMzMzMzMzMzMzMxqGLhg6QMQ6B41AACL8Yl17DP/jU3cagFWiX3oiX4IiX4M6PN+//+JffyAfeAAdQWDy//rdsZF/AGLBotABItMMDjo6Sf+/4vYg/v/iV3oD5TAhMB0BWoDWOsXiwaLQASLTDA46Aco/v+DRggBi8cRfgyJffzrNotN7IsBi1AEA9GLQgyDyASDejgAdQODyARqAVCLyuhGuv3/uLCIAxDDi3XsM/+LXeiJffyLx4sOV1CLSQQDzugF2f3/jU3c6GwUAACLw+i+MwAAw8zMzMzMahi4g+kDEOhONAAAi/mJfegz9sZF7wBWV41N3Il15Ogmfv//IXX8gH3gAHRuOXUIdGnGRfwBiweLQASLTDg46Bwn/v+D+P8PlMGEyXQFM/ZG6z6LTQhQxkX8AuiwJv7/g/j/D5TAhMB1J8dF/AEAAACLB8ZF7wGLQASLTDg46G0QAADrv7hriQMQw4t96It15INl/ACAfe8AdQODzgKLB2oAVotIBAPP6EPY/f+NTdzoqhMAAIvH6PwyAADCBACLTeiLAYtQBAPRi0IMg8gEg3o4AHUDg8gEagFQi8roLrn9/7hriQMQw8zMzMzMzMzMaiy4rukDEOheMwAAi/GJdewz241N0FNWiV3o6Dp9//+JXfw4XdQPhJAAAACNRchQiwaLSAQDzug0u/3/i8jGRfwB6KYm/v+NTciL+Oj7jv3//3UIxkX8Ao1F6IsOUGbHReQBAI1F2ItJBAPOUf915DlZOFMPlEXciF3d/3Xc/3E4i89Q6Cdt///rLotN7IsBi1AEA9GLQgyDyASDejgAdQODyARqAVCLyuhyuP3/uISKAxDDi3XsM9uJXfyLBlP/deiLSAQDzug01/3/jU3Q6JsSAACLxujtMQAAwgQAzMxqLLjZ6QMQ6H4yAACL8Yl17DPbjU3QU1aJXejoWnz//4ld/Dhd1A+EkAAAAI1FyFCLBotIBAPO6FS6/f+LyMZF/AHoxiX+/41NyIv46BuO/f//dQjGRfwCjUXoiw5QZsdF5AEAjUXYi0kEA85R/3XkOVk4Uw+URdyIXd3/ddz/cTiLz1DoZ3H//+sui03siwGLUAQD0YtCDIPIBIN6OAB1A4PIBGoBUIvK6JK3/f+4ZIsDEMOLdewz24ld/IsGU/916ItIBAPO6FTW/f+NTdDouxEAAIvG6A0xAADCBADMzGosuATqAxDonjEAAIvxiXXsM9uNTdBTVold6Oh6e///iV38OF3UD4SQAAAAjUXIUIsGi0gEA87odLn9/4vIxkX8AejmJP7/jU3Ii/joO439//91CMZF/AKNReiLDlBmx0XkAQCNRdiLSQQDzlH/deQ5WThTD5RF3Ihd3f913P9xOIvPUOhHcP//6y6LTeyLAYtQBAPRi0IMg8gEg3o4AHUDg8gEagFQi8rosrb9/7hEjAMQw4t17DPbiV38iwZT/3Xoi0gEA87odNX9/41N0OjbEAAAi8boLTAAAMIEAMzMaiy4L+oDEOi+MAAAi/GJdewz241N0FNWiV3o6Jp6//+JXfw4XdQPhJAAAACNRchQiwaLSAQDzuiUuP3/i8jGRfwB6AYk/v+NTciL+OhbjP3//3UIxkX8Ao1F6IsOUGbHReQBAI1F2ItJBAPOUf915DlZOFMPlEXciF3d/3Xc/3E4i89Q6Nex/v/rLotN7IsBi1AEA9GLQgyDyASDejgAdQODyARqAVCLyujStf3/uCSNAxDDi3XsM9uJXfyLBlP/deiLSAQDzuiU1P3/jU3Q6PsPAACLxuhNLwAAwgQAzMxqLLha6gMQ6N4vAACL8Yl17DPbjU3QU1aJXejounn//4ld/Dhd1A+EkAAAAI1FyFCLBotIBAPO6LS3/f+LyMZF/AHoJiP+/41NyIv46HuL/f//dQjGRfwCjUXoiw5QZsdF5AEAjUXYi0kEA85R/3XkOVk4Uw+URdyIXd3/ddz/cTiLz1Dot7D+/+sui03siwGLUAQD0YtCDIPIBIN6OAB1A4PIBGoBUIvK6PK0/f+4BI4DEMOLdewz24ld/IsGU/916ItIBAPO6LTT/f+NTdDoGw8AAIvG6G0uAADCBADMzGosuIXqAxDo/i4AAIvxiXXsM9uNTdBTVold6OjaeP//iV38OF3UD4SQAAAAjUXIUIsGi0gEA87o1Lb9/4vIxkX8AehGIv7/jU3Ii/jom4r9//91CMZF/AKNReiLDlBmx0XkAQCNRdiLSQQDzlH/deQ5WThTD5RF3Ihd3f913P9xOIvPUOiXr/7/6y6LTeyLAYtQBAPRi0IMg8gEg3o4AHUDg8gEagFQi8roErT9/7jkjgMQw4t17DPbiV38iwZT/3Xoi0gEA87o1NL9/41N0Og7DgAAi8bojS0AAMIEAMzMaiy4sOoDEOgeLgAAi/GJdewz241N0FNWiV3o6Pp3//+JXfw4XdQPhJAAAACNRchQiwaLSAQDzuj0tf3/i8jGRfwB6GYh/v+NTciL+Oi7if3//3UIxkX8Ao1F6IsOUGbHReQBAI1F2ItJBAPOUf915DlZOFMPlEXciF3d/3Xc/3E4i89Q6Cd6///rLotN7IsBi1AEA9GLQgyDyASDejgAdQODyARqAVCLyugys/3/uMSPAxDDi3XsM9uJXfyLBlP/deiLSAQDzuj00f3/jU3Q6FsNAACLxuitLAAAwgQAzMxqLLjb6gMQ6D4tAACL8Yl17DPbjU3QU1aJXejoGnf//4ld/Dhd1A+EkAAAAI1FyFCLBotIBAPO6BS1/f+LyMZF/AHohiD+/41NyIv46NuI/f//dQjGRfwCjUXoiw5QZsdF5AEAjUXYi0kEA85R/3XkOVk4Uw+URdyIXd3/ddz/cTiLz1Doh3n//+sui03siwGLUAQD0YtCDIPIBIN6OAB1A4PIBGoBUIvK6FKy/f+4pJADEMOLdewz24ld/IsGU/916ItIBAPO6BTR/f+NTdDoewwAAIvG6M0rAADCBADMzGosuAbrAxDoXiwAAIvxiXXsM9uNTdBTVold6Og6dv//iV38OF3UD4SQAAAAjUXIUIsGi0gEA87oNLT9/4vIxkX8AeimH/7/jU3Ii/jo+4f9//91CMZF/AKNReiLDlBmx0XkAQCNRdiLSQQDzlH/deQ5WThTD5RF3Ihd3f913P9xOIvPUOjneP//6y6LTeyLAYtQBAPRi0IMg8gEg3o4AHUDg8gEagFQi8rocrH9/7iEkQMQw4t17DPbiV38iwZT/3Xoi0gEA87oNND9/41N0OibCwAAi8bo7SoAAMIEAMzMajC4MesDEOh+KwAAi/GJdegz241NzFNWiV3s6Fp1//+JXfw4XdAPhK4AAACNRcSJXeRQiwaLSAQDzuhRs/3/i8jGRfwB6MMe/v+NTcSL+OgYh/3/xkX8Ao1F5IsOUI1F7GbHReABAFCLSQSNRdQDzlH/deA5WThTD5RF2Ihd2f912P9xOIvPUOjDd///6y6LTeiLAYtQBAPRi0IMg8gEg3o4AHUDg8gEagFQi8rojrD9/7hokgMQw4t16DPbiV38i1Xs9sICdQqLTQiLReSJAesLg8oCiVXs6wOLVeyLBlNSi0gEA87oNc/9/41NzOicCgAAi8bo7ikAAMIEAMzMzGosuFzrAxDofioAAIvxiXXsM9uNTdBTVold6OhadP//iV38OF3UD4SQAAAAjUXIUIsGi0gEA87oVLL9/4vIxkX8AejGHf7/jU3Ii/joG4b9//91CMZF/AKNReiLDlBmx0XkAQCNRdiLSQQDzlH/deQ5WThTD5RF3Ihd3f913P9xOIvPUOhHd///6y6LTeyLAYtQBAPRi0IMg8gEg3o4AHUDg8gEagFQi8rokq/9/7hkkwMQw4t17DPbiV38iwZT/3Xoi0gEA87oVM79/41N0Oi7CQAAi8boDSkAAMIEAMzMajC4h+sDEOieKQAAi/GJdegz241NzFNWiV3s6Hpz//+JXfw4XdAPhLwAAACNRcSJXeRQiwaLSAQDzuhxsf3/i8jGRfwB6OMc/v+NTcSL+Og4hf3/xkX8Ao1F5IsOUI1F7GbHReABAFCLSQSNRdQDzlH/deA5WThTD5RF2Ihd2f912P9xOIvPUOjjdf//6y6LTeiLAYtQBAPRi0IMg8gEg3o4AHUDg8gEagFQi8rorq79/7hIlAMQw4t16DPbiV38i03s9sECdRiLVeSNggCAAAA9//8AAHcIi0UIZokQ6wuDyQKJTezrA4tN7IsGU1GLSAQDzuhHzf3/jU3M6K4IAACLxugAKAAAwgQAzMzMzMxqLLiy6wMQ6I4oAACL8Yl17DPbjU3QU1aJXejoanL//4ld/Dhd1A+EkAAAAI1FyFCLBotIBAPO6GSw/f+LyMZF/AHo1hv+/41NyIv46CuE/f//dQjGRfwCjUXoiw5QZsdF5AEAjUXYi0kEA85R/3XkOVk4Uw+URdyIXd3/ddz/cTiLz1Dol3X//+sui03siwGLUAQD0YtCDIPIBIN6OAB1A4PIBGoBUIvK6KKt/f+4VJUDEMOLdewz24ld/IsGU/916ItIBAPO6GTM/f+NTdDoywcAAIvG6B0nAADCBADMzFWL7F3pBwAAAMzMzMzMzMxqELjV6wMQ6J4nAACL8Yl17IsGi0gEA86DeQwAD4XhAAAAi0k8hcl0BeiS5f3/gH0IAA+FugAAAIsGi0gEA872QRQBD4SpAAAAjUXkUOher/3/g2X8AIvI6D/N/f+NTeSL+Oglg/3/x0X8AQAAAIsOi0kEi0wxOOg0Gv7/g/j/D5TBhMl0IIsGi0gEA86LQQyDyAGDeTgAdQODyARqAFDovKz9/+tID7bIi0cM9gRISHQ8iwaLQASLTDA46IADAADruotN7IsBi1AEA9GLQgyDyASDejgAdQODyARqAVCLyuh7rP3/uHuWAxDDi3Xsg038/4sOi0kEA86DeQwAdQSwAesZi0EMg8gCg3k4AHUDg8gEagBQ6Eas/f8ywOjnJQAAwgQAzMzMzMzMzMzMzMzMVYvsVot1CFeL+YX2dQQzwOsHiwaLQAQDxlCLB4tIBAPP6DoFAACLRgiLTwiLVwyJRwiLRgyJRwxfiU4IiVYMXl3CBADMzMzMzMzMzMzMzMxVi+xW/3UIi/Hoov///4vGXl3CBADMzMzMzMzMzMzMzGoIuDrGAxDokyUAAIvxiXXsM9uJXfA5XQx0F8cGHF4AEMdGGGyPABCJXfzHRfABAAAAiwaLfQhTU4tABMcEBiiRABCLBotIBI1B6IlEMfyLRwiJRgiLRwyJRgyLBotIBAPO6InH/f+LB4tQBIsGA9eLSAQDzjvKdAxSiVk4iVk86GsEAACJXwiLxolfDOjWJAAAwggAzMzMzMzMzMzMzMxqCLg6xgMQ6PMkAACL8Yl17INl8ACDfQwAdBjHBhxeABDHRhhsjwAQg2X8AMdF8AEAAACLBotABMcEBiiRABCLBotIBI1B6IlEMfyLBotABAPGUOgo4v3/WYvG6GgkAADCCADMzMzMzMzMzMzMzMzMagi4OsYDEOiDJAAAi/GJdewz0olV8DlVFHQXxwYcXgAQx0YYbI8AEIlV/MdF8AEAAACAfRAAiwaLQATHBAYokQAQiwaLSASNQeiJRDH8iVYIiVYMdRKLBv91DP91CItIBAPO6HjG/f+LxujpIwAAwhAAzMzMzMzMzMzMzMzMzMxVi+yLURCLRQhWi3UQiQKLQSCLVQwr8okQi0EwiTBeXcIMAMzMzMzMzMzMzMzMzMyLQSz/CItJHIsBQIkBw8zMV4v5i0cciwiFyXQZi0cMOQhzEotHLP8Ai0ccX4sISYkID7YBw4sHVmr/i3AQi87oXhQAAIvP/9ZeX8PMzMzMzFeL+TPJi0ccOQh0BYtHLIsIhcl+DItHLP8Ii0ccX/8Aw4sHVotwHIvO6CQUAACLz//WXl/DzMzMzMzMzMzMzMxVi+yKVQhXi/mLRxyLCIXJdB6LRww5CHMXOlH/dRKLRyz/AItHHIsISYkID7YB6xaLD1YPtsJQi3EQi87o0RMAAIvP/9ZeX13CBADMzMzMzFaL8TPJi0YcOQh0BYtGLIsIg/kBfhKLRiz/CItGHIsIQYkID7YJ6xeLzuiBFv7/g8n/O8F0CYvO6DMW/v+LyIvBXsPMzMzMzMzMzMzMzMzMVYvsg+wUi9GJVfw7VQgPhMEAAACLQiBTVotyEIsIi0IwV4seiU34iziLQgwD+YsAiUX0i0IciwiLQiyJTfCLAAPBi00IiUXsi0EgixCLQTCLCItFCAPKK8qLQBCLAIkGi3X8i0YgiRCLRjCJCItFCItN+Cv5i0AQiRiLXQiLQyCJCItDMIk4i0Mci338izCLQyyLTwyLEItDDAPWK9aLAIkBi0cci030iTCLRyyJEItDDItV8IkIi0Mci03sK8qJEItDLIkIi080i0M0iUc0X16JSzRbi+VdwgQAzMzMzMxqELgF3wMQ6MMhAACL2Yt9CDvfdHCLRyCLMItHEIsIi0cwixCLQxAD1ivWiQiLQyCLTQiJMItDMIkQi0cciziLQQyLEItBLIswi0MMA/cr94kQi0MciTiLQyyJMI1F5FDoi6L//4Nl/ACLy1CNRexQ6Jui//+NTezon339/41N5OiXff3/i8PoDCEAAMIEAMxVi+xRU1aL2VdqCMcDGI4AEOhODQAAi30IWVCLz4lF/Og7ov//i8uJQzToQcX9/4tHIItLEIswi0cwixCLRxAD1ivWiwCJAYtDIIkwi0MwiRCLRxyLSwyLMItHLIsQi0cMA9Yr1l+LAIkBi0MciTCLQyxeiRCLw1uL5V3CBADMzMcBGI4AEIvBwgQAzMzMzMxVi+xWi3UIV1aL+egwq/3/ikZAik9AiEdAiE5Ai088i0Y8iUc8X4lOPF5dwgQAzMxVi+w7TQh0DoNhOACDYTwAXem6////XcIEAMzMzMzMzGoIuJ3FAxDoUyAAAI1F7FDou6j9/4Nl/ACLyOicxv3/g038/41N7Iv46H58/f+LD/91DP91CItxKIvO6OIQAACLz//W6N8fAADCCADMzMzMVYvsilUIikFAiFFAXcIEAIpBQMPMzMzMzMzMzMzMzMxVi+yLVQhWi/FSi0I8iUY8ikJAiEZA6GWp/f+Lxl5dwgQAzMzMzMzMzMzMzMzMzMxqBLhc3wMQ6LMfAACL8Yl18INl/ABqAP91CMcGbI8AEOjrwf3/i8boXB8AAMIEAFWL7Gr/aPTEAxBkoQAAAABQVlehDCAGEDPFUI1F9GSjAAAAAINl/ACLCYsBi0AEi3wIOIX/dBCLB4twCIvO6BAQAACLz//Wi030ZIkNAAAAAFlfXovlXcPMzMzMzMzMzMwrSfzpVlP//8zMzMzMzMzMK0n86WtS///MzMzMzMzMzCtJ/OkGVP//zMzMzMzMzMzMzMzMzMzMzMzMzMzMzMzMVmjQJAAQ/xW4UAYQi/Bo7CQAEFb/FaxQBhAzBQwgBhBo+CQAEFajkDYGEP8VrFAGEDMFDCAGEGgAJQAQVqOUNgYQ/xWsUAYQMwUMIAYQaAwlABBWo5g2BhD/FaxQBhAzBQwgBhBoGCUAEFajnDYGEP8VrFAGEDMFDCAGEGg0JQAQVqOgNgYQ/xWsUAYQMwUMIAYQaEglABBWo6Q2BhD/FaxQBhAzBQwgBhBoWCUAEFajqDYGEP8VrFAGEDMFDCAGEGhsJQAQVqOsNgYQ/xWsUAYQMwUMIAYQaIAlABBWo7A2BhD/FaxQBhAzBQwgBhBomCUAEFajtDYGEP8VrFAGEDMFDCAGEGisJQAQVqO4NgYQ/xWsUAYQMwUMIAYQaMwlABBWo7w2BhD/FaxQBhAzBQwgBhBo5CUAEFajwDYGEP8VrFAGEDMFDCAGEGj8JQAQVqPENgYQ/xWsUAYQMwUMIAYQaBAmABCjyDYGEFb/FaxQBhAzBQwgBhBoJCYAEFajzDYGEP8VrFAGEDMFDCAGEGhAJgAQVqPQNgYQ/xWsUAYQMwUMIAYQaGAmABBWo9Q2BhD/FaxQBhAzBQwgBhBofCYAEFaj2DYGEP8VrFAGEDMFDCAGEGiQJgAQVqPcNgYQ/xWsUAYQMwUMIAYQaKQmABBWo+A2BhD/FaxQBhAzBQwgBhBotCYAEFaj5DYGEP8VrFAGEDMFDCAGEGjUJgAQVqPoNgYQ/xWsUAYQMwUMIAYQaPAmABBWo+w2BhD/FaxQBhAzBQwgBhBoECcAEFaj8DYGEP8VrFAGEDMFDCAGEGgsJwAQVqP0NgYQ/xWsUAYQMwUMIAYQaEQnABBWo/g2BhD/FaxQBhAzBQwgBhBoYCcAEFaj/DYGEP8VrFAGEDMFDCAGEGh8JwAQVqMANwYQ/xWsUAYQMwUMIAYQaJAnABBWowQ3BhD/FaxQBhAzBQwgBhBoqCcAEFajCDcGEP8VrFAGEDMFDCAGEGjEJwAQVqMMNwYQ/xWsUAYQMwUMIAYQaNwnABBWoxA3BhD/FaxQBhAzBQwgBhBo+CcAEFajFDcGEP8VrFAGEDMFDCAGEGgQKAAQVqMYNwYQ/xWsUAYQMwUMIAYQaCgoABBWoxw3BhD/FaxQBhAzBQwgBhBoPCgAEFajIDcGEP8VrFAGEDMFDCAGEGhMKAAQVqMkNwYQ/xWsUAYQMwUMIAYQaFwoABBWoyg3BhD/FaxQBhAzBQwgBhCjLDcGEDPAXsNVi+xWizUINwYQMzUMIAYQ/3UIi87o7gsAAP/WXl3DzMzMzMzMzFWL7FaLNcA2BhAzNQwgBhB0DP91CIvO6MYLAAD/1l5dw8zMzMzMzMzMzMzMzMzMzFWL7FaLNcw2BhAzNQwgBhB0DP91CIvO6JYLAAD/1l5dw1WL7FaLNSA3BhAzNQwgBhD/dQiLzuh3CwAA/9ZeXcNVi+xWizWoNgYQMzUMIAYQdBf/dRSLzv91EP91DP91COhNCwAA/9brGf91DItNEIvBg+ACg+EBUFH/dQj/FcRQBhBeXcPMzMzMzMzMzMzMzFWL7KEMIAYQVos1sDYGEDPwdB3/dRyLzv91GP91FP91EP91DP91COj2CgAA/9brI4s1rDYGEDPwdBf/dRSLzv91EP91DP91COjVCgAA/9brAjPAXl3DzMzMzMzMzMzMzFWL7FaLNdw2BhAzNQwgBhB0FP91EIvO/3UM/3UI6KAKAAD/1usKanj/FcxQBhAywF5dw8zMzMzMzMzMzMzMzMxVi+xWizW0NgYQMzUMIAYQdBT/dRCLzv91DP91COhgCgAA/9brAjPAXl3DzMzMzMxVi+xWizXENgYQMzUMIAYQdBT/dRCLzv91DP91COgwCgAA/9brAjPAXl3DVYvsVv91EIs1GDcGEP91DDM1DCAGEP91CIvO6AcKAAD/1l5dw1aLNdA2BhAzNQwgBhB0CYvO6OwJAAD/1l7DzMzMzMzMVYvsVos11DYGEDM1DCAGEHQP/3UMi87/dQjowwkAAP/WXl3DzMzMzMzMzMzMzMzMVos12DYGEDM1DCAGEHQLi87onAkAAP/WXsMzwF7DzMxVi+xWizXoNgYQMzUMIAYQdBf/dRSLzv91EP91DP91COhtCQAA/9brCmp4/xXMUAYQM8BeXcPMzMzMzMzMzMzMVYvsVos18DYGEDM1DCAGEP91CHQLi87oNgkAAP/W6wb/FcBQBhBeXcPMzMzMzMzMVos15DYGEDM1DCAGEHQLi87oDAkAAP/WXsP/FbxQBhAz0l7DzMzMzMzMzMzMzMzMVYvsVos1pDYGEDM1DCAGEHQX/3UUi87/dRD/dQz/dQjozQgAAP/W6zVTM9szwENXi30Ii8vwD7EPagJe6xiFwHQfO8N1PGoA/xUEUAYQi8szwPAPsQ87xnXki8NfW15dw/91FItNDP91EFfogggAAP9VDIXAdQQz9jPbhzeD/gF02GoN/xXMUAYQM8DrzlWL7FaLNfQ2BhAzNQwgBhD/dQiLzuhKCAAA/9ZeXcPMzMxVi+xWizWgNgYQMzUMIAYQdBT/dRCLzv91DP91COggCAAA/9brD/91DP91CP8VyFAGEDPAQF5dw1WL7FaLNQQ3BhAzNQwgBhD/dQiLzujwBwAA/9ZeXcPMzMzMzMzMzMyLDQAgBhCFyXkN6MMBAACLyIkNACAGEDPAhckPn8DDVYvsVos1EDcGEDM1DCAGEP91CIvO6KkHAAD/1l5dw8zMVYvsVos17DYGEDM1DCAGEHQX/3UUi87/dRD/dQz/dQjofQcAAP/W6wpqeP8VzFAGEDPAXl3DzMzMzMzMzMzMzFWL7FaLNbg2BhAzNQwgBhB0Ff91FIvO/3UQ/3UM/3UI6D0HAAD/1l5dw8zMzMzMzFWL7FaLNcg2BhAzNQwgBhB0Ev91EIvO/3UM/3UI6BAHAAD/1l5dw1WL7Fb/dRCLNQA3BhD/dQwzNQwgBhD/dQiLzujrBgAA/9ZeXcNVi+xW/3UUizUUNwYQ/3UQMzUMIAYQ/3UMi87/dQjowwYAAP/WXl3DVYvsVos1HDcGEDM1DCAGEP91CIvO6KQGAAD/1l5dw1WL7FaLNQw3BhAzNQwgBhD/dQiLzuiFBgAA/9ZeXcPMzMzMzMzMzMzMzMzMzFWL7FaLNbw2BhAzNQwgBhB0D/91DIvO/3UI6FMGAAD/1l5dw1WL7FaLNfw2BhAzNQwgBhD/dQiLzug0BgAA/9ZeXcNVi+xWizX4NgYQMzUMIAYQ/3UIi87oFQYAAP/WXl3DVYvsUYNl/ABWizXgNgYQMzUMIAYQdBlqAI1F/IvOUOjsBQAA/9aD+Hp1BTPAQOsCM8Bei+Vdw8zMzMzMzMw7DQwgBhDydQLyw/LpKAAAAFWL7GoA/xWgUAYQ/3UI/xWkUAYQaAkEAMD/FRRQBhBQ/xWMUAYQXcNVi+yB7CQDAABqF+iJFAAAhcB0BWoCWc0pozA4BhCJDSw4BhCJFSg4BhCJHSQ4BhCJNSA4BhCJPRw4BhBmjBVIOAYQZowNPDgGEGaMHRg4BhBmjAUUOAYQZowlEDgGEGaMLQw4BhCcjwVAOAYQi0UAozQ4BhCLRQSjODgGEI1FCKNEOAYQi4Xc/P//xwWANwYQAQABAKE4OAYQozw3BhDHBTA3BhAJBADAxwU0NwYQAQAAAMcFQDcGEAEAAABqBFhrwADHgEQ3BhACAAAAagRYa8AAiw0MIAYQiUwF+GoEWMHgAIsNCCAGEIlMBfhobCgAEOjh/v//i+Vdw1WL7Osf/3UI6E8NAABZhcB1EoN9CP91B+hcCAAA6wXoSDn///91COgqDQAAWYXAdNRdw1WL7ItFCFaLSDwDyA+3QRSNURgD0A+3QQZr8CgD8jvWdBmLTQw7SgxyCotCCANCDDvIcgyDwig71nXqM8BeXcOLwuv56LQJAACFwHUDMsDDZKEYAAAAVr5QOgYQi1AE6wQ70HQQM8CLyvAPsQ6FwHXwMsBew7ABXsPofwkAAIXAdAfo3AcAAOsY6Gty/f9Q6KEMAABZhcB0AzLAw+iaDAAAsAHDagDozwAAAITAWQ+VwMPooq79/4TAdQMywMPolq79/4TAdQfoja79/+vtsAHD6IOu/f/ofq79/7ABw1WL7OgXCQAAhcB1GIN9DAF1Ev91EItNFFD/dQjobAMAAP9VFP91HP91GOgiDAAAWVldw+jnCAAAhcB0DGhUOgYQ6CkMAABZw+guef3/hcAPhCYMAADDagDoHq79/1npGK79/1WL7IN9CAB1B8YFbDoGEAHoDQcAAOj+rf3/hMB1BDLAXcPo8a39/4TAdQpqAOjmrf3/WevpsAFdw1WL7IPsDFaLdQiF9nQFg/4BdXzoawgAAIXAdCqF9nUmaFQ6BhDonQsAAFmFwHQEMsDrV2hgOgYQ6IoLAAD32FkawP7A60ShDCAGEI119FeD4B+/VDoGEGogWSvIg8j/08gzBQwgBhCJRfSJRfiJRfylpaW/YDoGEIlF9IlF+I119IlF/LABpaWlX16L5V3DagXo+QcAAMxqCGggPAQQ6AwJAACDZfwAuE1aAABmOQUAAAAQdV2hPAAAEIG4AAAAEFBFAAB1TLkLAQAAZjmIGAAAEHU+i0UIuQAAABArwVBR6KH9//9ZWYXAdCeDeCQAfCHHRfz+////sAHrH4tF7IsAM8mBOAUAAMAPlMGLwcOLZejHRfz+////MsDo1QgAAMNVi+zoWgcAAIXAdA+AfQgAdQkzwLlQOgYQhwFdw1WL7IA9bDoGEAB0BoB9DAB1Ev91COiHrP3//3UI6H+s/f9ZWbABXcNVi+yhDCAGEIvIMwVUOgYQg+Ef/3UI08iD+P91B+hRCgAA6wtoVDoGEOg5CgAAWffYWRvA99AjRQhdw1WL7P91COi6////99hZG8D32Ehdw1WL7P91COgrAQAAWV3DzMzMzMzMzMzMzMxVi+z2RQgBVovxxwZ4KAAQdApqDFbozf///1lZi8ZeXcIEAOn1AAAAVYvs/3UI6PD///9ZXcNqDGhAPAQQ6J4HAADGRecAi10Mi8OLfRAPr8eLdQgD8Il1CINl/ACLx0+JfRCFwHQUK/OJdQiLTRTorgAAAIvO/1UU6+KwAYhF58dF/P7////oFAAAAOiVBwAAwhAAi30Qi10Mi3UIikXnhMB1C/91FFdTVugBAAAAw2oYaGA8BBDoJAcAADP2iXX8i30IiXXkO3UQdEIrfQyJfQiLTRToSAAAAIvP/1UURuvii0XsiUXgi0XgiwCJRdyLRdyBOGNzbeB0C8dF2AAAAACLRdjD6MMIAACLZejHRfz+////6AwHAADCEADpsggAAP8l7FIGEMzMzMzMzMzMVYvsi0UMg+gAdDOD6AF0IIPoAXQRg+gBdAUzwEDrMOg0/P//6wXoDvz//w+2wOsf/3UQ/3UI6BgAAABZ6xCDfRAAD5XAD7bAUOgXAQAAWV3CDABqEGiAPAQQ6FEGAABqAOhi/P//WYTAdQczwOngAAAA6FT7//+IReOzAYhd54Nl/ACDPUw6BhAAdAdqB+j9BAAAxwVMOgYQAQAAAOiJ+///hMB0ZehqBwAAaOC1AxDo7f3//+gVBwAAxwQkgLUDEOjc/f//6CcHAADHBCToEAAQaOAQABDoEAgAAFlZhcB1KegZ+///hMB0IGjcEAAQaAAQABDo7AcAAFlZxwVMOgYQAgAAADLbiF3nx0X8/v///+hEAAAAhNsPhUz////o6wYAAIvwgz4AdB5W6Gf8//9ZhMB0E/91DGoC/3UIizaLzuir/v///9b/BXA6BhAzwEDonwUAAMOKXef/dePov/z//1nDagxooDwEEOg/BQAAoXA6BhCFwH8EM8DrT0ijcDoGEOhC+v//iEXkg2X8AIM9TDoGEAJ0B2oH6PADAADo8/r//4MlTDoGEADHRfz+////6BsAAABqAP91COh9/P//WVkzyYTAD5XBi8HoJAUAAMPo4/r///915OhC/P//WcNqDGjAPAQQ6MIEAACLfQyF/3UPOT1wOgYQfwczwOnUAAAAg2X8AIP/AXQKg/8CdAWLXRDrMYtdEFNX/3UI6LoAAACL8Il15IX2D4SeAAAAU1f/dQjoxf3//4vwiXXkhfYPhIcAAABTV/91COhiNf//i/CJdeSD/wF1IoX2dR5TUP91COhKNf//U1b/dQjojP3//1NW/3UI6GAAAACF/3QFg/8DdUhTV/91COhv/f//i/CJdeSF9nQ1U1f/dQjoOgAAAIvw6ySLTeyLAVH/MGigrQMQ/3UQ/3UM/3UI6KL5//+DxBjDi2XoM/aJdeTHRfz+////i8boGQQAAMNVi+xWizV8KAAQhfZ1BTPAQOsS/3UQi87/dQz/dQjo8fz////WXl3CDADMzMzMzMzMzFWL7IN9DAF1BegVBAAA/3UQ/3UM/3UI6Lb+//+DxAxdwgwAzMzMzMzMzMzMzMzMzFWL7Fb/dQiL8ejCTf3/xwacKAAQi8ZeXcIEAINhBACLwYNhCADHQQSkKAAQxwGcKAAQw8zMzMzMzMzMzMzMzMyNQQTHAYQoABBQ6N0EAABZw8zMzMzMzMzMzMzMzMzMzFWL7FaL8Y1GBMcGhCgAEFDotwQAAPZFCAFZdApqDFbo8/r//1lZi8ZeXcIEAFWL7IPsDI1N9OiA////aNw8BBCNRfRQ6J0EAADMVYvsgyV0OgYQAIPsKFMz20MJHRAgBhBqCujqCgAAhcAPhG0BAACDZfAAM8CDDRAgBhACM8lWV4kddDoGEI192FMPoovzW4kHiXcEiU8IiVcMi0XYi03kiUX4gfFpbmVJi0XgNW50ZWwLyItF3GoBNUdlbnULyFhqAFlTD6KL81uJB4l3BIlPCIlXDHVDi0XYJfA//w89wAYBAHQjPWAGAgB0HD1wBgIAdBU9UAYDAHQOPWAGAwB0Bz1wBgMAdRGLPXg6BhCDzwGJPXg6BhDrBos9eDoGEIN9+AeLReSJReiLReCJRfyJRex8MmoHWDPJUw+ii/NbjV3YiQOJcwSJSwiJUwyLRdypAAIAAIlF8ItF/HQJg88CiT14OgYQX16pAAAQAHRtgw0QIAYQBMcFdDoGEAIAAACpAAAACHRVqQAAABB0TjPJDwHQiUX0iVX4i0X0i034g+AGM8mD+AZ1M4XJdS+hECAGEIPICMcFdDoGEAMAAAD2RfAgoxAgBhB0EoPIIMcFdDoGEAUAAACjECAGEDPAW4vlXcMzwDkFICAGEA+VwMNVi+yB7CQDAABTVmoX6FAJAACFwHQFi00IzSkz9o2F3Pz//2jMAgAAVlCJNXw6BhDoxwIAAIPEDImFjP3//4mNiP3//4mVhP3//4mdgP3//4m1fP3//4m9eP3//2aMlaT9//9mjI2Y/f//ZoyddP3//2aMhXD9//9mjKVs/f//ZoytaP3//5yPhZz9//+LRQSJhZT9//+NRQSJhaD9///Hhdz8//8BAAEAi0D8alCJhZD9//+NRahWUOg+AgAAi0UEg8QMx0WoFQAAQMdFrAEAAACJRbT/FYhQBhBWjVj/99uNRaiJRfiNhdz8//8a24lF/P7D/xWgUAYQjUX4UP8VpFAGEIXAdQ0PtsP32BvAIQV8OgYQXluL5V3DzMzMzMxosLQDEGT/NQAAAACLRCQQiWwkEI1sJBAr4FNWV6EMIAYQMUX8M8VQiWXo/3X4i0X8x0X8/v///4lF+I1F8GSjAAAAAPLDi03wZIkNAAAAAFlfX15bi+VdUfLDzMzMzMxVi+z/dRT/dRD/dQz/dQhowKcDEGgMIAYQ6GQBAACDxBhdw1WL7IPsFINl9ACDZfgAoQwgBhBWV79O5kC7vgAA//87x3QNhcZ0CffQowggBhDrZo1F9FD/FcBQBhCLRfgzRfSJRfz/FRBQBhAxRfz/FYRQBhAxRfyNRexQ/xUoUAYQi03wjUX8M03sM038M8g7z3UHuU/mQLvrEIXOdQyLwQ0RRwAAweAQC8iJDQwgBhD30YkNCCAGEF9ei+Vdw2iAOgYQ/xWAUAYQw8zMzMzMaIA6BhDorgAAAFnDuIg6BhDD6A3I/f+LSASDCASJSATo5////4tIBIMIAolIBMO48EcGEMNTVr60nAAQu7ScABA783MYV4s+hf90CYvP6L/3////14PGBDvzcupfXlvDU1a+vJwAELu8nAAQO/NzGFeLPoX/dAmLz+iU9////9eDxgQ783LqX15bw8z/JRhRBhDMzMzMzMzMzMzMzMzMzP8lNFEGEP8lFFEGEP8lDFEGEP8lCFEGEP8lBFEGEP8l6FEGEP8lkFEGEP8lhFEGEP8llFEGEP8l8FEGEP8lFFIGEP8lEFIGEP8lDFIGEP8lCFIGEP8lBFIGEP8lAFIGEP8l/FEGEP8l+FEGEP8l9FEGELgAcAYQ6QAAAABRUlBocEAEEOhkAwAAWln/4LgEcAYQ6eX///+4CHAGEOnb////uAxwBhDp0f///7gQcAYQ6cf///+4FHAGEOm9////uBhwBhDps////7gccAYQ6an///+4IHAGEOmf////uCRwBhDplf///7gocAYQ6Yv///+4LHAGEOmB////9wVQKQAQABAAAHQm6J0AAAChpDoGEECjpDoGEIP4AXUMaKg6BhBqBOjTAQAA6XYCAADDoZQ6BhBTM9tDO8N1BDLAW8OFwHQEisNbw1Zo0CgAEP8VuFAGEIvwhfZ1BIvz6ypokCcAEFb/FaxQBhCFwHTsaMQnABBWo5g6BhD/FaxQBhCFwHTXo5w6BhCLzrqUOgYQM8DwD7EKhcB1BDvzdAQ7w3UEMsDrAorDXlvDi/9Vi+xRoQwgBhAzxYlF/Ohw////hMB0GVaLNZg6BhCLzmigOgYQ/xXsUgYQ/9Ze6x26oDoGEOsC85ChoDoGEIXAdfUzyUHwD7EKhcB17ItN/DPN6J7v//+L5V3Di/9Vi+yD7ECNReRqHFD/dQj/FWhQBhCFwHUFahlZzSn2RfhEdEZWV41FwFD/FXRQBhCLfcQz0o1H/4vIjXf/I0UM99YjTQhIA88jdQgDwff3M9KLyItFDPf3A8h0DDPA8AkGA/eD6QF19F9ei+VdwggAi/9Vi+yLDTwAABCDuXQAABANdwQzwOtNVoux4AAAEIX2dQQzwOs9D7eBFAAAEI2RGAAAEA+3iQYAABAD0FeLvgwAABAz9oXJdBc7egxyCotCCANCDDv4chBGg8IoO/Fy6TPAX15dwggAi0UIi0oIiQiLRQyLSiSJCItCDAUAAAAQ6+CL/1WL7FFRVo1F+FCNRfxQ6Gj///+L8IX2dQuLRQzHAAQAAADrQ4M9rDoGEAB1IfdF+AAAAIDHBaw6BhABAAAAdQVqGVnNKf91/Fbou/7///91DP91CP91/Fb/FWxQBhCFwHUFahlZzSlei+VdwggAi/9Vi+xR9wVQKQAQABAAAHQi6Cf+//+DLaQ6BhABdQ+NRfxQ/zWoOgYQ6GH////oBAAAAIvlXcOL/1WL7FGhDCAGEDPFiUX86Hb9//+EwHQZVos1nDoGEIvOaKA6BhD/FexSBhD/1l7rCscFoDoGEAAAAACLTfwzzei37f//i+Vdw4v/VYvsg+w4oQwgBhAzxYlF/FNWV+j0/P//i00IvwAAABDHRdAkAAAAiU3Ui0EEi1kIA8eLUQwD34txEAPXA/eJXfiLeRSBxwAAABCJRdyJffSLeRyJfcyLfQyJfdgz//cBAQAAAIl94Il95Il96Il97Il98HUkjUXQiUX46Pz+//+NRfhQagFXaFcAbcD/FUhQBhAzwOnXAQAAi0UMizsrwsH4AolFyIsMhovBwegf99CD4AGJReCNgQIAABB1Aw+3wYsd7CgAEDP2iUXkhdt0H41F0IvLUFb/FexSBhD/04vwhfYPhVwBAACLHewoABCF/w+FkwAAAIXbdBaNRdCLy1BqAf8V7FIGEP/Ti/iF/3VhM9tTU/913P8VYFAGEIv4hf91Tv8V2FAGEIs98CgAEIlF8IX/dBaNRdCLz1BqA/8V7FIGEP/Xi/iF/3UljUXQiUX46CT+//+NRfhQagFTaH4AbcD/FUhQBhCLRezp/gAAAItN+IvHhwE7x3UHV/8VZFAGEIsd7CgAEIl96IXbdBKNRdCLy1BqAv8V7FIGEP/Ti/CF9g+FlQAAAItFCDPbOVgUdC05WBx0KItHPIE8OFBFAAB1HItNzDlMOAh1Ezt8ODR1DYt1yItF9Is0sIX2dV7/deRX/xWsUAYQi/CF9nVO/xXYUAYQizXwKAAQiUXwhfZ0Fo1F0IvOUGoE/xXsUgYQ/9aL8IX2dSWNRdCJRfToVv3//41F9FBqAVNofwBtwP8VSFAGEOjP+v//i3Xsi0UMiTCLHewoABCF23Qag2XwAI1F0FBqBYvLiX3oiXXs/xXsUgYQ/9PoDv3//4vGi038X14zzVvoNOv//4vlXcIIAP8l3FAGEItN9GSJDQAAAABZX19eW4vlXVHyw4tN8DPN8ugI6///8una////i03sM83y6Pfq///y6cn///9QZP81AAAAAI1EJAwrZCQMU1ZXiSiL6KEMIAYQM8VQ/3X8x0X8/////41F9GSjAAAAAPLDUGT/NQAAAACNRCQMK2QkDFNWV4koi+ihDCAGEDPFUIlF8P91/MdF/P////+NRfRkowAAAADyw1Bk/zUAAAAAjUQkDCtkJAxTVleJKIvooQwgBhAzxVCJZfD/dfzHRfz/////jUX0ZKMAAAAA8sNQZP81AAAAAI1EJAwrZCQMU1ZXiSiL6KEMIAYQM8VQiUXsiWXw/3X8x0X8/////41F9GSjAAAAAPLDzMzMzMyLRCQIi0wkEAvIi0wkDHUJi0QkBPfhwhAAU/fhi9iLRCQI92QkFAPYi0QkCPfhA9NbwhAAzMzMzMzMzMzMzMzMUY1MJAgryIPhDwPBG8kLwVnpKgIAAFGNTCQIK8iD4QcDwRvJC8FZ6RQCAADMzMzMgPlAcxWA+SBzBg+lwtPgw4vQM8CA4R/T4sMzwDPSw8xTVotEJBgLwHUYi0wkFItEJBAz0vfxi9iLRCQM9/GL0+tBi8iLXCQUi1QkEItEJAzR6dHb0erR2AvJdfT384vw92QkGIvIi0QkFPfmA9FyDjtUJBB3CHIHO0QkDHYBTjPSi8ZeW8IQAMzMzMzMzMzMVotEJBQLwHUoi0wkEItEJAwz0vfxi9iLRCQI9/GL8IvD92QkEIvIi8b3ZCQQA9HrR4vIi1wkEItUJAyLRCQI0enR29Hq0dgLyXX09/OL8PdkJBSLyItEJBD35gPRcg47VCQMdwhyDztEJAh2CU4rRCQQG1QkFDPbK0QkCBtUJAz32vfYg9oAi8qL04vZi8iLxl7CEADMzMzMzMzMzMzMzID5QHMVgPkgcwYPrdDT6sOLwjPSgOEf0+jDM8Az0sPMgz10OgYQAHQ3VYvsg+wIg+T43Rwk8g8sBCTJw4M9dDoGEAB0G4PsBNk8JFhmg+B/ZoP4f3TTjaQkAAAAAI1JAFWL7IPsIIPk8NnA2VQkGN98JBDfbCQQi1QkGItEJBCFwHQ83umF0nke2RwkiwwkgfEAAACAgcH///9/g9AAi1QkFIPSAOss2RwkiwwkgcH///9/g9gAi1QkFIPaAOsUi1QkFPfC////f3W42VwkGNlcJBjJw8zMzMzMzMzMzMzMUY1MJAQryBvA99AjyIvEJQDw//87yPJyC4vBWZSLAIkEJPLDLQAQAACFAOvnzP8lLFEGEP8lEFEGEP8lPFEGEP8l0FEGEP8lzFEGEI1N4Om8Pv3/i1QkCI1CDItK3DPI6Cvn//+4WO8DEOm/////i1QkCI1CDItK4DPI6BDn//+4hO8DEOmk////i1QkCI1CDItKvDPI6PXm//+47O8DEOmJ////i1QkCI1CDItK9DPI6Nrm//+4VPADEOlu////amD/dezoXev//1lZw4tN7OllPv3/6YY9/f+LVCQIjUIMi0rgM8jopeb//7h48AMQ6Tn////pZj39/4tN5Ok4Pv3/6Vk9/f+LVCQIjUIMi0rcM8joeOb//7i08AMQ6Qz///+LTfDplhz//4tN8IPBBOm7if3/i03wg8EM6bCJ/f+LTfCDwRTppYn9/4tN8IPBHOmaif3/i03wg8Ek6Y+J/f+LTfCDwSzphIn9/4tUJAiNQgyLSuAzyOgT5v//uCTxAxDpp/7//4tUJAiNQgyLSvgzyOj45f//uFTwAxDpjP7//4tN8OlmVP3/i03wg8EY6TuJ/f+LVCQIjUIMi0rsM8joyuX//7iA8QMQ6V7+//+LVCQIjUIMi0rwM8jor+X//7hU8AMQ6UP+//+LTfDpHVT9/4tUJAiNQgyLSrgzyOiM5f//uLTxAxDpIP7//2oQ/3Xw6A/q//9ZWcOLVCQIjUIMi0q4M8joZOX//7jg8QMQ6fj9//+LTfDp0lP9/41NkOm6UP3/i1QkCI1CDItKjDPI6Dnl//+4DPIDEOnN/f//i03w6adT/f+LVCQIjUIMi0rAM8joFuX//7hA8gMQ6ar9//9qNP917OiZ6f//WVnDi0Xwg+ABD4QMAAAAg2Xw/o1NuOlXUP3/w4tUJAiNQgyLSrQzyOjV5P//uGzyAxDpaf3//4tN8OlDU/3/jU2s6StQ/f//FThRBhDDi1QkCI1CDItKqDPI6KPk//+4qPIDEOk3/f//i03w6RFT/f+LVCQIjUIMi0rcM8jogOT//7jk8gMQ6RT9//9qGP917OgD6f//WVnDi0Xwg+ABD4QMAAAAg2Xw/o1NuOnBT/3/w4tUJAiNQgyLSrQzyOg/5P//uBDzAxDp0/z//4tUJAiNQgyLSvwzyOgk5P//uFTwAxDpuPz//4tN8OmSUv3/jU286XpP/f+LVCQIjUIMi0q4M8jo+eP//7hM8wMQ6Y38//+LTfDpZ1L9/4tUJAiNQgyLSuwzyOjW4///uIDzAxDpavz//2pE/3Xs6Fno//9ZWcOLRfCD4AEPhAwAAACDZfD+jU246RdP/f/Di1QkCI1CDItKtDPI6JXj//+4rPMDEOkp/P//jU0Q6f2H/f+NTdjp9Yf9/4tUJAiNQgyLSswzyOhq4///i0r8M8joYOP//7jo8wMQ6fT7//+NTdTpyIf9/4tUJAiNQgyLSswzyOg94///i0r8M8joM+P//7gc9AMQ6cf7//+LRfCD4AEPhAwAAACDZfD+i00I6W1U/f/Di1QkCI1CDItK7DPI6P/i//+4SPQDEOmT+////xU4UQYQw4tUJAiNQgyLSvAzyOjd4v//uHT0AxDpcfv///8VOFEGEMOLVCQIjUIMi0r0M8jou+L//7ig9AMQ6U/7////FThRBhDDi1QkCI1CDItK/DPI6Jni//+4zPQDEOkt+///jU3Y6QGH/f+LVCQIjUIMi0rAM8joduL//4tK/DPI6Gzi//+4+PQDEOkA+///i0Xwg+ABD4QPAAAAg2Xw/otN7IPBCOlHkv3/w4tUJAiNQgyLSugzyOg14v//uCT1AxDpyfr//41N7Ol/U/3/i1QkCI1CDItK6DPI6BLi//+4UPUDEOmm+v//i1QkCI1CDItK4DPI6Pfh//+4fPUDEOmL+v//jU3s6RUY//+LVCQIjUIMi0rcM8jo1OH//7gI9gMQ6Wj6//9qCP918OhX5v//WVnDi1QkCI1CDItKuDPI6Kzh//+4NPYDEOlA+v//i0Xwg+ABD4QPAAAAg2Xw/otN7IPBGOmHkf3/w4tUJAiNQgyLSugzyOh14f//uGD2AxDpCfr//4tUJAiNQgyLSuAzyOha4f//uIz2AxDp7vn//41NCOnusP3/i1QkCI1CDItK8DPI6Dfh//+4GPcDEOnL+f//jU0I6cuw/f+LVCQIjUIMi0rsM8joFOH//7hE9wMQ6aj5//+NTejpC7X9/4tUJAiNQgyLSuQzyOjx4P//uHD3AxDphfn//4tN7Onztf3/i1QkCI1CDItK6DPI6M7g//+4nPcDEOli+f//i1QkCI1CDItK7DPI6LPg//+4yPcDEOlH+f///xU4UQYQw4tF8IPgAQ+EDAAAAINl8P6LTQjp5lH9/8ONTezpsRb//4tUJAiNQgyLSugzyOhw4P//uCD4AxDpBPn//2oY/3Xw6PPk//9ZWcNqGP916Ojm5P//WVnDi03o6cRO/f+LVCQIjUIMi0rkM8joM+D//7hg+AMQ6cf4//+NTbjpkUv9/41N7OlJFv//i1QkCI1CDItKtDPI6Ajg//+48PgDEOmc+P//jU3s6SYW//+LVCQIjUIMi0roM8jo5d///7gk+QMQ6Xn4//9qGP917Oho5P//WVnDi0Xwg+ABD4QMAAAAg2Xw/o1NuOkmS/3/w4tN7OktTv3/i1QkCI1CDItKtDPI6Jzf//+4UPkDEOkw+P//jU3Q6QSE/f+LVCQIjUIMi0q8M8joed///4tK/DPI6G/f//+4lPkDEOkD+P//jU206blQ/f+NTdjpz4P9//8VOFEGEMP/FThRBhDDi1QkCI1CDItKrDPI6Dbf//+LSvwzyOgs3///uMD5AxDpwPf//41NvOl2UP3/i1QkCI1CDItKsDPI6Anf//+LSvwzyOj/3v//uAT6AxDpk/f//41NuOlJUP3/i1QkCI1CDItKtDPI6Nze//+LSvwzyOjS3v//uDD6AxDpZvf//41NkOkcUP3/jU246TKD/f+NTaDpKoP9/41NoOkig/3/jU2E6fxP/f+LVCQIjUIMi0qAM8joj97//4tK/DPI6IXe//+4XPoDEOkZ9///i1QkCI1CDItKkDPI6Gre//+4qPoDEOn+9v//jU2s6bRP/f+NTdTpyoL9/41NpOmkT/3/jU286bqC/f+LVCQIjUIMi0qcM8joL97//4tK/DPI6CXe//+4APsDEOm59v//jU2s6W9P/f+NTdjphYL9/41NrOlfT/3/jU3A6XWC/f+LVCQIjUIMi0qUM8jo6t3//4tK/DPI6ODd//+4RPsDEOl09v//jY1w////6SdP/f+NTbDpPYL9/42NfP///+kUT/3/jU3I6SqC/f+LVCQIjUIMi4ps////M8jonN3//4tK/DPI6JLd//+4iPsDEOkm9v//jU2k6fqB/f+NTbzp8oH9/4tUJAiNQgyLSoQzyOhn3f//i0r8M8joXd3//7jM+wMQ6fH1//+NjWD////ppE79/41NoOm6gf3/jY1w////6ZFO/f+NTbjpp4H9/4tUJAiNQgyLilz///8zyOgZ3f//i0r8M8joD93//7gA/AMQ6aP1//+NTdjpd4H9/4tUJAiNQgyLSrgzyOjs3P//i0r8M8jo4tz//7hE/AMQ6Xb1//+NTfDpABP//4tUJAiNQgyLSugzyOi/3P//uHD8AxDpU/X//2og/3Xw6ELh//9ZWcOLVCQIjUIMi0rsM8jol9z//7ic/AMQ6Sv1//+NTdjpzqX9/4tUJAiNQgyLStQzyOh03P//i0r8M8joatz//7jI/AMQ6f70///pKzP9/+kmM/3/i1QkCI1CDItK6DPI6EXc//+49PwDEOnZ9P//jU0I6an8/f+LVCQIjUIMi0rwM8joItz//7go/QMQ6bb0//+NTdjpioD9/4tUJAiNQgyLStAzyOj/2///i0r8M8jo9dv//7hU/QMQ6Yn0//+NTdjpXYD9/4tUJAiNQgyLSsQzyOjS2///i0r8M8joyNv//7iA/QMQ6Vz0//+LRbyD4AEPhAwAAACDZbz+jU3Y6SCA/f/Di1QkCI1CDItKuDPI6JTb//+LSvwzyOiK2///uKz9AxDpHvT//2pE/3Xs6A3g//9ZWcNqGP918OgA4P//WVnDi03w6d5J/f9qEP918Ojr3///WVnDi03w6clJ/f9qWP918OjW3///WVnDi03w6bRJ/f9qWP918OjB3///WVnDi03w6Z9J/f9qRP918Ois3///WVnDajT/dfDon9///1lZw4tUJAiNQgyLSuAzyOj02v//uNj9AxDpiPP//41NzOkrpP3/i1QkCI1CDItKwDPI6NHa//+LSvwzyOjH2v//uGD/AxDpW/P//2oM/3Xw6Erf//9ZWcOLVCQIjUIMi0q4M8jon9r//7iM/wMQ6TPz//+NTejp6Uv9/4tUJAiNQgyLStwzyOh82v//uLj/AxDpEPP//41N6OnGS/3/i1QkCI1CDItK5DPI6Fna//+45P8DEOnt8v//jU3g6aNL/f+LVCQIjUIMi0rMM8joNtr//7gQAAQQ6cry//9qWP917Oi53v//WVnDi0Xwg+ABD4QMAAAAg2Xw/o1NuOl3Rf3/w4tN7Ol+SP3/i1QkCI1CDItKtDPI6O3Z//+4PAAEEOmB8v//jU2s6TdL/f+NTcDpHKP9/4tUJAiNQgyLSqgzyOjC2f//i0r8M8jouNn//7iAAAQQ6Uzy//+NTZTpAkv9/41NsOnnov3/i1QkCI1CDItKkDPI6I3Z//+LSvwzyOiD2f//uLQABBDpF/L//41NwOnrff3/i1QkCI1CDItKuDPI6GDZ//+LSvwzyOhW2f//uOgABBDp6vH//41NwOm+ff3/i1QkCI1CDItKsDPI6DPZ//+LSvwzyOgp2f//uBQBBBDpvfH//4tF8IPgAQ+EDAAAAINl8P6LTQjpUKL9/8OLVCQIjUIMi0rsM8jo9dj//7hAAQQQ6Ynx//9qEP910Oh43f//WVnDi0XUg+ABD4QMAAAAg2XU/o1N2OlAff3/w4tF1IPgAg+EDAAAAINl1P2NTZzpHUT9/8OLTdDpJEf9/4tUJAiNQgyLSpgzyOiT2P//i0r8M8joidj//7hsAQQQ6R3x//+NTbjp00n9/41N2Om4of3//xU4UQYQw/8VOFEGEMOLVCQIjUIMi0qsM8joUNj//4tK/DPI6EbY//+4wAEEEOna8P//jU2Q6ZBJ/f+NTbjpdaH9/41NoOltof3/jU2g6WWh/f+NTYTpcEn9/4tUJAiNQgyLSoAzyOgD2P//i0r8M8jo+df//7gEAgQQ6Y3w//+NTeTpQ0n9/4tUJAiNQgyLStgzyOjW1///uFACBBDpavD//4tUJAiNQgyLSugzyOi71///uHwCBBDpT/D//41NJOnyoP3/jY1Y////6fpI/f+NjVD////p70j9/41NqOkFfP3/jU3Y6cyg/f//FThRBhDD/xU4UQYQw41NwOm2oP3//xU4UQYQw4tUJAiNQgyLigz///8zyOhS1///i0r8M8joSNf//7jYAgQQ6dzv//+NjVD////pj0j9/42NSP///+mESP3/jU3A6Wmg/f+LRYiD4AEPhA8AAACDZYj+i41Y////6X97/f/DjY1A////6VVI/f+NTajpa3v9/41N2Olje/3/i0WIg+ACD4QMAAAAg2WI/Y1N2OkaoP3/w4tFiIPgBA+EDAAAAINliPuNTajpAaD9/8P/FThRBhDDi0WIg+AID4QMAAAAg2WI941N2Onhn/3/w4tFiIPgEA+EDAAAAINliO+NTajpyJ/9/8P/FThRBhDDjU3Y6bif/f+LVCQIjUIMi4o8////M8joW9b//4tK/DPI6FHW//+4SAMEEOnl7v//i1QkCI1CDItKhDPI6DbW//+LSvgzyOgs1v//uOADBBDpwO7//41NrOl2R/3/jU3U6Vuf/f+NTaTpZkf9/41NvOl8ev3/i1QkCI1CDItKnDPI6PHV//+LSvwzyOjn1f//uDgEBBDpe+7//41NqOkxR/3/jU3Y6Raf/f+NTZzpIUf9/41NwOk3ev3/i1QkCI1CDItKkDPI6KzV//+LSvwzyOii1f//uHwEBBDpNu7//42NYP///+npRv3/jU2g6f95/f+NjWj////p1kb9/41NuOnsef3/i1QkCI1CDIuKXP///zPI6F7V//+LSvwzyOhU1f//uMAEBBDp6O3//41NiOm8ef3/jU2g6bR5/f+LVCQIjUIMi4pk////M8joJtX//4tK/DPI6BzV//+4BAUEEOmw7f//i1QkCI1CDItK6DPI6AHV//+4OAUEEOmV7f//i1QkCI1CDIuKbP///zPI6OPU//+LSvgzyOjZ1P//uJAFBBDpbe3//4tUJAiNQgyLSrwzyOi+1P//uOgFBBDpUu3//42NSP///+kFRv3/jU2E6Rt5/f+NjVT////p8kX9/41NnOkIef3/i1QkCI1CDIuKRP///zPI6HrU//+LSvwzyOhw1P//uEAGBBDpBO3//4tUJAiNQgyLSrwzyOhV1P//uIQGBBDp6ez//41N2Om9eP3/i1QkCI1CDItKvDPI6DLU//+LSvwzyOgo1P//uNwGBBDpvOz//2oQ/3Xw6KvY//9ZWcOLTfDpiUL9/2pY/3Xs6JbY//9ZWcOLTezpdEL9/2pY/3Xs6IHY//9ZWcOLTezpX0L9/2pE/3Xs6GzY//9ZWcOLVCQIjUIMi0rkM8jowdP//7gIBwQQ6VXs//+NTdDpKXj9/4tUJAiNQgyLSsgzyOie0///i0r8M8jolNP//7gQCAQQ6Sjs//+NTbTp3kT9/41NzOn0d/3/i1QkCI1CDItKsDPI6GnT//+LSvwzyOhf0///uDwIBBDp8+v//41NlOmpRP3/jU2w6b93/f+LVCQIjUIMi0qQM8joNNP//4tK/DPI6CrT//+4cAgEEOm+6///jU3M6ZJ3/f+LVCQIjUIMi0rEM8joB9P//4tK/DPI6P3S//+4pAgEEOmR6///jU3M6WV3/f+LVCQIjUIMi0q8M8jo2tL//4tK/DPI6NDS//+40AgEEOlk6///i0Xwg+ABD4QMAAAAg2Xw/otNCOkod/3/w4tUJAiNQgyLSuwzyOic0v//uPwIBBDpMOv//4tUJAiNQgyLSrwzyOiB0v//uCgJBBDpFev//41NJOnpdv3/jY1M////6cBD/f+NjUT////ptUP9/41NqOnLdv3/jU3Y6cN2/f//FThRBhDD/xU4UQYQw41NwOmtdv3//xU4UQYQw4tUJAiNQgyLigD///8zyOgY0v//i0r8M8joDtL//7iACQQQ6aLq//+NjVD////pVUP9/42NSP///+lKQ/3/jU3A6WB2/f+LRYCD4AEPhA8AAACDZYD+i41Y////6UV2/f/DjY1A////6RtD/f+NTajpMXb9/41N2Okpdv3/i0WAg+ACD4QMAAAAg2WA/Y1N2OkRdv3/w4tFgIPgBA+EDAAAAINlgPuNTajp+HX9/8P/FThRBhDDi0WAg+AID4QMAAAAg2WA941N2OnYdf3/w4tFgIPgEA+EDAAAAINlgO+NTajpv3X9/8P/FThRBhDDjU3Y6a91/f+LVCQIjUIMi4o8////M8joIdH//4tK/DPI6BfR//+48AkEEOmr6f//i1QkCI1CDItKvDPI6PzQ//+4iAoEEOmQ6f///xU4UQYQw4tUJAiNQgyLSvgzyOja0P//uOAKBBDpbun//4tN8OlIP/3/i03wg8EI6f06/f+LVCQIjUIMi0q4M8jorND//7gMCwQQ6UDp//+NTdzp9kH9/4tUJAiNQgyLStAzyOiJ0P//uEALBBDpHen//41NzOnTQf3/i1QkCI1CDItKwDPI6GbQ//+4bAsEEOn66P//i03w6Wil/f+LVCQIjUIMi0rsM8joQ9D//7iYCwQQ6dfo//+LRfCD4AEPhA8AAACDZfD+i03sg8Eg6R6A/f/Di03sg8EY6aID/v+LTeyDwRjp9/r9/4tUJAiNQgyLSuQzyOj2z///uMQLBBDpiuj//4tF8IPgAQ+EDwAAAINl8P6LTeyDwSDp0X/9/8OLTeyDwRjpVQP+/4tUJAiNQgyLSugzyOi0z///uAgMBBDpSOj//41N7Omro/3/i1QkCI1CDItK6DPI6JHP//+4RAwEEOkl6P//jU3s6Yij/f+LVCQIjUIMi0rQM8jobs///7hwDAQQ6QLo//+NTeTpZaP9/4tUJAiNQgyLSsgzyOhLz///uJwMBBDp3+f//41N4OlCo/3/i1QkCI1CDItK3DPI6CjP//+4yAwEEOm85///jU3g6R+j/f+LVCQIjUIMi0rcM8joBc///7goDQQQ6Znn//+NTdjp/KL9/4tUJAiNQgyLStQzyOjizv//uIgNBBDpduf//41N4OnZov3/jU3Y6SRA/f+LVCQIjUIMi0rMM8jot87//7gcDgQQ6Uvn//+NTeDprqL9/41N2On5P/3/i1QkCI1CDItKzDPI6IzO//+4hA4EEOkg5///jU3g6YOi/f+NTdjpzj/9/4tUJAiNQgyLSswzyOhhzv//uOwOBBDp9eb//41N4OlYov3/jU3Y6aM//f+LVCQIjUIMi0rMM8joNs7//7hUDwQQ6crm//+NTeDpLaL9/41N2Ol4P/3/i1QkCI1CDItKzDPI6AvO//+4vA8EEOmf5v//jU3g6QKi/f+NTdjpTT/9/4tUJAiNQgyLSswzyOjgzf//uCQQBBDpdOb//41N4OnXof3/jU3Y6SI//f+LVCQIjUIMi0rMM8jotc3//7iMEAQQ6Unm//+NTeDprKH9/41N2On3Pv3/i1QkCI1CDItKzDPI6IrN//+49BAEEOke5v//jU3g6YGh/f+NTdjpzD79/4tUJAiNQgyLSswzyOhfzf//uFwRBBDp8+X//41N4OlWof3/jU3Y6aE+/f+LVCQIjUIMi0rMM8joNM3//7jEEQQQ6cjl//+NTeDpK6H9/41N2Ol2Pv3/i1QkCI1CDItKzDPI6AnN//+4LBIEEOmd5f//jU3s6XbC//+LVCQIjUIMi0roM8jo5sz//7iUEgQQ6Xrl//+NTezpU8L//4tUJAiNQgyLStAzyOjDzP//uMASBBDpV+X//41N5Okwwv//i1QkCI1CDItKyDPI6KDM//+47BIEEOk05f//jU3o6Q3C//+LVCQIjUIMi0rkM8jofcz//7gYEwQQ6RHl//+NTdzp6sH//4tUJAiNQgyLStgzyOhazP//uEQTBBDp7uT//41N3OnHwf//i1QkCI1CDItK2DPI6DfM//+4pBMEEOnL5P//jU3c6aTB//+LVCQIjUIMi0rYM8joFMz//7gEFAQQ6ajk//+NTeDpgcH//4tUJAiNQgyLStwzyOjxy///uGQUBBDpheT//41N3Olewf//i1QkCI1CDItK2DPI6M7L//+4xBQEEOli5P//jU3Y6TvB//+LVCQIjUIMi0rUM8joq8v//7gkFQQQ6T/k//+NTeDpGMH//4tUJAiNQgyLStwzyOiIy///uIQVBBDpHOT//41N2On1wP//i1QkCI1CDItK1DPI6GXL//+4GBYEEOn54///jU3c6dLA//+LVCQIjUIMi0rYM8joQsv//7h4FgQQ6dbj//+NTdzpr8D//4tUJAiNQgyLStgzyOgfy///uNgWBBDps+P//41N0OmMwP//jU3I6WE8/f+LVCQIjUIMi0rEM8jo9Mr//7hsFwQQ6Yjj//+NTdDpYcD//41NyOk2PP3/i1QkCI1CDItKxDPI6MnK//+41BcEEOld4///jU3Q6TbA//+NTcjpCzz9/4tUJAiNQgyLSsQzyOieyv//uDwYBBDpMuP//41N0OkLwP//jU3I6eA7/f+LVCQIjUIMi0rEM8joc8r//7ikGAQQ6Qfj//+NTdDp4L///41NyOm1O/3/i1QkCI1CDItKxDPI6EjK//+4DBkEEOnc4v//jU3Q6bW///+NTcjpijv9/4tUJAiNQgyLSsQzyOgdyv//uHQZBBDpseL//41N0OmKv///jU3I6V87/f+LVCQIjUIMi0rEM8jo8sn//7jcGQQQ6Ybi//+NTdDpX7///41NyOk0O/3/i1QkCI1CDItKxDPI6MfJ//+4RBoEEOlb4v//jU3Q6TS///+NTcjpCTv9/4tUJAiNQgyLSsQzyOicyf//uKwaBBDpMOL//41NzOkJv///jU3E6d46/f+LVCQIjUIMi0rAM8joccn//7gUGwQQ6QXi//+NTdDp3r7//41NyOmzOv3/i1QkCI1CDItKxDPI6EbJ//+4fBsEEOna4f//jU3M6bO+//+NTcTpiDr9/4tUJAiNQgyLSsAzyOgbyf//uOQbBBDpr+H//41N0OmIvv//jU3I6V06/f+LVCQIjUIMi0rEM8jo8Mj//7hMHAQQ6YTh//+NTeTpOjr9/4tUJAiNQgyLSuAzyOjNyP//uLQcBBDpYeH//41N5OkXOv3/i1QkCI1CDItK4DPI6KrI//+4FB0EEOk+4f//i0Xwg+ABD4QMAAAAg2Xw/otNCOnkOf3/w4tUJAiNQgyLSuQzyOh2yP//uEAdBBDpCuH//4tN8OmUaP3/i1QkCI1CDItK7DPI6FPI//+4bB0EEOnn4P//i0Xwg+ABD4QPAAAAg2Xw/otN7IPBIOkueP3/w4tN7IPBGOmCAv7/i03sg8EY6Zf+/f+LVCQIjUIMi0rkM8joBsj//7iYHQQQ6Zrg///MzMyLRfCD4AEPhA8AAACDZfD+i03sg8Eg6d53/f/Di03sg8EY6TIC/v+LVCQIjUIMi0roM8jowcf//7jcHQQQ6VXg//+NTeDpuJv9/41N2OkDOf3/i1QkCI1CDItKzDPI6JbH//+4GB4EEOkq4P//jU3g6Y2b/f+NTdjp2Dj9/4tUJAiNQgyLSswzyOhrx///uIAeBBDp/9///41N4Olim/3/jU3Y6a04/f+LVCQIjUIMi0rMM8joQMf//7joHgQQ6dTf//+NTeDpN5v9/41N2OmCOP3/i1QkCI1CDItKzDPI6BXH//+4UB8EEOmp3///jU3g6Qyb/f+NTdjpVzj9/4tUJAiNQgyLSswzyOjqxv//uLgfBBDpft///41N4Onhmv3/jU3Y6Sw4/f+LVCQIjUIMi0rMM8jov8b//7ggIAQQ6VPf//+NTeDptpr9/41N2OkBOP3/i1QkCI1CDItKzDPI6JTG//+4iCAEEOko3///jU3g6Yua/f+NTdjp1jf9/4tUJAiNQgyLSswzyOhpxv//uPAgBBDp/d7//41N4Olgmv3/jU3Y6as3/f+LVCQIjUIMi0rMM8joPsb//7hYIQQQ6dLe//+NTeDpNZr9/41N2OmAN/3/i1QkCI1CDItKzDPI6BPG//+4wCEEEOmn3v//jU3g6Qqa/f+NTdjpVTf9/4tUJAiNQgyLSswzyOjoxf//uCgiBBDpfN7//41N3OlVu///i1QkCI1CDItK2DPI6MXF//+4kCIEEOlZ3v//jU3c6TK7//+LVCQIjUIMi0rYM8joosX//7jwIgQQ6Tbe//+NTdzpD7v//4tUJAiNQgyLStgzyOh/xf//uFAjBBDpE97//41N4Onsuv//i1QkCI1CDItK3DPI6FzF//+4sCMEEOnw3f//jU3c6cm6//+LVCQIjUIMi0rYM8joOcX//7gQJAQQ6c3d//+NTdjpprr//4tUJAiNQgyLStQzyOgWxf//uHAkBBDpqt3//41N4OmDuv//i1QkCI1CDItK3DPI6PPE//+40CQEEOmH3f//jU3Y6WC6//+LVCQIjUIMi0rUM8jo0MT//7hkJQQQ6WTd//+NTdzpPbr//4tUJAiNQgyLStgzyOitxP//uMQlBBDpQd3//41N3Okauv//i1QkCI1CDItK2DPI6IrE//+4JCYEEOke3f//jU3Q6fe5//+NTcjpzDX9/4tUJAiNQgyLSsQzyOhfxP//uLgmBBDp89z//41N0OnMuf//jU3I6aE1/f+LVCQIjUIMi0rEM8joNMT//7ggJwQQ6cjc//+NTdDpobn//41NyOl2Nf3/i1QkCI1CDItKxDPI6AnE//+4iCcEEOmd3P//jU3Q6Xa5//+NTcjpSzX9/4tUJAiNQgyLSsQzyOjew///uPAnBBDpctz//41N0OlLuf//jU3I6SA1/f+LVCQIjUIMi0rEM8jos8P//7hYKAQQ6Ufc//+NTdDpILn//41NyOn1NP3/i1QkCI1CDItKxDPI6IjD//+4wCgEEOkc3P//jU3Q6fW4//+NTcjpyjT9/4tUJAiNQgyLSsQzyOhdw///uCgpBBDp8dv//41N0OnKuP//jU3I6Z80/f+LVCQIjUIMi0rEM8joMsP//7iQKQQQ6cbb//+NTdDpn7j//41NyOl0NP3/i1QkCI1CDItKxDPI6AfD//+4+CkEEOmb2///jU3M6XS4//+NTcTpSTT9/4tUJAiNQgyLSsAzyOjcwv//uGAqBBDpcNv//41N0OlJuP//jU3I6R40/f+LVCQIjUIMi0rEM8joscL//7jIKgQQ6UXb//+NTczpHrj//41NxOnzM/3/i1QkCI1CDItKwDPI6IbC//+4MCsEEOka2///jU3Q6fO3//+NTcjpyDP9/4tUJAiNQgyLSsQzyOhbwv//uJgrBBDp79r//41N5OmlM/3/i1QkCI1CDItK4DPI6DjC//+4ACwEEOnM2v//i0Xwg+ABD4QPAAAAg2Xw/otN7IPBIOkTcv3/w4tN7IPBGOnHf/3/i03sg8EY6Wxu/f+LVCQIjUIMi0rkM8jo68H//7hgLAQQ6X/a//+LRfCD4AEPhA8AAACDZfD+i03sg8Eg6cZx/f/Di03sg8EY6Xp//f+LVCQIjUIMi0roM8joqcH//7ikLAQQ6T3a//+NTeDpoJX9/4tUJAiNQgyLStwzyOiGwf//uOAsBBDpGtr//41N2Ol9lf3/i1QkCI1CDItK1DPI6GPB//+4QC0EEOn32f//jU3c6VqV/f+NTdTppTL9/4tUJAiNQgyLSsgzyOg4wf//uNQtBBDpzNn//41N3Okvlf3/jU3U6Xoy/f+LVCQIjUIMi0rIM8joDcH//7g8LgQQ6aHZ//+NTdzpBJX9/41N1OlPMv3/i1QkCI1CDItKyDPI6OLA//+4pC4EEOl22f//jU3c6dmU/f+NTdTpJDL9/4tUJAiNQgyLSsgzyOi3wP//uAwvBBDpS9n//41N3OmulP3/jU3U6fkx/f+LVCQIjUIMi0rIM8jojMD//7h0LwQQ6SDZ//+NTdzpg5T9/41N1OnOMf3/i1QkCI1CDItKyDPI6GHA//+43C8EEOn12P//jU3c6ViU/f+NTdTpozH9/4tUJAiNQgyLSsgzyOg2wP//uEQwBBDpytj//41N3OktlP3/jU3U6Xgx/f+LVCQIjUIMi0rIM8joC8D//7isMAQQ6Z/Y//+NTdzpApT9/41N1OlNMf3/i1QkCI1CDItKyDPI6OC///+4FDEEEOl02P//jU3c6deT/f+NTdTpIjH9/4tUJAiNQgyLSsgzyOi1v///uHwxBBDpSdj//41N3Omsk/3/jU3U6fcw/f+LVCQIjUIMi0rIM8joir///7jkMQQQ6R7Y//+NTdzp97T//4tUJAiNQgyLStgzyOhnv///uEwyBBDp+9f//41N3OnUtP//i1QkCI1CDItK2DPI6ES///+4rDIEEOnY1///jU3Y6bG0//+LVCQIjUIMi0rUM8joIb///7gMMwQQ6bXX//+NTeDpjrT//4tUJAiNQgyLStwzyOj+vv//uGwzBBDpktf//41N3OlrtP//i1QkCI1CDItK2DPI6Nu+//+4zDMEEOlv1///jU3Q6Ui0//+LVCQIjUIMi0rMM8jouL7//7gsNAQQ6UzX//+NTeDpJbT//4tUJAiNQgyLStwzyOiVvv//uIw0BBDpKdf//41N2OkCtP//i1QkCI1CDItK1DPI6HK+//+4IDUEEOkG1///jU3c6d+z//+LVCQIjUIMi0rYM8joT77//7iANQQQ6ePW//+NTdzpvLP//4tUJAiNQgyLStgzyOgsvv//uOA1BBDpwNb//41N0OmZs///jU3I6W4v/f+LVCQIjUIMi0rEM8joAb7//7h0NgQQ6ZXW//+NTdDpbrP//41NyOlDL/3/i1QkCI1CDItKxDPI6Na9//+43DYEEOlq1v//jU3Q6UOz//+NTcjpGC/9/4tUJAiNQgyLSsQzyOirvf//uEQ3BBDpP9b//41N0OkYs///jU3I6e0u/f+LVCQIjUIMi0rEM8jogL3//7isNwQQ6RTW//+NTdDp7bL//41NyOnCLv3/i1QkCI1CDItKxDPI6FW9//+4FDgEEOnp1f//jU3Q6cKy//+NTcjply79/4tUJAiNQgyLSsQzyOgqvf//uHw4BBDpvtX//41N0OmXsv//jU3I6Wwu/f+LVCQIjUIMi0rEM8jo/7z//7jkOAQQ6ZPV//+NTdDpbLL//41NyOlBLv3/i1QkCI1CDItKxDPI6NS8//+4TDkEEOlo1f//jU3Q6UGy//+NTcjpFi79/4tUJAiNQgyLSsQzyOipvP//uLQ5BBDpPdX//41NzOkWsv//jU3E6est/f+LVCQIjUIMi0rAM8jofrz//7gcOgQQ6RLV//+NTdDp67H//41NyOnALf3/i1QkCI1CDItKxDPI6FO8//+4hDoEEOnn1P//jU3M6cCx//+NTcTplS39/4tUJAiNQgyLSsAzyOgovP//uOw6BBDpvNT//41N0OmVsf//jU3I6Wot/f+LVCQIjUIMi0rEM8jo/bv//7hUOwQQ6ZHU//+NTeTpRy39/4tUJAiNQgyLSuAzyOjau///uLw7BBDpbtT//4sNhDsGEIXJD4VzE/3/w8y5iDsGEOnW8P7/zMzMzMzMueA7BhDpt2f9/8zMzMzMzLmQOwYQ6XZe/f/MzMzMzMzDzMzMzMzMzMzMzMzMzMzMuYo7BhDplvD+/8zMzMzMzLk4PAYQ6Xdn/f/MzMzMzMy5kDwGEOm2eP3/zMzMzMzMuYw7BhDpZvD+/8zMzMzMzLnwPAYQ6Udn/f/MzMzMzMy5SD0GEOkGXv3/zMzMzMzMuY47BhDpNvD+/8zMzMzMzLnoPQYQ6Rdn/f/MzMzMzMy5mD0GEOnWXf3/zMzMzMzMuUA+BhDpBvD+/8zMzMzMzGoAuNLEAxDo48///4Nl/ADrJIsEjSA7BhBBUIkNYCEGEP8VTFAGEIvwhfZ0CYvO6H7A////1osNYCEGEIP5CnLR6HLP///DzMzMzMzMzMzMagC40sQDEOiTz///60OLA6NUOwYQg2X8AIt7BIsHi3AIi87oOsD//4vP/9aL+IX/dBGLD2oBizGLzugjwP//i8//1oNN/P9qCFPo2L7//1lZix1UOwYQhdt1s+gIz///w8zMzMzMzMzMzMzMzMzMzLlYPgYQ6XIr/f/MzMzMzMzDzMzMzMzMzMzMzMzMzMzMuUM+BhDpFu/+/8zMzMzMzLmwPgYQ6TTk/f/MzMzMzMy5YD4GEOnW3P3/zMzMzMzMuQk/BhDp5u7+/8zMzMzMzLkQPwYQ6QTk/f/MzMzMzMy5aD8GEOnW7P3/zMzMzMzMuQs/BhDptu7+/8zMzMzMzLkYQAYQ6dTj/f/MzMzMzMy5yD8GEOl23P3/zMzMzMzMuQ0/BhDphu7+/8zMzMzMzLnAQAYQ6aTj/f/MzMzMzMy5cEAGEOlG3P3/zMzMzMzMuQ8/BhDpVu7+/8zMzMzMzLlwQQYQ6fbu/f/MzMzMzMy5GEEGEOnW7f3/zMzMzMzMuWlBBhDpJu7+/8zMzMzMzLnIQQYQ6cbu/f/MzMzMzMy5IEIGEOnm8v3/zMzMzMzMuWtBBhDp9u3+/8zMzMzMzLnQQgYQ6Zbu/f/MzMzMzMy5gEIGEOl27f3/zMzMzMzMuW1BBhDpxu3+/8zMzMzMzLl4QwYQ6Wbu/f/MzMzMzMy5KEMGEOlG7f3/zMzMzMzMuW9BBhDplu3+/8zMzMzMzMPMzMzMzMzMIgWTGQEAAAB87wMQAAAAAAAAAAAAAAAAAAAAAAAAAAABAAAA/////3zAAxAiBZMZAgAAAKjvAxABAAAAuO8DEAAAAAAAAAAAAAAAAAEAAAD/////AAAAAP////8AAAAAAAAAAAAAAAABAAAAAgAAAMzvAxAJAAAA0CEGEAAAAABFAQEQQAAAAAAAAAAAAAAAXQEBECIFkxkCAAAAEPADEAEAAAAg8AMQAAAAAAAAAAAAAAAAAQAAAP////8AAAAA/////wAAAAAAAAAAAAAAAAEAAAACAAAANPADEAkAAADQIQYQAAAAAA0CARBAAAAAAAAAAAAAAAAlAgEQIgWTGQAAAAAAAAAAAAAAAAAAAAAAAAAAAAAAAAAAAAAFAAAAIgWTGQMAAACc8AMQAAAAAAAAAAAAAAAAAAAAAAAAAAABAAAA//////DAAxAAAAAA/cADEAEAAAAFwQMQIgWTGQUAAADY8AMQAQAAAADxAxAAAAAAAAAAAAAAAAABAAAA/////wAAAAAAAAAAJcEDEAEAAAAqwQMQAgAAADLBAxD/////AAAAAAAAAAADAAAABAAAAAEAAAAU8QMQQAAAAAAAAAAAAAAAXAgBECIFkxkHAAAASPEDEAAAAAAAAAAAAAAAAAAAAAAAAAAAAQAAAP////9SwQMQAAAAAFrBAxABAAAAZcEDEAIAAABwwQMQAwAAAHvBAxAEAAAAhsEDEAUAAACRwQMQIgWTGQIAAACk8QMQAAAAAAAAAAAAAAAAAAAAAAAAAAABAAAA/////9LBAxAAAAAA2sEDECIFkxkBAAAA2PEDEAAAAAAAAAAAAAAAAAAAAAAAAAAAAQAAAP////8bwgMQIgWTGQEAAAAE8gMQAAAAAAAAAAAAAAAAAAAAAAAAAAABAAAA/////z7CAxAiBZMZAgAAADDyAxAAAAAAAAAAAAAAAAAAAAAAAAAAAAEAAAD/////ZsIDEAAAAABuwgMQIgWTGQEAAABk8gMQAAAAAAAAAAAAAAAAAAAAAAAAAAABAAAA/////5HCAxAiBZMZAwAAAJDyAxAAAAAAAAAAAAAAAAAAAAAAAAAAAAEAAAD/////tMIDEAAAAADBwgMQ/////8HCAxAiBZMZAwAAAMzyAxAAAAAAAAAAAAAAAAAAAAAAAAAAAAEAAAD/////9cIDEAAAAAD9wgMQAAAAAAXDAxAiBZMZAQAAAAjzAxAAAAAAAAAAAAAAAAAAAAAAAAAAAAEAAAD/////J8MDECIFkxkDAAAANPMDEAAAAAAAAAAAAAAAAAAAAAAAAAAAAQAAAP////9KwwMQAAAAAFfDAxD/////V8MDECIFkxkCAAAAcPMDEAAAAAAAAAAAAAAAAAAAAAAAAAAAAQAAAP////+mwwMQAAAAAK7DAxAiBZMZAQAAAKTzAxAAAAAAAAAAAAAAAAAAAAAAAAAAAAEAAAD/////0cMDECIFkxkDAAAA0PMDEAAAAAAAAAAAAAAAAAAAAAAAAAAAAQAAAP/////0wwMQAAAAAAHEAxD/////AcQDECIFkxkCAAAADPQDEAAAAAAAAAAAAAAAAAAAAAAAAAAAAQAAAP////81xAMQAAAAAD3EAxAiBZMZAQAAAED0AxAAAAAAAAAAAAAAAAAAAAAAAAAAAAEAAAD/////asQDECIFkxkBAAAAbPQDEAAAAAAAAAAAAAAAAAAAAAAAAAAAAQAAAP////+XxAMQIgWTGQEAAACY9AMQAAAAAAAAAAAAAAAAAAAAAAAAAAABAAAA/////8vEAxAiBZMZAQAAAMT0AxAAAAAAAAAAAAAAAAAAAAAAAAAAAAUAAAD/////7cQDECIFkxkBAAAA8PQDEAAAAAAAAAAAAAAAAAAAAAAAAAAABQAAAP////8PxQMQIgWTGQEAAAAc9QMQAAAAAAAAAAAAAAAAAAAAAAAAAAABAAAA/////zHFAxAiBZMZAQAAAEj1AxAAAAAAAAAAAAAAAAAAAAAAAAAAAAEAAAD/////XsUDECIFkxkBAAAAdPUDEAAAAAAAAAAAAAAAAAAAAAAAAAAAAQAAAP////+VxQMQIgWTGQQAAACg9QMQAgAAAMD1AxAAAAAAAAAAAAAAAAABAAAA/////wAAAAD/////AAAAAAEAAAAAAAAAAQAAAAAAAAACAAAAAgAAAAMAAAABAAAA6PUDEAAAAAAAAAAAAwAAAAEAAAD49QMQQAAAAAAAAAAAAAAA1WIBEEAAAAAAAAAAAAAAAF5iARAiBZMZAQAAACz2AxAAAAAAAAAAAAAAAAAAAAAAAAAAAAEAAAD/////08UDECIFkxkBAAAAWPYDEAAAAAAAAAAAAAAAAAAAAAAAAAAAAQAAAP/////2xQMQIgWTGQEAAACE9gMQAAAAAAAAAAAAAAAAAAAAAAAAAAABAAAA/////x7GAxAiBZMZBAAAALD2AxACAAAA0PYDEAAAAAAAAAAAAAAAAAEAAAD/////AAAAAP////8AAAAAAQAAAAAAAAABAAAAAAAAAAIAAAACAAAAAwAAAAEAAAD49gMQAAAAAAAAAAADAAAAAQAAAAj3AxBAAAAAAAAAAAAAAAC5dQEQQAAAAAAAAAAAAAAAQHUBECIFkxkBAAAAPPcDEAAAAAAAAAAAAAAAAAAAAAAAAAAAAQAAAP////9wxgMQIgWTGQEAAABo9wMQAAAAAAAAAAAAAAAAAAAAAAAAAAABAAAA/////5PGAxAiBZMZAQAAAJT3AxAAAAAAAAAAAAAAAAAAAAAAAAAAAAEAAAD/////tsYDECIFkxkBAAAAwPcDEAAAAAAAAAAAAAAAAAAAAAAAAAAAAQAAAP/////ZxgMQIgWTGQIAAADs9wMQAQAAAPz3AxAAAAAAAAAAAAAAAAABAAAA/////wAAAAD/////AAAAAAAAAAAAAAAAAQAAAAEAAAAQ+AMQQAAAAAAAAAAAAAAAkn0BECIFkxkDAAAARPgDEAAAAAAAAAAAAAAAAAAAAAAAAAAAAQAAAP////8exwMQAAAAABfHAxAAAAAAN8cDEAAAAAAiBZMZDQAAAIj4AxAAAAAAAAAAAAAAAAAAAAAAAAAAAAEAAAAAAAAA/////wAAAAAAAAAAAAAAAP////8AAAAA/////1rHAxD/////AAAAAP////8AAAAA/////wAAAAAGAAAAAAAAAAcAAAAAAAAA/////wAAAAD/////Z8cDEAoAAAB0xwMQ/////wAAAAAiBZMZAgAAABT5AxAAAAAAAAAAAAAAAAAAAAAAAAAAAAEAAAD/////l8cDEP////+fxwMQIgWTGQEAAABI+QMQAAAAAAAAAAAAAAAAAAAAAAAAAAABAAAA/////8LHAxAiBZMZBAAAAHT5AxAAAAAAAAAAAAAAAAAAAAAAAAAAAAEAAAD/////5ccDEAAAAADyxwMQAQAAAAvIAxD/////8scDECIFkxkBAAAAuPkDEAAAAAAAAAAAAAAAAAAAAAAAAAAAAQAAAP////8uyAMQIgWTGQQAAADk+QMQAAAAAAAAAAAAAAAAAAAAAAAAAAABAAAA/////1vIAxD/////Y8gDEAEAAABryAMQAQAAAHLIAxAiBZMZAQAAACj6AxAAAAAAAAAAAAAAAAAAAAAAAAAAAAEAAAD/////nsgDECIFkxkBAAAAVPoDEAAAAAAAAAAAAAAAAAAAAAAAAAAAAQAAAP/////LyAMQIgWTGQUAAACA+gMQAAAAAAAAAAAAAAAAAAAAAAAAAAABAAAA//////jIAxD/////AMkDEAEAAAAIyQMQAQAAABDJAxD/////GMkDECIFkxkCAAAAzPoDEAEAAADc+gMQAAAAAAAAAAAAAAAAAQAAAP////8AAAAA/////wAAAAAAAAAAAAAAAAEAAAABAAAA8PoDEEAAAAAAAAAAAAAAAAyWARAiBZMZBAAAACT7AxAAAAAAAAAAAAAAAAAAAAAAAAAAAAEAAAD/////YMkDEP////9oyQMQAQAAAHDJAxABAAAAeMkDECIFkxkEAAAAaPsDEAAAAAAAAAAAAAAAAAAAAAAAAAAAAQAAAP////+lyQMQ/////63JAxABAAAAtckDEAEAAAC9yQMQIgWTGQQAAACs+wMQAAAAAAAAAAAAAAAAAAAAAAAAAAABAAAA/////+rJAxD/////9ckDEAEAAAD9yQMQAQAAAAjKAxAiBZMZAgAAAPD7AxAAAAAAAAAAAAAAAAAAAAAAAAAAAAEAAAD/////OMoDEAAAAABAygMQIgWTGQQAAAAk/AMQAAAAAAAAAAAAAAAAAAAAAAAAAAABAAAA/////23KAxD/////eMoDEAEAAACAygMQAQAAAIvKAxAiBZMZAQAAAGj8AxAAAAAAAAAAAAAAAAAAAAAAAAAAAAEAAAD/////u8oDECIFkxkBAAAAlPwDEAAAAAAAAAAAAAAAAAAAAAAAAAAAAQAAAP/////oygMQIgWTGQEAAADA/AMQAAAAAAAAAAAAAAAAAAAAAAAAAAABAAAA/////wvLAxAiBZMZAQAAAOz8AxAAAAAAAAAAAAAAAAAAAAAAAAAAAAEAAAD/////M8sDECIFkxkCAAAAGP0DEAAAAAAAAAAAAAAAAAAAAAAAAAAAAQAAAP////9lywMQ/////2DLAxAiBZMZAQAAAEz9AxAAAAAAAAAAAAAAAAAAAAAAAAAAAAEAAAD/////hcsDECIFkxkBAAAAeP0DEAAAAAAAAAAAAAAAAAAAAAAAAAAAAQAAAP////+oywMQIgWTGQEAAACk/QMQAAAAAAAAAAAAAAAAAAAAAAAAAAABAAAA/////9XLAxAiBZMZAQAAAND9AxAAAAAAAAAAAAAAAAAAAAAAAAAAAAEAAAD/////AswDECIFkxksAAAAAP4DEAAAAAAAAAAAAAAAAAAAAAAAAAAAAQAAAAAAAAD/////AAAAAAAAAAAAAAAA/////wAAAAD/////QMwDEP////8AAAAA/////wAAAAD/////AAAAAAYAAAAAAAAABwAAAAAAAAD/////AAAAAP////9NzAMQCgAAAFrMAxD/////AAAAAAwAAAAAAAAADQAAAAAAAAAOAAAAAAAAAP////8AAAAAEAAAAAAAAAD/////YswDEBIAAABvzAMQ/////wAAAAD/////AAAAAP////8AAAAA/////wAAAAAXAAAAAAAAABgAAAAAAAAA/////wAAAAD/////d8wDEBsAAACEzAMQ/////wAAAAAdAAAAAAAAAB4AAAAAAAAA/////wAAAAD/////jMwDECEAAACZzAMQ/////wAAAAAjAAAAAAAAAP////8AAAAA/////6HMAxD/////AAAAAP////8AAAAAKAAAAAAAAAD/////AAAAAP////+uzAMQIgWTGQEAAACE/wMQAAAAAAAAAAAAAAAAAAAAAAAAAAABAAAA/////9bMAxAiBZMZAQAAALD/AxAAAAAAAAAAAAAAAAAAAAAAAAAAAAEAAAD/////A80DECIFkxkBAAAA3P8DEAAAAAAAAAAAAAAAAAAAAAAAAAAAAQAAAP////8rzQMQIgWTGQEAAAAIAAQQAAAAAAAAAAAAAAAAAAAAAAAAAAABAAAA/////07NAxAiBZMZAQAAADQABBAAAAAAAAAAAAAAAAAAAAAAAAAAAAEAAAD/////cc0DECIFkxkEAAAAYAAEEAAAAAAAAAAAAAAAAAAAAAAAAAAAAQAAAP////+UzQMQAAAAAKHNAxABAAAAus0DEP////+hzQMQIgWTGQIAAACkAAQQAAAAAAAAAAAAAAAAAAAAAAAAAAABAAAA/////93NAxD/////5c0DECIFkxkCAAAA2AAEEAAAAAAAAAAAAAAAAAAAAAAAAAAAAQAAAP////8SzgMQ/////xrOAxAiBZMZAQAAAAwBBBAAAAAAAAAAAAAAAAAAAAAAAAAAAAEAAAD/////R84DECIFkxkBAAAAOAEEEAAAAAAAAAAAAAAAAAAAAAAAAAAAAQAAAP////90zgMQIgWTGQEAAABkAQQQAAAAAAAAAAAAAAAAAAAAAAAAAAABAAAA/////6HOAxAiBZMZBgAAAJABBBAAAAAAAAAAAAAAAAAAAAAAAAAAAAEAAAD/////1c4DEAAAAADizgMQAQAAAPvOAxACAAAAFM8DEP/////izgMQBAAAAPvOAxAiBZMZBAAAAOQBBBAAAAAAAAAAAAAAAAAAAAAAAAAAAAEAAAD/////Qc8DEP////9JzwMQAQAAAFHPAxABAAAAWM8DECIFkxkFAAAAKAIEEAAAAAAAAAAAAAAAAAAAAAAAAAAAAQAAAP////+EzwMQ/////4zPAxABAAAAlM8DEAEAAACczwMQ/////6TPAxAiBZMZAQAAAHQCBBAAAAAAAAAAAAAAAAAAAAAAAAAAAAEAAAD/////0c8DECIFkxkCAAAAoAIEEAEAAACwAgQQAAAAAAAAAAAAAAAAAQAAAP////8AAAAA/////wAAAAAAAAAAAAAAAAEAAAABAAAAxAIEEEAAAAAAAAAAAAAAADg+AhAAAAAAIgWTGQkAAAAAAwQQAAAAAAAAAAAAAAAAAAAAAAAAAAABAAAAAAAAAP////8P0AMQAAAAABfQAxAAAAAAItADEAAAAAAt0AMQAwAAADXQAxAEAAAAPdADEAQAAABE0AMQBAAAAEvQAxAHAAAAU9ADECIFkxkOAAAAcAMEEAAAAAAAAAAAAAAAAAAAAAAAAAAAAQAAAAAAAAD/////oNADEAAAAACC0AMQAAAAAI3QAxAAAAAAmNADEAMAAAC80AMQAwAAAEnRAxADAAAA19ADEAYAAADw0AMQAwAAAAnRAxADAAAAENEDEAkAAAAp0QMQAwAAAELRAxADAAAAx9ADEAwAAADP0AMQIgWTGQIAAAAEBAQQAQAAABQEBBAAAAAAAAAAAAAAAAABAAAA/////wAAAAD/////AAAAAAAAAAAAAAAAAQAAAAEAAAAoBAQQQAAAAAAAAAAAAAAAQ08CECIFkxkEAAAAXAQEEAAAAAAAAAAAAAAAAAAAAAAAAAAAAQAAAP////+e0QMQ/////6bRAxABAAAArtEDEAEAAAC20QMQIgWTGQQAAACgBAQQAAAAAAAAAAAAAAAAAAAAAAAAAAABAAAA/////+PRAxD/////69EDEAEAAADz0QMQAQAAAPvRAxAiBZMZBAAAAOQEBBAAAAAAAAAAAAAAAAAAAAAAAAAAAAEAAAD/////KNIDEP////8z0gMQAQAAADvSAxABAAAARtIDECIFkxkCAAAAKAUEEAAAAAAAAAAAAAAAAAAAAAAAAAAAAQAAAP////920gMQAAAAAH7SAxAiBZMZAgAAAFwFBBABAAAAbAUEEAAAAAAAAAAAAAAAAAEAAAD/////AAAAAP////8AAAAAAAAAAAAAAAABAAAAAQAAAIAFBBBAAAAAAAAAAAAAAADoYQIQIgWTGQIAAAC0BQQQAQAAAMQFBBAAAAAAAAAAAAAAAAABAAAA/////wAAAAD/////AAAAAAAAAAAAAAAAAQAAAAEAAADYBQQQQAAAAAAAAAAAAAAAcXICECIFkxkCAAAADAYEEAEAAAAcBgQQAAAAAAAAAAAAAAAAAQAAAP////8AAAAA/////wAAAAAAAAAAAAAAAAEAAAABAAAAMAYEEEAAAAAAAAAAAAAAAK6DAhAiBZMZBAAAAGQGBBAAAAAAAAAAAAAAAAAAAAAAAAAAAAEAAAD/////DNMDEP////8X0wMQAQAAAB/TAxABAAAAKtMDECIFkxkCAAAAqAYEEAEAAAC4BgQQAAAAAAAAAAAAAAAAAQAAAP////8AAAAA/////wAAAAAAAAAAAAAAAAEAAAABAAAAzAYEEEAAAAAAAAAAAAAAANGNAhAiBZMZAQAAAAAHBBAAAAAAAAAAAAAAAAAAAAAAAAAAAAEAAAD/////ddMDECIFkxkcAAAAMAcEEAAAAAAAAAAAAAAAAAAAAAAAAAAAAQAAAAAAAAD/////AAAAAAAAAAAAAAAAAQAAAAAAAAACAAAAAAAAAP////8AAAAABAAAAAAAAAD/////otMDEAYAAACv0wMQ/////wAAAAD/////AAAAAP////8AAAAA/////wAAAAALAAAAAAAAAAwAAAAAAAAA/////wAAAAD/////t9MDEA8AAADE0wMQ/////wAAAAARAAAAAAAAABIAAAAAAAAA/////wAAAAD/////zNMDEBUAAADZ0wMQ/////wAAAAAXAAAAAAAAAP////8AAAAA/////+HTAxD/////AAAAACIFkxkBAAAANAgEEAAAAAAAAAAAAAAAAAAAAAAAAAAAAQAAAP////8J1AMQIgWTGQIAAABgCAQQAAAAAAAAAAAAAAAAAAAAAAAAAAABAAAA/////zbUAxD/////PtQDECIFkxkCAAAAlAgEEAAAAAAAAAAAAAAAAAAAAAAAAAAAAQAAAP////9r1AMQ/////3PUAxAiBZMZAQAAAMgIBBAAAAAAAAAAAAAAAAAAAAAAAAAAAAEAAAD/////oNQDECIFkxkBAAAA9AgEEAAAAAAAAAAAAAAAAAAAAAAAAAAAAQAAAP/////N1AMQIgWTGQEAAAAgCQQQAAAAAAAAAAAAAAAAAAAAAAAAAAABAAAA//////rUAxAiBZMZAgAAAEwJBBABAAAAXAkEEAAAAAAAAAAAAAAAAAEAAAD/////AAAAAP////8AAAAAAAAAAAAAAAABAAAAAQAAAHAJBBBAAAAAAAAAAAAAAAA6xgIQIgWTGQkAAACoCQQQAAAAAAAAAAAAAAAAAAAAAAAAAAABAAAAAAAAAP////9J1QMQAAAAAFHVAxAAAAAAXNUDEAAAAABn1QMQAwAAAG/VAxAEAAAAd9UDEAQAAAB+1QMQBAAAAIXVAxAHAAAAjdUDECIFkxkOAAAAGAoEEAAAAAAAAAAAAAAAAAAAAAAAAAAAAQAAAAAAAAD/////2tUDEAAAAAC81QMQAAAAAMfVAxAAAAAA0tUDEAMAAAD21QMQAwAAAIPWAxADAAAAEdYDEAYAAAAq1gMQAwAAAEPWAxADAAAAStYDEAkAAABj1gMQAwAAAHzWAxADAAAAAdYDEAwAAAAJ1gMQIgWTGQIAAACsCgQQAQAAALwKBBAAAAAAAAAAAAAAAAABAAAA/////wAAAAD/////AAAAAAAAAAAAAAAAAQAAAAEAAADQCgQQQAAAAAAAAAAAAAAAnNYCECIFkxkBAAAABAsEEAAAAAAAAAAAAAAAAAAAAAAAAAAABQAAAP/////O1gMQIgWTGQIAAAAwCwQQAAAAAAAAAAAAAAAAAAAAAAAAAAABAAAA//////DWAxAAAAAA+NYDECIFkxkBAAAAZAsEEAAAAAAAAAAAAAAAAAAAAAAAAAAAAQAAAP////8e1wMQIgWTGQEAAACQCwQQAAAAAAAAAAAAAAAAAAAAAAAAAAABAAAA/////0HXAxAiBZMZAQAAALwLBBAAAAAAAAAAAAAAAAAAAAAAAAAAAAEAAAD/////ZNcDECIFkxkEAAAA6AsEEAAAAAAAAAAAAAAAAAAAAAAAAAAAAQAAAP////+H1wMQAAAAAKPXAxABAAAAAAAAAAEAAACu1wMQIgWTGQMAAAAsDAQQAAAAAAAAAAAAAAAAAAAAAAAAAAABAAAA/////9TXAxAAAAAA8NcDEAEAAAAAAAAAIgWTGQEAAABoDAQQAAAAAAAAAAAAAAAAAAAAAAAAAAABAAAA/////xbYAxAiBZMZAQAAAJQMBBAAAAAAAAAAAAAAAAAAAAAAAAAAAAEAAAD/////OdgDECIFkxkBAAAAwAwEEAAAAAAAAAAAAAAAAAAAAAAAAAAAAQAAAP////9c2AMQIgWTGQMAAADsDAQQAQAAAAQNBBAAAAAAAAAAAAAAAAABAAAA/////3/YAxAAAAAAAAAAAAAAAAAAAAAAAQAAAAEAAAACAAAAAQAAABgNBBBAAAAAAAAAAAAAAADjEAMQIgWTGQMAAABMDQQQAQAAAGQNBBAAAAAAAAAAAAAAAAABAAAA/////6LYAxAAAAAAAAAAAAAAAAAAAAAAAQAAAAEAAAACAAAAAQAAAHgNBBBAAAAAAAAAAAAAAACcEQMQIgWTGQUAAACsDQQQAgAAANQNBBAAAAAAAAAAAAAAAAABAAAA/////8XYAxAAAAAAAAAAAAAAAAAAAAAAAAAAAAAAAAAAAAAAAAAAAAEAAAABAAAAAgAAAAEAAAD8DQQQAwAAAAMAAAAEAAAAAQAAAAwOBBBAAAAAAAAAAAAAAADXEgMQQAAAAAAAAAAAAAAAkRIDECIFkxkEAAAAQA4EEAEAAABgDgQQAAAAAAAAAAAAAAAAAQAAAP/////o2AMQAAAAAPDYAxAAAAAAAAAAAAAAAAAAAAAAAgAAAAIAAAADAAAAAQAAAHQOBBBAAAAAAAAAAAAAAADGEwMQIgWTGQQAAACoDgQQAQAAAMgOBBAAAAAAAAAAAAAAAAABAAAA/////xPZAxAAAAAAG9kDEAAAAAAAAAAAAAAAAAAAAAACAAAAAgAAAAMAAAABAAAA3A4EEEAAAAAAAAAAAAAAAKsUAxAiBZMZBAAAABAPBBABAAAAMA8EEAAAAAAAAAAAAAAAAAEAAAD/////PtkDEAAAAABG2QMQAAAAAAAAAAAAAAAAAAAAAAIAAAACAAAAAwAAAAEAAABEDwQQQAAAAAAAAAAAAAAAixUDECIFkxkEAAAAeA8EEAEAAACYDwQQAAAAAAAAAAAAAAAAAQAAAP////9p2QMQAAAAAHHZAxAAAAAAAAAAAAAAAAAAAAAAAgAAAAIAAAADAAAAAQAAAKwPBBBAAAAAAAAAAAAAAABrFgMQIgWTGQQAAADgDwQQAQAAAAAQBBAAAAAAAAAAAAAAAAABAAAA/////5TZAxAAAAAAnNkDEAAAAAAAAAAAAAAAAAAAAAACAAAAAgAAAAMAAAABAAAAFBAEEEAAAAAAAAAAAAAAAEkXAxAiBZMZBAAAAEgQBBABAAAAaBAEEAAAAAAAAAAAAAAAAAEAAAD/////v9kDEAAAAADH2QMQAAAAAAAAAAAAAAAAAAAAAAIAAAACAAAAAwAAAAEAAAB8EAQQQAAAAAAAAAAAAAAAKRgDECIFkxkEAAAAsBAEEAEAAADQEAQQAAAAAAAAAAAAAAAAAQAAAP/////q2QMQAAAAAPLZAxAAAAAAAAAAAAAAAAAAAAAAAgAAAAIAAAADAAAAAQAAAOQQBBBAAAAAAAAAAAAAAAAGGQMQIgWTGQQAAAAYEQQQAQAAADgRBBAAAAAAAAAAAAAAAAABAAAA/////xXaAxAAAAAAHdoDEAAAAAAAAAAAAAAAAAAAAAACAAAAAgAAAAMAAAABAAAATBEEEEAAAAAAAAAAAAAAAOYZAxAiBZMZBAAAAIARBBABAAAAoBEEEAAAAAAAAAAAAAAAAAEAAAD/////QNoDEAAAAABI2gMQAAAAAAAAAAAAAAAAAAAAAAIAAAACAAAAAwAAAAEAAAC0EQQQQAAAAAAAAAAAAAAAyBoDECIFkxkEAAAA6BEEEAEAAAAIEgQQAAAAAAAAAAAAAAAAAQAAAP////9r2gMQAAAAAHPaAxAAAAAAAAAAAAAAAAAAAAAAAgAAAAIAAAADAAAAAQAAABwSBBBAAAAAAAAAAAAAAADFGwMQIgWTGQQAAABQEgQQAQAAAHASBBAAAAAAAAAAAAAAAAABAAAA/////5baAxAAAAAAntoDEAAAAAAAAAAAAAAAAAAAAAACAAAAAgAAAAMAAAABAAAAhBIEEEAAAAAAAAAAAAAAAKYcAxAiBZMZAQAAALgSBBAAAAAAAAAAAAAAAAAAAAAAAAAAAAEAAAD/////wdoDECIFkxkBAAAA5BIEEAAAAAAAAAAAAAAAAAAAAAAAAAAAAQAAAP/////k2gMQIgWTGQEAAAAQEwQQAAAAAAAAAAAAAAAAAAAAAAAAAAABAAAA/////wfbAxAiBZMZAQAAADwTBBAAAAAAAAAAAAAAAAAAAAAAAAAAAAEAAAD/////KtsDECIFkxkDAAAAaBMEEAEAAACAEwQQAAAAAAAAAAAAAAAAAQAAAP////9N2wMQAAAAAAAAAAAAAAAAAAAAAAEAAAABAAAAAgAAAAEAAACUEwQQQAAAAAAAAAAAAAAAbiEDECIFkxkDAAAAyBMEEAEAAADgEwQQAAAAAAAAAAAAAAAAAQAAAP////9w2wMQAAAAAAAAAAAAAAAAAAAAAAEAAAABAAAAAgAAAAEAAAD0EwQQQAAAAAAAAAAAAAAAQSIDECIFkxkDAAAAKBQEEAEAAABAFAQQAAAAAAAAAAAAAAAAAQAAAP////+T2wMQAAAAAAAAAAAAAAAAAAAAAAEAAAABAAAAAgAAAAEAAABUFAQQQAAAAAAAAAAAAAAA/yIDECIFkxkDAAAAiBQEEAEAAACgFAQQAAAAAAAAAAAAAAAAAQAAAP////+22wMQAAAAAAAAAAAAAAAAAAAAAAEAAAABAAAAAgAAAAEAAAC0FAQQQAAAAAAAAAAAAAAAeyQDECIFkxkDAAAA6BQEEAEAAAAAFQQQAAAAAAAAAAAAAAAAAQAAAP/////Z2wMQAAAAAAAAAAAAAAAAAAAAAAEAAAABAAAAAgAAAAEAAAAUFQQQQAAAAAAAAAAAAAAAeyUDECIFkxkDAAAASBUEEAEAAABgFQQQAAAAAAAAAAAAAAAAAQAAAP/////82wMQAAAAAAAAAAAAAAAAAAAAAAEAAAABAAAAAgAAAAEAAAB0FQQQQAAAAAAAAAAAAAAAriYDECIFkxkFAAAAqBUEEAIAAADQFQQQAAAAAAAAAAAAAAAAAQAAAP////8f3AMQAAAAAAAAAAABAAAAAAAAAAEAAAAAAAAAAAAAAAAAAAACAAAAAgAAAAMAAAABAAAA+BUEEAEAAAADAAAABAAAAAEAAAAIFgQQQAAAAAAAAAAAAAAA9ScDEEAAAAAAAAAAAAAAADEoAxAiBZMZAwAAADwWBBABAAAAVBYEEAAAAAAAAAAAAAAAAAEAAAD/////QtwDEAAAAAAAAAAAAAAAAAAAAAABAAAAAQAAAAIAAAABAAAAaBYEEEAAAAAAAAAAAAAAAHUpAxAiBZMZAwAAAJwWBBABAAAAtBYEEAAAAAAAAAAAAAAAAAEAAAD/////ZdwDEAAAAAAAAAAAAAAAAAAAAAABAAAAAQAAAAIAAAABAAAAyBYEEEAAAAAAAAAAAAAAAKEqAxAiBZMZBQAAAPwWBBACAAAAJBcEEAAAAAAAAAAAAAAAAAEAAAD/////iNwDEAAAAAAAAAAAAQAAAAAAAAABAAAAAAAAAAAAAAAAAAAAAgAAAAIAAAADAAAAAQAAAEwXBBABAAAAAwAAAAQAAAABAAAAXBcEEEAAAAAAAAAAAAAAAJArAxBAAAAAAAAAAAAAAADKKwMQIgWTGQQAAACQFwQQAQAAALAXBBAAAAAAAAAAAAAAAAABAAAA/////6vcAxAAAAAAs9wDEAAAAAAAAAAAAAAAAAAAAAACAAAAAgAAAAMAAAABAAAAxBcEEEAAAAAAAAAAAAAAAJEsAxAiBZMZBAAAAPgXBBABAAAAGBgEEAAAAAAAAAAAAAAAAAEAAAD/////1twDEAAAAADe3AMQAAAAAAAAAAAAAAAAAAAAAAIAAAACAAAAAwAAAAEAAAAsGAQQQAAAAAAAAAAAAAAAgS0DECIFkxkEAAAAYBgEEAEAAACAGAQQAAAAAAAAAAAAAAAAAQAAAP////8B3QMQAAAAAAndAxAAAAAAAAAAAAAAAAAAAAAAAgAAAAIAAAADAAAAAQAAAJQYBBBAAAAAAAAAAAAAAABxLgMQIgWTGQQAAADIGAQQAQAAAOgYBBAAAAAAAAAAAAAAAAABAAAA/////yzdAxAAAAAANN0DEAAAAAAAAAAAAAAAAAAAAAACAAAAAgAAAAMAAAABAAAA/BgEEEAAAAAAAAAAAAAAAGEvAxAiBZMZBAAAADAZBBABAAAAUBkEEAAAAAAAAAAAAAAAAAEAAAD/////V90DEAAAAABf3QMQAAAAAAAAAAAAAAAAAAAAAAIAAAACAAAAAwAAAAEAAABkGQQQQAAAAAAAAAAAAAAAUTADECIFkxkEAAAAmBkEEAEAAAC4GQQQAAAAAAAAAAAAAAAAAQAAAP////+C3QMQAAAAAIrdAxAAAAAAAAAAAAAAAAAAAAAAAgAAAAIAAAADAAAAAQAAAMwZBBBAAAAAAAAAAAAAAABBMQMQIgWTGQQAAAAAGgQQAQAAACAaBBAAAAAAAAAAAAAAAAABAAAA/////63dAxAAAAAAtd0DEAAAAAAAAAAAAAAAAAAAAAACAAAAAgAAAAMAAAABAAAANBoEEEAAAAAAAAAAAAAAADEyAxAiBZMZBAAAAGgaBBABAAAAiBoEEAAAAAAAAAAAAAAAAAEAAAD/////2N0DEAAAAADg3QMQAAAAAAAAAAAAAAAAAAAAAAIAAAACAAAAAwAAAAEAAACcGgQQQAAAAAAAAAAAAAAAITMDECIFkxkEAAAA0BoEEAEAAADwGgQQAAAAAAAAAAAAAAAAAQAAAP////8D3gMQAAAAAAveAxAAAAAAAAAAAAAAAAAAAAAAAgAAAAIAAAADAAAAAQAAAAQbBBBAAAAAAAAAAAAAAAARNAMQIgWTGQQAAAA4GwQQAQAAAFgbBBAAAAAAAAAAAAAAAAABAAAA/////y7eAxAAAAAANt4DEAAAAAAAAAAAAAAAAAAAAAACAAAAAgAAAAMAAAABAAAAbBsEEEAAAAAAAAAAAAAAAAU1AxAiBZMZBAAAAKAbBBABAAAAwBsEEAAAAAAAAAAAAAAAAAEAAAD/////Wd4DEAAAAABh3gMQAAAAAAAAAAAAAAAAAAAAAAIAAAACAAAAAwAAAAEAAADUGwQQQAAAAAAAAAAAAAAAETYDECIFkxkEAAAACBwEEAEAAAAoHAQQAAAAAAAAAAAAAAAAAQAAAP////+E3gMQAAAAAIzeAxAAAAAAAAAAAAAAAAAAAAAAAgAAAAIAAAADAAAAAQAAADwcBBBAAAAAAAAAAAAAAAAFNwMQIgWTGQQAAABwHAQQAQAAAJAcBBAAAAAAAAAAAAAAAAABAAAA/////6/eAxAAAAAAt94DEAAAAAAAAAAAAAAAAAAAAAACAAAAAgAAAAMAAAABAAAApBwEEEAAAAAAAAAAAAAAACE4AxAiBZMZAwAAANgcBBABAAAA8BwEEAAAAAAAAAAAAAAAAAEAAAD/////2t4DEP////8AAAAA/////wAAAAABAAAAAQAAAAIAAAABAAAABB0EEEAAAAAAAAAAAAAAAGI5AxAiBZMZAQAAADgdBBAAAAAAAAAAAAAAAAAAAAAAAAAAAAEAAAD//////d4DECIFkxkBAAAAZB0EEAAAAAAAAAAAAAAAAAAAAAAAAAAAAQAAAP////8g3wMQIgWTGQEAAACQHQQQAAAAAAAAAAAAAAAAAAAAAAAAAAABAAAA/////1TfAxAiBZMZBAAAALwdBBAAAAAAAAAAAAAAAAAAAAAAAAAAAAEAAAD/////d98DEAAAAACT3wMQAQAAAAAAAAABAAAAnt8DECIFkxkDAAAAAB4EEAAAAAAAAAAAAAAAAAAAAAAAAAAAAQAAAP/////H3wMQAAAAAOPfAxABAAAAAAAAACIFkxkEAAAAPB4EEAEAAABcHgQQAAAAAAAAAAAAAAAAAQAAAP////8J4AMQAAAAABHgAxAAAAAAAAAAAAAAAAAAAAAAAgAAAAIAAAADAAAAAQAAAHAeBBBAAAAAAAAAAAAAAADGRQMQIgWTGQQAAACkHgQQAQAAAMQeBBAAAAAAAAAAAAAAAAABAAAA/////zTgAxAAAAAAPOADEAAAAAAAAAAAAAAAAAAAAAACAAAAAgAAAAMAAAABAAAA2B4EEEAAAAAAAAAAAAAAAKtGAxAiBZMZBAAAAAwfBBABAAAALB8EEAAAAAAAAAAAAAAAAAEAAAD/////X+ADEAAAAABn4AMQAAAAAAAAAAAAAAAAAAAAAAIAAAACAAAAAwAAAAEAAABAHwQQQAAAAAAAAAAAAAAAi0cDECIFkxkEAAAAdB8EEAEAAACUHwQQAAAAAAAAAAAAAAAAAQAAAP////+K4AMQAAAAAJLgAxAAAAAAAAAAAAAAAAAAAAAAAgAAAAIAAAADAAAAAQAAAKgfBBBAAAAAAAAAAAAAAABrSAMQIgWTGQQAAADcHwQQAQAAAPwfBBAAAAAAAAAAAAAAAAABAAAA/////7XgAxAAAAAAveADEAAAAAAAAAAAAAAAAAAAAAACAAAAAgAAAAMAAAABAAAAECAEEEAAAAAAAAAAAAAAAElJAxAiBZMZBAAAAEQgBBABAAAAZCAEEAAAAAAAAAAAAAAAAAEAAAD/////4OADEAAAAADo4AMQAAAAAAAAAAAAAAAAAAAAAAIAAAACAAAAAwAAAAEAAAB4IAQQQAAAAAAAAAAAAAAAKUoDECIFkxkEAAAArCAEEAEAAADMIAQQAAAAAAAAAAAAAAAAAQAAAP////8L4QMQAAAAABPhAxAAAAAAAAAAAAAAAAAAAAAAAgAAAAIAAAADAAAAAQAAAOAgBBBAAAAAAAAAAAAAAAAGSwMQIgWTGQQAAAAUIQQQAQAAADQhBBAAAAAAAAAAAAAAAAABAAAA/////zbhAxAAAAAAPuEDEAAAAAAAAAAAAAAAAAAAAAACAAAAAgAAAAMAAAABAAAASCEEEEAAAAAAAAAAAAAAAOZLAxAiBZMZBAAAAHwhBBABAAAAnCEEEAAAAAAAAAAAAAAAAAEAAAD/////YeEDEAAAAABp4QMQAAAAAAAAAAAAAAAAAAAAAAIAAAACAAAAAwAAAAEAAACwIQQQQAAAAAAAAAAAAAAAyEwDECIFkxkEAAAA5CEEEAEAAAAEIgQQAAAAAAAAAAAAAAAAAQAAAP////+M4QMQAAAAAJThAxAAAAAAAAAAAAAAAAAAAAAAAgAAAAIAAAADAAAAAQAAABgiBBBAAAAAAAAAAAAAAADFTQMQIgWTGQQAAABMIgQQAQAAAGwiBBAAAAAAAAAAAAAAAAABAAAA/////7fhAxAAAAAAv+EDEAAAAAAAAAAAAAAAAAAAAAACAAAAAgAAAAMAAAABAAAAgCIEEEAAAAAAAAAAAAAAAKZOAxAiBZMZAwAAALQiBBABAAAAzCIEEAAAAAAAAAAAAAAAAAEAAAD/////4uEDEAAAAAAAAAAAAAAAAAAAAAABAAAAAQAAAAIAAAABAAAA4CIEEEAAAAAAAAAAAAAAAM5SAxAiBZMZAwAAABQjBBABAAAALCMEEAAAAAAAAAAAAAAAAAEAAAD/////BeIDEAAAAAAAAAAAAAAAAAAAAAABAAAAAQAAAAIAAAABAAAAQCMEEEAAAAAAAAAAAAAAAKFTAxAiBZMZAwAAAHQjBBABAAAAjCMEEAAAAAAAAAAAAAAAAAEAAAD/////KOIDEAAAAAAAAAAAAAAAAAAAAAABAAAAAQAAAAIAAAABAAAAoCMEEEAAAAAAAAAAAAAAAF9UAxAiBZMZAwAAANQjBBABAAAA7CMEEAAAAAAAAAAAAAAAAAEAAAD/////S+IDEAAAAAAAAAAAAAAAAAAAAAABAAAAAQAAAAIAAAABAAAAACQEEEAAAAAAAAAAAAAAANtVAxAiBZMZAwAAADQkBBABAAAATCQEEAAAAAAAAAAAAAAAAAEAAAD/////buIDEAAAAAAAAAAAAAAAAAAAAAABAAAAAQAAAAIAAAABAAAAYCQEEEAAAAAAAAAAAAAAANtWAxAiBZMZAwAAAJQkBBABAAAArCQEEAAAAAAAAAAAAAAAAAEAAAD/////keIDEAAAAAAAAAAAAAAAAAAAAAABAAAAAQAAAAIAAAABAAAAwCQEEEAAAAAAAAAAAAAAAA5YAxAiBZMZBQAAAPQkBBACAAAAHCUEEAAAAAAAAAAAAAAAAAEAAAD/////tOIDEAAAAAAAAAAAAQAAAAAAAAABAAAAAAAAAAAAAAAAAAAAAgAAAAIAAAADAAAAAQAAAEQlBBABAAAAAwAAAAQAAAABAAAAVCUEEEAAAAAAAAAAAAAAAFVZAxBAAAAAAAAAAAAAAACRWQMQIgWTGQMAAACIJQQQAQAAAKAlBBAAAAAAAAAAAAAAAAABAAAA/////9fiAxAAAAAAAAAAAAAAAAAAAAAAAQAAAAEAAAACAAAAAQAAALQlBBBAAAAAAAAAAAAAAADVWgMQIgWTGQMAAADoJQQQAQAAAAAmBBAAAAAAAAAAAAAAAAABAAAA//////riAxAAAAAAAAAAAAAAAAAAAAAAAQAAAAEAAAACAAAAAQAAABQmBBBAAAAAAAAAAAAAAAABXAMQIgWTGQUAAABIJgQQAgAAAHAmBBAAAAAAAAAAAAAAAAABAAAA/////x3jAxAAAAAAAAAAAAEAAAAAAAAAAQAAAAAAAAAAAAAAAAAAAAIAAAACAAAAAwAAAAEAAACYJgQQAQAAAAMAAAAEAAAAAQAAAKgmBBBAAAAAAAAAAAAAAADwXAMQQAAAAAAAAAAAAAAAKl0DECIFkxkEAAAA3CYEEAEAAAD8JgQQAAAAAAAAAAAAAAAAAQAAAP////9A4wMQAAAAAEjjAxAAAAAAAAAAAAAAAAAAAAAAAgAAAAIAAAADAAAAAQAAABAnBBBAAAAAAAAAAAAAAADxXQMQIgWTGQQAAABEJwQQAQAAAGQnBBAAAAAAAAAAAAAAAAABAAAA/////2vjAxAAAAAAc+MDEAAAAAAAAAAAAAAAAAAAAAACAAAAAgAAAAMAAAABAAAAeCcEEEAAAAAAAAAAAAAAAOFeAxAiBZMZBAAAAKwnBBABAAAAzCcEEAAAAAAAAAAAAAAAAAEAAAD/////luMDEAAAAACe4wMQAAAAAAAAAAAAAAAAAAAAAAIAAAACAAAAAwAAAAEAAADgJwQQQAAAAAAAAAAAAAAA0V8DECIFkxkEAAAAFCgEEAEAAAA0KAQQAAAAAAAAAAAAAAAAAQAAAP/////B4wMQAAAAAMnjAxAAAAAAAAAAAAAAAAAAAAAAAgAAAAIAAAADAAAAAQAAAEgoBBBAAAAAAAAAAAAAAADBYAMQIgWTGQQAAAB8KAQQAQAAAJwoBBAAAAAAAAAAAAAAAAABAAAA/////+zjAxAAAAAA9OMDEAAAAAAAAAAAAAAAAAAAAAACAAAAAgAAAAMAAAABAAAAsCgEEEAAAAAAAAAAAAAAALFhAxAiBZMZBAAAAOQoBBABAAAABCkEEAAAAAAAAAAAAAAAAAEAAAD/////F+QDEAAAAAAf5AMQAAAAAAAAAAAAAAAAAAAAAAIAAAACAAAAAwAAAAEAAAAYKQQQQAAAAAAAAAAAAAAAoWIDECIFkxkEAAAATCkEEAEAAABsKQQQAAAAAAAAAAAAAAAAAQAAAP////9C5AMQAAAAAErkAxAAAAAAAAAAAAAAAAAAAAAAAgAAAAIAAAADAAAAAQAAAIApBBBAAAAAAAAAAAAAAACRYwMQIgWTGQQAAAC0KQQQAQAAANQpBBAAAAAAAAAAAAAAAAABAAAA/////23kAxAAAAAAdeQDEAAAAAAAAAAAAAAAAAAAAAACAAAAAgAAAAMAAAABAAAA6CkEEEAAAAAAAAAAAAAAAIFkAxAiBZMZBAAAABwqBBABAAAAPCoEEAAAAAAAAAAAAAAAAAEAAAD/////mOQDEAAAAACg5AMQAAAAAAAAAAAAAAAAAAAAAAIAAAACAAAAAwAAAAEAAABQKgQQQAAAAAAAAAAAAAAAcWUDECIFkxkEAAAAhCoEEAEAAACkKgQQAAAAAAAAAAAAAAAAAQAAAP/////D5AMQAAAAAMvkAxAAAAAAAAAAAAAAAAAAAAAAAgAAAAIAAAADAAAAAQAAALgqBBBAAAAAAAAAAAAAAABlZgMQIgWTGQQAAADsKgQQAQAAAAwrBBAAAAAAAAAAAAAAAAABAAAA/////+7kAxAAAAAA9uQDEAAAAAAAAAAAAAAAAAAAAAACAAAAAgAAAAMAAAABAAAAICsEEEAAAAAAAAAAAAAAAHFnAxAiBZMZBAAAAFQrBBABAAAAdCsEEAAAAAAAAAAAAAAAAAEAAAD/////GeUDEAAAAAAh5QMQAAAAAAAAAAAAAAAAAAAAAAIAAAACAAAAAwAAAAEAAACIKwQQQAAAAAAAAAAAAAAAZWgDECIFkxkEAAAAvCsEEAEAAADcKwQQAAAAAAAAAAAAAAAAAQAAAP////9E5QMQAAAAAEzlAxAAAAAAAAAAAAAAAAAAAAAAAgAAAAIAAAADAAAAAQAAAPArBBBAAAAAAAAAAAAAAACBaQMQIgWTGQMAAAAkLAQQAQAAADwsBBAAAAAAAAAAAAAAAAABAAAA/////2/lAxD/////AAAAAP////8AAAAAAQAAAAEAAAACAAAAAQAAAFAsBBBAAAAAAAAAAAAAAADCagMQIgWTGQQAAACELAQQAAAAAAAAAAAAAAAAAAAAAAAAAAABAAAA/////5LlAxAAAAAAruUDEAEAAAAAAAAAAQAAALnlAxAiBZMZAwAAAMgsBBAAAAAAAAAAAAAAAAAAAAAAAAAAAAEAAAD/////3+UDEAAAAAD75QMQAQAAAAAAAAAiBZMZAwAAAAQtBBABAAAAHC0EEAAAAAAAAAAAAAAAAAEAAAD/////IeYDEAAAAAAAAAAAAAAAAAAAAAABAAAAAQAAAAIAAAABAAAAMC0EEEAAAAAAAAAAAAAAAD9wAxAiBZMZBQAAAGQtBBACAAAAjC0EEAAAAAAAAAAAAAAAAAEAAAD/////ROYDEAAAAAAAAAAAAAAAAAAAAAAAAAAAAAAAAAAAAAAAAAAAAQAAAAEAAAACAAAAAQAAALQtBBADAAAAAwAAAAQAAAABAAAAxC0EEEAAAAAAAAAAAAAAAHZxAxBAAAAAAAAAAAAAAAA1cQMQIgWTGQQAAAD4LQQQAQAAABguBBAAAAAAAAAAAAAAAAABAAAA/////2fmAxAAAAAAb+YDEAAAAAAAAAAAAAAAAAAAAAACAAAAAgAAAAMAAAABAAAALC4EEEAAAAAAAAAAAAAAAGpyAxAiBZMZBAAAAGAuBBABAAAAgC4EEAAAAAAAAAAAAAAAAAEAAAD/////kuYDEAAAAACa5gMQAAAAAAAAAAAAAAAAAAAAAAIAAAACAAAAAwAAAAEAAACULgQQQAAAAAAAAAAAAAAAT3MDECIFkxkEAAAAyC4EEAEAAADoLgQQAAAAAAAAAAAAAAAAAQAAAP////+95gMQAAAAAMXmAxAAAAAAAAAAAAAAAAAAAAAAAgAAAAIAAAADAAAAAQAAAPwuBBBAAAAAAAAAAAAAAAA/dAMQIgWTGQQAAAAwLwQQAQAAAFAvBBAAAAAAAAAAAAAAAAABAAAA/////+jmAxAAAAAA8OYDEAAAAAAAAAAAAAAAAAAAAAACAAAAAgAAAAMAAAABAAAAZC8EEEAAAAAAAAAAAAAAAC91AxAiBZMZBAAAAJgvBBABAAAAuC8EEAAAAAAAAAAAAAAAAAEAAAD/////E+cDEAAAAAAb5wMQAAAAAAAAAAAAAAAAAAAAAAIAAAACAAAAAwAAAAEAAADMLwQQQAAAAAAAAAAAAAAAHXYDECIFkxkEAAAAADAEEAEAAAAgMAQQAAAAAAAAAAAAAAAAAQAAAP////8+5wMQAAAAAEbnAxAAAAAAAAAAAAAAAAAAAAAAAgAAAAIAAAADAAAAAQAAADQwBBBAAAAAAAAAAAAAAAANdwMQIgWTGQQAAABoMAQQAQAAAIgwBBAAAAAAAAAAAAAAAAABAAAA/////2nnAxAAAAAAcecDEAAAAAAAAAAAAAAAAAAAAAACAAAAAgAAAAMAAAABAAAAnDAEEEAAAAAAAAAAAAAAAPp3AxAiBZMZBAAAANAwBBABAAAA8DAEEAAAAAAAAAAAAAAAAAEAAAD/////lOcDEAAAAACc5wMQAAAAAAAAAAAAAAAAAAAAAAIAAAACAAAAAwAAAAEAAAAEMQQQQAAAAAAAAAAAAAAA2ngDECIFkxkEAAAAODEEEAEAAABYMQQQAAAAAAAAAAAAAAAAAQAAAP////+/5wMQAAAAAMfnAxAAAAAAAAAAAAAAAAAAAAAAAgAAAAIAAAADAAAAAQAAAGwxBBBAAAAAAAAAAAAAAAC8eQMQIgWTGQQAAACgMQQQAQAAAMAxBBAAAAAAAAAAAAAAAAABAAAA/////+rnAxAAAAAA8ucDEAAAAAAAAAAAAAAAAAAAAAACAAAAAgAAAAMAAAABAAAA1DEEEEAAAAAAAAAAAAAAALl6AxAiBZMZBAAAAAgyBBABAAAAKDIEEAAAAAAAAAAAAAAAAAEAAAD/////FegDEAAAAAAd6AMQAAAAAAAAAAAAAAAAAAAAAAIAAAACAAAAAwAAAAEAAAA8MgQQQAAAAAAAAAAAAAAAmnsDECIFkxkDAAAAcDIEEAEAAACIMgQQAAAAAAAAAAAAAAAAAQAAAP////9A6AMQAAAAAAAAAAAAAAAAAAAAAAEAAAABAAAAAgAAAAEAAACcMgQQQAAAAAAAAAAAAAAAs38DECIFkxkDAAAA0DIEEAEAAADoMgQQAAAAAAAAAAAAAAAAAQAAAP////9j6AMQAAAAAAAAAAAAAAAAAAAAAAEAAAABAAAAAgAAAAEAAAD8MgQQQAAAAAAAAAAAAAAAhoADECIFkxkDAAAAMDMEEAEAAABIMwQQAAAAAAAAAAAAAAAAAQAAAP////+G6AMQAAAAAAAAAAAAAAAAAAAAAAEAAAABAAAAAgAAAAEAAABcMwQQQAAAAAAAAAAAAAAAMYEDECIFkxkDAAAAkDMEEAEAAACoMwQQAAAAAAAAAAAAAAAAAQAAAP////+p6AMQAAAAAAAAAAAAAAAAAAAAAAEAAAABAAAAAgAAAAEAAAC8MwQQQAAAAAAAAAAAAAAAq4IDECIFkxkDAAAA8DMEEAEAAAAINAQQAAAAAAAAAAAAAAAAAQAAAP/////M6AMQAAAAAAAAAAAAAAAAAAAAAAEAAAABAAAAAgAAAAEAAAAcNAQQQAAAAAAAAAAAAAAAoIMDECIFkxkDAAAAUDQEEAEAAABoNAQQAAAAAAAAAAAAAAAAAQAAAP/////v6AMQAAAAAAAAAAAAAAAAAAAAAAEAAAABAAAAAgAAAAEAAAB8NAQQQAAAAAAAAAAAAAAA2oQDECIFkxkFAAAAsDQEEAIAAADYNAQQAAAAAAAAAAAAAAAAAQAAAP////8S6QMQAAAAAAAAAAABAAAAAAAAAAEAAAAAAAAAAAAAAAAAAAACAAAAAgAAAAMAAAABAAAAADUEEAEAAAADAAAABAAAAAEAAAAQNQQQQAAAAAAAAAAAAAAAC4YDEEAAAAAAAAAAAAAAAEeGAxAiBZMZAwAAAEQ1BBABAAAAXDUEEAAAAAAAAAAAAAAAAAEAAAD/////NekDEAAAAAAAAAAAAAAAAAAAAAABAAAAAQAAAAIAAAABAAAAcDUEEEAAAAAAAAAAAAAAAG2HAxAiBZMZAwAAAKQ1BBABAAAAvDUEEAAAAAAAAAAAAAAAAAEAAAD/////WOkDEAAAAAAAAAAAAAAAAAAAAAABAAAAAQAAAAIAAAABAAAA0DUEEEAAAAAAAAAAAAAAAIeIAxAiBZMZBQAAAAQ2BBACAAAALDYEEAAAAAAAAAAAAAAAAAEAAAD/////e+kDEAAAAAAAAAAAAQAAAAAAAAABAAAAAAAAAAAAAAAAAAAAAgAAAAIAAAADAAAAAQAAAFQ2BBABAAAAAwAAAAQAAAABAAAAZDYEEEAAAAAAAAAAAAAAAGWJAxBAAAAAAAAAAAAAAACfiQMQIgWTGQQAAACYNgQQAQAAALg2BBAAAAAAAAAAAAAAAAABAAAA/////57pAxAAAAAApukDEAAAAAAAAAAAAAAAAAAAAAACAAAAAgAAAAMAAAABAAAAzDYEEEAAAAAAAAAAAAAAAFuKAxAiBZMZBAAAAAA3BBABAAAAIDcEEAAAAAAAAAAAAAAAAAEAAAD/////yekDEAAAAADR6QMQAAAAAAAAAAAAAAAAAAAAAAIAAAACAAAAAwAAAAEAAAA0NwQQQAAAAAAAAAAAAAAAO4sDECIFkxkEAAAAaDcEEAEAAACINwQQAAAAAAAAAAAAAAAAAQAAAP/////06QMQAAAAAPzpAxAAAAAAAAAAAAAAAAAAAAAAAgAAAAIAAAADAAAAAQAAAJw3BBBAAAAAAAAAAAAAAAAbjAMQIgWTGQQAAADQNwQQAQAAAPA3BBAAAAAAAAAAAAAAAAABAAAA/////x/qAxAAAAAAJ+oDEAAAAAAAAAAAAAAAAAAAAAACAAAAAgAAAAMAAAABAAAABDgEEEAAAAAAAAAAAAAAAPuMAxAiBZMZBAAAADg4BBABAAAAWDgEEAAAAAAAAAAAAAAAAAEAAAD/////SuoDEAAAAABS6gMQAAAAAAAAAAAAAAAAAAAAAAIAAAACAAAAAwAAAAEAAABsOAQQQAAAAAAAAAAAAAAA240DECIFkxkEAAAAoDgEEAEAAADAOAQQAAAAAAAAAAAAAAAAAQAAAP////916gMQAAAAAH3qAxAAAAAAAAAAAAAAAAAAAAAAAgAAAAIAAAADAAAAAQAAANQ4BBBAAAAAAAAAAAAAAAC7jgMQIgWTGQQAAAAIOQQQAQAAACg5BBAAAAAAAAAAAAAAAAABAAAA/////6DqAxAAAAAAqOoDEAAAAAAAAAAAAAAAAAAAAAACAAAAAgAAAAMAAAABAAAAPDkEEEAAAAAAAAAAAAAAAJuPAxAiBZMZBAAAAHA5BBABAAAAkDkEEAAAAAAAAAAAAAAAAAEAAAD/////y+oDEAAAAADT6gMQAAAAAAAAAAAAAAAAAAAAAAIAAAACAAAAAwAAAAEAAACkOQQQQAAAAAAAAAAAAAAAe5ADECIFkxkEAAAA2DkEEAEAAAD4OQQQAAAAAAAAAAAAAAAAAQAAAP/////26gMQAAAAAP7qAxAAAAAAAAAAAAAAAAAAAAAAAgAAAAIAAAADAAAAAQAAAAw6BBBAAAAAAAAAAAAAAABbkQMQIgWTGQQAAABAOgQQAQAAAGA6BBAAAAAAAAAAAAAAAAABAAAA/////yHrAxAAAAAAKesDEAAAAAAAAAAAAAAAAAAAAAACAAAAAgAAAAMAAAABAAAAdDoEEEAAAAAAAAAAAAAAAD+SAxAiBZMZBAAAAKg6BBABAAAAyDoEEAAAAAAAAAAAAAAAAAEAAAD/////TOsDEAAAAABU6wMQAAAAAAAAAAAAAAAAAAAAAAIAAAACAAAAAwAAAAEAAADcOgQQQAAAAAAAAAAAAAAAO5MDECIFkxkEAAAAEDsEEAEAAAAwOwQQAAAAAAAAAAAAAAAAAQAAAP////936wMQAAAAAH/rAxAAAAAAAAAAAAAAAAAAAAAAAgAAAAIAAAADAAAAAQAAAEQ7BBBAAAAAAAAAAAAAAAAflAMQIgWTGQQAAAB4OwQQAQAAAJg7BBAAAAAAAAAAAAAAAAABAAAA/////6LrAxAAAAAAqusDEAAAAAAAAAAAAAAAAAAAAAACAAAAAgAAAAMAAAABAAAArDsEEEAAAAAAAAAAAAAAACuVAxAiBZMZAwAAAOA7BBABAAAA+DsEEAAAAAAAAAAAAAAAAAEAAAD/////zesDEP////8AAAAA/////wAAAAABAAAAAQAAAAIAAAABAAAADDwEEEAAAAAAAAAAAAAAAFKWAxAAAAAA/v///wAAAADY////AAAAAP7///+dqwMQsKsDEAAAAAD+////AAAAANT///8AAAAA/v///wAAAAAErQMQAAAAAP7///8AAAAAyP///wAAAAD+////Uq0DEHutAxAAAAAA/v///wAAAADQ////AAAAAP7///8AAAAA+K4DEAAAAAD+////AAAAANT///8AAAAA/v///wAAAABzrwMQAAAAAP7///8AAAAA1P///wAAAAD+////SLADEGewAxAAAAAAILEDEAAAAADsPAQQAwAAAPw8BBAoPQQQcD0EEAAAAACoIQYQAAAAAP////8AAAAADAAAAOCwAxAAAAAAQP8AEAAAAACoPwQQEAAAANAhBhAAAAAA/////wAAAAAMAAAAQAABEAAAAABA/wAQAAAAALQ/BBAAAAAA7CEGEAAAAAD/////AAAAAAwAAAAABQEQAAAAAMAiBhAAAAAA/////wAAAAAMAAAAsP4AEAAAAABA/wAQAAAAAOQ/BBAAAAAAsCUGEAAAAAD/////AAAAAAwAAABwZAEQAAAAACQkBhAAAAAA/////wAAAAAUAAAAUEoBEAAAAABA/wAQAAAAAMA/BBAAAAAAPCMGEAAAAAD/////AAAAAAwAAAAgFgEQAAAAAED/ABAAAAAAzD8EEAAAAADYJgYQAAAAAP////8AAAAAFAAAAHBKARAAAAAA3CIGEAAAAAD/////AAAAABQAAAAwSgEQAAAAAED/ABAAAAAA8D8EEAAAAABwJwYQAAAAAP////8AAAAADAAAAEB4ARAAAAAAkCcGEAAAAAD/////AAAAABQAAAAQeAEQAAAAAED/ABAAAAAAAEAEEAAAAACoNQYQAAAAAP////8AAAAADAAAAPDjAhAAAAAAQP8AEAAAAABAQAQQAAAAAAA1BhAAAAAA/////wAAAAAMAAAA4OICEAAAAAAgNQYQAAAAAP////8AAAAAEAAAADDlAhAAAAAAQP8AEAAAAABQQAQQAAAAAED/ABAAAAAAYEAEEAAAAABA/wAQAAAAABRABBAAAAAAYDUGEAAAAAD/////AAAAAAwAAABg4wIQAAAAAED/ABAAAAAAJEAEEAAAAACENQYQAAAAAP////8AAAAADAAAAKDiAhAAAAAAQP8AEAAAAAAwQAQQAAAAAEA1BhAAAAAA/////wAAAAAMAAAAIOMCEAIAAAAoPQQQcD0EEAIAAABUPQQQcD0EEAIAAACcPQQQcD0EEAUAAAAsPgQQuD0EEBA+BBDkPQQQcD0EEAIAAADkPQQQcD0EEAMAAAB0PgQQWD4EEHA9BBAEAAAAuD0EEBA+BBDkPQQQcD0EEAMAAADoPgQQ5D0EEHA9BBACAAAAoD4EEHA9BBADAAAAzD4EEFg+BBBwPQQQAwAAAIw/BBBYPgQQcD0EEAMAAABgPwQQWD4EEHA9BBADAAAAND8EEOQ9BBBwPQQQAQAAAMAoAACQOgYAAHAGALBABACMQwQAAAAAAAAAAAAAAAAAAAAAAAAAAAAAAAAAAAAAAAAAAAAAAAAAAAAAAORABAAiQQQAYEEEALRBBAACQgQAOEIEAG5CBACeQgQA1kIEAAhDBAA2QwQAYEMEAAAAAAAAAD9ub3RpZnlfYWxsQF9Db25kaXRpb25fdmFyaWFibGVAZGV0YWlsc0BDb25jdXJyZW5jeUBAUUFFWFhaAAAAP25vdGlmeV9vbmVAX0NvbmRpdGlvbl92YXJpYWJsZUBkZXRhaWxzQENvbmN1cnJlbmN5QEBRQUVYWFoAAAA/d2FpdF9mb3JAX0NvbmRpdGlvbl92YXJpYWJsZUBkZXRhaWxzQENvbmN1cnJlbmN5QEBRQUVfTkFBVmNyaXRpY2FsX3NlY3Rpb25AM0BJQFoAAAA/d2FpdEBfQ29uZGl0aW9uX3ZhcmlhYmxlQGRldGFpbHNAQ29uY3VycmVuY3lAQFFBRVhBQVZjcml0aWNhbF9zZWN0aW9uQDNAQFoAAAA/PzFfQ29uZGl0aW9uX3ZhcmlhYmxlQGRldGFpbHNAQ29uY3VycmVuY3lAQFFBRUBYWgAAAAA/PzBfQ29uZGl0aW9uX3ZhcmlhYmxlQGRldGFpbHNAQ29uY3VycmVuY3lAQFFBRUBYWgAAAAA/dW5sb2NrQGNyaXRpY2FsX3NlY3Rpb25AQ29uY3VycmVuY3lAQFFBRVhYWgAAAAA/dHJ5X2xvY2tfZm9yQGNyaXRpY2FsX3NlY3Rpb25AQ29uY3VycmVuY3lAQFFBRV9OSUBaAAAAAD90cnlfbG9ja0Bjcml0aWNhbF9zZWN0aW9uQENvbmN1cnJlbmN5QEBRQUVfTlhaAAAAP2xvY2tAY3JpdGljYWxfc2VjdGlvbkBDb25jdXJyZW5jeUBAUUFFWFhaAAAAAD8/MWNyaXRpY2FsX3NlY3Rpb25AQ29uY3VycmVuY3lAQFFBRUBYWgAAAD8/MGNyaXRpY2FsX3NlY3Rpb25AQ29uY3VycmVuY3lAQFFBRUBYWgAAAAAAAAAAAAAAAAAAAAAAAAAAAAAAAAAAAAAAAAAAAAAAAAAAAAAAAAAAAAAAAAAAAAAAAAAAAAAAVEtaVwAAAAAWfwQAAQAAAOsFAADrBQAA6EMEAJRbBABAcwQA8I0CAPCNAgDwjQIAoAsDABBMAQAwTAEAoPYCAID2AgCgSwEAoPYCAID2AgCgSwEAEF8BABCdAwCg2AEAUEMDANDfAQCwbQMAkG4DAGBvAwBwDQMAQA4DAOBDAwCwRAMAMJcDAECYAwCgZQEA0JcDAEA6AwBQOwMAcNsBAOA6AwAwawMAQGwDAEDiAQDQawMA8HsDAFBUAQCAfAMAkB0DANDSAQAgHgMAAE8DAGDeAQCQTwMAkJsDABCcAwDQXgEAwEADAFBBAwBg2AEAwGwDAFBtAwCQ3wEA8GQBAEALAwBQLgEA8C0BAAAeAQAwHgEAsB0BAIAkAQCgJAEAMCQBAJApAQAwKQEAADMBAGAyAQCwPQEAYD0BAKA4AQBQOAEAsJQBAIAMAwCAFAIAAAsDAOA3AgBADAMAgIsBAAAMAwBgCwIAgAkDALAuAgDACwMAwAMDABC6AgAQBAMAIPkCAGD8AQBw+QIAAP8CADAgAgBQ/wIAQK8CAAACAwDA9gIAQPEBACD3AgDg/AIAkBUCAED9AgCAQgEAYBYBAFAWAQCw3AIAQBgBAAAYAQCgEgEAIBIBALDdAgCg3QIA4BEBANARAQDw2wEAwOIBAJAbAQCgLwEAgBcBANARAQAwSAEAMEwBAGBmAQAgSwEAIEsBACBLAQDAVwEAwFcBAMBXAQDgbQMAwAwDAIBDAwCAZQEAUNsBACDiAQAwVAEAsNIBAEDeAQCAVwEA4NUBANDeAQBAFgEAQBYBAEAWAQBAFgEAQBYBAAA0AQBgPgEAUDkBAEAWAQBAFgEAQBYBAEAWAQBAFgEAQBYBAIC5AgDQ+wEAoB8CALCuAgCw8AEAABUCAJBCAQBAFgEA4NwCAKAXAQAwEwEA8N0CAAASAQAQ3AEA4OIBAEAWAQBAFgEAQBYBAPBHAQBAFgEAoP4AAKD+AACACwMAsEsBAGD2AgBASwEAYPYCAEBLAQBwbgMAUA0DAFANAwAQlwMAIDoDACA6AwBwbgMAUA0DAFANAwAAmwMAIEADACBAAwCg/gAAoP4AAKD+AACg/gAAoP4AAOARAQCg/gAAoP4AAJCTAwCwkgMAsJEDANCQAwDwjwMAEI8DAHCMAwCQiwMAsIoDANCJAwAwjgMAUI0DAKCUAwAwHQMAAB0DAAAdAwDgiAMAcDYDAIA1AwBwNAMAgDMDAJAyAwCgMQMA0C4DAOAtAwDwLAMAACwDALAwAwDALwMAkDcDADAdAwAAHQMAAB0DAAArAwDQZwMA4GYDANBlAwDgZAMA8GMDAABjAwAwYAMAQF8DAFBeAwBgXQMAEGIDACBhAwDwaAMAMB0DAAAdAwAAHQMAYFwDABB6AwAweQMAUHgDAHB3AwBQeAMAcHcDAKB0AwCwcwMAwHIDADAdAwAAHQMAAB0DAKBwAwDgcQMAgHYDAJB1AwAQewMAIBsDAEAaAwBgGQMAgBgDAGAZAwCAGAMA4BUDAAAVAwAgFAMAMB0DAAAdAwAAHQMA8BEDAEATAwCgFwMAwBYDACAcAwAgTQMAQEwDAGBLAwCASgMAYEsDAIBKAwDgRwMAAEcDACBGAwAwHQMAAB0DAAAdAwDwEQMAQEUDAKBJAwDASAMAIE4DAOBCAQAAFwEA0EIBAGyPAAD4kgAAEJMAAACZAAAImQAA+JgAACiRAAAIkwAAoJMAALCQAAAAkwAAGJMAABiOAAC4kgAAYJMAAMSQAADgjgAAdJAAAHSOAAD8kAAAgI8AADSQAAD0jwAAWJEAAACWAADElQAAuJEAALiWAAA8lgAA7JcAAMiUAADolgAATJgAALSUAACwlQAAoJAAAFyPAADAjwAATI8AALCPAADYjgAAMJEAAIRlAAB4ZQAAhGUAAHhlAACEZQAAeGUAABxeAAAcXgAAHF4AABReAAAUXgAAFF4AALDwAgBQ8gIAgPECACBlAQDw2gEAwOEBAKBKAQDAygEAgNwBAGDlAgAALwEAkCMBAJAoAQBQLQEAwDUBAJA+AQDAPAEAsOcCADDqAgDw6AIAUOgCANDqAgCQ6QIAoPICACD1AgDg8wIAQPMCAMD1AgCA9AIAEBYBABASAQAwHAEAwC8BAGAaAQAQEgEAgGYBALDHAQCAqQAA0McBAJD+AADAEwEAsBgBAFB6AQDQHgEAsHoBAAA7AAAASwEAAEsBAABLAQDgxwEAoEgBAJD+AABgOwYAYBcBAAA8AQAAPAEAYDsBAGA7AQAQSwEAEEsBABBLAQBw4AIAUJ0BAFCdAQBQnQEA4EgBANB1AQDwdQEA8HUBADCaAQCQUgIAUHUCAJBkAQCQLgEAYB4BANAkAQDQKQEAQDMBAPA9AQDgOAEA0JQBAKAUAgAAOAIAoIsBAIALAgDQLgIAoLkCAPD7AQDAHwIA0K4CANDwAQAgFQIAQBcBABAUAQAwFAEAYBQBAGAVAQDAFAEAQBUBAPCdAQDAVQIAgHgCAPCoAQBQhQIAUI4CAJDEAgCwPAIAYGACABC1AQCApAEAYFwCACB/AgDQwgIAADsCAAA7AgCQFAEAABUBAAAUAQBABwEAoBQBAFAVAQAgXgEAIF4BACBeAQBQXgEAENgBABDYAQBAXgEAANgBAADYAQDwmAMAADwDAAA8AwBcOwYAsJkBALCZAQCwmQEAUBcBANA6BgDQYAEAAGEBANBgAQAAYQEA0GABAABhAQDQHgEAQCoBANAeAQDQHgEAQCoBACA0AQCAOQEAgDkBANAeAQDQHgEA0B4BANAeAQDQHgEA0B4BAMDFAgAAPgIAsGECAKDCAgCgOgIAoDoCAEBIAQCQtQEAZCEGAGghBgBsIQYA4HoBAPB6AQAQewEAQN0CAHDdAgAQegEAkJUDAJA4AwDwaQMA8JYBANBPAgCQcgIAEBwBABAcAQBgggEAoIEBAHC2AQBwgwEAMIMBAPC2AQBAtwEAkP4AAJD+AACQ/gAAUN4CAGDeAgCw3gIAkN4CAODeAgCQ/gAA0B4BAJD+AACQ/gAAkP4AAJD+AAAguAEAcLcBALC4AQDAuQEAkH8BAGDqAQCg5QEAsKoCADCpAgBA0wAAAKkCAFDTAABAtgEAILYBADB9AQAwfQEAMH0BANBdAQDQXQEA0F0BAPBdAQDQ1wEA0NcBAAw7BgAQOwYAFDsGAAg7BgB0OwYAUDsGAHg7BgAYOwYAfDsGAEw7BgBwOwYASDsGALCWAQCQTwIAkE8CAGQ7BgDA4QIAsMgBAICWAQBgTwIAYE8CAJDHAQDgyAEAkP4AAJB4AQCwqQAAAMkBACC1AQDQVwAA0FcAANBXAABQXgAAUF4AAFBeAAAwXgAAMF4AADBeAABcIQYAgL4BACDKAQDgyQEAYHgBACBLAQAgSwEAIEsBAFA0AQDQOgIA0DoCANA6AgBQSQEAkP4AAJD+AACQ/gAAkBUBANAVAQBwFQEA0L0BAAC+AQCQ4AIAoKkCAECqAgBAqgIAYOICANDjAgCA4gIAwOICAADjAgBA4wIAEOUCAIDjAgDQBQEAEAYBALAFAQDABgEAcAUBAHAGAQCQBQEAoAYBAEAGAQAwBgEAsBsBABBEAQAASwEAAEsBAABLAQCQOwYAkDwGAFC1AQDAMwEAEGMBADBDAwAQYwEAMEMDABBjAQAwQwMAkEMBAPBCAQCQQwEASD0GAOCcAwDgQgMA4EIDAGBGAQCYPQYAsBsBALAbAQCwGwEAgFgBABAcAQAQHAEAEBwBABAcAQAQHAEAUEQBAFBEAQBQRAEAgCMBAIAjAQCAKAEAgCMBACAcAQAwkgEAcJEBAMCQAQAQkAEAoI0BALCMAQCwjAEAAIwBAFCPAQCQjgEAAJMBABASAgBQEQIAoBACAPAPAgCADQIAkAwCAJAMAgDgCwIAMA8CAHAOAgDgEgIAYDUCAKA0AgDwMwIAQDMCANAwAgDgLwIA4C8CADAvAgCAMgIAwDECADA2AgBwrwIAcPEBAMAVAgAQtAIAEPYBAOAZAgCQswIAkPUBAJD1AQBguAIAsPoBAIAeAgDQswIA0PUBAND1AQDwsgIA8PQBAEAZAgBgWAEAcCoBAOAeAQBAJQEAcCoBAOA5AQDAOQEA4DkBAMA5AQBAWAEAsCwBAOAiAQDgJwEAsCwBAEAtAQBgIwEAYCgBAEAtAQAgHAEAkDUBAKA1AQBQPAEAYDwBAFA8AQBgPAEAYFgBACArAQAQIQEAgCYBACArAQCAiQEAAIkBAOCGAQDAhQEAUIUBAICIAQAAiAEAAIoBAGAJAgDgCAIAwAYCAKAFAgAwBQIAYAgCAOAHAgDgCQIAsCwCADAsAgAQKgIA8CgCAIAoAgCwKwIAMCsCADAtAgDgrQIA0O8BANDvAQAAOgEAADoBAEA6AQBAOgEAgDQBAKA0AQCAOgEAoDoBAKA6AQCAOgEA8DQBABA1AQDwOgEAEDsBABA7AQDwOgEAwCcBABAsAQDAIgEAwCcBABAsAQBgNQEAcDUBAKA7AQCwOwEAsDsBAKA7AQDAXgEAwF4BAMBeAQCQXgEAUNgBAFDYAQAQSwEAEEsBABBLAQBgtQEA8BsBAABEAQBgXgEAINgBACDYAQAwRAEAMEQBACBEAQDgQgEAwJwDANCcAwAgQgMAQEIDACBCAwBAQgMAYEQBAFBEAQBQewEAUHsBAFB7AQBwXgEAMNgBADDYAQDgIAMA4CADAOAgAwCghgMAcIYDAICFAwDQhwMAwIYDABCIAwCQKAMAYCgDAGAnAwDgKQMAwCgDACAqAwDAWQMAwFgDAPBZAwBAWwMAIFoDAIBbAwCACgMAQAoDAAAKAwDACQMA0D4CAGD8AgCg/AIAgPcCAFA+AgCQPgIAwAoDAIAKAwBACgMAAAoDAMAJAwDQPgIAYPwCAKD8AgCA9wIAUD4CAJA+AgDACgMAgAoDAEAKAwAACgMAwAkDANA+AgBg/AIAoPwCAID3AgBQPgIAkD4CAMAKAwAg/AIAYAQDACD8AgDA+QIAIPwCAKD/AgBg/AIAYPwCAGD8AgCQPgIAkD4CAJA+AgBwvQEAoPwCAKD8AgCg/AIA0D4CANA+AgDQPgIAUD4CAFA+AgBQPgIAQIUDAACEAwAgJwMA0CUDAIBYAwAwVwMA8D0DAPA9AwDwPQMAQEUBAKB+AQDwQwEAsF4BALBeAQCwXgEAaEcGAEw+BgBIPgYA2EcGAKxHBgCcRwYAVD4GAEQ+BgBQPgYA5EcGAIxHBgCoRwYA6EcGAMBHBgC0RwYA7EcGAKRHBgCwRwYA3EcGAOBHBgCYRwYAoEcGAHxHBgB4RwYAcEcGALhHBgC8RwYAbEcGAIRHBgDMRwYAdEcGAMhHBgCQRwYA1EcGAIBHBgCURwYA0EcGAMRHBgCIRwYAAIMDANAkAwAwVgMAUEIDAFBCAwBQQgMA0B4BANAeAQDQHgEAYEUBANAcAQDQHAEA0BwBANAcAQDQHAEAsD0DALA9AwCwPQMAIF8BALDYAQDg3wEAgGUAAIFlAACAZQAAgWUAAIBlAACBZQAAgJUDAIA4AwDgaQMAkDABAHAwAQCQNgEAYDYBAJA2AQBgNgEAkP4AAJD+AACQ/gAA8EUBAIAdAQCAHQEAgB0BAIAdAQCAHQEA0BsBAFCcAwBQnAMAsEEDALBBAwCwQQMAsEEDAHCcAwDQQQMAYG0DADAyAQCAHQEA8DcBACA4AQDwNwEAIDgBAGAdAwBgHQMAYB0DAFAdAwBQHQMAUB0DABAdAQAQHQEAEB0BABAdAQAQHQEAcFcBANDVAQDQ1QEAcFcBANDVAQDQ1QEAEDwDABA8AwAQPAMAAF4BAODXAQDg1wEA4IADAKAiAwAAVAMAoF4BAKBeAQCgXgEA8EQBAOBEAQAQPgMAED4DABA+AwAAPwMA4D4DAAA/AwDgPgMAAD8DAOA+AwCgPgMAoD4DAKA+AwCgPgMAoD4DAKA+AwBwPgMAcD4DAHA+AwCwfAEAsHwBALB8AQDwbwMAQBEDAEARAwAACQMAwAgDAAAIAwDABwMAgAcDAIAIAwBACAMAQAkDAAAJAwDACAMAAAgDAMAHAwCABwMAgAgDAEAIAwBACQMAAAkDAMAIAwAACAMAwAcDAIAHAwCACAMAQAgDAEAJAwCA9wIAYAIDAID3AgDA9wIAgPcCAKD9AgAQgAMAwCEDACBTAwAQRgEAsEIDANB8AQCwQgMA0HwBALBCAwDQfAEAsDMBAECCAwAQJAMAcFUDAJCBAwBgIwMAwFQDADBGAQBweQEAgLABANCWAgDQlgIA4DABAMA2AQDANgEAEDEBAPA2AQDwNgEAEH4DAHB9AwCwHwMAEB8DACBRAwCAUAMA8FQBAPBUAQDwVAEA4A8DAFAPAwDgDwMAUA8DAOAPAwBQDwMA0FQBANBUAQDQVAEA8LwBAGBBAwBgQQMAYEEDALB5AQDAVAEAwFQBAMBUAQCARAEAoEQBAFBhAQAA2QEAANkBAJB5AQDAmAMA8GIBANA7AwCA2QEA0DsDAIDZAQDQeQEA0GEBABBDAwDQYQEAEEMDANBhAQAQQwMA0EMBALBDAQDQQwEA8HkBAECwAQCQlgIAkJYCAIA9AwCAPQMAgD0DAGBXAQBgVwEAYFcBANCZAwAwPQMAMD0DAICZAwDgPAMA4DwDAPCvAQBAlgIAQJYCACA8AwAgPAMAIDwDAECZAwCgPAMAoDwDAACZAwBQPAMAUDwDACCcAwBwQQMAcEEDAEBuAwAgDQMAIA0DAMCWAwDQOQMA0DkDAEBuAwAgDQMAIA0DACCaAwAwPwMAMD8DAGBHAQDAfgMAYCADANBRAwCAIwEAgCMBAIAjAQAgRwEAsDMBAAhWAADwfAMAkB4DAABQAwDQDgMA0A4DANAOAwCwVwEAoH0BALBXAQCgfQEAsFcBAKB9AQBAMQEAYDEBAOAxAQAgNwEAIDcBAOAxAQCQMQEAsDEBAFA3AQBwNwEAcDcBAFA3AQAgVwEAgNUBAIDVAQBQygEAYMoBAEAXAQDA1QEAwNUBAEB/AwDwIAMAUFIDANBEAQBQHQEAUB0BAFAdAQBQHQEAUB0BAGA+BgAYQQYAaD8GACBCBgDIPwYAgEIGAHBABgAoQwYAgGEBADDZAQAw4AEA4DEBAAAyAQCgNwEAwDcBAMA3AQCgNwEAIEUBABBFAQCAEAMAgBADAIAQAwCwRQEAEFYBAGDUAQBg1AEAEFUBAEDTAQBA0wEAQHABADBnAQCAwgEAQMEBAPDAAQCAqwAAEMEBAIDAAQCAqgAAYMIBAEDCAQAgqwAAIMIBABBwAQAArgAAkGkBAMBpAQBIIQYA4LQAABBuAQDQtQAA8LYAAGggBgBAvAAAEL0AACggBgBIIAYA8MQAAHggBgDAawEAsOwAANClAABQ8AAAUKkCAGDGAACQxgAAMGsBACghBgDoIAYAsMYAAMggBgCwyAAAwMgAAIggBgCoIAYAcNAAANggBgAQbAEAAG8BAGCnAAAgawEAQGoBALDRAABgxwEAIMcBANDEAQBwxAEAUMcBAJDEAQBQxAEAwMYBAHDHAQAAxwEA0MYBAJDGAQAw0wAAENMAAEDTAABQ0wAACCEGAIBoAQDArQAA4K0AAGBnAQBwagEAYG8BAIBvAQBgbAEAgNgAADghBgCQagEAAG0BAADcAADA2QAAEN4AACDcAABw4wAAMOEAAHDkAACQ4wAAgOAAAEDnAACA6QAAYOcAAODlAAAQ7AAA4OwAADBvAQDgaQEA8GkBALCpAADgqQAAMKkAAHCoAAAgqQAA4KcAAJCpAACAqQAAIKgAAJCoAADwpwAAEKkAAFBoAQAgaAEAwKQAAFCmAACQ7QAAAO4AAPBvAQBwpwAAEPMAANDwAAAg9QAAMPMAAPD5AACw9wAA8O8AAHDuAAAQ7wAAMK0AAPCsAADArAAA4O8AALChAwDgoQMAwAgBAEAPAQBwCwEAIKIDAHCiAwDQogMAEKMDAECjAwCQowMAsKMDAOCjAwAApAMAABABAECkAwBwpAMAoKQDAFClAwCwpQMA4AsBAKAPAQAgDgEA8KUDADCmAwBgpgMAIKcDAEDEAQBwrQAAI38EAI9/BAD7fwQAaoAEAImABAClgAQAvoAEAN2ABAD5gAQAEoEEADKBBABQgQQAaoEEAJ2BBAD/gQQAMoIEAJSCBADJggQAL4MEAG+DBADWgwQAFoQEAH2EBAC/hAQAKoUEAGmFBADShQQAOoYEAISGBADDhgQALIcEAJSHBADehwQAH4gEAIyIBAD4iAQARIkEAIOJBADriQQAN4oEAHaKBADeigQAKosEAGuLBADXiwQAJYwEAGSMBACwjAQA6YwEACiNBAB0jQQArY0EAO6NBAA8jgQAd44EAK6OBADXjgQADo8EADePBABvjwQAuo8EAOSPBAAckAQAZ5AEAJGQBADJkAQA85AEABuRBAA6kQQAYpEEAHyRBAClkQQAwJEEAB6SBABukgQAzJIEAByTBAB9kwQA0JMEAC6UBAB+lAQA3JQEACyVBACNlQQA4JUEADSWBACTlgQA5JYEADiXBACXlwQA6JcEAD+YBAChmAQA9ZgEAFSZBAClmQQA+ZkEAFiaBACpmgQAAJsEAGKbBAC2mwQA05sEAPSbBAAPnAQAKpwEAE+cBABvnAQAi5wEAKacBAC+nAQA1ZwEAPOcBAAOnQQAJp0EADydBABZnQQAdJ0EAJGdBACrnQQAw50EAPSdBAAOngQAJ54EAECeBABangQAjZ4EAMCeBAD1ngQALZ8EAGWfBACfnwQA1p8EAA2gBABGoAQAfaAEALSgBADtoAQAJqEEAF+hBACaoQQAwqEEAOqhBAATogQAPKIEAGWiBAB+ogQAl6IEALGiBAAAowQAT6MEAKGjBADwowQAP6QEAJGkBADhpAQAMaUEAISlBADUpQQAJKYEAHemBACUpgQAr6YEAMqmBADopgQAAKcEABenBAAvpwQAR6cEAF2nBAB5pwQAk6cEAK+nBADHpwQA4KcEAAaoBAAqqAQATqgEAG+oBACTqAQAtKgEANmoBAD8qAQAQakEAIapBADNqQQAEaoEAFWqBACbqgQA36oEACOrBABpqwQArasEAPGrBAA3rAQAYawEAI2sBAC3rAQA3awEAAOtBAAmrQQASa0EAGqtBACprQQA6K0EACeuBABmrgQApa4EAOSuBAAjrwQAYq8EAKGvBADirwQAIrAEAGKwBACisAQA77AEAF+xBAC0sQQAH7IEAF6yBACdsgQA3LIEABuzBABaswQAmbMEANizBAAXtAQAVrQEAJe0BADXtAQAF7UEAFe1BACktQQAFLYEAGm2BADUtgQAFbcEAFa3BACXtwQA2LcEABm4BABauAQAm7gEANy4BAAduQQAYLkEAKK5BADkuQQAJroEAHW6BADpugQAQLsEAK+7BADsuwQAKbwEAGa8BACjvAQA4LwEAB29BABavQQAl70EANS9BAAhvgQAkb4EAOa+BABRvwQAkL8EAM6/BAAMwAQASsAEAIfABADEwAQAAcEEAD7BBAB7wQQAuMEEAPXBBAAywgQAb8IEALzCBAAswwQAgcMEAOzDBAArxAQAacQEAKfEBADlxAQAJMUEAGPFBACixQQA4cUEACDGBABfxgQAnsYEAN3GBAAcxwQAa8cEAN/HBAA2yAQApcgEAObIBAAmyQQAZskEAKbJBAC/yQQA2MkEAPHJBAAiygQAU8oEAIbKBAC8ygQA8soEACrLBABfywQAlMsEAMvLBAAAzAQANcwEAGzMBACjzAQA2swEABPNBAA5zQQAX80EAIbNBACtzQQA1M0EAOvNBAACzgQAGs4EAGfOBAC0zgQABM8EAFHPBACezwQA7s8EADzQBACK0AQA29AEACnRBAB30QQAyNEEAOHRBAD90QQAF9IEAC/SBABJ0gQAX9IEAHbSBADW0gQANtMEAJbTBAD20wQAWtQEAL7UBADz1AQAKNUEAF/VBACU1QQAydUEAADWBAA51gQActYEAK3WBADl1gQAHdcEAFfXBACP1wQAx9cEAAHYBAAq2AQAU9gEAH3YBACn2AQA0dgEAOvYBAAF2QQAINkEAHDZBADA2QQAE9oEAGPaBACz2gQABtsEAFfbBACo2wQA/NsEAE3cBACe3AQA8twEAAvdBAAk3QQAQd0EAFzdBAB53QQAk90EAK3dBADq3QQAIt4EAFbeBACZ3gQAwd4EAPLeBAAV3wQATt8EAGTfBAB33wQAl98EALffBADZ3wQAMuAEAFzgBACT4AQAu+AEAO3gBAAQ4QQANeEEAFbhBAB54QQAmOEEALfhBADX4QQAEOIEAGriBADE4gQAIeMEAFDjBABz4wQAluMEALrjBABW5AQA8uQEAJTlBADb5QQAIuYEAGrmBACy5gQA+uYEADLnBABq5wQAo+cEABHoBAB/6AQA8OgEAF7pBADM6QQAPeoEAKzqBAAb6wQAjesEAPzrBABr7AQA3ewEAA3tBAA47QQAZe0EAI7tBACy7QQA0+0EAPXtBACT7gQAMe8EANTvBABz8AQAEvEEALbxBABe8gQABvMEALPzBADk8wQAfvQEABj1BAC39QQAVfYEAPP2BACX9wQAwPcEAOP3BAAE+AQAJPgEAFL4BABz+AQAtPgEAPX4BAA4+QQAePkEALj5BAD7+QQAO/oEAHv6BAC++gQAAfsEAET7BACK+wQApvsEAAL8BABe/AQAvfwEAN/8BAD5/AQAQv0EAH/9BADI/QQABf4EAFH+BACQ/gQAyv4EAAT/BAA//wQAev8EALX/BADg/wQACwAFADcABQCYAAUA+QAFAF0BBQC+AQUAHwIFAIMCBQDlAgUARwMFAKwDBQAOBAUAcAQFANUEBQDxBAUAGQUFADsFBQBYBQUAcwUFAJ4FBQDKBQUA9gUFACUGBQBUBgUAfgYFALwGBQD6BgUAOgcFANYHBQByCAUAFAkFAFYJBQCYCQUA1gkFAAwKBQA7CgUAcAoFAJ0KBQDJCgUA8goFAC8LBQBsCwUAqwsFANILBQD6CwUAHAwFAEMMBQBlDAUAogwFAOMMBQAjDQUAbA0FALANBQDyDQUADA4FACUOBQBADgUAWg4FAKAOBQDjDgUAJA8FAGUPBQCLDwUArw8FANQPBQD6DwUALhAFAF0QBQCYEAUA0xAFABARBQBREQUAkhEFANURBQAVEgUAVRIFAJgSBQDYEgUAFxMFAFcTBQCXEwUA2BMFABsUBQBbFAUAnRQFAN4UBQAhFQUAYhUFAKUVBQAxFgUAvRYFAE8XBQCCFwUAnRcFAOAXBQBqGAUA9BgFAIQZBQC7GQUAARoFADYaBQBtGgUAhxoFAMsaBQDyGgUAnxsFAEwcBQD+HAUArB0FAFoeBQANHwUAth8FAF8gBQANIQUAJyEFAEQhBQBgIQUAfiEFAK4hBQDLIQUA6CEFAAYiBQAjIgUAdyIFAMsiBQAiIwUAPiMFAH0jBQC8IwUA/SMFACAkBQBFJAUAdSQFAJAkBQCzJAUAziQFAOQkBQD6JAUAECUFACglBQBIJQUAaiUFAIglBQCmJQUAxiUFAP8lBQAeJgUAQSYFAGQmBQCFJgUAsCYFANAmBQD6JgUAGycFADwnBQBbJwUAfCcFAKUnBQDAJwUA3ycFAP4nBQAfKAUAWCgFAJAoBQCwKAUA1igFABApBQBIKQUAgikFALopBQD2KQUAMCoFAE0qBQBsKgUAiSoFAMIqBQAGKwUASisFAJArBQC5KwUA8isFAGQsBQDWLAUASy0FAIMtBQC7LQUA9C0FAC0uBQBmLgUAki4FAAcvBQB8LwUA9C8FACYwBQBZMAUAjDAFAL8wBQDlMAUAhDEFACMyBQDCMgUAYTMFAAA0BQCfNAUAPjUFAN81BQB/NgUAHzcFAL83BQBeOAUA/TgFAJw5BQA7OgUA2joFAHk7BQAYPAUAuTwFAFk9BQD5PQUAmT4FAD0/BQDhPwUAhUAFAClBBQDNQQUAcUIFABVDBQC7QwUAYEQFAAVFBQCqRQUAUEYFAPZGBQChRwUASkgFAPNIBQChSQUAT0oFAP1KBQCwSwUAWUwFAAJNBQCwTQUAXE4FAAhPBQC5TwUAYlAFAAtRBQC5UQUABVIFAFFSBQCgUgUA71IFAD5TBQBkUwUAhFMFAK1TBQDPUwUAElQFAFVUBQCZVAUA3VQFACFVBQBVVQUAilUFAL9VBQD0VQUAHFYFAD9WBQBqVgUAjVYFALhWBQDdVgUAC1cFAFhXBQClVwUA9VcFAEVYBQCVWAUAL1kFAMlZBQBjWgUA/VoFAJlbBQA0XAUAz1wFAGpdBQAEXgUAnl4FADhfBQDSXwUAbmAFAAlhBQCkYQUAP2IFAN9iBQB/YwUAH2QFAL9kBQBhZQUAAmYFAKNmBQBEZwUA52cFAIpoBQAzaQUAXGkFAIhpBQCyaQUA32kFAAJqBQAsagUAT2oFAHlqBQCnagUAzWoFAPBqBQAaawUAPWsFAGdrBQCVawUAu2sFAANsBQBLbAUAlGwFAN1sBQAmbQUAR20FAHBtBQCRbQUAum0FAOVtBQAIbgUAR24FAIZuBQDIbgUAB28FAEZvBQCIbwUApm8FAMRvBQDjbwUAAXAFACRwBQA/cAUAfnAFAL1wBQD/cAUAIXEFAENxBQBkcQUAgHEFALdxBQDtcQUAJHIFAFpyBQCVcgUAznIFAOtyBQAHcwUAR3MFAIdzBQDJcwUAB3QFAEV0BQCFdAUAwnQFAP90BQA+dQUAf3UFAOx1BQBadgUAnXYFAOF2BQAadwUAW3cFAMh3BQA2eAUAeXgFAL14BQD2eAUAZ3kFANp5BQAeegUAZHoFAKx6BQDnegUAg3sFAB98BQC7fAUAV30FAPN9BQCPfgUAK38FAMl/BQBmgAUAA4EFAKCBBQA8ggUA2IIFAHSDBQAQhAUArIQFAEiFBQDkhQUAgoYFAB+HBQC8hwUAWYgFAPqIBQCbiQUAPIoFAN2KBQB+iwUAH4wFAMCMBQBjjQUABY4FAKeOBQBJjwUA7I8FAJGQBQA0kQUA2ZEFAIGSBQAskwUA0pMFAHiUBQAjlQUAzpUFAHmWBQAplwUASpcFAPCXBQCWmAUAQZkFAOqZBQCTmgUAQZsFAOebBQCNnAUAOJ0FAH+dBQDHnQUADp4FAFaeBQCgngUA7J4FADWfBQB+nwUAyZ8FAPGfBQAWoAUAMqAFAHCgBQCuoAUA76AFAB+hBQBPoQUAgKEFAKOhBQDGoQUA6qEFAAuiBQAsogUATqIFAHKiBQCWogUAu6IFABSjBQBtowUAyaMFACKkBQB7pAUA16QFAAClBQAqpQUAU6UFAH2lBQCnpQUA0qUFACmmBQCApgUA2qYFADGnBQCIpwUA4qcFAAaoBQAqqAUAT6gFAKeoBQD/qAUAWqkFALKpBQAKqgUAZaoFAKmqBQDtqgUAM6sFAHurBQDDqwUADawFAFasBQCfrAUA6qwFABetBQBgrQUAqa0FAPWtBQBBrgUAja4FAM6uBQAPrwUAUq8FALmvBQAgsAUAi7AFAK2wBQDQsAUA8rAFABWxBQA4sQUAXLEFAJmxBQDWsQUAFbIFADiyBQBVsgUAeLIFAJWyBQC7sgUA2rIFABSzBQBOswUAirMFAKmzBQDpswUAKbQFAGq0BQCrtAUA7LQFABG1BQBPtQUAi7UFAMm1BQAFtgUARbYFAIO2BQC9tgUA97YFADS3BQBUtwUAfLcFAJy3BQDEtwUA5rcFABG4BQBMuAUAh7gFAMS4BQD+uAUAOLkFAHS5BQC+uQUACLoFAFW6BQCiugUA77oFADC7BQBxuwUAtLsFAPa7BQA4vAUAfLwFALu8BQD6vAUAPL0FAHq9BQC4vQUA+L0FADK+BQBsvgUAqL4FAOa+BQAkvwUAZb8FAIi/BQCpvwUA+r8FAEvABQCewAUA/MAFAFrBBQC4wQUAFsIFAHbCBQDWwgUANcMFAJTDBQDzwwUAUsQFALPEBQAUxQUAX8UFAKrFBQD4xQUAN8YFAHbGBQC3xgUA9sYFADXHBQB3xwUADsgFAKXIBQA8yQUA08kFAGzKBQAEywUAnMsFADTMBQDLzAUAYs0FAPnNBQCQzgUAKc8FAMHPBQBZ0AUA8dAFAI7RBQAr0gUAyNIFAGXTBQAE1AUAotQFAEDVBQDe1QUAftYFACDXBQDA1wUAYtgFAAjZBQCx2QUA9NkFADfaBQB92gUAntoFAAnbBQBu2wUA2dsFAD7cBQCt3AUAFt0FADTdBQB43QUAvN0FAAPeBQBH3gUAi94FANLeBQAT3wUAPt8FAHzfBQC63wUA+t8FACDgBQBG4AUAb+AFAJbgBQC94AUA5+AFAD7hBQCB4QUA2OEFABviBQB04gUAueIFABTjBQBv4wUAzOMFACPkBQBm5AUAveQFAADlBQBZ5QUAnuUFAPrlBQBW5gUAtOYFANvmBQBF5wUAr+cFAB3oBQBC6AUAiugFANLoBQAd6QUAOekFAFbpBQCX6QUA2OkFABzqBQBF6gUAhuoFAMbqBQAH6wUAR+sFAIvrBQDO6wUA+usFADfsBQBy7AUAr+wFAOrsBQAp7QUAZu0FAIbtBQCo7QUAyO0FAOztBQAp7gUAZu4FAKXuBQDo7gUAK+8FAHHvBQCz7wUA9e8FADnwBQB38AUAtfAFAPXwBQA38QUAefEFAL7xBQD88QUAOvIFAHvyBQC+8gUAAfMFAEfzBQCF8wUAw/MFAAP0BQBC9AUAgfQFAML0BQD+9AUAOvUFAHj1BQC59QUA+vUFAD32BQB99gUAvfYFAP/2BQA/9wUAf/cFAMH3BQAD+AUARfgFAIn4BQCq+AUA5PgFAB75BQBa+QUAlvkFANL5BQAQ+gUAOPoFAFf6BQB2+gUAyfoFABz7BQBx+wUAxPsFABf8BQBs/AUA0/wFADT9BQCb/QUA/P0FAGf+BQDM/gUA7P4FABP/BQAz/wUAWv8FAIX/BQCo/wUAyP8FAO//BQAPAAYANgAGAGEABgCEAAYAwQAGAP4ABgA9AQYAXQEGAH0BBgC+AQYA/wEGAEICBgCCAgYAwgIGAAQDBgAiAwYAZwMGAKwDBgDyAwYAOAQGAH4EBgC4BAYA9AQGAC0FBgBoBQYAogUGAN4FBgAYBgYAVAYGAIwGBgDEBgYA/wYGAB0HBgBDBwYAYQcGAIcHBgCvBwYAzwcGAO4HBgALCAYAUAgGAJUIBgDdCAYA+QgGAD0JBgCBCQYAyAkGAAwKBgBQCgYAlwoGAJ4KBgCpCgYAuAoGAMUKBgDaCgYA+woGAAULBgAXCwYANAsGAEALBgBPCwYAbgsGAHgLBgCDCwYAiQsGAJYLBgCjCwYAqwsGALILBgC+CwYAwwsGAMoLBgDTCwYA2wsGAOELBgDnCwYA7QsGAPQLBgD7CwYABgwGAA8MBgAZDAYAIQwGAC8MBgA6DAYARgwGAFIMBgBbDAYAYAwGAGcMBgBwDAYAeAwGAH4MBgCEDAYAigwGAJEMBgCYDAYAqQwGAK8MBgDKDAYA0QwGANsMBgDkDAYA9QwGAAcNBgAUDQYAKQ0GADoNBgBEDQYAVg0GAGANBgBxDQYAgA0GAI0NBgCZDQYAoQ0GAKoNBgCzDQYAvg0GAMMNBgDNDQYA4Q0GAPcNBgABDgYADQ4GABUOBgAdDgYAMg4GADgOBgA+DgYARA4GAE0OBgBTDgYAWg4GAGAOBgBnDgYAbg4GAHYOBgB9DgYAhQ4GAIwOBgCTDgYAmw4GAKQOBgCsDgYAtQ4GAL4OBgDHDgYA1A4GAN4OBgDqDgYA9w4GAAUPBgASDwYAHg8GACkPBgBEDwYATQ8GAFgPBgBkDwYAcA8GAHwPBgCFDwYAjg8GAJcPBgCgDwYAqg8GALQPBgC8DwYA2Q8GAOAPBgDoDwYA7w8GAPcPBgD/DwYACBAGABEQBgAaEAYAIxAGADkQBgBQEAYAYRAGAG4QBgCIEAYAoRAGALUQBgDKEAYA3hAGAPIQBgAKEQYAIxEGAD4RBgBYEQYAdhEGAJoRBgC5EQYA2xEGAPARBgAUEgYAKBIGAEESBgBiEgYAdRIGAIcSBgCaEgYArBIGAMwSBgDkEgYA+xIGACATBgA4EwY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TVNWQ1AxNDAuZGxsAD8/JF9HZXR2YWxzQF9XQD8kdGltZV9nZXRARFY/JGlzdHJlYW1idWZfaXRlcmF0b3JARFU/JGNoYXJfdHJhaXRzQERAc3RkQEBAc3RkQEBAc3RkQEBJQUVYX1dBQlZfTG9jaW5mb0AxQEBaAD8/JF9HZXR2YWxzQF9XQD8kdGltZV9nZXRAR1Y/JGlzdHJlYW1idWZfaXRlcmF0b3JAR1U/JGNoYXJfdHJhaXRzQEdAc3RkQEBAc3RkQEBAc3RkQEBJQUVYX1dBQlZfTG9jaW5mb0AxQEBaAD8/JF9HZXR2YWxzQF9XQD8kdGltZV9nZXRAX1dWPyRpc3RyZWFtYnVmX2l0ZXJhdG9yQF9XVT8kY2hhcl90cmFpdHNAX1dAc3RkQEBAc3RkQEBAc3RkQEBJQUVYX1dBQlZfTG9jaW5mb0AxQEBaAD8/MD8kX1lhcm5AREBzdGRAQFFBRUBBQlYwMUBAWgA/PzA/JF9ZYXJuQERAc3RkQEBRQUVAUEJEQFoAPz8wPyRfWWFybkBEQHN0ZEBAUUFFQFhaAD8/MD8kX1lhcm5AR0BzdGRAQFFBRUBBQlYwMUBAWgA/PzA/JF9ZYXJuQEdAc3RkQEBRQUVAUEJHQFoAPz8wPyRfWWFybkBHQHN0ZEBAUUFFQFhaAD8/MD8kX1lhcm5AX1dAc3RkQEBRQUVAQUJWMDFAQFoAPz8wPyRfWWFybkBfV0BzdGRAQFFBRUBQQl9XQFoAPz8wPyRfWWFybkBfV0BzdGRAQFFBRUBYWgA/PzA/JGJhc2ljX2lvc0BEVT8kY2hhcl90cmFpdHNAREBzdGRAQEBzdGRAQElBRUBYWgA/PzA/JGJhc2ljX2lvc0BEVT8kY2hhcl90cmFpdHNAREBzdGRAQEBzdGRAQFFBRUBQQVY/JGJhc2ljX3N0cmVhbWJ1ZkBEVT8kY2hhcl90cmFpdHNAREBzdGRAQEAxQEBaAD8/MD8kYmFzaWNfaW9zQEdVPyRjaGFyX3RyYWl0c0BHQHN0ZEBAQHN0ZEBASUFFQFhaAD8/MD8kYmFzaWNfaW9zQEdVPyRjaGFyX3RyYWl0c0BHQHN0ZEBAQHN0ZEBAUUFFQFBBVj8kYmFzaWNfc3RyZWFtYnVmQEdVPyRjaGFyX3RyYWl0c0BHQHN0ZEBAQDFAQFoAPz8wPyRiYXNpY19pb3NAX1dVPyRjaGFyX3RyYWl0c0BfV0BzdGRAQEBzdGRAQElBRUBYWgA/PzA/JGJhc2ljX2lvc0BfV1U/JGNoYXJfdHJhaXRzQF9XQHN0ZEBAQHN0ZEBAUUFFQFBBVj8kYmFzaWNfc3RyZWFtYnVmQF9XVT8kY2hhcl90cmFpdHNAX1dAc3RkQEBAMUBAWgA/PzA/JGJhc2ljX2lvc3RyZWFtQERVPyRjaGFyX3RyYWl0c0BEQHN0ZEBAQHN0ZEBASUFFQCQkUUFWMDFAQFoAPz8wPyRiYXNpY19pb3N0cmVhbUBEVT8kY2hhcl90cmFpdHNAREBzdGRAQEBzdGRAQFFBRUBQQVY/JGJhc2ljX3N0cmVhbWJ1ZkBEVT8kY2hhcl90cmFpdHNAREBzdGRAQEAxQEBaAD8/MD8kYmFzaWNfaW9zdHJlYW1AR1U/JGNoYXJfdHJhaXRzQEdAc3RkQEBAc3RkQEBJQUVAJCRRQVYwMUBAWgA/PzA/JGJhc2ljX2lvc3RyZWFtQEdVPyRjaGFyX3RyYWl0c0BHQHN0ZEBAQHN0ZEBAUUFFQFBBVj8kYmFzaWNfc3RyZWFtYnVmQEdVPyRjaGFyX3RyYWl0c0BHQHN0ZEBAQDFAQFoAPz8wPyRiYXNpY19pb3N0cmVhbUBfV1U/JGNoYXJfdHJhaXRzQF9XQHN0ZEBAQHN0ZEBASUFFQCQkUUFWMDFAQFoAPz8wPyRiYXNpY19pb3N0cmVhbUBfV1U/JGNoYXJfdHJhaXRzQF9XQHN0ZEBAQHN0ZEBAUUFFQFBBVj8kYmFzaWNfc3RyZWFtYnVmQF9XVT8kY2hhcl90cmFpdHNAX1dAc3RkQEBAMUBAWgA/PzA/JGJhc2ljX2lzdHJlYW1ARFU/JGNoYXJfdHJhaXRzQERAc3RkQEBAc3RkQEBJQUVAJCRRQVYwMUBAWgA/PzA/JGJhc2ljX2lzdHJlYW1ARFU/JGNoYXJfdHJhaXRzQERAc3RkQEBAc3RkQEBRQUVAUEFWPyRiYXNpY19zdHJlYW1idWZARFU/JGNoYXJfdHJhaXRzQERAc3RkQEBAMUBfTjFAWgA/PzA/JGJhc2ljX2lzdHJlYW1ARFU/JGNoYXJfdHJhaXRzQERAc3RkQEBAc3RkQEBRQUVAUEFWPyRiYXNpY19zdHJlYW1idWZARFU/JGNoYXJfdHJhaXRzQERAc3RkQEBAMUBfTkBaAD8/MD8kYmFzaWNfaXN0cmVhbUBEVT8kY2hhcl90cmFpdHNAREBzdGRAQEBzdGRAQFFBRUBXNF9VbmluaXRpYWxpemVkQDFAQFoAPz8wPyRiYXNpY19pc3RyZWFtQEdVPyRjaGFyX3RyYWl0c0BHQHN0ZEBAQHN0ZEBASUFFQCQkUUFWMDFAQFoAPz8wPyRiYXNpY19pc3RyZWFtQEdVPyRjaGFyX3RyYWl0c0BHQHN0ZEBAQHN0ZEBAUUFFQFBBVj8kYmFzaWNfc3RyZWFtYnVmQEdVPyRjaGFyX3RyYWl0c0BHQHN0ZEBAQDFAX04xQFoAPz8wPyRiYXNpY19pc3RyZWFtQEdVPyRjaGFyX3RyYWl0c0BHQHN0ZEBAQHN0ZEBAUUFFQFBBVj8kYmFzaWNfc3RyZWFtYnVmQEdVPyRjaGFyX3RyYWl0c0BHQHN0ZEBAQDFAX05AWgA/PzA/JGJhc2ljX2lzdHJlYW1AR1U/JGNoYXJfdHJhaXRzQEdAc3RkQEBAc3RkQEBRQUVAVzRfVW5pbml0aWFsaXplZEAxQEBaAD8/MD8kYmFzaWNfaXN0cmVhbUBfV1U/JGNoYXJfdHJhaXRzQF9XQHN0ZEBAQHN0ZEBASUFFQCQkUUFWMDFAQFoAPz8wPyRiYXNpY19pc3RyZWFtQF9XVT8kY2hhcl90cmFpdHNAX1dAc3RkQEBAc3RkQEBRQUVAUEFWPyRiYXNpY19zdHJlYW1idWZAX1dVPyRjaGFyX3RyYWl0c0BfV0BzdGRAQEAxQF9OMUBaAD8/MD8kYmFzaWNfaXN0cmVhbUBfV1U/JGNoYXJfdHJhaXRzQF9XQHN0ZEBAQHN0ZEBAUUFFQFBBVj8kYmFzaWNfc3RyZWFtYnVmQF9XVT8kY2hhcl90cmFpdHNAX1dAc3RkQEBAMUBfTkBaAD8/MD8kYmFzaWNfaXN0cmVhbUBfV1U/JGNoYXJfdHJhaXRzQF9XQHN0ZEBAQHN0ZEBAUUFFQFc0X1VuaW5pdGlhbGl6ZWRAMUBAWgA/PzA/JGJhc2ljX29zdHJlYW1ARFU/JGNoYXJfdHJhaXRzQERAc3RkQEBAc3RkQEBJQUVAJCRRQVYwMUBAWgA/PzA/JGJhc2ljX29zdHJlYW1ARFU/JGNoYXJfdHJhaXRzQERAc3RkQEBAc3RkQEBRQUVAUEFWPyRiYXNpY19zdHJlYW1idWZARFU/JGNoYXJfdHJhaXRzQERAc3RkQEBAMUBfTkBaAD8/MD8kYmFzaWNfb3N0cmVhbUBEVT8kY2hhcl90cmFpdHNAREBzdGRAQEBzdGRAQFFBRUBXNF9VbmluaXRpYWxpemVkQDFAX05AWgA/PzA/JGJhc2ljX29zdHJlYW1AR1U/JGNoYXJfdHJhaXRzQEdAc3RkQEBAc3RkQEBJQUVAJCRRQVYwMUBAWgA/PzA/JGJhc2ljX29zdHJlYW1AR1U/JGNoYXJfdHJhaXRzQEdAc3RkQEBAc3RkQEBRQUVAUEFWPyRiYXNpY19zdHJlYW1idWZAR1U/JGNoYXJfdHJhaXRzQEdAc3RkQEBAMUBfTkBaAD8/MD8kYmFzaWNfb3N0cmVhbUBHVT8kY2hhcl90cmFpdHNAR0BzdGRAQEBzdGRAQFFBRUBXNF9VbmluaXRpYWxpemVkQDFAX05AWgA/PzA/JGJhc2ljX29zdHJlYW1AX1dVPyRjaGFyX3RyYWl0c0BfV0BzdGRAQEBzdGRAQElBRUAkJFFBVjAxQEBaAD8/MD8kYmFzaWNfb3N0cmVhbUBfV1U/JGNoYXJfdHJhaXRzQF9XQHN0ZEBAQHN0ZEBAUUFFQFBBVj8kYmFzaWNfc3RyZWFtYnVmQF9XVT8kY2hhcl90cmFpdHNAX1dAc3RkQEBAMUBfTkBaAD8/MD8kYmFzaWNfb3N0cmVhbUBfV1U/JGNoYXJfdHJhaXRzQF9XQHN0ZEBAQHN0ZEBAUUFFQFc0X1VuaW5pdGlhbGl6ZWRAMUBfTkBaAD8/MD8kYmFzaWNfc3RyZWFtYnVmQERVPyRjaGFyX3RyYWl0c0BEQHN0ZEBAQHN0ZEBASUFFQEFCVjAxQEBaAD8/MD8kYmFzaWNfc3RyZWFtYnVmQERVPyRjaGFyX3RyYWl0c0BEQHN0ZEBAQHN0ZEBASUFFQFc0X1VuaW5pdGlhbGl6ZWRAMUBAWgA/PzA/JGJhc2ljX3N0cmVhbWJ1ZkBEVT8kY2hhcl90cmFpdHNAREBzdGRAQEBzdGRAQElBRUBYWgA/PzA/JGJhc2ljX3N0cmVhbWJ1ZkBHVT8kY2hhcl90cmFpdHNAR0BzdGRAQEBzdGRAQElBRUBBQlYwMUBAWgA/PzA/JGJhc2ljX3N0cmVhbWJ1ZkBHVT8kY2hhcl90cmFpdHNAR0BzdGRAQEBzdGRAQElBRUBXNF9VbmluaXRpYWxpemVkQDFAQFoAPz8wPyRiYXNpY19zdHJlYW1idWZAR1U/JGNoYXJfdHJhaXRzQEdAc3RkQEBAc3RkQEBJQUVAWFoAPz8wPyRiYXNpY19zdHJlYW1idWZAX1dVPyRjaGFyX3RyYWl0c0BfV0BzdGRAQEBzdGRAQElBRUBBQlYwMUBAWgA/PzA/JGJhc2ljX3N0cmVhbWJ1ZkBfV1U/JGNoYXJfdHJhaXRzQF9XQHN0ZEBAQHN0ZEBASUFFQFc0X1VuaW5pdGlhbGl6ZWRAMUBAWgA/PzA/JGJhc2ljX3N0cmVhbWJ1ZkBfV1U/JGNoYXJfdHJhaXRzQF9XQHN0ZEBAQHN0ZEBASUFFQFhaAD8/MD8kY29kZWN2dEBERFVfTWJzdGF0ZXRAQEBzdGRAQFFBRUBBQlZfTG9jaW5mb0AxQElAWgA/PzA/JGNvZGVjdnRARERVX01ic3RhdGV0QEBAc3RkQEBRQUVASUBaAD8/MD8kY29kZWN2dEBHRFVfTWJzdGF0ZXRAQEBzdGRAQFFBRUBBQlZfTG9jaW5mb0AxQElAWgA/PzA/JGNvZGVjdnRAR0RVX01ic3RhdGV0QEBAc3RkQEBRQUVASUBaAD8/MD8kY29kZWN2dEBfU0RVX01ic3RhdGV0QEBAc3RkQEBRQUVAQUJWX0xvY2luZm9AMUBJQFoAPz8wPyRjb2RlY3Z0QF9TRFVfTWJzdGF0ZXRAQEBzdGRAQFFBRUBBQlZfTG9jaW5mb0AxQEtXNF9Db2RlY3Z0X21vZGVAMUBJQFoAPz8wPyRjb2RlY3Z0QF9TRFVfTWJzdGF0ZXRAQEBzdGRAQFFBRUBJQFoAPz8wPyRjb2RlY3Z0QF9VRFVfTWJzdGF0ZXRAQEBzdGRAQFFBRUBBQlZfTG9jaW5mb0AxQElAWgA/PzA/JGNvZGVjdnRAX1VEVV9NYnN0YXRldEBAQHN0ZEBAUUFFQEFCVl9Mb2NpbmZvQDFAS1c0X0NvZGVjdnRfbW9kZUAxQElAWgA/PzA/JGNvZGVjdnRAX1VEVV9NYnN0YXRldEBAQHN0ZEBAUUFFQElAWgA/PzA/JGNvZGVjdnRAX1dEVV9NYnN0YXRldEBAQHN0ZEBAUUFFQEFCVl9Mb2NpbmZvQDFASUBaAD8/MD8kY29kZWN2dEBfV0RVX01ic3RhdGV0QEBAc3RkQEBRQUVASUBaAD8/MD8kY3R5cGVAREBzdGRAQFFBRUBBQlZfTG9jaW5mb0AxQElAWgA/PzA/JGN0eXBlQERAc3RkQEBRQUVAUEJGX05JQFoAPz8wPyRjdHlwZUBHQHN0ZEBAUUFFQEFCVl9Mb2NpbmZvQDFASUBaAD8/MD8kY3R5cGVAR0BzdGRAQFFBRUBJQFoAPz8wPyRjdHlwZUBfV0BzdGRAQFFBRUBBQlZfTG9jaW5mb0AxQElAWgA/PzA/JGN0eXBlQF9XQHN0ZEBAUUFFQElAWgA/PzA/JG51bV9nZXRARFY/JGlzdHJlYW1idWZfaXRlcmF0b3JARFU/JGNoYXJfdHJhaXRzQERAc3RkQEBAc3RkQEBAc3RkQEBRQUVAQUJWX0xvY2luZm9AMUBJQFoAPz8wPyRudW1fZ2V0QERWPyRpc3RyZWFtYnVmX2l0ZXJhdG9yQERVPyRjaGFyX3RyYWl0c0BEQHN0ZEBAQHN0ZEBAQHN0ZEBAUUFFQElAWgA/PzA/JG51bV9nZXRAR1Y/JGlzdHJlYW1idWZfaXRlcmF0b3JAR1U/JGNoYXJfdHJhaXRzQEdAc3RkQEBAc3RkQEBAc3RkQEBRQUVAQUJWX0xvY2luZm9AMUBJQFoAPz8wPyRudW1fZ2V0QEdWPyRpc3RyZWFtYnVmX2l0ZXJhdG9yQEdVPyRjaGFyX3RyYWl0c0BHQHN0ZEBAQHN0ZEBAQHN0ZEBAUUFFQElAWgA/PzA/JG51bV9nZXRAX1dWPyRpc3RyZWFtYnVmX2l0ZXJhdG9yQF9XVT8kY2hhcl90cmFpdHNAX1dAc3RkQEBAc3RkQEBAc3RkQEBRQUVAQUJWX0xvY2luZm9AMUBJQFoAPz8wPyRudW1fZ2V0QF9XVj8kaXN0cmVhbWJ1Zl9pdGVyYXRvckBfV1U/JGNoYXJfdHJhaXRzQF9XQHN0ZEBAQHN0ZEBAQHN0ZEBAUUFFQElAWgA/PzA/JG51bV9wdXRARFY/JG9zdHJlYW1idWZfaXRlcmF0b3JARFU/JGNoYXJfdHJhaXRzQERAc3RkQEBAc3RkQEBAc3RkQEBRQUVAQUJWX0xvY2luZm9AMUBJQFoAPz8wPyRudW1fcHV0QERWPyRvc3RyZWFtYnVmX2l0ZXJhdG9yQERVPyRjaGFyX3RyYWl0c0BEQHN0ZEBAQHN0ZEBAQHN0ZEBAUUFFQElAWgA/PzA/JG51bV9wdXRAR1Y/JG9zdHJlYW1idWZfaXRlcmF0b3JAR1U/JGNoYXJfdHJhaXRzQEdAc3RkQEBAc3RkQEBAc3RkQEBRQUVAQUJWX0xvY2luZm9AMUBJQFoAPz8wPyRudW1fcHV0QEdWPyRvc3RyZWFtYnVmX2l0ZXJhdG9yQEdVPyRjaGFyX3RyYWl0c0BHQHN0ZEBAQHN0ZEBAQHN0ZEBAUUFFQElAWgA/PzA/JG51bV9wdXRAX1dWPyRvc3RyZWFtYnVmX2l0ZXJhdG9yQF9XVT8kY2hhcl90cmFpdHNAX1dAc3RkQEBAc3RkQEBAc3RkQEBRQUVAQUJWX0xvY2luZm9AMUBJQFoAPz8wPyRudW1fcHV0QF9XVj8kb3N0cmVhbWJ1Zl9pdGVyYXRvckBfV1U/JGNoYXJfdHJhaXRzQF9XQHN0ZEBAQHN0ZEBAQHN0ZEBAUUFFQElAWgA/PzA/JHRpbWVfZ2V0QERWPyRpc3RyZWFtYnVmX2l0ZXJhdG9yQERVPyRjaGFyX3RyYWl0c0BEQHN0ZEBAQHN0ZEBAQHN0ZEBASUFFQFBCRElAWgA/PzA/JHRpbWVfZ2V0QERWPyRpc3RyZWFtYnVmX2l0ZXJhdG9yQERVPyRjaGFyX3RyYWl0c0BEQHN0ZEBAQHN0ZEBAQHN0ZEBAUUFFQEFCVl9Mb2NpbmZvQDFASUBaAD8/MD8kdGltZV9nZXRARFY/JGlzdHJlYW1idWZfaXRlcmF0b3JARFU/JGNoYXJfdHJhaXRzQERAc3RkQEBAc3RkQEBAc3RkQEBRQUVASUBaAD8/MD8kdGltZV9nZXRAR1Y/JGlzdHJlYW1idWZfaXRlcmF0b3JAR1U/JGNoYXJfdHJhaXRzQEdAc3RkQEBAc3RkQEBAc3RkQEBJQUVAUEJESUBaAD8/MD8kdGltZV9nZXRAR1Y/JGlzdHJlYW1idWZfaXRlcmF0b3JAR1U/JGNoYXJfdHJhaXRzQEdAc3RkQEBAc3RkQEBAc3RkQEBRQUVAQUJWX0xvY2luZm9AMUBJQFoAPz8wPyR0aW1lX2dldEBHVj8kaXN0cmVhbWJ1Zl9pdGVyYXRvckBHVT8kY2hhcl90cmFpdHNAR0BzdGRAQEBzdGRAQEBzdGRAQFFBRUBJQFoAPz8wPyR0aW1lX2dldEBfV1Y/JGlzdHJlYW1idWZfaXRlcmF0b3JAX1dVPyRjaGFyX3RyYWl0c0BfV0BzdGRAQEBzdGRAQEBzdGRAQElBRUBQQkRJQFoAPz8wPyR0aW1lX2dldEBfV1Y/JGlzdHJlYW1idWZfaXRlcmF0b3JAX1dVPyRjaGFyX3RyYWl0c0BfV0BzdGRAQEBzdGRAQEBzdGRAQFFBRUBBQlZfTG9jaW5mb0AxQElAWgA/PzA/JHRpbWVfZ2V0QF9XVj8kaXN0cmVhbWJ1Zl9pdGVyYXRvckBfV1U/JGNoYXJfdHJhaXRzQF9XQHN0ZEBAQHN0ZEBAQHN0ZEBAUUFFQElAWgA/PzA/JHRpbWVfcHV0QERWPyRvc3RyZWFtYnVmX2l0ZXJhdG9yQERVPyRjaGFyX3RyYWl0c0BEQHN0ZEBAQHN0ZEBAQHN0ZEBAUUFFQEFCVl9Mb2NpbmZvQDFASUBaAD8/MD8kdGltZV9wdXRARFY/JG9zdHJlYW1idWZfaXRlcmF0b3JARFU/JGNoYXJfdHJhaXRzQERAc3RkQEBAc3RkQEBAc3RkQEBRQUVASUBaAD8/MD8kdGltZV9wdXRAR1Y/JG9zdHJlYW1idWZfaXRlcmF0b3JAR1U/JGNoYXJfdHJhaXRzQEdAc3RkQEBAc3RkQEBAc3RkQEBJQUVAUEJESUBaAD8/MD8kdGltZV9wdXRAR1Y/JG9zdHJlYW1idWZfaXRlcmF0b3JAR1U/JGNoYXJfdHJhaXRzQEdAc3RkQEBAc3RkQEBAc3RkQEBRQUVAQUJWX0xvY2luZm9AMUBJQFoAPz8wPyR0aW1lX3B1dEBHVj8kb3N0cmVhbWJ1Zl9pdGVyYXRvckBHVT8kY2hhcl90cmFpdHNAR0BzdGRAQEBzdGRAQEBzdGRAQFFBRUBJQFoAPz8wPyR0aW1lX3B1dEBfV1Y/JG9zdHJlYW1idWZfaXRlcmF0b3JAX1dVPyRjaGFyX3RyYWl0c0BfV0BzdGRAQEBzdGRAQEBzdGRAQElBRUBQQkRJQFoAPz8wPyR0aW1lX3B1dEBfV1Y/JG9zdHJlYW1idWZfaXRlcmF0b3JAX1dVPyRjaGFyX3RyYWl0c0BfV0BzdGRAQEBzdGRAQEBzdGRAQFFBRUBBQlZfTG9jaW5mb0AxQElAWgA/PzA/JHRpbWVfcHV0QF9XVj8kb3N0cmVhbWJ1Zl9pdGVyYXRvckBfV1U/JGNoYXJfdHJhaXRzQF9XQHN0ZEBAQHN0ZEBAQHN0ZEBAUUFFQElAWgA/PzBJbml0QGlvc19iYXNlQHN0ZEBAUUFFQFhaAD8/MF9GYWNldF9iYXNlQHN0ZEBAUUFFQEFCVjAxQEBaAD8/MF9GYWNldF9iYXNlQHN0ZEBAUUFFQFhaAD8/MF9Jbml0X2xvY2tzQHN0ZEBAUUFFQFhaAD8/MF9Mb2NpbXBAbG9jYWxlQHN0ZEBAQUFFQEFCVjAxMkBAWgA/PzBfTG9jaW1wQGxvY2FsZUBzdGRAQEFBRUBfTkBaAD8/MF9Mb2NpbmZvQHN0ZEBAUUFFQEhQQkRAWgA/PzBfTG9jaW5mb0BzdGRAQFFBRUBQQkRAWgA/PzBfTG9ja2l0QHN0ZEBAUUFFQEhAWgA/PzBfTG9ja2l0QHN0ZEBAUUFFQFhaAD8/MF9UaW1ldmVjQHN0ZEBAUUFFQEFCVjAxQEBaAD8/MF9UaW1ldmVjQHN0ZEBAUUFFQFBBWEBaAD8/MF9VU2hpbml0QHN0ZEBAUUFFQFhaAD8/MF9XaW5pdEBzdGRAQFFBRUBYWgA/PzBjb2RlY3Z0X2Jhc2VAc3RkQEBRQUVASUBaAD8/MGN0eXBlX2Jhc2VAc3RkQEBRQUVASUBaAD8/MGZhY2V0QGxvY2FsZUBzdGRAQElBRUBJQFoAPz8waWRAbG9jYWxlQHN0ZEBAUUFFQElAWgA/PzBpb3NfYmFzZUBzdGRAQElBRUBYWgA/PzB0YXNrX2NvbnRpbnVhdGlvbl9jb250ZXh0QENvbmN1cnJlbmN5QEBBQUVAWFoAPz8wdGltZV9iYXNlQHN0ZEBAUUFFQElAWgA/PzE/JF9ZYXJuQERAc3RkQEBRQUVAWFoAPz8xPyRfWWFybkBHQHN0ZEBAUUFFQFhaAD8/MT8kX1lhcm5AX1dAc3RkQEBRQUVAWFoAPz8xPyRiYXNpY19pb3NARFU/JGNoYXJfdHJhaXRzQERAc3RkQEBAc3RkQEBVQUVAWFoAPz8xPyRiYXNpY19pb3NAR1U/JGNoYXJfdHJhaXRzQEdAc3RkQEBAc3RkQEBVQUVAWFoAPz8xPyRiYXNpY19pb3NAX1dVPyRjaGFyX3RyYWl0c0BfV0BzdGRAQEBzdGRAQFVBRUBYWgA/PzE/JGJhc2ljX2lvc3RyZWFtQERVPyRjaGFyX3RyYWl0c0BEQHN0ZEBAQHN0ZEBAVUFFQFhaAD8/MT8kYmFzaWNfaW9zdHJlYW1AR1U/JGNoYXJfdHJhaXRzQEdAc3RkQEBAc3RkQEBVQUVAWFoAPz8xPyRiYXNpY19pb3N0cmVhbUBfV1U/JGNoYXJfdHJhaXRzQF9XQHN0ZEBAQHN0ZEBAVUFFQFhaAD8/MT8kYmFzaWNfaXN0cmVhbUBEVT8kY2hhcl90cmFpdHNAREBzdGRAQEBzdGRAQFVBRUBYWgA/PzE/JGJhc2ljX2lzdHJlYW1AR1U/JGNoYXJfdHJhaXRzQEdAc3RkQEBAc3RkQEBVQUVAWFoAPz8xPyRiYXNpY19pc3RyZWFtQF9XVT8kY2hhcl90cmFpdHNAX1dAc3RkQEBAc3RkQEBVQUVAWFoAPz8xPyRiYXNpY19vc3RyZWFtQERVPyRjaGFyX3RyYWl0c0BEQHN0ZEBAQHN0ZEBAVUFFQFhaAD8/MT8kYmFzaWNfb3N0cmVhbUBHVT8kY2hhcl90cmFpdHNAR0BzdGRAQEBzdGRAQFVBRUBYWgA/PzE/JGJhc2ljX29zdHJlYW1AX1dVPyRjaGFyX3RyYWl0c0BfV0BzdGRAQEBzdGRAQFVBRUBYWgA/PzE/JGJhc2ljX3N0cmVhbWJ1ZkBEVT8kY2hhcl90cmFpdHNAREBzdGRAQEBzdGRAQFVBRUBYWgA/PzE/JGJhc2ljX3N0cmVhbWJ1ZkBHVT8kY2hhcl90cmFpdHNAR0BzdGRAQEBzdGRAQFVBRUBYWgA/PzE/JGJhc2ljX3N0cmVhbWJ1ZkBfV1U/JGNoYXJfdHJhaXRzQF9XQHN0ZEBAQHN0ZEBAVUFFQFhaAD8/MT8kY29kZWN2dEBERFVfTWJzdGF0ZXRAQEBzdGRAQE1BRUBYWgA/PzE/JGNvZGVjdnRAR0RVX01ic3RhdGV0QEBAc3RkQEBNQUVAWFoAPz8xPyRjb2RlY3Z0QF9TRFVfTWJzdGF0ZXRAQEBzdGRAQE1BRUBYWgA/PzE/JGNvZGVjdnRAX1VEVV9NYnN0YXRldEBAQHN0ZEBATUFFQFhaAD8/MT8kY29kZWN2dEBfV0RVX01ic3RhdGV0QEBAc3RkQEBNQUVAWFoAPz8xPyRjdHlwZUBEQHN0ZEBATUFFQFhaAD8/MT8kY3R5cGVAR0BzdGRAQE1BRUBYWgA/PzE/JGN0eXBlQF9XQHN0ZEBATUFFQFhaAD8/MT8kbnVtX2dldEBEVj8kaXN0cmVhbWJ1Zl9pdGVyYXRvckBEVT8kY2hhcl90cmFpdHNAREBzdGRAQEBzdGRAQEBzdGRAQE1BRUBYWgA/PzE/JG51bV9nZXRAR1Y/JGlzdHJlYW1idWZfaXRlcmF0b3JAR1U/JGNoYXJfdHJhaXRzQEdAc3RkQEBAc3RkQEBAc3RkQEBNQUVAWFoAPz8xPyRudW1fZ2V0QF9XVj8kaXN0cmVhbWJ1Zl9pdGVyYXRvckBfV1U/JGNoYXJfdHJhaXRzQF9XQHN0ZEBAQHN0ZEBAQHN0ZEBATUFFQFhaAD8/MT8kbnVtX3B1dEBEVj8kb3N0cmVhbWJ1Zl9pdGVyYXRvckBEVT8kY2hhcl90cmFpdHNAREBzdGRAQEBzdGRAQEBzdGRAQE1BRUBYWgA/PzE/JG51bV9wdXRAR1Y/JG9zdHJlYW1idWZfaXRlcmF0b3JAR1U/JGNoYXJfdHJhaXRzQEdAc3RkQEBAc3RkQEBAc3RkQEBNQUVAWFoAPz8xPyRudW1fcHV0QF9XVj8kb3N0cmVhbWJ1Zl9pdGVyYXRvckBfV1U/JGNoYXJfdHJhaXRzQF9XQHN0ZEBAQHN0ZEBAQHN0ZEBATUFFQFhaAD8/MT8kdGltZV9nZXRARFY/JGlzdHJlYW1idWZfaXRlcmF0b3JARFU/JGNoYXJfdHJhaXRzQERAc3RkQEBAc3RkQEBAc3RkQEBNQUVAWFoAPz8xPyR0aW1lX2dldEBHVj8kaXN0cmVhbWJ1Zl9pdGVyYXRvckBHVT8kY2hhcl90cmFpdHNAR0BzdGRAQEBzdGRAQEBzdGRAQE1BRUBYWgA/PzE/JHRpbWVfZ2V0QF9XVj8kaXN0cmVhbWJ1Zl9pdGVyYXRvckBfV1U/JGNoYXJfdHJhaXRzQF9XQHN0ZEBAQHN0ZEBAQHN0ZEBATUFFQFhaAD8/MT8kdGltZV9wdXRARFY/JG9zdHJlYW1idWZfaXRlcmF0b3JARFU/JGNoYXJfdHJhaXRzQERAc3RkQEBAc3RkQEBAc3RkQEBNQUVAWFoAPz8xPyR0aW1lX3B1dEBHVj8kb3N0cmVhbWJ1Zl9pdGVyYXRvckBHVT8kY2hhcl90cmFpdHNAR0BzdGRAQEBzdGRAQEBzdGRAQE1BRUBYWgA/PzE/JHRpbWVfcHV0QF9XVj8kb3N0cmVhbWJ1Zl9pdGVyYXRvckBfV1U/JGNoYXJfdHJhaXRzQF9XQHN0ZEBAQHN0ZEBAQHN0ZEBATUFFQFhaAD8/MUluaXRAaW9zX2Jhc2VAc3RkQEBRQUVAWFoAPz8xX0ZhY2V0X2Jhc2VAc3RkQEBVQUVAWFoAPz8xX0luaXRfbG9ja3NAc3RkQEBRQUVAWFoAPz8xX0xvY2ltcEBsb2NhbGVAc3RkQEBNQUVAWFoAPz8xX0xvY2luZm9Ac3RkQEBRQUVAWFoAPz8xX0xvY2tpdEBzdGRAQFFBRUBYWgA/PzFfVGltZXZlY0BzdGRAQFFBRUBYWgA/PzFfVVNoaW5pdEBzdGRAQFFBRUBYWgA/PzFfV2luaXRAc3RkQEBRQUVAWFoAPz8xY29kZWN2dF9iYXNlQHN0ZEBAVUFFQFhaAD8/MWN0eXBlX2Jhc2VAc3RkQEBVQUVAWFoAPz8xZmFjZXRAbG9jYWxlQHN0ZEBATUFFQFhaAD8/MWlvc19iYXNlQHN0ZEBAVUFFQFhaAD8/MXRpbWVfYmFzZUBzdGRAQFVBRUBYWgA/PzQ/JF9Jb3NiQEhAc3RkQEBRQUVBQVYwMUAkJFFBVjAxQEBaAD8/ND8kX0lvc2JASEBzdGRAQFFBRUFBVjAxQEFCVjAxQEBaAD8/ND8kX1lhcm5AREBzdGRAQFFBRUFBVjAxQEFCVjAxQEBaAD8/ND8kX1lhcm5AREBzdGRAQFFBRUFBVjAxQFBCREBaAD8/ND8kX1lhcm5AR0BzdGRAQFFBRUFBVjAxQEFCVjAxQEBaAD8/ND8kX1lhcm5AR0BzdGRAQFFBRUFBVjAxQFBCR0BaAD8/ND8kX1lhcm5AX1dAc3RkQEBRQUVBQVYwMUBBQlYwMUBAWgA/PzQ/JF9ZYXJuQF9XQHN0ZEBAUUFFQUFWMDFAUEJfV0BaAD8/ND8kYmFzaWNfaW9zdHJlYW1ARFU/JGNoYXJfdHJhaXRzQERAc3RkQEBAc3RkQEBJQUVBQVYwMUAkJFFBVjAxQEBaAD8/ND8kYmFzaWNfaW9zdHJlYW1AR1U/JGNoYXJfdHJhaXRzQEdAc3RkQEBAc3RkQEBJQUVBQVYwMUAkJFFBVjAxQEBaAD8/ND8kYmFzaWNfaW9zdHJlYW1AX1dVPyRjaGFyX3RyYWl0c0BfV0BzdGRAQEBzdGRAQElBRUFBVjAxQCQkUUFWMDFAQFoAPz80PyRiYXNpY19pc3RyZWFtQERVPyRjaGFyX3RyYWl0c0BEQHN0ZEBAQHN0ZEBASUFFQUFWMDFAJCRRQVYwMUBAWgA/PzQ/JGJhc2ljX2lzdHJlYW1AR1U/JGNoYXJfdHJhaXRzQEdAc3RkQEBAc3RkQEBJQUVBQVYwMUAkJFFBVjAxQEBaAD8/ND8kYmFzaWNfaXN0cmVhbUBfV1U/JGNoYXJfdHJhaXRzQF9XQHN0ZEBAQHN0ZEBASUFFQUFWMDFAJCRRQVYwMUBAWgA/PzQ/JGJhc2ljX29zdHJlYW1ARFU/JGNoYXJfdHJhaXRzQERAc3RkQEBAc3RkQEBJQUVBQVYwMUAkJFFBVjAxQEBaAD8/ND8kYmFzaWNfb3N0cmVhbUBHVT8kY2hhcl90cmFpdHNAR0BzdGRAQEBzdGRAQElBRUFBVjAxQCQkUUFWMDFAQFoAPz80PyRiYXNpY19vc3RyZWFtQF9XVT8kY2hhcl90cmFpdHNAX1dAc3RkQEBAc3RkQEBJQUVBQVYwMUAkJFFBVjAxQEBaAD8/ND8kYmFzaWNfc3RyZWFtYnVmQERVPyRjaGFyX3RyYWl0c0BEQHN0ZEBAQHN0ZEBASUFFQUFWMDFAQUJWMDFAQFoAPz80PyRiYXNpY19zdHJlYW1idWZAR1U/JGNoYXJfdHJhaXRzQEdAc3RkQEBAc3RkQEBJQUVBQVYwMUBBQlYwMUBAWgA/PzQ/JGJhc2ljX3N0cmVhbWJ1ZkBfV1U/JGNoYXJfdHJhaXRzQF9XQHN0ZEBAQHN0ZEBASUFFQUFWMDFAQUJWMDFAQFoAPz80SW5pdEBpb3NfYmFzZUBzdGRAQFFBRUFBVjAxMkBBQlYwMTJAQFoAPz80X0NydF9uZXdfZGVsZXRlQHN0ZEBAUUFFQUFVMDFAJCRRQVUwMUBAWgA/PzRfQ3J0X25ld19kZWxldGVAc3RkQEBRQUVBQVUwMUBBQlUwMUBAWgA/PzRfRmFjZXRfYmFzZUBzdGRAQFFBRUFBVjAxQEFCVjAxQEBaAD8/NF9Jbml0X2xvY2tzQHN0ZEBAUUFFQUFWMDFAQUJWMDFAQFoAPz80X1RpbWV2ZWNAc3RkQEBRQUVBQVYwMUBBQlYwMUBAWgA/PzRfVVNoaW5pdEBzdGRAQFFBRUFBVjAxQEFCVjAxQEBaAD8/NF9XaW5pdEBzdGRAQFFBRUFBVjAxQEFCVjAxQEBaAD8/NT8kYmFzaWNfaXN0cmVhbUBEVT8kY2hhcl90cmFpdHNAREBzdGRAQEBzdGRAQFFBRUFBVjAxQEFBRkBaAD8/NT8kYmFzaWNfaXN0cmVhbUBEVT8kY2hhcl90cmFpdHNAREBzdGRAQEBzdGRAQFFBRUFBVjAxQEFBR0BaAD8/NT8kYmFzaWNfaXN0cmVhbUBEVT8kY2hhcl90cmFpdHNAREBzdGRAQEBzdGRAQFFBRUFBVjAxQEFBSEBaAD8/NT8kYmFzaWNfaXN0cmVhbUBEVT8kY2hhcl90cmFpdHNAREBzdGRAQEBzdGRAQFFBRUFBVjAxQEFBSUBaAD8/NT8kYmFzaWNfaXN0cmVhbUBEVT8kY2hhcl90cmFpdHNAREBzdGRAQEBzdGRAQFFBRUFBVjAxQEFBSkBaAD8/NT8kYmFzaWNfaXN0cmVhbUBEVT8kY2hhcl90cmFpdHNAREBzdGRAQEBzdGRAQFFBRUFBVjAxQEFBS0BaAD8/NT8kYmFzaWNfaXN0cmVhbUBEVT8kY2hhcl90cmFpdHNAREBzdGRAQEBzdGRAQFFBRUFBVjAxQEFBTUBaAD8/NT8kYmFzaWNfaXN0cmVhbUBEVT8kY2hhcl90cmFpdHNAREBzdGRAQEBzdGRAQFFBRUFBVjAxQEFBTkBaAD8/NT8kYmFzaWNfaXN0cmVhbUBEVT8kY2hhcl90cmFpdHNAREBzdGRAQEBzdGRAQFFBRUFBVjAxQEFBT0BaAD8/NT8kYmFzaWNfaXN0cmVhbUBEVT8kY2hhcl90cmFpdHNAREBzdGRAQEBzdGRAQFFBRUFBVjAxQEFBUEFYQFoAPz81PyRiYXNpY19pc3RyZWFtQERVPyRjaGFyX3RyYWl0c0BEQHN0ZEBAQHN0ZEBAUUFFQUFWMDFAQUFfSkBaAD8/NT8kYmFzaWNfaXN0cmVhbUBEVT8kY2hhcl90cmFpdHNAREBzdGRAQEBzdGRAQFFBRUFBVjAxQEFBX0tAWgA/PzU/JGJhc2ljX2lzdHJlYW1ARFU/JGNoYXJfdHJhaXRzQERAc3RkQEBAc3RkQEBRQUVBQVYwMUBBQV9OQFoAPz81PyRiYXNpY19pc3RyZWFtQERVPyRjaGFyX3RyYWl0c0BEQHN0ZEBAQHN0ZEBAUUFFQUFWMDFAUDZBQUFWMDFAQUFWMDFAQFpAWgA/PzU/JGJhc2ljX2lzdHJlYW1ARFU/JGNoYXJfdHJhaXRzQERAc3RkQEBAc3RkQEBRQUVBQVYwMUBQNkFBQVY/JGJhc2ljX2lvc0BEVT8kY2hhcl90cmFpdHNAREBzdGRAQEAxQEFBVjIxQEBaQFoAPz81PyRiYXNpY19pc3RyZWFtQERVPyRjaGFyX3RyYWl0c0BEQHN0ZEBAQHN0ZEBAUUFFQUFWMDFAUDZBQUFWaW9zX2Jhc2VAMUBBQVYyMUBAWkBaAD8/NT8kYmFzaWNfaXN0cmVhbUBEVT8kY2hhcl90cmFpdHNAREBzdGRAQEBzdGRAQFFBRUFBVjAxQFBBVj8kYmFzaWNfc3RyZWFtYnVmQERVPyRjaGFyX3RyYWl0c0BEQHN0ZEBAQDFAQFoAPz81PyRiYXNpY19pc3RyZWFtQEdVPyRjaGFyX3RyYWl0c0BHQHN0ZEBAQHN0ZEBAUUFFQUFWMDFAQUFGQFoAPz81PyRiYXNpY19pc3RyZWFtQEdVPyRjaGFyX3RyYWl0c0BHQHN0ZEBAQHN0ZEBAUUFFQUFWMDFAQUFHQFoAPz81PyRiYXNpY19pc3RyZWFtQEdVPyRjaGFyX3RyYWl0c0BHQHN0ZEBAQHN0ZEBAUUFFQUFWMDFAQUFIQFoAPz81PyRiYXNpY19pc3RyZWFtQEdVPyRjaGFyX3RyYWl0c0BHQHN0ZEBAQHN0ZEBAUUFFQUFWMDFAQUFJQFoAPz81PyRiYXNpY19pc3RyZWFtQEdVPyRjaGFyX3RyYWl0c0BHQHN0ZEBAQHN0ZEBAUUFFQUFWMDFAQUFKQFoAPz81PyRiYXNpY19pc3RyZWFtQEdVPyRjaGFyX3RyYWl0c0BHQHN0ZEBAQHN0ZEBAUUFFQUFWMDFAQUFLQFoAPz81PyRiYXNpY19pc3RyZWFtQEdVPyRjaGFyX3RyYWl0c0BHQHN0ZEBAQHN0ZEBAUUFFQUFWMDFAQUFNQFoAPz81PyRiYXNpY19pc3RyZWFtQEdVPyRjaGFyX3RyYWl0c0BHQHN0ZEBAQHN0ZEBAUUFFQUFWMDFAQUFOQFoAPz81PyRiYXNpY19pc3RyZWFtQEdVPyRjaGFyX3RyYWl0c0BHQHN0ZEBAQHN0ZEBAUUFFQUFWMDFAQUFPQFoAPz81PyRiYXNpY19pc3RyZWFtQEdVPyRjaGFyX3RyYWl0c0BHQHN0ZEBAQHN0ZEBAUUFFQUFWMDFAQUFQQVhAWgA/PzU/JGJhc2ljX2lzdHJlYW1AR1U/JGNoYXJfdHJhaXRzQEdAc3RkQEBAc3RkQEBRQUVBQVYwMUBBQV9KQFoAPz81PyRiYXNpY19pc3RyZWFtQEdVPyRjaGFyX3RyYWl0c0BHQHN0ZEBAQHN0ZEBAUUFFQUFWMDFAQUFfS0BaAD8/NT8kYmFzaWNfaXN0cmVhbUBHVT8kY2hhcl90cmFpdHNAR0BzdGRAQEBzdGRAQFFBRUFBVjAxQEFBX05AWgA/PzU/JGJhc2ljX2lzdHJlYW1AR1U/JGNoYXJfdHJhaXRzQEdAc3RkQEBAc3RkQEBRQUVBQVYwMUBQNkFBQVYwMUBBQVYwMUBAWkBaAD8/NT8kYmFzaWNfaXN0cmVhbUBHVT8kY2hhcl90cmFpdHNAR0BzdGRAQEBzdGRAQFFBRUFBVjAxQFA2QUFBVj8kYmFzaWNfaW9zQEdVPyRjaGFyX3RyYWl0c0BHQHN0ZEBAQDFAQUFWMjFAQFpAWgA/PzU/JGJhc2ljX2lzdHJlYW1AR1U/JGNoYXJfdHJhaXRzQEdAc3RkQEBAc3RkQEBRQUVBQVYwMUBQNkFBQVZpb3NfYmFzZUAxQEFBVjIxQEBaQFoAPz81PyRiYXNpY19pc3RyZWFtQEdVPyRjaGFyX3RyYWl0c0BHQHN0ZEBAQHN0ZEBAUUFFQUFWMDFAUEFWPyRiYXNpY19zdHJlYW1idWZAR1U/JGNoYXJfdHJhaXRzQEdAc3RkQEBAMUBAWgA/PzU/JGJhc2ljX2lzdHJlYW1AX1dVPyRjaGFyX3RyYWl0c0BfV0BzdGRAQEBzdGRAQFFBRUFBVjAxQEFBRkBaAD8/NT8kYmFzaWNfaXN0cmVhbUBfV1U/JGNoYXJfdHJhaXRzQF9XQHN0ZEBAQHN0ZEBAUUFFQUFWMDFAQUFHQFoAPz81PyRiYXNpY19pc3RyZWFtQF9XVT8kY2hhcl90cmFpdHNAX1dAc3RkQEBAc3RkQEBRQUVBQVYwMUBBQUhAWgA/PzU/JGJhc2ljX2lzdHJlYW1AX1dVPyRjaGFyX3RyYWl0c0BfV0BzdGRAQEBzdGRAQFFBRUFBVjAxQEFBSUBaAD8/NT8kYmFzaWNfaXN0cmVhbUBfV1U/JGNoYXJfdHJhaXRzQF9XQHN0ZEBAQHN0ZEBAUUFFQUFWMDFAQUFKQFoAPz81PyRiYXNpY19pc3RyZWFtQF9XVT8kY2hhcl90cmFpdHNAX1dAc3RkQEBAc3RkQEBRQUVBQVYwMUBBQUtAWgA/PzU/JGJhc2ljX2lzdHJlYW1AX1dVPyRjaGFyX3RyYWl0c0BfV0BzdGRAQEBzdGRAQFFBRUFBVjAxQEFBTUBaAD8/NT8kYmFzaWNfaXN0cmVhbUBfV1U/JGNoYXJfdHJhaXRzQF9XQHN0ZEBAQHN0ZEBAUUFFQUFWMDFAQUFOQFoAPz81PyRiYXNpY19pc3RyZWFtQF9XVT8kY2hhcl90cmFpdHNAX1dAc3RkQEBAc3RkQEBRQUVBQVYwMUBBQU9AWgA/PzU/JGJhc2ljX2lzdHJlYW1AX1dVPyRjaGFyX3RyYWl0c0BfV0BzdGRAQEBzdGRAQFFBRUFBVjAxQEFBUEFYQFoAPz81PyRiYXNpY19pc3RyZWFtQF9XVT8kY2hhcl90cmFpdHNAX1dAc3RkQEBAc3RkQEBRQUVBQVYwMUBBQV9KQFoAPz81PyRiYXNpY19pc3RyZWFtQF9XVT8kY2hhcl90cmFpdHNAX1dAc3RkQEBAc3RkQEBRQUVBQVYwMUBBQV9LQFoAPz81PyRiYXNpY19pc3RyZWFtQF9XVT8kY2hhcl90cmFpdHNAX1dAc3RkQEBAc3RkQEBRQUVBQVYwMUBBQV9OQFoAPz81PyRiYXNpY19pc3RyZWFtQF9XVT8kY2hhcl90cmFpdHNAX1dAc3RkQEBAc3RkQEBRQUVBQVYwMUBQNkFBQVYwMUBBQVYwMUBAWkBaAD8/NT8kYmFzaWNfaXN0cmVhbUBfV1U/JGNoYXJfdHJhaXRzQF9XQHN0ZEBAQHN0ZEBAUUFFQUFWMDFAUDZBQUFWPyRiYXNpY19pb3NAX1dVPyRjaGFyX3RyYWl0c0BfV0BzdGRAQEAxQEFBVjIxQEBaQFoAPz81PyRiYXNpY19pc3RyZWFtQF9XVT8kY2hhcl90cmFpdHNAX1dAc3RkQEBAc3RkQEBRQUVBQVYwMUBQNkFBQVZpb3NfYmFzZUAxQEFBVjIxQEBaQFoAPz81PyRiYXNpY19pc3RyZWFtQF9XVT8kY2hhcl90cmFpdHNAX1dAc3RkQEBAc3RkQEBRQUVBQVYwMUBQQVY/JGJhc2ljX3N0cmVhbWJ1ZkBfV1U/JGNoYXJfdHJhaXRzQF9XQHN0ZEBAQDFAQFoAPz82PyRiYXNpY19vc3RyZWFtQERVPyRjaGFyX3RyYWl0c0BEQHN0ZEBAQHN0ZEBAUUFFQUFWMDFARkBaAD8/Nj8kYmFzaWNfb3N0cmVhbUBEVT8kY2hhcl90cmFpdHNAREBzdGRAQEBzdGRAQFFBRUFBVjAxQEdAWgA/PzY/JGJhc2ljX29zdHJlYW1ARFU/JGNoYXJfdHJhaXRzQERAc3RkQEBAc3RkQEBRQUVBQVYwMUBIQFoAPz82PyRiYXNpY19vc3RyZWFtQERVPyRjaGFyX3RyYWl0c0BEQHN0ZEBAQHN0ZEBAUUFFQUFWMDFASUBaAD8/Nj8kYmFzaWNfb3N0cmVhbUBEVT8kY2hhcl90cmFpdHNAREBzdGRAQEBzdGRAQFFBRUFBVjAxQEpAWgA/PzY/JGJhc2ljX29zdHJlYW1ARFU/JGNoYXJfdHJhaXRzQERAc3RkQEBAc3RkQEBRQUVBQVYwMUBLQFoAPz82PyRiYXNpY19vc3RyZWFtQERVPyRjaGFyX3RyYWl0c0BEQHN0ZEBAQHN0ZEBAUUFFQUFWMDFATUBaAD8/Nj8kYmFzaWNfb3N0cmVhbUBEVT8kY2hhcl90cmFpdHNAREBzdGRAQEBzdGRAQFFBRUFBVjAxQE5AWgA/PzY/JGJhc2ljX29zdHJlYW1ARFU/JGNoYXJfdHJhaXRzQERAc3RkQEBAc3RkQEBRQUVBQVYwMUBPQFoAPz82PyRiYXNpY19vc3RyZWFtQERVPyRjaGFyX3RyYWl0c0BEQHN0ZEBAQHN0ZEBAUUFFQUFWMDFAUDZBQUFWMDFAQUFWMDFAQFpAWgA/PzY/JGJhc2ljX29zdHJlYW1ARFU/JGNoYXJfdHJhaXRzQERAc3RkQEBAc3RkQEBRQUVBQVYwMUBQNkFBQVY/JGJhc2ljX2lvc0BEVT8kY2hhcl90cmFpdHNAREBzdGRAQEAxQEFBVjIxQEBaQFoAPz82PyRiYXNpY19vc3RyZWFtQERVPyRjaGFyX3RyYWl0c0BEQHN0ZEBAQHN0ZEBAUUFFQUFWMDFAUDZBQUFWaW9zX2Jhc2VAMUBBQVYyMUBAWkBaAD8/Nj8kYmFzaWNfb3N0cmVhbUBEVT8kY2hhcl90cmFpdHNAREBzdGRAQEBzdGRAQFFBRUFBVjAxQFBBVj8kYmFzaWNfc3RyZWFtYnVmQERVPyRjaGFyX3RyYWl0c0BEQHN0ZEBAQDFAQFoAPz82PyRiYXNpY19vc3RyZWFtQERVPyRjaGFyX3RyYWl0c0BEQHN0ZEBAQHN0ZEBAUUFFQUFWMDFAUEJYQFoAPz82PyRiYXNpY19vc3RyZWFtQERVPyRjaGFyX3RyYWl0c0BEQHN0ZEBAQHN0ZEBAUUFFQUFWMDFAX0pAWgA/PzY/JGJhc2ljX29zdHJlYW1ARFU/JGNoYXJfdHJhaXRzQERAc3RkQEBAc3RkQEBRQUVBQVYwMUBfS0BaAD8/Nj8kYmFzaWNfb3N0cmVhbUBEVT8kY2hhcl90cmFpdHNAREBzdGRAQEBzdGRAQFFBRUFBVjAxQF9OQFoAPz82PyRiYXNpY19vc3RyZWFtQEdVPyRjaGFyX3RyYWl0c0BHQHN0ZEBAQHN0ZEBAUUFFQUFWMDFARkBaAD8/Nj8kYmFzaWNfb3N0cmVhbUBHVT8kY2hhcl90cmFpdHNAR0BzdGRAQEBzdGRAQFFBRUFBVjAxQEdAWgA/PzY/JGJhc2ljX29zdHJlYW1AR1U/JGNoYXJfdHJhaXRzQEdAc3RkQEBAc3RkQEBRQUVBQVYwMUBIQFoAPz82PyRiYXNpY19vc3RyZWFtQEdVPyRjaGFyX3RyYWl0c0BHQHN0ZEBAQHN0ZEBAUUFFQUFWMDFASUBaAD8/Nj8kYmFzaWNfb3N0cmVhbUBHVT8kY2hhcl90cmFpdHNAR0BzdGRAQEBzdGRAQFFBRUFBVjAxQEpAWgA/PzY/JGJhc2ljX29zdHJlYW1AR1U/JGNoYXJfdHJhaXRzQEdAc3RkQEBAc3RkQEBRQUVBQVYwMUBLQFoAPz82PyRiYXNpY19vc3RyZWFtQEdVPyRjaGFyX3RyYWl0c0BHQHN0ZEBAQHN0ZEBAUUFFQUFWMDFATUBaAD8/Nj8kYmFzaWNfb3N0cmVhbUBHVT8kY2hhcl90cmFpdHNAR0BzdGRAQEBzdGRAQFFBRUFBVjAxQE5AWgA/PzY/JGJhc2ljX29zdHJlYW1AR1U/JGNoYXJfdHJhaXRzQEdAc3RkQEBAc3RkQEBRQUVBQVYwMUBPQFoAPz82PyRiYXNpY19vc3RyZWFtQEdVPyRjaGFyX3RyYWl0c0BHQHN0ZEBAQHN0ZEBAUUFFQUFWMDFAUDZBQUFWMDFAQUFWMDFAQFpAWgA/PzY/JGJhc2ljX29zdHJlYW1AR1U/JGNoYXJfdHJhaXRzQEdAc3RkQEBAc3RkQEBRQUVBQVYwMUBQNkFBQVY/JGJhc2ljX2lvc0BHVT8kY2hhcl90cmFpdHNAR0BzdGRAQEAxQEFBVjIxQEBaQFoAPz82PyRiYXNpY19vc3RyZWFtQEdVPyRjaGFyX3RyYWl0c0BHQHN0ZEBAQHN0ZEBAUUFFQUFWMDFAUDZBQUFWaW9zX2Jhc2VAMUBBQVYyMUBAWkBaAD8/Nj8kYmFzaWNfb3N0cmVhbUBHVT8kY2hhcl90cmFpdHNAR0BzdGRAQEBzdGRAQFFBRUFBVjAxQFBBVj8kYmFzaWNfc3RyZWFtYnVmQEdVPyRjaGFyX3RyYWl0c0BHQHN0ZEBAQDFAQFoAPz82PyRiYXNpY19vc3RyZWFtQEdVPyRjaGFyX3RyYWl0c0BHQHN0ZEBAQHN0ZEBAUUFFQUFWMDFAUEJYQFoAPz82PyRiYXNpY19vc3RyZWFtQEdVPyRjaGFyX3RyYWl0c0BHQHN0ZEBAQHN0ZEBAUUFFQUFWMDFAX0pAWgA/PzY/JGJhc2ljX29zdHJlYW1AR1U/JGNoYXJfdHJhaXRzQEdAc3RkQEBAc3RkQEBRQUVBQVYwMUBfS0BaAD8/Nj8kYmFzaWNfb3N0cmVhbUBHVT8kY2hhcl90cmFpdHNAR0BzdGRAQEBzdGRAQFFBRUFBVjAxQF9OQFoAPz82PyRiYXNpY19vc3RyZWFtQF9XVT8kY2hhcl90cmFpdHNAX1dAc3RkQEBAc3RkQEBRQUVBQVYwMUBGQFoAPz82PyRiYXNpY19vc3RyZWFtQF9XVT8kY2hhcl90cmFpdHNAX1dAc3RkQEBAc3RkQEBRQUVBQVYwMUBHQFoAPz82PyRiYXNpY19vc3RyZWFtQF9XVT8kY2hhcl90cmFpdHNAX1dAc3RkQEBAc3RkQEBRQUVBQVYwMUBIQFoAPz82PyRiYXNpY19vc3RyZWFtQF9XVT8kY2hhcl90cmFpdHNAX1dAc3RkQEBAc3RkQEBRQUVBQVYwMUBJQFoAPz82PyRiYXNpY19vc3RyZWFtQF9XVT8kY2hhcl90cmFpdHNAX1dAc3RkQEBAc3RkQEBRQUVBQVYwMUBKQFoAPz82PyRiYXNpY19vc3RyZWFtQF9XVT8kY2hhcl90cmFpdHNAX1dAc3RkQEBAc3RkQEBRQUVBQVYwMUBLQFoAPz82PyRiYXNpY19vc3RyZWFtQF9XVT8kY2hhcl90cmFpdHNAX1dAc3RkQEBAc3RkQEBRQUVBQVYwMUBNQFoAPz82PyRiYXNpY19vc3RyZWFtQF9XVT8kY2hhcl90cmFpdHNAX1dAc3RkQEBAc3RkQEBRQUVBQVYwMUBOQFoAPz82PyRiYXNpY19vc3RyZWFtQF9XVT8kY2hhcl90cmFpdHNAX1dAc3RkQEBAc3RkQEBRQUVBQVYwMUBPQFoAPz82PyRiYXNpY19vc3RyZWFtQF9XVT8kY2hhcl90cmFpdHNAX1dAc3RkQEBAc3RkQEBRQUVBQVYwMUBQNkFBQVYwMUBBQVYwMUBAWkBaAD8/Nj8kYmFzaWNfb3N0cmVhbUBfV1U/JGNoYXJfdHJhaXRzQF9XQHN0ZEBAQHN0ZEBAUUFFQUFWMDFAUDZBQUFWPyRiYXNpY19pb3NAX1dVPyRjaGFyX3RyYWl0c0BfV0BzdGRAQEAxQEFBVjIxQEBaQFoAPz82PyRiYXNpY19vc3RyZWFtQF9XVT8kY2hhcl90cmFpdHNAX1dAc3RkQEBAc3RkQEBRQUVBQVYwMUBQNkFBQVZpb3NfYmFzZUAxQEFBVjIxQEBaQFoAPz82PyRiYXNpY19vc3RyZWFtQF9XVT8kY2hhcl90cmFpdHNAX1dAc3RkQEBAc3RkQEBRQUVBQVYwMUBQQVY/JGJhc2ljX3N0cmVhbWJ1ZkBfV1U/JGNoYXJfdHJhaXRzQF9XQHN0ZEBAQDFAQFoAPz82PyRiYXNpY19vc3RyZWFtQF9XVT8kY2hhcl90cmFpdHNAX1dAc3RkQEBAc3RkQEBRQUVBQVYwMUBQQlhAWgA/PzY/JGJhc2ljX29zdHJlYW1AX1dVPyRjaGFyX3RyYWl0c0BfV0BzdGRAQEBzdGRAQFFBRUFBVjAxQF9KQFoAPz82PyRiYXNpY19vc3RyZWFtQF9XVT8kY2hhcl90cmFpdHNAX1dAc3RkQEBAc3RkQEBRQUVBQVYwMUBfS0BaAD8/Nj8kYmFzaWNfb3N0cmVhbUBfV1U/JGNoYXJfdHJhaXRzQF9XQHN0ZEBAQHN0ZEBAUUFFQUFWMDFAX05AWgA/Pzdpb3NfYmFzZUBzdGRAQFFCRV9OWFoAPz9CaWRAbG9jYWxlQHN0ZEBAUUFFSVhaAD8/Qmlvc19iYXNlQHN0ZEBAUUJFX05YWgA/P183PyRiYXNpY19pb3NARFU/JGNoYXJfdHJhaXRzQERAc3RkQEBAc3RkQEA2QkAAPz9fNz8kYmFzaWNfaW9zQEdVPyRjaGFyX3RyYWl0c0BHQHN0ZEBAQHN0ZEBANkJAAD8/Xzc/JGJhc2ljX2lvc0BfV1U/JGNoYXJfdHJhaXRzQF9XQHN0ZEBAQHN0ZEBANkJAAD8/Xzc/JGJhc2ljX2lvc3RyZWFtQERVPyRjaGFyX3RyYWl0c0BEQHN0ZEBAQHN0ZEBANkJAAD8/Xzc/JGJhc2ljX2lvc3RyZWFtQEdVPyRjaGFyX3RyYWl0c0BHQHN0ZEBAQHN0ZEBANkJAAD8/Xzc/JGJhc2ljX2lvc3RyZWFtQF9XVT8kY2hhcl90cmFpdHNAX1dAc3RkQEBAc3RkQEA2QkAAPz9fNz8kYmFzaWNfaXN0cmVhbUBEVT8kY2hhcl90cmFpdHNAREBzdGRAQEBzdGRAQDZCQAA/P183PyRiYXNpY19pc3RyZWFtQEdVPyRjaGFyX3RyYWl0c0BHQHN0ZEBAQHN0ZEBANkJAAD8/Xzc/JGJhc2ljX2lzdHJlYW1AX1dVPyRjaGFyX3RyYWl0c0BfV0BzdGRAQEBzdGRAQDZCQAA/P183PyRiYXNpY19vc3RyZWFtQERVPyRjaGFyX3RyYWl0c0BEQHN0ZEBAQHN0ZEBANkJAAD8/Xzc/JGJhc2ljX29zdHJlYW1AR1U/JGNoYXJfdHJhaXRzQEdAc3RkQEBAc3RkQEA2QkAAPz9fNz8kYmFzaWNfb3N0cmVhbUBfV1U/JGNoYXJfdHJhaXRzQF9XQHN0ZEBAQHN0ZEBANkJAAD8/Xzc/JGJhc2ljX3N0cmVhbWJ1ZkBEVT8kY2hhcl90cmFpdHNAREBzdGRAQEBzdGRAQDZCQAA/P183PyRiYXNpY19zdHJlYW1idWZAR1U/JGNoYXJfdHJhaXRzQEdAc3RkQEBAc3RkQEA2QkAAPz9fNz8kYmFzaWNfc3RyZWFtYnVmQF9XVT8kY2hhcl90cmFpdHNAX1dAc3RkQEBAc3RkQEA2QkAAPz9fNz8kY29kZWN2dEBERFVfTWJzdGF0ZXRAQEBzdGRAQDZCQAA/P183PyRjb2RlY3Z0QEdEVV9NYnN0YXRldEBAQHN0ZEBANkJAAD8/Xzc/JGNvZGVjdnRAX1NEVV9NYnN0YXRldEBAQHN0ZEBANkJAAD8/Xzc/JGNvZGVjdnRAX1VEVV9NYnN0YXRldEBAQHN0ZEBANkJAAD8/Xzc/JGNvZGVjdnRAX1dEVV9NYnN0YXRldEBAQHN0ZEBANkJAAD8/Xzc/JGN0eXBlQERAc3RkQEA2QkAAPz9fNz8kY3R5cGVAR0BzdGRAQDZCQAA/P183PyRjdHlwZUBfV0BzdGRAQDZCQAA/P183PyRudW1fZ2V0QERWPyRpc3RyZWFtYnVmX2l0ZXJhdG9yQERVPyRjaGFyX3RyYWl0c0BEQHN0ZEBAQHN0ZEBAQHN0ZEBANkJAAD8/Xzc/JG51bV9nZXRAR1Y/JGlzdHJlYW1idWZfaXRlcmF0b3JAR1U/JGNoYXJfdHJhaXRzQEdAc3RkQEBAc3RkQEBAc3RkQEA2QkAAPz9fNz8kbnVtX2dldEBfV1Y/JGlzdHJlYW1idWZfaXRlcmF0b3JAX1dVPyRjaGFyX3RyYWl0c0BfV0BzdGRAQEBzdGRAQEBzdGRAQDZCQAA/P183PyRudW1fcHV0QERWPyRvc3RyZWFtYnVmX2l0ZXJhdG9yQERVPyRjaGFyX3RyYWl0c0BEQHN0ZEBAQHN0ZEBAQHN0ZEBANkJAAD8/Xzc/JG51bV9wdXRAR1Y/JG9zdHJlYW1idWZfaXRlcmF0b3JAR1U/JGNoYXJfdHJhaXRzQEdAc3RkQEBAc3RkQEBAc3RkQEA2QkAAPz9fNz8kbnVtX3B1dEBfV1Y/JG9zdHJlYW1idWZfaXRlcmF0b3JAX1dVPyRjaGFyX3RyYWl0c0BfV0BzdGRAQEBzdGRAQEBzdGRAQDZCQAA/P183PyR0aW1lX2dldEBEVj8kaXN0cmVhbWJ1Zl9pdGVyYXRvckBEVT8kY2hhcl90cmFpdHNAREBzdGRAQEBzdGRAQEBzdGRAQDZCQAA/P183PyR0aW1lX2dldEBHVj8kaXN0cmVhbWJ1Zl9pdGVyYXRvckBHVT8kY2hhcl90cmFpdHNAR0BzdGRAQEBzdGRAQEBzdGRAQDZCQAA/P183PyR0aW1lX2dldEBfV1Y/JGlzdHJlYW1idWZfaXRlcmF0b3JAX1dVPyRjaGFyX3RyYWl0c0BfV0BzdGRAQEBzdGRAQEBzdGRAQDZCQAA/P183PyR0aW1lX3B1dEBEVj8kb3N0cmVhbWJ1Zl9pdGVyYXRvckBEVT8kY2hhcl90cmFpdHNAREBzdGRAQEBzdGRAQEBzdGRAQDZCQAA/P183PyR0aW1lX3B1dEBHVj8kb3N0cmVhbWJ1Zl9pdGVyYXRvckBHVT8kY2hhcl90cmFpdHNAR0BzdGRAQEBzdGRAQEBzdGRAQDZCQAA/P183PyR0aW1lX3B1dEBfV1Y/JG9zdHJlYW1idWZfaXRlcmF0b3JAX1dVPyRjaGFyX3RyYWl0c0BfV0BzdGRAQEBzdGRAQEBzdGRAQDZCQAA/P183X0ZhY2V0X2Jhc2VAc3RkQEA2QkAAPz9fN19Mb2NpbXBAbG9jYWxlQHN0ZEBANkJAAD8/Xzdjb2RlY3Z0X2Jhc2VAc3RkQEA2QkAAPz9fN2N0eXBlX2Jhc2VAc3RkQEA2QkAAPz9fN2ZhY2V0QGxvY2FsZUBzdGRAQDZCQAA/P183aW9zX2Jhc2VAc3RkQEA2QkAAPz9fN3RpbWVfYmFzZUBzdGRAQDZCQAA/P184PyRiYXNpY19pb3N0cmVhbUBEVT8kY2hhcl90cmFpdHNAREBzdGRAQEBzdGRAQDdCPyRiYXNpY19pc3RyZWFtQERVPyRjaGFyX3RyYWl0c0BEQHN0ZEBAQDFAQAA/P184PyRiYXNpY19pb3N0cmVhbUBEVT8kY2hhcl90cmFpdHNAREBzdGRAQEBzdGRAQDdCPyRiYXNpY19vc3RyZWFtQERVPyRjaGFyX3RyYWl0c0BEQHN0ZEBAQDFAQAA/P184PyRiYXNpY19pb3N0cmVhbUBHVT8kY2hhcl90cmFpdHNAR0BzdGRAQEBzdGRAQDdCPyRiYXNpY19pc3RyZWFtQEdVPyRjaGFyX3RyYWl0c0BHQHN0ZEBAQDFAQAA/P184PyRiYXNpY19pb3N0cmVhbUBHVT8kY2hhcl90cmFpdHNAR0BzdGRAQEBzdGRAQDdCPyRiYXNpY19vc3RyZWFtQEdVPyRjaGFyX3RyYWl0c0BHQHN0ZEBAQDFAQAA/P184PyRiYXNpY19pb3N0cmVhbUBfV1U/JGNoYXJfdHJhaXRzQF9XQHN0ZEBAQHN0ZEBAN0I/JGJhc2ljX2lzdHJlYW1AX1dVPyRjaGFyX3RyYWl0c0BfV0BzdGRAQEAxQEAAPz9fOD8kYmFzaWNfaW9zdHJlYW1AX1dVPyRjaGFyX3RyYWl0c0BfV0BzdGRAQEBzdGRAQDdCPyRiYXNpY19vc3RyZWFtQF9XVT8kY2hhcl90cmFpdHNAX1dAc3RkQEBAMUBAAD8/Xzg/JGJhc2ljX2lzdHJlYW1ARFU/JGNoYXJfdHJhaXRzQERAc3RkQEBAc3RkQEA3QkAAPz9fOD8kYmFzaWNfaXN0cmVhbUBHVT8kY2hhcl90cmFpdHNAR0BzdGRAQEBzdGRAQDdCQAA/P184PyRiYXNpY19pc3RyZWFtQF9XVT8kY2hhcl90cmFpdHNAX1dAc3RkQEBAc3RkQEA3QkAAPz9fOD8kYmFzaWNfb3N0cmVhbUBEVT8kY2hhcl90cmFpdHNAREBzdGRAQEBzdGRAQDdCQAA/P184PyRiYXNpY19vc3RyZWFtQEdVPyRjaGFyX3RyYWl0c0BHQHN0ZEBAQHN0ZEBAN0JAAD8/Xzg/JGJhc2ljX29zdHJlYW1AX1dVPyRjaGFyX3RyYWl0c0BfV0BzdGRAQEBzdGRAQDdCQAA/P19EPyRiYXNpY19pb3N0cmVhbUBEVT8kY2hhcl90cmFpdHNAREBzdGRAQEBzdGRAQFFBRVhYWgA/P19EPyRiYXNpY19pb3N0cmVhbUBHVT8kY2hhcl90cmFpdHNAR0BzdGRAQEBzdGRAQFFBRVhYWgA/P19EPyRiYXNpY19pb3N0cmVhbUBfV1U/JGNoYXJfdHJhaXRzQF9XQHN0ZEBAQHN0ZEBAUUFFWFhaAD8/X0Q/JGJhc2ljX2lzdHJlYW1ARFU/JGNoYXJfdHJhaXRzQERAc3RkQEBAc3RkQEBRQUVYWFoAPz9fRD8kYmFzaWNfaXN0cmVhbUBHVT8kY2hhcl90cmFpdHNAR0BzdGRAQEBzdGRAQFFBRVhYWgA/P19EPyRiYXNpY19pc3RyZWFtQF9XVT8kY2hhcl90cmFpdHNAX1dAc3RkQEBAc3RkQEBRQUVYWFoAPz9fRD8kYmFzaWNfb3N0cmVhbUBEVT8kY2hhcl90cmFpdHNAREBzdGRAQEBzdGRAQFFBRVhYWgA/P19EPyRiYXNpY19vc3RyZWFtQEdVPyRjaGFyX3RyYWl0c0BHQHN0ZEBAQHN0ZEBAUUFFWFhaAD8/X0Q/JGJhc2ljX29zdHJlYW1AX1dVPyRjaGFyX3RyYWl0c0BfV0BzdGRAQEBzdGRAQFFBRVhYWgA/P19GPyRjb2RlY3Z0QEREVV9NYnN0YXRldEBAQHN0ZEBAUUFFWFhaAD8/X0Y/JGNvZGVjdnRAR0RVX01ic3RhdGV0QEBAc3RkQEBRQUVYWFoAPz9fRj8kY29kZWN2dEBfU0RVX01ic3RhdGV0QEBAc3RkQEBRQUVYWFoAPz9fRj8kY29kZWN2dEBfVURVX01ic3RhdGV0QEBAc3RkQEBRQUVYWFoAPz9fRj8kY29kZWN2dEBfV0RVX01ic3RhdGV0QEBAc3RkQEBRQUVYWFoAPz9fRj8kY3R5cGVAREBzdGRAQFFBRVhYWgA/P19GPyRjdHlwZUBHQHN0ZEBAUUFFWFhaAD8/X0Y/JGN0eXBlQF9XQHN0ZEBAUUFFWFhaAD8/X0Y/JG51bV9nZXRARFY/JGlzdHJlYW1idWZfaXRlcmF0b3JARFU/JGNoYXJfdHJhaXRzQERAc3RkQEBAc3RkQEBAc3RkQEBRQUVYWFoAPz9fRj8kbnVtX2dldEBHVj8kaXN0cmVhbWJ1Zl9pdGVyYXRvckBHVT8kY2hhcl90cmFpdHNAR0BzdGRAQEBzdGRAQEBzdGRAQFFBRVhYWgA/P19GPyRudW1fZ2V0QF9XVj8kaXN0cmVhbWJ1Zl9pdGVyYXRvckBfV1U/JGNoYXJfdHJhaXRzQF9XQHN0ZEBAQHN0ZEBAQHN0ZEBAUUFFWFhaAD8/X0Y/JG51bV9wdXRARFY/JG9zdHJlYW1idWZfaXRlcmF0b3JARFU/JGNoYXJfdHJhaXRzQERAc3RkQEBAc3RkQEBAc3RkQEBRQUVYWFoAPz9fRj8kbnVtX3B1dEBHVj8kb3N0cmVhbWJ1Zl9pdGVyYXRvckBHVT8kY2hhcl90cmFpdHNAR0BzdGRAQEBzdGRAQEBzdGRAQFFBRVhYWgA/P19GPyRudW1fcHV0QF9XVj8kb3N0cmVhbWJ1Zl9pdGVyYXRvckBfV1U/JGNoYXJfdHJhaXRzQF9XQHN0ZEBAQHN0ZEBAQHN0ZEBAUUFFWFhaAD8/X0Y/JHRpbWVfZ2V0QERWPyRpc3RyZWFtYnVmX2l0ZXJhdG9yQERVPyRjaGFyX3RyYWl0c0BEQHN0ZEBAQHN0ZEBAQHN0ZEBAUUFFWFhaAD8/X0Y/JHRpbWVfZ2V0QEdWPyRpc3RyZWFtYnVmX2l0ZXJhdG9yQEdVPyRjaGFyX3RyYWl0c0BHQHN0ZEBAQHN0ZEBAQHN0ZEBAUUFFWFhaAD8/X0Y/JHRpbWVfZ2V0QF9XVj8kaXN0cmVhbWJ1Zl9pdGVyYXRvckBfV1U/JGNoYXJfdHJhaXRzQF9XQHN0ZEBAQHN0ZEBAQHN0ZEBAUUFFWFhaAD8/X0Y/JHRpbWVfcHV0QERWPyRvc3RyZWFtYnVmX2l0ZXJhdG9yQERVPyRjaGFyX3RyYWl0c0BEQHN0ZEBAQHN0ZEBAQHN0ZEBAUUFFWFhaAD8/X0Y/JHRpbWVfcHV0QEdWPyRvc3RyZWFtYnVmX2l0ZXJhdG9yQEdVPyRjaGFyX3RyYWl0c0BHQHN0ZEBAQHN0ZEBAQHN0ZEBAUUFFWFhaAD8/X0Y/JHRpbWVfcHV0QF9XVj8kb3N0cmVhbWJ1Zl9pdGVyYXRvckBfV1U/JGNoYXJfdHJhaXRzQF9XQHN0ZEBAQHN0ZEBAQHN0ZEBAUUFFWFhaAD8/X0ZfTG9jaW5mb0BzdGRAQFFBRVhYWgA/P19GX1RpbWV2ZWNAc3RkQEBRQUVYWFoAPz9fRmNvZGVjdnRfYmFzZUBzdGRAQFFBRVhYWgA/P19GY3R5cGVfYmFzZUBzdGRAQFFBRVhYWgA/P19GZmFjZXRAbG9jYWxlQHN0ZEBAUUFFWFhaAD8/X0ZpZEBsb2NhbGVAc3RkQEBRQUVYWFoAPz9fRnRpbWVfYmFzZUBzdGRAQFFBRVhYWgA/Q2FwdHVyZUNhbGxzdGFja0BwbGF0Zm9ybUBkZXRhaWxzQENvbmN1cnJlbmN5QEBZQUlQQVBBWElJQFoAP0dldEN1cnJlbnRUaHJlYWRJZEBwbGF0Zm9ybUBkZXRhaWxzQENvbmN1cnJlbmN5QEBZQUpYWgA/R2V0TmV4dEFzeW5jSWRAcGxhdGZvcm1AZGV0YWlsc0BDb25jdXJyZW5jeUBAWUFJWFoAP1JlcG9ydFVuaGFuZGxlZEVycm9yQF9FeGNlcHRpb25Ib2xkZXJAZGV0YWlsc0BDb25jdXJyZW5jeUBAQUFFWFhaAD9fQWRkY2F0c0BfTG9jaW5mb0BzdGRAQFFBRUFBVjEyQEhQQkRAWgA/X0FkZGZhY0BfTG9jaW1wQGxvY2FsZUBzdGRAQEFBRVhQQVZmYWNldEAyM0BJQFoAP19BZGRzdGRAaW9zX2Jhc2VAc3RkQEBTQVhQQVYxMkBAWgA/X0Fzc2lnbkBfQ29udGV4dENhbGxiYWNrQGRldGFpbHNAQ29uY3VycmVuY3lAQEFBRVhQQVhAWgA/X0F0ZXhpdEBAWUFYUDZBWFhaQFoAP19CQURPRkZAc3RkQEAzX0pCAD9fQ19zdHJAPyRfWWFybkBEQHN0ZEBAUUJFUEJEWFoAP19DX3N0ckA/JF9ZYXJuQEdAc3RkQEBRQkVQQkdYWgA/X0Nfc3RyQD8kX1lhcm5AX1dAc3RkQEBRQkVQQl9XWFoAP19DYWxsSW5Db250ZXh0QF9Db250ZXh0Q2FsbGJhY2tAZGV0YWlsc0BDb25jdXJyZW5jeUBAUUJFWFY/JGZ1bmN0aW9uQCQkQTZBWFhaQHN0ZEBAX05AWgA/X0NhbGxmbnNAaW9zX2Jhc2VAc3RkQEBBQUVYVzRldmVudEAxMkBAWgA/X0NhcHR1cmVAX0NvbnRleHRDYWxsYmFja0BkZXRhaWxzQENvbmN1cnJlbmN5QEBBQUVYWFoAP19DbG9jcHRyQF9Mb2NpbXBAbG9jYWxlQHN0ZEBAMFBBVjEyM0BBAD9fRGVjcmVmQGZhY2V0QGxvY2FsZUBzdGRAQFVBRVBBVl9GYWNldF9iYXNlQDNAWFoAP19Eb25hcnJvd0A/JGN0eXBlQEdAc3RkQEBJQkVER0RAWgA/X0RvbmFycm93QD8kY3R5cGVAX1dAc3RkQEBJQkVEX1dEQFoAP19Eb3dpZGVuQD8kY3R5cGVAR0BzdGRAQElCRUdEQFoAP19Eb3dpZGVuQD8kY3R5cGVAX1dAc3RkQEBJQkVfV0RAWgA/X0VtcHR5QD8kX1lhcm5AREBzdGRAQFFCRV9OWFoAP19FbXB0eUA/JF9ZYXJuQEdAc3RkQEBRQkVfTlhaAD9fRW1wdHlAPyRfWWFybkBfV0BzdGRAQFFCRV9OWFoAP19FeGVjdXRlX29uY2VAc3RkQEBZQUhBQVVvbmNlX2ZsYWdAMUBQNkdIUEFYMVBBUEFYQFoxQFoAP19GZm10QD8kbnVtX3B1dEBEVj8kb3N0cmVhbWJ1Zl9pdGVyYXRvckBEVT8kY2hhcl90cmFpdHNAREBzdGRAQEBzdGRAQEBzdGRAQEFCQVBBRFBBRERIQFoAP19GZm10QD8kbnVtX3B1dEBHVj8kb3N0cmVhbWJ1Zl9pdGVyYXRvckBHVT8kY2hhcl90cmFpdHNAR0BzdGRAQEBzdGRAQEBzdGRAQEFCQVBBRFBBRERIQFoAP19GZm10QD8kbnVtX3B1dEBfV1Y/JG9zdHJlYW1idWZfaXRlcmF0b3JAX1dVPyRjaGFyX3RyYWl0c0BfV0BzdGRAQEBzdGRAQEBzdGRAQEFCQVBBRFBBRERIQFoAP19GaW5kYXJyQGlvc19iYXNlQHN0ZEBAQUFFQUFVX0lvc2FycmF5QDEyQEhAWgA/X0Zpb3BlbkBzdGRAQFlBUEFVX2lvYnVmQEBQQkRISEBaAD9fRmlvcGVuQHN0ZEBAWUFQQVVfaW9idWZAQFBCR0hIQFoAP19GaW9wZW5Ac3RkQEBZQVBBVV9pb2J1ZkBAUEJfV0hIQFoAP19GcHV0QD8kbnVtX3B1dEBEVj8kb3N0cmVhbWJ1Zl9pdGVyYXRvckBEVT8kY2hhcl90cmFpdHNAREBzdGRAQEBzdGRAQEBzdGRAQEFCQT9BVj8kb3N0cmVhbWJ1Zl9pdGVyYXRvckBEVT8kY2hhcl90cmFpdHNAREBzdGRAQEAyQFYzMkBBQVZpb3NfYmFzZUAyQERQQkRJQFoAP19GcHV0QD8kbnVtX3B1dEBHVj8kb3N0cmVhbWJ1Zl9pdGVyYXRvckBHVT8kY2hhcl90cmFpdHNAR0BzdGRAQEBzdGRAQEBzdGRAQEFCQT9BVj8kb3N0cmVhbWJ1Zl9pdGVyYXRvckBHVT8kY2hhcl90cmFpdHNAR0BzdGRAQEAyQFYzMkBBQVZpb3NfYmFzZUAyQEdQQkRJQFoAP19GcHV0QD8kbnVtX3B1dEBfV1Y/JG9zdHJlYW1idWZfaXRlcmF0b3JAX1dVPyRjaGFyX3RyYWl0c0BfV0BzdGRAQEBzdGRAQEBzdGRAQEFCQT9BVj8kb3N0cmVhbWJ1Zl9pdGVyYXRvckBfV1U/JGNoYXJfdHJhaXRzQF9XQHN0ZEBAQDJAVjMyQEFBVmlvc19iYXNlQDJAX1dQQkRJQFoAP19HZXRjYXRAPyRjb2RlY3Z0QEREVV9NYnN0YXRldEBAQHN0ZEBAU0FJUEFQQlZmYWNldEBsb2NhbGVAMkBQQlY0MkBAWgA/X0dldGNhdEA/JGNvZGVjdnRAR0RVX01ic3RhdGV0QEBAc3RkQEBTQUlQQVBCVmZhY2V0QGxvY2FsZUAyQFBCVjQyQEBaAD9fR2V0Y2F0QD8kY29kZWN2dEBfU0RVX01ic3RhdGV0QEBAc3RkQEBTQUlQQVBCVmZhY2V0QGxvY2FsZUAyQFBCVjQyQEBaAD9fR2V0Y2F0QD8kY29kZWN2dEBfVURVX01ic3RhdGV0QEBAc3RkQEBTQUlQQVBCVmZhY2V0QGxvY2FsZUAyQFBCVjQyQEBaAD9fR2V0Y2F0QD8kY29kZWN2dEBfV0RVX01ic3RhdGV0QEBAc3RkQEBTQUlQQVBCVmZhY2V0QGxvY2FsZUAyQFBCVjQyQEBaAD9fR2V0Y2F0QD8kY3R5cGVAREBzdGRAQFNBSVBBUEJWZmFjZXRAbG9jYWxlQDJAUEJWNDJAQFoAP19HZXRjYXRAPyRjdHlwZUBHQHN0ZEBAU0FJUEFQQlZmYWNldEBsb2NhbGVAMkBQQlY0MkBAWgA/X0dldGNhdEA/JGN0eXBlQF9XQHN0ZEBAU0FJUEFQQlZmYWNldEBsb2NhbGVAMkBQQlY0MkBAWgA/X0dldGNhdEA/JG51bV9nZXRARFY/JGlzdHJlYW1idWZfaXRlcmF0b3JARFU/JGNoYXJfdHJhaXRzQERAc3RkQEBAc3RkQEBAc3RkQEBTQUlQQVBCVmZhY2V0QGxvY2FsZUAyQFBCVjQyQEBaAD9fR2V0Y2F0QD8kbnVtX2dldEBHVj8kaXN0cmVhbWJ1Zl9pdGVyYXRvckBHVT8kY2hhcl90cmFpdHNAR0BzdGRAQEBzdGRAQEBzdGRAQFNBSVBBUEJWZmFjZXRAbG9jYWxlQDJAUEJWNDJAQFoAP19HZXRjYXRAPyRudW1fZ2V0QF9XVj8kaXN0cmVhbWJ1Zl9pdGVyYXRvckBfV1U/JGNoYXJfdHJhaXRzQF9XQHN0ZEBAQHN0ZEBAQHN0ZEBAU0FJUEFQQlZmYWNldEBsb2NhbGVAMkBQQlY0MkBAWgA/X0dldGNhdEA/JG51bV9wdXRARFY/JG9zdHJlYW1idWZfaXRlcmF0b3JARFU/JGNoYXJfdHJhaXRzQERAc3RkQEBAc3RkQEBAc3RkQEBTQUlQQVBCVmZhY2V0QGxvY2FsZUAyQFBCVjQyQEBaAD9fR2V0Y2F0QD8kbnVtX3B1dEBHVj8kb3N0cmVhbWJ1Zl9pdGVyYXRvckBHVT8kY2hhcl90cmFpdHNAR0BzdGRAQEBzdGRAQEBzdGRAQFNBSVBBUEJWZmFjZXRAbG9jYWxlQDJAUEJWNDJAQFoAP19HZXRjYXRAPyRudW1fcHV0QF9XVj8kb3N0cmVhbWJ1Zl9pdGVyYXRvckBfV1U/JGNoYXJfdHJhaXRzQF9XQHN0ZEBAQHN0ZEBAQHN0ZEBAU0FJUEFQQlZmYWNldEBsb2NhbGVAMkBQQlY0MkBAWgA/X0dldGNhdEA/JHRpbWVfZ2V0QERWPyRpc3RyZWFtYnVmX2l0ZXJhdG9yQERVPyRjaGFyX3RyYWl0c0BEQHN0ZEBAQHN0ZEBAQHN0ZEBAU0FJUEFQQlZmYWNldEBsb2NhbGVAMkBQQlY0MkBAWgA/X0dldGNhdEA/JHRpbWVfZ2V0QEdWPyRpc3RyZWFtYnVmX2l0ZXJhdG9yQEdVPyRjaGFyX3RyYWl0c0BHQHN0ZEBAQHN0ZEBAQHN0ZEBAU0FJUEFQQlZmYWNldEBsb2NhbGVAMkBQQlY0MkBAWgA/X0dldGNhdEA/JHRpbWVfZ2V0QF9XVj8kaXN0cmVhbWJ1Zl9pdGVyYXRvckBfV1U/JGNoYXJfdHJhaXRzQF9XQHN0ZEBAQHN0ZEBAQHN0ZEBAU0FJUEFQQlZmYWNldEBsb2NhbGVAMkBQQlY0MkBAWgA/X0dldGNhdEA/JHRpbWVfcHV0QERWPyRvc3RyZWFtYnVmX2l0ZXJhdG9yQERVPyRjaGFyX3RyYWl0c0BEQHN0ZEBAQHN0ZEBAQHN0ZEBAU0FJUEFQQlZmYWNldEBsb2NhbGVAMkBQQlY0MkBAWgA/X0dldGNhdEA/JHRpbWVfcHV0QEdWPyRvc3RyZWFtYnVmX2l0ZXJhdG9yQEdVPyRjaGFyX3RyYWl0c0BHQHN0ZEBAQHN0ZEBAQHN0ZEBAU0FJUEFQQlZmYWNldEBsb2NhbGVAMkBQQlY0MkBAWgA/X0dldGNhdEA/JHRpbWVfcHV0QF9XVj8kb3N0cmVhbWJ1Zl9pdGVyYXRvckBfV1U/JGNoYXJfdHJhaXRzQF9XQHN0ZEBAQHN0ZEBAQHN0ZEBAU0FJUEFQQlZmYWNldEBsb2NhbGVAMkBQQlY0MkBAWgA/X0dldGNhdEBmYWNldEBsb2NhbGVAc3RkQEBTQUlQQVBCVjEyM0BQQlYyM0BAWgA/X0dldGNvbGxAX0xvY2luZm9Ac3RkQEBRQkU/QVVfQ29sbHZlY0BAWFoAP19HZXRjdHlwZUBfTG9jaW5mb0BzdGRAQFFCRT9BVV9DdHlwZXZlY0BAWFoAP19HZXRjdnRAX0xvY2luZm9Ac3RkQEBRQkU/QVVfQ3Z0dmVjQEBYWgA/X0dldGRhdGVvcmRlckBfTG9jaW5mb0BzdGRAQFFCRUhYWgA/X0dldGRheXNAX0xvY2luZm9Ac3RkQEBRQkVQQkRYWgA/X0dldGZhbHNlQF9Mb2NpbmZvQHN0ZEBAUUJFUEJEWFoAP19HZXRmZmxkQD8kbnVtX2dldEBEVj8kaXN0cmVhbWJ1Zl9pdGVyYXRvckBEVT8kY2hhcl90cmFpdHNAREBzdGRAQEBzdGRAQEBzdGRAQEFCQUhQQURBQVY/JGlzdHJlYW1idWZfaXRlcmF0b3JARFU/JGNoYXJfdHJhaXRzQERAc3RkQEBAMkAxQUFWaW9zX2Jhc2VAMkBQQUhAWgA/X0dldGZmbGRAPyRudW1fZ2V0QEdWPyRpc3RyZWFtYnVmX2l0ZXJhdG9yQEdVPyRjaGFyX3RyYWl0c0BHQHN0ZEBAQHN0ZEBAQHN0ZEBAQUJBSFBBREFBVj8kaXN0cmVhbWJ1Zl9pdGVyYXRvckBHVT8kY2hhcl90cmFpdHNAR0BzdGRAQEAyQDFBQVZpb3NfYmFzZUAyQFBBSEBaAD9fR2V0ZmZsZEA/JG51bV9nZXRAX1dWPyRpc3RyZWFtYnVmX2l0ZXJhdG9yQF9XVT8kY2hhcl90cmFpdHNAX1dAc3RkQEBAc3RkQEBAc3RkQEBBQkFIUEFEQUFWPyRpc3RyZWFtYnVmX2l0ZXJhdG9yQF9XVT8kY2hhcl90cmFpdHNAX1dAc3RkQEBAMkAxQUFWaW9zX2Jhc2VAMkBQQUhAWgA/X0dldGZmbGR4QD8kbnVtX2dldEBEVj8kaXN0cmVhbWJ1Zl9pdGVyYXRvckBEVT8kY2hhcl90cmFpdHNAREBzdGRAQEBzdGRAQEBzdGRAQEFCQUhQQURBQVY/JGlzdHJlYW1idWZfaXRlcmF0b3JARFU/JGNoYXJfdHJhaXRzQERAc3RkQEBAMkAxQUFWaW9zX2Jhc2VAMkBQQUhAWgA/X0dldGZmbGR4QD8kbnVtX2dldEBHVj8kaXN0cmVhbWJ1Zl9pdGVyYXRvckBHVT8kY2hhcl90cmFpdHNAR0BzdGRAQEBzdGRAQEBzdGRAQEFCQUhQQURBQVY/JGlzdHJlYW1idWZfaXRlcmF0b3JAR1U/JGNoYXJfdHJhaXRzQEdAc3RkQEBAMkAxQUFWaW9zX2Jhc2VAMkBQQUhAWgA/X0dldGZmbGR4QD8kbnVtX2dldEBfV1Y/JGlzdHJlYW1idWZfaXRlcmF0b3JAX1dVPyRjaGFyX3RyYWl0c0BfV0BzdGRAQEBzdGRAQEBzdGRAQEFCQUhQQURBQVY/JGlzdHJlYW1idWZfaXRlcmF0b3JAX1dVPyRjaGFyX3RyYWl0c0BfV0BzdGRAQEAyQDFBQVZpb3NfYmFzZUAyQFBBSEBaAD9fR2V0Zm10QD8kdGltZV9nZXRARFY/JGlzdHJlYW1idWZfaXRlcmF0b3JARFU/JGNoYXJfdHJhaXRzQERAc3RkQEBAc3RkQEBAc3RkQEBJQkU/QVY/JGlzdHJlYW1idWZfaXRlcmF0b3JARFU/JGNoYXJfdHJhaXRzQERAc3RkQEBAMkBWMzJAMEFBVmlvc19iYXNlQDJAQUFIUEFVdG1AQFBCREBaAD9fR2V0Zm10QD8kdGltZV9nZXRAR1Y/JGlzdHJlYW1idWZfaXRlcmF0b3JAR1U/JGNoYXJfdHJhaXRzQEdAc3RkQEBAc3RkQEBAc3RkQEBJQkU/QVY/JGlzdHJlYW1idWZfaXRlcmF0b3JAR1U/JGNoYXJfdHJhaXRzQEdAc3RkQEBAMkBWMzJAMEFBVmlvc19iYXNlQDJAQUFIUEFVdG1AQFBCREBaAD9fR2V0Zm10QD8kdGltZV9nZXRAX1dWPyRpc3RyZWFtYnVmX2l0ZXJhdG9yQF9XVT8kY2hhcl90cmFpdHNAX1dAc3RkQEBAc3RkQEBAc3RkQEBJQkU/QVY/JGlzdHJlYW1idWZfaXRlcmF0b3JAX1dVPyRjaGFyX3RyYWl0c0BfV0BzdGRAQEAyQFYzMkAwQUFWaW9zX2Jhc2VAMkBBQUhQQVV0bUBAUEJEQFoAP19HZXRnbG9iYWxsb2NhbGVAbG9jYWxlQHN0ZEBAQ0FQQVZfTG9jaW1wQDEyQFhaAD9fR2V0aWZsZEA/JG51bV9nZXRARFY/JGlzdHJlYW1idWZfaXRlcmF0b3JARFU/JGNoYXJfdHJhaXRzQERAc3RkQEBAc3RkQEBAc3RkQEBBQkFIUEFEQUFWPyRpc3RyZWFtYnVmX2l0ZXJhdG9yQERVPyRjaGFyX3RyYWl0c0BEQHN0ZEBAQDJAMUhBQlZsb2NhbGVAMkBAWgA/X0dldGlmbGRAPyRudW1fZ2V0QEdWPyRpc3RyZWFtYnVmX2l0ZXJhdG9yQEdVPyRjaGFyX3RyYWl0c0BHQHN0ZEBAQHN0ZEBAQHN0ZEBAQUJBSFBBREFBVj8kaXN0cmVhbWJ1Zl9pdGVyYXRvckBHVT8kY2hhcl90cmFpdHNAR0BzdGRAQEAyQDFIQUJWbG9jYWxlQDJAQFoAP19HZXRpZmxkQD8kbnVtX2dldEBfV1Y/JGlzdHJlYW1idWZfaXRlcmF0b3JAX1dVPyRjaGFyX3RyYWl0c0BfV0BzdGRAQEBzdGRAQEBzdGRAQEFCQUhQQURBQVY/JGlzdHJlYW1idWZfaXRlcmF0b3JAX1dVPyRjaGFyX3RyYWl0c0BfV0BzdGRAQEAyQDFIQUJWbG9jYWxlQDJAQFoAP19HZXRpbnRAPyR0aW1lX2dldEBEVj8kaXN0cmVhbWJ1Zl9pdGVyYXRvckBEVT8kY2hhcl90cmFpdHNAREBzdGRAQEBzdGRAQEBzdGRAQEFCQUhBQVY/JGlzdHJlYW1idWZfaXRlcmF0b3JARFU/JGNoYXJfdHJhaXRzQERAc3RkQEBAMkAwSEhBQUhBQlY/JGN0eXBlQERAMkBAWgA/X0dldGludEA/JHRpbWVfZ2V0QEdWPyRpc3RyZWFtYnVmX2l0ZXJhdG9yQEdVPyRjaGFyX3RyYWl0c0BHQHN0ZEBAQHN0ZEBAQHN0ZEBAQUJBSEFBVj8kaXN0cmVhbWJ1Zl9pdGVyYXRvckBHVT8kY2hhcl90cmFpdHNAR0BzdGRAQEAyQDBISEFBSEFCVj8kY3R5cGVAR0AyQEBaAD9fR2V0aW50QD8kdGltZV9nZXRAX1dWPyRpc3RyZWFtYnVmX2l0ZXJhdG9yQF9XVT8kY2hhcl90cmFpdHNAX1dAc3RkQEBAc3RkQEBAc3RkQEBBQkFIQUFWPyRpc3RyZWFtYnVmX2l0ZXJhdG9yQF9XVT8kY2hhcl90cmFpdHNAX1dAc3RkQEBAMkAwSEhBQUhBQlY/JGN0eXBlQF9XQDJAQFoAP19HZXRsY29udkBfTG9jaW5mb0BzdGRAQFFCRVBCVWxjb252QEBYWgA/X0dldG1vbnRoc0BfTG9jaW5mb0BzdGRAQFFCRVBCRFhaAD9fR2V0bmFtZUBfTG9jaW5mb0BzdGRAQFFCRVBCRFhaAD9fR2V0cHRyQF9UaW1ldmVjQHN0ZEBAUUJFUEFYWFoAP19HZXR0bmFtZXNAX0xvY2luZm9Ac3RkQEBRQkU/QVZfVGltZXZlY0AyQFhaAD9fR2V0dHJ1ZUBfTG9jaW5mb0BzdGRAQFFCRVBCRFhaAD9fR25hdmFpbEA/JGJhc2ljX3N0cmVhbWJ1ZkBEVT8kY2hhcl90cmFpdHNAREBzdGRAQEBzdGRAQElCRV9KWFoAP19HbmF2YWlsQD8kYmFzaWNfc3RyZWFtYnVmQEdVPyRjaGFyX3RyYWl0c0BHQHN0ZEBAQHN0ZEBASUJFX0pYWgA/X0duYXZhaWxAPyRiYXNpY19zdHJlYW1idWZAX1dVPyRjaGFyX3RyYWl0c0BfV0BzdGRAQEBzdGRAQElCRV9KWFoAP19HbmRlY0A/JGJhc2ljX3N0cmVhbWJ1ZkBEVT8kY2hhcl90cmFpdHNAREBzdGRAQEBzdGRAQElBRVBBRFhaAD9fR25kZWNAPyRiYXNpY19zdHJlYW1idWZAR1U/JGNoYXJfdHJhaXRzQEdAc3RkQEBAc3RkQEBJQUVQQUdYWgA/X0duZGVjQD8kYmFzaWNfc3RyZWFtYnVmQF9XVT8kY2hhcl90cmFpdHNAX1dAc3RkQEBAc3RkQEBJQUVQQV9XWFoAP19HbmluY0A/JGJhc2ljX3N0cmVhbWJ1ZkBEVT8kY2hhcl90cmFpdHNAREBzdGRAQEBzdGRAQElBRVBBRFhaAD9fR25pbmNAPyRiYXNpY19zdHJlYW1idWZAR1U/JGNoYXJfdHJhaXRzQEdAc3RkQEBAc3RkQEBJQUVQQUdYWgA/X0duaW5jQD8kYmFzaWNfc3RyZWFtYnVmQF9XVT8kY2hhcl90cmFpdHNAX1dAc3RkQEBAc3RkQEBJQUVQQV9XWFoAP19HbnByZWluY0A/JGJhc2ljX3N0cmVhbWJ1ZkBEVT8kY2hhcl90cmFpdHNAREBzdGRAQEBzdGRAQElBRVBBRFhaAD9fR25wcmVpbmNAPyRiYXNpY19zdHJlYW1idWZAR1U/JGNoYXJfdHJhaXRzQEdAc3RkQEBAc3RkQEBJQUVQQUdYWgA/X0ducHJlaW5jQD8kYmFzaWNfc3RyZWFtYnVmQF9XVT8kY2hhcl90cmFpdHNAX1dAc3RkQEBAc3RkQEBJQUVQQV9XWFoAP19JZF9jbnRAaWRAbG9jYWxlQHN0ZEBAMEhBAD9fSWZtdEA/JG51bV9wdXRARFY/JG9zdHJlYW1idWZfaXRlcmF0b3JARFU/JGNoYXJfdHJhaXRzQERAc3RkQEBAc3RkQEBAc3RkQEBBQkFQQURQQURQQkRIQFoAP19JZm10QD8kbnVtX3B1dEBHVj8kb3N0cmVhbWJ1Zl9pdGVyYXRvckBHVT8kY2hhcl90cmFpdHNAR0BzdGRAQEBzdGRAQEBzdGRAQEFCQVBBRFBBRFBCREhAWgA/X0lmbXRAPyRudW1fcHV0QF9XVj8kb3N0cmVhbWJ1Zl9pdGVyYXRvckBfV1U/JGNoYXJfdHJhaXRzQF9XQHN0ZEBAQHN0ZEBAQHN0ZEBAQUJBUEFEUEFEUEJESEBaAD9fSW5jcmVmQGZhY2V0QGxvY2FsZUBzdGRAQFVBRVhYWgA/X0luZGV4QGlvc19iYXNlQHN0ZEBAMEhBAD9fSW5pdEA/JGJhc2ljX3N0cmVhbWJ1ZkBEVT8kY2hhcl90cmFpdHNAREBzdGRAQEBzdGRAQElBRVhQQVBBRDBQQUgwMDFAWgA/X0luaXRAPyRiYXNpY19zdHJlYW1idWZARFU/JGNoYXJfdHJhaXRzQERAc3RkQEBAc3RkQEBJQUVYWFoAP19Jbml0QD8kYmFzaWNfc3RyZWFtYnVmQEdVPyRjaGFyX3RyYWl0c0BHQHN0ZEBAQHN0ZEBASUFFWFBBUEFHMFBBSDAwMUBaAD9fSW5pdEA/JGJhc2ljX3N0cmVhbWJ1ZkBHVT8kY2hhcl90cmFpdHNAR0BzdGRAQEBzdGRAQElBRVhYWgA/X0luaXRAPyRiYXNpY19zdHJlYW1idWZAX1dVPyRjaGFyX3RyYWl0c0BfV0BzdGRAQEBzdGRAQElBRVhQQVBBX1cwUEFIMDAxQFoAP19Jbml0QD8kYmFzaWNfc3RyZWFtYnVmQF9XVT8kY2hhcl90cmFpdHNAX1dAc3RkQEBAc3RkQEBJQUVYWFoAP19Jbml0QD8kY29kZWN2dEBERFVfTWJzdGF0ZXRAQEBzdGRAQElBRVhBQlZfTG9jaW5mb0AyQEBaAD9fSW5pdEA/JGNvZGVjdnRAR0RVX01ic3RhdGV0QEBAc3RkQEBJQUVYQUJWX0xvY2luZm9AMkBAWgA/X0luaXRAPyRjb2RlY3Z0QF9TRFVfTWJzdGF0ZXRAQEBzdGRAQElBRVhBQlZfTG9jaW5mb0AyQEBaAD9fSW5pdEA/JGNvZGVjdnRAX1VEVV9NYnN0YXRldEBAQHN0ZEBASUFFWEFCVl9Mb2NpbmZvQDJAQFoAP19Jbml0QD8kY29kZWN2dEBfV0RVX01ic3RhdGV0QEBAc3RkQEBJQUVYQUJWX0xvY2luZm9AMkBAWgA/X0luaXRAPyRjdHlwZUBEQHN0ZEBASUFFWEFCVl9Mb2NpbmZvQDJAQFoAP19Jbml0QD8kY3R5cGVAR0BzdGRAQElBRVhBQlZfTG9jaW5mb0AyQEBaAD9fSW5pdEA/JGN0eXBlQF9XQHN0ZEBASUFFWEFCVl9Mb2NpbmZvQDJAQFoAP19Jbml0QD8kbnVtX2dldEBEVj8kaXN0cmVhbWJ1Zl9pdGVyYXRvckBEVT8kY2hhcl90cmFpdHNAREBzdGRAQEBzdGRAQEBzdGRAQElBRVhBQlZfTG9jaW5mb0AyQEBaAD9fSW5pdEA/JG51bV9nZXRAR1Y/JGlzdHJlYW1idWZfaXRlcmF0b3JAR1U/JGNoYXJfdHJhaXRzQEdAc3RkQEBAc3RkQEBAc3RkQEBJQUVYQUJWX0xvY2luZm9AMkBAWgA/X0luaXRAPyRudW1fZ2V0QF9XVj8kaXN0cmVhbWJ1Zl9pdGVyYXRvckBfV1U/JGNoYXJfdHJhaXRzQF9XQHN0ZEBAQHN0ZEBAQHN0ZEBASUFFWEFCVl9Mb2NpbmZvQDJAQFoAP19Jbml0QD8kbnVtX3B1dEBEVj8kb3N0cmVhbWJ1Zl9pdGVyYXRvckBEVT8kY2hhcl90cmFpdHNAREBzdGRAQEBzdGRAQEBzdGRAQElBRVhBQlZfTG9jaW5mb0AyQEBaAD9fSW5pdEA/JG51bV9wdXRAR1Y/JG9zdHJlYW1idWZfaXRlcmF0b3JAR1U/JGNoYXJfdHJhaXRzQEdAc3RkQEBAc3RkQEBAc3RkQEBJQUVYQUJWX0xvY2luZm9AMkBAWgA/X0luaXRAPyRudW1fcHV0QF9XVj8kb3N0cmVhbWJ1Zl9pdGVyYXRvckBfV1U/JGNoYXJfdHJhaXRzQF9XQHN0ZEBAQHN0ZEBAQHN0ZEBASUFFWEFCVl9Mb2NpbmZvQDJAQFoAP19Jbml0QD8kdGltZV9nZXRARFY/JGlzdHJlYW1idWZfaXRlcmF0b3JARFU/JGNoYXJfdHJhaXRzQERAc3RkQEBAc3RkQEBAc3RkQEBJQUVYQUJWX0xvY2luZm9AMkBAWgA/X0luaXRAPyR0aW1lX2dldEBHVj8kaXN0cmVhbWJ1Zl9pdGVyYXRvckBHVT8kY2hhcl90cmFpdHNAR0BzdGRAQEBzdGRAQEBzdGRAQElBRVhBQlZfTG9jaW5mb0AyQEBaAD9fSW5pdEA/JHRpbWVfZ2V0QF9XVj8kaXN0cmVhbWJ1Zl9pdGVyYXRvckBfV1U/JGNoYXJfdHJhaXRzQF9XQHN0ZEBAQHN0ZEBAQHN0ZEBASUFFWEFCVl9Mb2NpbmZvQDJAQFoAP19Jbml0QD8kdGltZV9wdXRARFY/JG9zdHJlYW1idWZfaXRlcmF0b3JARFU/JGNoYXJfdHJhaXRzQERAc3RkQEBAc3RkQEBAc3RkQEBJQUVYQUJWX0xvY2luZm9AMkBAWgA/X0luaXRAPyR0aW1lX3B1dEBHVj8kb3N0cmVhbWJ1Zl9pdGVyYXRvckBHVT8kY2hhcl90cmFpdHNAR0BzdGRAQEBzdGRAQEBzdGRAQElBRVhBQlZfTG9jaW5mb0AyQEBaAD9fSW5pdEA/JHRpbWVfcHV0QF9XVj8kb3N0cmVhbWJ1Zl9pdGVyYXRvckBfV1U/JGNoYXJfdHJhaXRzQF9XQHN0ZEBAQHN0ZEBAQHN0ZEBASUFFWEFCVl9Mb2NpbmZvQDJAQFoAP19Jbml0QGlvc19iYXNlQHN0ZEBASUFFWFhaAD9fSW5pdEBsb2NhbGVAc3RkQEBDQVBBVl9Mb2NpbXBAMTJAX05AWgA/X0luaXRfY250QEluaXRAaW9zX2Jhc2VAc3RkQEAwSEEAP19Jbml0X2NudEBfVVNoaW5pdEBzdGRAQDBIQQA/X0luaXRfY250QF9XaW5pdEBzdGRAQDBIQQA/X0luaXRfY250X2Z1bmNASW5pdEBpb3NfYmFzZUBzdGRAQENBQUFIWFoAP19Jbml0X2N0b3JASW5pdEBpb3NfYmFzZUBzdGRAQENBWFBBVjEyM0BAWgA/X0luaXRfZHRvckBJbml0QGlvc19iYXNlQHN0ZEBAQ0FYUEFWMTIzQEBaAD9fSW5pdF9sb2Nrc19jdG9yQF9Jbml0X2xvY2tzQHN0ZEBAQ0FYUEFWMTJAQFoAP19Jbml0X2xvY2tzX2R0b3JAX0luaXRfbG9ja3NAc3RkQEBDQVhQQVYxMkBAWgA/X0lvc19iYXNlX2R0b3JAaW9zX2Jhc2VAc3RkQEBDQVhQQVYxMkBAWgA/X0lwZnhAPyRiYXNpY19pc3RyZWFtQERVPyRjaGFyX3RyYWl0c0BEQHN0ZEBAQHN0ZEBAUUFFX05fTkBaAD9fSXBmeEA/JGJhc2ljX2lzdHJlYW1AR1U/JGNoYXJfdHJhaXRzQEdAc3RkQEBAc3RkQEBRQUVfTl9OQFoAP19JcGZ4QD8kYmFzaWNfaXN0cmVhbUBfV1U/JGNoYXJfdHJhaXRzQF9XQHN0ZEBAQHN0ZEBAUUFFX05fTkBaAD9fSXB1dEA/JG51bV9wdXRARFY/JG9zdHJlYW1idWZfaXRlcmF0b3JARFU/JGNoYXJfdHJhaXRzQERAc3RkQEBAc3RkQEBAc3RkQEBBQkE/QVY/JG9zdHJlYW1idWZfaXRlcmF0b3JARFU/JGNoYXJfdHJhaXRzQERAc3RkQEBAMkBWMzJAQUFWaW9zX2Jhc2VAMkBEUEFESUBaAD9fSXB1dEA/JG51bV9wdXRAR1Y/JG9zdHJlYW1idWZfaXRlcmF0b3JAR1U/JGNoYXJfdHJhaXRzQEdAc3RkQEBAc3RkQEBAc3RkQEBBQkE/QVY/JG9zdHJlYW1idWZfaXRlcmF0b3JAR1U/JGNoYXJfdHJhaXRzQEdAc3RkQEBAMkBWMzJAQUFWaW9zX2Jhc2VAMkBHUEFESUBaAD9fSXB1dEA/JG51bV9wdXRAX1dWPyRvc3RyZWFtYnVmX2l0ZXJhdG9yQF9XVT8kY2hhcl90cmFpdHNAX1dAc3RkQEBAc3RkQEBAc3RkQEBBQkE/QVY/JG9zdHJlYW1idWZfaXRlcmF0b3JAX1dVPyRjaGFyX3RyYWl0c0BfV0BzdGRAQEAyQFYzMkBBQVZpb3NfYmFzZUAyQF9XUEFESUBaAD9fSXNDdXJyZW50T3JpZ2luU1RBQF9Db250ZXh0Q2FsbGJhY2tAZGV0YWlsc0BDb25jdXJyZW5jeUBAQ0FfTlhaAD9fSXNOb25CbG9ja2luZ1RocmVhZEBfVGFza19pbXBsX2Jhc2VAZGV0YWlsc0BDb25jdXJyZW5jeUBAU0FfTlhaAD9fTG9jaW1wX0FkZGZhY0BfTG9jaW1wQGxvY2FsZUBzdGRAQENBWFBBVjEyM0BQQVZmYWNldEAyM0BJQFoAP19Mb2NpbXBfY3RvckBfTG9jaW1wQGxvY2FsZUBzdGRAQENBWFBBVjEyM0BBQlYxMjNAQFoAP19Mb2NpbXBfZHRvckBfTG9jaW1wQGxvY2FsZUBzdGRAQENBWFBBVjEyM0BAWgA/X0xvY2luZm9fQWRkY2F0c0BfTG9jaW5mb0BzdGRAQFNBQUFWMTJAUEFWMTJASFBCREBaAD9fTG9jaW5mb19jdG9yQF9Mb2NpbmZvQHN0ZEBAU0FYUEFWMTJASFBCREBaAD9fTG9jaW5mb19jdG9yQF9Mb2NpbmZvQHN0ZEBAU0FYUEFWMTJAUEJEQFoAP19Mb2NpbmZvX2R0b3JAX0xvY2luZm9Ac3RkQEBTQVhQQVYxMkBAWgA/X0xvY2tAPyRiYXNpY19zdHJlYW1idWZARFU/JGNoYXJfdHJhaXRzQERAc3RkQEBAc3RkQEBVQUVYWFoAP19Mb2NrQD8kYmFzaWNfc3RyZWFtYnVmQEdVPyRjaGFyX3RyYWl0c0BHQHN0ZEBAQHN0ZEBAVUFFWFhaAD9fTG9ja0A/JGJhc2ljX3N0cmVhbWJ1ZkBfV1U/JGNoYXJfdHJhaXRzQF9XQHN0ZEBAQHN0ZEBAVUFFWFhaAD9fTG9ja2l0X2N0b3JAX0xvY2tpdEBzdGRAQENBWFBBVjEyQEBaAD9fTG9ja2l0X2N0b3JAX0xvY2tpdEBzdGRAQENBWFBBVjEyQEhAWgA/X0xvY2tpdF9jdG9yQF9Mb2NraXRAc3RkQEBTQVhIQFoAP19Mb2NraXRfZHRvckBfTG9ja2l0QHN0ZEBAQ0FYUEFWMTJAQFoAP19Mb2NraXRfZHRvckBfTG9ja2l0QHN0ZEBAU0FYSEBaAD9fTG9nQ2FuY2VsVGFza0BfVGFza0V2ZW50TG9nZ2VyQGRldGFpbHNAQ29uY3VycmVuY3lAQFFBRVhYWgA/X0xvZ1NjaGVkdWxlVGFza0BfVGFza0V2ZW50TG9nZ2VyQGRldGFpbHNAQ29uY3VycmVuY3lAQFFBRVhfTkBaAD9fTG9nVGFza0NvbXBsZXRlZEBfVGFza0V2ZW50TG9nZ2VyQGRldGFpbHNAQ29uY3VycmVuY3lAQFFBRVhYWgA/X0xvZ1Rhc2tFeGVjdXRpb25Db21wbGV0ZWRAX1Rhc2tFdmVudExvZ2dlckBkZXRhaWxzQENvbmN1cnJlbmN5QEBRQUVYWFoAP19Mb2dXb3JrSXRlbUNvbXBsZXRlZEBfVGFza0V2ZW50TG9nZ2VyQGRldGFpbHNAQ29uY3VycmVuY3lAQFFBRVhYWgA/X0xvZ1dvcmtJdGVtU3RhcnRlZEBfVGFza0V2ZW50TG9nZ2VyQGRldGFpbHNAQ29uY3VycmVuY3lAQFFBRVhYWgA/X01QX0FkZEBzdGRAQFlBWFFBX0tfS0BaAD9fTVBfR2V0QHN0ZEBAWUFfS1FBX0tAWgA/X01QX011bEBzdGRAQFlBWFFBX0tfSzFAWgA/X01QX1JlbUBzdGRAQFlBWFFBX0tfS0BaAD9fTWFrZWxvY0BfTG9jaW1wQGxvY2FsZUBzdGRAQENBUEFWMTIzQEFCVl9Mb2NpbmZvQDNASFBBVjEyM0BQQlYyM0BAWgA/X01ha2V1c2hsb2NAX0xvY2ltcEBsb2NhbGVAc3RkQEBDQVhBQlZfTG9jaW5mb0AzQEhQQVYxMjNAUEJWMjNAQFoAP19NYWtld2xvY0BfTG9jaW1wQGxvY2FsZUBzdGRAQENBWEFCVl9Mb2NpbmZvQDNASFBBVjEyM0BQQlYyM0BAWgA/X01ha2V4bG9jQF9Mb2NpbXBAbG9jYWxlQHN0ZEBAQ0FYQUJWX0xvY2luZm9AM0BIUEFWMTIzQFBCVjIzQEBaAD9fTXR4X2RlbGV0ZUB0aHJlYWRzQHN0ZGV4dEBAWUFYUEFYQFoAP19NdHhfbG9ja0B0aHJlYWRzQHN0ZGV4dEBAWUFYUEFYQFoAP19NdHhfbmV3QHRocmVhZHNAc3RkZXh0QEBZQVhBQVBBWEBaAD9fTXR4X3VubG9ja0B0aHJlYWRzQHN0ZGV4dEBAWUFYUEFYQFoAP19OZXdfTG9jaW1wQF9Mb2NpbXBAbG9jYWxlQHN0ZEBAQ0FQQVYxMjNAQUJWMTIzQEBaAD9fTmV3X0xvY2ltcEBfTG9jaW1wQGxvY2FsZUBzdGRAQENBUEFWMTIzQF9OQFoAP19Pc2Z4QD8kYmFzaWNfb3N0cmVhbUBEVT8kY2hhcl90cmFpdHNAREBzdGRAQEBzdGRAQFFBRVhYWgA/X09zZnhAPyRiYXNpY19vc3RyZWFtQEdVPyRjaGFyX3RyYWl0c0BHQHN0ZEBAQHN0ZEBAUUFFWFhaAD9fT3NmeEA/JGJhc2ljX29zdHJlYW1AX1dVPyRjaGFyX3RyYWl0c0BfV0BzdGRAQEBzdGRAQFFBRVhYWgA/X1BuYXZhaWxAPyRiYXNpY19zdHJlYW1idWZARFU/JGNoYXJfdHJhaXRzQERAc3RkQEBAc3RkQEBJQkVfSlhaAD9fUG5hdmFpbEA/JGJhc2ljX3N0cmVhbWJ1ZkBHVT8kY2hhcl90cmFpdHNAR0BzdGRAQEBzdGRAQElCRV9KWFoAP19QbmF2YWlsQD8kYmFzaWNfc3RyZWFtYnVmQF9XVT8kY2hhcl90cmFpdHNAX1dAc3RkQEBAc3RkQEBJQkVfSlhaAD9fUG5pbmNAPyRiYXNpY19zdHJlYW1idWZARFU/JGNoYXJfdHJhaXRzQERAc3RkQEBAc3RkQEBJQUVQQURYWgA/X1BuaW5jQD8kYmFzaWNfc3RyZWFtYnVmQEdVPyRjaGFyX3RyYWl0c0BHQHN0ZEBAQHN0ZEBASUFFUEFHWFoAP19QbmluY0A/JGJhc2ljX3N0cmVhbWJ1ZkBfV1U/JGNoYXJfdHJhaXRzQF9XQHN0ZEBAQHN0ZEBASUFFUEFfV1haAD9fUHRyX2NlcnJAc3RkQEAzUEFWPyRiYXNpY19vc3RyZWFtQERVPyRjaGFyX3RyYWl0c0BEQHN0ZEBAQDFAQQA/X1B0cl9jaW5Ac3RkQEAzUEFWPyRiYXNpY19pc3RyZWFtQERVPyRjaGFyX3RyYWl0c0BEQHN0ZEBAQDFAQQA/X1B0cl9jbG9nQHN0ZEBAM1BBVj8kYmFzaWNfb3N0cmVhbUBEVT8kY2hhcl90cmFpdHNAREBzdGRAQEAxQEEAP19QdHJfY291dEBzdGRAQDNQQVY/JGJhc2ljX29zdHJlYW1ARFU/JGNoYXJfdHJhaXRzQERAc3RkQEBAMUBBAD9fUHRyX3djZXJyQHN0ZEBAM1BBVj8kYmFzaWNfb3N0cmVhbUBHVT8kY2hhcl90cmFpdHNAR0BzdGRAQEAxQEEAP19QdHJfd2NlcnJAc3RkQEAzUEFWPyRiYXNpY19vc3RyZWFtQF9XVT8kY2hhcl90cmFpdHNAX1dAc3RkQEBAMUBBAD9fUHRyX3djaW5Ac3RkQEAzUEFWPyRiYXNpY19pc3RyZWFtQEdVPyRjaGFyX3RyYWl0c0BHQHN0ZEBAQDFAQQA/X1B0cl93Y2luQHN0ZEBAM1BBVj8kYmFzaWNfaXN0cmVhbUBfV1U/JGNoYXJfdHJhaXRzQF9XQHN0ZEBAQDFAQQA/X1B0cl93Y2xvZ0BzdGRAQDNQQVY/JGJhc2ljX29zdHJlYW1AR1U/JGNoYXJfdHJhaXRzQEdAc3RkQEBAMUBBAD9fUHRyX3djbG9nQHN0ZEBAM1BBVj8kYmFzaWNfb3N0cmVhbUBfV1U/JGNoYXJfdHJhaXRzQF9XQHN0ZEBAQDFAQQA/X1B0cl93Y291dEBzdGRAQDNQQVY/JGJhc2ljX29zdHJlYW1AR1U/JGNoYXJfdHJhaXRzQEdAc3RkQEBAMUBBAD9fUHRyX3djb3V0QHN0ZEBAM1BBVj8kYmFzaWNfb3N0cmVhbUBfV1U/JGNoYXJfdHJhaXRzQF9XQHN0ZEBAQDFAQQA/X1B1dEA/JG51bV9wdXRARFY/JG9zdHJlYW1idWZfaXRlcmF0b3JARFU/JGNoYXJfdHJhaXRzQERAc3RkQEBAc3RkQEBAc3RkQEBBQkE/QVY/JG9zdHJlYW1idWZfaXRlcmF0b3JARFU/JGNoYXJfdHJhaXRzQERAc3RkQEBAMkBWMzJAUEJESUBaAD9fUHV0QD8kbnVtX3B1dEBHVj8kb3N0cmVhbWJ1Zl9pdGVyYXRvckBHVT8kY2hhcl90cmFpdHNAR0BzdGRAQEBzdGRAQEBzdGRAQEFCQT9BVj8kb3N0cmVhbWJ1Zl9pdGVyYXRvckBHVT8kY2hhcl90cmFpdHNAR0BzdGRAQEAyQFYzMkBQQkdJQFoAP19QdXRAPyRudW1fcHV0QF9XVj8kb3N0cmVhbWJ1Zl9pdGVyYXRvckBfV1U/JGNoYXJfdHJhaXRzQF9XQHN0ZEBAQHN0ZEBAQHN0ZEBAQUJBP0FWPyRvc3RyZWFtYnVmX2l0ZXJhdG9yQF9XVT8kY2hhcl90cmFpdHNAX1dAc3RkQEBAMkBWMzJAUEJfV0lAWgA/X1JhaXNlX2hhbmRsZXJAc3RkQEAzUDZBWEFCVmV4Y2VwdGlvbkBzdGRleHRAQEBaQQA/X1JhbmRvbV9kZXZpY2VAc3RkQEBZQUlYWgA/X1JlbGVhc2VfY2hvcmVAZGV0YWlsc0BDb25jdXJyZW5jeUBAWUFYUEFVX1RocmVhZHBvb2xfY2hvcmVAMTJAQFoAP19SZXBAPyRudW1fcHV0QERWPyRvc3RyZWFtYnVmX2l0ZXJhdG9yQERVPyRjaGFyX3RyYWl0c0BEQHN0ZEBAQHN0ZEBAQHN0ZEBAQUJBP0FWPyRvc3RyZWFtYnVmX2l0ZXJhdG9yQERVPyRjaGFyX3RyYWl0c0BEQHN0ZEBAQDJAVjMyQERJQFoAP19SZXBAPyRudW1fcHV0QEdWPyRvc3RyZWFtYnVmX2l0ZXJhdG9yQEdVPyRjaGFyX3RyYWl0c0BHQHN0ZEBAQHN0ZEBAQHN0ZEBAQUJBP0FWPyRvc3RyZWFtYnVmX2l0ZXJhdG9yQEdVPyRjaGFyX3RyYWl0c0BHQHN0ZEBAQDJAVjMyQEdJQFoAP19SZXBAPyRudW1fcHV0QF9XVj8kb3N0cmVhbWJ1Zl9pdGVyYXRvckBfV1U/JGNoYXJfdHJhaXRzQF9XQHN0ZEBAQHN0ZEBAQHN0ZEBAQUJBP0FWPyRvc3RyZWFtYnVmX2l0ZXJhdG9yQF9XVT8kY2hhcl90cmFpdHNAX1dAc3RkQEBAMkBWMzJAX1dJQFoAP19SZXBvcnRVbm9ic2VydmVkRXhjZXB0aW9uQGRldGFpbHNAQ29uY3VycmVuY3lAQFlBWFhaAD9fUmVzY2hlZHVsZV9jaG9yZUBkZXRhaWxzQENvbmN1cnJlbmN5QEBZQUhQQlVfVGhyZWFkcG9vbF9jaG9yZUAxMkBAWgA/X1Jlc2V0QF9Db250ZXh0Q2FsbGJhY2tAZGV0YWlsc0BDb25jdXJyZW5jeUBAQUFFWFhaAD9fUmV0aHJvd19mdXR1cmVfZXhjZXB0aW9uQHN0ZEBAWUFYVmV4Y2VwdGlvbl9wdHJAMUBAWgA/X1JuZ19hYm9ydEBzdGRAQFlBWFBCREBaAD9fU2NoZWR1bGVfY2hvcmVAZGV0YWlsc0BDb25jdXJyZW5jeUBAWUFIUEFVX1RocmVhZHBvb2xfY2hvcmVAMTJAQFoAP19TZXRnbG9iYWxsb2NhbGVAbG9jYWxlQHN0ZEBAQ0FYUEFYQFoAP19TcmNAPzE/P19HZXRmZmxkQD8kbnVtX2dldEBEVj8kaXN0cmVhbWJ1Zl9pdGVyYXRvckBEVT8kY2hhcl90cmFpdHNAREBzdGRAQEBzdGRAQEBzdGRAQEFCQUhQQURBQVY/JGlzdHJlYW1idWZfaXRlcmF0b3JARFU/JGNoYXJfdHJhaXRzQERAc3RkQEBAM0AxQUFWaW9zX2Jhc2VAM0BQQUhAWkA0UUJEQgA/X1NyY0A/MT8/X0dldGZmbGRAPyRudW1fZ2V0QEdWPyRpc3RyZWFtYnVmX2l0ZXJhdG9yQEdVPyRjaGFyX3RyYWl0c0BHQHN0ZEBAQHN0ZEBAQHN0ZEBAQUJBSFBBREFBVj8kaXN0cmVhbWJ1Zl9pdGVyYXRvckBHVT8kY2hhcl90cmFpdHNAR0BzdGRAQEAzQDFBQVZpb3NfYmFzZUAzQFBBSEBaQDRRQkRCAD9fU3JjQD8xPz9fR2V0ZmZsZEA/JG51bV9nZXRAX1dWPyRpc3RyZWFtYnVmX2l0ZXJhdG9yQF9XVT8kY2hhcl90cmFpdHNAX1dAc3RkQEBAc3RkQEBAc3RkQEBBQkFIUEFEQUFWPyRpc3RyZWFtYnVmX2l0ZXJhdG9yQF9XVT8kY2hhcl90cmFpdHNAX1dAc3RkQEBAM0AxQUFWaW9zX2Jhc2VAM0BQQUhAWkA0UUJEQgA/X1NyY0A/MT8/X0dldGZmbGR4QD8kbnVtX2dldEBEVj8kaXN0cmVhbWJ1Zl9pdGVyYXRvckBEVT8kY2hhcl90cmFpdHNAREBzdGRAQEBzdGRAQEBzdGRAQEFCQUhQQURBQVY/JGlzdHJlYW1idWZfaXRlcmF0b3JARFU/JGNoYXJfdHJhaXRzQERAc3RkQEBAM0AxQUFWaW9zX2Jhc2VAM0BQQUhAWkA0UUJEQgA/X1NyY0A/MT8/X0dldGZmbGR4QD8kbnVtX2dldEBHVj8kaXN0cmVhbWJ1Zl9pdGVyYXRvckBHVT8kY2hhcl90cmFpdHNAR0BzdGRAQEBzdGRAQEBzdGRAQEFCQUhQQURBQVY/JGlzdHJlYW1idWZfaXRlcmF0b3JAR1U/JGNoYXJfdHJhaXRzQEdAc3RkQEBAM0AxQUFWaW9zX2Jhc2VAM0BQQUhAWkA0UUJEQgA/X1NyY0A/MT8/X0dldGZmbGR4QD8kbnVtX2dldEBfV1Y/JGlzdHJlYW1idWZfaXRlcmF0b3JAX1dVPyRjaGFyX3RyYWl0c0BfV0BzdGRAQEBzdGRAQEBzdGRAQEFCQUhQQURBQVY/JGlzdHJlYW1idWZfaXRlcmF0b3JAX1dVPyRjaGFyX3RyYWl0c0BfV0BzdGRAQEAzQDFBQVZpb3NfYmFzZUAzQFBBSEBaQDRRQkRCAD9fU3JjQD8xPz9fR2V0aWZsZEA/JG51bV9nZXRARFY/JGlzdHJlYW1idWZfaXRlcmF0b3JARFU/JGNoYXJfdHJhaXRzQERAc3RkQEBAc3RkQEBAc3RkQEBBQkFIUEFEQUFWPyRpc3RyZWFtYnVmX2l0ZXJhdG9yQERVPyRjaGFyX3RyYWl0c0BEQHN0ZEBAQDNAMUhBQlZsb2NhbGVAM0BAWkA0UUJEQgA/X1NyY0A/MT8/X0dldGlmbGRAPyRudW1fZ2V0QEdWPyRpc3RyZWFtYnVmX2l0ZXJhdG9yQEdVPyRjaGFyX3RyYWl0c0BHQHN0ZEBAQHN0ZEBAQHN0ZEBAQUJBSFBBREFBVj8kaXN0cmVhbWJ1Zl9pdGVyYXRvckBHVT8kY2hhcl90cmFpdHNAR0BzdGRAQEAzQDFIQUJWbG9jYWxlQDNAQFpANFFCREIAP19TcmNAPzE/P19HZXRpZmxkQD8kbnVtX2dldEBfV1Y/JGlzdHJlYW1idWZfaXRlcmF0b3JAX1dVPyRjaGFyX3RyYWl0c0BfV0BzdGRAQEBzdGRAQEBzdGRAQEFCQUhQQURBQVY/JGlzdHJlYW1idWZfaXRlcmF0b3JAX1dVPyRjaGFyX3RyYWl0c0BfV0BzdGRAQEAzQDFIQUJWbG9jYWxlQDNAQFpANFFCREIAP19TeW5jQGlvc19iYXNlQHN0ZEBAMF9OQQA/X1N5c2Vycm9yX21hcEBzdGRAQFlBUEJESEBaAD9fVGhyb3dfQ19lcnJvckBzdGRAQFlBWEhAWgA/X1Rocm93X0NwcF9lcnJvckBzdGRAQFlBWEhAWgA/X1Rocm93X2Z1dHVyZV9lcnJvckBzdGRAQFlBWEFCVmVycm9yX2NvZGVAMUBAWgA/X1RpZHlAPyRfWWFybkBEQHN0ZEBAQUFFWFhaAD9fVGlkeUA/JF9ZYXJuQEdAc3RkQEBBQUVYWFoAP19UaWR5QD8kX1lhcm5AX1dAc3RkQEBBQUVYWFoAP19UaWR5QD8kY3R5cGVAREBzdGRAQElBRVhYWgA/X1RpZHlAPyR0aW1lX2dldEBEVj8kaXN0cmVhbWJ1Zl9pdGVyYXRvckBEVT8kY2hhcl90cmFpdHNAREBzdGRAQEBzdGRAQEBzdGRAQEFBRVhYWgA/X1RpZHlAPyR0aW1lX2dldEBHVj8kaXN0cmVhbWJ1Zl9pdGVyYXRvckBHVT8kY2hhcl90cmFpdHNAR0BzdGRAQEBzdGRAQEBzdGRAQEFBRVhYWgA/X1RpZHlAPyR0aW1lX2dldEBfV1Y/JGlzdHJlYW1idWZfaXRlcmF0b3JAX1dVPyRjaGFyX3RyYWl0c0BfV0BzdGRAQEBzdGRAQEBzdGRAQEFBRVhYWgA/X1RpZHlAaW9zX2Jhc2VAc3RkQEBBQUVYWFoAP19VbmxvY2tAPyRiYXNpY19zdHJlYW1idWZARFU/JGNoYXJfdHJhaXRzQERAc3RkQEBAc3RkQEBVQUVYWFoAP19VbmxvY2tAPyRiYXNpY19zdHJlYW1idWZAR1U/JGNoYXJfdHJhaXRzQEdAc3RkQEBAc3RkQEBVQUVYWFoAP19VbmxvY2tAPyRiYXNpY19zdHJlYW1idWZAX1dVPyRjaGFyX3RyYWl0c0BfV0BzdGRAQEBzdGRAQFVBRVhYWgA/X1dfR2V0ZGF5c0BfTG9jaW5mb0BzdGRAQFFCRVBCR1haAD9fV19HZXRtb250aHNAX0xvY2luZm9Ac3RkQEBRQkVQQkdYWgA/X1dfR2V0dG5hbWVzQF9Mb2NpbmZvQHN0ZEBAUUJFP0FWX1RpbWV2ZWNAMkBYWgA/X1dpbmVycm9yX21hcEBzdGRAQFlBSEhAWgA/X1dpbmVycm9yX21lc3NhZ2VAc3RkQEBZQUtLUEFES0BaAD9fWEdldExhc3RFcnJvckBzdGRAQFlBWFhaAD9fWExnYW1tYUBzdGRAQFlBTU1AWgA/X1hMZ2FtbWFAc3RkQEBZQU5OQFoAP19YTGdhbW1hQHN0ZEBAWUFPT0BaAD9fWGJhZF9hbGxvY0BzdGRAQFlBWFhaAD9fWGJhZF9mdW5jdGlvbl9jYWxsQHN0ZEBAWUFYWFoAP19YaW52YWxpZF9hcmd1bWVudEBzdGRAQFlBWFBCREBaAD9fWGxlbmd0aF9lcnJvckBzdGRAQFlBWFBCREBaAD9fWG91dF9vZl9yYW5nZUBzdGRAQFlBWFBCREBaAD9fWG92ZXJmbG93X2Vycm9yQHN0ZEBAWUFYUEJEQFoAP19YcmVnZXhfZXJyb3JAc3RkQEBZQVhXNGVycm9yX3R5cGVAcmVnZXhfY29uc3RhbnRzQDFAQFoAP19YcnVudGltZV9lcnJvckBzdGRAQFlBWFBCREBaAD9fX0V4Y2VwdGlvblB0ckFzc2lnbkBAWUFYUEFYUEJYQFoAP19fRXhjZXB0aW9uUHRyQ29tcGFyZUBAWUFfTlBCWDBAWgA/X19FeGNlcHRpb25QdHJDb3B5QEBZQVhQQVhQQlhAWgA/X19FeGNlcHRpb25QdHJDb3B5RXhjZXB0aW9uQEBZQVhQQVhQQlgxQFoAP19fRXhjZXB0aW9uUHRyQ3JlYXRlQEBZQVhQQVhAWgA/X19FeGNlcHRpb25QdHJDdXJyZW50RXhjZXB0aW9uQEBZQVhQQVhAWgA/X19FeGNlcHRpb25QdHJEZXN0cm95QEBZQVhQQVhAWgA/X19FeGNlcHRpb25QdHJSZXRocm93QEBZQVhQQlhAWgA/X19FeGNlcHRpb25QdHJTd2FwQEBZQVhQQVgwQFoAP19fRXhjZXB0aW9uUHRyVG9Cb29sQEBZQV9OUEJYQFoAP2Fsd2F5c19ub2NvbnZAY29kZWN2dF9iYXNlQHN0ZEBAUUJFX05YWgA/YmFkQGlvc19iYXNlQHN0ZEBAUUJFX05YWgA/Y19zdHJAPyRfWWFybkBEQHN0ZEBAUUJFUEJEWFoAP2Nfc3RyQD8kX1lhcm5AR0BzdGRAQFFCRVBCR1haAD9jX3N0ckA/JF9ZYXJuQF9XQHN0ZEBAUUJFUEJfV1haAD9jZXJyQHN0ZEBAM1Y/JGJhc2ljX29zdHJlYW1ARFU/JGNoYXJfdHJhaXRzQERAc3RkQEBAMUBBAD9jaW5Ac3RkQEAzVj8kYmFzaWNfaXN0cmVhbUBEVT8kY2hhcl90cmFpdHNAREBzdGRAQEAxQEEAP2NsYXNzaWNAbG9jYWxlQHN0ZEBAU0FBQlYxMkBYWgA/Y2xhc3NpY190YWJsZUA/JGN0eXBlQERAc3RkQEBTQVBCRlhaAD9jbGVhckA/JGJhc2ljX2lvc0BEVT8kY2hhcl90cmFpdHNAREBzdGRAQEBzdGRAQFFBRVhIX05AWgA/Y2xlYXJAPyRiYXNpY19pb3NARFU/JGNoYXJfdHJhaXRzQERAc3RkQEBAc3RkQEBRQUVYSUBaAD9jbGVhckA/JGJhc2ljX2lvc0BHVT8kY2hhcl90cmFpdHNAR0BzdGRAQEBzdGRAQFFBRVhIX05AWgA/Y2xlYXJAPyRiYXNpY19pb3NAR1U/JGNoYXJfdHJhaXRzQEdAc3RkQEBAc3RkQEBRQUVYSUBaAD9jbGVhckA/JGJhc2ljX2lvc0BfV1U/JGNoYXJfdHJhaXRzQF9XQHN0ZEBAQHN0ZEBAUUFFWEhfTkBaAD9jbGVhckA/JGJhc2ljX2lvc0BfV1U/JGNoYXJfdHJhaXRzQF9XQHN0ZEBAQHN0ZEBAUUFFWElAWgA/Y2xlYXJAaW9zX2Jhc2VAc3RkQEBRQUVYSEBaAD9jbGVhckBpb3NfYmFzZUBzdGRAQFFBRVhIX05AWgA/Y2xlYXJAaW9zX2Jhc2VAc3RkQEBRQUVYSUBaAD9jbG9nQHN0ZEBAM1Y/JGJhc2ljX29zdHJlYW1ARFU/JGNoYXJfdHJhaXRzQERAc3RkQEBAMUBBAD9jb3B5Zm10QD8kYmFzaWNfaW9zQERVPyRjaGFyX3RyYWl0c0BEQHN0ZEBAQHN0ZEBAUUFFQUFWMTJAQUJWMTJAQFoAP2NvcHlmbXRAPyRiYXNpY19pb3NAR1U/JGNoYXJfdHJhaXRzQEdAc3RkQEBAc3RkQEBRQUVBQVYxMkBBQlYxMkBAWgA/Y29weWZtdEA/JGJhc2ljX2lvc0BfV1U/JGNoYXJfdHJhaXRzQF9XQHN0ZEBAQHN0ZEBAUUFFQUFWMTJAQUJWMTJAQFoAP2NvcHlmbXRAaW9zX2Jhc2VAc3RkQEBRQUVBQVYxMkBBQlYxMkBAWgA/Y291dEBzdGRAQDNWPyRiYXNpY19vc3RyZWFtQERVPyRjaGFyX3RyYWl0c0BEQHN0ZEBAQDFAQQA/ZGF0ZV9vcmRlckA/JHRpbWVfZ2V0QERWPyRpc3RyZWFtYnVmX2l0ZXJhdG9yQERVPyRjaGFyX3RyYWl0c0BEQHN0ZEBAQHN0ZEBAQHN0ZEBAUUJFP0FXNGRhdGVvcmRlckB0aW1lX2Jhc2VAMkBYWgA/ZGF0ZV9vcmRlckA/JHRpbWVfZ2V0QEdWPyRpc3RyZWFtYnVmX2l0ZXJhdG9yQEdVPyRjaGFyX3RyYWl0c0BHQHN0ZEBAQHN0ZEBAQHN0ZEBAUUJFP0FXNGRhdGVvcmRlckB0aW1lX2Jhc2VAMkBYWgA/ZGF0ZV9vcmRlckA/JHRpbWVfZ2V0QF9XVj8kaXN0cmVhbWJ1Zl9pdGVyYXRvckBfV1U/JGNoYXJfdHJhaXRzQF9XQHN0ZEBAQHN0ZEBAQHN0ZEBAUUJFP0FXNGRhdGVvcmRlckB0aW1lX2Jhc2VAMkBYWgA/ZG9fYWx3YXlzX25vY29udkA/JGNvZGVjdnRARERVX01ic3RhdGV0QEBAc3RkQEBNQkVfTlhaAD9kb19hbHdheXNfbm9jb252QD8kY29kZWN2dEBHRFVfTWJzdGF0ZXRAQEBzdGRAQE1CRV9OWFoAP2RvX2Fsd2F5c19ub2NvbnZAPyRjb2RlY3Z0QF9TRFVfTWJzdGF0ZXRAQEBzdGRAQE1CRV9OWFoAP2RvX2Fsd2F5c19ub2NvbnZAPyRjb2RlY3Z0QF9VRFVfTWJzdGF0ZXRAQEBzdGRAQE1CRV9OWFoAP2RvX2Fsd2F5c19ub2NvbnZAPyRjb2RlY3Z0QF9XRFVfTWJzdGF0ZXRAQEBzdGRAQE1CRV9OWFoAP2RvX2Fsd2F5c19ub2NvbnZAY29kZWN2dF9iYXNlQHN0ZEBATUJFX05YWgA/ZG9fZGF0ZV9vcmRlckA/JHRpbWVfZ2V0QERWPyRpc3RyZWFtYnVmX2l0ZXJhdG9yQERVPyRjaGFyX3RyYWl0c0BEQHN0ZEBAQHN0ZEBAQHN0ZEBATUJFP0FXNGRhdGVvcmRlckB0aW1lX2Jhc2VAMkBYWgA/ZG9fZGF0ZV9vcmRlckA/JHRpbWVfZ2V0QEdWPyRpc3RyZWFtYnVmX2l0ZXJhdG9yQEdVPyRjaGFyX3RyYWl0c0BHQHN0ZEBAQHN0ZEBAQHN0ZEBATUJFP0FXNGRhdGVvcmRlckB0aW1lX2Jhc2VAMkBYWgA/ZG9fZGF0ZV9vcmRlckA/JHRpbWVfZ2V0QF9XVj8kaXN0cmVhbWJ1Zl9pdGVyYXRvckBfV1U/JGNoYXJfdHJhaXRzQF9XQHN0ZEBAQHN0ZEBAQHN0ZEBATUJFP0FXNGRhdGVvcmRlckB0aW1lX2Jhc2VAMkBYWgA/ZG9fZW5jb2RpbmdAPyRjb2RlY3Z0QEdEVV9NYnN0YXRldEBAQHN0ZEBATUJFSFhaAD9kb19lbmNvZGluZ0A/JGNvZGVjdnRAX1NEVV9NYnN0YXRldEBAQHN0ZEBATUJFSFhaAD9kb19lbmNvZGluZ0A/JGNvZGVjdnRAX1VEVV9NYnN0YXRldEBAQHN0ZEBATUJFSFhaAD9kb19lbmNvZGluZ0A/JGNvZGVjdnRAX1dEVV9NYnN0YXRldEBAQHN0ZEBATUJFSFhaAD9kb19lbmNvZGluZ0Bjb2RlY3Z0X2Jhc2VAc3RkQEBNQkVIWFoAP2RvX2dldEA/JG51bV9nZXRARFY/JGlzdHJlYW1idWZfaXRlcmF0b3JARFU/JGNoYXJfdHJhaXRzQERAc3RkQEBAc3RkQEBAc3RkQEBNQkU/QVY/JGlzdHJlYW1idWZfaXRlcmF0b3JARFU/JGNoYXJfdHJhaXRzQERAc3RkQEBAMkBWMzJAMEFBVmlvc19iYXNlQDJAQUFIQUFHQFoAP2RvX2dldEA/JG51bV9nZXRARFY/JGlzdHJlYW1idWZfaXRlcmF0b3JARFU/JGNoYXJfdHJhaXRzQERAc3RkQEBAc3RkQEBAc3RkQEBNQkU/QVY/JGlzdHJlYW1idWZfaXRlcmF0b3JARFU/JGNoYXJfdHJhaXRzQERAc3RkQEBAMkBWMzJAMEFBVmlvc19iYXNlQDJAQUFIQUFJQFoAP2RvX2dldEA/JG51bV9nZXRARFY/JGlzdHJlYW1idWZfaXRlcmF0b3JARFU/JGNoYXJfdHJhaXRzQERAc3RkQEBAc3RkQEBAc3RkQEBNQkU/QVY/JGlzdHJlYW1idWZfaXRlcmF0b3JARFU/JGNoYXJfdHJhaXRzQERAc3RkQEBAMkBWMzJAMEFBVmlvc19iYXNlQDJAQUFIQUFKQFoAP2RvX2dldEA/JG51bV9nZXRARFY/JGlzdHJlYW1idWZfaXRlcmF0b3JARFU/JGNoYXJfdHJhaXRzQERAc3RkQEBAc3RkQEBAc3RkQEBNQkU/QVY/JGlzdHJlYW1idWZfaXRlcmF0b3JARFU/JGNoYXJfdHJhaXRzQERAc3RkQEBAMkBWMzJAMEFBVmlvc19iYXNlQDJAQUFIQUFLQFoAP2RvX2dldEA/JG51bV9nZXRARFY/JGlzdHJlYW1idWZfaXRlcmF0b3JARFU/JGNoYXJfdHJhaXRzQERAc3RkQEBAc3RkQEBAc3RkQEBNQkU/QVY/JGlzdHJlYW1idWZfaXRlcmF0b3JARFU/JGNoYXJfdHJhaXRzQERAc3RkQEBAMkBWMzJAMEFBVmlvc19iYXNlQDJAQUFIQUFNQFoAP2RvX2dldEA/JG51bV9nZXRARFY/JGlzdHJlYW1idWZfaXRlcmF0b3JARFU/JGNoYXJfdHJhaXRzQERAc3RkQEBAc3RkQEBAc3RkQEBNQkU/QVY/JGlzdHJlYW1idWZfaXRlcmF0b3JARFU/JGNoYXJfdHJhaXRzQERAc3RkQEBAMkBWMzJAMEFBVmlvc19iYXNlQDJAQUFIQUFOQFoAP2RvX2dldEA/JG51bV9nZXRARFY/JGlzdHJlYW1idWZfaXRlcmF0b3JARFU/JGNoYXJfdHJhaXRzQERAc3RkQEBAc3RkQEBAc3RkQEBNQkU/QVY/JGlzdHJlYW1idWZfaXRlcmF0b3JARFU/JGNoYXJfdHJhaXRzQERAc3RkQEBAMkBWMzJAMEFBVmlvc19iYXNlQDJAQUFIQUFPQFoAP2RvX2dldEA/JG51bV9nZXRARFY/JGlzdHJlYW1idWZfaXRlcmF0b3JARFU/JGNoYXJfdHJhaXRzQERAc3RkQEBAc3RkQEBAc3RkQEBNQkU/QVY/JGlzdHJlYW1idWZfaXRlcmF0b3JARFU/JGNoYXJfdHJhaXRzQERAc3RkQEBAMkBWMzJAMEFBVmlvc19iYXNlQDJAQUFIQUFQQVhAWgA/ZG9fZ2V0QD8kbnVtX2dldEBEVj8kaXN0cmVhbWJ1Zl9pdGVyYXRvckBEVT8kY2hhcl90cmFpdHNAREBzdGRAQEBzdGRAQEBzdGRAQE1CRT9BVj8kaXN0cmVhbWJ1Zl9pdGVyYXRvckBEVT8kY2hhcl90cmFpdHNAREBzdGRAQEAyQFYzMkAwQUFWaW9zX2Jhc2VAMkBBQUhBQV9KQFoAP2RvX2dldEA/JG51bV9nZXRARFY/JGlzdHJlYW1idWZfaXRlcmF0b3JARFU/JGNoYXJfdHJhaXRzQERAc3RkQEBAc3RkQEBAc3RkQEBNQkU/QVY/JGlzdHJlYW1idWZfaXRlcmF0b3JARFU/JGNoYXJfdHJhaXRzQERAc3RkQEBAMkBWMzJAMEFBVmlvc19iYXNlQDJAQUFIQUFfS0BaAD9kb19nZXRAPyRudW1fZ2V0QERWPyRpc3RyZWFtYnVmX2l0ZXJhdG9yQERVPyRjaGFyX3RyYWl0c0BEQHN0ZEBAQHN0ZEBAQHN0ZEBATUJFP0FWPyRpc3RyZWFtYnVmX2l0ZXJhdG9yQERVPyRjaGFyX3RyYWl0c0BEQHN0ZEBAQDJAVjMyQDBBQVZpb3NfYmFzZUAyQEFBSEFBX05AWgA/ZG9fZ2V0QD8kbnVtX2dldEBHVj8kaXN0cmVhbWJ1Zl9pdGVyYXRvckBHVT8kY2hhcl90cmFpdHNAR0BzdGRAQEBzdGRAQEBzdGRAQE1CRT9BVj8kaXN0cmVhbWJ1Zl9pdGVyYXRvckBHVT8kY2hhcl90cmFpdHNAR0BzdGRAQEAyQFYzMkAwQUFWaW9zX2Jhc2VAMkBBQUhBQUdAWgA/ZG9fZ2V0QD8kbnVtX2dldEBHVj8kaXN0cmVhbWJ1Zl9pdGVyYXRvckBHVT8kY2hhcl90cmFpdHNAR0BzdGRAQEBzdGRAQEBzdGRAQE1CRT9BVj8kaXN0cmVhbWJ1Zl9pdGVyYXRvckBHVT8kY2hhcl90cmFpdHNAR0BzdGRAQEAyQFYzMkAwQUFWaW9zX2Jhc2VAMkBBQUhBQUlAWgA/ZG9fZ2V0QD8kbnVtX2dldEBHVj8kaXN0cmVhbWJ1Zl9pdGVyYXRvckBHVT8kY2hhcl90cmFpdHNAR0BzdGRAQEBzdGRAQEBzdGRAQE1CRT9BVj8kaXN0cmVhbWJ1Zl9pdGVyYXRvckBHVT8kY2hhcl90cmFpdHNAR0BzdGRAQEAyQFYzMkAwQUFWaW9zX2Jhc2VAMkBBQUhBQUpAWgA/ZG9fZ2V0QD8kbnVtX2dldEBHVj8kaXN0cmVhbWJ1Zl9pdGVyYXRvckBHVT8kY2hhcl90cmFpdHNAR0BzdGRAQEBzdGRAQEBzdGRAQE1CRT9BVj8kaXN0cmVhbWJ1Zl9pdGVyYXRvckBHVT8kY2hhcl90cmFpdHNAR0BzdGRAQEAyQFYzMkAwQUFWaW9zX2Jhc2VAMkBBQUhBQUtAWgA/ZG9fZ2V0QD8kbnVtX2dldEBHVj8kaXN0cmVhbWJ1Zl9pdGVyYXRvckBHVT8kY2hhcl90cmFpdHNAR0BzdGRAQEBzdGRAQEBzdGRAQE1CRT9BVj8kaXN0cmVhbWJ1Zl9pdGVyYXRvckBHVT8kY2hhcl90cmFpdHNAR0BzdGRAQEAyQFYzMkAwQUFWaW9zX2Jhc2VAMkBBQUhBQU1AWgA/ZG9fZ2V0QD8kbnVtX2dldEBHVj8kaXN0cmVhbWJ1Zl9pdGVyYXRvckBHVT8kY2hhcl90cmFpdHNAR0BzdGRAQEBzdGRAQEBzdGRAQE1CRT9BVj8kaXN0cmVhbWJ1Zl9pdGVyYXRvckBHVT8kY2hhcl90cmFpdHNAR0BzdGRAQEAyQFYzMkAwQUFWaW9zX2Jhc2VAMkBBQUhBQU5AWgA/ZG9fZ2V0QD8kbnVtX2dldEBHVj8kaXN0cmVhbWJ1Zl9pdGVyYXRvckBHVT8kY2hhcl90cmFpdHNAR0BzdGRAQEBzdGRAQEBzdGRAQE1CRT9BVj8kaXN0cmVhbWJ1Zl9pdGVyYXRvckBHVT8kY2hhcl90cmFpdHNAR0BzdGRAQEAyQFYzMkAwQUFWaW9zX2Jhc2VAMkBBQUhBQU9AWgA/ZG9fZ2V0QD8kbnVtX2dldEBHVj8kaXN0cmVhbWJ1Zl9pdGVyYXRvckBHVT8kY2hhcl90cmFpdHNAR0BzdGRAQEBzdGRAQEBzdGRAQE1CRT9BVj8kaXN0cmVhbWJ1Zl9pdGVyYXRvckBHVT8kY2hhcl90cmFpdHNAR0BzdGRAQEAyQFYzMkAwQUFWaW9zX2Jhc2VAMkBBQUhBQVBBWEBaAD9kb19nZXRAPyRudW1fZ2V0QEdWPyRpc3RyZWFtYnVmX2l0ZXJhdG9yQEdVPyRjaGFyX3RyYWl0c0BHQHN0ZEBAQHN0ZEBAQHN0ZEBATUJFP0FWPyRpc3RyZWFtYnVmX2l0ZXJhdG9yQEdVPyRjaGFyX3RyYWl0c0BHQHN0ZEBAQDJAVjMyQDBBQVZpb3NfYmFzZUAyQEFBSEFBX0pAWgA/ZG9fZ2V0QD8kbnVtX2dldEBHVj8kaXN0cmVhbWJ1Zl9pdGVyYXRvckBHVT8kY2hhcl90cmFpdHNAR0BzdGRAQEBzdGRAQEBzdGRAQE1CRT9BVj8kaXN0cmVhbWJ1Zl9pdGVyYXRvckBHVT8kY2hhcl90cmFpdHNAR0BzdGRAQEAyQFYzMkAwQUFWaW9zX2Jhc2VAMkBBQUhBQV9LQFoAP2RvX2dldEA/JG51bV9nZXRAR1Y/JGlzdHJlYW1idWZfaXRlcmF0b3JAR1U/JGNoYXJfdHJhaXRzQEdAc3RkQEBAc3RkQEBAc3RkQEBNQkU/QVY/JGlzdHJlYW1idWZfaXRlcmF0b3JAR1U/JGNoYXJfdHJhaXRzQEdAc3RkQEBAMkBWMzJAMEFBVmlvc19iYXNlQDJAQUFIQUFfTkBaAD9kb19nZXRAPyRudW1fZ2V0QF9XVj8kaXN0cmVhbWJ1Zl9pdGVyYXRvckBfV1U/JGNoYXJfdHJhaXRzQF9XQHN0ZEBAQHN0ZEBAQHN0ZEBATUJFP0FWPyRpc3RyZWFtYnVmX2l0ZXJhdG9yQF9XVT8kY2hhcl90cmFpdHNAX1dAc3RkQEBAMkBWMzJAMEFBVmlvc19iYXNlQDJAQUFIQUFHQFoAP2RvX2dldEA/JG51bV9nZXRAX1dWPyRpc3RyZWFtYnVmX2l0ZXJhdG9yQF9XVT8kY2hhcl90cmFpdHNAX1dAc3RkQEBAc3RkQEBAc3RkQEBNQkU/QVY/JGlzdHJlYW1idWZfaXRlcmF0b3JAX1dVPyRjaGFyX3RyYWl0c0BfV0BzdGRAQEAyQFYzMkAwQUFWaW9zX2Jhc2VAMkBBQUhBQUlAWgA/ZG9fZ2V0QD8kbnVtX2dldEBfV1Y/JGlzdHJlYW1idWZfaXRlcmF0b3JAX1dVPyRjaGFyX3RyYWl0c0BfV0BzdGRAQEBzdGRAQEBzdGRAQE1CRT9BVj8kaXN0cmVhbWJ1Zl9pdGVyYXRvckBfV1U/JGNoYXJfdHJhaXRzQF9XQHN0ZEBAQDJAVjMyQDBBQVZpb3NfYmFzZUAyQEFBSEFBSkBaAD9kb19nZXRAPyRudW1fZ2V0QF9XVj8kaXN0cmVhbWJ1Zl9pdGVyYXRvckBfV1U/JGNoYXJfdHJhaXRzQF9XQHN0ZEBAQHN0ZEBAQHN0ZEBATUJFP0FWPyRpc3RyZWFtYnVmX2l0ZXJhdG9yQF9XVT8kY2hhcl90cmFpdHNAX1dAc3RkQEBAMkBWMzJAMEFBVmlvc19iYXNlQDJAQUFIQUFLQFoAP2RvX2dldEA/JG51bV9nZXRAX1dWPyRpc3RyZWFtYnVmX2l0ZXJhdG9yQF9XVT8kY2hhcl90cmFpdHNAX1dAc3RkQEBAc3RkQEBAc3RkQEBNQkU/QVY/JGlzdHJlYW1idWZfaXRlcmF0b3JAX1dVPyRjaGFyX3RyYWl0c0BfV0BzdGRAQEAyQFYzMkAwQUFWaW9zX2Jhc2VAMkBBQUhBQU1AWgA/ZG9fZ2V0QD8kbnVtX2dldEBfV1Y/JGlzdHJlYW1idWZfaXRlcmF0b3JAX1dVPyRjaGFyX3RyYWl0c0BfV0BzdGRAQEBzdGRAQEBzdGRAQE1CRT9BVj8kaXN0cmVhbWJ1Zl9pdGVyYXRvckBfV1U/JGNoYXJfdHJhaXRzQF9XQHN0ZEBAQDJAVjMyQDBBQVZpb3NfYmFzZUAyQEFBSEFBTkBaAD9kb19nZXRAPyRudW1fZ2V0QF9XVj8kaXN0cmVhbWJ1Zl9pdGVyYXRvckBfV1U/JGNoYXJfdHJhaXRzQF9XQHN0ZEBAQHN0ZEBAQHN0ZEBATUJFP0FWPyRpc3RyZWFtYnVmX2l0ZXJhdG9yQF9XVT8kY2hhcl90cmFpdHNAX1dAc3RkQEBAMkBWMzJAMEFBVmlvc19iYXNlQDJAQUFIQUFPQFoAP2RvX2dldEA/JG51bV9nZXRAX1dWPyRpc3RyZWFtYnVmX2l0ZXJhdG9yQF9XVT8kY2hhcl90cmFpdHNAX1dAc3RkQEBAc3RkQEBAc3RkQEBNQkU/QVY/JGlzdHJlYW1idWZfaXRlcmF0b3JAX1dVPyRjaGFyX3RyYWl0c0BfV0BzdGRAQEAyQFYzMkAwQUFWaW9zX2Jhc2VAMkBBQUhBQVBBWEBaAD9kb19nZXRAPyRudW1fZ2V0QF9XVj8kaXN0cmVhbWJ1Zl9pdGVyYXRvckBfV1U/JGNoYXJfdHJhaXRzQF9XQHN0ZEBAQHN0ZEBAQHN0ZEBATUJFP0FWPyRpc3RyZWFtYnVmX2l0ZXJhdG9yQF9XVT8kY2hhcl90cmFpdHNAX1dAc3RkQEBAMkBWMzJAMEFBVmlvc19iYXNlQDJAQUFIQUFfSkBaAD9kb19nZXRAPyRudW1fZ2V0QF9XVj8kaXN0cmVhbWJ1Zl9pdGVyYXRvckBfV1U/JGNoYXJfdHJhaXRzQF9XQHN0ZEBAQHN0ZEBAQHN0ZEBATUJFP0FWPyRpc3RyZWFtYnVmX2l0ZXJhdG9yQF9XVT8kY2hhcl90cmFpdHNAX1dAc3RkQEBAMkBWMzJAMEFBVmlvc19iYXNlQDJAQUFIQUFfS0BaAD9kb19nZXRAPyRudW1fZ2V0QF9XVj8kaXN0cmVhbWJ1Zl9pdGVyYXRvckBfV1U/JGNoYXJfdHJhaXRzQF9XQHN0ZEBAQHN0ZEBAQHN0ZEBATUJFP0FWPyRpc3RyZWFtYnVmX2l0ZXJhdG9yQF9XVT8kY2hhcl90cmFpdHNAX1dAc3RkQEBAMkBWMzJAMEFBVmlvc19iYXNlQDJAQUFIQUFfTkBaAD9kb19nZXRAPyR0aW1lX2dldEBEVj8kaXN0cmVhbWJ1Zl9pdGVyYXRvckBEVT8kY2hhcl90cmFpdHNAREBzdGRAQEBzdGRAQEBzdGRAQE1CRT9BVj8kaXN0cmVhbWJ1Zl9pdGVyYXRvckBEVT8kY2hhcl90cmFpdHNAREBzdGRAQEAyQFYzMkAwQUFWaW9zX2Jhc2VAMkBBQUhQQVV0bUBARERAWgA/ZG9fZ2V0QD8kdGltZV9nZXRAR1Y/JGlzdHJlYW1idWZfaXRlcmF0b3JAR1U/JGNoYXJfdHJhaXRzQEdAc3RkQEBAc3RkQEBAc3RkQEBNQkU/QVY/JGlzdHJlYW1idWZfaXRlcmF0b3JAR1U/JGNoYXJfdHJhaXRzQEdAc3RkQEBAMkBWMzJAMEFBVmlvc19iYXNlQDJAQUFIUEFVdG1AQEREQFoAP2RvX2dldEA/JHRpbWVfZ2V0QF9XVj8kaXN0cmVhbWJ1Zl9pdGVyYXRvckBfV1U/JGNoYXJfdHJhaXRzQF9XQHN0ZEBAQHN0ZEBAQHN0ZEBATUJFP0FWPyRpc3RyZWFtYnVmX2l0ZXJhdG9yQF9XVT8kY2hhcl90cmFpdHNAX1dAc3RkQEBAMkBWMzJAMEFBVmlvc19iYXNlQDJAQUFIUEFVdG1AQEREQFoAP2RvX2dldF9kYXRlQD8kdGltZV9nZXRARFY/JGlzdHJlYW1idWZfaXRlcmF0b3JARFU/JGNoYXJfdHJhaXRzQERAc3RkQEBAc3RkQEBAc3RkQEBNQkU/QVY/JGlzdHJlYW1idWZfaXRlcmF0b3JARFU/JGNoYXJfdHJhaXRzQERAc3RkQEBAMkBWMzJAMEFBVmlvc19iYXNlQDJAQUFIUEFVdG1AQEBaAD9kb19nZXRfZGF0ZUA/JHRpbWVfZ2V0QEdWPyRpc3RyZWFtYnVmX2l0ZXJhdG9yQEdVPyRjaGFyX3RyYWl0c0BHQHN0ZEBAQHN0ZEBAQHN0ZEBATUJFP0FWPyRpc3RyZWFtYnVmX2l0ZXJhdG9yQEdVPyRjaGFyX3RyYWl0c0BHQHN0ZEBAQDJAVjMyQDBBQVZpb3NfYmFzZUAyQEFBSFBBVXRtQEBAWgA/ZG9fZ2V0X2RhdGVAPyR0aW1lX2dldEBfV1Y/JGlzdHJlYW1idWZfaXRlcmF0b3JAX1dVPyRjaGFyX3RyYWl0c0BfV0BzdGRAQEBzdGRAQEBzdGRAQE1CRT9BVj8kaXN0cmVhbWJ1Zl9pdGVyYXRvckBfV1U/JGNoYXJfdHJhaXRzQF9XQHN0ZEBAQDJAVjMyQDBBQVZpb3NfYmFzZUAyQEFBSFBBVXRtQEBAWgA/ZG9fZ2V0X21vbnRobmFtZUA/JHRpbWVfZ2V0QERWPyRpc3RyZWFtYnVmX2l0ZXJhdG9yQERVPyRjaGFyX3RyYWl0c0BEQHN0ZEBAQHN0ZEBAQHN0ZEBATUJFP0FWPyRpc3RyZWFtYnVmX2l0ZXJhdG9yQERVPyRjaGFyX3RyYWl0c0BEQHN0ZEBAQDJAVjMyQDBBQVZpb3NfYmFzZUAyQEFBSFBBVXRtQEBAWgA/ZG9fZ2V0X21vbnRobmFtZUA/JHRpbWVfZ2V0QEdWPyRpc3RyZWFtYnVmX2l0ZXJhdG9yQEdVPyRjaGFyX3RyYWl0c0BHQHN0ZEBAQHN0ZEBAQHN0ZEBATUJFP0FWPyRpc3RyZWFtYnVmX2l0ZXJhdG9yQEdVPyRjaGFyX3RyYWl0c0BHQHN0ZEBAQDJAVjMyQDBBQVZpb3NfYmFzZUAyQEFBSFBBVXRtQEBAWgA/ZG9fZ2V0X21vbnRobmFtZUA/JHRpbWVfZ2V0QF9XVj8kaXN0cmVhbWJ1Zl9pdGVyYXRvckBfV1U/JGNoYXJfdHJhaXRzQF9XQHN0ZEBAQHN0ZEBAQHN0ZEBATUJFP0FWPyRpc3RyZWFtYnVmX2l0ZXJhdG9yQF9XVT8kY2hhcl90cmFpdHNAX1dAc3RkQEBAMkBWMzJAMEFBVmlvc19iYXNlQDJAQUFIUEFVdG1AQEBaAD9kb19nZXRfdGltZUA/JHRpbWVfZ2V0QERWPyRpc3RyZWFtYnVmX2l0ZXJhdG9yQERVPyRjaGFyX3RyYWl0c0BEQHN0ZEBAQHN0ZEBAQHN0ZEBATUJFP0FWPyRpc3RyZWFtYnVmX2l0ZXJhdG9yQERVPyRjaGFyX3RyYWl0c0BEQHN0ZEBAQDJAVjMyQDBBQVZpb3NfYmFzZUAyQEFBSFBBVXRtQEBAWgA/ZG9fZ2V0X3RpbWVAPyR0aW1lX2dldEBHVj8kaXN0cmVhbWJ1Zl9pdGVyYXRvckBHVT8kY2hhcl90cmFpdHNAR0BzdGRAQEBzdGRAQEBzdGRAQE1CRT9BVj8kaXN0cmVhbWJ1Zl9pdGVyYXRvckBHVT8kY2hhcl90cmFpdHNAR0BzdGRAQEAyQFYzMkAwQUFWaW9zX2Jhc2VAMkBBQUhQQVV0bUBAQFoAP2RvX2dldF90aW1lQD8kdGltZV9nZXRAX1dWPyRpc3RyZWFtYnVmX2l0ZXJhdG9yQF9XVT8kY2hhcl90cmFpdHNAX1dAc3RkQEBAc3RkQEBAc3RkQEBNQkU/QVY/JGlzdHJlYW1idWZfaXRlcmF0b3JAX1dVPyRjaGFyX3RyYWl0c0BfV0BzdGRAQEAyQFYzMkAwQUFWaW9zX2Jhc2VAMkBBQUhQQVV0bUBAQFoAP2RvX2dldF93ZWVrZGF5QD8kdGltZV9nZXRARFY/JGlzdHJlYW1idWZfaXRlcmF0b3JARFU/JGNoYXJfdHJhaXRzQERAc3RkQEBAc3RkQEBAc3RkQEBNQkU/QVY/JGlzdHJlYW1idWZfaXRlcmF0b3JARFU/JGNoYXJfdHJhaXRzQERAc3RkQEBAMkBWMzJAMEFBVmlvc19iYXNlQDJAQUFIUEFVdG1AQEBaAD9kb19nZXRfd2Vla2RheUA/JHRpbWVfZ2V0QEdWPyRpc3RyZWFtYnVmX2l0ZXJhdG9yQEdVPyRjaGFyX3RyYWl0c0BHQHN0ZEBAQHN0ZEBAQHN0ZEBATUJFP0FWPyRpc3RyZWFtYnVmX2l0ZXJhdG9yQEdVPyRjaGFyX3RyYWl0c0BHQHN0ZEBAQDJAVjMyQDBBQVZpb3NfYmFzZUAyQEFBSFBBVXRtQEBAWgA/ZG9fZ2V0X3dlZWtkYXlAPyR0aW1lX2dldEBfV1Y/JGlzdHJlYW1idWZfaXRlcmF0b3JAX1dVPyRjaGFyX3RyYWl0c0BfV0BzdGRAQEBzdGRAQEBzdGRAQE1CRT9BVj8kaXN0cmVhbWJ1Zl9pdGVyYXRvckBfV1U/JGNoYXJfdHJhaXRzQF9XQHN0ZEBAQDJAVjMyQDBBQVZpb3NfYmFzZUAyQEFBSFBBVXRtQEBAWgA/ZG9fZ2V0X3llYXJAPyR0aW1lX2dldEBEVj8kaXN0cmVhbWJ1Zl9pdGVyYXRvckBEVT8kY2hhcl90cmFpdHNAREBzdGRAQEBzdGRAQEBzdGRAQE1CRT9BVj8kaXN0cmVhbWJ1Zl9pdGVyYXRvckBEVT8kY2hhcl90cmFpdHNAREBzdGRAQEAyQFYzMkAwQUFWaW9zX2Jhc2VAMkBBQUhQQVV0bUBAQFoAP2RvX2dldF95ZWFyQD8kdGltZV9nZXRAR1Y/JGlzdHJlYW1idWZfaXRlcmF0b3JAR1U/JGNoYXJfdHJhaXRzQEdAc3RkQEBAc3RkQEBAc3RkQEBNQkU/QVY/JGlzdHJlYW1idWZfaXRlcmF0b3JAR1U/JGNoYXJfdHJhaXRzQEdAc3RkQEBAMkBWMzJAMEFBVmlvc19iYXNlQDJAQUFIUEFVdG1AQEBaAD9kb19nZXRfeWVhckA/JHRpbWVfZ2V0QF9XVj8kaXN0cmVhbWJ1Zl9pdGVyYXRvckBfV1U/JGNoYXJfdHJhaXRzQF9XQHN0ZEBAQHN0ZEBAQHN0ZEBATUJFP0FWPyRpc3RyZWFtYnVmX2l0ZXJhdG9yQF9XVT8kY2hhcl90cmFpdHNAX1dAc3RkQEBAMkBWMzJAMEFBVmlvc19iYXNlQDJAQUFIUEFVdG1AQEBaAD9kb19pbkA/JGNvZGVjdnRARERVX01ic3RhdGV0QEBAc3RkQEBNQkVIQUFVX01ic3RhdGV0QEBQQkQxQUFQQkRQQUQzQUFQQURAWgA/ZG9faW5APyRjb2RlY3Z0QEdEVV9NYnN0YXRldEBAQHN0ZEBATUJFSEFBVV9NYnN0YXRldEBAUEJEMUFBUEJEUEFHM0FBUEFHQFoAP2RvX2luQD8kY29kZWN2dEBfU0RVX01ic3RhdGV0QEBAc3RkQEBNQkVIQUFVX01ic3RhdGV0QEBQQkQxQUFQQkRQQV9TM0FBUEFfU0BaAD9kb19pbkA/JGNvZGVjdnRAX1VEVV9NYnN0YXRldEBAQHN0ZEBATUJFSEFBVV9NYnN0YXRldEBAUEJEMUFBUEJEUEFfVTNBQVBBX1VAWgA/ZG9faW5APyRjb2RlY3Z0QF9XRFVfTWJzdGF0ZXRAQEBzdGRAQE1CRUhBQVVfTWJzdGF0ZXRAQFBCRDFBQVBCRFBBX1czQUFQQV9XQFoAP2RvX2lzQD8kY3R5cGVAR0BzdGRAQE1CRVBCR1BCRzBQQUZAWgA/ZG9faXNAPyRjdHlwZUBHQHN0ZEBATUJFX05GR0BaAD9kb19pc0A/JGN0eXBlQF9XQHN0ZEBATUJFUEJfV1BCX1cwUEFGQFoAP2RvX2lzQD8kY3R5cGVAX1dAc3RkQEBNQkVfTkZfV0BaAD9kb19sZW5ndGhAPyRjb2RlY3Z0QEREVV9NYnN0YXRldEBAQHN0ZEBATUJFSEFBVV9NYnN0YXRldEBAUEJEMUlAWgA/ZG9fbGVuZ3RoQD8kY29kZWN2dEBHRFVfTWJzdGF0ZXRAQEBzdGRAQE1CRUhBQVVfTWJzdGF0ZXRAQFBCRDFJQFoAP2RvX2xlbmd0aEA/JGNvZGVjdnRAX1NEVV9NYnN0YXRldEBAQHN0ZEBATUJFSEFBVV9NYnN0YXRldEBAUEJEMUlAWgA/ZG9fbGVuZ3RoQD8kY29kZWN2dEBfVURVX01ic3RhdGV0QEBAc3RkQEBNQkVIQUFVX01ic3RhdGV0QEBQQkQxSUBaAD9kb19sZW5ndGhAPyRjb2RlY3Z0QF9XRFVfTWJzdGF0ZXRAQEBzdGRAQE1CRUhBQVVfTWJzdGF0ZXRAQFBCRDFJQFoAP2RvX21heF9sZW5ndGhAPyRjb2RlY3Z0QEdEVV9NYnN0YXRldEBAQHN0ZEBATUJFSFhaAD9kb19tYXhfbGVuZ3RoQD8kY29kZWN2dEBfU0RVX01ic3RhdGV0QEBAc3RkQEBNQkVIWFoAP2RvX21heF9sZW5ndGhAPyRjb2RlY3Z0QF9VRFVfTWJzdGF0ZXRAQEBzdGRAQE1CRUhYWgA/ZG9fbWF4X2xlbmd0aEA/JGNvZGVjdnRAX1dEVV9NYnN0YXRldEBAQHN0ZEBATUJFSFhaAD9kb19tYXhfbGVuZ3RoQGNvZGVjdnRfYmFzZUBzdGRAQE1CRUhYWgA/ZG9fbmFycm93QD8kY3R5cGVAREBzdGRAQE1CRUREREBaAD9kb19uYXJyb3dAPyRjdHlwZUBEQHN0ZEBATUJFUEJEUEJEMERQQURAWgA/ZG9fbmFycm93QD8kY3R5cGVAR0BzdGRAQE1CRURHREBaAD9kb19uYXJyb3dAPyRjdHlwZUBHQHN0ZEBATUJFUEJHUEJHMERQQURAWgA/ZG9fbmFycm93QD8kY3R5cGVAX1dAc3RkQEBNQkVEX1dEQFoAP2RvX25hcnJvd0A/JGN0eXBlQF9XQHN0ZEBATUJFUEJfV1BCX1cwRFBBREBaAD9kb19vdXRAPyRjb2RlY3Z0QEREVV9NYnN0YXRldEBAQHN0ZEBATUJFSEFBVV9NYnN0YXRldEBAUEJEMUFBUEJEUEFEM0FBUEFEQFoAP2RvX291dEA/JGNvZGVjdnRAR0RVX01ic3RhdGV0QEBAc3RkQEBNQkVIQUFVX01ic3RhdGV0QEBQQkcxQUFQQkdQQUQzQUFQQURAWgA/ZG9fb3V0QD8kY29kZWN2dEBfU0RVX01ic3RhdGV0QEBAc3RkQEBNQkVIQUFVX01ic3RhdGV0QEBQQl9TMUFBUEJfU1BBRDNBQVBBREBaAD9kb19vdXRAPyRjb2RlY3Z0QF9VRFVfTWJzdGF0ZXRAQEBzdGRAQE1CRUhBQVVfTWJzdGF0ZXRAQFBCX1UxQUFQQl9VUEFEM0FBUEFEQFoAP2RvX291dEA/JGNvZGVjdnRAX1dEVV9NYnN0YXRldEBAQHN0ZEBATUJFSEFBVV9NYnN0YXRldEBAUEJfVzFBQVBCX1dQQUQzQUFQQURAWgA/ZG9fcHV0QD8kbnVtX3B1dEBEVj8kb3N0cmVhbWJ1Zl9pdGVyYXRvckBEVT8kY2hhcl90cmFpdHNAREBzdGRAQEBzdGRAQEBzdGRAQE1CRT9BVj8kb3N0cmVhbWJ1Zl9pdGVyYXRvckBEVT8kY2hhcl90cmFpdHNAREBzdGRAQEAyQFYzMkBBQVZpb3NfYmFzZUAyQERKQFoAP2RvX3B1dEA/JG51bV9wdXRARFY/JG9zdHJlYW1idWZfaXRlcmF0b3JARFU/JGNoYXJfdHJhaXRzQERAc3RkQEBAc3RkQEBAc3RkQEBNQkU/QVY/JG9zdHJlYW1idWZfaXRlcmF0b3JARFU/JGNoYXJfdHJhaXRzQERAc3RkQEBAMkBWMzJAQUFWaW9zX2Jhc2VAMkBES0BaAD9kb19wdXRAPyRudW1fcHV0QERWPyRvc3RyZWFtYnVmX2l0ZXJhdG9yQERVPyRjaGFyX3RyYWl0c0BEQHN0ZEBAQHN0ZEBAQHN0ZEBATUJFP0FWPyRvc3RyZWFtYnVmX2l0ZXJhdG9yQERVPyRjaGFyX3RyYWl0c0BEQHN0ZEBAQDJAVjMyQEFBVmlvc19iYXNlQDJARE5AWgA/ZG9fcHV0QD8kbnVtX3B1dEBEVj8kb3N0cmVhbWJ1Zl9pdGVyYXRvckBEVT8kY2hhcl90cmFpdHNAREBzdGRAQEBzdGRAQEBzdGRAQE1CRT9BVj8kb3N0cmVhbWJ1Zl9pdGVyYXRvckBEVT8kY2hhcl90cmFpdHNAREBzdGRAQEAyQFYzMkBBQVZpb3NfYmFzZUAyQERPQFoAP2RvX3B1dEA/JG51bV9wdXRARFY/JG9zdHJlYW1idWZfaXRlcmF0b3JARFU/JGNoYXJfdHJhaXRzQERAc3RkQEBAc3RkQEBAc3RkQEBNQkU/QVY/JG9zdHJlYW1idWZfaXRlcmF0b3JARFU/JGNoYXJfdHJhaXRzQERAc3RkQEBAMkBWMzJAQUFWaW9zX2Jhc2VAMkBEUEJYQFoAP2RvX3B1dEA/JG51bV9wdXRARFY/JG9zdHJlYW1idWZfaXRlcmF0b3JARFU/JGNoYXJfdHJhaXRzQERAc3RkQEBAc3RkQEBAc3RkQEBNQkU/QVY/JG9zdHJlYW1idWZfaXRlcmF0b3JARFU/JGNoYXJfdHJhaXRzQERAc3RkQEBAMkBWMzJAQUFWaW9zX2Jhc2VAMkBEX0pAWgA/ZG9fcHV0QD8kbnVtX3B1dEBEVj8kb3N0cmVhbWJ1Zl9pdGVyYXRvckBEVT8kY2hhcl90cmFpdHNAREBzdGRAQEBzdGRAQEBzdGRAQE1CRT9BVj8kb3N0cmVhbWJ1Zl9pdGVyYXRvckBEVT8kY2hhcl90cmFpdHNAREBzdGRAQEAyQFYzMkBBQVZpb3NfYmFzZUAyQERfS0BaAD9kb19wdXRAPyRudW1fcHV0QERWPyRvc3RyZWFtYnVmX2l0ZXJhdG9yQERVPyRjaGFyX3RyYWl0c0BEQHN0ZEBAQHN0ZEBAQHN0ZEBATUJFP0FWPyRvc3RyZWFtYnVmX2l0ZXJhdG9yQERVPyRjaGFyX3RyYWl0c0BEQHN0ZEBAQDJAVjMyQEFBVmlvc19iYXNlQDJARF9OQFoAP2RvX3B1dEA/JG51bV9wdXRAR1Y/JG9zdHJlYW1idWZfaXRlcmF0b3JAR1U/JGNoYXJfdHJhaXRzQEdAc3RkQEBAc3RkQEBAc3RkQEBNQkU/QVY/JG9zdHJlYW1idWZfaXRlcmF0b3JAR1U/JGNoYXJfdHJhaXRzQEdAc3RkQEBAMkBWMzJAQUFWaW9zX2Jhc2VAMkBHSkBaAD9kb19wdXRAPyRudW1fcHV0QEdWPyRvc3RyZWFtYnVmX2l0ZXJhdG9yQEdVPyRjaGFyX3RyYWl0c0BHQHN0ZEBAQHN0ZEBAQHN0ZEBATUJFP0FWPyRvc3RyZWFtYnVmX2l0ZXJhdG9yQEdVPyRjaGFyX3RyYWl0c0BHQHN0ZEBAQDJAVjMyQEFBVmlvc19iYXNlQDJAR0tAWgA/ZG9fcHV0QD8kbnVtX3B1dEBHVj8kb3N0cmVhbWJ1Zl9pdGVyYXRvckBHVT8kY2hhcl90cmFpdHNAR0BzdGRAQEBzdGRAQEBzdGRAQE1CRT9BVj8kb3N0cmVhbWJ1Zl9pdGVyYXRvckBHVT8kY2hhcl90cmFpdHNAR0BzdGRAQEAyQFYzMkBBQVZpb3NfYmFzZUAyQEdOQFoAP2RvX3B1dEA/JG51bV9wdXRAR1Y/JG9zdHJlYW1idWZfaXRlcmF0b3JAR1U/JGNoYXJfdHJhaXRzQEdAc3RkQEBAc3RkQEBAc3RkQEBNQkU/QVY/JG9zdHJlYW1idWZfaXRlcmF0b3JAR1U/JGNoYXJfdHJhaXRzQEdAc3RkQEBAMkBWMzJAQUFWaW9zX2Jhc2VAMkBHT0BaAD9kb19wdXRAPyRudW1fcHV0QEdWPyRvc3RyZWFtYnVmX2l0ZXJhdG9yQEdVPyRjaGFyX3RyYWl0c0BHQHN0ZEBAQHN0ZEBAQHN0ZEBATUJFP0FWPyRvc3RyZWFtYnVmX2l0ZXJhdG9yQEdVPyRjaGFyX3RyYWl0c0BHQHN0ZEBAQDJAVjMyQEFBVmlvc19iYXNlQDJAR1BCWEBaAD9kb19wdXRAPyRudW1fcHV0QEdWPyRvc3RyZWFtYnVmX2l0ZXJhdG9yQEdVPyRjaGFyX3RyYWl0c0BHQHN0ZEBAQHN0ZEBAQHN0ZEBATUJFP0FWPyRvc3RyZWFtYnVmX2l0ZXJhdG9yQEdVPyRjaGFyX3RyYWl0c0BHQHN0ZEBAQDJAVjMyQEFBVmlvc19iYXNlQDJAR19KQFoAP2RvX3B1dEA/JG51bV9wdXRAR1Y/JG9zdHJlYW1idWZfaXRlcmF0b3JAR1U/JGNoYXJfdHJhaXRzQEdAc3RkQEBAc3RkQEBAc3RkQEBNQkU/QVY/JG9zdHJlYW1idWZfaXRlcmF0b3JAR1U/JGNoYXJfdHJhaXRzQEdAc3RkQEBAMkBWMzJAQUFWaW9zX2Jhc2VAMkBHX0tAWgA/ZG9fcHV0QD8kbnVtX3B1dEBHVj8kb3N0cmVhbWJ1Zl9pdGVyYXRvckBHVT8kY2hhcl90cmFpdHNAR0BzdGRAQEBzdGRAQEBzdGRAQE1CRT9BVj8kb3N0cmVhbWJ1Zl9pdGVyYXRvckBHVT8kY2hhcl90cmFpdHNAR0BzdGRAQEAyQFYzMkBBQVZpb3NfYmFzZUAyQEdfTkBaAD9kb19wdXRAPyRudW1fcHV0QF9XVj8kb3N0cmVhbWJ1Zl9pdGVyYXRvckBfV1U/JGNoYXJfdHJhaXRzQF9XQHN0ZEBAQHN0ZEBAQHN0ZEBATUJFP0FWPyRvc3RyZWFtYnVmX2l0ZXJhdG9yQF9XVT8kY2hhcl90cmFpdHNAX1dAc3RkQEBAMkBWMzJAQUFWaW9zX2Jhc2VAMkBfV0pAWgA/ZG9fcHV0QD8kbnVtX3B1dEBfV1Y/JG9zdHJlYW1idWZfaXRlcmF0b3JAX1dVPyRjaGFyX3RyYWl0c0BfV0BzdGRAQEBzdGRAQEBzdGRAQE1CRT9BVj8kb3N0cmVhbWJ1Zl9pdGVyYXRvckBfV1U/JGNoYXJfdHJhaXRzQF9XQHN0ZEBAQDJAVjMyQEFBVmlvc19iYXNlQDJAX1dLQFoAP2RvX3B1dEA/JG51bV9wdXRAX1dWPyRvc3RyZWFtYnVmX2l0ZXJhdG9yQF9XVT8kY2hhcl90cmFpdHNAX1dAc3RkQEBAc3RkQEBAc3RkQEBNQkU/QVY/JG9zdHJlYW1idWZfaXRlcmF0b3JAX1dVPyRjaGFyX3RyYWl0c0BfV0BzdGRAQEAyQFYzMkBBQVZpb3NfYmFzZUAyQF9XTkBaAD9kb19wdXRAPyRudW1fcHV0QF9XVj8kb3N0cmVhbWJ1Zl9pdGVyYXRvckBfV1U/JGNoYXJfdHJhaXRzQF9XQHN0ZEBAQHN0ZEBAQHN0ZEBATUJFP0FWPyRvc3RyZWFtYnVmX2l0ZXJhdG9yQF9XVT8kY2hhcl90cmFpdHNAX1dAc3RkQEBAMkBWMzJAQUFWaW9zX2Jhc2VAMkBfV09AWgA/ZG9fcHV0QD8kbnVtX3B1dEBfV1Y/JG9zdHJlYW1idWZfaXRlcmF0b3JAX1dVPyRjaGFyX3RyYWl0c0BfV0BzdGRAQEBzdGRAQEBzdGRAQE1CRT9BVj8kb3N0cmVhbWJ1Zl9pdGVyYXRvckBfV1U/JGNoYXJfdHJhaXRzQF9XQHN0ZEBAQDJAVjMyQEFBVmlvc19iYXNlQDJAX1dQQlhAWgA/ZG9fcHV0QD8kbnVtX3B1dEBfV1Y/JG9zdHJlYW1idWZfaXRlcmF0b3JAX1dVPyRjaGFyX3RyYWl0c0BfV0BzdGRAQEBzdGRAQEBzdGRAQE1CRT9BVj8kb3N0cmVhbWJ1Zl9pdGVyYXRvckBfV1U/JGNoYXJfdHJhaXRzQF9XQHN0ZEBAQDJAVjMyQEFBVmlvc19iYXNlQDJAX1dfSkBaAD9kb19wdXRAPyRudW1fcHV0QF9XVj8kb3N0cmVhbWJ1Zl9pdGVyYXRvckBfV1U/JGNoYXJfdHJhaXRzQF9XQHN0ZEBAQHN0ZEBAQHN0ZEBATUJFP0FWPyRvc3RyZWFtYnVmX2l0ZXJhdG9yQF9XVT8kY2hhcl90cmFpdHNAX1dAc3RkQEBAMkBWMzJAQUFWaW9zX2Jhc2VAMkBfV19LQFoAP2RvX3B1dEA/JG51bV9wdXRAX1dWPyRvc3RyZWFtYnVmX2l0ZXJhdG9yQF9XVT8kY2hhcl90cmFpdHNAX1dAc3RkQEBAc3RkQEBAc3RkQEBNQkU/QVY/JG9zdHJlYW1idWZfaXRlcmF0b3JAX1dVPyRjaGFyX3RyYWl0c0BfV0BzdGRAQEAyQFYzMkBBQVZpb3NfYmFzZUAyQF9XX05AWgA/ZG9fcHV0QD8kdGltZV9wdXRARFY/JG9zdHJlYW1idWZfaXRlcmF0b3JARFU/JGNoYXJfdHJhaXRzQERAc3RkQEBAc3RkQEBAc3RkQEBNQkU/QVY/JG9zdHJlYW1idWZfaXRlcmF0b3JARFU/JGNoYXJfdHJhaXRzQERAc3RkQEBAMkBWMzJAQUFWaW9zX2Jhc2VAMkBEUEJVdG1AQEREQFoAP2RvX3B1dEA/JHRpbWVfcHV0QEdWPyRvc3RyZWFtYnVmX2l0ZXJhdG9yQEdVPyRjaGFyX3RyYWl0c0BHQHN0ZEBAQHN0ZEBAQHN0ZEBATUJFP0FWPyRvc3RyZWFtYnVmX2l0ZXJhdG9yQEdVPyRjaGFyX3RyYWl0c0BHQHN0ZEBAQDJAVjMyQEFBVmlvc19iYXNlQDJAR1BCVXRtQEBEREBaAD9kb19wdXRAPyR0aW1lX3B1dEBfV1Y/JG9zdHJlYW1idWZfaXRlcmF0b3JAX1dVPyRjaGFyX3RyYWl0c0BfV0BzdGRAQEBzdGRAQEBzdGRAQE1CRT9BVj8kb3N0cmVhbWJ1Zl9pdGVyYXRvckBfV1U/JGNoYXJfdHJhaXRzQF9XQHN0ZEBAQDJAVjMyQEFBVmlvc19iYXNlQDJAX1dQQlV0bUBARERAWgA/ZG9fc2Nhbl9pc0A/JGN0eXBlQEdAc3RkQEBNQkVQQkdGUEJHMEBaAD9kb19zY2FuX2lzQD8kY3R5cGVAX1dAc3RkQEBNQkVQQl9XRlBCX1cwQFoAP2RvX3NjYW5fbm90QD8kY3R5cGVAR0BzdGRAQE1CRVBCR0ZQQkcwQFoAP2RvX3NjYW5fbm90QD8kY3R5cGVAX1dAc3RkQEBNQkVQQl9XRlBCX1cwQFoAP2RvX3RvbG93ZXJAPyRjdHlwZUBEQHN0ZEBATUJFRERAWgA/ZG9fdG9sb3dlckA/JGN0eXBlQERAc3RkQEBNQkVQQkRQQURQQkRAWgA/ZG9fdG9sb3dlckA/JGN0eXBlQEdAc3RkQEBNQkVHR0BaAD9kb190b2xvd2VyQD8kY3R5cGVAR0BzdGRAQE1CRVBCR1BBR1BCR0BaAD9kb190b2xvd2VyQD8kY3R5cGVAX1dAc3RkQEBNQkVQQl9XUEFfV1BCX1dAWgA/ZG9fdG9sb3dlckA/JGN0eXBlQF9XQHN0ZEBATUJFX1dfV0BaAD9kb190b3VwcGVyQD8kY3R5cGVAREBzdGRAQE1CRUREQFoAP2RvX3RvdXBwZXJAPyRjdHlwZUBEQHN0ZEBATUJFUEJEUEFEUEJEQFoAP2RvX3RvdXBwZXJAPyRjdHlwZUBHQHN0ZEBATUJFR0dAWgA/ZG9fdG91cHBlckA/JGN0eXBlQEdAc3RkQEBNQkVQQkdQQUdQQkdAWgA/ZG9fdG91cHBlckA/JGN0eXBlQF9XQHN0ZEBATUJFUEJfV1BBX1dQQl9XQFoAP2RvX3RvdXBwZXJAPyRjdHlwZUBfV0BzdGRAQE1CRV9XX1dAWgA/ZG9fdW5zaGlmdEA/JGNvZGVjdnRARERVX01ic3RhdGV0QEBAc3RkQEBNQkVIQUFVX01ic3RhdGV0QEBQQUQxQUFQQURAWgA/ZG9fdW5zaGlmdEA/JGNvZGVjdnRAR0RVX01ic3RhdGV0QEBAc3RkQEBNQkVIQUFVX01ic3RhdGV0QEBQQUQxQUFQQURAWgA/ZG9fdW5zaGlmdEA/JGNvZGVjdnRAX1NEVV9NYnN0YXRldEBAQHN0ZEBATUJFSEFBVV9NYnN0YXRldEBAUEFEMUFBUEFEQFoAP2RvX3Vuc2hpZnRAPyRjb2RlY3Z0QF9VRFVfTWJzdGF0ZXRAQEBzdGRAQE1CRUhBQVVfTWJzdGF0ZXRAQFBBRDFBQVBBREBaAD9kb191bnNoaWZ0QD8kY29kZWN2dEBfV0RVX01ic3RhdGV0QEBAc3RkQEBNQkVIQUFVX01ic3RhdGV0QEBQQUQxQUFQQURAWgA/ZG9fd2lkZW5APyRjdHlwZUBEQHN0ZEBATUJFRERAWgA/ZG9fd2lkZW5APyRjdHlwZUBEQHN0ZEBATUJFUEJEUEJEMFBBREBaAD9kb193aWRlbkA/JGN0eXBlQEdAc3RkQEBNQkVHREBaAD9kb193aWRlbkA/JGN0eXBlQEdAc3RkQEBNQkVQQkRQQkQwUEFHQFoAP2RvX3dpZGVuQD8kY3R5cGVAX1dAc3RkQEBNQkVQQkRQQkQwUEFfV0BaAD9kb193aWRlbkA/JGN0eXBlQF9XQHN0ZEBATUJFX1dEQFoAP2ViYWNrQD8kYmFzaWNfc3RyZWFtYnVmQERVPyRjaGFyX3RyYWl0c0BEQHN0ZEBAQHN0ZEBASUJFUEFEWFoAP2ViYWNrQD8kYmFzaWNfc3RyZWFtYnVmQEdVPyRjaGFyX3RyYWl0c0BHQHN0ZEBAQHN0ZEBASUJFUEFHWFoAP2ViYWNrQD8kYmFzaWNfc3RyZWFtYnVmQF9XVT8kY2hhcl90cmFpdHNAX1dAc3RkQEBAc3RkQEBJQkVQQV9XWFoAP2VncHRyQD8kYmFzaWNfc3RyZWFtYnVmQERVPyRjaGFyX3RyYWl0c0BEQHN0ZEBAQHN0ZEBASUJFUEFEWFoAP2VncHRyQD8kYmFzaWNfc3RyZWFtYnVmQEdVPyRjaGFyX3RyYWl0c0BHQHN0ZEBAQHN0ZEBASUJFUEFHWFoAP2VncHRyQD8kYmFzaWNfc3RyZWFtYnVmQF9XVT8kY2hhcl90cmFpdHNAX1dAc3RkQEBAc3RkQEBJQkVQQV9XWFoAP2VtcHR5QD8kX1lhcm5AREBzdGRAQFFCRV9OWFoAP2VtcHR5QD8kX1lhcm5AR0BzdGRAQFFCRV9OWFoAP2VtcHR5QD8kX1lhcm5AX1dAc3RkQEBRQkVfTlhaAD9lbXB0eUBsb2NhbGVAc3RkQEBTQT9BVjEyQFhaAD9lbmNvZGluZ0Bjb2RlY3Z0X2Jhc2VAc3RkQEBRQkVIWFoAP2VvZkBpb3NfYmFzZUBzdGRAQFFCRV9OWFoAP2VwcHRyQD8kYmFzaWNfc3RyZWFtYnVmQERVPyRjaGFyX3RyYWl0c0BEQHN0ZEBAQHN0ZEBASUJFUEFEWFoAP2VwcHRyQD8kYmFzaWNfc3RyZWFtYnVmQEdVPyRjaGFyX3RyYWl0c0BHQHN0ZEBAQHN0ZEBASUJFUEFHWFoAP2VwcHRyQD8kYmFzaWNfc3RyZWFtYnVmQF9XVT8kY2hhcl90cmFpdHNAX1dAc3RkQEBAc3RkQEBJQkVQQV9XWFoAP2V4Y2VwdGlvbnNAaW9zX2Jhc2VAc3RkQEBRQUVYSEBaAD9leGNlcHRpb25zQGlvc19iYXNlQHN0ZEBAUUFFWElAWgA/ZXhjZXB0aW9uc0Bpb3NfYmFzZUBzdGRAQFFCRUhYWgA/ZmFpbEBpb3NfYmFzZUBzdGRAQFFCRV9OWFoAP2ZpbGxAPyRiYXNpY19pb3NARFU/JGNoYXJfdHJhaXRzQERAc3RkQEBAc3RkQEBRQUVEREBaAD9maWxsQD8kYmFzaWNfaW9zQERVPyRjaGFyX3RyYWl0c0BEQHN0ZEBAQHN0ZEBAUUJFRFhaAD9maWxsQD8kYmFzaWNfaW9zQEdVPyRjaGFyX3RyYWl0c0BHQHN0ZEBAQHN0ZEBAUUFFR0dAWgA/ZmlsbEA/JGJhc2ljX2lvc0BHVT8kY2hhcl90cmFpdHNAR0BzdGRAQEBzdGRAQFFCRUdYWgA/ZmlsbEA/JGJhc2ljX2lvc0BfV1U/JGNoYXJfdHJhaXRzQF9XQHN0ZEBAQHN0ZEBAUUFFX1dfV0BaAD9maWxsQD8kYmFzaWNfaW9zQF9XVT8kY2hhcl90cmFpdHNAX1dAc3RkQEBAc3RkQEBRQkVfV1haAD9mbGFnc0Bpb3NfYmFzZUBzdGRAQFFBRUhIQFoAP2ZsYWdzQGlvc19iYXNlQHN0ZEBAUUJFSFhaAD9mbHVzaEA/JGJhc2ljX29zdHJlYW1ARFU/JGNoYXJfdHJhaXRzQERAc3RkQEBAc3RkQEBRQUVBQVYxMkBYWgA/Zmx1c2hAPyRiYXNpY19vc3RyZWFtQEdVPyRjaGFyX3RyYWl0c0BHQHN0ZEBAQHN0ZEBAUUFFQUFWMTJAWFoAP2ZsdXNoQD8kYmFzaWNfb3N0cmVhbUBfV1U/JGNoYXJfdHJhaXRzQF9XQHN0ZEBAQHN0ZEBAUUFFQUFWMTJAWFoAP2didW1wQD8kYmFzaWNfc3RyZWFtYnVmQERVPyRjaGFyX3RyYWl0c0BEQHN0ZEBAQHN0ZEBASUFFWEhAWgA/Z2J1bXBAPyRiYXNpY19zdHJlYW1idWZAR1U/JGNoYXJfdHJhaXRzQEdAc3RkQEBAc3RkQEBJQUVYSEBaAD9nYnVtcEA/JGJhc2ljX3N0cmVhbWJ1ZkBfV1U/JGNoYXJfdHJhaXRzQF9XQHN0ZEBAQHN0ZEBASUFFWEhAWgA/Z2NvdW50QD8kYmFzaWNfaXN0cmVhbUBEVT8kY2hhcl90cmFpdHNAREBzdGRAQEBzdGRAQFFCRV9KWFoAP2djb3VudEA/JGJhc2ljX2lzdHJlYW1AR1U/JGNoYXJfdHJhaXRzQEdAc3RkQEBAc3RkQEBRQkVfSlhaAD9nY291bnRAPyRiYXNpY19pc3RyZWFtQF9XVT8kY2hhcl90cmFpdHNAX1dAc3RkQEBAc3RkQEBRQkVfSlhaAD9nZXRAPyRiYXNpY19pc3RyZWFtQERVPyRjaGFyX3RyYWl0c0BEQHN0ZEBAQHN0ZEBAUUFFQUFWMTJAQUFEQFoAP2dldEA/JGJhc2ljX2lzdHJlYW1ARFU/JGNoYXJfdHJhaXRzQERAc3RkQEBAc3RkQEBRQUVBQVYxMkBBQVY/JGJhc2ljX3N0cmVhbWJ1ZkBEVT8kY2hhcl90cmFpdHNAREBzdGRAQEAyQEBaAD9nZXRAPyRiYXNpY19pc3RyZWFtQERVPyRjaGFyX3RyYWl0c0BEQHN0ZEBAQHN0ZEBAUUFFQUFWMTJAQUFWPyRiYXNpY19zdHJlYW1idWZARFU/JGNoYXJfdHJhaXRzQERAc3RkQEBAMkBEQFoAP2dldEA/JGJhc2ljX2lzdHJlYW1ARFU/JGNoYXJfdHJhaXRzQERAc3RkQEBAc3RkQEBRQUVBQVYxMkBQQURfSkBaAD9nZXRAPyRiYXNpY19pc3RyZWFtQERVPyRjaGFyX3RyYWl0c0BEQHN0ZEBAQHN0ZEBAUUFFQUFWMTJAUEFEX0pEQFoAP2dldEA/JGJhc2ljX2lzdHJlYW1ARFU/JGNoYXJfdHJhaXRzQERAc3RkQEBAc3RkQEBRQUVIWFoAP2dldEA/JGJhc2ljX2lzdHJlYW1AR1U/JGNoYXJfdHJhaXRzQEdAc3RkQEBAc3RkQEBRQUVBQVYxMkBBQUdAWgA/Z2V0QD8kYmFzaWNfaXN0cmVhbUBHVT8kY2hhcl90cmFpdHNAR0BzdGRAQEBzdGRAQFFBRUFBVjEyQEFBVj8kYmFzaWNfc3RyZWFtYnVmQEdVPyRjaGFyX3RyYWl0c0BHQHN0ZEBAQDJAQFoAP2dldEA/JGJhc2ljX2lzdHJlYW1AR1U/JGNoYXJfdHJhaXRzQEdAc3RkQEBAc3RkQEBRQUVBQVYxMkBBQVY/JGJhc2ljX3N0cmVhbWJ1ZkBHVT8kY2hhcl90cmFpdHNAR0BzdGRAQEAyQEdAWgA/Z2V0QD8kYmFzaWNfaXN0cmVhbUBHVT8kY2hhcl90cmFpdHNAR0BzdGRAQEBzdGRAQFFBRUFBVjEyQFBBR19KQFoAP2dldEA/JGJhc2ljX2lzdHJlYW1AR1U/JGNoYXJfdHJhaXRzQEdAc3RkQEBAc3RkQEBRQUVBQVYxMkBQQUdfSkdAWgA/Z2V0QD8kYmFzaWNfaXN0cmVhbUBHVT8kY2hhcl90cmFpdHNAR0BzdGRAQEBzdGRAQFFBRUdYWgA/Z2V0QD8kYmFzaWNfaXN0cmVhbUBfV1U/JGNoYXJfdHJhaXRzQF9XQHN0ZEBAQHN0ZEBAUUFFQUFWMTJAQUFWPyRiYXNpY19zdHJlYW1idWZAX1dVPyRjaGFyX3RyYWl0c0BfV0BzdGRAQEAyQEBaAD9nZXRAPyRiYXNpY19pc3RyZWFtQF9XVT8kY2hhcl90cmFpdHNAX1dAc3RkQEBAc3RkQEBRQUVBQVYxMkBBQVY/JGJhc2ljX3N0cmVhbWJ1ZkBfV1U/JGNoYXJfdHJhaXRzQF9XQHN0ZEBAQDJAX1dAWgA/Z2V0QD8kYmFzaWNfaXN0cmVhbUBfV1U/JGNoYXJfdHJhaXRzQF9XQHN0ZEBAQHN0ZEBAUUFFQUFWMTJAQUFfV0BaAD9nZXRAPyRiYXNpY19pc3RyZWFtQF9XVT8kY2hhcl90cmFpdHNAX1dAc3RkQEBAc3RkQEBRQUVBQVYxMkBQQV9XX0pAWgA/Z2V0QD8kYmFzaWNfaXN0cmVhbUBfV1U/JGNoYXJfdHJhaXRzQF9XQHN0ZEBAQHN0ZEBAUUFFQUFWMTJAUEFfV19KX1dAWgA/Z2V0QD8kYmFzaWNfaXN0cmVhbUBfV1U/JGNoYXJfdHJhaXRzQF9XQHN0ZEBAQHN0ZEBAUUFFR1haAD9nZXRAPyRudW1fZ2V0QERWPyRpc3RyZWFtYnVmX2l0ZXJhdG9yQERVPyRjaGFyX3RyYWl0c0BEQHN0ZEBAQHN0ZEBAQHN0ZEBAUUJFP0FWPyRpc3RyZWFtYnVmX2l0ZXJhdG9yQERVPyRjaGFyX3RyYWl0c0BEQHN0ZEBAQDJAVjMyQDBBQVZpb3NfYmFzZUAyQEFBSEFBR0BaAD9nZXRAPyRudW1fZ2V0QERWPyRpc3RyZWFtYnVmX2l0ZXJhdG9yQERVPyRjaGFyX3RyYWl0c0BEQHN0ZEBAQHN0ZEBAQHN0ZEBAUUJFP0FWPyRpc3RyZWFtYnVmX2l0ZXJhdG9yQERVPyRjaGFyX3RyYWl0c0BEQHN0ZEBAQDJAVjMyQDBBQVZpb3NfYmFzZUAyQEFBSEFBSUBaAD9nZXRAPyRudW1fZ2V0QERWPyRpc3RyZWFtYnVmX2l0ZXJhdG9yQERVPyRjaGFyX3RyYWl0c0BEQHN0ZEBAQHN0ZEBAQHN0ZEBAUUJFP0FWPyRpc3RyZWFtYnVmX2l0ZXJhdG9yQERVPyRjaGFyX3RyYWl0c0BEQHN0ZEBAQDJAVjMyQDBBQVZpb3NfYmFzZUAyQEFBSEFBSkBaAD9nZXRAPyRudW1fZ2V0QERWPyRpc3RyZWFtYnVmX2l0ZXJhdG9yQERVPyRjaGFyX3RyYWl0c0BEQHN0ZEBAQHN0ZEBAQHN0ZEBAUUJFP0FWPyRpc3RyZWFtYnVmX2l0ZXJhdG9yQERVPyRjaGFyX3RyYWl0c0BEQHN0ZEBAQDJAVjMyQDBBQVZpb3NfYmFzZUAyQEFBSEFBS0BaAD9nZXRAPyRudW1fZ2V0QERWPyRpc3RyZWFtYnVmX2l0ZXJhdG9yQERVPyRjaGFyX3RyYWl0c0BEQHN0ZEBAQHN0ZEBAQHN0ZEBAUUJFP0FWPyRpc3RyZWFtYnVmX2l0ZXJhdG9yQERVPyRjaGFyX3RyYWl0c0BEQHN0ZEBAQDJAVjMyQDBBQVZpb3NfYmFzZUAyQEFBSEFBTUBaAD9nZXRAPyRudW1fZ2V0QERWPyRpc3RyZWFtYnVmX2l0ZXJhdG9yQERVPyRjaGFyX3RyYWl0c0BEQHN0ZEBAQHN0ZEBAQHN0ZEBAUUJFP0FWPyRpc3RyZWFtYnVmX2l0ZXJhdG9yQERVPyRjaGFyX3RyYWl0c0BEQHN0ZEBAQDJAVjMyQDBBQVZpb3NfYmFzZUAyQEFBSEFBTkBaAD9nZXRAPyRudW1fZ2V0QERWPyRpc3RyZWFtYnVmX2l0ZXJhdG9yQERVPyRjaGFyX3RyYWl0c0BEQHN0ZEBAQHN0ZEBAQHN0ZEBAUUJFP0FWPyRpc3RyZWFtYnVmX2l0ZXJhdG9yQERVPyRjaGFyX3RyYWl0c0BEQHN0ZEBAQDJAVjMyQDBBQVZpb3NfYmFzZUAyQEFBSEFBT0BaAD9nZXRAPyRudW1fZ2V0QERWPyRpc3RyZWFtYnVmX2l0ZXJhdG9yQERVPyRjaGFyX3RyYWl0c0BEQHN0ZEBAQHN0ZEBAQHN0ZEBAUUJFP0FWPyRpc3RyZWFtYnVmX2l0ZXJhdG9yQERVPyRjaGFyX3RyYWl0c0BEQHN0ZEBAQDJAVjMyQDBBQVZpb3NfYmFzZUAyQEFBSEFBUEFYQFoAP2dldEA/JG51bV9nZXRARFY/JGlzdHJlYW1idWZfaXRlcmF0b3JARFU/JGNoYXJfdHJhaXRzQERAc3RkQEBAc3RkQEBAc3RkQEBRQkU/QVY/JGlzdHJlYW1idWZfaXRlcmF0b3JARFU/JGNoYXJfdHJhaXRzQERAc3RkQEBAMkBWMzJAMEFBVmlvc19iYXNlQDJAQUFIQUFfSkBaAD9nZXRAPyRudW1fZ2V0QERWPyRpc3RyZWFtYnVmX2l0ZXJhdG9yQERVPyRjaGFyX3RyYWl0c0BEQHN0ZEBAQHN0ZEBAQHN0ZEBAUUJFP0FWPyRpc3RyZWFtYnVmX2l0ZXJhdG9yQERVPyRjaGFyX3RyYWl0c0BEQHN0ZEBAQDJAVjMyQDBBQVZpb3NfYmFzZUAyQEFBSEFBX0tAWgA/Z2V0QD8kbnVtX2dldEBEVj8kaXN0cmVhbWJ1Zl9pdGVyYXRvckBEVT8kY2hhcl90cmFpdHNAREBzdGRAQEBzdGRAQEBzdGRAQFFCRT9BVj8kaXN0cmVhbWJ1Zl9pdGVyYXRvckBEVT8kY2hhcl90cmFpdHNAREBzdGRAQEAyQFYzMkAwQUFWaW9zX2Jhc2VAMkBBQUhBQV9OQFoAP2dldEA/JG51bV9nZXRAR1Y/JGlzdHJlYW1idWZfaXRlcmF0b3JAR1U/JGNoYXJfdHJhaXRzQEdAc3RkQEBAc3RkQEBAc3RkQEBRQkU/QVY/JGlzdHJlYW1idWZfaXRlcmF0b3JAR1U/JGNoYXJfdHJhaXRzQEdAc3RkQEBAMkBWMzJAMEFBVmlvc19iYXNlQDJAQUFIQUFHQFoAP2dldEA/JG51bV9nZXRAR1Y/JGlzdHJlYW1idWZfaXRlcmF0b3JAR1U/JGNoYXJfdHJhaXRzQEdAc3RkQEBAc3RkQEBAc3RkQEBRQkU/QVY/JGlzdHJlYW1idWZfaXRlcmF0b3JAR1U/JGNoYXJfdHJhaXRzQEdAc3RkQEBAMkBWMzJAMEFBVmlvc19iYXNlQDJAQUFIQUFJQFoAP2dldEA/JG51bV9nZXRAR1Y/JGlzdHJlYW1idWZfaXRlcmF0b3JAR1U/JGNoYXJfdHJhaXRzQEdAc3RkQEBAc3RkQEBAc3RkQEBRQkU/QVY/JGlzdHJlYW1idWZfaXRlcmF0b3JAR1U/JGNoYXJfdHJhaXRzQEdAc3RkQEBAMkBWMzJAMEFBVmlvc19iYXNlQDJAQUFIQUFKQFoAP2dldEA/JG51bV9nZXRAR1Y/JGlzdHJlYW1idWZfaXRlcmF0b3JAR1U/JGNoYXJfdHJhaXRzQEdAc3RkQEBAc3RkQEBAc3RkQEBRQkU/QVY/JGlzdHJlYW1idWZfaXRlcmF0b3JAR1U/JGNoYXJfdHJhaXRzQEdAc3RkQEBAMkBWMzJAMEFBVmlvc19iYXNlQDJAQUFIQUFLQFoAP2dldEA/JG51bV9nZXRAR1Y/JGlzdHJlYW1idWZfaXRlcmF0b3JAR1U/JGNoYXJfdHJhaXRzQEdAc3RkQEBAc3RkQEBAc3RkQEBRQkU/QVY/JGlzdHJlYW1idWZfaXRlcmF0b3JAR1U/JGNoYXJfdHJhaXRzQEdAc3RkQEBAMkBWMzJAMEFBVmlvc19iYXNlQDJAQUFIQUFNQFoAP2dldEA/JG51bV9nZXRAR1Y/JGlzdHJlYW1idWZfaXRlcmF0b3JAR1U/JGNoYXJfdHJhaXRzQEdAc3RkQEBAc3RkQEBAc3RkQEBRQkU/QVY/JGlzdHJlYW1idWZfaXRlcmF0b3JAR1U/JGNoYXJfdHJhaXRzQEdAc3RkQEBAMkBWMzJAMEFBVmlvc19iYXNlQDJAQUFIQUFOQFoAP2dldEA/JG51bV9nZXRAR1Y/JGlzdHJlYW1idWZfaXRlcmF0b3JAR1U/JGNoYXJfdHJhaXRzQEdAc3RkQEBAc3RkQEBAc3RkQEBRQkU/QVY/JGlzdHJlYW1idWZfaXRlcmF0b3JAR1U/JGNoYXJfdHJhaXRzQEdAc3RkQEBAMkBWMzJAMEFBVmlvc19iYXNlQDJAQUFIQUFPQFoAP2dldEA/JG51bV9nZXRAR1Y/JGlzdHJlYW1idWZfaXRlcmF0b3JAR1U/JGNoYXJfdHJhaXRzQEdAc3RkQEBAc3RkQEBAc3RkQEBRQkU/QVY/JGlzdHJlYW1idWZfaXRlcmF0b3JAR1U/JGNoYXJfdHJhaXRzQEdAc3RkQEBAMkBWMzJAMEFBVmlvc19iYXNlQDJAQUFIQUFQQVhAWgA/Z2V0QD8kbnVtX2dldEBHVj8kaXN0cmVhbWJ1Zl9pdGVyYXRvckBHVT8kY2hhcl90cmFpdHNAR0BzdGRAQEBzdGRAQEBzdGRAQFFCRT9BVj8kaXN0cmVhbWJ1Zl9pdGVyYXRvckBHVT8kY2hhcl90cmFpdHNAR0BzdGRAQEAyQFYzMkAwQUFWaW9zX2Jhc2VAMkBBQUhBQV9KQFoAP2dldEA/JG51bV9nZXRAR1Y/JGlzdHJlYW1idWZfaXRlcmF0b3JAR1U/JGNoYXJfdHJhaXRzQEdAc3RkQEBAc3RkQEBAc3RkQEBRQkU/QVY/JGlzdHJlYW1idWZfaXRlcmF0b3JAR1U/JGNoYXJfdHJhaXRzQEdAc3RkQEBAMkBWMzJAMEFBVmlvc19iYXNlQDJAQUFIQUFfS0BaAD9nZXRAPyRudW1fZ2V0QEdWPyRpc3RyZWFtYnVmX2l0ZXJhdG9yQEdVPyRjaGFyX3RyYWl0c0BHQHN0ZEBAQHN0ZEBAQHN0ZEBAUUJFP0FWPyRpc3RyZWFtYnVmX2l0ZXJhdG9yQEdVPyRjaGFyX3RyYWl0c0BHQHN0ZEBAQDJAVjMyQDBBQVZpb3NfYmFzZUAyQEFBSEFBX05AWgA/Z2V0QD8kbnVtX2dldEBfV1Y/JGlzdHJlYW1idWZfaXRlcmF0b3JAX1dVPyRjaGFyX3RyYWl0c0BfV0BzdGRAQEBzdGRAQEBzdGRAQFFCRT9BVj8kaXN0cmVhbWJ1Zl9pdGVyYXRvckBfV1U/JGNoYXJfdHJhaXRzQF9XQHN0ZEBAQDJAVjMyQDBBQVZpb3NfYmFzZUAyQEFBSEFBR0BaAD9nZXRAPyRudW1fZ2V0QF9XVj8kaXN0cmVhbWJ1Zl9pdGVyYXRvckBfV1U/JGNoYXJfdHJhaXRzQF9XQHN0ZEBAQHN0ZEBAQHN0ZEBAUUJFP0FWPyRpc3RyZWFtYnVmX2l0ZXJhdG9yQF9XVT8kY2hhcl90cmFpdHNAX1dAc3RkQEBAMkBWMzJAMEFBVmlvc19iYXNlQDJAQUFIQUFJQFoAP2dldEA/JG51bV9nZXRAX1dWPyRpc3RyZWFtYnVmX2l0ZXJhdG9yQF9XVT8kY2hhcl90cmFpdHNAX1dAc3RkQEBAc3RkQEBAc3RkQEBRQkU/QVY/JGlzdHJlYW1idWZfaXRlcmF0b3JAX1dVPyRjaGFyX3RyYWl0c0BfV0BzdGRAQEAyQFYzMkAwQUFWaW9zX2Jhc2VAMkBBQUhBQUpAWgA/Z2V0QD8kbnVtX2dldEBfV1Y/JGlzdHJlYW1idWZfaXRlcmF0b3JAX1dVPyRjaGFyX3RyYWl0c0BfV0BzdGRAQEBzdGRAQEBzdGRAQFFCRT9BVj8kaXN0cmVhbWJ1Zl9pdGVyYXRvckBfV1U/JGNoYXJfdHJhaXRzQF9XQHN0ZEBAQDJAVjMyQDBBQVZpb3NfYmFzZUAyQEFBSEFBS0BaAD9nZXRAPyRudW1fZ2V0QF9XVj8kaXN0cmVhbWJ1Zl9pdGVyYXRvckBfV1U/JGNoYXJfdHJhaXRzQF9XQHN0ZEBAQHN0ZEBAQHN0ZEBAUUJFP0FWPyRpc3RyZWFtYnVmX2l0ZXJhdG9yQF9XVT8kY2hhcl90cmFpdHNAX1dAc3RkQEBAMkBWMzJAMEFBVmlvc19iYXNlQDJAQUFIQUFNQFoAP2dldEA/JG51bV9nZXRAX1dWPyRpc3RyZWFtYnVmX2l0ZXJhdG9yQF9XVT8kY2hhcl90cmFpdHNAX1dAc3RkQEBAc3RkQEBAc3RkQEBRQkU/QVY/JGlzdHJlYW1idWZfaXRlcmF0b3JAX1dVPyRjaGFyX3RyYWl0c0BfV0BzdGRAQEAyQFYzMkAwQUFWaW9zX2Jhc2VAMkBBQUhBQU5AWgA/Z2V0QD8kbnVtX2dldEBfV1Y/JGlzdHJlYW1idWZfaXRlcmF0b3JAX1dVPyRjaGFyX3RyYWl0c0BfV0BzdGRAQEBzdGRAQEBzdGRAQFFCRT9BVj8kaXN0cmVhbWJ1Zl9pdGVyYXRvckBfV1U/JGNoYXJfdHJhaXRzQF9XQHN0ZEBAQDJAVjMyQDBBQVZpb3NfYmFzZUAyQEFBSEFBT0BaAD9nZXRAPyRudW1fZ2V0QF9XVj8kaXN0cmVhbWJ1Zl9pdGVyYXRvckBfV1U/JGNoYXJfdHJhaXRzQF9XQHN0ZEBAQHN0ZEBAQHN0ZEBAUUJFP0FWPyRpc3RyZWFtYnVmX2l0ZXJhdG9yQF9XVT8kY2hhcl90cmFpdHNAX1dAc3RkQEBAMkBWMzJAMEFBVmlvc19iYXNlQDJAQUFIQUFQQVhAWgA/Z2V0QD8kbnVtX2dldEBfV1Y/JGlzdHJlYW1idWZfaXRlcmF0b3JAX1dVPyRjaGFyX3RyYWl0c0BfV0BzdGRAQEBzdGRAQEBzdGRAQFFCRT9BVj8kaXN0cmVhbWJ1Zl9pdGVyYXRvckBfV1U/JGNoYXJfdHJhaXRzQF9XQHN0ZEBAQDJAVjMyQDBBQVZpb3NfYmFzZUAyQEFBSEFBX0pAWgA/Z2V0QD8kbnVtX2dldEBfV1Y/JGlzdHJlYW1idWZfaXRlcmF0b3JAX1dVPyRjaGFyX3RyYWl0c0BfV0BzdGRAQEBzdGRAQEBzdGRAQFFCRT9BVj8kaXN0cmVhbWJ1Zl9pdGVyYXRvckBfV1U/JGNoYXJfdHJhaXRzQF9XQHN0ZEBAQDJAVjMyQDBBQVZpb3NfYmFzZUAyQEFBSEFBX0tAWgA/Z2V0QD8kbnVtX2dldEBfV1Y/JGlzdHJlYW1idWZfaXRlcmF0b3JAX1dVPyRjaGFyX3RyYWl0c0BfV0BzdGRAQEBzdGRAQEBzdGRAQFFCRT9BVj8kaXN0cmVhbWJ1Zl9pdGVyYXRvckBfV1U/JGNoYXJfdHJhaXRzQF9XQHN0ZEBAQDJAVjMyQDBBQVZpb3NfYmFzZUAyQEFBSEFBX05AWgA/Z2V0QD8kdGltZV9nZXRARFY/JGlzdHJlYW1idWZfaXRlcmF0b3JARFU/JGNoYXJfdHJhaXRzQERAc3RkQEBAc3RkQEBAc3RkQEBRQkU/QVY/JGlzdHJlYW1idWZfaXRlcmF0b3JARFU/JGNoYXJfdHJhaXRzQERAc3RkQEBAMkBWMzJAMEFBVmlvc19iYXNlQDJAQUFIUEFVdG1AQEREQFoAP2dldEA/JHRpbWVfZ2V0QERWPyRpc3RyZWFtYnVmX2l0ZXJhdG9yQERVPyRjaGFyX3RyYWl0c0BEQHN0ZEBAQHN0ZEBAQHN0ZEBAUUJFP0FWPyRpc3RyZWFtYnVmX2l0ZXJhdG9yQERVPyRjaGFyX3RyYWl0c0BEQHN0ZEBAQDJAVjMyQDBBQVZpb3NfYmFzZUAyQEFBSFBBVXRtQEBQQkQ0QFoAP2dldEA/JHRpbWVfZ2V0QEdWPyRpc3RyZWFtYnVmX2l0ZXJhdG9yQEdVPyRjaGFyX3RyYWl0c0BHQHN0ZEBAQHN0ZEBAQHN0ZEBAUUJFP0FWPyRpc3RyZWFtYnVmX2l0ZXJhdG9yQEdVPyRjaGFyX3RyYWl0c0BHQHN0ZEBAQDJAVjMyQDBBQVZpb3NfYmFzZUAyQEFBSFBBVXRtQEBEREBaAD9nZXRAPyR0aW1lX2dldEBHVj8kaXN0cmVhbWJ1Zl9pdGVyYXRvckBHVT8kY2hhcl90cmFpdHNAR0BzdGRAQEBzdGRAQEBzdGRAQFFCRT9BVj8kaXN0cmVhbWJ1Zl9pdGVyYXRvckBHVT8kY2hhcl90cmFpdHNAR0BzdGRAQEAyQFYzMkAwQUFWaW9zX2Jhc2VAMkBBQUhQQVV0bUBAUEJHNEBaAD9nZXRAPyR0aW1lX2dldEBfV1Y/JGlzdHJlYW1idWZfaXRlcmF0b3JAX1dVPyRjaGFyX3RyYWl0c0BfV0BzdGRAQEBzdGRAQEBzdGRAQFFCRT9BVj8kaXN0cmVhbWJ1Zl9pdGVyYXRvckBfV1U/JGNoYXJfdHJhaXRzQF9XQHN0ZEBAQDJAVjMyQDBBQVZpb3NfYmFzZUAyQEFBSFBBVXRtQEBEREBaAD9nZXRAPyR0aW1lX2dldEBfV1Y/JGlzdHJlYW1idWZfaXRlcmF0b3JAX1dVPyRjaGFyX3RyYWl0c0BfV0BzdGRAQEBzdGRAQEBzdGRAQFFCRT9BVj8kaXN0cmVhbWJ1Zl9pdGVyYXRvckBfV1U/JGNoYXJfdHJhaXRzQF9XQHN0ZEBAQDJAVjMyQDBBQVZpb3NfYmFzZUAyQEFBSFBBVXRtQEBQQl9XNEBaAD9nZXRfZGF0ZUA/JHRpbWVfZ2V0QERWPyRpc3RyZWFtYnVmX2l0ZXJhdG9yQERVPyRjaGFyX3RyYWl0c0BEQHN0ZEBAQHN0ZEBAQHN0ZEBAUUJFP0FWPyRpc3RyZWFtYnVmX2l0ZXJhdG9yQERVPyRjaGFyX3RyYWl0c0BEQHN0ZEBAQDJAVjMyQDBBQVZpb3NfYmFzZUAyQEFBSFBBVXRtQEBAWgA/Z2V0X2RhdGVAPyR0aW1lX2dldEBHVj8kaXN0cmVhbWJ1Zl9pdGVyYXRvckBHVT8kY2hhcl90cmFpdHNAR0BzdGRAQEBzdGRAQEBzdGRAQFFCRT9BVj8kaXN0cmVhbWJ1Zl9pdGVyYXRvckBHVT8kY2hhcl90cmFpdHNAR0BzdGRAQEAyQFYzMkAwQUFWaW9zX2Jhc2VAMkBBQUhQQVV0bUBAQFoAP2dldF9kYXRlQD8kdGltZV9nZXRAX1dWPyRpc3RyZWFtYnVmX2l0ZXJhdG9yQF9XVT8kY2hhcl90cmFpdHNAX1dAc3RkQEBAc3RkQEBAc3RkQEBRQkU/QVY/JGlzdHJlYW1idWZfaXRlcmF0b3JAX1dVPyRjaGFyX3RyYWl0c0BfV0BzdGRAQEAyQFYzMkAwQUFWaW9zX2Jhc2VAMkBBQUhQQVV0bUBAQFoAP2dldF9tb250aG5hbWVAPyR0aW1lX2dldEBEVj8kaXN0cmVhbWJ1Zl9pdGVyYXRvckBEVT8kY2hhcl90cmFpdHNAREBzdGRAQEBzdGRAQEBzdGRAQFFCRT9BVj8kaXN0cmVhbWJ1Zl9pdGVyYXRvckBEVT8kY2hhcl90cmFpdHNAREBzdGRAQEAyQFYzMkAwQUFWaW9zX2Jhc2VAMkBBQUhQQVV0bUBAQFoAP2dldF9tb250aG5hbWVAPyR0aW1lX2dldEBHVj8kaXN0cmVhbWJ1Zl9pdGVyYXRvckBHVT8kY2hhcl90cmFpdHNAR0BzdGRAQEBzdGRAQEBzdGRAQFFCRT9BVj8kaXN0cmVhbWJ1Zl9pdGVyYXRvckBHVT8kY2hhcl90cmFpdHNAR0BzdGRAQEAyQFYzMkAwQUFWaW9zX2Jhc2VAMkBBQUhQQVV0bUBAQFoAP2dldF9tb250aG5hbWVAPyR0aW1lX2dldEBfV1Y/JGlzdHJlYW1idWZfaXRlcmF0b3JAX1dVPyRjaGFyX3RyYWl0c0BfV0BzdGRAQEBzdGRAQEBzdGRAQFFCRT9BVj8kaXN0cmVhbWJ1Zl9pdGVyYXRvckBfV1U/JGNoYXJfdHJhaXRzQF9XQHN0ZEBAQDJAVjMyQDBBQVZpb3NfYmFzZUAyQEFBSFBBVXRtQEBAWgA/Z2V0X25ld19oYW5kbGVyQHN0ZEBAWUFQNkFYWFpYWgA/Z2V0X3RpbWVAPyR0aW1lX2dldEBEVj8kaXN0cmVhbWJ1Zl9pdGVyYXRvckBEVT8kY2hhcl90cmFpdHNAREBzdGRAQEBzdGRAQEBzdGRAQFFCRT9BVj8kaXN0cmVhbWJ1Zl9pdGVyYXRvckBEVT8kY2hhcl90cmFpdHNAREBzdGRAQEAyQFYzMkAwQUFWaW9zX2Jhc2VAMkBBQUhQQVV0bUBAQFoAP2dldF90aW1lQD8kdGltZV9nZXRAR1Y/JGlzdHJlYW1idWZfaXRlcmF0b3JAR1U/JGNoYXJfdHJhaXRzQEdAc3RkQEBAc3RkQEBAc3RkQEBRQkU/QVY/JGlzdHJlYW1idWZfaXRlcmF0b3JAR1U/JGNoYXJfdHJhaXRzQEdAc3RkQEBAMkBWMzJAMEFBVmlvc19iYXNlQDJAQUFIUEFVdG1AQEBaAD9nZXRfdGltZUA/JHRpbWVfZ2V0QF9XVj8kaXN0cmVhbWJ1Zl9pdGVyYXRvckBfV1U/JGNoYXJfdHJhaXRzQF9XQHN0ZEBAQHN0ZEBAQHN0ZEBAUUJFP0FWPyRpc3RyZWFtYnVmX2l0ZXJhdG9yQF9XVT8kY2hhcl90cmFpdHNAX1dAc3RkQEBAMkBWMzJAMEFBVmlvc19iYXNlQDJAQUFIUEFVdG1AQEBaAD9nZXRfd2Vla2RheUA/JHRpbWVfZ2V0QERWPyRpc3RyZWFtYnVmX2l0ZXJhdG9yQERVPyRjaGFyX3RyYWl0c0BEQHN0ZEBAQHN0ZEBAQHN0ZEBAUUJFP0FWPyRpc3RyZWFtYnVmX2l0ZXJhdG9yQERVPyRjaGFyX3RyYWl0c0BEQHN0ZEBAQDJAVjMyQDBBQVZpb3NfYmFzZUAyQEFBSFBBVXRtQEBAWgA/Z2V0X3dlZWtkYXlAPyR0aW1lX2dldEBHVj8kaXN0cmVhbWJ1Zl9pdGVyYXRvckBHVT8kY2hhcl90cmFpdHNAR0BzdGRAQEBzdGRAQEBzdGRAQFFCRT9BVj8kaXN0cmVhbWJ1Zl9pdGVyYXRvckBHVT8kY2hhcl90cmFpdHNAR0BzdGRAQEAyQFYzMkAwQUFWaW9zX2Jhc2VAMkBBQUhQQVV0bUBAQFoAP2dldF93ZWVrZGF5QD8kdGltZV9nZXRAX1dWPyRpc3RyZWFtYnVmX2l0ZXJhdG9yQF9XVT8kY2hhcl90cmFpdHNAX1dAc3RkQEBAc3RkQEBAc3RkQEBRQkU/QVY/JGlzdHJlYW1idWZfaXRlcmF0b3JAX1dVPyRjaGFyX3RyYWl0c0BfV0BzdGRAQEAyQFYzMkAwQUFWaW9zX2Jhc2VAMkBBQUhQQVV0bUBAQFoAP2dldF95ZWFyQD8kdGltZV9nZXRARFY/JGlzdHJlYW1idWZfaXRlcmF0b3JARFU/JGNoYXJfdHJhaXRzQERAc3RkQEBAc3RkQEBAc3RkQEBRQkU/QVY/JGlzdHJlYW1idWZfaXRlcmF0b3JARFU/JGNoYXJfdHJhaXRzQERAc3RkQEBAMkBWMzJAMEFBVmlvc19iYXNlQDJAQUFIUEFVdG1AQEBaAD9nZXRfeWVhckA/JHRpbWVfZ2V0QEdWPyRpc3RyZWFtYnVmX2l0ZXJhdG9yQEdVPyRjaGFyX3RyYWl0c0BHQHN0ZEBAQHN0ZEBAQHN0ZEBAUUJFP0FWPyRpc3RyZWFtYnVmX2l0ZXJhdG9yQEdVPyRjaGFyX3RyYWl0c0BHQHN0ZEBAQDJAVjMyQDBBQVZpb3NfYmFzZUAyQEFBSFBBVXRtQEBAWgA/Z2V0X3llYXJAPyR0aW1lX2dldEBfV1Y/JGlzdHJlYW1idWZfaXRlcmF0b3JAX1dVPyRjaGFyX3RyYWl0c0BfV0BzdGRAQEBzdGRAQEBzdGRAQFFCRT9BVj8kaXN0cmVhbWJ1Zl9pdGVyYXRvckBfV1U/JGNoYXJfdHJhaXRzQF9XQHN0ZEBAQDJAVjMyQDBBQVZpb3NfYmFzZUAyQEFBSFBBVXRtQEBAWgA/Z2V0bGluZUA/JGJhc2ljX2lzdHJlYW1ARFU/JGNoYXJfdHJhaXRzQERAc3RkQEBAc3RkQEBRQUVBQVYxMkBQQURfSkBaAD9nZXRsaW5lQD8kYmFzaWNfaXN0cmVhbUBEVT8kY2hhcl90cmFpdHNAREBzdGRAQEBzdGRAQFFBRUFBVjEyQFBBRF9KREBaAD9nZXRsaW5lQD8kYmFzaWNfaXN0cmVhbUBHVT8kY2hhcl90cmFpdHNAR0BzdGRAQEBzdGRAQFFBRUFBVjEyQFBBR19KQFoAP2dldGxpbmVAPyRiYXNpY19pc3RyZWFtQEdVPyRjaGFyX3RyYWl0c0BHQHN0ZEBAQHN0ZEBAUUFFQUFWMTJAUEFHX0pHQFoAP2dldGxpbmVAPyRiYXNpY19pc3RyZWFtQF9XVT8kY2hhcl90cmFpdHNAX1dAc3RkQEBAc3RkQEBRQUVBQVYxMkBQQV9XX0pAWgA/Z2V0bGluZUA/JGJhc2ljX2lzdHJlYW1AX1dVPyRjaGFyX3RyYWl0c0BfV0BzdGRAQEBzdGRAQFFBRUFBVjEyQFBBX1dfSl9XQFoAP2dldGxvY0A/JGJhc2ljX3N0cmVhbWJ1ZkBEVT8kY2hhcl90cmFpdHNAREBzdGRAQEBzdGRAQFFCRT9BVmxvY2FsZUAyQFhaAD9nZXRsb2NAPyRiYXNpY19zdHJlYW1idWZAR1U/JGNoYXJfdHJhaXRzQEdAc3RkQEBAc3RkQEBRQkU/QVZsb2NhbGVAMkBYWgA/Z2V0bG9jQD8kYmFzaWNfc3RyZWFtYnVmQF9XVT8kY2hhcl90cmFpdHNAX1dAc3RkQEBAc3RkQEBRQkU/QVZsb2NhbGVAMkBYWgA/Z2V0bG9jQGlvc19iYXNlQHN0ZEBAUUJFP0FWbG9jYWxlQDJAWFoAP2dsb2JhbEBsb2NhbGVAc3RkQEBTQT9BVjEyQEFCVjEyQEBaAD9nb29kQGlvc19iYXNlQHN0ZEBAUUJFX05YWgA/Z3B0ckA/JGJhc2ljX3N0cmVhbWJ1ZkBEVT8kY2hhcl90cmFpdHNAREBzdGRAQEBzdGRAQElCRVBBRFhaAD9ncHRyQD8kYmFzaWNfc3RyZWFtYnVmQEdVPyRjaGFyX3RyYWl0c0BHQHN0ZEBAQHN0ZEBASUJFUEFHWFoAP2dwdHJAPyRiYXNpY19zdHJlYW1idWZAX1dVPyRjaGFyX3RyYWl0c0BfV0BzdGRAQEBzdGRAQElCRVBBX1dYWgA/aWRAPyRjb2RlY3Z0QEREVV9NYnN0YXRldEBAQHN0ZEBAMlYwbG9jYWxlQDJAQQA/aWRAPyRjb2RlY3Z0QEdEVV9NYnN0YXRldEBAQHN0ZEBAMlYwbG9jYWxlQDJAQQA/aWRAPyRjb2RlY3Z0QF9XRFVfTWJzdGF0ZXRAQEBzdGRAQDJWMGxvY2FsZUAyQEEAP2lkQD8kY29sbGF0ZUBEQHN0ZEBAMlYwbG9jYWxlQDJAQQA/aWRAPyRjb2xsYXRlQEdAc3RkQEAyVjBsb2NhbGVAMkBBAD9pZEA/JGNvbGxhdGVAX1dAc3RkQEAyVjBsb2NhbGVAMkBBAD9pZEA/JGN0eXBlQERAc3RkQEAyVjBsb2NhbGVAMkBBAD9pZEA/JGN0eXBlQEdAc3RkQEAyVjBsb2NhbGVAMkBBAD9pZEA/JGN0eXBlQF9XQHN0ZEBAMlYwbG9jYWxlQDJAQQA/aWRAPyRtZXNzYWdlc0BEQHN0ZEBAMlYwbG9jYWxlQDJAQQA/aWRAPyRtZXNzYWdlc0BHQHN0ZEBAMlYwbG9jYWxlQDJAQQA/aWRAPyRtZXNzYWdlc0BfV0BzdGRAQDJWMGxvY2FsZUAyQEEAP2lkQD8kbW9uZXlfZ2V0QERWPyRpc3RyZWFtYnVmX2l0ZXJhdG9yQERVPyRjaGFyX3RyYWl0c0BEQHN0ZEBAQHN0ZEBAQHN0ZEBAMlYwbG9jYWxlQDJAQQA/aWRAPyRtb25leV9nZXRAR1Y/JGlzdHJlYW1idWZfaXRlcmF0b3JAR1U/JGNoYXJfdHJhaXRzQEdAc3RkQEBAc3RkQEBAc3RkQEAyVjBsb2NhbGVAMkBBAD9pZEA/JG1vbmV5X2dldEBfV1Y/JGlzdHJlYW1idWZfaXRlcmF0b3JAX1dVPyRjaGFyX3RyYWl0c0BfV0BzdGRAQEBzdGRAQEBzdGRAQDJWMGxvY2FsZUAyQEEAP2lkQD8kbW9uZXlfcHV0QERWPyRvc3RyZWFtYnVmX2l0ZXJhdG9yQERVPyRjaGFyX3RyYWl0c0BEQHN0ZEBAQHN0ZEBAQHN0ZEBAMlYwbG9jYWxlQDJAQQA/aWRAPyRtb25leV9wdXRAR1Y/JG9zdHJlYW1idWZfaXRlcmF0b3JAR1U/JGNoYXJfdHJhaXRzQEdAc3RkQEBAc3RkQEBAc3RkQEAyVjBsb2NhbGVAMkBBAD9pZEA/JG1vbmV5X3B1dEBfV1Y/JG9zdHJlYW1idWZfaXRlcmF0b3JAX1dVPyRjaGFyX3RyYWl0c0BfV0BzdGRAQEBzdGRAQEBzdGRAQDJWMGxvY2FsZUAyQEEAP2lkQD8kbW9uZXlwdW5jdEBEJDAwQHN0ZEBAMlYwbG9jYWxlQDJAQQA/aWRAPyRtb25leXB1bmN0QEQkMEFAQHN0ZEBAMlYwbG9jYWxlQDJAQQA/aWRAPyRtb25leXB1bmN0QEckMDBAc3RkQEAyVjBsb2NhbGVAMkBBAD9pZEA/JG1vbmV5cHVuY3RARyQwQUBAc3RkQEAyVjBsb2NhbGVAMkBBAD9pZEA/JG1vbmV5cHVuY3RAX1ckMDBAc3RkQEAyVjBsb2NhbGVAMkBBAD9pZEA/JG1vbmV5cHVuY3RAX1ckMEFAQHN0ZEBAMlYwbG9jYWxlQDJAQQA/aWRAPyRudW1fZ2V0QERWPyRpc3RyZWFtYnVmX2l0ZXJhdG9yQERVPyRjaGFyX3RyYWl0c0BEQHN0ZEBAQHN0ZEBAQHN0ZEBAMlYwbG9jYWxlQDJAQQA/aWRAPyRudW1fZ2V0QEdWPyRpc3RyZWFtYnVmX2l0ZXJhdG9yQEdVPyRjaGFyX3RyYWl0c0BHQHN0ZEBAQHN0ZEBAQHN0ZEBAMlYwbG9jYWxlQDJAQQA/aWRAPyRudW1fZ2V0QF9XVj8kaXN0cmVhbWJ1Zl9pdGVyYXRvckBfV1U/JGNoYXJfdHJhaXRzQF9XQHN0ZEBAQHN0ZEBAQHN0ZEBAMlYwbG9jYWxlQDJAQQA/aWRAPyRudW1fcHV0QERWPyRvc3RyZWFtYnVmX2l0ZXJhdG9yQERVPyRjaGFyX3RyYWl0c0BEQHN0ZEBAQHN0ZEBAQHN0ZEBAMlYwbG9jYWxlQDJAQQA/aWRAPyRudW1fcHV0QEdWPyRvc3RyZWFtYnVmX2l0ZXJhdG9yQEdVPyRjaGFyX3RyYWl0c0BHQHN0ZEBAQHN0ZEBAQHN0ZEBAMlYwbG9jYWxlQDJAQQA/aWRAPyRudW1fcHV0QF9XVj8kb3N0cmVhbWJ1Zl9pdGVyYXRvckBfV1U/JGNoYXJfdHJhaXRzQF9XQHN0ZEBAQHN0ZEBAQHN0ZEBAMlYwbG9jYWxlQDJAQQA/aWRAPyRudW1wdW5jdEBEQHN0ZEBAMlYwbG9jYWxlQDJAQQA/aWRAPyRudW1wdW5jdEBHQHN0ZEBAMlYwbG9jYWxlQDJAQQA/aWRAPyRudW1wdW5jdEBfV0BzdGRAQDJWMGxvY2FsZUAyQEEAP2lkQD8kdGltZV9nZXRARFY/JGlzdHJlYW1idWZfaXRlcmF0b3JARFU/JGNoYXJfdHJhaXRzQERAc3RkQEBAc3RkQEBAc3RkQEAyVjBsb2NhbGVAMkBBAD9pZEA/JHRpbWVfZ2V0QEdWPyRpc3RyZWFtYnVmX2l0ZXJhdG9yQEdVPyRjaGFyX3RyYWl0c0BHQHN0ZEBAQHN0ZEBAQHN0ZEBAMlYwbG9jYWxlQDJAQQA/aWRAPyR0aW1lX2dldEBfV1Y/JGlzdHJlYW1idWZfaXRlcmF0b3JAX1dVPyRjaGFyX3RyYWl0c0BfV0BzdGRAQEBzdGRAQEBzdGRAQDJWMGxvY2FsZUAyQEEAP2lkQD8kdGltZV9wdXRARFY/JG9zdHJlYW1idWZfaXRlcmF0b3JARFU/JGNoYXJfdHJhaXRzQERAc3RkQEBAc3RkQEBAc3RkQEAyVjBsb2NhbGVAMkBBAD9pZEA/JHRpbWVfcHV0QEdWPyRvc3RyZWFtYnVmX2l0ZXJhdG9yQEdVPyRjaGFyX3RyYWl0c0BHQHN0ZEBAQHN0ZEBAQHN0ZEBAMlYwbG9jYWxlQDJAQQA/aWRAPyR0aW1lX3B1dEBfV1Y/JG9zdHJlYW1idWZfaXRlcmF0b3JAX1dVPyRjaGFyX3RyYWl0c0BfV0BzdGRAQEBzdGRAQEBzdGRAQDJWMGxvY2FsZUAyQEEAP2lnbm9yZUA/JGJhc2ljX2lzdHJlYW1ARFU/JGNoYXJfdHJhaXRzQERAc3RkQEBAc3RkQEBRQUVBQVYxMkBfSkhAWgA/aWdub3JlQD8kYmFzaWNfaXN0cmVhbUBHVT8kY2hhcl90cmFpdHNAR0BzdGRAQEBzdGRAQFFBRUFBVjEyQF9KR0BaAD9pZ25vcmVAPyRiYXNpY19pc3RyZWFtQF9XVT8kY2hhcl90cmFpdHNAX1dAc3RkQEBAc3RkQEBRQUVBQVYxMkBfSkdAWgA/aW1idWVAPyRiYXNpY19pb3NARFU/JGNoYXJfdHJhaXRzQERAc3RkQEBAc3RkQEBRQUU/QVZsb2NhbGVAMkBBQlYzMkBAWgA/aW1idWVAPyRiYXNpY19pb3NAR1U/JGNoYXJfdHJhaXRzQEdAc3RkQEBAc3RkQEBRQUU/QVZsb2NhbGVAMkBBQlYzMkBAWgA/aW1idWVAPyRiYXNpY19pb3NAX1dVPyRjaGFyX3RyYWl0c0BfV0BzdGRAQEBzdGRAQFFBRT9BVmxvY2FsZUAyQEFCVjMyQEBaAD9pbWJ1ZUA/JGJhc2ljX3N0cmVhbWJ1ZkBEVT8kY2hhcl90cmFpdHNAREBzdGRAQEBzdGRAQE1BRVhBQlZsb2NhbGVAMkBAWgA/aW1idWVAPyRiYXNpY19zdHJlYW1idWZAR1U/JGNoYXJfdHJhaXRzQEdAc3RkQEBAc3RkQEBNQUVYQUJWbG9jYWxlQDJAQFoAP2ltYnVlQD8kYmFzaWNfc3RyZWFtYnVmQF9XVT8kY2hhcl90cmFpdHNAX1dAc3RkQEBAc3RkQEBNQUVYQUJWbG9jYWxlQDJAQFoAP2ltYnVlQGlvc19iYXNlQHN0ZEBAUUFFP0FWbG9jYWxlQDJAQUJWMzJAQFoAP2luQD8kY29kZWN2dEBERFVfTWJzdGF0ZXRAQEBzdGRAQFFCRUhBQVVfTWJzdGF0ZXRAQFBCRDFBQVBCRFBBRDNBQVBBREBaAD9pbkA/JGNvZGVjdnRAR0RVX01ic3RhdGV0QEBAc3RkQEBRQkVIQUFVX01ic3RhdGV0QEBQQkQxQUFQQkRQQUczQUFQQUdAWgA/aW5APyRjb2RlY3Z0QF9TRFVfTWJzdGF0ZXRAQEBzdGRAQFFCRUhBQVVfTWJzdGF0ZXRAQFBCRDFBQVBCRFBBX1MzQUFQQV9TQFoAP2luQD8kY29kZWN2dEBfVURVX01ic3RhdGV0QEBAc3RkQEBRQkVIQUFVX01ic3RhdGV0QEBQQkQxQUFQQkRQQV9VM0FBUEFfVUBaAD9pbkA/JGNvZGVjdnRAX1dEVV9NYnN0YXRldEBAQHN0ZEBAUUJFSEFBVV9NYnN0YXRldEBAUEJEMUFBUEJEUEFfVzNBQVBBX1dAWgA/aW5fYXZhaWxAPyRiYXNpY19zdHJlYW1idWZARFU/JGNoYXJfdHJhaXRzQERAc3RkQEBAc3RkQEBRQUVfSlhaAD9pbl9hdmFpbEA/JGJhc2ljX3N0cmVhbWJ1ZkBHVT8kY2hhcl90cmFpdHNAR0BzdGRAQEBzdGRAQFFBRV9KWFoAP2luX2F2YWlsQD8kYmFzaWNfc3RyZWFtYnVmQF9XVT8kY2hhcl90cmFpdHNAX1dAc3RkQEBAc3RkQEBRQUVfSlhaAD9pbml0QD8kYmFzaWNfaW9zQERVPyRjaGFyX3RyYWl0c0BEQHN0ZEBAQHN0ZEBASUFFWFBBVj8kYmFzaWNfc3RyZWFtYnVmQERVPyRjaGFyX3RyYWl0c0BEQHN0ZEBAQDJAX05AWgA/aW5pdEA/JGJhc2ljX2lvc0BHVT8kY2hhcl90cmFpdHNAR0BzdGRAQEBzdGRAQElBRVhQQVY/JGJhc2ljX3N0cmVhbWJ1ZkBHVT8kY2hhcl90cmFpdHNAR0BzdGRAQEAyQF9OQFoAP2luaXRAPyRiYXNpY19pb3NAX1dVPyRjaGFyX3RyYWl0c0BfV0BzdGRAQEBzdGRAQElBRVhQQVY/JGJhc2ljX3N0cmVhbWJ1ZkBfV1U/JGNoYXJfdHJhaXRzQF9XQHN0ZEBAQDJAX05AWgA/aW50bEA/JG1vbmV5cHVuY3RARCQwMEBzdGRAQDJfTkIAP2ludGxAPyRtb25leXB1bmN0QEQkMEFAQHN0ZEBAMl9OQgA/aW50bEA/JG1vbmV5cHVuY3RARyQwMEBzdGRAQDJfTkIAP2ludGxAPyRtb25leXB1bmN0QEckMEFAQHN0ZEBAMl9OQgA/aW50bEA/JG1vbmV5cHVuY3RAX1ckMDBAc3RkQEAyX05CAD9pbnRsQD8kbW9uZXlwdW5jdEBfVyQwQUBAc3RkQEAyX05CAD9pcGZ4QD8kYmFzaWNfaXN0cmVhbUBEVT8kY2hhcl90cmFpdHNAREBzdGRAQEBzdGRAQFFBRV9OX05AWgA/aXBmeEA/JGJhc2ljX2lzdHJlYW1AR1U/JGNoYXJfdHJhaXRzQEdAc3RkQEBAc3RkQEBRQUVfTl9OQFoAP2lwZnhAPyRiYXNpY19pc3RyZWFtQF9XVT8kY2hhcl90cmFpdHNAX1dAc3RkQEBAc3RkQEBRQUVfTl9OQFoAP2lzQD8kY3R5cGVAREBzdGRAQFFCRVBCRFBCRDBQQUZAWgA/aXNAPyRjdHlwZUBEQHN0ZEBAUUJFX05GREBaAD9pc0A/JGN0eXBlQEdAc3RkQEBRQkVQQkdQQkcwUEFGQFoAP2lzQD8kY3R5cGVAR0BzdGRAQFFCRV9ORkdAWgA/aXNAPyRjdHlwZUBfV0BzdGRAQFFCRVBCX1dQQl9XMFBBRkBaAD9pc0A/JGN0eXBlQF9XQHN0ZEBAUUJFX05GX1dAWgA/aXNmeEA/JGJhc2ljX2lzdHJlYW1ARFU/JGNoYXJfdHJhaXRzQERAc3RkQEBAc3RkQEBRQUVYWFoAP2lzZnhAPyRiYXNpY19pc3RyZWFtQEdVPyRjaGFyX3RyYWl0c0BHQHN0ZEBAQHN0ZEBAUUFFWFhaAD9pc2Z4QD8kYmFzaWNfaXN0cmVhbUBfV1U/JGNoYXJfdHJhaXRzQF9XQHN0ZEBAQHN0ZEBAUUFFWFhaAD9pd29yZEBpb3NfYmFzZUBzdGRAQFFBRUFBSkhAWgA/bGVuZ3RoQD8kY29kZWN2dEBERFVfTWJzdGF0ZXRAQEBzdGRAQFFCRUhBQVVfTWJzdGF0ZXRAQFBCRDFJQFoAP2xlbmd0aEA/JGNvZGVjdnRAR0RVX01ic3RhdGV0QEBAc3RkQEBRQkVIQUFVX01ic3RhdGV0QEBQQkQxSUBaAD9sZW5ndGhAPyRjb2RlY3Z0QF9TRFVfTWJzdGF0ZXRAQEBzdGRAQFFCRUhBQVVfTWJzdGF0ZXRAQFBCRDFJQFoAP2xlbmd0aEA/JGNvZGVjdnRAX1VEVV9NYnN0YXRldEBAQHN0ZEBAUUJFSEFBVV9NYnN0YXRldEBAUEJEMUlAWgA/bGVuZ3RoQD8kY29kZWN2dEBfV0RVX01ic3RhdGV0QEBAc3RkQEBRQkVIQUFVX01ic3RhdGV0QEBQQkQxSUBaAD9tYXhfbGVuZ3RoQGNvZGVjdnRfYmFzZUBzdGRAQFFCRUhYWgA/bW92ZUA/JGJhc2ljX2lvc0BEVT8kY2hhcl90cmFpdHNAREBzdGRAQEBzdGRAQFFBRVgkJFFBVjEyQEBaAD9tb3ZlQD8kYmFzaWNfaW9zQERVPyRjaGFyX3RyYWl0c0BEQHN0ZEBAQHN0ZEBAUUFFWEFBVjEyQEBaAD9tb3ZlQD8kYmFzaWNfaW9zQEdVPyRjaGFyX3RyYWl0c0BHQHN0ZEBAQHN0ZEBAUUFFWCQkUUFWMTJAQFoAP21vdmVAPyRiYXNpY19pb3NAR1U/JGNoYXJfdHJhaXRzQEdAc3RkQEBAc3RkQEBRQUVYQUFWMTJAQFoAP21vdmVAPyRiYXNpY19pb3NAX1dVPyRjaGFyX3RyYWl0c0BfV0BzdGRAQEBzdGRAQFFBRVgkJFFBVjEyQEBaAD9tb3ZlQD8kYmFzaWNfaW9zQF9XVT8kY2hhcl90cmFpdHNAX1dAc3RkQEBAc3RkQEBRQUVYQUFWMTJAQFoAP25hcnJvd0A/JGJhc2ljX2lvc0BEVT8kY2hhcl90cmFpdHNAREBzdGRAQEBzdGRAQFFCRUREREBaAD9uYXJyb3dAPyRiYXNpY19pb3NAR1U/JGNoYXJfdHJhaXRzQEdAc3RkQEBAc3RkQEBRQkVER0RAWgA/bmFycm93QD8kYmFzaWNfaW9zQF9XVT8kY2hhcl90cmFpdHNAX1dAc3RkQEBAc3RkQEBRQkVEX1dEQFoAP25hcnJvd0A/JGN0eXBlQERAc3RkQEBRQkVERERAWgA/bmFycm93QD8kY3R5cGVAREBzdGRAQFFCRVBCRFBCRDBEUEFEQFoAP25hcnJvd0A/JGN0eXBlQEdAc3RkQEBRQkVER0RAWgA/bmFycm93QD8kY3R5cGVAR0BzdGRAQFFCRVBCR1BCRzBEUEFEQFoAP25hcnJvd0A/JGN0eXBlQF9XQHN0ZEBAUUJFRF9XREBaAD9uYXJyb3dAPyRjdHlwZUBfV0BzdGRAQFFCRVBCX1dQQl9XMERQQURAWgA/b3BmeEA/JGJhc2ljX29zdHJlYW1ARFU/JGNoYXJfdHJhaXRzQERAc3RkQEBAc3RkQEBRQUVfTlhaAD9vcGZ4QD8kYmFzaWNfb3N0cmVhbUBHVT8kY2hhcl90cmFpdHNAR0BzdGRAQEBzdGRAQFFBRV9OWFoAP29wZnhAPyRiYXNpY19vc3RyZWFtQF9XVT8kY2hhcl90cmFpdHNAX1dAc3RkQEBAc3RkQEBRQUVfTlhaAD9vc2Z4QD8kYmFzaWNfb3N0cmVhbUBEVT8kY2hhcl90cmFpdHNAREBzdGRAQEBzdGRAQFFBRVhYWgA/b3NmeEA/JGJhc2ljX29zdHJlYW1AR1U/JGNoYXJfdHJhaXRzQEdAc3RkQEBAc3RkQEBRQUVYWFoAP29zZnhAPyRiYXNpY19vc3RyZWFtQF9XVT8kY2hhcl90cmFpdHNAX1dAc3RkQEBAc3RkQEBRQUVYWFoAP291dEA/JGNvZGVjdnRARERVX01ic3RhdGV0QEBAc3RkQEBRQkVIQUFVX01ic3RhdGV0QEBQQkQxQUFQQkRQQUQzQUFQQURAWgA/b3V0QD8kY29kZWN2dEBHRFVfTWJzdGF0ZXRAQEBzdGRAQFFCRUhBQVVfTWJzdGF0ZXRAQFBCRzFBQVBCR1BBRDNBQVBBREBaAD9vdXRAPyRjb2RlY3Z0QF9TRFVfTWJzdGF0ZXRAQEBzdGRAQFFCRUhBQVVfTWJzdGF0ZXRAQFBCX1MxQUFQQl9TUEFEM0FBUEFEQFoAP291dEA/JGNvZGVjdnRAX1VEVV9NYnN0YXRldEBAQHN0ZEBAUUJFSEFBVV9NYnN0YXRldEBAUEJfVTFBQVBCX1VQQUQzQUFQQURAWgA/b3V0QD8kY29kZWN2dEBfV0RVX01ic3RhdGV0QEBAc3RkQEBRQkVIQUFVX01ic3RhdGV0QEBQQl9XMUFBUEJfV1BBRDNBQVBBREBaAD9vdmVyZmxvd0A/JGJhc2ljX3N0cmVhbWJ1ZkBEVT8kY2hhcl90cmFpdHNAREBzdGRAQEBzdGRAQE1BRUhIQFoAP292ZXJmbG93QD8kYmFzaWNfc3RyZWFtYnVmQEdVPyRjaGFyX3RyYWl0c0BHQHN0ZEBAQHN0ZEBATUFFR0dAWgA/b3ZlcmZsb3dAPyRiYXNpY19zdHJlYW1idWZAX1dVPyRjaGFyX3RyYWl0c0BfV0BzdGRAQEBzdGRAQE1BRUdHQFoAP3BiYWNrZmFpbEA/JGJhc2ljX3N0cmVhbWJ1ZkBEVT8kY2hhcl90cmFpdHNAREBzdGRAQEBzdGRAQE1BRUhIQFoAP3BiYWNrZmFpbEA/JGJhc2ljX3N0cmVhbWJ1ZkBHVT8kY2hhcl90cmFpdHNAR0BzdGRAQEBzdGRAQE1BRUdHQFoAP3BiYWNrZmFpbEA/JGJhc2ljX3N0cmVhbWJ1ZkBfV1U/JGNoYXJfdHJhaXRzQF9XQHN0ZEBAQHN0ZEBATUFFR0dAWgA/cGJhc2VAPyRiYXNpY19zdHJlYW1idWZARFU/JGNoYXJfdHJhaXRzQERAc3RkQEBAc3RkQEBJQkVQQURYWgA/cGJhc2VAPyRiYXNpY19zdHJlYW1idWZAR1U/JGNoYXJfdHJhaXRzQEdAc3RkQEBAc3RkQEBJQkVQQUdYWgA/cGJhc2VAPyRiYXNpY19zdHJlYW1idWZAX1dVPyRjaGFyX3RyYWl0c0BfV0BzdGRAQEBzdGRAQElCRVBBX1dYWgA/cGJ1bXBAPyRiYXNpY19zdHJlYW1idWZARFU/JGNoYXJfdHJhaXRzQERAc3RkQEBAc3RkQEBJQUVYSEBaAD9wYnVtcEA/JGJhc2ljX3N0cmVhbWJ1ZkBHVT8kY2hhcl90cmFpdHNAR0BzdGRAQEBzdGRAQElBRVhIQFoAP3BidW1wQD8kYmFzaWNfc3RyZWFtYnVmQF9XVT8kY2hhcl90cmFpdHNAX1dAc3RkQEBAc3RkQEBJQUVYSEBaAD9wZWVrQD8kYmFzaWNfaXN0cmVhbUBEVT8kY2hhcl90cmFpdHNAREBzdGRAQEBzdGRAQFFBRUhYWgA/cGVla0A/JGJhc2ljX2lzdHJlYW1AR1U/JGNoYXJfdHJhaXRzQEdAc3RkQEBAc3RkQEBRQUVHWFoAP3BlZWtAPyRiYXNpY19pc3RyZWFtQF9XVT8kY2hhcl90cmFpdHNAX1dAc3RkQEBAc3RkQEBRQUVHWFoAP3BwdHJAPyRiYXNpY19zdHJlYW1idWZARFU/JGNoYXJfdHJhaXRzQERAc3RkQEBAc3RkQEBJQkVQQURYWgA/cHB0ckA/JGJhc2ljX3N0cmVhbWJ1ZkBHVT8kY2hhcl90cmFpdHNAR0BzdGRAQEBzdGRAQElCRVBBR1haAD9wcHRyQD8kYmFzaWNfc3RyZWFtYnVmQF9XVT8kY2hhcl90cmFpdHNAX1dAc3RkQEBAc3RkQEBJQkVQQV9XWFoAP3ByZWNpc2lvbkBpb3NfYmFzZUBzdGRAQFFBRV9KX0pAWgA/cHJlY2lzaW9uQGlvc19iYXNlQHN0ZEBAUUJFX0pYWgA/cHViaW1idWVAPyRiYXNpY19zdHJlYW1idWZARFU/JGNoYXJfdHJhaXRzQERAc3RkQEBAc3RkQEBRQUU/QVZsb2NhbGVAMkBBQlYzMkBAWgA/cHViaW1idWVAPyRiYXNpY19zdHJlYW1idWZAR1U/JGNoYXJfdHJhaXRzQEdAc3RkQEBAc3RkQEBRQUU/QVZsb2NhbGVAMkBBQlYzMkBAWgA/cHViaW1idWVAPyRiYXNpY19zdHJlYW1idWZAX1dVPyRjaGFyX3RyYWl0c0BfV0BzdGRAQEBzdGRAQFFBRT9BVmxvY2FsZUAyQEFCVjMyQEBaAD9wdWJzZWVrb2ZmQD8kYmFzaWNfc3RyZWFtYnVmQERVPyRjaGFyX3RyYWl0c0BEQHN0ZEBAQHN0ZEBAUUFFP0FWPyRmcG9zQFVfTWJzdGF0ZXRAQEAyQF9KSEhAWgA/cHVic2Vla29mZkA/JGJhc2ljX3N0cmVhbWJ1ZkBEVT8kY2hhcl90cmFpdHNAREBzdGRAQEBzdGRAQFFBRT9BVj8kZnBvc0BVX01ic3RhdGV0QEBAMkBfSklJQFoAP3B1YnNlZWtvZmZAPyRiYXNpY19zdHJlYW1idWZAR1U/JGNoYXJfdHJhaXRzQEdAc3RkQEBAc3RkQEBRQUU/QVY/JGZwb3NAVV9NYnN0YXRldEBAQDJAX0pISEBaAD9wdWJzZWVrb2ZmQD8kYmFzaWNfc3RyZWFtYnVmQEdVPyRjaGFyX3RyYWl0c0BHQHN0ZEBAQHN0ZEBAUUFFP0FWPyRmcG9zQFVfTWJzdGF0ZXRAQEAyQF9KSUlAWgA/cHVic2Vla29mZkA/JGJhc2ljX3N0cmVhbWJ1ZkBfV1U/JGNoYXJfdHJhaXRzQF9XQHN0ZEBAQHN0ZEBAUUFFP0FWPyRmcG9zQFVfTWJzdGF0ZXRAQEAyQF9KSEhAWgA/cHVic2Vla29mZkA/JGJhc2ljX3N0cmVhbWJ1ZkBfV1U/JGNoYXJfdHJhaXRzQF9XQHN0ZEBAQHN0ZEBAUUFFP0FWPyRmcG9zQFVfTWJzdGF0ZXRAQEAyQF9KSUlAWgA/cHVic2Vla3Bvc0A/JGJhc2ljX3N0cmVhbWJ1ZkBEVT8kY2hhcl90cmFpdHNAREBzdGRAQEBzdGRAQFFBRT9BVj8kZnBvc0BVX01ic3RhdGV0QEBAMkBWMzJASEBaAD9wdWJzZWVrcG9zQD8kYmFzaWNfc3RyZWFtYnVmQERVPyRjaGFyX3RyYWl0c0BEQHN0ZEBAQHN0ZEBAUUFFP0FWPyRmcG9zQFVfTWJzdGF0ZXRAQEAyQFYzMkBJQFoAP3B1YnNlZWtwb3NAPyRiYXNpY19zdHJlYW1idWZAR1U/JGNoYXJfdHJhaXRzQEdAc3RkQEBAc3RkQEBRQUU/QVY/JGZwb3NAVV9NYnN0YXRldEBAQDJAVjMyQEhAWgA/cHVic2Vla3Bvc0A/JGJhc2ljX3N0cmVhbWJ1ZkBHVT8kY2hhcl90cmFpdHNAR0BzdGRAQEBzdGRAQFFBRT9BVj8kZnBvc0BVX01ic3RhdGV0QEBAMkBWMzJASUBaAD9wdWJzZWVrcG9zQD8kYmFzaWNfc3RyZWFtYnVmQF9XVT8kY2hhcl90cmFpdHNAX1dAc3RkQEBAc3RkQEBRQUU/QVY/JGZwb3NAVV9NYnN0YXRldEBAQDJAVjMyQEhAWgA/cHVic2Vla3Bvc0A/JGJhc2ljX3N0cmVhbWJ1ZkBfV1U/JGNoYXJfdHJhaXRzQF9XQHN0ZEBAQHN0ZEBAUUFFP0FWPyRmcG9zQFVfTWJzdGF0ZXRAQEAyQFYzMkBJQFoAP3B1YnNldGJ1ZkA/JGJhc2ljX3N0cmVhbWJ1ZkBEVT8kY2hhcl90cmFpdHNAREBzdGRAQEBzdGRAQFFBRVBBVjEyQFBBRF9KQFoAP3B1YnNldGJ1ZkA/JGJhc2ljX3N0cmVhbWJ1ZkBHVT8kY2hhcl90cmFpdHNAR0BzdGRAQEBzdGRAQFFBRVBBVjEyQFBBR19KQFoAP3B1YnNldGJ1ZkA/JGJhc2ljX3N0cmVhbWJ1ZkBfV1U/JGNoYXJfdHJhaXRzQF9XQHN0ZEBAQHN0ZEBAUUFFUEFWMTJAUEFfV19KQFoAP3B1YnN5bmNAPyRiYXNpY19zdHJlYW1idWZARFU/JGNoYXJfdHJhaXRzQERAc3RkQEBAc3RkQEBRQUVIWFoAP3B1YnN5bmNAPyRiYXNpY19zdHJlYW1idWZAR1U/JGNoYXJfdHJhaXRzQEdAc3RkQEBAc3RkQEBRQUVIWFoAP3B1YnN5bmNAPyRiYXNpY19zdHJlYW1idWZAX1dVPyRjaGFyX3RyYWl0c0BfV0BzdGRAQEBzdGRAQFFBRUhYWgA/cHV0QD8kYmFzaWNfb3N0cmVhbUBEVT8kY2hhcl90cmFpdHNAREBzdGRAQEBzdGRAQFFBRUFBVjEyQERAWgA/cHV0QD8kYmFzaWNfb3N0cmVhbUBHVT8kY2hhcl90cmFpdHNAR0BzdGRAQEBzdGRAQFFBRUFBVjEyQEdAWgA/cHV0QD8kYmFzaWNfb3N0cmVhbUBfV1U/JGNoYXJfdHJhaXRzQF9XQHN0ZEBAQHN0ZEBAUUFFQUFWMTJAX1dAWgA/cHV0QD8kbnVtX3B1dEBEVj8kb3N0cmVhbWJ1Zl9pdGVyYXRvckBEVT8kY2hhcl90cmFpdHNAREBzdGRAQEBzdGRAQEBzdGRAQFFCRT9BVj8kb3N0cmVhbWJ1Zl9pdGVyYXRvckBEVT8kY2hhcl90cmFpdHNAREBzdGRAQEAyQFYzMkBBQVZpb3NfYmFzZUAyQERKQFoAP3B1dEA/JG51bV9wdXRARFY/JG9zdHJlYW1idWZfaXRlcmF0b3JARFU/JGNoYXJfdHJhaXRzQERAc3RkQEBAc3RkQEBAc3RkQEBRQkU/QVY/JG9zdHJlYW1idWZfaXRlcmF0b3JARFU/JGNoYXJfdHJhaXRzQERAc3RkQEBAMkBWMzJAQUFWaW9zX2Jhc2VAMkBES0BaAD9wdXRAPyRudW1fcHV0QERWPyRvc3RyZWFtYnVmX2l0ZXJhdG9yQERVPyRjaGFyX3RyYWl0c0BEQHN0ZEBAQHN0ZEBAQHN0ZEBAUUJFP0FWPyRvc3RyZWFtYnVmX2l0ZXJhdG9yQERVPyRjaGFyX3RyYWl0c0BEQHN0ZEBAQDJAVjMyQEFBVmlvc19iYXNlQDJARE5AWgA/cHV0QD8kbnVtX3B1dEBEVj8kb3N0cmVhbWJ1Zl9pdGVyYXRvckBEVT8kY2hhcl90cmFpdHNAREBzdGRAQEBzdGRAQEBzdGRAQFFCRT9BVj8kb3N0cmVhbWJ1Zl9pdGVyYXRvckBEVT8kY2hhcl90cmFpdHNAREBzdGRAQEAyQFYzMkBBQVZpb3NfYmFzZUAyQERPQFoAP3B1dEA/JG51bV9wdXRARFY/JG9zdHJlYW1idWZfaXRlcmF0b3JARFU/JGNoYXJfdHJhaXRzQERAc3RkQEBAc3RkQEBAc3RkQEBRQkU/QVY/JG9zdHJlYW1idWZfaXRlcmF0b3JARFU/JGNoYXJfdHJhaXRzQERAc3RkQEBAMkBWMzJAQUFWaW9zX2Jhc2VAMkBEUEJYQFoAP3B1dEA/JG51bV9wdXRARFY/JG9zdHJlYW1idWZfaXRlcmF0b3JARFU/JGNoYXJfdHJhaXRzQERAc3RkQEBAc3RkQEBAc3RkQEBRQkU/QVY/JG9zdHJlYW1idWZfaXRlcmF0b3JARFU/JGNoYXJfdHJhaXRzQERAc3RkQEBAMkBWMzJAQUFWaW9zX2Jhc2VAMkBEX0pAWgA/cHV0QD8kbnVtX3B1dEBEVj8kb3N0cmVhbWJ1Zl9pdGVyYXRvckBEVT8kY2hhcl90cmFpdHNAREBzdGRAQEBzdGRAQEBzdGRAQFFCRT9BVj8kb3N0cmVhbWJ1Zl9pdGVyYXRvckBEVT8kY2hhcl90cmFpdHNAREBzdGRAQEAyQFYzMkBBQVZpb3NfYmFzZUAyQERfS0BaAD9wdXRAPyRudW1fcHV0QERWPyRvc3RyZWFtYnVmX2l0ZXJhdG9yQERVPyRjaGFyX3RyYWl0c0BEQHN0ZEBAQHN0ZEBAQHN0ZEBAUUJFP0FWPyRvc3RyZWFtYnVmX2l0ZXJhdG9yQERVPyRjaGFyX3RyYWl0c0BEQHN0ZEBAQDJAVjMyQEFBVmlvc19iYXNlQDJARF9OQFoAP3B1dEA/JG51bV9wdXRAR1Y/JG9zdHJlYW1idWZfaXRlcmF0b3JAR1U/JGNoYXJfdHJhaXRzQEdAc3RkQEBAc3RkQEBAc3RkQEBRQkU/QVY/JG9zdHJlYW1idWZfaXRlcmF0b3JAR1U/JGNoYXJfdHJhaXRzQEdAc3RkQEBAMkBWMzJAQUFWaW9zX2Jhc2VAMkBHSkBaAD9wdXRAPyRudW1fcHV0QEdWPyRvc3RyZWFtYnVmX2l0ZXJhdG9yQEdVPyRjaGFyX3RyYWl0c0BHQHN0ZEBAQHN0ZEBAQHN0ZEBAUUJFP0FWPyRvc3RyZWFtYnVmX2l0ZXJhdG9yQEdVPyRjaGFyX3RyYWl0c0BHQHN0ZEBAQDJAVjMyQEFBVmlvc19iYXNlQDJAR0tAWgA/cHV0QD8kbnVtX3B1dEBHVj8kb3N0cmVhbWJ1Zl9pdGVyYXRvckBHVT8kY2hhcl90cmFpdHNAR0BzdGRAQEBzdGRAQEBzdGRAQFFCRT9BVj8kb3N0cmVhbWJ1Zl9pdGVyYXRvckBHVT8kY2hhcl90cmFpdHNAR0BzdGRAQEAyQFYzMkBBQVZpb3NfYmFzZUAyQEdOQFoAP3B1dEA/JG51bV9wdXRAR1Y/JG9zdHJlYW1idWZfaXRlcmF0b3JAR1U/JGNoYXJfdHJhaXRzQEdAc3RkQEBAc3RkQEBAc3RkQEBRQkU/QVY/JG9zdHJlYW1idWZfaXRlcmF0b3JAR1U/JGNoYXJfdHJhaXRzQEdAc3RkQEBAMkBWMzJAQUFWaW9zX2Jhc2VAMkBHT0BaAD9wdXRAPyRudW1fcHV0QEdWPyRvc3RyZWFtYnVmX2l0ZXJhdG9yQEdVPyRjaGFyX3RyYWl0c0BHQHN0ZEBAQHN0ZEBAQHN0ZEBAUUJFP0FWPyRvc3RyZWFtYnVmX2l0ZXJhdG9yQEdVPyRjaGFyX3RyYWl0c0BHQHN0ZEBAQDJAVjMyQEFBVmlvc19iYXNlQDJAR1BCWEBaAD9wdXRAPyRudW1fcHV0QEdWPyRvc3RyZWFtYnVmX2l0ZXJhdG9yQEdVPyRjaGFyX3RyYWl0c0BHQHN0ZEBAQHN0ZEBAQHN0ZEBAUUJFP0FWPyRvc3RyZWFtYnVmX2l0ZXJhdG9yQEdVPyRjaGFyX3RyYWl0c0BHQHN0ZEBAQDJAVjMyQEFBVmlvc19iYXNlQDJAR19KQFoAP3B1dEA/JG51bV9wdXRAR1Y/JG9zdHJlYW1idWZfaXRlcmF0b3JAR1U/JGNoYXJfdHJhaXRzQEdAc3RkQEBAc3RkQEBAc3RkQEBRQkU/QVY/JG9zdHJlYW1idWZfaXRlcmF0b3JAR1U/JGNoYXJfdHJhaXRzQEdAc3RkQEBAMkBWMzJAQUFWaW9zX2Jhc2VAMkBHX0tAWgA/cHV0QD8kbnVtX3B1dEBHVj8kb3N0cmVhbWJ1Zl9pdGVyYXRvckBHVT8kY2hhcl90cmFpdHNAR0BzdGRAQEBzdGRAQEBzdGRAQFFCRT9BVj8kb3N0cmVhbWJ1Zl9pdGVyYXRvckBHVT8kY2hhcl90cmFpdHNAR0BzdGRAQEAyQFYzMkBBQVZpb3NfYmFzZUAyQEdfTkBaAD9wdXRAPyRudW1fcHV0QF9XVj8kb3N0cmVhbWJ1Zl9pdGVyYXRvckBfV1U/JGNoYXJfdHJhaXRzQF9XQHN0ZEBAQHN0ZEBAQHN0ZEBAUUJFP0FWPyRvc3RyZWFtYnVmX2l0ZXJhdG9yQF9XVT8kY2hhcl90cmFpdHNAX1dAc3RkQEBAMkBWMzJAQUFWaW9zX2Jhc2VAMkBfV0pAWgA/cHV0QD8kbnVtX3B1dEBfV1Y/JG9zdHJlYW1idWZfaXRlcmF0b3JAX1dVPyRjaGFyX3RyYWl0c0BfV0BzdGRAQEBzdGRAQEBzdGRAQFFCRT9BVj8kb3N0cmVhbWJ1Zl9pdGVyYXRvckBfV1U/JGNoYXJfdHJhaXRzQF9XQHN0ZEBAQDJAVjMyQEFBVmlvc19iYXNlQDJAX1dLQFoAP3B1dEA/JG51bV9wdXRAX1dWPyRvc3RyZWFtYnVmX2l0ZXJhdG9yQF9XVT8kY2hhcl90cmFpdHNAX1dAc3RkQEBAc3RkQEBAc3RkQEBRQkU/QVY/JG9zdHJlYW1idWZfaXRlcmF0b3JAX1dVPyRjaGFyX3RyYWl0c0BfV0BzdGRAQEAyQFYzMkBBQVZpb3NfYmFzZUAyQF9XTkBaAD9wdXRAPyRudW1fcHV0QF9XVj8kb3N0cmVhbWJ1Zl9pdGVyYXRvckBfV1U/JGNoYXJfdHJhaXRzQF9XQHN0ZEBAQHN0ZEBAQHN0ZEBAUUJFP0FWPyRvc3RyZWFtYnVmX2l0ZXJhdG9yQF9XVT8kY2hhcl90cmFpdHNAX1dAc3RkQEBAMkBWMzJAQUFWaW9zX2Jhc2VAMkBfV09AWgA/cHV0QD8kbnVtX3B1dEBfV1Y/JG9zdHJlYW1idWZfaXRlcmF0b3JAX1dVPyRjaGFyX3RyYWl0c0BfV0BzdGRAQEBzdGRAQEBzdGRAQFFCRT9BVj8kb3N0cmVhbWJ1Zl9pdGVyYXRvckBfV1U/JGNoYXJfdHJhaXRzQF9XQHN0ZEBAQDJAVjMyQEFBVmlvc19iYXNlQDJAX1dQQlhAWgA/cHV0QD8kbnVtX3B1dEBfV1Y/JG9zdHJlYW1idWZfaXRlcmF0b3JAX1dVPyRjaGFyX3RyYWl0c0BfV0BzdGRAQEBzdGRAQEBzdGRAQFFCRT9BVj8kb3N0cmVhbWJ1Zl9pdGVyYXRvckBfV1U/JGNoYXJfdHJhaXRzQF9XQHN0ZEBAQDJAVjMyQEFBVmlvc19iYXNlQDJAX1dfSkBaAD9wdXRAPyRudW1fcHV0QF9XVj8kb3N0cmVhbWJ1Zl9pdGVyYXRvckBfV1U/JGNoYXJfdHJhaXRzQF9XQHN0ZEBAQHN0ZEBAQHN0ZEBAUUJFP0FWPyRvc3RyZWFtYnVmX2l0ZXJhdG9yQF9XVT8kY2hhcl90cmFpdHNAX1dAc3RkQEBAMkBWMzJAQUFWaW9zX2Jhc2VAMkBfV19LQFoAP3B1dEA/JG51bV9wdXRAX1dWPyRvc3RyZWFtYnVmX2l0ZXJhdG9yQF9XVT8kY2hhcl90cmFpdHNAX1dAc3RkQEBAc3RkQEBAc3RkQEBRQkU/QVY/JG9zdHJlYW1idWZfaXRlcmF0b3JAX1dVPyRjaGFyX3RyYWl0c0BfV0BzdGRAQEAyQFYzMkBBQVZpb3NfYmFzZUAyQF9XX05AWgA/cHV0QD8kdGltZV9wdXRARFY/JG9zdHJlYW1idWZfaXRlcmF0b3JARFU/JGNoYXJfdHJhaXRzQERAc3RkQEBAc3RkQEBAc3RkQEBRQkU/QVY/JG9zdHJlYW1idWZfaXRlcmF0b3JARFU/JGNoYXJfdHJhaXRzQERAc3RkQEBAMkBWMzJAQUFWaW9zX2Jhc2VAMkBEUEJVdG1AQEREQFoAP3B1dEA/JHRpbWVfcHV0QERWPyRvc3RyZWFtYnVmX2l0ZXJhdG9yQERVPyRjaGFyX3RyYWl0c0BEQHN0ZEBAQHN0ZEBAQHN0ZEBAUUJFP0FWPyRvc3RyZWFtYnVmX2l0ZXJhdG9yQERVPyRjaGFyX3RyYWl0c0BEQHN0ZEBAQDJAVjMyQEFBVmlvc19iYXNlQDJARFBCVXRtQEBQQkQzQFoAP3B1dEA/JHRpbWVfcHV0QEdWPyRvc3RyZWFtYnVmX2l0ZXJhdG9yQEdVPyRjaGFyX3RyYWl0c0BHQHN0ZEBAQHN0ZEBAQHN0ZEBAUUJFP0FWPyRvc3RyZWFtYnVmX2l0ZXJhdG9yQEdVPyRjaGFyX3RyYWl0c0BHQHN0ZEBAQDJAVjMyQEFBVmlvc19iYXNlQDJAR1BCVXRtQEBEREBaAD9wdXRAPyR0aW1lX3B1dEBHVj8kb3N0cmVhbWJ1Zl9pdGVyYXRvckBHVT8kY2hhcl90cmFpdHNAR0BzdGRAQEBzdGRAQEBzdGRAQFFCRT9BVj8kb3N0cmVhbWJ1Zl9pdGVyYXRvckBHVT8kY2hhcl90cmFpdHNAR0BzdGRAQEAyQFYzMkBBQVZpb3NfYmFzZUAyQEdQQlV0bUBAUEJHM0BaAD9wdXRAPyR0aW1lX3B1dEBfV1Y/JG9zdHJlYW1idWZfaXRlcmF0b3JAX1dVPyRjaGFyX3RyYWl0c0BfV0BzdGRAQEBzdGRAQEBzdGRAQFFCRT9BVj8kb3N0cmVhbWJ1Zl9pdGVyYXRvckBfV1U/JGNoYXJfdHJhaXRzQF9XQHN0ZEBAQDJAVjMyQEFBVmlvc19iYXNlQDJAX1dQQlV0bUBARERAWgA/cHV0QD8kdGltZV9wdXRAX1dWPyRvc3RyZWFtYnVmX2l0ZXJhdG9yQF9XVT8kY2hhcl90cmFpdHNAX1dAc3RkQEBAc3RkQEBAc3RkQEBRQkU/QVY/JG9zdHJlYW1idWZfaXRlcmF0b3JAX1dVPyRjaGFyX3RyYWl0c0BfV0BzdGRAQEAyQFYzMkBBQVZpb3NfYmFzZUAyQF9XUEJVdG1AQFBCX1c0QFoAP3B1dGJhY2tAPyRiYXNpY19pc3RyZWFtQERVPyRjaGFyX3RyYWl0c0BEQHN0ZEBAQHN0ZEBAUUFFQUFWMTJAREBaAD9wdXRiYWNrQD8kYmFzaWNfaXN0cmVhbUBHVT8kY2hhcl90cmFpdHNAR0BzdGRAQEBzdGRAQFFBRUFBVjEyQEdAWgA/cHV0YmFja0A/JGJhc2ljX2lzdHJlYW1AX1dVPyRjaGFyX3RyYWl0c0BfV0BzdGRAQEBzdGRAQFFBRUFBVjEyQF9XQFoAP3B3b3JkQGlvc19iYXNlQHN0ZEBAUUFFQUFQQVhIQFoAP3JkYnVmQD8kYmFzaWNfaW9zQERVPyRjaGFyX3RyYWl0c0BEQHN0ZEBAQHN0ZEBAUUFFUEFWPyRiYXNpY19zdHJlYW1idWZARFU/JGNoYXJfdHJhaXRzQERAc3RkQEBAMkBQQVYzMkBAWgA/cmRidWZAPyRiYXNpY19pb3NARFU/JGNoYXJfdHJhaXRzQERAc3RkQEBAc3RkQEBRQkVQQVY/JGJhc2ljX3N0cmVhbWJ1ZkBEVT8kY2hhcl90cmFpdHNAREBzdGRAQEAyQFhaAD9yZGJ1ZkA/JGJhc2ljX2lvc0BHVT8kY2hhcl90cmFpdHNAR0BzdGRAQEBzdGRAQFFBRVBBVj8kYmFzaWNfc3RyZWFtYnVmQEdVPyRjaGFyX3RyYWl0c0BHQHN0ZEBAQDJAUEFWMzJAQFoAP3JkYnVmQD8kYmFzaWNfaW9zQEdVPyRjaGFyX3RyYWl0c0BHQHN0ZEBAQHN0ZEBAUUJFUEFWPyRiYXNpY19zdHJlYW1idWZAR1U/JGNoYXJfdHJhaXRzQEdAc3RkQEBAMkBYWgA/cmRidWZAPyRiYXNpY19pb3NAX1dVPyRjaGFyX3RyYWl0c0BfV0BzdGRAQEBzdGRAQFFBRVBBVj8kYmFzaWNfc3RyZWFtYnVmQF9XVT8kY2hhcl90cmFpdHNAX1dAc3RkQEBAMkBQQVYzMkBAWgA/cmRidWZAPyRiYXNpY19pb3NAX1dVPyRjaGFyX3RyYWl0c0BfV0BzdGRAQEBzdGRAQFFCRVBBVj8kYmFzaWNfc3RyZWFtYnVmQF9XVT8kY2hhcl90cmFpdHNAX1dAc3RkQEBAMkBYWgA/cmRzdGF0ZUBpb3NfYmFzZUBzdGRAQFFCRUhYWgA/cmVhZEA/JGJhc2ljX2lzdHJlYW1ARFU/JGNoYXJfdHJhaXRzQERAc3RkQEBAc3RkQEBRQUVBQVYxMkBQQURfSkBaAD9yZWFkQD8kYmFzaWNfaXN0cmVhbUBHVT8kY2hhcl90cmFpdHNAR0BzdGRAQEBzdGRAQFFBRUFBVjEyQFBBR19KQFoAP3JlYWRAPyRiYXNpY19pc3RyZWFtQF9XVT8kY2hhcl90cmFpdHNAX1dAc3RkQEBAc3RkQEBRQUVBQVYxMkBQQV9XX0pAWgA/cmVhZHNvbWVAPyRiYXNpY19pc3RyZWFtQERVPyRjaGFyX3RyYWl0c0BEQHN0ZEBAQHN0ZEBAUUFFX0pQQURfSkBaAD9yZWFkc29tZUA/JGJhc2ljX2lzdHJlYW1AR1U/JGNoYXJfdHJhaXRzQEdAc3RkQEBAc3RkQEBRQUVfSlBBR19KQFoAP3JlYWRzb21lQD8kYmFzaWNfaXN0cmVhbUBfV1U/JGNoYXJfdHJhaXRzQF9XQHN0ZEBAQHN0ZEBAUUFFX0pQQV9XX0pAWgA/cmVnaXN0ZXJfY2FsbGJhY2tAaW9zX2Jhc2VAc3RkQEBRQUVYUDZBWFc0ZXZlbnRAMTJAQUFWMTJASEBaSEBaAD9yZXNldGlvc2ZsYWdzQHN0ZEBAWUE/QVU/JF9TbWFuaXBASEAxQEhAWgA/c2J1bXBjQD8kYmFzaWNfc3RyZWFtYnVmQERVPyRjaGFyX3RyYWl0c0BEQHN0ZEBAQHN0ZEBAUUFFSFhaAD9zYnVtcGNAPyRiYXNpY19zdHJlYW1idWZAR1U/JGNoYXJfdHJhaXRzQEdAc3RkQEBAc3RkQEBRQUVHWFoAP3NidW1wY0A/JGJhc2ljX3N0cmVhbWJ1ZkBfV1U/JGNoYXJfdHJhaXRzQF9XQHN0ZEBAQHN0ZEBAUUFFR1haAD9zY2FuX2lzQD8kY3R5cGVAREBzdGRAQFFCRVBCREZQQkQwQFoAP3NjYW5faXNAPyRjdHlwZUBHQHN0ZEBAUUJFUEJHRlBCRzBAWgA/c2Nhbl9pc0A/JGN0eXBlQF9XQHN0ZEBAUUJFUEJfV0ZQQl9XMEBaAD9zY2FuX25vdEA/JGN0eXBlQERAc3RkQEBRQkVQQkRGUEJEMEBaAD9zY2FuX25vdEA/JGN0eXBlQEdAc3RkQEBRQkVQQkdGUEJHMEBaAD9zY2FuX25vdEA/JGN0eXBlQF9XQHN0ZEBAUUJFUEJfV0ZQQl9XMEBaAD9zZWVrZ0A/JGJhc2ljX2lzdHJlYW1ARFU/JGNoYXJfdHJhaXRzQERAc3RkQEBAc3RkQEBRQUVBQVYxMkBWPyRmcG9zQFVfTWJzdGF0ZXRAQEAyQEBaAD9zZWVrZ0A/JGJhc2ljX2lzdHJlYW1ARFU/JGNoYXJfdHJhaXRzQERAc3RkQEBAc3RkQEBRQUVBQVYxMkBfSkhAWgA/c2Vla2dAPyRiYXNpY19pc3RyZWFtQEdVPyRjaGFyX3RyYWl0c0BHQHN0ZEBAQHN0ZEBAUUFFQUFWMTJAVj8kZnBvc0BVX01ic3RhdGV0QEBAMkBAWgA/c2Vla2dAPyRiYXNpY19pc3RyZWFtQEdVPyRjaGFyX3RyYWl0c0BHQHN0ZEBAQHN0ZEBAUUFFQUFWMTJAX0pIQFoAP3NlZWtnQD8kYmFzaWNfaXN0cmVhbUBfV1U/JGNoYXJfdHJhaXRzQF9XQHN0ZEBAQHN0ZEBAUUFFQUFWMTJAVj8kZnBvc0BVX01ic3RhdGV0QEBAMkBAWgA/c2Vla2dAPyRiYXNpY19pc3RyZWFtQF9XVT8kY2hhcl90cmFpdHNAX1dAc3RkQEBAc3RkQEBRQUVBQVYxMkBfSkhAWgA/c2Vla29mZkA/JGJhc2ljX3N0cmVhbWJ1ZkBEVT8kY2hhcl90cmFpdHNAREBzdGRAQEBzdGRAQE1BRT9BVj8kZnBvc0BVX01ic3RhdGV0QEBAMkBfSkhIQFoAP3NlZWtvZmZAPyRiYXNpY19zdHJlYW1idWZAR1U/JGNoYXJfdHJhaXRzQEdAc3RkQEBAc3RkQEBNQUU/QVY/JGZwb3NAVV9NYnN0YXRldEBAQDJAX0pISEBaAD9zZWVrb2ZmQD8kYmFzaWNfc3RyZWFtYnVmQF9XVT8kY2hhcl90cmFpdHNAX1dAc3RkQEBAc3RkQEBNQUU/QVY/JGZwb3NAVV9NYnN0YXRldEBAQDJAX0pISEBaAD9zZWVrcEA/JGJhc2ljX29zdHJlYW1ARFU/JGNoYXJfdHJhaXRzQERAc3RkQEBAc3RkQEBRQUVBQVYxMkBWPyRmcG9zQFVfTWJzdGF0ZXRAQEAyQEBaAD9zZWVrcEA/JGJhc2ljX29zdHJlYW1ARFU/JGNoYXJfdHJhaXRzQERAc3RkQEBAc3RkQEBRQUVBQVYxMkBfSkhAWgA/c2Vla3BAPyRiYXNpY19vc3RyZWFtQEdVPyRjaGFyX3RyYWl0c0BHQHN0ZEBAQHN0ZEBAUUFFQUFWMTJAVj8kZnBvc0BVX01ic3RhdGV0QEBAMkBAWgA/c2Vla3BAPyRiYXNpY19vc3RyZWFtQEdVPyRjaGFyX3RyYWl0c0BHQHN0ZEBAQHN0ZEBAUUFFQUFWMTJAX0pIQFoAP3NlZWtwQD8kYmFzaWNfb3N0cmVhbUBfV1U/JGNoYXJfdHJhaXRzQF9XQHN0ZEBAQHN0ZEBAUUFFQUFWMTJAVj8kZnBvc0BVX01ic3RhdGV0QEBAMkBAWgA/c2Vla3BAPyRiYXNpY19vc3RyZWFtQF9XVT8kY2hhcl90cmFpdHNAX1dAc3RkQEBAc3RkQEBRQUVBQVYxMkBfSkhAWgA/c2Vla3Bvc0A/JGJhc2ljX3N0cmVhbWJ1ZkBEVT8kY2hhcl90cmFpdHNAREBzdGRAQEBzdGRAQE1BRT9BVj8kZnBvc0BVX01ic3RhdGV0QEBAMkBWMzJASEBaAD9zZWVrcG9zQD8kYmFzaWNfc3RyZWFtYnVmQEdVPyRjaGFyX3RyYWl0c0BHQHN0ZEBAQHN0ZEBATUFFP0FWPyRmcG9zQFVfTWJzdGF0ZXRAQEAyQFYzMkBIQFoAP3NlZWtwb3NAPyRiYXNpY19zdHJlYW1idWZAX1dVPyRjaGFyX3RyYWl0c0BfV0BzdGRAQEBzdGRAQE1BRT9BVj8kZnBvc0BVX01ic3RhdGV0QEBAMkBWMzJASEBaAD9zZXRfbmV3X2hhbmRsZXJAc3RkQEBZQVA2QVhYWlA2QVhYWkBaAD9zZXRfcmRidWZAPyRiYXNpY19pb3NARFU/JGNoYXJfdHJhaXRzQERAc3RkQEBAc3RkQEBRQUVYUEFWPyRiYXNpY19zdHJlYW1idWZARFU/JGNoYXJfdHJhaXRzQERAc3RkQEBAMkBAWgA/c2V0X3JkYnVmQD8kYmFzaWNfaW9zQEdVPyRjaGFyX3RyYWl0c0BHQHN0ZEBAQHN0ZEBAUUFFWFBBVj8kYmFzaWNfc3RyZWFtYnVmQEdVPyRjaGFyX3RyYWl0c0BHQHN0ZEBAQDJAQFoAP3NldF9yZGJ1ZkA/JGJhc2ljX2lvc0BfV1U/JGNoYXJfdHJhaXRzQF9XQHN0ZEBAQHN0ZEBAUUFFWFBBVj8kYmFzaWNfc3RyZWFtYnVmQF9XVT8kY2hhcl90cmFpdHNAX1dAc3RkQEBAMkBAWgA/c2V0YmFzZUBzdGRAQFlBP0FVPyRfU21hbmlwQEhAMUBIQFoAP3NldGJ1ZkA/JGJhc2ljX3N0cmVhbWJ1ZkBEVT8kY2hhcl90cmFpdHNAREBzdGRAQEBzdGRAQE1BRVBBVjEyQFBBRF9KQFoAP3NldGJ1ZkA/JGJhc2ljX3N0cmVhbWJ1ZkBHVT8kY2hhcl90cmFpdHNAR0BzdGRAQEBzdGRAQE1BRVBBVjEyQFBBR19KQFoAP3NldGJ1ZkA/JGJhc2ljX3N0cmVhbWJ1ZkBfV1U/JGNoYXJfdHJhaXRzQF9XQHN0ZEBAQHN0ZEBATUFFUEFWMTJAUEFfV19KQFoAP3NldGZAaW9zX2Jhc2VAc3RkQEBRQUVISEBaAD9zZXRmQGlvc19iYXNlQHN0ZEBAUUFFSEhIQFoAP3NldGdAPyRiYXNpY19zdHJlYW1idWZARFU/JGNoYXJfdHJhaXRzQERAc3RkQEBAc3RkQEBJQUVYUEFEMDBAWgA/c2V0Z0A/JGJhc2ljX3N0cmVhbWJ1ZkBHVT8kY2hhcl90cmFpdHNAR0BzdGRAQEBzdGRAQElBRVhQQUcwMEBaAD9zZXRnQD8kYmFzaWNfc3RyZWFtYnVmQF9XVT8kY2hhcl90cmFpdHNAX1dAc3RkQEBAc3RkQEBJQUVYUEFfVzAwQFoAP3NldGlvc2ZsYWdzQHN0ZEBAWUE/QVU/JF9TbWFuaXBASEAxQEhAWgA/c2V0cEA/JGJhc2ljX3N0cmVhbWJ1ZkBEVT8kY2hhcl90cmFpdHNAREBzdGRAQEBzdGRAQElBRVhQQUQwMEBaAD9zZXRwQD8kYmFzaWNfc3RyZWFtYnVmQERVPyRjaGFyX3RyYWl0c0BEQHN0ZEBAQHN0ZEBASUFFWFBBRDBAWgA/c2V0cEA/JGJhc2ljX3N0cmVhbWJ1ZkBHVT8kY2hhcl90cmFpdHNAR0BzdGRAQEBzdGRAQElBRVhQQUcwMEBaAD9zZXRwQD8kYmFzaWNfc3RyZWFtYnVmQEdVPyRjaGFyX3RyYWl0c0BHQHN0ZEBAQHN0ZEBASUFFWFBBRzBAWgA/c2V0cEA/JGJhc2ljX3N0cmVhbWJ1ZkBfV1U/JGNoYXJfdHJhaXRzQF9XQHN0ZEBAQHN0ZEBASUFFWFBBX1cwMEBaAD9zZXRwQD8kYmFzaWNfc3RyZWFtYnVmQF9XVT8kY2hhcl90cmFpdHNAX1dAc3RkQEBAc3RkQEBJQUVYUEFfVzBAWgA/c2V0cHJlY2lzaW9uQHN0ZEBAWUE/QVU/JF9TbWFuaXBAX0pAMUBfSkBaAD9zZXRzdGF0ZUA/JGJhc2ljX2lvc0BEVT8kY2hhcl90cmFpdHNAREBzdGRAQEBzdGRAQFFBRVhIX05AWgA/c2V0c3RhdGVAPyRiYXNpY19pb3NARFU/JGNoYXJfdHJhaXRzQERAc3RkQEBAc3RkQEBRQUVYSUBaAD9zZXRzdGF0ZUA/JGJhc2ljX2lvc0BHVT8kY2hhcl90cmFpdHNAR0BzdGRAQEBzdGRAQFFBRVhIX05AWgA/c2V0c3RhdGVAPyRiYXNpY19pb3NAR1U/JGNoYXJfdHJhaXRzQEdAc3RkQEBAc3RkQEBRQUVYSUBaAD9zZXRzdGF0ZUA/JGJhc2ljX2lvc0BfV1U/JGNoYXJfdHJhaXRzQF9XQHN0ZEBAQHN0ZEBAUUFFWEhfTkBaAD9zZXRzdGF0ZUA/JGJhc2ljX2lvc0BfV1U/JGNoYXJfdHJhaXRzQF9XQHN0ZEBAQHN0ZEBAUUFFWElAWgA/c2V0c3RhdGVAaW9zX2Jhc2VAc3RkQEBRQUVYSEBaAD9zZXRzdGF0ZUBpb3NfYmFzZUBzdGRAQFFBRVhIX05AWgA/c2V0c3RhdGVAaW9zX2Jhc2VAc3RkQEBRQUVYSUBaAD9zZXR3QHN0ZEBAWUE/QVU/JF9TbWFuaXBAX0pAMUBfSkBaAD9zZ2V0Y0A/JGJhc2ljX3N0cmVhbWJ1ZkBEVT8kY2hhcl90cmFpdHNAREBzdGRAQEBzdGRAQFFBRUhYWgA/c2dldGNAPyRiYXNpY19zdHJlYW1idWZAR1U/JGNoYXJfdHJhaXRzQEdAc3RkQEBAc3RkQEBRQUVHWFoAP3NnZXRjQD8kYmFzaWNfc3RyZWFtYnVmQF9XVT8kY2hhcl90cmFpdHNAX1dAc3RkQEBAc3RkQEBRQUVHWFoAP3NnZXRuQD8kYmFzaWNfc3RyZWFtYnVmQERVPyRjaGFyX3RyYWl0c0BEQHN0ZEBAQHN0ZEBAUUFFX0pQQURfSkBaAD9zZ2V0bkA/JGJhc2ljX3N0cmVhbWJ1ZkBHVT8kY2hhcl90cmFpdHNAR0BzdGRAQEBzdGRAQFFBRV9KUEFHX0pAWgA/c2dldG5APyRiYXNpY19zdHJlYW1idWZAX1dVPyRjaGFyX3RyYWl0c0BfV0BzdGRAQEBzdGRAQFFBRV9KUEFfV19KQFoAP3Nob3dtYW55Y0A/JGJhc2ljX3N0cmVhbWJ1ZkBEVT8kY2hhcl90cmFpdHNAREBzdGRAQEBzdGRAQE1BRV9KWFoAP3Nob3dtYW55Y0A/JGJhc2ljX3N0cmVhbWJ1ZkBHVT8kY2hhcl90cmFpdHNAR0BzdGRAQEBzdGRAQE1BRV9KWFoAP3Nob3dtYW55Y0A/JGJhc2ljX3N0cmVhbWJ1ZkBfV1U/JGNoYXJfdHJhaXRzQF9XQHN0ZEBAQHN0ZEBATUFFX0pYWgA/c25leHRjQD8kYmFzaWNfc3RyZWFtYnVmQERVPyRjaGFyX3RyYWl0c0BEQHN0ZEBAQHN0ZEBAUUFFSFhaAD9zbmV4dGNAPyRiYXNpY19zdHJlYW1idWZAR1U/JGNoYXJfdHJhaXRzQEdAc3RkQEBAc3RkQEBRQUVHWFoAP3NuZXh0Y0A/JGJhc2ljX3N0cmVhbWJ1ZkBfV1U/JGNoYXJfdHJhaXRzQF9XQHN0ZEBAQHN0ZEBAUUFFR1haAD9zcHV0YmFja2NAPyRiYXNpY19zdHJlYW1idWZARFU/JGNoYXJfdHJhaXRzQERAc3RkQEBAc3RkQEBRQUVIREBaAD9zcHV0YmFja2NAPyRiYXNpY19zdHJlYW1idWZAR1U/JGNoYXJfdHJhaXRzQEdAc3RkQEBAc3RkQEBRQUVHR0BaAD9zcHV0YmFja2NAPyRiYXNpY19zdHJlYW1idWZAX1dVPyRjaGFyX3RyYWl0c0BfV0BzdGRAQEBzdGRAQFFBRUdfV0BaAD9zcHV0Y0A/JGJhc2ljX3N0cmVhbWJ1ZkBEVT8kY2hhcl90cmFpdHNAREBzdGRAQEBzdGRAQFFBRUhEQFoAP3NwdXRjQD8kYmFzaWNfc3RyZWFtYnVmQEdVPyRjaGFyX3RyYWl0c0BHQHN0ZEBAQHN0ZEBAUUFFR0dAWgA/c3B1dGNAPyRiYXNpY19zdHJlYW1idWZAX1dVPyRjaGFyX3RyYWl0c0BfV0BzdGRAQEBzdGRAQFFBRUdfV0BaAD9zcHV0bkA/JGJhc2ljX3N0cmVhbWJ1ZkBEVT8kY2hhcl90cmFpdHNAREBzdGRAQEBzdGRAQFFBRV9KUEJEX0pAWgA/c3B1dG5APyRiYXNpY19zdHJlYW1idWZAR1U/JGNoYXJfdHJhaXRzQEdAc3RkQEBAc3RkQEBRQUVfSlBCR19KQFoAP3NwdXRuQD8kYmFzaWNfc3RyZWFtYnVmQF9XVT8kY2hhcl90cmFpdHNAX1dAc3RkQEBAc3RkQEBRQUVfSlBCX1dfSkBaAD9zdG9zc2NAPyRiYXNpY19zdHJlYW1idWZARFU/JGNoYXJfdHJhaXRzQERAc3RkQEBAc3RkQEBRQUVYWFoAP3N0b3NzY0A/JGJhc2ljX3N0cmVhbWJ1ZkBHVT8kY2hhcl90cmFpdHNAR0BzdGRAQEBzdGRAQFFBRVhYWgA/c3Rvc3NjQD8kYmFzaWNfc3RyZWFtYnVmQF9XVT8kY2hhcl90cmFpdHNAX1dAc3RkQEBAc3RkQEBRQUVYWFoAP3N1bmdldGNAPyRiYXNpY19zdHJlYW1idWZARFU/JGNoYXJfdHJhaXRzQERAc3RkQEBAc3RkQEBRQUVIWFoAP3N1bmdldGNAPyRiYXNpY19zdHJlYW1idWZAR1U/JGNoYXJfdHJhaXRzQEdAc3RkQEBAc3RkQEBRQUVHWFoAP3N1bmdldGNAPyRiYXNpY19zdHJlYW1idWZAX1dVPyRjaGFyX3RyYWl0c0BfV0BzdGRAQEBzdGRAQFFBRUdYWgA/c3dhcEA/JGJhc2ljX2lvc0BEVT8kY2hhcl90cmFpdHNAREBzdGRAQEBzdGRAQFFBRVhBQVYxMkBAWgA/c3dhcEA/JGJhc2ljX2lvc0BHVT8kY2hhcl90cmFpdHNAR0BzdGRAQEBzdGRAQFFBRVhBQVYxMkBAWgA/c3dhcEA/JGJhc2ljX2lvc0BfV1U/JGNoYXJfdHJhaXRzQF9XQHN0ZEBAQHN0ZEBAUUFFWEFBVjEyQEBaAD9zd2FwQD8kYmFzaWNfaW9zdHJlYW1ARFU/JGNoYXJfdHJhaXRzQERAc3RkQEBAc3RkQEBJQUVYQUFWMTJAQFoAP3N3YXBAPyRiYXNpY19pb3N0cmVhbUBHVT8kY2hhcl90cmFpdHNAR0BzdGRAQEBzdGRAQElBRVhBQVYxMkBAWgA/c3dhcEA/JGJhc2ljX2lvc3RyZWFtQF9XVT8kY2hhcl90cmFpdHNAX1dAc3RkQEBAc3RkQEBJQUVYQUFWMTJAQFoAP3N3YXBAPyRiYXNpY19pc3RyZWFtQERVPyRjaGFyX3RyYWl0c0BEQHN0ZEBAQHN0ZEBASUFFWEFBVjEyQEBaAD9zd2FwQD8kYmFzaWNfaXN0cmVhbUBHVT8kY2hhcl90cmFpdHNAR0BzdGRAQEBzdGRAQElBRVhBQVYxMkBAWgA/c3dhcEA/JGJhc2ljX2lzdHJlYW1AX1dVPyRjaGFyX3RyYWl0c0BfV0BzdGRAQEBzdGRAQElBRVhBQVYxMkBAWgA/c3dhcEA/JGJhc2ljX29zdHJlYW1ARFU/JGNoYXJfdHJhaXRzQERAc3RkQEBAc3RkQEBJQUVYQUFWMTJAQFoAP3N3YXBAPyRiYXNpY19vc3RyZWFtQEdVPyRjaGFyX3RyYWl0c0BHQHN0ZEBAQHN0ZEBASUFFWEFBVjEyQEBaAD9zd2FwQD8kYmFzaWNfb3N0cmVhbUBfV1U/JGNoYXJfdHJhaXRzQF9XQHN0ZEBAQHN0ZEBASUFFWEFBVjEyQEBaAD9zd2FwQD8kYmFzaWNfc3RyZWFtYnVmQERVPyRjaGFyX3RyYWl0c0BEQHN0ZEBAQHN0ZEBASUFFWEFBVjEyQEBaAD9zd2FwQD8kYmFzaWNfc3RyZWFtYnVmQEdVPyRjaGFyX3RyYWl0c0BHQHN0ZEBAQHN0ZEBASUFFWEFBVjEyQEBaAD9zd2FwQD8kYmFzaWNfc3RyZWFtYnVmQF9XVT8kY2hhcl90cmFpdHNAX1dAc3RkQEBAc3RkQEBJQUVYQUFWMTJAQFoAP3N3YXBAaW9zX2Jhc2VAc3RkQEBRQUVYQUFWMTJAQFoAP3N5bmNAPyRiYXNpY19pc3RyZWFtQERVPyRjaGFyX3RyYWl0c0BEQHN0ZEBAQHN0ZEBAUUFFSFhaAD9zeW5jQD8kYmFzaWNfaXN0cmVhbUBHVT8kY2hhcl90cmFpdHNAR0BzdGRAQEBzdGRAQFFBRUhYWgA/c3luY0A/JGJhc2ljX2lzdHJlYW1AX1dVPyRjaGFyX3RyYWl0c0BfV0BzdGRAQEBzdGRAQFFBRUhYWgA/c3luY0A/JGJhc2ljX3N0cmVhbWJ1ZkBEVT8kY2hhcl90cmFpdHNAREBzdGRAQEBzdGRAQE1BRUhYWgA/c3luY0A/JGJhc2ljX3N0cmVhbWJ1ZkBHVT8kY2hhcl90cmFpdHNAR0BzdGRAQEBzdGRAQE1BRUhYWgA/c3luY0A/JGJhc2ljX3N0cmVhbWJ1ZkBfV1U/JGNoYXJfdHJhaXRzQF9XQHN0ZEBAQHN0ZEBATUFFSFhaAD9zeW5jX3dpdGhfc3RkaW9AaW9zX2Jhc2VAc3RkQEBTQV9OX05AWgA/dGFibGVAPyRjdHlwZUBEQHN0ZEBAUUJFUEJGWFoAP3RhYmxlX3NpemVAPyRjdHlwZUBEQHN0ZEBAMklCAD90ZWxsZ0A/JGJhc2ljX2lzdHJlYW1ARFU/JGNoYXJfdHJhaXRzQERAc3RkQEBAc3RkQEBRQUU/QVY/JGZwb3NAVV9NYnN0YXRldEBAQDJAWFoAP3RlbGxnQD8kYmFzaWNfaXN0cmVhbUBHVT8kY2hhcl90cmFpdHNAR0BzdGRAQEBzdGRAQFFBRT9BVj8kZnBvc0BVX01ic3RhdGV0QEBAMkBYWgA/dGVsbGdAPyRiYXNpY19pc3RyZWFtQF9XVT8kY2hhcl90cmFpdHNAX1dAc3RkQEBAc3RkQEBRQUU/QVY/JGZwb3NAVV9NYnN0YXRldEBAQDJAWFoAP3RlbGxwQD8kYmFzaWNfb3N0cmVhbUBEVT8kY2hhcl90cmFpdHNAREBzdGRAQEBzdGRAQFFBRT9BVj8kZnBvc0BVX01ic3RhdGV0QEBAMkBYWgA/dGVsbHBAPyRiYXNpY19vc3RyZWFtQEdVPyRjaGFyX3RyYWl0c0BHQHN0ZEBAQHN0ZEBAUUFFP0FWPyRmcG9zQFVfTWJzdGF0ZXRAQEAyQFhaAD90ZWxscEA/JGJhc2ljX29zdHJlYW1AX1dVPyRjaGFyX3RyYWl0c0BfV0BzdGRAQEBzdGRAQFFBRT9BVj8kZnBvc0BVX01ic3RhdGV0QEBAMkBYWgA/dGllQD8kYmFzaWNfaW9zQERVPyRjaGFyX3RyYWl0c0BEQHN0ZEBAQHN0ZEBAUUFFUEFWPyRiYXNpY19vc3RyZWFtQERVPyRjaGFyX3RyYWl0c0BEQHN0ZEBAQDJAUEFWMzJAQFoAP3RpZUA/JGJhc2ljX2lvc0BEVT8kY2hhcl90cmFpdHNAREBzdGRAQEBzdGRAQFFCRVBBVj8kYmFzaWNfb3N0cmVhbUBEVT8kY2hhcl90cmFpdHNAREBzdGRAQEAyQFhaAD90aWVAPyRiYXNpY19pb3NAR1U/JGNoYXJfdHJhaXRzQEdAc3RkQEBAc3RkQEBRQUVQQVY/JGJhc2ljX29zdHJlYW1AR1U/JGNoYXJfdHJhaXRzQEdAc3RkQEBAMkBQQVYzMkBAWgA/dGllQD8kYmFzaWNfaW9zQEdVPyRjaGFyX3RyYWl0c0BHQHN0ZEBAQHN0ZEBAUUJFUEFWPyRiYXNpY19vc3RyZWFtQEdVPyRjaGFyX3RyYWl0c0BHQHN0ZEBAQDJAWFoAP3RpZUA/JGJhc2ljX2lvc0BfV1U/JGNoYXJfdHJhaXRzQF9XQHN0ZEBAQHN0ZEBAUUFFUEFWPyRiYXNpY19vc3RyZWFtQF9XVT8kY2hhcl90cmFpdHNAX1dAc3RkQEBAMkBQQVYzMkBAWgA/dGllQD8kYmFzaWNfaW9zQF9XVT8kY2hhcl90cmFpdHNAX1dAc3RkQEBAc3RkQEBRQkVQQVY/JGJhc2ljX29zdHJlYW1AX1dVPyRjaGFyX3RyYWl0c0BfV0BzdGRAQEAyQFhaAD90b2xvd2VyQD8kY3R5cGVAREBzdGRAQFFCRUREQFoAP3RvbG93ZXJAPyRjdHlwZUBEQHN0ZEBAUUJFUEJEUEFEUEJEQFoAP3RvbG93ZXJAPyRjdHlwZUBHQHN0ZEBAUUJFR0dAWgA/dG9sb3dlckA/JGN0eXBlQEdAc3RkQEBRQkVQQkdQQUdQQkdAWgA/dG9sb3dlckA/JGN0eXBlQF9XQHN0ZEBAUUJFUEJfV1BBX1dQQl9XQFoAP3RvbG93ZXJAPyRjdHlwZUBfV0BzdGRAQFFCRV9XX1dAWgA/dG91cHBlckA/JGN0eXBlQERAc3RkQEBRQkVEREBaAD90b3VwcGVyQD8kY3R5cGVAREBzdGRAQFFCRVBCRFBBRFBCREBaAD90b3VwcGVyQD8kY3R5cGVAR0BzdGRAQFFCRUdHQFoAP3RvdXBwZXJAPyRjdHlwZUBHQHN0ZEBAUUJFUEJHUEFHUEJHQFoAP3RvdXBwZXJAPyRjdHlwZUBfV0BzdGRAQFFCRVBCX1dQQV9XUEJfV0BaAD90b3VwcGVyQD8kY3R5cGVAX1dAc3RkQEBRQkVfV19XQFoAP3VmbG93QD8kYmFzaWNfc3RyZWFtYnVmQERVPyRjaGFyX3RyYWl0c0BEQHN0ZEBAQHN0ZEBATUFFSFhaAD91Zmxvd0A/JGJhc2ljX3N0cmVhbWJ1ZkBHVT8kY2hhcl90cmFpdHNAR0BzdGRAQEBzdGRAQE1BRUdYWgA/dWZsb3dAPyRiYXNpY19zdHJlYW1idWZAX1dVPyRjaGFyX3RyYWl0c0BfV0BzdGRAQEBzdGRAQE1BRUdYWgA/dW5jYXVnaHRfZXhjZXB0aW9uQHN0ZEBAWUFfTlhaAD91bmNhdWdodF9leGNlcHRpb25zQHN0ZEBAWUFIWFoAP3VuZGVyZmxvd0A/JGJhc2ljX3N0cmVhbWJ1ZkBEVT8kY2hhcl90cmFpdHNAREBzdGRAQEBzdGRAQE1BRUhYWgA/dW5kZXJmbG93QD8kYmFzaWNfc3RyZWFtYnVmQEdVPyRjaGFyX3RyYWl0c0BHQHN0ZEBAQHN0ZEBATUFFR1haAD91bmRlcmZsb3dAPyRiYXNpY19zdHJlYW1idWZAX1dVPyRjaGFyX3RyYWl0c0BfV0BzdGRAQEBzdGRAQE1BRUdYWgA/dW5nZXRAPyRiYXNpY19pc3RyZWFtQERVPyRjaGFyX3RyYWl0c0BEQHN0ZEBAQHN0ZEBAUUFFQUFWMTJAWFoAP3VuZ2V0QD8kYmFzaWNfaXN0cmVhbUBHVT8kY2hhcl90cmFpdHNAR0BzdGRAQEBzdGRAQFFBRUFBVjEyQFhaAD91bmdldEA/JGJhc2ljX2lzdHJlYW1AX1dVPyRjaGFyX3RyYWl0c0BfV0BzdGRAQEBzdGRAQFFBRUFBVjEyQFhaAD91bnNldGZAaW9zX2Jhc2VAc3RkQEBRQUVYSEBaAD91bnNoaWZ0QD8kY29kZWN2dEBERFVfTWJzdGF0ZXRAQEBzdGRAQFFCRUhBQVVfTWJzdGF0ZXRAQFBBRDFBQVBBREBaAD91bnNoaWZ0QD8kY29kZWN2dEBHRFVfTWJzdGF0ZXRAQEBzdGRAQFFCRUhBQVVfTWJzdGF0ZXRAQFBBRDFBQVBBREBaAD91bnNoaWZ0QD8kY29kZWN2dEBfU0RVX01ic3RhdGV0QEBAc3RkQEBRQkVIQUFVX01ic3RhdGV0QEBQQUQxQUFQQURAWgA/dW5zaGlmdEA/JGNvZGVjdnRAX1VEVV9NYnN0YXRldEBAQHN0ZEBAUUJFSEFBVV9NYnN0YXRldEBAUEFEMUFBUEFEQFoAP3Vuc2hpZnRAPyRjb2RlY3Z0QF9XRFVfTWJzdGF0ZXRAQEBzdGRAQFFCRUhBQVVfTWJzdGF0ZXRAQFBBRDFBQVBBREBaAD93Y2VyckBzdGRAQDNWPyRiYXNpY19vc3RyZWFtQEdVPyRjaGFyX3RyYWl0c0BHQHN0ZEBAQDFAQQA/d2NlcnJAc3RkQEAzVj8kYmFzaWNfb3N0cmVhbUBfV1U/JGNoYXJfdHJhaXRzQF9XQHN0ZEBAQDFAQQA/d2NpbkBzdGRAQDNWPyRiYXNpY19pc3RyZWFtQEdVPyRjaGFyX3RyYWl0c0BHQHN0ZEBAQDFAQQA/d2NpbkBzdGRAQDNWPyRiYXNpY19pc3RyZWFtQF9XVT8kY2hhcl90cmFpdHNAX1dAc3RkQEBAMUBBAD93Y2xvZ0BzdGRAQDNWPyRiYXNpY19vc3RyZWFtQEdVPyRjaGFyX3RyYWl0c0BHQHN0ZEBAQDFAQQA/d2Nsb2dAc3RkQEAzVj8kYmFzaWNfb3N0cmVhbUBfV1U/JGNoYXJfdHJhaXRzQF9XQHN0ZEBAQDFAQQA/d2NvdXRAc3RkQEAzVj8kYmFzaWNfb3N0cmVhbUBHVT8kY2hhcl90cmFpdHNAR0BzdGRAQEAxQEEAP3djb3V0QHN0ZEBAM1Y/JGJhc2ljX29zdHJlYW1AX1dVPyRjaGFyX3RyYWl0c0BfV0BzdGRAQEAxQEEAP3dpZGVuQD8kYmFzaWNfaW9zQERVPyRjaGFyX3RyYWl0c0BEQHN0ZEBAQHN0ZEBAUUJFRERAWgA/d2lkZW5APyRiYXNpY19pb3NAR1U/JGNoYXJfdHJhaXRzQEdAc3RkQEBAc3RkQEBRQkVHREBaAD93aWRlbkA/JGJhc2ljX2lvc0BfV1U/JGNoYXJfdHJhaXRzQF9XQHN0ZEBAQHN0ZEBAUUJFX1dEQFoAP3dpZGVuQD8kY3R5cGVAREBzdGRAQFFCRUREQFoAP3dpZGVuQD8kY3R5cGVAREBzdGRAQFFCRVBCRFBCRDBQQURAWgA/d2lkZW5APyRjdHlwZUBHQHN0ZEBAUUJFR0RAWgA/d2lkZW5APyRjdHlwZUBHQHN0ZEBAUUJFUEJEUEJEMFBBR0BaAD93aWRlbkA/JGN0eXBlQF9XQHN0ZEBAUUJFUEJEUEJEMFBBX1dAWgA/d2lkZW5APyRjdHlwZUBfV0BzdGRAQFFCRV9XREBaAD93aWR0aEBpb3NfYmFzZUBzdGRAQFFBRV9KX0pAWgA/d2lkdGhAaW9zX2Jhc2VAc3RkQEBRQkVfSlhaAD93cml0ZUA/JGJhc2ljX29zdHJlYW1ARFU/JGNoYXJfdHJhaXRzQERAc3RkQEBAc3RkQEBRQUVBQVYxMkBQQkRfSkBaAD93cml0ZUA/JGJhc2ljX29zdHJlYW1AR1U/JGNoYXJfdHJhaXRzQEdAc3RkQEBAc3RkQEBRQUVBQVYxMkBQQkdfSkBaAD93cml0ZUA/JGJhc2ljX29zdHJlYW1AX1dVPyRjaGFyX3RyYWl0c0BfV0BzdGRAQEBzdGRAQFFBRUFBVjEyQFBCX1dfSkBaAD94YWxsb2NAaW9zX2Jhc2VAc3RkQEBTQUhYWgA/eHNnZXRuQD8kYmFzaWNfc3RyZWFtYnVmQERVPyRjaGFyX3RyYWl0c0BEQHN0ZEBAQHN0ZEBATUFFX0pQQURfSkBaAD94c2dldG5APyRiYXNpY19zdHJlYW1idWZAR1U/JGNoYXJfdHJhaXRzQEdAc3RkQEBAc3RkQEBNQUVfSlBBR19KQFoAP3hzZ2V0bkA/JGJhc2ljX3N0cmVhbWJ1ZkBfV1U/JGNoYXJfdHJhaXRzQF9XQHN0ZEBAQHN0ZEBATUFFX0pQQV9XX0pAWgA/eHNwdXRuQD8kYmFzaWNfc3RyZWFtYnVmQERVPyRjaGFyX3RyYWl0c0BEQHN0ZEBAQHN0ZEBATUFFX0pQQkRfSkBaAD94c3B1dG5APyRiYXNpY19zdHJlYW1idWZAR1U/JGNoYXJfdHJhaXRzQEdAc3RkQEBAc3RkQEBNQUVfSlBCR19KQFoAP3hzcHV0bkA/JGJhc2ljX3N0cmVhbWJ1ZkBfV1U/JGNoYXJfdHJhaXRzQF9XQHN0ZEBAQHN0ZEBATUFFX0pQQl9XX0pAWgBfQ2htb2QAX0Nsb3NlX2RpcgBfQ25kX2Jyb2FkY2FzdABfQ25kX2Rlc3Ryb3kAX0NuZF9kZXN0cm95X2luX3NpdHUAX0NuZF9kb19icm9hZGNhc3RfYXRfdGhyZWFkX2V4aXQAX0NuZF9pbml0AF9DbmRfaW5pdF9pbl9zaXR1AF9DbmRfcmVnaXN0ZXJfYXRfdGhyZWFkX2V4aXQAX0NuZF9zaWduYWwAX0NuZF90aW1lZHdhaXQAX0NuZF91bnJlZ2lzdGVyX2F0X3RocmVhZF9leGl0AF9DbmRfd2FpdABfQ29weV9maWxlAF9Db3NoAF9DdXJyZW50X2dldABfQ3VycmVudF9zZXQAX0Rlbm9ybQBfRHRlc3QAX0VxdWl2YWxlbnQAX0V4cABfRkNvc2gAX0ZEZW5vcm0AX0ZEdGVzdABfRkV4cABfRkluZgBfRk5hbgBfRlNpbmgAX0ZTbmFuAF9GaWxlX3NpemUAX0dldGNvbGwAX0dldGN0eXBlAF9HZXRjdnQAX0dldGRhdGVvcmRlcgBfR2V0d2N0eXBlAF9HZXR3Y3R5cGVzAF9IYXJkX2xpbmtzAF9IdWdldmFsAF9JbmYAX0xDb3NoAF9MRGVub3JtAF9MRHRlc3QAX0xFeHAAX0xJbmYAX0xOYW4AX0xTaW5oAF9MU25hbgBfTGFzdF93cml0ZV90aW1lAF9MaW5rAF9Mb2NrX3NoYXJlZF9wdHJfc3Bpbl9sb2NrAF9Mc3RhdABfTWFrZV9kaXIAX01icnRvd2MAX010eF9jbGVhcl9vd25lcgBfTXR4X2N1cnJlbnRfb3ducwBfTXR4X2Rlc3Ryb3kAX010eF9kZXN0cm95X2luX3NpdHUAX010eF9nZXRjb25jcnRjcwBfTXR4X2luaXQAX010eF9pbml0X2luX3NpdHUAX010eF9sb2NrAF9NdHhfcmVzZXRfb3duZXIAX010eF90aW1lZGxvY2sAX010eF90cnlsb2NrAF9NdHhfdW5sb2NrAF9NdHhkc3QAX010eGluaXQAX010eGxvY2sAX010eHVubG9jawBfTmFuAF9PcGVuX2RpcgBfUXVlcnlfcGVyZl9jb3VudGVyAF9RdWVyeV9wZXJmX2ZyZXF1ZW5jeQBfUmVhZF9kaXIAX1JlbW92ZV9kaXIAX1JlbmFtZQBfUmVzaXplAF9TZXRfbGFzdF93cml0ZV90aW1lAF9TaW5oAF9TbmFuAF9TdGF0AF9TdGF0dmZzAF9TdG9kAF9TdG9keABfU3RvZgBfU3RvZngAX1N0b2xkAF9TdG9sZHgAX1N0b2xsAF9TdG9sbHgAX1N0b2x4AF9TdG91bABfU3RvdWxsAF9TdG91bGx4AF9TdG91bHgAX1N0cmNvbGwAX1N0cnhmcm0AX1N5bWxpbmsAX1N5bWxpbmtfZ2V0AF9UZW1wX2dldABfVGhyZF9hYm9ydABfVGhyZF9jcmVhdGUAX1RocmRfY3VycmVudABfVGhyZF9kZXRhY2gAX1RocmRfZXF1YWwAX1RocmRfZXhpdABfVGhyZF9oYXJkd2FyZV9jb25jdXJyZW5jeQBfVGhyZF9pZABfVGhyZF9qb2luAF9UaHJkX3NsZWVwAF9UaHJkX3N0YXJ0AF9UaHJkX3lpZWxkAF9Ub19ieXRlAF9Ub193aWRlAF9Ub2xvd2VyAF9Ub3VwcGVyAF9Ub3dsb3dlcgBfVG93dXBwZXIAX1VubGluawBfVW5sb2NrX3NoYXJlZF9wdHJfc3Bpbl9sb2NrAF9XU3RvZABfV1N0b2R4AF9XU3RvZgBfV1N0b2Z4AF9XU3RvbGQAX1dTdG9sZHgAX1djcnRvbWIAX1djc2NvbGwAX1djc3hmcm0AX1h0aW1lX2RpZmZfdG9fbWlsbGlzAF9YdGltZV9kaWZmX3RvX21pbGxpczIAX1h0aW1lX2dldF90aWNrcwBfX1djcnRvbWJfbGsAX19jcnRDbG9zZVRocmVhZHBvb2xUaW1lcgBfX2NydENsb3NlVGhyZWFkcG9vbFdhaXQAX19jcnRDb21wYXJlU3RyaW5nQQBfX2NydENvbXBhcmVTdHJpbmdFeABfX2NydENvbXBhcmVTdHJpbmdXAF9fY3J0Q3JlYXRlRXZlbnRFeFcAX19jcnRDcmVhdGVTZW1hcGhvcmVFeFcAX19jcnRDcmVhdGVTeW1ib2xpY0xpbmtXAF9fY3J0Q3JlYXRlVGhyZWFkcG9vbFRpbWVyAF9fY3J0Q3JlYXRlVGhyZWFkcG9vbFdhaXQAX19jcnRGbHVzaFByb2Nlc3NXcml0ZUJ1ZmZlcnMAX19jcnRGcmVlTGlicmFyeVdoZW5DYWxsYmFja1JldHVybnMAX19jcnRHZXRDdXJyZW50UHJvY2Vzc29yTnVtYmVyAF9fY3J0R2V0RmlsZUluZm9ybWF0aW9uQnlIYW5kbGVFeABfX2NydEdldExvY2FsZUluZm9FeABfX2NydEdldFN5c3RlbVRpbWVQcmVjaXNlQXNGaWxlVGltZQBfX2NydEdldFRpY2tDb3VudDY0AF9fY3J0SW5pdE9uY2VFeGVjdXRlT25jZQBfX2NydEluaXRpYWxpemVDcml0aWNhbFNlY3Rpb25FeABfX2NydElzUGFja2FnZWRBcHAAX19jcnRMQ01hcFN0cmluZ0EAX19jcnRMQ01hcFN0cmluZ0V4AF9fY3J0TENNYXBTdHJpbmdXAF9fY3J0U2V0RmlsZUluZm9ybWF0aW9uQnlIYW5kbGUAX19jcnRTZXRUaHJlYWRwb29sVGltZXIAX19jcnRTZXRUaHJlYWRwb29sV2FpdABfX2NydFdhaXRGb3JUaHJlYWRwb29sVGltZXJDYWxsYmFja3MAX19zZXRfc3RsX3N5bmNfYXBpX21vZGUAeHRpbWVfZ2V0AAAAAAAAAAAAAAAAAAAAAAAAAAAAAAAAAAAAAAAAAAAAAAAAAAAAAAAAAAAAAAAAAAAAAAAAAAAAAAAAAAAAAAAAAAAAAAAAAAAAAAAAAAAAAAAAAAAAAAAAAAAAAAAAAAAAAAAAAAAAAAAAAAAAAAAAAAAAAAAAAAAAAAAAAAAAAAAAAAAAAAAAAAAAAAAAAAAAAAAAAAAAAAAAAAAAAAAAAAAAAAAAAAAAAAAAAAAAAAAAAAAAAAAAAAAAAAD//////////7EZv0RO5kC7AQAAAAAAAAAAAAAAAAAAAAEAAAAAAAAAAACAfwAAAAAAAAAAAAAAAAAAADMAAAAAAAAAAAAAAAAAAMB/AAAAAAAAAAAAAAAAAACAOQAAAAAAAAAAAAAAAAEAAAAAAAAAAAAAAAAAAAABAIB/AAAAAAAAAAAAAAAAAAAAAAAA8H8AAAAAAAAAAAAAAAAAAJA8AAAAAAAAAAAAAAAAAAD4fwAAAAAAAAAAAAAAAAAAQD4AAAAAAAAAAAEAAAAAAAAAAAAAAAAAAAABAAAAAADwfwAAAAAAAAAAAAAAAAAA8H8AAAAAAAAAAAAAAAAAAJA8AAAAAAAAAAAAAAAAAAD4fwAAAAAAAAAAAAAAAAAAQD4AAAAAAAAAAAAAAAAAAPB/AAAAAAAAAAABAAAAAADwfwAAAAAAAAAAAQAAAAAAAAAAAAAAAAAAAHQAAAABAAAACgAAAP////////////////////8AAAAAAAAAAAAAAAB1mAAAAAAAAAAAAAAAAAAAeCgAEAAAAAAuP0FWdHlwZV9pbmZvQEAAeCgAEAAAAAAuP0FWYmFkX2FycmF5X25ld19sZW5ndGhAc3RkQEAAAHgoABAAAAAALj9BVmJhZF9hbGxvY0BzdGRAQAB4KAAQAAAAAC4/QVZiYWRfZXhjZXB0aW9uQHN0ZEBAAAAAAAB4KAAQAAAAAC4/QVY/JF9SZWZfY291bnRfb2JqX2FsbG9jQFZfX0V4Y2VwdGlvblB0ckBAVT8kX1N0YXRpY0FsbG9jYXRvckBIQEBAc3RkQEAAAAB4KAAQAAAAAC4/QVY/JF9SZWZfY291bnRfb2JqQFZfX0V4Y2VwdGlvblB0ckBAQHN0ZEBAAAAAAHgoABAAAAAALj9BVl9SZWZfY291bnRfYmFzZUBzdGRAQAAAAHgoABAAAAAALj9BVmV4Y2VwdGlvbkBzdGRAQAB4KAAQAAAAAC4/QVZmYWlsdXJlQGlvc19iYXNlQHN0ZEBAAAB4KAAQAAAAAC4/QVY/JGJhc2ljX2ZpbGVidWZARFU/JGNoYXJfdHJhaXRzQERAc3RkQEBAc3RkQEAAAAB4KAAQAAAAAC4/QVZydW50aW1lX2Vycm9yQHN0ZEBAAHgoABAAAAAALj9BVj8kY3R5cGVAR0BzdGRAQAB4KAAQAAAAAC4/QVY/JGNvZGVjdnRARERVX01ic3RhdGV0QEBAc3RkQEAAAHgoABAAAAAALj9BVl9Mb2NpbXBAbG9jYWxlQHN0ZEBAAAAAAHgoABAAAAAALj9BVmlvc19iYXNlQHN0ZEBAAAB4KAAQAAAAAC4/QVZlcnJvcl9jYXRlZ29yeUBzdGRAQAAAAAB4KAAQAAAAAC4/QVY/JGN0eXBlQERAc3RkQEAAeCgAEAAAAAAuP0FWc3lzdGVtX2Vycm9yQHN0ZEBAAAB4KAAQAAAAAC4/QVZjb2RlY3Z0X2Jhc2VAc3RkQEAAAHgoABAAAAAALj9BVl9GYWNldF9iYXNlQHN0ZEBAAAAAeCgAEAAAAAAuP0FWX0dlbmVyaWNfZXJyb3JfY2F0ZWdvcnlAc3RkQEAAAAB4KAAQAAAAAC4/QVVfQ3J0X25ld19kZWxldGVAc3RkQEAAAAB4KAAQAAAAAC4/QVY/JGNvZGVjdnRAX1VEVV9NYnN0YXRldEBAQHN0ZEBAAHgoABAAAAAALj9BVj8kX0lvc2JASEBzdGRAQAB4KAAQAAAAAC4/QVY/JGJhc2ljX3N0cmVhbWJ1ZkBEVT8kY2hhcl90cmFpdHNAREBzdGRAQEBzdGRAQAB4KAAQAAAAAC4/QVZfSW9zdHJlYW1fZXJyb3JfY2F0ZWdvcnlAc3RkQEAAAHgoABAAAAAALj9BVj8kY29kZWN2dEBHRFVfTWJzdGF0ZXRAQEBzdGRAQAAAeCgAEAAAAAAuP0FWYmFkX2Nhc3RAc3RkQEAAAHgoABAAAAAALj9BVWN0eXBlX2Jhc2VAc3RkQEAAAAAAeCgAEAAAAAAuP0FWPyRjb2RlY3Z0QF9TRFVfTWJzdGF0ZXRAQEBzdGRAQAB4KAAQAAAAAC4/QVY/JGJhc2ljX2lvc0BEVT8kY2hhcl90cmFpdHNAREBzdGRAQEBzdGRAQAAAAHgoABAAAAAALj9BVmZhY2V0QGxvY2FsZUBzdGRAQAAAeCgAEAAAAAAuP0FWPyRjb2RlY3Z0QF9XRFVfTWJzdGF0ZXRAQEBzdGRAQAB4KAAQAAAAAC4/QVY/JGJhc2ljX29zdHJlYW1ARFU/JGNoYXJfdHJhaXRzQERAc3RkQEBAc3RkQEAAAAB4KAAQAAAAAC4/QVZfU3lzdGVtX2Vycm9yQHN0ZEBAAHgoABAAAAAALj9BVj8kY3R5cGVAX1dAc3RkQEAAAAAAeCgAEAAAAAAuP0FWPyRiYXNpY19pc3RyZWFtQERVPyRjaGFyX3RyYWl0c0BEQHN0ZEBAQHN0ZEBAAAAAeCgAEAAAAAAuP0FVdGltZV9iYXNlQHN0ZEBAAHgoABAAAAAALj9BVmxvZ2ljX2Vycm9yQHN0ZEBAAAAAeCgAEAAAAAAuP0FWZnV0dXJlX2Vycm9yQHN0ZEBAAAB4KAAQAAAAAC4/QVY/JG51bXB1bmN0QERAc3RkQEAAAHgoABAAAAAALj9BVj8kbnVtX2dldEBEVj8kaXN0cmVhbWJ1Zl9pdGVyYXRvckBEVT8kY2hhcl90cmFpdHNAREBzdGRAQEBzdGRAQEBzdGRAQAAAAAAAAAB4KAAQAAAAAC4/QVY/JG51bV9wdXRARFY/JG9zdHJlYW1idWZfaXRlcmF0b3JARFU/JGNoYXJfdHJhaXRzQERAc3RkQEBAc3RkQEBAc3RkQEAAAAB4KAAQAAAAAC4/QVZzdGxfY29uZGl0aW9uX3ZhcmlhYmxlX3Zpc3RhQGRldGFpbHNAQ29uY3VycmVuY3lAQAAAAAAAAHgoABAAAAAALj9BVnN0bF9jb25kaXRpb25fdmFyaWFibGVfY29uY3J0QGRldGFpbHNAQ29uY3VycmVuY3lAQAB4KAAQAAAAAC4/QVZzdGxfY29uZGl0aW9uX3ZhcmlhYmxlX3dpbjdAZGV0YWlsc0BDb25jdXJyZW5jeUBAAAAAeCgAEAAAAAAuP0FWc3RsX2NvbmRpdGlvbl92YXJpYWJsZV9pbnRlcmZhY2VAZGV0YWlsc0BDb25jdXJyZW5jeUBAAAB4KAAQAAAAAC4/QVZzdGxfY3JpdGljYWxfc2VjdGlvbl92aXN0YUBkZXRhaWxzQENvbmN1cnJlbmN5QEAAAAAAeCgAEAAAAAAuP0FWc3RsX2NyaXRpY2FsX3NlY3Rpb25fY29uY3J0QGRldGFpbHNAQ29uY3VycmVuY3lAQAAAAHgoABAAAAAALj9BVnN0bF9jcml0aWNhbF9zZWN0aW9uX3dpbjdAZGV0YWlsc0BDb25jdXJyZW5jeUBAAHgoABAAAAAALj9BVnN0bF9jcml0aWNhbF9zZWN0aW9uX2ludGVyZmFjZUBkZXRhaWxzQENvbmN1cnJlbmN5QEAAAAAAeCgAEAAAAAAuP0FWPyRiYXNpY19pb3NAR1U/JGNoYXJfdHJhaXRzQEdAc3RkQEBAc3RkQEAAAAB4KAAQAAAAAC4/QVY/JGJhc2ljX29zdHJlYW1AR1U/JGNoYXJfdHJhaXRzQEdAc3RkQEBAc3RkQEAAAAB4KAAQAAAAAC4/QVY/JGJhc2ljX3N0cmVhbWJ1ZkBHVT8kY2hhcl90cmFpdHNAR0BzdGRAQEBzdGRAQAB4KAAQAAAAAC4/QVY/JGJhc2ljX2ZpbGVidWZAR1U/JGNoYXJfdHJhaXRzQEdAc3RkQEBAc3RkQEAAAAB4KAAQAAAAAC4/QVY/JGJhc2ljX2lzdHJlYW1AR1U/JGNoYXJfdHJhaXRzQEdAc3RkQEBAc3RkQEAAAAB4KAAQAAAAAC4/QVY/JGJhc2ljX2ZpbGVidWZAX1dVPyRjaGFyX3RyYWl0c0BfV0BzdGRAQEBzdGRAQAB4KAAQAAAAAC4/QVY/JGJhc2ljX29zdHJlYW1AX1dVPyRjaGFyX3RyYWl0c0BfV0BzdGRAQEBzdGRAQAB4KAAQAAAAAC4/QVY/JGJhc2ljX2lvc0BfV1U/JGNoYXJfdHJhaXRzQF9XQHN0ZEBAQHN0ZEBAAHgoABAAAAAALj9BVj8kYmFzaWNfc3RyZWFtYnVmQF9XVT8kY2hhcl90cmFpdHNAX1dAc3RkQEBAc3RkQEAAAAB4KAAQAAAAAC4/QVY/JGJhc2ljX2lzdHJlYW1AX1dVPyRjaGFyX3RyYWl0c0BfV0BzdGRAQEBzdGRAQAB4KAAQAAAAAC4/QVY/JG1lc3NhZ2VzQEdAc3RkQEAAAHgoABAAAAAALj9BVj8kbW9uZXlwdW5jdEBfVyQwMEBzdGRAQAAAAAB4KAAQAAAAAC4/QVY/JG51bV9wdXRAX1dWPyRvc3RyZWFtYnVmX2l0ZXJhdG9yQF9XVT8kY2hhcl90cmFpdHNAX1dAc3RkQEBAc3RkQEBAc3RkQEAAAAAAeCgAEAAAAAAuP0FWPyRtZXNzYWdlc0BfV0BzdGRAQAB4KAAQAAAAAC4/QVY/JHRpbWVfZ2V0QEdWPyRpc3RyZWFtYnVmX2l0ZXJhdG9yQEdVPyRjaGFyX3RyYWl0c0BHQHN0ZEBAQHN0ZEBAQHN0ZEBAAAAAAAAAeCgAEAAAAAAuP0FWPyR0aW1lX3B1dEBfV1Y/JG9zdHJlYW1idWZfaXRlcmF0b3JAX1dVPyRjaGFyX3RyYWl0c0BfV0BzdGRAQEBzdGRAQEBzdGRAQAAAAHgoABAAAAAALj9BVj8kbW9uZXlwdW5jdEBHJDBBQEBzdGRAQAAAAAB4KAAQAAAAAC4/QVY/JGNvbGxhdGVAR0BzdGRAQAAAAHgoABAAAAAALj9BVj8kbnVtX2dldEBHVj8kaXN0cmVhbWJ1Zl9pdGVyYXRvckBHVT8kY2hhcl90cmFpdHNAR0BzdGRAQEBzdGRAQEBzdGRAQAAAAHgoABAAAAAALj9BVW1lc3NhZ2VzX2Jhc2VAc3RkQEAAeCgAEAAAAAAuP0FWPyRtb25leXB1bmN0QEckMDBAc3RkQEAAeCgAEAAAAAAuP0FWPyRudW1wdW5jdEBfV0BzdGRAQAB4KAAQAAAAAC4/QVY/JG51bV9wdXRAR1Y/JG9zdHJlYW1idWZfaXRlcmF0b3JAR1U/JGNoYXJfdHJhaXRzQEdAc3RkQEBAc3RkQEBAc3RkQEAAAAB4KAAQAAAAAC4/QVY/JF9NcHVuY3RAR0BzdGRAQAAAAAAAAAB4KAAQAAAAAC4/QVY/JG51bV9nZXRAX1dWPyRpc3RyZWFtYnVmX2l0ZXJhdG9yQF9XVT8kY2hhcl90cmFpdHNAX1dAc3RkQEBAc3RkQEBAc3RkQEAAAAAAeCgAEAAAAAAuP0FWPyRtb25leV9nZXRAR1Y/JGlzdHJlYW1idWZfaXRlcmF0b3JAR1U/JGNoYXJfdHJhaXRzQEdAc3RkQEBAc3RkQEBAc3RkQEAAAAAAAHgoABAAAAAALj9BVj8kbW9uZXlfcHV0QEdWPyRvc3RyZWFtYnVmX2l0ZXJhdG9yQEdVPyRjaGFyX3RyYWl0c0BHQHN0ZEBAQHN0ZEBAQHN0ZEBAAAAAAAB4KAAQAAAAAC4/QVY/JHRpbWVfZ2V0QF9XVj8kaXN0cmVhbWJ1Zl9pdGVyYXRvckBfV1U/JGNoYXJfdHJhaXRzQF9XQHN0ZEBAQHN0ZEBAQHN0ZEBAAAAAeCgAEAAAAAAuP0FWPyR0aW1lX3B1dEBHVj8kb3N0cmVhbWJ1Zl9pdGVyYXRvckBHVT8kY2hhcl90cmFpdHNAR0BzdGRAQEBzdGRAQEBzdGRAQAAAAAAAAHgoABAAAAAALj9BVj8kbW9uZXlfcHV0QF9XVj8kb3N0cmVhbWJ1Zl9pdGVyYXRvckBfV1U/JGNoYXJfdHJhaXRzQF9XQHN0ZEBAQHN0ZEBAQHN0ZEBAAAB4KAAQAAAAAC4/QVY/JG51bXB1bmN0QEdAc3RkQEAAAHgoABAAAAAALj9BVj8kbW9uZXlfZ2V0QF9XVj8kaXN0cmVhbWJ1Zl9pdGVyYXRvckBfV1U/JGNoYXJfdHJhaXRzQF9XQHN0ZEBAQHN0ZEBAQHN0ZEBAAAB4KAAQAAAAAC4/QVY/JF9NcHVuY3RAX1dAc3RkQEAAAHgoABAAAAAALj9BVj8kY29sbGF0ZUBfV0BzdGRAQAAAeCgAEAAAAAAuP0FWPyRtb25leXB1bmN0QF9XJDBBQEBzdGRAQAAAAHgoABAAAAAALj9BVW1vbmV5X2Jhc2VAc3RkQEAAAAAAeCgAEAAAAAAuP0FWPyRtb25leXB1bmN0QEQkMEFAQHN0ZEBAAAAAAHgoABAAAAAALj9BVj8kY29sbGF0ZUBEQHN0ZEBAAAAAeCgAEAAAAAAuP0FWPyRtb25leV9wdXRARFY/JG9zdHJlYW1idWZfaXRlcmF0b3JARFU/JGNoYXJfdHJhaXRzQERAc3RkQEBAc3RkQEBAc3RkQEAAAAAAAHgoABAAAAAALj9BVj8kdGltZV9wdXRARFY/JG9zdHJlYW1idWZfaXRlcmF0b3JARFU/JGNoYXJfdHJhaXRzQERAc3RkQEBAc3RkQEBAc3RkQEAAAHgoABAAAAAALj9BVj8kbWVzc2FnZXNAREBzdGRAQAAAeCgAEAAAAAAuP0FWPyRtb25leXB1bmN0QEQkMDBAc3RkQEAAeCgAEAAAAAAuP0FWPyRtb25leV9nZXRARFY/JGlzdHJlYW1idWZfaXRlcmF0b3JARFU/JGNoYXJfdHJhaXRzQERAc3RkQEBAc3RkQEBAc3RkQEAAeCgAEAAAAAAuP0FWPyRfTXB1bmN0QERAc3RkQEAAAAAAAAAAeCgAEAAAAAAuP0FWPyR0aW1lX2dldEBEVj8kaXN0cmVhbWJ1Zl9pdGVyYXRvckBEVT8kY2hhcl90cmFpdHNAREBzdGRAQEBzdGRAQEBzdGRAQAAAeCgAEAAAAAAuP0FWX1N5c3RlbV9lcnJvcl9jYXRlZ29yeUBzdGRAQAAAAAB4KAAQAAAAAC4/QVZsZW5ndGhfZXJyb3JAc3RkQEAAAHgoABAAAAAALj9BVnJlZ2V4X2Vycm9yQHN0ZEBAAAAAeCgAEAAAAAAuP0FWb3V0X29mX3JhbmdlQHN0ZEBAAAB4KAAQAAAAAC4/QVZvdmVyZmxvd19lcnJvckBzdGRAQAAAAAB4KAAQAAAAAC4/QVZpbnZhbGlkX2FyZ3VtZW50QHN0ZEBAAAB4KAAQAAAAAC4/QVZiYWRfZnVuY3Rpb25fY2FsbEBzdGRAQAB4KAAQAAAAAC4/QVY/JGJhc2ljX2lvc3RyZWFtQERVPyRjaGFyX3RyYWl0c0BEQHN0ZEBAQHN0ZEBAAAB4KAAQAAAAAC4/QVY/JGJhc2ljX2lvc3RyZWFtQF9XVT8kY2hhcl90cmFpdHNAX1dAc3RkQEBAc3RkQEAAAAAAeCgAEAAAAAAuP0FWPyRiYXNpY19pb3N0cmVhbUBHVT8kY2hhcl90cmFpdHNAR0BzdGRAQEBzdGR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YgYAKl8GABZfBgAEXwYA7l4GANpeBgBGXwYAXl8GAGxfBgCCXwYAnl8GALhfBgDKXwYA4F8GAPhfBgAQYAYAKGAGAD5gBgBOYAYAYGAGAHBgBgB8YAYAjmAGAKBgBgC2YwYAqGMGAJhjBgCGYwYAsGAGAHZjBgDCYAYA1mAGAGBjBgBKYwYANmMGACJjBgDqYAYA+mAGAAphBgAaYQYABGMGAOhiBgAsYQYA1mIGADhhBgBGYQYAwmIGALJiBgCYYgYAiGIGAGBiBgBQYgYAPGIGAFxhBgB6YQYAIGIGADJfBgDqYQYA2GEGAMxhBgC4YQYAomEGAIphBgAAAAAACFcGABRYBgD6VwYA8FcGAOxjBgDaVwYAElcGACxXBgDCVwYAQlcGAFRXBgDWYwYAqlcGAGxXBgB4VwYA9mMGAKBXBgCKVwYAAAAAAMRZBgC2WwYArFsGAAAAAABcWwYAAAAAAFBbBgBGWwYAjloGADpbBgB+WgYAaFsGAAAAAABQWAYA4FkGAJxbBgB2WQYA2FkGAGRcBgAAWQYAhFkGAAAAAABKXAYAkFsGAJBYBgAcWQYAXlkGAIBYBgBqWAYAOFwGAJRZBgAAAAAACmQGAABkBgAUWQYA5lsGAAAAAACqWQYAAAAAAMxZBgC0WAYAcFwGADJdBgAmXQYAHF0GAA5dBgD2XAYA2lwGAL5cBgCcXAYAglwGAMRYBgAKWQYA5lgGAPZaBgBWWgYA7lsGAAAAAAACXAYAylsGAPhYBgCGWwYAflsGAHJbBgAcWwYAFlwGAOpaBgDUWAYAvFgGAMRaBgC6WgYAsFoGAKZaBgCcWgYADFwGAE5aBgAMWgYAJloGAAAAAAA0WQYAqlgGAABaBgD2WQYA6lkGAEZYBgC4WQYAwFsGAFRZBgBKWQYAPlkGACpZBgBgWAYAAAAAANxaBgDOWgYAIFwGACxcBgByWgYAQFoGABZaBgAwWgYAAAAAAFpcBgAAAAAAkP4AEBxVBgAAAAAAAAAAADRYBgAAUQYApFYGAAAAAAAAAAAAQF0GAIhSBgCcVQYAAAAAAAAAAABiXQYAgFEGAMBVBgAAAAAAAAAAAIJdBgCkUQYABFYGAAAAAAAAAAAApF0GAOhRBgBQVgYAAAAAAAAAAADGXQYANFIGAOhVBgAAAAAAAAAAAOZdBgDMUQYA/FUGAAAAAAAAAAAABl4GAOBRBgBoVQYAAAAAAAAAAAAqXgYATFEGANxWBgAAAAAAAAAAAExeBgDAUgYAgFUGAAAAAAAAAAAAbF4GAGRRBgB4VQYAAAAAAAAAAACSXgYAXFEGAABXBgAAAAAAAAAAALheBgDkUgYAHFQGAAAAAAAAAAAAyGMGAABQBgAAAAAAAAAAAAAAAAAAAAAAAAAAAARiBgAqXwYAFl8GAARfBgDuXgYA2l4GAEZfBgBeXwYAbF8GAIJfBgCeXwYAuF8GAMpfBgDgXwYA+F8GABBgBgAoYAYAPmAGAE5gBgBgYAYAcGAGAHxgBgCOYAYAoGAGALZjBgCoYwYAmGMGAIZjBgCwYAYAdmMGAMJgBgDWYAYAYGMGAEpjBgA2YwYAImMGAOpgBgD6YAYACmEGABphBgAEYwYA6GIGACxhBgDWYgYAOGEGAEZhBgDCYgYAsmIGAJhiBgCIYgYAYGIGAFBiBgA8YgYAXGEGAHphBgAgYgYAMl8GAOphBgDYYQYAzGEGALhhBgCiYQYAimEGAAAAAAAIVwYAFFgGAPpXBgDwVwYA7GMGANpXBgASVwYALFcGAMJXBgBCVwYAVFcGANZjBgCqVwYAbFcGAHhXBgD2YwYAoFcGAIpXBgAAAAAAxFkGALZbBgCsWwYAAAAAAFxbBgAAAAAAUFsGAEZbBgCOWgYAOlsGAH5aBgBoWwYAAAAAAFBYBgDgWQYAnFsGAHZZBgDYWQYAZFwGAABZBgCEWQYAAAAAAEpcBgCQWwYAkFgGABxZBgBeWQYAgFgGAGpYBgA4XAYAlFkGAAAAAAAKZAYAAGQGABRZBgDmWwYAAAAAAKpZBgAAAAAAzFkGALRYBgBwXAYAMl0GACZdBgAcXQYADl0GAPZcBgDaXAYAvlwGAJxcBgCCXAYAxFgGAApZBgDmWAYA9loGAFZaBgDuWwYAAAAAAAJcBgDKWwYA+FgGAIZbBgB+WwYAclsGABxbBgAWXAYA6loGANRYBgC8WAYAxFoGALpaBgCwWgYAploGAJxaBgAMXAYATloGAAxaBgAmWgYAAAAAADRZBgCqWAYAAFoGAPZZBgDqWQYARlgGALhZBgDAWwYAVFkGAEpZBgA+WQYAKlkGAGBYBgAAAAAA3FoGAM5aBgAgXAYALFwGAHJaBgBAWgYAFloGADBaBgAAAAAAWlwGAAAAAABEAG1lbWNocgAAIgBfX3N0ZF9leGNlcHRpb25fZGVzdHJveQAcAF9fY3VycmVudF9leGNlcHRpb24ACQBfX0FkanVzdFBvaW50ZXIAIQBfX3N0ZF9leGNlcHRpb25fY29weQAAPQBfcHVyZWNhbGwAIwBfX3N0ZF90ZXJtaW5hdGUAHwBfX3Byb2Nlc3NpbmdfdGhyb3cAAEcAbWVtbW92ZQAtAF9fdW5jYXVnaHRfZXhjZXB0aW9ucwAsAF9fdW5jYXVnaHRfZXhjZXB0aW9uAAABAF9DeHhUaHJvd0V4Y2VwdGlvbgAASABtZW1zZXQAADUAX2V4Y2VwdF9oYW5kbGVyNF9jb21tb24AJQBfX3N0ZF90eXBlX2luZm9fZGVzdHJveV9saXN0AABWQ1JVTlRJTUUxNDAuZGxsAABJAF93Y3NkdXAACQBfY2FsbG9jX2Jhc2UAAG8AaXN1cHBlcgAAAF9fX2xjX2NvZGVwYWdlX2Z1bmMABgBfX3BjdHlwZV9mdW5jAAIAX19fbGNfbG9jYWxlX25hbWVfZnVuYwAAawBpc2xvd2VyAFcAYWJvcnQAfwBmcHV0YwAiAF9lbmR0aHJlYWRleAAAAABfX2FjcnRfaW9iX2Z1bmMAFQBfYmVnaW50aHJlYWRleAAAgABmcHV0cwAXAGNhbGxvYwAAIwBfZXJybm8AAPAAbGRleHAAEgBsb2NhbGVjb252AABoAGlzZGlnaXQAbgBpc3NwYWNlAH4AaXN4ZGlnaXQAAGQAaXNhbG51bQCXAHRvbG93ZXIAAQBfX19sY19jb2xsYXRlX2NwX2Z1bmMACwBfZnJlZV9iYXNlAAAQAF9tYWxsb2NfYmFzZQAAAwBfX19tYl9jdXJfbWF4X2Z1bmMAABIAX2lzbWJibGVhZAAAdQBpc3djdHlwZQAAUwBidG93YwBqAHRlcm1pbmF0ZQAYAGZyZWUAABkAbWFsbG9jAAAFAF9fc3RybmNudACpAHdjc25sZW4AoQB3Y3NjcHlfcwAAdwBmZmx1c2gAAAYAX1dfR2V0dG5hbWVzAAB0AGZjbG9zZQAABQBfV19HZXRtb250aHMAAAQAX1dfR2V0ZGF5cwAAeABmZ2V0YwA6AF9pbnZhbGlkX3BhcmFtZXRlcl9ub2luZm8AAABfR2V0ZGF5cwAAJABfdW5sb2NrX2ZpbGUAABYAX2xvY2tfZmlsZQAAigBmd3JpdGUAAHkAZmdldHBvcwCYAHNldHZidWYAnQB1bmdldGMAAIgAZnNldHBvcwABAF9HZXRtb250aHMAAAIAX0dldHRuYW1lcwAALwBfZnNlZWtpNjQAOwBfaW52YWxpZF9wYXJhbWV0ZXJfbm9pbmZvX25vcmV0dXJuAAA5AF9nZXRfc3RyZWFtX2J1ZmZlcl9wb2ludGVycwA1AF93cmVtb3ZlAAA3AF93cm1kaXIANgBfd3JlbmFtZQAACABfd2dldGN3ZAAAJwBfd2NoZGlyAGYAX3dmc29wZW4AAIcAZnNlZWsAMQBfZnNvcGVuABMAc2V0bG9jYWxlABQAX3JlYWxsb2NfYmFzZQBfAHN0cnRvZgAAXgBzdHJ0b2QAAIoAc3RyY3NwbgAPAF9fc3RkaW9fY29tbW9uX3ZzcHJpbnRmX3MA6wBmcmV4cABKAF9zZXRfbmV3X2hhbmRsZXIAAIEAZnB1dHdjAACeAHVuZ2V0d2MAewBmZ2V0d2MAAAcAX1djc2Z0aW1lAAMAX1N0cmZ0aW1lAA8AX3VubG9ja19sb2NhbGVzAA0AX2xvY2tfbG9jYWxlcwAcAHJhbmRfcwAACABfY2FsbG5ld2gAQQBfc2VoX2ZpbHRlcl9kbGwAGQBfY29uZmlndXJlX25hcnJvd19hcmd2AAA1AF9pbml0aWFsaXplX25hcnJvd19lbnZpcm9ubWVudAAANgBfaW5pdGlhbGl6ZV9vbmV4aXRfdGFibGUAAD4AX3JlZ2lzdGVyX29uZXhpdF9mdW5jdGlvbgAkAF9leGVjdXRlX29uZXhpdF90YWJsZQAfAF9jcnRfYXRleGl0ABcAX2NleGl0AAA4AF9pbml0dGVybQA5AF9pbml0dGVybV9lAGFwaS1tcy13aW4tY3J0LXN0cmluZy1sMS0xLTAuZGxsAABhcGktbXMtd2luLWNydC1oZWFwLWwxLTEtMC5kbGwAAGFwaS1tcy13aW4tY3J0LWxvY2FsZS1sMS0xLTAuZGxsAABhcGktbXMtd2luLWNydC1ydW50aW1lLWwxLTEtMC5kbGwAYXBpLW1zLXdpbi1jcnQtc3RkaW8tbDEtMS0wLmRsbABhcGktbXMtd2luLWNydC1tYXRoLWwxLTEtMC5kbGwAAGFwaS1tcy13aW4tY3J0LW11bHRpYnl0ZS1sMS0xLTAuZGxsAGFwaS1tcy13aW4tY3J0LWNvbnZlcnQtbDEtMS0wLmRsbABhcGktbXMtd2luLWNydC10aW1lLWwxLTEtMC5kbGwAAGFwaS1tcy13aW4tY3J0LWZpbGVzeXN0ZW0tbDEtMS0wLmRsbAAAYXBpLW1zLXdpbi1jcnQtZW52aXJvbm1lbnQtbDEtMS0wLmRsbABhcGktbXMtd2luLWNydC11dGlsaXR5LWwxLTEtMC5kbGwACQJHZXRDdXJyZW50UHJvY2VzcwAOAkdldEN1cnJlbnRUaHJlYWRJZAAAHwFEdXBsaWNhdGVIYW5kbGUALQJHZXRFeGl0Q29kZVRocmVhZABQBVNsZWVwAA0CR2V0Q3VycmVudFRocmVhZAAAqgVXYWl0Rm9yU2luZ2xlT2JqZWN0RXgAfwBDbG9zZUhhbmRsZQB0AkdldE5hdGl2ZVN5c3RlbUluZm8ALgRRdWVyeVBlcmZvcm1hbmNlRnJlcXVlbmN5AC0EUXVlcnlQZXJmb3JtYW5jZUNvdW50ZXIAxQJHZXRTdHJpbmdUeXBlVwAA0QNNdWx0aUJ5dGVUb1dpZGVDaGFyACUBRW50ZXJDcml0aWNhbFNlY3Rpb24AAKIDTGVhdmVDcml0aWNhbFNlY3Rpb24AAAUBRGVsZXRlQ3JpdGljYWxTZWN0aW9uAMsFV2lkZUNoYXJUb011bHRpQnl0ZQAhAUVuY29kZVBvaW50ZXIAPwRSYWlzZUV4Y2VwdGlvbgAA/gBEZWNvZGVQb2ludGVyALMBR2V0Q1BJbmZvAJMAQ29tcGFyZVN0cmluZ1cAAFQCR2V0TG9jYWxlSW5mb1cAAJYDTENNYXBTdHJpbmdXAAAbAEFyZUZpbGVBcGlzQU5TSQCyAENyZWF0ZURpcmVjdG9yeVcAAG4BRmluZEZpcnN0RmlsZUV4VwAAfwFGaW5kTmV4dEZpbGVXAOkEU2V0RW5kT2ZGaWxlAADjAkdldFRlbXBQYXRoVwAAxgBDcmVhdGVIYXJkTGlua1cAaAFGaW5kQ2xvc2UAwgBDcmVhdGVGaWxlVwD2BFNldEZpbGVBdHRyaWJ1dGVzVwAANwJHZXRGaWxlSW5mb3JtYXRpb25CeUhhbmRsZQAAUAJHZXRMYXN0RXJyb3IAADICR2V0RmlsZUF0dHJpYnV0ZXNFeFcAABoCR2V0RGlza0ZyZWVTcGFjZUV4VwD8BFNldEZpbGVQb2ludGVyRXgAAKUAQ29weUZpbGVXAJoBRm9ybWF0TWVzc2FnZVcAAHoFVHJ5RW50ZXJDcml0aWNhbFNlY3Rpb24AqQRSdGxDYXB0dXJlU3RhY2tCYWNrVHJhY2UAAG0DSXNQcm9jZXNzb3JGZWF0dXJlUHJlc2VudAA2BFF1ZXVlVXNlcldvcmtJdGVtAAoFU2V0TGFzdEVycm9yAABIA0luaXRpYWxpemVDcml0aWNhbFNlY3Rpb25BbmRTcGluQ291bnQAtgBDcmVhdGVFdmVudFcAANYCR2V0U3lzdGVtVGltZUFzRmlsZVRpbWUA8gJHZXRUaWNrQ291bnQAAGcCR2V0TW9kdWxlSGFuZGxlVwAAnQJHZXRQcm9jQWRkcmVzcwAAgAVVbmhhbmRsZWRFeGNlcHRpb25GaWx0ZXIAAEEFU2V0VW5oYW5kbGVkRXhjZXB0aW9uRmlsdGVyAF8FVGVybWluYXRlUHJvY2VzcwAAZwNJc0RlYnVnZ2VyUHJlc2VudAAKAkdldEN1cnJlbnRQcm9jZXNzSWQASwNJbml0aWFsaXplU0xpc3RIZWFkANACR2V0U3lzdGVtSW5mbwCfBVZpcnR1YWxQcm90ZWN0AAChBVZpcnR1YWxRdWVyeQAAngFGcmVlTGlicmFyeQCmA0xvYWRMaWJyYXJ5RXhBAABLRVJORUwzMi5kbGwAABAAX19DeHhGcmFtZUhhbmRsZXIzAABFAG1lbWNtcAAARgBtZW1jcHkAAAgAX0NJbG9nAAAKAF9DSXBvd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rYDEK22AxC3tgMQwbYDEMu2AxDVtgMQ37YDEOm2AxDztgMQ/bYDEAe3AxARtwM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gAYAlAMAAAAAAAAAAAAAAAAAAAAAAACUAzQAAABWAFMAXwBWAEUAUgBTAEkATwBOAF8ASQBOAEYATwAAAAAAvQTv/gAAAQAAAA4AAACSXgAADgAAAJJePwAAAAAAAAAEAAAAAgAAAAAAAAAAAAAAAAAAAPQCAAABAFMAdAByAGkAbgBnAEYAaQBsAGUASQBuAGYAbwAAANACAAABADAANAAwADkAMAA0AEIAMAAAAEwAFgABAEMAbwBtAHAAYQBuAHkATgBhAG0AZQAAAAAATQBpAGMAcgBvAHMAbwBmAHQAIABDAG8AcgBwAG8AcgBhAHQAaQBvAG4AAABiAB0AAQBGAGkAbABlAEQAZQBzAGMAcgBpAHAAdABpAG8AbgAAAAAATQBpAGMAcgBvAHMAbwBmAHQArgAgAEMAIABSAHUAbgB0AGkAbQBlACAATABpAGIAcgBhAHIAeQAAAAAAZgAjAAEARgBpAGwAZQBWAGUAcgBzAGkAbwBuAAAAAAAxADQALgAwADAALgAyADQAMgAxADAALgAwACAAYgB1AGkAbAB0ACAAYgB5ADoAIABWAEMAVABPAE8ATABTAFIARQBMAAAAAAA6AA0AAQBJAG4AdABlAHIAbgBhAGwATgBhAG0AZQAAAG0AcwB2AGMAcAAxADQAMAAuAGQAbABsAAAAAACAAC4AAQBMAGUAZwBhAGwAQwBvAHAAeQByAGkAZwBoAHQAAACpACAATQBpAGMAcgBvAHMAbwBmAHQAIABDAG8AcgBwAG8AcgBhAHQAaQBvAG4ALgAgAEEAbABsACAAcgBpAGcAaAB0AHMAIAByAGUAcwBlAHIAdgBlAGQALgAAAEIADQABAE8AcgBpAGcAaQBuAGEAbABGAGkAbABlAG4AYQBtAGUAAABtAHMAdgBjAHAAMQA0ADAALgBkAGwAbAAAAAAAXgAfAAEAUAByAG8AZAB1AGMAdABOAGEAbQBlAAAAAABNAGkAYwByAG8AcwBvAGYAdACuACAAVgBpAHMAdQBhAGwAIABTAHQAdQBkAGkAbwCuACAAMgAwADEANQAAAAAAQAAOAAEAUAByAG8AZAB1AGMAdABWAGUAcgBzAGkAbwBuAAAAMQA0AC4AMAAwAC4AMgA0ADIAMQAwAC4AMAAAAEQAAAABAFYAYQByAEYAaQBsAGUASQBuAGYAbwAAAAAAJAAEAAAAVAByAGEAbgBzAGwAYQB0AGkAbwBuAAAAAAAJBLAEAAAAAAAAAAAAAAAAABAAAHgAAAAEMAgwDDAQMBQwGDAcMCAwJDAoMCwwMDA0MDgwPDBAMEQwSDBMMFAwVDBYMFwwYDBkMGgwbDBwMHQweDB8MIAwhDCIMIwwkDCUMJgwnDCgMKQwqDCsMLAwtDC4MLwwwDDEMMgwzDDQMNQw2DDkMAAAACAAAPwAAABsOHA4dDh4OIA4hDiIOIw4kDiUOJg4nDigODQ5ODlAOUg5xDzMPNQ83DzkPOw89Dz8PAQ9DD0UPRw9JD0sPTQ9PD1EPUw9VD1cPWQ9bD10PXw9hD2MPZQ9nD2kPaw9tD28PcQ9zD3UPdw95D3sPfQ9/D0EPgw+FD4cPiQ+LD40Pjw+RD5MPlQ+XD5kPmw+dD58PoQ+jD6UPpw+pD6sPrQ+vD7EPsw+1D7cPuQ+7D70Pvw+BD8MPxQ/HD8kPyw/ND88P0Q/TD9UP1w/ZD9sP3Q/fD+EP4w/lD+cP6Q/rD+0P7w/xD/MP9Q/3D/kP+w/9D/8PwAAADAAAHQDAAAEMAwwFDAcMCQwLDA0MDwwRDBMMFQwXDBkMGwwdDB8MIQwjDCUMJwwpDCsMLQwvDDEMMww1DDcMOQw7DD0MPwwBDEMMRQxHDEkMSwxNDE8MUQxTDFUMVwxZDFsMXQxfDGEMYwxlDGcMaQxrDG0MbwxxDHMMdQx3DHkMewx9DH8MQQyDDIUMhwyJDIsMjQyPDJEMkwyVDJcMmQybDJ0MnwyhDKMMpQynDKkMqwytDK8MsQyzDLUMtwy5DLsMvQy/DIEMwwzFDMcMyQzLDM0MzwzRDNMM1QzXDNkM2wzdDN8M4QzjDOUM5wzpDOsM7QzvDPEM8wz1DPcM+Az6DPwM/gzADQINBA0GDQgNCg0MDQ4NEA0SDRQNFg0YDRoNHA0eDSANIg0kDSYNKA0qDSwNLg0wDTINNA02DTgNOg08DT4NAA1CDUQNRg1IDUoNTA1ODVANUg1UDVYNWA1aDVwNXg1gDWINZA1mDWgNag1sDW4NcA1yDXQNdg14DXoNfA1+DUANgg2EDYYNiA2KDYwNjg2QDZINlA2WDZgNmg2cDZ4NoA2iDaQNpg2oDaoNrA2uDbANsg20DbYNuA26DbwNvg2ADcINxA3GDcgNyg3MDc4N0A3SDdQN1g3YDdoN3A3eDeAN4g3kDeYN6A3qDewN7g3wDfIN9A32DfgN+g38Df4NwA4CDgQOBg4IDgoODA4ODhAOEg4UDhYOGA4aDhwOHg4gDiIOJA4mDigOKg4sDi4OMA4yDjQONg44DjoOPA4+DgAOQg5EDkYOSA5KDkwOTg5QDlIOVA5WDlgOWg5cDl4OYA5iDmQOZg5oDmoObA5uDnAOcg50DnYOeA56DnwOfg5ADoIOhA6GDogOig6MDo4OkA6SDpQOlg6YDpoOnA6eDqAOog6kDqYOqA6qDqwOrg6wDrIOtA62DrgOug68Dr4OmQ9bD10PXw9hD2MPZQ9nD2kPaw9tD28PcQ9zD3UPdw95D3sPfQ9/D0EPgw+FD4cPiQ+LD40Pjw+RD5MPlQ+XD5kPmw+dD58PoQ+jD6UPpw+pD6sPrQ+vD7EPsw+1D7cPuQ+7D70Pvw+BD8MPxQ/HD8kPyw/ND88P0Q/TD9UP1w/ZD9sP3Q/fD+EP4w/lD+cP6Q/rD+0P7w/xD/MP9A/1D/YP9w/4D/kP+g/AAAAUAAAQAAAAKw2sDa0Nrg2vDbANsQ2yDbMNtA21DbYNtw24DboNuw28Db0Nvg2/DYANwQ3CDcMNxA3FDcYNxw3AGAAALgBAABkN2g3eDd8N4Q3nDesN7A3wDfEN8g3zDfUN+w38DcIOBg4HDgsODA4NDhMOFA4VDhcOHQ4eDiQOJQ4rDi8OMA4xDjYONw47Dj8OAA5BDkIORw5LDkwOUA5UDlUOVw5dDmEOZQ5mDmcOaQ5qDmwObQ5uDm8OdA51DnYOfA5ADoEOhQ6GDowOjQ6TDpcOmA6cDp0OoQ6iDqYOpw6oDqkOqg6rDq0Osw63DrgOuQ66DrsOvA69DoIOww7JDsoOyw7MDs4Ozw7QDtEO0g7UDtoO3g7fDuAO5g7qDusO7w7wDvQO9Q72DvwOwA8BDwcPCA8ODxIPFg8XDx0PIQ8lDyYPJw8tDy4PLw80DzUPNg83DzgPOQ8+Dz8PBQ9JD0oPSw9MD1EPUg9YD1kPXg9fD2APZg9nD2gPaQ9qD2sPcA9xD3IPeA98D30Pfg9/D0APgg+DD4QPhQ+GD4gPiQ+KD4sPjA+OD48PkA+RD5IPlA+aD54Pnw+lD6YPrA+wD7QPtQ+5D7oPgA/BD8YPxw/ID84P0g/WD9oP2w/fD+AP4Q/jD+kP7Q/xD/UP9g/6D/sP/A/AAAAcAAAWAMAAAgwGDAcMCwwPDBAMEQwXDBsMHAwdDB8MIAwhDCIMIwwlDCsMLwwwDDEMMgwzDDgMOQw6DDsMAAxBDEUMRgxMDE0MTwxVDFkMWgxbDGAMYQxnDGgMagxrDGwMbQxuDHMMdAx6DHsMQQyFDIYMigyLDI0MjgyPDJEMlwybDJwMoAyhDKUMpgynDKgMqgyrDKwMrQyvDLUMtgy8DIAMwQzHDMgMyQzKDMsM0AzRDNIM2AzcDN0M3gzfDOAM5QzmDOcM7QzuDO8M8AzyDPgM+Qz6DP8MwA0EDQgNCQ0NDQ4NDw0QDRENFg0XDR0NHg0fDSANIQ0mDScNKA0pDSoNKw0wDTQNNQ02DTwNPQ0DDUcNSA1MDU0NUg1WDVcNWA1aDVsNXQ1jDWcNaw1sDXANcQ1yDXMNeA15DX8NQA2GDYoNiw2MDZINkw2ZDZ0Nng2fDaANog2kDaUNqg2rDawNsg22DbcNuA2+DYINxg3KDc4Nzw3VDdYN1w3cDd0N3g3fDeAN5Q3pDeoN8A3xDfIN8w34DfkN/Q3+DcIOAw4EDgoOCw4RDhIOFA4aDhsOHA4hDiIOJg4nDi0OLg40DjgOPA49Dj4OPw4ADkEOQw5FDkYORw5IDk0OUQ5SDlMOVA5WDlwOXQ5eDl8OZA5lDmsObw5wDnEOdw57DnwOQA6BDoUOhg6MDo0Okw6XDpgOng6iDqMOpw6oDqkOqg6rDrAOtA61DrYOvA6ADsQOxQ7LDswO0g7TDtkO3Q7eDt8O5Q7mDucO6A7pDuoO7w7wDvEO9w77DvwO/Q7+Dv8OwA8CDwMPBA8FDwYPCA8ODw8PEA8RDxIPFw8YDxwPHQ8eDx8PIA8iDyMPJA8lDyYPKA8pDyoPKw8wDzEPMg8zDzQPNQ86DzsPPA89Dz4PPw8BD0cPSA9JD0oPSw9ND1MPVw9YD1wPXQ9jD2QPZQ9mD2cPaA9qD3APdA91D3YPdw94D3oPQA+BD4cPiw+MD40Pjg+PD5QPlQ+WD5cPmA+aD5sPnA+dD58PoA+hD6IPow+kD6kPqg+uD68Psw+0D7UPtg+3D7gPug+7D7wPvQ++D78PgQ/HD8sPzw/QD9EP1w/bD9wP4g/mD+oP6w/xD/UP9g/6D/4P/w/AIAAAFADAAAUMCQwNDA4MDwwQDBEMEgwTDBUMFgwXDBgMGQwaDBwMIgwmDCcMKAwpDCoMLwwwDDEMMgwzDDUMNgw3DDgMPQw+DAIMRgxHDEsMTAxSDFMMVAxVDFYMVwxcDF0MYQxiDGYMagxrDG8McAx2DHoMewxBDIUMhgyKDIsMkQyVDJYMmgybDJ8MoAykDKUMqwysDLIMtgy3DLsMvwyADMEMxwzIDMkMygzLDMwMzgzPDNAM0QzTDNkM2gzbDNwM3QzeDOAM4QziDOMM5AzlDOoM7gzvDPAM8QzyDPMM9Qz7DP8MwA0BDQINAw0EDQUNBg0IDQ4NEg0WDRcNGw0cDR0NIw0nDSgNLA0tDS4NLw0wDTENNg03DTsNPA09DT4NPw0BDUINQw1EDUUNRw1NDVENUg1WDVcNWw1cDWINZg1nDWgNbg1vDXUNeQ16DXsNfA19DUINhg2KDYsNkQ2SDZMNlA2VDZoNmw2cDZ0Nog2jDakNqg2rDawNsQ2yDbYNtw24DbkNuw2BDcUNxg3HDcgNyQ3ODdIN0w3UDdoN3g3fDeAN5g3nDe0N8Q31DfYN9w34DfkN/g3CDgYOBw4IDgkOCg4PDhAOFg4XDh0OHg4fDiQOJQ4rDiwOLQ4uDi8OMA4xDjIOMw40DjkOOg47DjwOPQ4+Dj8OAA5BDkIORw5IDkwOTQ5ODlQOVQ5bDlwOYg5mDmcOaA5pDmoOaw5sDm0Obg5vDnAOcg54DnkOfw5DDrMPdA91D3YPdw94D3kPeg97D3wPfQ9+D38PQA+BD4IPgw+ED4UPhg+HD4gPiQ+KD4sPjA+ND44Pjw+QD5EPkg+TD5QPlQ+WD5cPmA+ZD5oPmw+cD50Png+fD6APoQ+iD6MPpA+lD6YPpw+oD6kPqg+rD6wPrQ+uD68PsA+xD7IPsw+0D7UPtg+3D7gPuQ+6D7sPvA+9D74Pvw+AD8EPwg/DD8QPxQ/GD8cPyA/JD8oPyw/MD80Pzg/PD9AP0Q/SD9MP1A/VD9YP1w/YD9kP2g/bD9wP3Q/eD98P4A/hD+IP4w/kD+UP5g/nD+gP6Q/qD+sP7A/tD+4P7w/wD/EP8g/zD/QP9Q/2D/cP+A/5D/oP+w/8D/0P/g//D8AkAAAGAU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cY84TzrPAY9DD0gPSQ9Lj1FPUo9VD1hPWY9bD10PXo9fz2RPZs9tj28PdA91D3ePfU9+j0EPhE+Fz4bPiM+KT4xPjs+Vj5cPnA+dD5+PpU+mj6kPrE+tz67PsM+yT7RPts+9j78PhA/FD8ePzU/Oj9EP1I/Vz9dP3A/dj+JP48/sT+7P9E/4T/xPwCgAABkAQAAATALMCQwKzA1MEUwSjBUMGEwZjBsMHQwejB/MJEwmzC0MLswxTDVMNow5DDxMPcw+zADMQkxETEbMTQxOzFFMVUxWjFkMXExdzF7MYMxiTGRMZsxtDG7McUx1THaMeQx8jH3Mf0xEDIWMikyLzJRMlsydDJ7MoUylTKaMqQysTK2MrwyxDLKMs8y4TLrMgQzCzMVMyUzKjM0M0EzRzNLM1MzWTNhM2szhDOLM5UzpTOqM7QzwTPHM8sz0zPZM+Ez6zMENAs0FTQlNCo0NDRCNEc0TTRgNGY0eTR/NKE0qzTRNNo0FjU7NdY16DX5NRY2IzY0NmE2ajamNss2YTdxN+I3CDgtOD84WDh4OJo4xjgUOUE5SDlPOVY5YzlvOYI5nDm3OcE5yTnSOds5LDqHOow6kjq0Ogs7ETsmOys7MjtyO407kjuYOwo8EDw3Pcs96z1OPm8+mz5XP14/ALAAAGQAAACjMaQz1jP1M4k0qTTZNQQ2GDYlNjY2PjZbNmc2bzaWNp42pjauNrg2QjdqN5g3OjhEOKU57TooOz871Tv9Oxw9QT1VPWI9eT2BPaw9tj3BPfU9/T0LPrk/xT8AAADAAABcAAAANDJlMp0zGDRbNYU1jTWVNas10zX+NXI2pjb+Nh83SzdrN503vDdQOHA4yTj0OAg5FTkmOS45SzlXOV85hjmQOZg5oDmmObA5hjuSO9Q9CT6QPwAAANAAAFwAAADXMPIw/DAdMUAxbjG3MVgyczLLMvMyODNIM1gzvjPKMww2QTafN+c4AjkMOS05UDl+Oc05NDoEO787zDsnPIE8NT3XPeQ9Lz6PPsQ+0j4DPzg/AAAA4AAAgAAAAAMwLTCiMPkwPTGkMXQyLzM8M7YzNzSnNPg0rzUFNpE2mDafNq42zTb2Noc3KDgvODo4jDiTOJo4yTghOZ85+zkBOhk6Hzo0Ojo6Sjp8OoI6mjqgOrM6uTqUO747Kzw0PI08szy7PMk8AD0MPZM+9j42P2I/yz8AAADwAACAAAAALjA9MGkwczB8MJIw3TBEMRQyzzLcMjczkTNFNOc09DQ/NaE1zzXeNeo1IjZONjI3YTe9NyQ49DivObw5JTo6Orw6sDvwO088fzyIPKY84jwSPRs9Cz46Prs+0D7oPvs+Aj8rPzE/RT9MP18/ZT9sP8w/7T/7PwAAAAABAKgAAAADMA0wEzAqMDEwUDB9MJcw4TD5MAMxDTEdMTUxSTFTMV8xczERMhsyJzLeMvkyLjM7M08zXTOrM7cz+DMVNC80fjTXNPA0EDUdNSQ1SzVdNWQ1fzezN+U3HzicOMc48DgGOVg54Tk0OmM6fjrYOgA7MztNO4E7ljvnOwA8LDyAPLk8Wj2hPbk93D34PTE+jj4NPy8/Rj9MP44/pj+sP+4/ABABAMwAAAAJMA8wNDBFMFAwgjCqMLkw9DBiMaYxvjHEMQQyIzI3MnAyfTKjMrcy8DL9MkYzWjNsM34zkDOiM+Iz7zOSNKU0xjTcNPQ0BjUcNTQ1QTVRNXU1ljWsNcQ11jXsNQQ2ETYwNkI2UjZiNnY2hDadNtA2EjccNyI3jTemN7M3yDfdN+g3DDgcOEM4YjjMONs4IjkwOYU5lDkPOkQ6Zjp2OoQ6nTrQOgY7FDstO507NjxGPFQ8bTygPLM9zz3VPQ0+ST5jPqU+ACABAFwAAACmM7QzzTP/MzM0UzRZNJE0uTTTNBk1pji0OM04/zgzOU85VTmTObE50zknOxc8Zj10PY09vT3zPQ8+FT5TPnE+kz4WPyQ/PT9tP60/xj/mP/Q/AAAAMAEAaAAAAA0wQDBjMn8yhTIDMyEzQzPGM9IzBTQQNF80dTTWNeQ1/TUpNjg2UzhvOHU4ozjAOOM4WTlkOW45dTkHPNY85Dz9PGM9fz2FPbM90D3zPWk+dD5+PoU+pj60Ps0+PD8AAABAAQCMAAAANjBGMEowTzBUMFowczB8MPowQTFdMXsxgjGhMeExAjIkMmUyljKiMh8zLTNIM1YzZzN1M2M1tjXDNck10jUmNzM3PDdCN/Y3AjgVODI4QzimObQ5zTn+OUA6YDqCOqY6sjrPOuc6LDtXO3w7xzvnO1w9nT3/PRg+LT79PhI/cz/NP/o/AFABAEwAAADCMPYwqDEDMn8yIjN0M6szyzPXM+Qz/DM6NFM0bTR0NJE0hjfGN9I36Tc6OuI7nDwjPUY9UT2GPac9uj3TPuI+Ej9qPwBgAQDMAAAAgzH2MQMyeTIvM0AzSTNPM4sznDPKM9sz5DPqMyY0NzSANJM01TT9NCY1MjVPNWc1ijWjNb01xDXgNUY2bTaGNpY2pDa9NvA2ODdKN203jje/N8s33TclOEA4VThzOI04vzjpOEA5lTmkOa45yDn6ORU6GjpKOlk6eDqXOrA63zo3O1s7gTuPO8c73DsXPCw8ZzyKPLA85zwKPXU9pT0XPl8+cT5+PpU+pz60Pg8/GT9LP2s/ej+ZP68/uj/MP9c/+D8AAABwAQC0AAAABjAfMCkwRzBfMIQw4zRbNTo2RjZfNmY2dDaBNog2oDbrNvc2EDcXNyU3Mjc5N1E3kDerN8Y36zfxN/c3/TciOFA4dziTOHs5mzm7OeE5ATogOiY6VTpiOnY6kjqZOrQ6vjrHOs060zraOuE68Tr7OgI7GDshOzA7PztTO8873TvxOzc82jzoPDM9kz2lPcg95z33PR0+Qj5SPnU+oz7MPtw+Rj9pP5M/1z/nPwCAAQCAAAAAJTAuME8wWDBmMIQwzTDbMOkwHjEnMTUxozGxMbgx6zEGMmMycjKbMjkzRDOqM7szzDP8M4w0kjSbNKQ0rTS2NAQ1WjVyNcM1IjY4NuM2QjdYNwo4LTiKOK04CjkqOYo5qjkDOo07ozvlOwM8vTw3Pa09Kj6TPlM/AJABADwAAAATMMMwczEzMgMzvTTTNBU1WjVjNWw1eDWINZs1yDXXNfM2Mzp4OoI6pDq0OsY69j2/PsQ+AKABACwAAAAbMHox1jGhMt4yPzSDNOc07DS0NvY4ljmbOWw7wzw4Pfk9UT8AsAEAmAAAAMAw0TDaMOAwHDEtMVsxbDF1MXsxtzHIMfYxBzIQMhYyUDJhMsMyWjSUNKI0uzTBNPQ0ETUlNS01MzVCNVk1kzWjNaw1xTXaNe819DVDNnM2gjbTNvk2BDciNy03WzfTPPY8BD0VPSI9KD0xPTs9Qj12PYQ9lT2iPag91z3jPQM+PD5bPoc+kz6aPmM/0z8AAADAAQDIAAAAHzBCMFUwZTB1MIQwjjClMK8wtDDFMNYw5zAhMVUxYjGmMrYyxjLmMgYzZTN1M4kzlTOlM6wzuTPDM94z5zPyMwM0ETQoNEc0oTTlNPU0GDU0NUk1zzUTNmg2MTd1N5Q3ozfCN9c34ze9OMM4BDkKORg5Nzk8OUQ5UjleOZs5qjm3Obs5wDnFOcs52jntOfo5BzpSOmI6cDp7Oq86xjrSOu86BzuCO9A77jv6O088aDx9PE09Yj3DPR0++T5SPwAAANABAKwAAAAMMHMw3jCFMeAxFDIhMjkyezKXMp8yujLTMu0y9DIRM+Y1WjYbN4Y3pze6N2M4cjiiODM5pTm2Ob85xTkBOhI6QDpROlo6YDqcOq069joCOx87NztaO3M7jTuUO7A78Tv7OwM8FjwiPDQ8PTxMPFs8hjySPK88xzxQPW49ej2WPaM9uz39PRk+IT5KPmM+fT6EPqE+1j5EP2U/eD+TP6I/0j8AAADgAQD4AAAAMzB8MI0wljCcMNgw6TAXMSgxMTE3MXMxhDHGMdIx7zEHMioyQzJdMmQygDLBMssy0zLmMvIyBDMNMxwzKzNTM14zljOlM7Az5TP8NG81ozXrNfs1OTZCNmM2bDZ6Npg24TbvNv02QTdPN2M3mDehN6837Tf2Nxc4IDguOEw4nziwOLY46jj8OAI5EDkuOXs5pzm0OcI54DkpOjk6YzqrOrs6+ToCOyM7LDs6O1g7oTuvO707ATwPPCM8WDxhPG88rTy2PNc84DzuPAw9Xz1wPXY9qj28PcI90D3uPTs+Zz50PoI+oD7pPvk+0z/pPwAAAPABAIQAAABWMLgwvjDFMNMwFDFRMXMxwDHHMRoynDJEM34ziDOdM8UzVDRYNFw0YDRkNGg0bDRwNHQ0eDR8NIA0hDSINIw0kDSUNJg0nDSgNKQ0qDSsNPM0EzazOtU74DvzO2M8gDyWPOQ88jwMPVo9aT2DPcY9yz2zPuE+8j4fPwAAAAACAGQAAAAVMFUwczBTMf0xPTKJMskyAzMINGU0mzShNKo0szS8NMU0EzU6NVI1ozUCNhg2wzYiNzg36jcNOGo4jTjqOAo5ajmKOeM5bTuDO8U74zudPBc9jT0KPnM+Mz/zPwAQAgBwAAAAozBTMRMy4zKNNKM05TQINQ41FTUjNWQ1oTXDNRA2FzZqNuw2lDfON9g37TcVOKQ4qDisOLA4tDi4OLw4wDjEOMg4zDjQONQ42DjcOOA45DjoOOw48Dj0OPg4/DhDOeM5gz6lP7A/wz8AIAIAeAAAADMwUDBmMLQwwjDcMCoxOTFTMZYxmzGDMrEywjLvMuUzJTRDNCM1zTUNNiQ2ZDaANoY2jzaYNqE2qjb4NiM39DdROIo4ojjzOFI5aDkTOnI6iDo6O107ujvdOzo8Wjy6PNo8Mz29PtM+FT8zP+0/AAAAMAIAUAAAAGcw3TBaMcMxgzJDM/MzozRjNTM27TcDOEU4aDh3OJw4yzjRONw4ODlHOZs5oTmsOcs51DndOeY5wDrYOuE66joHO7M8Az4NPwBAAgAgAAAA5TQPNhk2PDfvOKc5YT5xPqA+xz7ZPtM/AFACADAAAACTMtUy3zIBMxEzIzPGNYs2kDb3N1M5sTlvOq86FzxmPN885DzAPgAAAGACABwAAABjMLMxADLYNwI5DDkvOuI7mjwAAABwAgA4AAAAVzFnMZ8xyjHcMZMyUzWVNZ81wTXRNeM1hjhLOVA5tzoTPHE8Lz1vPdc+Jj+fP6Q/AIACADAAAACAMfMyFjNWNfM1+DXiN2858jm/OiI8yTzsPCY9PD0xPlY+8z74PgAAAJACAMwAAADiMG8y8jK/MyI1nDWjNRM3JDctNzM3bzeAN643vzfIN843CjgbOEk4WjhjOGk4ozi0OOI48zj8OAI5PDlNOXs5jDmVOZs51TnmORQ6JTouOjQ6bjp/Oq06vjrHOs06BzsYO0Y7VztgO2Y7oDuxO9878Dv5O/87OTxKPHg8iTySPJg81DzlPBM9JD0tPTM9bz2APa49vz3IPc49Cj4bPkk+Wj5jPmk+pT62PuQ+9T7+PgQ/Pj9PP30/jj+XP50/1z/oPwAAAKACANgAAAAWMCcwMDA2MHAwgTCvMMAwyTDPMAkxGjFIMVkxYjFoMaIxszHhMfIx+zEBMjsyTDJ6MosylDKaMtQy5TITMyQzLTMzM28zgDOuM78zyDPOMwo0GzS5NM00KTVdNZI1UzZaOJ44tjg4OWY5rjnHOdA5BjoTOk06XTpjOnc6jTqZOrM68zoBOxU7SjtTO2E7nzuoO8k70jvgO/47UTxiPGg8nDyuPLQ8wjzgPC49WD1nPXU9kz3jPfw9BD5aPrg+vj7FPtM+FD9RP3M/wD/HPwAAALACAHwAAAAaMJwwRDFOMYIxjDGhMckxWDJcMmAyZDJoMmwycDJ0MngyfDKAMoQyiDKMMpAylDKYMpwyoDKkMqgyrDKwMvMyEzRjOIU5kDmjORM6MDpGOpQ6ojq8Ogo7GTszO3Y7ezuDPLE8wjzvPOQ9JD5DPiM/zT8AAADAAgA0AAAADTBPMI8w0zCkMQEyODJHMmsycTJ8MsAy1zKTNMM1GjZSNh88Pj1IPaA+AAAA0AIA1AAAAAIwxjCSNbU18TUJNkM3SjdkN3A3ezeMN5U3mzfVN+Y3FDglOC44NDhuOH84rTi+OMc4zTgHORg5RjlXOWA5ZjmgObE53znwOfk5/zk5Oko6eDqJOpI6mDrSOuM6ETsiOys7MTttO347rDu9O8Y7zDsIPBk8ujzCPNI85jzzPAo9ET0YPSE9Rz1PPV89dz1/PYY9jz2oPcE90D3XPfY9Aj4aPik+MD5RPlc+bT59PoQ+mj6hPr0+yD7PPu0++D7/Pgg/Fz9GP2E/cz+0PwDgAgAUAQAANzBEMEgwTTBSMFgwZzChMMEw1zDKMdsx9TEQMisyRjJvMpIysDLSMvAyEjMwM1IzcDOSM6wzwTPfMwA0KzQ9NEI0SDRONFQ0WjRgNGY0bDRyNHg0fjSENIo0kDSWNJw0oTSlNKk0rTSxNLU0uTS9NME0xTTJNM000TTVNNk06zTyNCI1QjV2NYQ1nTXQNQY2FDYtNpY2pDa9NiY3NDdNN8Y31DftNyA4Zjh0OI04wDgGORQ5LTlgOaY5tDnNOQA6RjpUOm06oDrmOvQ6DTtAO3Y7hDudO847BjwUPC08XjyWPKQ8vTzuPCM9MD1HPaQ9sT3IPSU+Mj5JPqY+sz7KPic/ND9LP6g/tT/MPwDwAgCMAAAAKTA2ME0wtjDDMOQwBDERMSgxhjGTMbQx1DHhMfgxVjJjMoQytjLEMt0yCTMYM1YzZDN9M/YzBDQdNEk0WDSWNKQ0vTQ2NUQ1XTWJNZg11jXkNf01wzbdNiM3PTdGN8M3IzlDOXM5jzmVOcM54zz9PEM9XT1mPaM9Az8jP1M/bz91P6M/AAADAHAAAAADMh0yJjJjMsMz4zMTNC80NTRjNJE23zYtN4M5nzmlOQM7HzslO0M7XztlO8M73zvlOwM8HzwlPEM8XzxlPIM8nzylPM086DwDPXM9jT2UPZs9zD3tPUM+XT5kPms+kz6rPtM+Uz/jPwAQAwBYAAAAgzAHMUMxwDHzMbYyQzPqMyM0zzQDNa814zWPNsM2bTejN004gzgqOWM5CjpDOuw6IzvpOyM8yjyTPa09tD3MPSM+PT5EPl8+kz4TP7M/AAAAIAMATAAAAGMw8zCSMcMxZTKjMiMzYzMTNJ800zSfNdM10jZjN/Y3VTjDOJk5IzrFOgM7kTvuOwM8tTzzPKU94z2VPtM+hT/DPwAAADADAEgAAAB1MLMwZTGjMVUykzJFM4MzNTRzNCk1gzU1NnM2KTeTN0U4kziGOUM6XTpkOn864zr9OgQ7GztTO207dDuOOxM+AEADAHAAAAAjMM0wUjHTMVMyUzNsM40zqDPDM+Mz/TMENAs0PDRdNLM0zTTUNNs0AzUbNUM16jUjNs82AzevN+M3jzjDOG05ozlNOoM6KjtjOwo8QzzsPCM96T0jPso+Az8dPyQ/PD+TP60/tD/PPwBQAwBMAAAAAzCDMCMx0zFTMvIyIzPFMwM0gzTDNHM1/zUzNv82MzcyOMM4Vjm1OSM6+TqDOyU8YzzxPE49Yz0VPlM+BT9DP/U/AAAAYAMAeAAAADMw5TAjMdUxEzLFMgMztTPzM6U04zSVNdM1iTbjNpU30zeJOPM4pTnzOeY6MztNO1Q7bzvTO+079DsLPEM8XTxkPH48zTxSPWM9sz3MPe09CD4jPpM+rT60Prs+7D4NP2M/fT+EP4s/sz/LP/M/AAAAcAMAWAAAAGMwozBaMeMxjjLDMnMzszNjNKM0UzWTNUE2gzYxN3M3HjhTOP44MzngORM63ToTO7478zsNPBQ8LDyDPJ08pDy/PPM8cz0TPsM+Qz/XPwAAAIADAFAAAAATMKow4zBVMZMxQzLPMgMzxDMDNP40gzUMNms2wzaRNxM4qzjjOGY5wznTOX86szpfO5M7PzxzPB89Uz3/PTM+3z4TP78/8z8AkAMACAEAAJ8w0zB/MbMxYzKzMl8zkzNDNKM0TzWTNXY2MzdNN1Q3bzfTN+039DcLOEM4XThkOH44AzudOxI8czwTPSw9RT1TPeI96D3vPfY9/D0BPgc+DT4TPhg+Hj4kPio+Lz41Pjs+QT5GPkw+Uj5YPl0+Yz5pPm8+dD56PoA+hj6LPpE+lz6dPqI+qD6uPrQ+uT6/PsU+yz7QPtY+3D7iPuc+7T7zPvk+/j4EPwo/ED8VPxs/IT8nPyw/Mj84Pz4/Qz9IP08/VT9aP2A/Zj9sP3E/dz99P4M/iD+OP5Q/mj+fP6U/qz+xP7Y/vD/CP8g/zT/TP9k/3z/kP+o/8D/2P/s/AAAAoAMAvAEAAAEwBzANMBIwGDAeMCQwKTAvMDUwOzBAMEYwTDBSMFcwXTBjMGkwbjB0MHowgDCFMIswkTCXMJwwojCoMK4wszC5ML8wxTDKMNAw1jDcMOEw5zDtMPMw+DD+MAQxCjEPMRUxGzEhMSYxLDEyMTgxPTFDMUkxTzFUMVoxYDFmMWsxcTF3MX0xgjGQMZYxtjG8MeYx7DEHMg0yJjIsMl4ydDJ7MqIy1jLcMvoyFjMcM0YzTDN0M30zkzOZM7YzvDPjM+kzBjQMNC00RjRMNGI0czR5NIw0pjSsNOo0JjU0NTo1VjVcNX41jjWUNbI1wzXVNds19jX8NR02NjY8NmY2bDaQNpk2tTa+Nto24Db5Nv82JjcsN0o3UDdpN283jTeTN8I32DfhN+w38zcTOBk4HzglOCs4MTg4OD84RjhNOFQ4WzhiOGo4cjh6OIY4jziUOJo4pDiuOL44zjjeOOc4fzlCOnM6wjrVOug69DoEOxU7OztQO1c7XTtvO3k71zvkOws8EzwsPHw8qTwjPZQ99j0lPjU+TD5dPm4+cz6MPpE+nj7rPgg/Ej8gPzI/Rz+FP5c/AAAAsAMAQAEAAFEwhDDwMAgxDjElMUsxfDGPMZ0xuDHDMUsyVDJcMqMysjK5Mu8y+DIFMxAzGTMoM1wzBzQmNDA0QTRRNG40wDTFNOI0/TQJNRg1ITUuNV01ZTVwNXY1gTWNNbA1uDW9NeM16DUONiI2KDYuNjQ2OjZANkY2TDZSNlg2XjZkNmo2cDZ2Nnw2gjaINo42kzagNq42uDbCNsw21jbgNuo29Db+Ngg3EjcdNy03Mzc9N083aTdvN343hTeON5Q3mjejN6o30DflN+w38jf8NwU4OThUOJ84pTizOMI4yDjPONg4FTlDOVM5dzmTOaQ5sTnKOd855jnsOfc5FjorOlU6nTrHOtI66Dr6OhQ7KTs1Ozs7UDt1O487lTuqO/c7AzwJPB48QzxWPHI8lDznPBs9Uj2JPXI/jj8AAADAAwDIAAAAYDBmMGwwcjB4MJYwsTDMMOcwHDFJMa4xyTH3MRIyNTJdMogyqzLsMgczHjNBM4IznTPIM+szLDRhNI40wjTNNOQ07zQGNRE1KDVVNYw1rzXKNe01FTZMNmc2ijatNtA28zYONxk3UTeON7k33DclOFI4bTh0OJU4wjjvODw5VzmcOeE5LzpkOrI63zoCOyo7Vzt8O587zDv5Ozc8zTz6PCI9RT1oPYs91D0JPj4+az6YPsw+OD9TP1o/ez/IP+s/ANADAMAAAAAGMD8wRjBVMHkwCzFEMXAxlTHaMR8ybTKlMsAy6DIDM1EzbDOZMwA0LTRiNJc0xDTxNCU1QDV5NYA1jzWzNUU2fjaqNsU20DbnNhU3ODdbN343yzcNODA4Uzh2OJk4vDjfOAo5NTlgOYs5tjnhOQw6NzpiOo06uDrbOv46ITtEO2c7ijutO9A78zsWPDk8XDx/PKI8zTz4PCM9Tj15PaQ9zz36PSU+UD57PqY+0T70Phc/Sz9uP7s/AOADABQBAAAAMCswVjCBMKww1zACMS0xWDGDMa4x2TH8MR8yQjJlMogyqzLOMvEyFDM3M2IzjTO4M+MzDjQ5NGQ0jzS6NOU0EDU7NWY1iTXWNRg2OzZeNok2tDbfNgo3NTdgN4s3tjfhNww4NzhaOH04oDjDOOY4CTksOU85cjmVOcA56zkWOkE6bDqXOsI67ToYO0M7bjuZO8Q75zvyOwE8ETwhPEE8UTxhPHE8gTyRPKE8sTzBPNE84zz1PP08Az0YPTM9QT2DPaE9wT3RPeE98T0BPhE+IT4xPkE+UT5hPnE+gT6RPqE+sT7BPtE+4T7xPgE/ET8hPzE/QT9gP4A/jD+UP8g/0D/YP+g/9D/8PwAAAPADAKgBAAAwMDgwQDBQMIAwoDCoMLAwvDDEMOQw7DD0MBAxIDEsMUwxVDFcMWQxbDF0MXwxiDGoMbAxvDHcMegxCDIUMjQyPDJIMmgydDKUMpwypDKwMtAy2DLgMuwyDDMYMzgzQDNIM1QzdDN8M4gzqDO0M9Qz3DPkM/AzEDQYNCQ0RDRQNHA0fDScNKg0yDTUNPQ0ADUgNSw1TDVYNXg1hDWMNdA15DX0NQQ2EDYwNjw2XDZoNog2lDacNuA29DYENxQ3IDdAN0w3bDd4N5g3pDfEN9A32DcMOBw4KDhIOFA4WDhoOKQ43DjkOPg4GDkgOSw5TDlYOXg5gDmIOZA5nDm8Ocg56DnwOfg5ADoMOiw6ODpYOmQ6hDqMOpQ6nDqkOrA6uDrsOvw6CDsoOzA7ODtAO0w7bDt0O3w7hDuQO7A7uDvAO8g71Dv0O/w7CDwoPDA8ODxAPEw8bDx4PJg8pDzEPNA88Dz8PBw9JD0wPVA9XD18PYg9qD20PdQ94D0cPlQ+XD6UPpw+3D7kPgw/FD80P1w/aD+IP5Q/tD/AP+A/7D8AAAAABADkAQAADDAYMDgwRDBkMGwwdDB8MIgwqDCwMLww3DDkMPAwEDEcMTwxSDFoMXQxlDGcMaQxrDG0MbwxyDHoMfAx+DEAMgwyLDI0MjwyRDJMMlgyeDKEMowywDLQMuAyBDMMMxQzHDMkMywzNDM8M0QzUDN0M3wzhDOMM5QznDOkM6wztDO8M8QzzDPUM9wz6DPwMyQ0NDRANGA0aDRwNHg0hDSkNKw0tDS8NMg06DTwNPg0ADUMNSw1NDVANUg1fDWMNZg1oDXUNeQ18DX4NSw2PDZINmg2cDZ4NoA2jDaUNsg22DbkNgQ3EDdkN2w3rDe0N9w35DcEOBg4ODhEOGQ4bDh4OJg4oDisOMw42Dj4OAQ5JDkwOTg5bDl8OYg5rDm0Obw5xDnMOdQ53DnkOew5+DkcOiQ6LDo0Ojw6RDpMOlQ6XDpkOmw6dDp8OoQ6kDqYOsw63DroOgg7FDs0Ozw7SDtoO3Q7lDugO8A7zDvsO/Q7BDwQPDA8ODxMPGw8eDyYPKQ8xDzQPNg88DwUPSQ9MD04PVA9dD2EPZA9mD2wPeQ9+D0IPhg+JD4sPkQ+TD5wPoA+jD6UPqw+tD7YPug+9D78PhQ/HD9AP1A/XD9kP3w/hD+oP7g/xD/MP+Q/7D8AEAQAyAEAABAwIDAsMDQwTDBUMHgwiDCUMJwwtDC8MOAw8DD8MAQxHDEkMUgxWDFkMWwxhDGMMbAxwDHMMdQx7DH0MRgyKDI0MjwyVDJcMoAykDKcMrwyyDLoMvQyFDMgM0AzTDNUM2wzkDOgM6wztDPMM/AzADQMNBQ0LDRQNGA0bDR0NIw0sDTANMw01DTsNBA1IDUsNTQ1TDVwNYA1jDWUNaw14DX0NQQ2FDYgNig2QDZkNnQ2gDaINqA2xDbUNuA26DYANzQ3SDdYN2g3dDd8N5Q3nDfAN9A33DfkN/w3BDgoODg4RDhMOGQ4bDiQOKA4rDi0OMw41Dj4OAg5FDkcOTQ5PDlgOXA5fDmEOZw5pDnIOdg55DnsOQQ6DDowOkA6TDpUOmw6dDqYOqg6tDq8OtQ63DoAOxA7HDskOzw7RDtoO3g7hDuMO6Q7rDvQO+A77Dv0Oww8FDw4PEg8VDxcPHQ8fDygPLA8vDzEPNw8AD0QPRw9PD1IPWg9dD2UPaA9wD3IPdg95D0EPgw+ID4oPkA+SD5sPnw+iD6QPqg+sD7UPuQ+8D74PhA/GD88P0w/WD9gP3g/gD+kP7Q/wD/IP+A/6D8AIAQAzAEAAAwwHDAoMDAwSDBQMHQwhDCQMJgwsDC4MNww7DD4MAAxGDEgMUQxVDFgMWgxgDGIMawxvDHIMdAx6DHwMRQyJDIwMjgyUDJYMnwyjDKYMqAyuDLcMuwy+DIAMxgzPDNMM1gzYDN4M5wzrDO4M8Az2DP8Mww0GDQgNDg0XDRsNHg0gDSYNLw0zDTYNOA0+DQsNUA1UDVgNWw1dDWMNbA1wDXMNdQ17DUQNiA2LDY0Nkw2gDaUNqQ2tDbANsg24DboNgw3HDcoNzA3SDdQN3Q3hDeQN5g3sDe4N9w37Df4NwA4GDggOEQ4VDhgOGg4gDiIOKw4vDjIONA46DjwOBQ5JDkwOTg5UDlYOXw5jDmYOaA5uDnAOeQ59DkAOgg6IDooOkw6XDpoOnA6iDqQOrQ6xDrQOtg68Dr4Ohw7LDs4O0A7WDtgO4Q7lDugO6g7wDvIO+w7/DsIPBA8KDxMPFw8aDyIPJA8oDysPMw81DzoPPA8CD0sPTw9SD1QPWg9nD2wPcA90D3cPeQ9/D0EPig+OD5EPkw+ZD5sPpA+oD6sPrQ+zD7UPvg+CD8UPxw/ND88P2A/cD98P4Q/nD+kP8g/2D/kP+w/ADAEABQCAAAEMAwwMDBAMEwwVDBsMHQwmDCoMLQwvDDUMNwwADEQMRwxJDE8MUQxaDF4MYQxjDGkMawx0DHgMewx9DEMMhQyODJIMlQyXDJ0MpgyqDK0Mrwy1DL4MggzFDMcMzQzWDNoM3QzfDOUM7gzyDPUM9wz9DMYNCg0NDQ8NFQ0eDSINJQ0nDS0NOg0/DQMNRw1KDUwNUg1bDV8NYg1kDWoNcw13DXoNfA1CDY8NlA2YDZwNnw2hDacNqQ2yDbYNuQ27DYENww3MDdAN0w3VDdsN3Q3mDeoN7Q3vDfUN9w3ADgQOBw4JDg8OEQ4aDh4OIQ4jDikOKw40DjgOOw49DgMORQ5ODlIOVQ5XDl0OXw5oDmwObw5xDncOeQ5CDoYOiQ6LDpEOkw6cDqAOow6lDqsOrQ62DroOvQ6/DoUOxw7QDtQO1w7ZDt8O4Q7qDu4O8Q7zDvkOwg8GDw0PDg8WDx0PHg8mDy4PNQ82DzgPOg88Dz0PPg8AD0UPRw9JD0sPUA9SD1QPVg9bD10PYg9kD2YPaA9tD28PdA92D3gPeg9/D0EPgw+FD4oPjA+RD5MPlQ+XD5wPng+jD6UPpw+pD64PsA+yD7QPuQ+7D4APwg/ED8YPyA/KD8wPzg/TD9UP1w/ZD94P4A/iD+QP6Q/rD+wP7g/vD/EP8g/0D/UP9g/3D/gP+g/7D/0P/g//D8AAABABAA0AAAABDAIMAwwEDAYMBwwIDAoMCwwNDA4MDwwRDBIMEwwVDBYMFwwZDBoMGwwAAAAIAYAoAAAAJAxqDHQMewxEDJkMpwywDLcMgAzPDNcM3gzpDPIM+QzCDQkNEQ0ZDSENLA01DQANRw1WDWENbA1zDXsNRg2UDZwNpw22Db4Nhg3VDdwN5A3sDfQNyg4fDjAOAA5QDmEOcQ5BDpAOoQ6vDr4OjQ7cDusO+g7JDxcPJw82Dz4PCA9eD2YPfA9SD5wPpA+5D4EPyg/SD+cP8A/ADAGAEQAAAAYMHAwyDAgMXgx0DHwMUgyaDKIMrAy0DL4MhgzcDPEM+QzCDRcNIA01DQANSA1QDVgNYQ1qDXMNQg2SDYAUAYADAAAAOwyAAAAcAYAIAAAAAAwBDAIMAwwEDAUMBgwHDAgMCQwKDAs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D8AAAACAgAwgj8rBgkqhkiG9w0BBwKggj8cMII/GAIBATELMAkGBSsOAwIaBQAwTAYKKwYBBAGCNwIBBKA+MDwwFwYKKwYBBAGCNwIBDzAJAwEAoASiAoAAMCEwCQYFKw4DAhoFAAQUAMJNFV+hMpnUU7wd9XUjykVUEB2gghWCMIIEwzCCA6ugAwIBAgITMwAAAJmqxYGfjKJ9igAAAAAAmTANBgkqhkiG9w0BAQUFADB3MQswCQYDVQQGEwJVUzETMBEGA1UECBMKV2FzaGluZ3RvbjEQMA4GA1UEBxMHUmVkbW9uZDEeMBwGA1UEChMVTWljcm9zb2Z0IENvcnBvcmF0aW9uMSEwHwYDVQQDExhNaWNyb3NvZnQgVGltZS1TdGFtcCBQQ0EwHhcNMTYwMzMwMTkyMTI4WhcNMTcwNjMwMTkyMTI4WjCBszELMAkGA1UEBhMCVVMxEzARBgNVBAgTCldhc2hpbmd0b24xEDAOBgNVBAcTB1JlZG1vbmQxHjAcBgNVBAoTFU1pY3Jvc29mdCBDb3Jwb3JhdGlvbjENMAsGA1UECxMETU9QUjEnMCUGA1UECxMebkNpcGhlciBEU0UgRVNOOjk4RkQtQzYxRS1FNjQxMSUwIwYDVQQDExxNaWNyb3NvZnQgVGltZS1TdGFtcCBTZXJ2aWNlMIIBIjANBgkqhkiG9w0BAQEFAAOCAQ8AMIIBCgKCAQEAipCth86FRu1yrtsPu2NLSV7nv6A/oVAcvGrG7VQwRn+wGlXrBf4nyiybHGn9MxuB9u4EMvH8s75dkt73WT7lGIT1yCIh9VC9ds1iWfmxHZtYutUOM92+a22ukQW00T8U2yowZ6Gav4Q7+9M1UrPniZXDwM3Wqm0wkklmwfgEEm+yyCbMkNRFSCG9PIzZqm6CuBvdji9nMvfuTlqxaWbaFgVRaglhz+/eLJT1e45AsGni9XkjKL6VJrabxRAYzEMw4qSWshoHsEh2PD1iuKjLvYspWv4EBCQPPIOpGYOxpMWRq0t/gqC+oJnXgHw6D5fZ2Ccqmu4/u3cN/aAt+9uw4wIDAQABo4IBCTCCAQUwHQYDVR0OBBYEFHbWEvi6BVbwsceywvljICtotwQR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BbNYMMt3JjfMAntjQhHrOz4aUk970f/hJw1jLfYspFpq+GkW3jMkUu3Gev/PjRlr/rDseFIMXEq2tEf/yp72el6cglFB1/cbfDcdimLQD6WPZQyAfrpEccCLaouf7mz9DGQ0b9C+ha93XZonTwPqWmp5dc+YiTpeAKc1vao0+ru/fuZROex8Zd99r6eoZx0tUIxaA5sTWMW6Y+05vZN3Ok8/+hwqMlwgNR/NnVAOg2isk9wox9S1oyY9aRza1jI46fbmC88z944ECfLr9gja3UKRMkB3P246ltsiH1fz0kFAq/l2eurmfoEnhg8n3OHY5a/Zzo0+W9s1ylfUecoZ4U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TAwgiksAgEBMIGQMHkxCzAJBgNVBAYTAlVTMRMwEQYDVQQIEwpXYXNoaW5ndG9uMRAwDgYDVQQHEwdSZWRtb25kMR4wHAYDVQQKExVNaWNyb3NvZnQgQ29ycG9yYXRpb24xIzAhBgNVBAMTGk1pY3Jvc29mdCBDb2RlIFNpZ25pbmcgUENBAhMzAAABCix5rtd5e6asAAEAAAEKMAkGBSsOAwIaBQCggfAwGQYJKoZIhvcNAQkDMQwGCisGAQQBgjcCAQQwHAYKKwYBBAGCNwIBCzEOMAwGCisGAQQBgjcCARUwIwYJKoZIhvcNAQkEMRYEFN40rUjYjQNfk9eSLQjPm7pJbJwQMIGPBgorBgEEAYI3AgEMMYGAMH6gZIBiAG0AcwB2AGMAcAAxADQAMABfADQANQBlADQAYgBkADYAMwAtAGUAYgAzADUALQA0ADMAYwA1AC0AYgAxADAANAAtAGMAYgA0AGQAMwBjAGQAZgAwADQAOQA0AC4AZABsAGyhFoAUaHR0cDovL21pY3Jvc29mdC5jb20wDQYJKoZIhvcNAQEBBQAEggEAei9IDmxzf6zbLFRNU+JJoXk4ueMbv/msAEoLXXe/ICaPwdGYLqDuGRj2VFsP3UVPOM8VQir5pictRw3cGEUAlAgRmW4Ydgd6RT4rLrIwDQUextnq2/ZD+Q8R6w5a9fQ/86Q2iuYhAMD7tnhrPiuj5H3/ScQ9V840setMCcy0G3SDTGAyo1kb72FjODV2xwv3nOfcNMFO4Tfs73FiR/Nubyqc++RGpnbIa+QtGQFNDS5ell6M5wc030HlpSVDr+VMOz4YWSb1NTyj3QXJa6C/pV0rfu/C92kNNlpTmJbzRMixbRb931Gv95Ahd5dzdB8hB5Nkb3zn5awjdo5GiGnNwaGCJoEwggIkBgkqhkiG9w0BCQYxggIVMIICEQIBATCBjjB3MQswCQYDVQQGEwJVUzETMBEGA1UECBMKV2FzaGluZ3RvbjEQMA4GA1UEBxMHUmVkbW9uZDEeMBwGA1UEChMVTWljcm9zb2Z0IENvcnBvcmF0aW9uMSEwHwYDVQQDExhNaWNyb3NvZnQgVGltZS1TdGFtcCBQQ0ECEzMAAACZqsWBn4yifYoAAAAAAJkwCQYFKw4DAhoFAKBdMBgGCSqGSIb3DQEJAzELBgkqhkiG9w0BBwEwHAYJKoZIhvcNAQkFMQ8XDTE2MDYxMDA1MzYzMFowIwYJKoZIhvcNAQkEMRYEFKocFFM9uv/1wCVwrMNnXo5hzZKLMA0GCSqGSIb3DQEBBQUABIIBAG0BuTp7BPD3pk09JgCxK8YZ/pFnHQ5eRy5hj7S2cxOnTkU6MAdQaVEWTwtAh3qig3mavgWLz+X9Ve/Ybsp1D+o+AGBEqlUPTG0ie/CdROD4Go4T/OAM+/RW+mzMDl3qZg7KL3yJ4hwCVZI3JAnTJHdyWSWZcCtRE1R25w0ln8xOmgbHYVxZ3Bv78FZUrvyVvAEvx9Cdh79j4MCOZWmJCkHtgBitYeLd0IDFIti3ZK4+leaAtQ+C/dEohlO7dsgYjUudp2FvNWc6LZvlDJJ+J0/DHrJgx10F0VUEY5bxekstomMVKjJ7Jkc4m7r++COu44d5K3lr17nna+yOfmuEsiowgiRVBgorBgEEAYI3AgQBMYIkRTCCJEEGCSqGSIb3DQEHAqCCJDIwgiQuAgEBMQ8wDQYJYIZIAWUDBAIBBQAwXAYKKwYBBAGCNwIBBKBOMEwwFwYKKwYBBAGCNwIBDzAJAwEAoASiAoAAMDEwDQYJYIZIAWUDBAIBBQAEIE+5jkA/FYaBvclQ7DTy5q0zSolX+G7uG8PJwIuWOcrNoIINkjCCBhAwggP4oAMCAQICEzMAAABkR4SUhttBGTgAAAAAAGQwDQYJKoZIhvcNAQELBQAwfjELMAkGA1UEBhMCVVMxEzARBgNVBAgTCldhc2hpbmd0b24xEDAOBgNVBAcTB1JlZG1vbmQxHjAcBgNVBAoTFU1pY3Jvc29mdCBDb3Jwb3JhdGlvbjEoMCYGA1UEAxMfTWljcm9zb2Z0IENvZGUgU2lnbmluZyBQQ0EgMjAxMTAeFw0xNTEwMjgyMDMxNDZaFw0xNzAxMjgyMDMxNDZaMIGDMQswCQYDVQQGEwJVUzETMBEGA1UECBMKV2FzaGluZ3RvbjEQMA4GA1UEBxMHUmVkbW9uZDEeMBwGA1UEChMVTWljcm9zb2Z0IENvcnBvcmF0aW9uMQ0wCwYDVQQLEwRNT1BSMR4wHAYDVQQDExVNaWNyb3NvZnQgQ29ycG9yYXRpb24wggEiMA0GCSqGSIb3DQEBAQUAA4IBDwAwggEKAoIBAQCTLtrY5j6Y2RsPZF9NqFhNFDv3eoT8PBExOu+JwkotQaVIXd0Snu+rZig01X0qVXtMTYrywPGy01IVi7azCLiLUAvdf/tqCaDcZwTE8d+8dRggQL54LJlW3e71Lt0+QvlaHzCuARSKsIK1UaDibWX+9xgKjTBtTTqnxfM2Le5fLKCSALEcTOLL9/8kJX/Xj8Ddl27Oshe2xxxEpyTKfoHm5jG5FtldPtFo7r7NSNCGLK7cDiHBwIrD7huTWRP2xjuAchiIU/urvzA+oHe9Uoi/etjosJOtoRuM1H6mEFAQvuHIHGT6hy77xEdmFsCEezavX7qFRGwCDy3gsA4boj4lAgMBAAGjggF/MIIBezAfBgNVHSUEGDAWBggrBgEFBQcDAwYKKwYBBAGCN0wIATAdBgNVHQ4EFgQUWFZxBPC9uzP1g2jM54BG91ev0iIwUQYDVR0RBEowSKRGMEQxDTALBgNVBAsTBE1PUFIxMzAxBgNVBAUTKjMxNjQyKzQ5ZThjM2YzLTIzNTktNDdmNi1hM2JlLTZjOGM0NzUxYzRiNjAfBgNVHSMEGDAWgBRIbmTlUAXTgqoXNzcitW2oynUClTBUBgNVHR8ETTBLMEmgR6BFhkNodHRwOi8vd3d3Lm1pY3Jvc29mdC5jb20vcGtpb3BzL2NybC9NaWNDb2RTaWdQQ0EyMDExXzIwMTEtMDctMDguY3JsMGEGCCsGAQUFBwEBBFUwUzBRBggrBgEFBQcwAoZFaHR0cDovL3d3dy5taWNyb3NvZnQuY29tL3BraW9wcy9jZXJ0cy9NaWNDb2RTaWdQQ0EyMDExXzIwMTEtMDctMDguY3J0MAwGA1UdEwEB/wQCMAAwDQYJKoZIhvcNAQELBQADggIBAIjiDGRDHd1crow7hSS1nUDWvWasW1c12fToOsBFmRBN27SQ5Mt2UYEJ8LOTTfT1EuS9SCcUqm8t12uD1ManefzTJRtGynYCiDKuUFT6A/mCAcWLs2MYSmPlsf4UOwzD0/KAuDwl6WCy8FW53DVKBS3rbmdjvDW+vCT5wN3nxO8DIlAUBbXMn7TJKAH2W7a/CDQ0p607Ivt3F7cqhEtrO1RypehhbkKQj4y/ebwc56qWHJ8VNjE8HlhfJAk8pAliHzML1v3QlctPutozuZD3jKAO4WaVqJn5BJRHddW6l0SeCuZmBQHmNfXcz4+XZW/s88VTfGWjdSGPXC26k0LzV6mjEaEnS1G4t0RqMP90JnTEieJ6xFcIpILgcIvcEydLBVe0iiP9AXKYVjAPn6wBm69FKCQrIPWsMDsw9wQjaL8GHk4wCj0CmnixHQanTj2hKRc2G9GL9q7tAbo0kFNIFs0EYkbxCn7lBOEqhBSTyaPS6CvjJZGwD0lNuapXDu72y4Hk4pgExQ3iEv/Ij5oVWwT8okie+fFLNcnVgeRrjkANgwoAyX58t0iqbefHqsg3RGSgMBu9MABcZ6FQKwih3Tj0DVPcgnJQle3c6xN3dZpuEgFcgJh/EyDXSdppZzJR4+Bbf5XA/Rcsq7g7X7xl4bJoNKLfcafOabJhpxfcFOowMIIHejCCBWKgAwIBAgIKYQ6Q0gAAAAAAAzANBgkqhkiG9w0BAQsFADCBiDELMAkGA1UEBhMCVVMxEzARBgNVBAgTCldhc2hpbmd0b24xEDAOBgNVBAcTB1JlZG1vbmQxHjAcBgNVBAoTFU1pY3Jvc29mdCBDb3Jwb3JhdGlvbjEyMDAGA1UEAxMpTWljcm9zb2Z0IFJvb3QgQ2VydGlmaWNhdGUgQXV0aG9yaXR5IDIwMTEwHhcNMTEwNzA4MjA1OTA5WhcNMjYwNzA4MjEwOTA5WjB+MQswCQYDVQQGEwJVUzETMBEGA1UECBMKV2FzaGluZ3RvbjEQMA4GA1UEBxMHUmVkbW9uZDEeMBwGA1UEChMVTWljcm9zb2Z0IENvcnBvcmF0aW9uMSgwJgYDVQQDEx9NaWNyb3NvZnQgQ29kZSBTaWduaW5nIFBDQSAyMDExMIICIjANBgkqhkiG9w0BAQEFAAOCAg8AMIICCgKCAgEAq/D6chAcLq3YbqqCEE00uvK2WCGfQhsqa+laUKq4BjgaBEm6f8MMHt03a8YS2AvwOMKZBrDIOdUBFDFC04kNeWSHfpRgJGyvnkmc6Whe0t+bU7IKLMOv2akrrnoJr9eWWcpgGgXpZnboMlImEi/nqwhQz7NEt13YxC4Ddato88tt8zpcoRb0RrrgOGSsbmQ1eKagYw8t00CT+OPeBw3VXHmlSSnnDb6gE3e+lD3v++MrWhAfTVYoonpy4BI6t0le2O3tQ5GD2Xuye4Yb2T6xjF3oiU+EGvKhL1nkkDstrjNYxbc+/jLTswM9sbKvkjh+0p2ALPVOVpEhNSXDOW5kf1O6nA+tGSOEy/S6A4aN91/w0FK/jJSHvMAhdCVfGCi2zCcoOCWYOUo2z3yxkq4cI6epZuxhH2rhKEmdX4jiJV3TIUs+UsS1Vz8kA/DRelsv1SPjcF0PUUZ3s/gA4bysAoJf28AVs70b1FVL5zmhD+kjSbwYuER8ReTBw3J64HLnJN+/RpnF78IcV9uDjexNSTCnq47f7Fufr/zdsGbiwZeBe+3W7UvnSSmnEyimp31ngOaKYnhfsi+E11ecXL93KCjx7W3DKI8sj0A3T8HhhUSJxAlMxdSlQy90lfdu+HggWCwTXWCVmj5PM4TasIgX3p5O9JawvEagbJjS4NaIjAsCAwEAAaOCAe0wggHpMBAGCSsGAQQBgjcVAQQDAgEAMB0GA1UdDgQWBBRIbmTlUAXTgqoXNzcitW2oynUClTAZBgkrBgEEAYI3FAIEDB4KAFMAdQBiAEMAQTALBgNVHQ8EBAMCAYYwDwYDVR0TAQH/BAUwAwEB/zAfBgNVHSMEGDAWgBRyLToCMZBDuRQFTuHqp8cx0SOJNDBaBgNVHR8EUzBRME+gTaBLhklodHRwOi8vY3JsLm1pY3Jvc29mdC5jb20vcGtpL2NybC9wcm9kdWN0cy9NaWNSb29DZXJBdXQyMDExXzIwMTFfMDNfMjIuY3JsMF4GCCsGAQUFBwEBBFIwUDBOBggrBgEFBQcwAoZCaHR0cDovL3d3dy5taWNyb3NvZnQuY29tL3BraS9jZXJ0cy9NaWNSb29DZXJBdXQyMDExXzIwMTFfMDNfMjIuY3J0MIGfBgNVHSAEgZcwgZQwgZEGCSsGAQQBgjcuAzCBgzA/BggrBgEFBQcCARYzaHR0cDovL3d3dy5taWNyb3NvZnQuY29tL3BraW9wcy9kb2NzL3ByaW1hcnljcHMuaHRtMEAGCCsGAQUFBwICMDQeMiAdAEwAZQBnAGEAbABfAHAAbwBsAGkAYwB5AF8AcwB0AGEAdABlAG0AZQBuAHQALiAdMA0GCSqGSIb3DQEBCwUAA4ICAQBn8oalmOBUeRou09h0ZyKbC5YR4WOSmUKWfdJ5DJDBZV8uLD74w3LRbYP+vj/oCso7v0epo/Np22O/IjWll11lhJB9i0ZQVdgMknzSGksc8zxCi1LQsP1r4z4HLimb5j0bpdS1HXeUOeLpZMlEPXh6I/MTfaaQdION9MsmAkYqwooQu6SpBQyb7Wj6aC6VoCo/KmtYSWMfCWluWpiW5IP0wI/zRive/DvQvTXvbiWu5a8n7dDd8w6vmSiXmE0OPQvyCInWH8MyGOLwxS3OW560STkKxgrCxq2u5bLZ2xWIUUVYODJxJxp/sfQn+N4sOiBpmLJZiWhub6e3dMNABQamASooPoI/E01mC8CzTfXhj38cbxV9Rad25UAqZaPDXVJihsMdYzaXht/a8/jyFqGaJ+HNpZfQ7l1jQeNbB5yHPgZ3BtEGsXUfFL5hYbXw3MYbBL7fQccOKO7eZS/sl/ahXJbYANahRr1Z85elCUtIEJmAH9AAKcWxm6U/RXceNcbSoqKfenoi+kiVH6v7RyOA9Z74v2u3S5fi63V4GuzqN5l5GEv/1rMjaHXmr/r8i+sLgOppO6/8MO0ETI7f33VtY5E90Z1WTk+/gFcioXgRMiF670EKsT/7qMykXcGhiJtXcVZOSEXAQsmbdlsKgEhr/Xmfwb1tbWrJUnMTDXpQzTGCFiIwghYeAgEBMIGVMH4xCzAJBgNVBAYTAlVTMRMwEQYDVQQIEwpXYXNoaW5ndG9uMRAwDgYDVQQHEwdSZWRtb25kMR4wHAYDVQQKExVNaWNyb3NvZnQgQ29ycG9yYXRpb24xKDAmBgNVBAMTH01pY3Jvc29mdCBDb2RlIFNpZ25pbmcgUENBIDIwMTECEzMAAABkR4SUhttBGTgAAAAAAGQwDQYJYIZIAWUDBAIBBQCgggEPMBEGCiqGSIb3DQEJGQQxAwIBATAZBgkqhkiG9w0BCQMxDAYKKwYBBAGCNwIBBDAcBgorBgEEAYI3AgELMQ4wDAYKKwYBBAGCNwIBFTAvBgkqhkiG9w0BCQQxIgQgYRMTh8VrGHxVNUa9ViLFHP66f2D3MZsz59WUQsWijlkwgY8GCisGAQQBgjcCAQwxgYAwfqBkgGIAbQBzAHYAYwBwADEANAAwAF8ANAA1AGUANABiAGQANgAzAC0AZQBiADMANQAtADQAMwBjADUALQBiADEAMAA0AC0AYwBiADQAZAAzAGMAZABmADAANAA5ADQALgBkAGwAbKEWgBRodHRwOi8vbWljcm9zb2Z0LmNvbTANBgkqhkiG9w0BAQEFAASCAQA/iJLGPCTFAE3VKO620KREVw1tW3fL3ZL6olbWruc+8FAwGOcQnXssjWMVS2gRoKPk1qRqtTFNQ2Hd8sq03CF3d2eP1cV1e3vwBDiiLHDzrM50EYMNMkOeqj+aQc8OLi7BAwYpwrwbC5n141Gyb/VPCc14SgetRL29gtjqrpMLI4fTxLQi6lJ/Vf+PYTD3nxfzHKqpGaJpF+u80Efnnz1lSmSEHWXbFmEtNYVmNJgdWhzDCgrzDe9ulHbqQW5obmv3uXTqmcBiRK3iYMqPmxXgeTfnHzSKo/8uSq6ofTeQkG22EM0RyP+gDqrUheGK+AtSI5Pm1IqTEKsNGSt1OttkoYITSjCCE0YGCisGAQQBgjcDAwExghM2MIITMgYJKoZIhvcNAQcCoIITIzCCEx8CAQMxDzANBglghkgBZQMEAgEFADCCAToGCyqGSIb3DQEJEAEEoIIBKQSCASUwggEhAgEBBgorBgEEAYRZCgMBMDEwDQYJYIZIAWUDBAIBBQAEIGVOJEfi2zrFHbNVkHHwkht9oZQI5JaMhRoMdVHW4QPzAgZXPiMSvqkYEzIwMTYwNjEwMDUzNjMwLjgxMlowBIACAfSggbmkgbYwgbMxCzAJBgNVBAYTAlVTMRMwEQYDVQQIEwpXYXNoaW5ndG9uMRAwDgYDVQQHEwdSZWRtb25kMR4wHAYDVQQKExVNaWNyb3NvZnQgQ29ycG9yYXRpb24xDTALBgNVBAsTBE1PUFIxJzAlBgNVBAsTHm5DaXBoZXIgRFNFIEVTTjoxNDhDLUM0QjktMjA2NjElMCMGA1UEAxMcTWljcm9zb2Z0IFRpbWUtU3RhbXAgU2VydmljZaCCDtA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iUn1DOTxi5SzAAAAAACJMA0GCSqGSIb3DQEBCwUAMHwxCzAJBgNVBAYTAlVTMRMwEQYDVQQIEwpXYXNoaW5ndG9uMRAwDgYDVQQHEwdSZWRtb25kMR4wHAYDVQQKExVNaWNyb3NvZnQgQ29ycG9yYXRpb24xJjAkBgNVBAMTHU1pY3Jvc29mdCBUaW1lLVN0YW1wIFBDQSAyMDEwMB4XDTE2MDMzMDE5MjQyNloXDTE3MDYzMDE5MjQyNlowgbMxCzAJBgNVBAYTAlVTMRMwEQYDVQQIEwpXYXNoaW5ndG9uMRAwDgYDVQQHEwdSZWRtb25kMR4wHAYDVQQKExVNaWNyb3NvZnQgQ29ycG9yYXRpb24xDTALBgNVBAsTBE1PUFIxJzAlBgNVBAsTHm5DaXBoZXIgRFNFIEVTTjoxNDhDLUM0QjktMjA2NjElMCMGA1UEAxMcTWljcm9zb2Z0IFRpbWUtU3RhbXAgU2VydmljZTCCASIwDQYJKoZIhvcNAQEBBQADggEPADCCAQoCggEBAL5+QbX38cc1ITtOV04eOCBc9arcVScOsR9CN6d6fYab/E62CW095yggfRoZGhvLk2IboLEuJkUDfKerHhf7UIeAFfMB42oB6Fatbth+kGc+9YrcutqjjoMxjtlCrZziESdJPhI/WWyWrSF+mSeSubHjdGY0JCCg+xlNctABsrbhuAdqT61hyh3g3jCaPjuHXGvgATVMvbJhDb7QPQ4cPFBScZFbIhV6FKgWr5WQVCGDofLSqIh+itty0vNjyDe/PEQBoJEspx6q+agDg3yyqvf2kP/CKZKkyQ8UhQkuTTJt1ZfFZoXEjoHqoXdM3LvvoYQq/lIR6v+hTfF5/Unj8EMCAwEAAaOCARswggEXMB0GA1UdDgQWBBTVwPpBFF2X1055Ctmbh6S/V/5TsD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CjUyzo/BB549H8Oyjz0xe+uhkJxPvVC5rWY85mEmU+lJgOxG6AQO7sF2VQ3Z4MFwcQnMcAFKofyFj6AN+drRjwr2F30VxhxeYDOxaWVLbQY9YVl3sTtt23DKA03c5bCkMGK3wHc/oWB7PSkGDhyTGrPMWZjD7IMAQGc8G+rgN82ijxCmHTnAhlpNO1v0YV3CWLjLm7IVNx/2dy+tTMpitHpnPaf17UWuF0xccsTgEAvd3rehLEdnylm/eoYRyvk2bjc1Jkj7h/agu6Q8HFY3vnGLQx+8/i1iD94j6TZINkbWx0D+glDTFt4ei7p9C30Wpon3dq4fqOUOfuzf/FOWWvoYIDeTCCAmECAQEwgeOhgbmkgbYwgbMxCzAJBgNVBAYTAlVTMRMwEQYDVQQIEwpXYXNoaW5ndG9uMRAwDgYDVQQHEwdSZWRtb25kMR4wHAYDVQQKExVNaWNyb3NvZnQgQ29ycG9yYXRpb24xDTALBgNVBAsTBE1PUFIxJzAlBgNVBAsTHm5DaXBoZXIgRFNFIEVTTjoxNDhDLUM0QjktMjA2NjElMCMGA1UEAxMcTWljcm9zb2Z0IFRpbWUtU3RhbXAgU2VydmljZaIlCgEBMAkGBSsOAwIaBQADFQCGWJJE6T6Be+eg2QB44EL7fKLK6KCBwjCBv6SBvDCBuTELMAkGA1UEBhMCVVMxEzARBgNVBAgTCldhc2hpbmd0b24xEDAOBgNVBAcTB1JlZG1vbmQxHjAcBgNVBAoTFU1pY3Jvc29mdCBDb3Jwb3JhdGlvbjENMAsGA1UECxMETU9QUjEnMCUGA1UECxMebkNpcGhlciBOVFMgRVNOOjRERTktMEM1RS0zRTA5MSswKQYDVQQDEyJNaWNyb3NvZnQgVGltZSBTb3VyY2UgTWFzdGVyIENsb2NrMA0GCSqGSIb3DQEBBQUAAgUA2wTHPTAiGA8yMDE2MDYxMDA0NTczM1oYDzIwMTYwNjExMDQ1NzMzWjB3MD0GCisGAQQBhFkKBAExLzAtMAoCBQDbBMc9AgEAMAoCAQACAiqQAgH/MAcCAQACAhlqMAoCBQDbBhi9AgEAMDYGCisGAQQBhFkKBAIxKDAmMAwGCisGAQQBhFkKAwGgCjAIAgEAAgMHoSChCjAIAgEAAgMHoSAwDQYJKoZIhvcNAQEFBQADggEBAE99TTN3jJwogOqPKqpbfk2G5F0QCRNswjy8tt11vmmCDm26C6XxedbsFEbLfUH3Vj1RbRKgQpcKa5IiOSlsH+oYvrxLVg19Gi+zXLiR0qbGOg1Dkd5d6mOit4AmseC0yKnZIf+S6DPn+cCYIrUtayBUK33VNO//AtiuYztEpWnxvqQp7rVENAiBpOcpFzv7EExgdSfPGFwnP1N4mdQEjdnZNhZ3ifGzhZPxGnmV29M/pPGQH8lOuJ6Gi8ZbL7v1I79hJ199hatyPddiH28oMuhpReKBgJIriSIaJVrX5776rRw56AktGsj6YSvGzK16dxTq0N0pETG+t9DQxQGGkX0xggL1MIIC8QIBATCBkzB8MQswCQYDVQQGEwJVUzETMBEGA1UECBMKV2FzaGluZ3RvbjEQMA4GA1UEBxMHUmVkbW9uZDEeMBwGA1UEChMVTWljcm9zb2Z0IENvcnBvcmF0aW9uMSYwJAYDVQQDEx1NaWNyb3NvZnQgVGltZS1TdGFtcCBQQ0EgMjAxMAITMwAAAIlJ9Qzk8YuUswAAAAAAiTANBglghkgBZQMEAgEFAKCCATIwGgYJKoZIhvcNAQkDMQ0GCyqGSIb3DQEJEAEEMC8GCSqGSIb3DQEJBDEiBCAwCyW0RXBNF/vOSwiyVJ/szBehSacomJHU5KSmdresfDCB4gYLKoZIhvcNAQkQAgwxgdIwgc8wgcwwgbEEFIZYkkTpPoF756DZAHjgQvt8osroMIGYMIGApH4wfDELMAkGA1UEBhMCVVMxEzARBgNVBAgTCldhc2hpbmd0b24xEDAOBgNVBAcTB1JlZG1vbmQxHjAcBgNVBAoTFU1pY3Jvc29mdCBDb3Jwb3JhdGlvbjEmMCQGA1UEAxMdTWljcm9zb2Z0IFRpbWUtU3RhbXAgUENBIDIwMTACEzMAAACJSfUM5PGLlLMAAAAAAIkwFgQUe1VRzvt6t1Dh/TymeEWjssbOrkEwDQYJKoZIhvcNAQELBQAEggEAafycsUDCjGlf9nMUmuMvMQ0DnTDCxhVtQT6VEQIUKA4Q8OFqik5TZJu2vwydq4ypNvblw7QGmMQjUzfQIBM5xIbXO0rDvFOA6ELFT6rF5WrCrwudtfXhE4u5bVQcu2W6A5kSUj1KeuydxmJ0jcK2LOqP0ypJiu3D2Uf3u+98mBLXNFoDP/h6/fWTNVHcMQLYTHPXTRUzdocLFQIquyM2WqOxo8Ln+XQVhC2E7vrc4vcYSLbLeaXenFqlPW3rwTrbBlg7GyGlYi/DwCBbkkl2JUoBnh7b98KJPvUmVkLgUh+O9ozG0yD1QIs+46tg7xaLo9WGAF2Ed3UIZ7pv3dFqGAA=</Item>
  <Item Folder="x64" FileName="msvcp140.dll">TVqQAAMAAAAEAAAA//8AALgAAAAAAAAAQAAAAAAAAAAAAAAAAAAAAAAAAAAAAAAAAAAAAAAAAAAAAAAACAEAAA4fug4AtAnNIbgBTM0hVGhpcyBwcm9ncmFtIGNhbm5vdCBiZSBydW4gaW4gRE9TIG1vZGUuDQ0KJAAAAAAAAACYYBPE3AF9l9wBfZfcAX2XAf62l94BfZfVee6XxAF9l+dffJbfAX2X3AF8lxkBfZfnX36W3wF9l+dfeZbXAX2X5194lsoBfZfnX3WWpAF9l+dffZbdAX2X51+Cl90BfZfnX3+W3QF9l1JpY2jcAX2XAAAAAAAAAAAAAAAAAAAAAAAAAAAAAAAAUEUAAGSGBwDrTFpXAAAAAAAAAADwACIgCwIOAADwBAAAlAQAAAAAAECjBAAAEAAAAAAAgAEAAAAAEAAAAAIAAAYAAAAKAAAABgAAAAAAAAAA0AkAAAQAAOnmCQADAGBBAAAQAAAAAAAAEAAAAAAAAAAAEAAAAAAAABAAAAAAAAAAAAAAEAAAAAATBwBo2gEAaO0IACwBAAAAsAkA+AMAAABQCQDkQgAAAGoJAEA/AAAAwAkA9AsAAIDJBQA4AAAAAAAAAAAAAAAAAAAAAAAAAAAAAAAAAAAAYCAFAJQAAAAAAAAAAAAAAAAABQAIBgAALA8HAEAAAAAAAAAAAAAAAAAAAAAAAAAALnRleHQAAADT7gQAABAAAADwBAAABAAAAAAAAAAAAAAAAAAAIAAAYC5yZGF0YQAACAIEAAAABQAABAQAAPQEAAAAAAAAAAAAAAAAAEAAAEAuZGF0YQAAAEw5AAAAEAkAABwAAAD4CAAAAAAAAAAAAAAAAABAAADALnBkYXRhAADkQgAAAFAJAABEAAAAFAkAAAAAAAAAAAAAAAAAQAAAQC5kaWRhdAAAaAAAAACgCQAAAgAAAFgJAAAAAAAAAAAAAAAAAEAAAMAucnNyYwAAAPgDAAAAsAkAAAQAAABaCQAAAAAAAAAAAAAAAABAAABALnJlbG9jAAD0CwAAAMAJAAAMAAAAXgk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D7Cjol3IAAEiNDcDmBABIg8Qo6Z+OBADMzMzMzMzMSIPsKEiNDSUkCQDogDQDAEiNDQnnBABIg8Qo6XiOBABAU0iD7CC5AgAAAP8Vj/QEAEiNDXgkCQBIi9joQPIAAEiNBcH2BQBFM8BIi9NIiQVcJAkASI0NVSQJAOgA8AAASI0NyeYEAEiDxCBb6SeOBADMzMzMzMzMzMzMzMzMzMxIg+woQbkBAAAASI0VHyQJAEUzwEiNDaUjCQDokOUAAEiNDZnmBABIg8Qo6eiNBABIiwWJIwkASI0VgiMJAEiJFQsjCQBIY0gESIsF+CIJAEiJRBFQSIsFZCMJAEhjSASDTBEYAsPMzMzMzMzMzMzMSIPsKEiNDTcjCQDokDMDAEiNDanmBABIg8Qo6YiNBABAU0iD7CAzyf8VovMEAEiNDSskCQBIi9joU/EAAEiNBdT1BQBFM8BIi9NIiQUPJAkASI0NCCQJAOgT7wAASI0NbOYEAEiDxCBb6TqNBADMzEiD7ChBuQEAAABIjRXfIwkARTPASI0NdSQJAOgw+gAASI0NSeYEAEiDxCjpCI0EAEiLBVkkCQBIjRVSJAkASIkVoyEJAEhjSARIiwUYIgkASIlEEVDDzMzMzMzMzMzMzEiD7ChIjQ1pIgkA6MAyAwBIjQ1Z5gQASIPEKOm4jAQAQFNIg+wguQIAAAD/Fc/yBABIjQ14JAkASIvY6IDwAABIjQUB9QUARTPASIvTSIkFXCQJAEiNDVUkCQDoQO4AAEiNDRnmBABIg8QgW+lnjAQAzMzMzMzMzMzMzMzMzMzMSIPsKEG5AQAAAEiNFR8kCQBFM8BIjQ21JAkA6NDjAABIjQ3p5QQASIPEKOkojAQASIsFmSQJAEiNFZIkCQBIiRXLIAkASGNIBEiLBTghCQBIiUQRUMPMzMzMzMzMzMzMSIPsKEiNDYshCQDo4DEDAEiNDfnlBABIg8Qo6diLBABAU0iD7CC5AQAAAP8V7/EEAEiNDRglCQBIi9jooO8AAEiNBSH0BQBFM8BIi9NIiQX8JAkASI0N9SQJAOhg7QAASI0NueUEAEiDxCBb6YeLBADMzMzMzMzMzMzMzMzMzMxIg+woQbkBAAAASI0VvyQJAEUzwEiNDUUkCQDo8OIAAEiNDYnlBABIg8Qo6UiLBABMiwXxHwkASI0VIiQJAEiJFWMgCQBNhcB0E0mLAEhjSARKiVQBUEiLFUsgCQBMiwVMIAkATYXAdBNJiwBIY0gESolUAVBIixUsIAkATIsFrR8JAE2FwHQMSYsASGNIBEqJVAFQw8zMzMzMzMzMzMzMSIPsKEiNDW0gCQDowDADAEiNDVnlBABIg8Qo6biKBABIjQ1Z5QQA6ayKBADMzMzMSI0NqeUEAOmcigQAzMzMzEiNDSnmBADpjIoEAMzMzMxIg+woSI0NICAJAOhwMAMASI0NeeYEAEiDxCjpaIoEAEiD7Ci5AgAAAP8VgfAEAEiL0EiNDcckCQDoiokBAEiNDVvmBABIg8Qo6TqKBADMzEiD7ChBuQEAAABIjRWfJAkARTPASI0NJSQJAOgwigEASI0NOeYEAEiDxCjpCIoEAEiLBQkkCQBIjRUCJAkASIkVYx8JAEhjSARIiwVQHwkASIlEEVBIiwXkIwkASGNIBINMERgCw8zMzMzMzMzMzMxIg+woSI0NYh8JAOiwLwMASI0NOeYEAEiDxCjpqIkEAEiD7Cgzyf8VxO8EAEiL0EiNDaokCQDozYgBAEiNDR7mBABIg8Qo6X2JBADMzMzMzEiD7ChBuQEAAABIjRV/JAkARTPASI0NFSUJAOjgkwEASI0N+eUEAEiDxCjpSIkEAEiLBfkkCQBIjRXyJAkASIkVqx4JAEhjSARIiwWQHgkASIlEEVDDzMzMzMzMzMzMzEiD7ChIjQ20HgkA6AAvAwBIjQ0J5gQASIPEKOn4iAQASIPsKLkCAAAA/xUR7wQASIvQSI0NhyUJAOgaiAEASI0N6+UEAEiDxCjpyogEAMzMSIPsKEG5AQAAAEiNFV8lCQBFM8BIjQ3lJAkA6MCIAQBIjQ3J5QQASIPEKOmYiAQASIsFySQJAEiNFcIkCQBIiRUDHgkASGNIBEiLBeAdCQBIiUQRUMPMzMzMzMzMzMzMSIPsKEiNDW4jCQDoUC4DAEiNDdnlBABIg8Qo6UiIBABIg+wouQEAAAD/FWHuBABIi9BIjQ3nJQkA6GqHAQBIjQ275QQASIPEKOkaiAQAzMxIg+woQbkBAAAASI0VvyUJAEUzwEiNDUUlCQDoEIgBAEiNDZnlBABIg8Qo6eiHBABMiwVZHQkASI0VIiUJAEiJFTsdCQBNhcB0E0mLAEhjSARKiVQBUEiLFSMdCQBMiwUkHQkATYXAdBNJiwBIY0gESolUAVBIixUEHQkATIsFFR0JAE2FwHQMSYsASGNIBEqJVAFQw8zMzMzMzMzMzMzMSIPsKEiNDYAiCQDoYC0DAEiNDWnlBABIg8Qo6ViHBABIg+wouQIAAAD/FXHtBABIi9BIjQ0HJgkA6N6VAQBIjQ1L5QQASIPEKOkqhwQAzMxIg+woQbkBAAAASI0V3yUJAEUzwEiNDWUlCQDogJYBAEiNDSnlBABIg8Qo6fiGBABIiwVJJQkASI0VQiUJAEiJFQscCQBIY0gESIsF8BsJAEiJRBFQSIsFJCUJAEhjSASDTBEYAsPMzMzMzMzMzMzMSIPsKEiNDcIhCQDooCwDAEiNDSnlBABIg8Qo6ZiGBABIg+woM8n/FbTsBABIi9BIjQ3qJQkA6CGVAQBIjQ0O5QQASIPEKOlthgQAzMzMzMxIg+woQbkBAAAASI0VvyUJAEUzwEiNDVUmCQDocJsBAEiNDenkBABIg8Qo6TiGBABIiwU5JgkASI0VMiYJAEiJFeMaCQBIY0gESIsFMBsJAEiJRBFQw8zMzMzMzMzMzMxIg+woSI0NFCEJAOjwKwMASI0N+eQEAEiDxCjp6IUEAEiD7Ci5AgAAAP8VAewEAEiL0EiNDccmCQDobpQBAEiNDdvkBABIg8Qo6bqFBADMzEiD7ChBuQEAAABIjRWfJgkARTPASI0NJSYJAOgQlQEASI0NueQEAEiDxCjpiIUEAEiLBQkmCQBIjRUCJgkASIkVkxoJAEhjSARIiwWAGgkASIlEEVDDzMzMzMzMzMzMzEiD7ChIjQ3+IAkA6EArAwBIjQ3J5AQASIPEKOk4hQQASIPsKLkBAAAA/xVR6wQASIvQSI0NJycJAOi+kwEASI0Nq+QEAEiDxCjpCoUEAMzMSIPsKEG5AQAAAEiNFf8mCQBFM8BIjQ2FJgkA6GCUAQBIjQ2J5AQASIPEKOnYhAQATIsFkRkJAEiNFWImCQBIiRXbGQkATYXAdBNJiwBIY0gESolUAVBIixXDGQkATIsFzBkJAE2FwHQTSYsASGNIBEqJVAFQSIsVpBkJAEyLBaUZCQBNhcB0DEmLAEhjSARKiVQBUMPMzMzMzMzMzMzMzEiD7ChIjQ0QIAkA6FAqAwBIjQ1Z5AQASIPEKOlIhAQASIlcJAhVVldIg+xASGPZSIv6SIXSdRT/FdvoBABIi3AQ/xUR6QQAi+jrBkiLchiLKkiF9nUSjUO/g/gZdwODwyCLw+nUAAAAgfsAAQAAcx1Ihf91DovL/xXT6gQAhcB1EeveSItHCPYEWAF01EiF/3Ua/xWI6AQAi8vB+QgPtskPtxRIgeIAgAAA6xeLw0jB+AgPtshIi0cID78USMHqD4PiAYXSdBqLw4hcJGnB+AhBuQIAAACIRCRoxkQkagDrD4hcJGhBuQEAAADGRCRpAMdEJDgBAAAASI1EJHCJbCQwTI1EJGjHRCQoAwAAALoAAQAASIvOSIlEJCDoQHkAAIXAD4Q5////g/gBD7ZEJHB0Cg+2TCRxweAIC8FIi1wkYEiDxEBfXl3DzMzMzMzMzEBTSIPsIEiL2f8V+ecEALoCAAAAuQABAACJA/8Vb+cEAEiJQwhIhcB0Zv8VoOcEAEiLSwi6BAAAAESNQnwPEAAPEQEPEEgQDxFJEA8QQCAPEUEgDxBIMA8RSTAPEEBADxFBQA8QSFAPEUlQDxBAYA8RQWBJA8gPEEhwSQPADxFJ8EiD6gF1tsdDEAEAAADrDv8VOucEAINjEABIiUMI/xUk5wQASItICEiJSxhIhcl0Cv8VEekEAEiJQxhIi8NIg8QgW8PMzMzMzMzMzMzMzMxIiVwkCEiJbCQgVldBVkiD7EBIY9lIi/pIhdJ1Ff8V1eYEAEiLcBD/FQvnBABEi/DrB0iLchhEizJIhfZ1Eo1Dn4P4GXcDg+sgi8Pp1gAAAL0CAAAAgfsAAQAAcx1Ihf91DovL/xVu6AQAhcB1EevZSItHCECELFh0z0iF/3Ua/xV75gQAi8vB+QgPtskPtxRIgeIAgAAA6xeLw0jB+AgPtshIi0cID78USMHqD4PiAYXSdBSLw4hcJGnB+AiIRCRoxkQkagDrDohcJGi9AQAAAMZEJGkAx0QkOAEAAABIjUQkcESJdCQwTI1EJGjHRCQoAwAAAESLzboAAgAASIlEJCBIi87oNncAAIXAD4Q3////g/gBD7ZEJHB0Cg+2TCRxweAIC8FIi1wkYEiLbCR4SIPEQEFeX17DzMzMzMzMzGaQ8A+6LY0rCQAAcvXDzMzwD7o1fysJAADDzMzMzMzMQFNIg+xwDxBJEDPSDxABDxFMJDBmD3PZCGZID37LDxFEJCDyDxBBIEiLC/IPEUQkYOiubQEASItEJGBIi0wkMMcAAQAAAEiLCejiagEASIsL6CpvAQBIi1wkIEiLy+ixgQQADxBEJCBmD3PYCGZID37B/9OL2OilBAAAi8NIg8RwW8PMzMzMzMzMzMzMzMzMSP8l+eUEAMzMzMzMzMzMzEBTSIPsMEiNQQhNi8hMi8JIiUQkKINkJCAASIvZM9Izyf8V2eUEAEiJA0j32BvA99CD4ARIg8QwW8PMzMzMzMxIiVwkEFdIg+wgSIvaSIv5SIsJg8r/RTPA/xVZ4QQAg/j/dDFIiw9IjVQkMP8VXuEEAIXAdB9Ihdt0BotEJDCJA0iLD/8VJuEEAPfYG8D30IPgBOsFuAQAAABIi1wkOEiDxCBfw8zMzMzMzMzMzMzMSIPsKEiLCf8V8+AEAPfYG8D30IPgBEiDxCjDzMzMzMxAU0iD7EBIiwXL8AgASDPESIlEJDBIi9m6AQAAAEiNTCQg6KkFAABIjVQkIEiLy+h8BAAAi8j/FbzgBAC6AQAAAEiNTCQg6IUFAABIi0QkIEg7A3zSdQmLQwg5RCQofMdIi0wkMEgzzOhjeQQASIPEQFvDzMzMzMzMzMzMzMzMzDPJSP8lb+AEAMzMzMzMzMyLUggzwDlRCA+UwMPMzMzMSIlcJAhIiXQkEFdIg+xASIvx/xVg4AQASIv4/xUv4AQASIvY/xVO4AQAg2QkMABMi85Ii8jHRCQoAQAAAEyLx8dEJCACAAAASIvT/xUX4AQAhcB0C0iLDv8V4t8EAOsESIMmAP8VBuAEAEiLXCRQiUYISIvGSIt0JFhIg8RAX8NI/yXp3wQAzMzMzMzMzMzMSIPsWEiNTCQg/xWZ3wQAi0QkQEiDxFjDzMzMzMzMzMxAU0iD7CBIi9m5AgAAAP8VPOQEAEiL0EiLy/8V+OMEALkCAAAA/xUl5AQASIvQuQoAAAD/FR/kBAD/FTnjBADMSIlcJAhVVldIi+xIg+xQg2UoAEiL8UiNTThJi/hIi9roi2YBALoBAAAASI1NMOgtagEASItNMEiNRThIiUXgM9JIjUUwSIld0EiJRehIjUUoSIlF8EiJfdjohmoBAEyNRdBIi85IjRWU/P//6C/9//+L2IXAdRjrEEiLVTBFM8BIi0046JtmAQCDfSgAdOpIi00w6OhrAQBIi0046F9mAQBIi00w6BZqAQCLw0iLXCRwSIPEUF9eXcPMzMzMzMzMSIvESIlYCEiJaBBIiXAYSIl4IEFWSIPsMEyL8UiNHa0fCQBIjQ1WJAkASYvwSIvq/xWi3gQAg7sgAwAAFHUqSIO7KAMAAAB1F7owAwAAuQEAAAD/FV/hBABIiYMoAwAASIubKAMAAOtIM/9IjUMQSIM4AHQPSP/HSIPAKEiD/xR87esrSI1MJCDowv3//0iNFL8PEABIiWzTEEyJdNMY8w9/BNNIiXTTIP+DIAMAADPbSIXbdYBIjQ3DIwkASItcJEBIi2wkSEiLdCRQSIt8JFhIg8QwQV5I/yUC3gQAzMxIiVwkCFdIg+wgSIv5SI0d3B4JAEiNDYUjCQD/FdfdBABFM8BJi9BEOYMgAwAAdChIjUMQSIP6FH0eSDk4dQlMiQD/iyADAABI/8JIg8AoRDmDIAMAAHXcSIubKAMAAEiF23XASI0NNSMJAEiLXCQwSIPEIF9I/yWE3QQAzMzMzEiJXCQISIl0JBBXSIPsMEiNDQojCQBIjR1THgkA/xVV3QQASI1MJCDow/z//w8QAPMPf0QkIDP2ObMgAwAAdF1IjXsQSIP+FH1TSIM/AHQ9DxBH8GYPc9gIZg9+wDtEJCh1KkiLRxBIhcB0BscAAQAAAEiLD+jmaQEASItPCOi9ZQEASIMnAP+LIAMAAEj/xkiDxyiDuyADAAAAdadIi5soAwAASIXbdY1IjQ1wIgkASItcJEBIi3QkSEiDxDBfSP8lutwEAMzMzMzMzMzMzMxIg+woSI1MJDDoAm8EAItEJDRIugCAwSohTmL+i0wkMEjB4CBIA8JIA8FIg8Qow8xIg+wYDxABTIvaDxEEJEyLDCRmD3PYCGZBD37ARYXAeSSDyf+4g77gEkEryPfhK8rR6QPKwekd/8FpwQDKmjtEA8BMK8lBugDKmjtFO8J8IriDvuASQffgQYvAK8LR6APCwegdi8hpwAA2ZcREA8BMA8lFO0MIfRNFK1MISIPI/0krA0wDyEUDwusHTSsLRStDCE2FyXgHdQtFhcB/BkUzyUUzwEGNiD9CDwC4g94bQ/fpSWnJ6AMAAMH6EovCwegfA8JIA8FIg8QYw8zMzMzMQFNIg+xASIsFS+sIAEgzxEiJRCQwSIvZugEAAABIjUwkIOgpAAAASI1UJCBIi8vo/P7//0iLTCQwSDPM6A90BABIg8RAW8PMzMzMzMzMzMxIiVwkCFdIg+wgi9pIi/mD+gF1M0iFyXQu6JL+//9Mi8BIuL1CeuXVlL/WSffgSMHqF2nKgJaYAEiJF0QrwUFrwGSJRwjrAjPbi8NIi1wkMEiDxCBfw8zMzMzMzMzMzMxIg+woSI1MJDD/FYnaBABIi0QkMEiDxCjDzMzMzMzMzEiD7ChIjUwkMP8VcdoEAEiLRCQwSIPEKMPMzMzMzMzMSIvE8g8RQAhIg+xIDylw6EiNSAgPKXjYDyjwDyj56F0HAACYhcAPhJMAAAD/yIP4AXcIDyjG6YcAAAAPV8BmDy74egJ0eWYPL8Z2DQ9XNZ1PBQDyDxF0JFDyDxAFh04FAEiNTCRQQYPI/2YPL8Z2J/IPEA04TgUA6AMIAADyDxAFE04FAPIPXkQkUPIPWEQkUPIPWcfrKw8oz+jhBwAAD7/Ihcl0BYP5AXUM/xUH3gQAxwAiAAAA8g8QRCRQ6wMPKMcPKHQkMA8ofCQgSIPESMPMzMy4/wcAAEyLwQ+3SQZED7faRA+3yWZBwekEZkQjyGZEO8h1KPbBD3UdM9JmQTlQBHUUZkE5UAJ1DY1CAWZBORAPhNIAAAC4AgAAAMMPt8Ez0qn/f///dRhmQTlQBHURZkE5UAJ1CmZBORB1BA+3wsNBujMEAABmRSvRZkUr02ZFhdJ+6Lg1AAAAZkE7wn8ZuACAAABBiVACZiPIZkGJEGZBiUgGg8j/w0kPv8JIjQ3K2P//g+APZkHB+gRED7eMQSAhBQBJD7/CSIuMwQAhBQBBD7cESGZEI8hmQTPBZkGJBEhBD7/Kg+kBdB6D6QF0D4P5AXUcZkULSARmQYlQBGZFC0gCZkGJUAJmRQsIZkGJEGZB99lmG8DDSIvESIlYCEiJaBBIiXAYSIl4IEFWD7dBBkG+AQAAAEiL0Q+3+LkAgAAARTPbZiP5RQ+3zkGNbg4jxWaJQgZmhcB1U2ZEOVoEdRFmRDlaAnUKZkQ5Gg+EIgEAAGaFwHU2D7dCBA+3SgJED7cSRA+3wGZBg8HwD7fBQQ+3ykWL02ZFhcB052ZEiUIGZolCBGaJSgJmRIkaRA+3WgZmQYP7EHNfD7dKBEQPt0ICD7caD7fBRQ+302bB6A9mRQPSZkQL0GYDyUEPt8BmQf/JZsHoD2ZFA8BmC8hFD7faD7fDZgPbZsHoD2ZEC8BmQYP6EHK+ZkSJUgZmiUoEZkSJQgJmiRpED7dCBr4gAAAAZkE78HdoRA+3WgRED7dSAg+3GkEPt8oPt8Nm0ehmRQPOZsHhDw+32WZB0epmC9hBD7fIQQ+3w2bB4Q9mweAPZkQL0GZB0ehBD7fDRA+32WbR6GZEC9hmQTvwdrdmRIlCBmZEiVoEZkSJUgJmiRpmIWoGZgl6BkEPt8FIi3wkKEiLXCQQSItsJBhIi3QkIEFew0iJXCQISIlsJBBIiXQkGFdBVkFXSIPsIEiL2b3/BwAAD7dJBovyZsHpBGYjzWY7zXUu9kMGD3UZM/9mOXsEdRFmOXsCdQtmOTt1BkSNVwHrBkG6AgAAAEEPt8LpCQIAADP/ZoXJdRRIi8vo9f3//w+3yGY7+A+M6wEAAIX2fiwPv8Er6DvufyPyDxAFQOcIAGY5ewZ9Bw9XBctLBQDyDxEDuAEAAADpvgEAAA+/0YvC99g7xn0cZgPxuA+AAABmIUMGZsHmBGYJcwaDyP/plwEAAA+3SwZEjV7/D7fpRAPaZoPhD0G/AIAAAEG+EAAAAGZBI+9mQQvOQY1DNWaJSwaD+DQPh1MBAABFjVbxD7f3ZkGD+/B/WQ+3UwK48P8AAGZBK8NED7fJD7dLBGbB6ARmQQPCRA+3wEEPt8BmweAEZkQD2GaF9ovHD5XAD7fwZgszZokTD7fRQQ+3yUSLz00rwnXgZol7BmaJSwRmiVMCZkH32w+EhQAAAEQPtwOLx0EPt9BFD7/LRSvxQYvOZtPiQQ+3y2aF9g+38g+3UwIPlcBmQdPoZgvwQYvOD7fCZtPgQQ+3y2ZEC8Bm0+pmRIkDQYvORA+3QwRBD7fAZtPgQQ+3y2YL0GZB0+hmiVMCQYvOD7dTBg+3wmbT4EGLyWZEC8Bm0+pmiVMGZkSJQwRmCWsGD7dDBmZEO/5yB3UmRIQTdCFmRAETdRtmRAFTAnUUZkQBUwR1DWZBA8JmiUMG6ZX+//9mO8UPhYz+//9mOXsED4WC/v//Zjl7Ag+FeP7//2Y5O3QP6W7+//9miWsGiXsCZok7D7fHSItcJEBIi2wkSEiLdCRQSIPEIEFfQV5fw8zMSIvESIlYEFVWQVZIjWihSIHswAAAAA8pcNhIiwU75AgASDPESIlFJ02L8IvaSIvxhdIPhAsBAADyDxABZg8uBQBIBQB6Bg+E9wAAAIXbfhjyDxAVfEgFAEiNTae6BAAAAOjmGAAA6yMPEAUV9QQA99tBuGgAAAAPEA0W9QQADxFFpw8RTbfoHR8AAPbDAXQVTI1N57oEAAAATI1Fp0iLzug7KQAA0ft0KA8QRadMjU3nugQAAAAPEE23TI1Fx0iNTacPEUXHDxFN1+gRKQAA67ryDxAFy0cFAGYPL0Wndg5BuJj///9Ii87ouh4AALoEAAAASIvO6OUXAABmDy4FQUcFAA8o8HoCdB/yDxANOuQIAGYPLvF6AnQPD1cNw0gFAGYPLvF6F3UV/xV91wQAxwAiAAAATYX2dARBgw4BDyjG6wq6BAAAAOiTFwAASItNJ0gzzOj7awQATI2cJMAAAABJi1soQQ8oc/BJi+NBXl5dw8zMD7dRBrjwfwAAZiPQZjvQdST2QQYPdRgzwGY5QQR1EGY5QQJ1CmY5AbgBAAAAdDG4AgAAAMMPt0EGqf9///91EzPAZjlBBHULZjlBAnUFZjkBdA1m99pmG8Bm99hmg8D+w8zMzEiJXCQISIl0JBBXSIPsIA+3QgZIi/FmwegEuf8HAABmI8Ez20iL+mY7wXUk9kIGD2aJHnUUZjlaBHUOZjlaAnUIjUMBZjkadEG4AgAAAOs6ZjvYchVIi8/oq/n//2aFwH4IZokeD7fD6yC5778AAGYhTwa54D8AAGYJTwa5/gMAAGYrwWaJBoPI/0iLXCQwSIt0JDhIg8QgX8PMzPIPEBkPKOHyDxAFMUcFAGYPL8MPhxEBAAAPV8lmDy7hegYPhAIBAABmDy8dYEYFAHYW8g8QBZ7iCAC4AQAAAPIPEQHp5wAAAA8ow/IPWQXtRQUAZg8vyHYK8g8QDddGBQDrCPIPEA21RQUA8g8QFXXiCADyD1jI8g8s0Q+/wmYPbsjzD+bJDyjB8g9ZDW9FBQDyD1kFj0UFAPIPXNgPKMIPVwXJRgUA8g9c2WYPL9h2DGYPL9N2BvIPESHrXw8oy2b/yvIPWcsPKNEPKMHyD1kVm0UFAPIPWAWjRQUA8g9YFbNFBQDyD1nB8g9Z0fIPWAW7RQUA8g9YFcNFBQDyD1nYDyjK8g9Yy/IPXNPyD17K8g9YyfIPWczyDxEJD7/SQQ+/wAPQ6d75//8zwEiJAcNIi8TzDxFACEiD7EgPKXDoSI1ICA8peNgPKPAPKPnorQUAAJiFwA+EkAAAAP/Ig/gBdwgPKMbphAAAAA9XwA8u+HoCdHcPL8Z2DQ9XNf9FBQDzDxF0JFDzDxAFQUUFAEiNTCRQQYPI/w8vxnYn8w8QDWtEBQDoNgYAAPMPEAVKRAUA8w9eRCRQ8w9YRCRQ8w9Zx+srDyjP6BQGAAAPv8iFyXQFg/kBdQz/FVrUBADHACIAAADzDxBEJFDrAw8oxw8odCQwDyh8JCBIg8RIw8zMuP8AAABMi8EPt0kCRA+32kQPt9FmQcHqB2ZEI9BmRDvQdRr2wX91DzPSjUIBZkE5EA+EnwAAALgCAAAAww+3wTPSqf9///91CmZBORB1BA+3wsNBuZYAAABmRSvKZkUry2ZFhcl+6LgYAAAAZkE7wX8VuACAAABmQYkQZiPIZkGJSAKDyP/DSQ+/wUiNDT7P//+D4A9mQcH5BEQPt5RBsCEFAEkPv8FIi4zB0CEFAEEPtwRIZkQj0GZBM8JmQYkESGZBO9F9CGZFCxBmQYkQZkH32mYbwMPMSIlcJAhIiXQkEEiJfCQYD7dBAr4BAAAARA+32LoAgAAAZkQj2kQPt84z0o1+fiPHZolBAmaFwHUcZjkRD4SOAAAAZoXAdQ4PtwFEjU7wZolBAmaJEUQPt1ECu4AAAABmRDvTcy9ED7cBQQ+30kEPt8BmA9JmwegPZgvQZkUDwGZB/8lED7fSZjvTct1miVECZkSJAQ+3UQJBugABAABmRDvSdyhED7cBD7fCZkHR6GbB4A9mRAPOZkQLwGbR6mZEO9J25GaJUQJmRIkBZiF5AmZECVkCQQ+3wUiLXCQISIt0JBBIi3wkGMPMzMxIi8RIiVgISIloEEiJcBhIiXggQVZIg+wgSIvZvf8AAAAPt0kCi/JmwekHZiPNZjvNdR72QwJ/dQ4z/41HAWY5Ow+EawEAALgCAAAA6WEBAAAz/2aFyXUUSIvL6LT+//8Pt8hmO/gPjEMBAACF9n4sD7/BK+g77n8j8w8QBdPdCABmOXsCfQcPVwUuQwUA8w8RA7gBAAAA6RYBAAAPv9GLwvfYO8Z9I2YD8bh/gAAAZiFDAriAAAAAD7fOD6/IZglLAoPI/+noAAAAD7dLAkSNVv9ED7fZRAPSZoPhf7iAAAAAZgvIQb4AgAAAZkUj3maJSwJBjUIYg/gXD4enAAAAD7f3vRAAAABmQYP68H8OD7czZkQD1WaJC2aJewJmQffadEVED7cDi8dFD7/KQQ+30EEr6YvNZtPiZoX2D7fyD7dTAg+VwGYL8A+3wmbT4EEPt8pmQdPoQYvJZkELwGbT6maJUwJmiQNmRAlbArgBAAAAD7dLAmZEO/ZyBnUVhAN0EWYBA3UMZgPIZolLAukv////ZkE7yw+FJf///2Y5O3QN6Rv///9mRIlbAmaJOw+3x0iLXCQwSItsJDhIi3QkQEiLfCRISIPEIEFew8zMzEiJXCQQSIlsJCBWSIHsgAAAAA8pdCRwSIsFNtwIAEgzxEiJRCRgSYvoi9pIi/GF0g+E/QAAAPMPEAEPLgX3PwUAegYPhOoAAACF234Z8w8QFfdABQBIjUwkILoEAAAA6GADAADrGQ8QBa/tBAD320G4MAAAAA8RRCQg6KEJAAD2wwF0F0yNTCRAugQAAABMjUQkIEiLzujhCQAA0ft0JQ8QRCQgTI1MJEC6BAAAAEyNRCQwSI1MJCAPEUQkMOi6CQAA67vzDxAFsD8FAA8vRCQgdg5BuND///9Ii87oPwkAALoEAAAASIvO6G4CAAAPKPAPLjVAPwUAegJ0HfMPEA2A2wgADy7xegJ0Dg9XDdpABQAPLvF6F3UV/xWFzwQAxwAiAAAASIXtdASDTQABDyjG6wq6BAAAAOgfAgAASItMJGBIM8zoAmQEAEyNnCSAAAAASYtbGEmLaygPKHQkcEmL417DzMzMzMzMzMwPt1ECuIB/AABmI9BmO9B1GPZBAn91DDPAZjkBuAEAAAB0JbgCAAAAww+3QQKp/3///3UHM8BmOQF0DWb32mYbwGb32GaDwP7DzMzMSIlcJAhIiXQkEFdIg+wgD7dCAkiL8WbB6Ae5/wAAAGYjwTPbSIv6ZjvBdRj2QgJ/ZokedQiNQwFmORp0PbgCAAAA6zZmO9hyFUiLz+g7+///ZoXAfghmiR4Pt8PrHLl/vwAAZoPofmYhTwK5AD8AAGYJTwJmiQaDyP9Ii1wkMEiLdCQ4SIPEIF/DzMzMzMzMzMzMzPMPEBkPKOHzDxAFYT8FAA8vww+H8AAAAA9XyQ8u4XoGD4TiAAAADy8dCz8FAHYW8w8QBQHaCAC4AQAAAPMPEQHpxwAAAA8ow/MPWQXkPQUADy/IdgrzDxAN8z4FAOsI8w8QDcE9BQDzDxAV2dkIAPMPWMjzDyzRD7/CZg9uyA9byQ8owfMPWQ1sPQUA8w9ZBZg9BQDzD1zYDyjCD1cF/j4FAPMPXNkPL9h2Cw8v03YG8w8RIetEDyjDZv/K8w9Zww8o0PMPWRVFPgUA8w9YBV0+BQDzD1gVWT4FAPMPWdgPKMrzD1jL8w9c0/MPXsrzD1jJ8w9ZzPMPEQkPv9JBD7/AA9Dp3Pr//zPAiQHDzMzMg/oBdFvzDxAZD1fJDy7ZegJ0TfMPEEEEDy7BegJ0QYP6AnQ38w8QUQgPLtF6AnQrDyjg8w9Y44P6BHwF8w9YUQwPKMzzD1zLDy7Iegp1CPMPWNQPKMLD8w9YwvMPWMPD8w8QAcPMzMxIi8RIiVgISIlwIFdIg+wg8w8RUBiL+kiL2YP6AXRpSI1QGEiNSBDoyP3//zP2ZoXAdE9mO/B9D/MPEEQkQPMPEQOJcwTrRboMAAAASI1MJEDoUvj//w+/VCQ4SI1MJEDoB/r///MPEEwkQPMPEQvzD1zR8w8RUwSD/wJ+D4lzCOsK8w8QVCRA8w8RE0iLdCRISIvDSItcJDBIg8QgX8PM8w8RVCQYiVQkEFVTVldBVEFVQVZBV0iL7EiD7DhIi/kPKXQkIA8o8kiNVWBIjU1Q8w8RdWDoGv3//zPbZjvYfVxmg/gCdE1Ii8/oufz//2aFwH5AZoP4Ag+EqQIAAA+3RwK5AIAAAGYzRVpmhcEPhJMCAAD/FcbLBADHACEAAADzDxAFuNcIAPMPEQeJXwTpcwIAAPMPETfpagIAAGaFwA+JYQIAAEyNf/xEi/NIi/NNi+cPt11QQb0AAQAAD1fS8w8QBLdIjVVYSI1NSPMPEUVY6H38//8zyWY7yA+MJQIAAGaFwA+EBQIAAA+/VUiLyg+/wyvIg/n0f1oPLvJ6AnRTQYvGSIvOi9BI/8H/wEiD+QR9DPMPEASPDy7Ceul154P4A30E/8DrB0iD+QQPRMJIY8hIO/F9D0GLBI+JBI9I/8lIO85/8fMPETS3Dyjy6Y8BAAC4DAAAADvIfA8PLvJ6AnQIRIvq6W0BAADzD1jGDy7C8w8RBLd6NHUySIvGSP/ASIP4BH0S8w8QBIcPLsLzQQ8RBId653Xlg2cMAPMPEAS3Dy7CegYPhFgBAABIjVVY8w8RRVhIjU1QTWP+6JD7//8Pv01QQY1F9IvZO8EPjZcAAAAPt9FIjU1YZkEr1WaDwgzoHvb//4vTSI1NWOjX9///8w8QDLfzDxB1WPMPXM4PLsrzDxEMt3okdSJIi8ZI/8BIg/gEfRLzDxAEhw8uwvMPEUSH/HrndeWDZwwASP/OSYPsBEGD7gF1CEG9AAEAAOsd80EPEAQkSI1VYEiNTUjzDxFFYOj2+v//RA+/bUgPt11QTI1//Ot3QYP+Aw+EkAAAAPMPEDS3So0cv0iL00iNTUjoyPr//7oMAAAASIvL6G/1//9ED79tSEiLy0GL1egj9///8w8QDLfzD1zxDy7yegl1B/MPEU1g6wXzDxF1YEiNVWBIjU1Q6IL6//8Pt11QTI1//EH/xkj/xkmDxARIg/4ED4zS/f//6xdJY8ZB/8bzDxE0h0GD/gR9BkljxokMh0iLxw8odCQgSIPEOEFfQV5BXUFcX15bXcNIi8RIiVgQSIlwGEiJeCBVQVRBVUFWQVdIi+xIg+xgDylwyEQPKUC4SIsFodQIAEgzxEiJRdgPKPJIi9nzD1kxRA8owkiNTcjzDxF1yOiW+f//RTPAD7f4ZkQ7wH8sZoP4AnUP/xW2yAQARTPAxwAhAAAA8w8RM2ZEO8cPjSQBAABEiUME6RsBAABBvQEAAABEiQNMjXXIQYv1QYv9TCvzRYvgTYv4SIP/BH1USY0EP0iNDINBjRQ0g/oEfTLzDxABDy4F7DcFAHoCdCPzQQ9ZwEED9USJAUED1UkD/fNBDxEEDkiDwQRIg/8EfMvrDL4IAAAARIlEvciL/vMPEHXIDy41rTcFAHoGD4SWAAAASI1VwPMPEXXASI1NxOgT+f//ugwAAABIjU3A6Lnz//8Pv1XESI1NwOhw9f//8w8QVcBIi8vol/v//w8o1kiLy/MPXFXA6If7//9Ji8VMO+99JPMPEESFyA8uBUY3BQDzDxFEhcR6AnQISQPFSDvHfOHzDxB1yEUD5U0D/UmD7gRBK/VJK/1BuAAAAABJg/8ED4wB////SIvDSItN2EgzzOgUXAQATI1cJGBJi1s4SYtzQEmLe0gPKHQkUEUPKEPgSYvjQV9BXkFdQVxdw0iJXCQISIl0JBBXSIPsILiti9toQYv4QffoSIvxi9q6BAAAAMH7DIvDwegfA9hmD27TD1vS6Cr6///zDxAV5jcFAEiLzuja/f//acMQJwAASIvOK/hmD27XD1vS6KP6//9Ii1wkMEiLxkiLdCQ4SIPEIF/DSIlcJAhIiXQkEFdIg+wgSYvwSIv5M9vzDxAUng8uFUE2BQB6AnQRSIvP6GH6//9I/8NIg/sEfN9Ii1wkMEiLx0iLdCQ4SIPEIF/DzEiJXCQISIl0JBBXSIPsIEGL8EiL+TPb8w8QBJ+L1g9awP8V1cUEAA9XyfIPWsgPLg3jNQUA8w8RDJ96AnQJSP/DSIP7BHzQSItcJDBIi8dIi3QkOEiDxCBfw8zMSIlcJAhIiWwkEEiJdCQYV0FWQVdIg+wg80EPEBBJi+kPLhWVNQUASYv4SIvZegJ0EfNBDxBABA8uBX41BQB6CXUH6MH8///raUxj8kiLzUnB5gJIi9NNi8ZPjTwO6Ex0BADzDxAXSIvL6Jr8//++AQAAAPMPEAS3Dy4FPTUFAHoCdC9Ni8ZIi9VJi8/oHXQEAPMPEBS3SYvP6Gr8//9Ni8dIi8vor/7//0j/xkiD/gR8wUiLbCRISIvDSItcJEBIi3QkUEiDxCBBX0FeX8PMzEiLxEiJWBDzDxFACFdIg+xADylw6EiNSAgPKXjYDyjwDyj56Pj1//8Pv8gz/4XJD4QqAQAAg+kBD4T5AAAAg/kBD4QcAQAAD1fADy74ehB1Dg8vxg+GAAEAAOnvAAAADy/GdhQPVzU1NgUAuwEAAADzDxF0JFDrAw+33/MPEAXl0AgADy/Gd3XzDxANoDQFAA8vznY3DyjG8w9Zxg8oyPMPWQ1VNAUA8w9YDVE0BQDzD1nI8w9YDV00BQDzD1nI8w9ZzvMPWM4PKPHrMfMPEAUcNQUASI1MJFBBg8j/Dy/GdiHoGfb///MPEHQkUPMPEAUnNAUA8w9exvMPXPDzD1n36yYPKM/o9fX//w+/yIXJdAWD+QF1DP8VO8QEAMcAIgAAAPMPEHQkUGaF23Q1D1c1azUFAOssDy49rjMFAHoXdRW4AIAAAGaFRCRSdAwPVz1LNQUA6wMPKP4PKMfrB/MPWfcPKMZIi1wkWA8odCQwDyh8JCBIg8RAX8PMzMzMzGaJTCQISIPsKLkBAAAATI1MJEBEi8FIjVQkMP8VJ8EEAA+/VCRA99gbySPKD7fBSIPEKMPMzMzMzMzMzMzMzMxAU0iD7CBIi8JIi9pIK8FNi8hI0fhIi9FEi8C5AQAAAP8V4sAEAEiLw0iDxCBbw8xIi8TyDxFACEiD7EgPKXDoSI1ICA8peNgPKPAPKPnoDez//5iFwA+EkwAAAP/Ig/gBdwgPKMbphwAAAA9XwGYPLvh6AnR5Zg8vxnYND1c1TTQFAPIPEXQkUPIPEAU3MwUASI1MJFBBg8j/Zg8vxnYn8g8QDegyBQDo4wEAAPIPEAXDMgUA8g9eRCRQ8g9YRCRQ8g9Zx+srDyjP6MEBAAAPv8iFyXQFg/kBdQz/FbfCBADHACIAAADyDxBEJFDrAw8oxw8odCQwDyh8JCBIg8RIw8zMzEiLxEiJWBBVVkFWSI1ooUiB7MAAAAAPKXDYSIsFI84IAEgzxEiJRSdNi/CL2kiL8YXSD4QLAQAA8g8QAWYPLgXoMQUAegYPhPcAAACF234Y8g8QFWQyBQBIjU2nugQAAADozgIAAOsjDxAF5d8EAPfbQbhoAAAADxAN5t8EAA8RRacPEU236AUJAAD2wwF0FUyNTee6BAAAAEyNRadIi87oPwkAANH7dCgPEEWnTI1N57oEAAAADxBNt0yNRcdIjU2nDxFFxw8RTdfoFQkAAOu68g8QBbMxBQBmDy9Fp3YOQbiY////SIvO6KIIAAC6BAAAAEiLzujNAQAAZg8uBSkxBQAPKPB6AnQf8g8QDcLNCABmDy7xegJ0Dw9XDasyBQBmDy7xehd1Ff8VZcEEAMcAIgAAAE2F9nQEQYMOAQ8oxusKugQAAADoewEAAEiLTSdIM8zo41UEAEyNnCTAAAAASYtbKEEPKHPwSYvjQV5eXcPMzMzMzMzMzMzM6dvp///MzMzMzMzMzMzMzPIPEBkPKOHyDxAFCTIFAGYPL8MPhx0BAAAPV8lmDy7hegYPhA4BAABmDy8dWDEFAHYW8g8QBQ7NCAC4AQAAAPIPEQHp8wAAAA8ow/IPWQW9MAUAZg8vyHYK8g8QDacxBQDrCPIPEA2FMAUA8g8QFeXMCADyD1jI8g8s0Q+/wmYPbsjzD+bJDyjB8g9ZDT8wBQDyD1kFXzAFAPIPXNgPKMIPVwWZMQUA8g9c2WYPL9h2DGYPL9N2BvIPESHraw8oy2b/yvIPWcsPKNEPKMHyD1gVgzAFAPIPWQVrMAUA8g9Z0fIPWAWPMAUA8g9YFacwBQDyD1nB8g9Z0fIPWAWnMAUA8g9YFa8wBQDyD1nYDyjK8g9Yy/IPXNPyD17K8g9YyfIPWczyDxEJD7/SQQ+/wAPQ6aLk//8zwEiJAcOD+gF0X/IPEBkPV8lmDy7ZegJ0UPIPEEEIZg8uwXoCdEOD+gJ0OfIPEFEQZg8u0XoCdCwPKODyD1jjg/oEfAXyD1hRGA8ozPIPXMtmDy7Iegp1CPIPWNQPKMLD8g9YwvIPWMPD8g8QAcPMzMxIi8RIiVgYVVZXSIPsIPIPEVAIi/pIi9mD+gEPhMMAAABIjVAISI1IEOhe6P//M+1mhcAPhKUAAABmO+h9E/IPEEQkQPIPEQNIiWsI6ZcAAAC6GgAAAEiNTCRA6Bzh//8Pv1QkSEiNTCRA6MHj///yDxBMJEBIjXMI8g8RC/IPXNHyDxEWg/8Cfl4PV8lmDy7Regh1BkiJaxDrTUiL1kiNTCRI6OTn//+6GgAAAEiLzujH4P//D79UJEhIi87obuP///IPXBbyDxFTEIP/A34YZg8u0XoCdBBIiWsY6wryDxBUJEDyDxETSIvDSItcJFBIg8QgX15dw/IPEVQkGIlUJBBVU1ZXQVRBVUFWQVdIi+xIg+w4SIv5Dyl0JCBIjU1Q8g8RVWBIjVVgDyjy6Frn//8z22Y72H1dZoP4AnROSIvP6OHm//9mhcB+QWaD+AIPhLcCAAAPt0cGuQCAAABmM0VeZoXBD4ShAgAA/xXuvQQAxwAhAAAA8g8QBUDKCADyDxEHSIlfCOmAAgAA8g8RN+l3AgAAZoXAD4luAgAATI1/+ESL80iL802L5w+3XVBBvQAIAAAPV9LyDxAE90iNVVhIjU1I8g8RRVjovOb//zPJZjvID4wyAgAAZoXAD4QRAgAAD79VSIvKD7/DK8iD+eZ/XWYPLvJ6AnRVQYvGSIvOi9BI/8H/wEiD+QR9DfIPEATPZg8uwnrodeaD+AN9BP/A6wdIg/kED0TCSGPISDvxfRBJiwTPSIkEz0j/yUg7zn/w8g8RNPcPKPLpmAEAALgaAAAAO8h8EGYPLvJ6AnQIRIvq6XUBAADyD1jGZg8uwvIPEQT3ejd1NUiLxkj/wEiD+AR9E/IPEATHZg8uwvJBDxEEx3rmdeRIg2cYAPIPEAT3Zg8uwnoGD4RdAQAASI1VWPIPEUVYSI1NUE1j/ujH5f//D79NUEGNReaL2TvBD42aAAAAD7fRSI1NWGZBK9Vmg8Ia6JHe//+L00iNTVjoOuH///IPEAz38g8QdVjyD1zOZg8uyvIPEQz3eiZ1JEiLxkj/wEiD+AR9E/IPEATHZg8uwvIPEUTH+HrmdeRIg2cYAEj/zkmD7AhBg+4BdQhBvQAIAADrHfJBDxAEJEiNVWBIjU1I8g8RRWDoKuX//0QPv21ID7ddUEyNf/jreEGD/gMPhJIAAADyDxA090qNHP9Ii9NIjU1I6Pzk//+6GgAAAEiLy+jf3f//RA+/bUhIi8tBi9Xog+D///IPEAz38g9c8WYPLvJ6CXUH8g8RTWDrBfIPEXVgSI1VYEiNTVDoteT//w+3XVBMjX/4Qf/GSP/GSYPECEiD/gQPjMb9///rGEljxkH/xvIPETTHQYP+BH0HSWPGSIkMx0iLxw8odCQgSIPEOEFfQV5BXUFcX15bXcPMzEiLxEiJWBBIiXAYSIl4IFVBVEFVQVZBV0iL7EiB7IAAAAAPKXDIRA8pQLhIiwW2xggASDPESIlF0A8o8kiL2fIPWTFEDyjCSI1NsPIPEXWw6Kvj//9FM8APt/hmRDvAfyxmg/gCdQ//Fcu6BABFM8DHACEAAADyDxEzZkQ7xw+NJwEAAEyJQwjpHgEAAEG9AQAAAEyJA0yNdbBBi/VBi/1MK/NFi+BNi/hIg/8EfVVKjQQ/SI0Mw0GNFDSD+gR9M/IPEAFmDy4FBCoFAHoCdCPyQQ9ZwEED9UyJAUED1UkD/fJBDxEEDkiDwQhIg/8EfMrrDL4IAAAATIlE/bCL/vIPEHWwZg8uNcQpBQB6Bg+ElwAAAEiNVajyDxF1qEiNTaDoPuP//7oaAAAASI1NqOgg3P//D79VoEiNTajox97///IPEFWoSIvL6IL7//8PKNZIi8vyD1xVqOhy+///SYvFTDvvfSXyDxBExbBmDy4FXCkFAPIPEUTFqHoCdAhJA8VIO8d84PIPEHWwRQPlTQP9SYPuCEEr9Ukr/UG4AAAAAEmD/wQPjP7+//9Ii8NIi03QSDPM6CZOBABMjZwkgAAAAEmLWzhJi3NASYt7SA8odCRwRQ8oQ+BJi+NBX0FeQV1BXF3DzMzMSIlcJAhIiXQkEFdIg+wgSYvwSIv5M9vyDxAU3mYPLhXEKAUAegJ0EUiLz+i4+v//SP/DSIP7BHzeSItcJDBIi8dIi3QkOEiDxCBfw0iJXCQISIl0JBBXSIPsIEGL8EiL+TPb8g8QBN+L1v8VWLgEAGYPLgVwKAUA8g8RBN96AnQJSP/DSIP7BHzZSItcJDBIi8dIi3QkOEiDxCBfw8zMzEiJXCQISIlsJBBIiXQkGFdBVkFXSIPsIPJBDxAQSYvpZg8uFSAoBQBJi/hIi9l6AnQS8kEPEEAIZg8uBQgoBQB6CXUH6C/9///rakxj8kiLzUnB5gNIi9NNi8ZPjTwO6NJmBADyDxAXSIvL6Aj9//++AQAAAPIPEAT3Zg8uBcYnBQB6AnQvTYvGSIvVSYvP6KJmBADyDxAU90mLz+jX/P//TYvHSIvL6LT+//9I/8ZIg/4EfMBIi2wkSEiLw0iLXCRASIt0JFBIg8QgQV9BXl/DzMzMzMzMzEiLxEiJWBDyDxFACFdIg+xADylw6EiNSAgPKXjYDyjwDyj56Hjg//8Pv8gz/4XJD4Q4AQAAg+kBD4QGAQAAg/kBD4QqAQAAD1fAZg8u+HoRdQ9mDy/GD4YMAQAA6fsAAABmDy/GugEAAAB2Eg9XNZ0oBQAPt9ryDxF0JFDrAovf8g8QBcDDCABmDy/Gd3zyDxANOicFAGYPL852PPIPEA3kJgUASI0FZdUEAA8oxrkGAAAA8g9ZxkiDwAjyD1nIK8ryD1gIefDyD1nG8g9ZwfIPWMYPKPDrMvIPEAUoJwUASI1MJFBBg8j/Zg8vxnYh6Nz1///yDxB0JFDyDxAFtiYFAPIPXsbyD1zw8g9Z9+smDyjP6Lj1//8Pv8iFyXQFg/kBdQz/Fa62BADHACIAAADyDxB0JFBmhdt0Ng9XNc4nBQDrLWYPLj0kJgUAehd1FbgAgAAAZoVEJFZ0DA9XPa0nBQDrAw8o/g8ox+sH8g9Z9w8oxkiLXCRYDyh0JDAPKHwkIEiDxEBfw8zMzMzMzMxIiVwkGFVWV0FWQVdIgeygAAAASIsF3sEIAEgzxEiJhCSQAAAASIucJPAAAABFM/9Ji/FJi+hMi/JIi/lIhdJ0E02FwHQORDg6dTJIhcl0BGZEiTkzwEiLjCSQAAAASDPM6IpKBABIi5wk4AAAAEiBxKAAAABBX0FeX15dw0iF23U4SI1MJDDoFCMAAEiNXCRgDxAADxBIEA8RRCRg8g8QQCCLQCjyDxGEJIAAAACJhCSIAAAADxFMJHBEOXsIdBNIhf90B0EPtgZmiQe4AQAAAOuDRDk+dFlBigaIRgGDewQBdjaLC0GLx0G5AgAAAEiF/0yLxg+VwIlEJChBjVEHSIl8JCD/FTWxBACFwHQLRIk+i0ME6Tz///9EiT7/FSW1BADHACoAAACDyP/pJf///0UPtga6AQAAAEGLwEGLyIPhB0jB6APT4oRUGAx0UotLBEg76XMNRIgGuP7////p8v7//4P5AXYpQYvHRIvJiwtIhf9Ni8a6CQAAAA+VwIlEJChIiXwkIP8VsrAEAIXAdYBFOH4BD4V2////6Xn///+LC0GLx0G5AQAAAEiF/02Lxg+VwIlEJChBjVEISIl8JCD/FXiwBACFwA+F/P7//+lI////zMzMzMzMzMzMzMxFM8C6oA8AAOljRAQAzMzMSP8lYbAEAMzMzMzMzMzMzEj/JUGwBADMzMzMzMzMzMxI/yU5sAQAzPIPEVQkGIlUJBBVU1ZXQVRBVUFWQVdIi+xIg+w4SIv5Dyl0JCBIjU1Q8g8RVWBIjVVgDyjy6CLd//8z22Y72H1dZoP4AnROSIvP6Knc//9mhcB+QWaD+AIPhLcCAAAPt0cGuQCAAABmM0VeZoXBD4ShAgAA/xW2swQAxwAhAAAA8g8QBWjACADyDxEHSIlfCOmAAgAA8g8RN+l3AgAAZoXAD4luAgAATI1/+ESL80iL802L5w+3XVBBvQAIAAAPV9LyDxAE90iNVVhIjU1I8g8RRVjohNz//zPJZjvID4wyAgAAZoXAD4QRAgAAD79VSIvKD7/DK8iD+eZ/XWYPLvJ6AnRVQYvGSIvOi9BI/8H/wEiD+QR9DfIPEATPZg8uwnrodeaD+AN9BP/A6wdIg/kED0TCSGPISDvxfRBJiwTPSIkEz0j/yUg7zn/w8g8RNPcPKPLpmAEAALgaAAAAO8h8EGYPLvJ6AnQIRIvq6XUBAADyD1jGZg8uwvIPEQT3ejd1NUiLxkj/wEiD+AR9E/IPEATHZg8uwvJBDxEEx3rmdeRIg2cYAPIPEAT3Zg8uwnoGD4RdAQAASI1VWPIPEUVYSI1NUE1j/uiP2///D79NUEGNReaL2TvBD42aAAAAD7fRSI1NWGZBK9Vmg8Ia6FnU//+L00iNTVjoAtf///IPEAz38g8QdVjyD1zOZg8uyvIPEQz3eiZ1JEiLxkj/wEiD+AR9E/IPEATHZg8uwvIPEUTH+HrmdeRIg2cYAEj/zkmD7AhBg+4BdQhBvQAIAADrHfJBDxAEJEiNVWBIjU1I8g8RRWDo8tr//0QPv21ID7ddUEyNf/jreEGD/gMPhJIAAADyDxA090qNHP9Ii9NIjU1I6MTa//+6GgAAAEiLy+in0///RA+/bUhIi8tBi9XoS9b///IPEAz38g9c8WYPLvJ6CXUH8g8RTWDrBfIPEXVgSI1VYEiNTVDofdr//w+3XVBMjX/4Qf/GSP/GSYPECEiD/gQPjMb9///rGEljxkH/xvIPETTHQYP+BH0HSWPGSIkMx0iLxw8odCQgSIPEOEFfQV5BXUFcX15bXcPMzEiLxEiJWBBIiXAYSIl4IFVBVEFVQVZBV0iL7EiB7IAAAAAPKXDIRA8pQLhIiwV+vAgASDPESIlF0A8o8kiL2fIPWTFEDyjCSI1NsPIPEXWw6HPZ//9FM8APt/hmRDvAfyxmg/gCdQ//FZOwBABFM8DHACEAAADyDxEzZkQ7xw+NJwEAAEyJQwjpHgEAAEG9AQAAAEyJA0yNdbBBi/VBi/1MK/NFi+BNi/hIg/8EfVVJjQQ/SI0Mw0GNFDSD+gR9M/IPEAFmDy4FzB8FAHoCdCPyQQ9ZwEED9UyJAUED1UkD/fJBDxEEDkiDwQhIg/8EfMrrDL4IAAAATIlE/bCL/vIPEHWwZg8uNYwfBQB6Bg+ElwAAAEiNVajyDxF1qEiNTaDoBtn//7oaAAAASI1NqOjo0f//D79VoEiNTajoj9T///IPEFWoSIvL6IL7//8PKNZIi8vyD1xVqOhy+///SYvFTDvvfSXyDxBExbBmDy4FJB8FAPIPEUTFqHoCdAhJA8VIO8d84PIPEHWwRQPlTQP9SYPuCEEr9Ukr/UG4AAAAAEmD/wQPjP7+//9Ii8NIi03QSDPM6O5DBABMjZwkgAAAAEmLWzhJi3NASYt7SA8odCRwRQ8oQ+BJi+NBX0FeQV1BXF3DzMzMSIlcJAhIiXQkEFdIg+wgSYvwSIv5M9vyDxAU3mYPLhWMHgUAegJ0EUiLz+i4+v//SP/DSIP7BHzeSItcJDBIi8dIi3QkOEiDxCBfw0iJXCQISIlsJBBIiXQkGFdBVkFXSIPsIPJBDxAQSYvpZg8uFTweBQBJi/hIi9l6AnQS8kEPEEAIZg8uBSQeBQB6CXUH6IP9///rakxj8kiLzUnB5gNIi9NNi8ZPjTwO6O5cBADyDxAXSIvL6Fz9//++AQAAAPIPEAT3Zg8uBeIdBQB6AnQvTYvGSIvVSYvP6L5cBADyDxAU90mLz+gr/f//TYvHSIvL6Aj///9I/8ZIg/4EfMBIi2wkSEiLw0iLXCRASIt0JFBIg8QgQV9BXl/DzMzMSIvESIlYEPIPEUAIV0iD7EAPKXDoSI1ICA8peNgPKPAPKPnomNb//w+/yDP/hckPhDgBAACD6QEPhAYBAACD+QEPhCoBAAAPV8BmDy74ehF1D2YPL8YPhgwBAADp+wAAAGYPL8a6AQAAAHYSD1c1vR4FAA+32vIPEXQkUOsCi9/yDxAFQLoIAGYPL8Z3fPIPEA1aHQUAZg8vznY88g8QDQwdBQBIjQXVywQADyjGuQQAAADyD1nGSIPACPIPWcgryvIPWAh58PIPWcbyD1nB8g9Yxg8o8Osy8g8QBUgdBQBIjUwkUEGDyP9mDy/GdiHozNb///IPEHQkUPIPEAXWHAUA8g9exvIPXPDyD1n36yYPKM/oqNb//w+/yIXJdAWD+QF1DP8VzqwEAMcAIgAAAPIPEHQkUGaF23Q2D1c17h0FAOstZg8uPUQcBQB6F3UVuACAAABmhUQkVnQMD1c9zR0FAOsDDyj+DyjH6wfyD1n3DyjGSItcJFgPKHQkMA8ofCQgSIPEQF/DzMzMzMzMzEBVU1ZXQVRBVkFXSI1sJNlIgewAAQAASIsF+rcIAEgzxEiJRRdIi/lIiUwkMEiNTCQwSYvxRYv4SIva6HgLAABEi+BBg+QISIX2dAODJgCD4PeD+AEPhb4AAABIi1QkMEyNTCQ4TIvDx0QkIAMAAABIi8/oIAQAAPIPEBWwHAUASI1Nj7sEAAAASGP4i9Podez//0iNTCRIi9OF/3UKD1fS6GLs///rWGYPblQkPPMP5tLoUez//0yL978BAAAA6zpMjU3Xi9NMjUWPSI1MJEjox/z//2YPblS8PEiNTa9I/8eL0/MP5tLoG+z//0yNRa9IjUwkSOhV/P//STv+fMGLVCQ4SI1MJEhBA9dMi8boqNL//+n5AAAAg/gCD4XLAAAASItUJDBMjUwkOEyLw8dEJCADAAAASIvP6MkPAADyDxAV4RsFAEiNTa+7BAAAAEhj+IvT6K7r//9IjUwkSIvThf91Cg9X0uib6///61hmD25UJDzzD+bS6Irr//9Mi/e/AQAAAOs6TI1N14vTTI1Fr0iNTCRI6AD8//9mD25UvDxIjU2PSP/Hi9PzD+bS6FTr//9MjUWPSI1MJEjojvv//0k7/nzBTIvGSI1MJEhBi9fo5dH//4tUJDhIjUwkMPIPEUQkMOhNz///6yuD+AN1CvIPEAUOtwgA6xa7BAAAADvDdQryDxAFG7cIAOsDD1fA8g8RRCQwRYXkdAq4AIAAAGYxRCQ28g8QRCQwSItNF0gzzOjXPgQASIHEAAEAAEFfQV5BXF9eW13DzMzMzMxFM8npqP3//8zMzMzMzMzMQFVTVldBVEFVQVZBV0iNbCThSIHsmAAAAEiLBZi1CABIM8RIiUUPSIv5SIlNv0iNTb9Ji/FFi/hIi9roGAkAAESL4EGD5AhIhfZ0A4MmAIPg90G9AQAAAEE7xQ+FpwAAAEiLVb9MjU23TIvDRIlsJCBIi8/ovwEAAPMPEBV7GgUAQY1dA4vTSGP4SI1Nz+iV3P//SI1Nv4X/dQwPV9KL0+iD3P//60pEi0W76BTi//9Mi/dJi/1NO+59NkyNTe+L00yNRc9IjU2/6BLj//9JA/1IjU3fRItEvbfo5eH//0yNRd9IjU2/6Ezi//9JO/58yotVt0iNTb9BA9dMi8boYdj//+nhAAAAg/gCD4WzAAAASItVv0yNTbdMi8NEiWwkIEiLz+h/DQAA8w8QFccZBQBIjU3fuwQAAABIY/iL0+jk2///SI1Nv4X/dQwPV9KL0+jS2///60pEi0W76GPh//9Mi/dJi/1NO+59NkyNTe+L00yNRd9IjU2/6GHi//9JA/1IjU3PRItEvbfoNOH//0yNRc9IjU2/6Jvh//9JO/58ykyLxkiNTb9Bi9fos9f//4tVt0iNTb/zDxFFv+jS1f//6yqD+AN1CvMPEAUXtAgA6xa7BAAAADvDdQrzDxAFJLQIAOsDD1fA8w8RRb9FheR0CbgAgAAAZjFFwfMPEEW/SItND0gzzOijPAQASIHEmAAAAEFfQV5BXUFcX15bXcPMzMzMzMzMzMzMzMzMzMxFM8npyP3//0iJXCQIVVZXQVRBVUFWQVdIg+xwSIsFZbMIAEgzxEiJRCRoi4Qk0AAAAEmL8UiJTCQwSIvaM8lMiUQkKEmJCYvpRI0swIlMJCREi/mNQS1EO+hEjXEBRA9P6IA6MESJbCQgdQtFi/5JA96AOzB0+Iv5TWPlD7YL/xWDqAQAhcB0Q0Uz9kWNbgFFi/1NO/R9EYoDQQP9LDBCiEQ0OE0D9esKRAEugDswQQ9F7UkD3Q+2C/8VSagEAIXAddBEi2wkIESNcAH/FR6mBABIjVMBSIsIigM6AUgPRdNIi9qF/3USgDowdQ1Fi/7/DkkD3oA7MHT2D7YL/xUFqAQAhcB0QEG9AQAAAExj90WL/U079H0TigNBA/0sMEKIRDQ4TQP1/w7rB4A7MEEPRe1JA90Ptgv/FcqnBACFwHXRRItsJCBBvgEAAACF7XQMQY1F/0hjyEQAdAw4SGPHhf9+HkiNTCQ4SSvOgDwBAHUORAE2QSv+SSvGSIXAf+yF/3UIQYv+xkQkOABFhf8PhPYAAAC9OY7jOExj30Uz7YvF9+/R+ovC/8LB6B8DwkSNFMCLxUQr10H36tH6i8LB6B8D0I0E0kQ70EEPlcWF/35JRTPARYvNi8VB9+rR+ovCwegfA9CNDNJEO9F1DkIPvkQEOEUD7k0DzusQQosEjkIPvlQEOI0MgI0ESkUD1kKJBI5NA8ZNO8N8vYoDLEWo33VtTIvjQLUrSQPeigNAKsWo/XUGQIorSQPeD7YLRTP2M///Fb+mBACFwHQoRI13AYH/AOH1BX0MD7YDjTy/jX/ojTx4SP/DD7YL/xWXpgQAhcB13IvH99hAgP0tD0XHAQZFhfZJD0Tc6wVEi2wkJEiLVCQoQYvH99gbwEEjxUiF0nQPSItMJDBFhf9ID0XLSIkKSItMJGhIM8zowDkEAEiLnCSwAAAASIPEcEFfQV5BXUFcX15dw8zMzMzMzMzMSIvESIlYEEiJaBhIiXAgV0FWQVdIg+wgSIXSSI1wCEiL6UiL+Q+2CUgPRfJNi/FFi/jrBkj/xw+2D/8VkKUEAIXAdfCKH41D1aj9dASzK+sDSP/HTYvORYvHSIvWSIvP6GsFAACLyEg7PnUDSIkuv////39Bty1IOy51BIXJdRaA+yt1BDvPdw1BOt91L4H5AAAAgHYn/xVcpAQAxwAiAAAATYX2dAdBxwYBAAAAuAAAAIBBOt8PRPiLx+sK99hBOt8PRMiLwUiLXCRISItsJFBIi3QkWEiDxCBBX0FeX8NAVVNWV0FUQVZBV0iNbCTZSIHsAAEAAEiLBaqvCABIM8RIiUUXSIv5SIlMJDBIjUwkMEmL8UWL+EiL2ugoAwAARIvgQYPkCEiF9nQDgyYAg+D3g/gBD4W+AAAASItUJDBMjUwkOEyLw8dEJCADAAAASIvP6ND7///yDxAVYBQFAEiNTY+7BAAAAEhj+IvT6CXk//9IjUwkSIvThf91Cg9X0ugS5P//61hmD25UJDzzD+bS6AHk//9Mi/e/AQAAAOs6TI1N14vTTI1Fj0iNTCRI6JPq//9mD25UvDxIjU2vSP/Hi9PzD+bS6Mvj//9MjUWvSI1MJEjozen//0k7/nzBi1QkOEiNTCRIQQPXTIvG6HDg///p+QAAAIP4Ag+FywAAAEiLVCQwTI1MJDhMi8PHRCQgAwAAAEiLz+h5BwAA8g8QFZETBQBIjU2vuwQAAABIY/iL0+he4///SI1MJEiL04X/dQoPV9LoS+P//+tYZg9uVCQ88w/m0ug64///TIv3vwEAAADrOkyNTdeL00yNRa9IjUwkSOjM6f//Zg9uVLw8SI1Nj0j/x4vT8w/m0ugE4///TI1Fj0iNTCRI6Abp//9JO/58wUyLxkiNTCRIQYvX6K3f//+LVCQ4SI1MJDDyDxFEJDDo/cb//+srg/gDdQryDxAFXq4IAOsWuwQAAAA7w3UK8g8QBWuuCADrAw9XwPIPEUQkMEWF5HQKuACAAABmMUQkNvIPEEQkMEiLTRdIM8zohzYEAEiBxAABAABBX0FeQVxfXltdw8zMzMzMRTPJ6aj9///MzMzMzMzMzEiLxEiJWBBIiWgYSIlwIFdBVkFXSIPsIEiF0kiNcAhIi+lIi/kPtglID0XyTYvxRYv46wZI/8cPtg//FVCiBACFwHXwih+NQ9Wo/XQEsyvrA0j/x02LzkWLx0iL1kiLz+gbBAAASIvISDs+dQNIiS5Aty1JvwAAAAAAAACASDsudQVIhcl1HoD7K3UPSLj/////////f0g7yHcKQDrfdSpJO892Jf8VDaEEAMcAIgAAAE2F9nQHQccGAQAAAEAq3/bbSBvASQPH6xBIi8FI99hAOt9ID0TISIvBSItcJEhIi2wkUEiLdCRYSIPEIEFfQV5fw8zMzMzMzMzMzMzMzMxFM8np+P7//0iJXCQISIlsJBBIiXQkGFdBVkFXSIPsIEiLGUyL+TP2TIvyD7YL/xVcoQQAjX4B6wxIA98Ptgv/FUuhBACFwHXwgDstdQWNcAjrBYA7K3UDSAPfigNBsE5BKsCy34TCD4SuAAAAigNBsUlBKsGEwnQ6gDswdS6KQwEsWITCdSVIjWsCgH0ALkiNRQFID0XFD7YI/xVAoQQAhcB0CEiL3b8CAAAAC/fpvwAAAEgD34oDQSrAhMIPhaIAAABIA9+KAyxGhMIPhZMAAABIA9+DzgOKA0EqwYTCD4WFAAAASI1LAYoBQSrAhMJ1eEgDz4oBQSrBhMJ1bEgDz4oBLFSEwnVhigQ5LFmEwnVYSI1fAUgD2etPSAPfigMsQYTCdT9IA9+KA0EqwITCdTNIA9++BAAAAEiL64A7KHUoSAPvD7ZNAP8ViaAEAIXAde+AfQBfdOmAfQApdQtIjV0B6wVJix8z9k2F9nQDSYkeSItsJEiLxkiLdCRQSYkfSItcJEBIg8QgQV9BXl/DSIlUJBBIiUwkCFNVVldBVEFVQVZBV0iD7DhNi/lBi/hIi/JMi/FNhcl0BEGDIQAPtglJi97rBkj/ww+2C/8VvZ8EAIXAdfBEiiNBjUQk1aj9dAVBtCvrA0j/w4X/dAyNR/6D+CIPh+EAAACxMIX/fhSD/xB1MzgLdS+KQwEsWKjfdSbrIDgLdAe/CgAAAOsZikMBLFio33QHvwgAAADrCb8QAAAASIPDAkiJnCSYAAAA6wNI/8M4C3T5D74LM+0hrCSQAAAASIlcJCBMY+//FWyfBABNi8VIjQ0KvQQAi9D/FfqbBABIhcB0T0xj90iNNfO8BACJrCSQAAAAQCrGRA++6Ej/ww+v7w++C0ED7f8VK58EAE2LxkiLzovQ/xW9mwQASIXAdc1Ii7QkiAAAAEyLtCSAAAAA6whEiqwkkAAAAEg5nCSYAAAAdQxIhfZ0A0yJNjPA62tIjQ2xvAQASGPHSA++BAhIi8tIK8hIK0wkIHg8SIXJfxlBD77Ni8UrwTvocg0z0vf3O4QkkAAAAHQe/xWQnQQAxwAiAAAATYX/dAdBxwcBAAAAg83/QbQri8X32EGA/C0PRcVIhfZ0A0iJHkiDxDhBX0FeQV1BXF9eXVvDzMzMzMzMzMzMzMzMRTPJ6Rj+///MzMzMzMzMzEiJXCQQSIlMJAhVVldBVEFVQVZBV0iD7DBNi/lBi/hIi/JMi/FNhcl0BEGDIQAPtglJi97rBkj/ww+2C/8Vzp0EAIXAdfBEiiNBjUQk1aj9dAVBtCvrA0j/w4X/dAyNR/6D+CIPh88AAACxMIX/fhSD/xB1MzgLdS+KQwEsWKjfdSbrIDgLdAe/CgAAAOsZikMBLFio33QHvwgAAADrCb8QAAAASIPDAkiJXCQg6wNI/8M4C3T5D74LM+1IIawkiAAAAEUy7UiJXCQoSGP//xV8nQQATIvHSI0NarsEAIvQ/xUKmgQASIXAdEdMjTVWuwQARIroSImsJIgAAABIi89FKu5ID6/NSP/DSQ++7UgD6Q++C/8VNp0EAEyLx0mLzovQ/xXImQQASIXAdcVMi3QkcEg5XCQgdQxIhfZ0A0yJNjPA63FIjQUkuwQASIvLSA++BAdIK8hIK0wkKHhCSIXJfx5JD77NSIvFSCvBSDvocg8z0kj390g7hCSIAAAAdB//FbGbBADHACIAAABNhf90B0HHBwEAAABIg83/QbQrSIvFSPfYQYD8LUgPRcVIhfZ0A0iJHkiLXCR4SIPEMEFfQV5BXUFcX15dw8zMzMzMRTPJ6Sj+//9IiVwkCFVWV0FUQVVBVkFXSIPscEiLBfWmCABIM8RIiUQkYGusJNAAAAAHRTPtSYv5TIlEJChIi9pIiUwkMEGNRSM76A9P6EUhKUUhaQRFM/aAOjCJbCQgdQxFjXUBSP/DgDswdPgPvhNMjT1QugQAM/ZJi89EjUYW/xWZmAQATGPlSIXAdFZFM/9EjXYBTI0tK7oEAEiNLTy6BABNO/x/Ekkrxf/GigQoQohEPDhJ/8frAv8HSP/DQbgWAAAASYvND74T/xVOmAQASIXAdc2LbCQgTI095rkEAEUz7f8VlZkEAEiNUwFIiwiKAzoBSA9F00iL2oX2dROAOjB1DkSNdgH/D0j/w4A7MHT2D74TQbgWAAAASYvP/xX6lwQASIXAdE9MY/5MjS2TuQQAQb4BAAAASI0tnrkEAE07/H8SSSvF/8aKBChCiEQ8OEn/x/8PSP/DQbgWAAAASYvND74T/xWylwQASIXAdc+LbCQgRTPtO+59FIvFgHwEOAh8B41F//5EBDj/B4v1SGPGhfZ+GkiNTCQ4gHwB/wB1DP8H/85I/8hIhcB/7YX2dQq+AQAAAMZEJDgAwScCRYX2D4QCAQAAvZMkSZJMY95FM+2LxffuA9bB+gKLwv/CwegfA8JEa9AHi8VEK9ZB9+pBA9LB+gKLwsHoHwPQa8IHRDvQQQ+VxYX2flBFM8BFi82LxUH36kED0sH6AovCwegfA9BrygdEO9F1EkIPvkQEOEH/xUn/wUKJBI/rE0KLBI9CD75MBDjB4AQDyEKJDI9B/8JJ/8BNO8N8tooDLFCo33VmTIvjQLUrSP/DigNAKsWo/XUGQIorSP/DD7YLRTP/M/b/FQuaBACFwHQoRI1+AYH+AOH1BX0MD7YDjTS2jXbojTRwSP/DD7YL/xXjmQQAhcB13IvG99hAgP0tD0XGAQdFhf9JD0TcSItUJChBi8b32BvAQSPFSIXSdA9Ii0wkMEWF9kgPRctIiQpIi0wkYEgzzOgTLQQASIucJLAAAABIg8RwQV9BXkFdQVxfXl3DzMzMzMzMzMzMzMxIi8RIiVgISIloEEiJcBhIiXggQVZIg+xASItEJHBJi9lIi/pBK9gr+UmL6EyL8UiFwHUS/xUOlwQASItwCP8VNJcEAOsGSItwCIsASIX2dSqLwzv7SIvVSYvOD0zHTGPA6GJGBACFwHVLO/t0R4PJ/41GATv7D0zB6zqJRCQwRIvPiVwkKE2LxroAEAAASIlsJCBIi87o1SMAAIXAdRP/FaOXBADHABYAAAC4////f+sDg+gCSItcJFBIi2wkWEiLdCRgSIt8JGhIg8RAQV7DQFNIg+wgSIvZ/xWZlgQAiQP/FWGWBABIi0gISIlLCEiFyXQK/xVOmAQASIlDCEiLw0iDxCBbw8zMzMzMzMzMzEiLxEiJWAhIiWgQSIlwGEiJeCBBVEFWQVdIg+xASIuEJIAAAABJi9lIi/JJK9hIK/FIg8//TYv4TIvhSIXAdRX/FfKVBABIi2gI/xUYlgQARIvw6wdIi2gIRIswSIXtdR1FhfZ1GEg73ncOTIvDSYvXSYvM6EVFBABIi/vrX8dEJDgBAAAARIvLRIl0JDBNi8eDZCQoALoABAAASINkJCAASIvN6NcmAACFwHQwSGP4O8Z/KcdEJDgBAAAARIvLRIl0JDBNi8eJdCQougAEAABIi81MiWQkIOijJgAASItcJGBIi8dIi3wkeEiLbCRoSIt0JHBIg8RAQV9BXkFcw8xmiUwkCEiD7DhIi8JmiUwkULr//wAAZjvKdFBIg3gYALoAAQAAdRRmO8pzD41Bv2aD+Bl3NmaDwSDrMEG5AQAAAEiNTCRQRIlMJChMjUQkQEiJTCQgSItIGOgiKQAAD7dMJFCFwGYPREwkQA+3wUiDxDjDzMzMzMzMzMzMzMzMzGaJTCQISIPsOEiLwmaJTCRQuv//AABmO8p0VUiDeBgAdRm6AAEAAGY7ynMPjUGfZoP4GXc7ZoPpIOs1QbkBAAAASI1MJFBEiUwkKEyNRCRASIlMJCC6AAIAAEiLSBjonSgAAA+3TCRQhcBmD0RMJEAPt8FIg8Q4w8zMzMzMzMzMSIlcJAhIiWwkEEiJdCQYV0iD7DBJi9lIi/pIK/lJK9hIi+lI0f9Ii0wkYEmL8EjR+0iFyXUM/xX8kwQASItICOsESItJCEiFyXVGO/uL07kBAAAAD0zX6xMPtwZmOUUAdSJIg8UCSIPGAivRhdJ/6TPAhcB1Fzv7dBODyP87+w9MyOtCG8CD4P4Dwevli8jrNYlcJChEi89Mi8VIiXQkILoAEAAA6CYkAACLyIXAdRP/FYKUBAC5////f8cAFgAAAOsDg+kCSItcJECLwUiLbCRISIt0JFBIg8QwX8PMzMxIiVwkCEiJbCQQSIl0JBhXQVRBVUFWQVdIg+wwTIu0JIAAAABJi/FJK/BMi/pMK/lI0f5J0f9Ig8//M9tNi+BMi+lNhfZ1DP8VC5MEAEyLcAjrBE2LdghNhfZ1GUk793cPTI0ENkmL1EmLzehuQgQASIv+63xJi8//FcqSBABIi+hIhcB0a0SJfCQoRIvOQb8ABAAASIlEJCBBi9dNi8RJi87o+SYAAEhj+IXAdSiJXCQoRIvOTYvESIlcJCBBi9dJi87o2CYAAEhj+IXAdRm/////f+sSD7YMK2ZBiUxdAEj/w0g733LuSIvN/xUnkgQASItcJGBIi8dIi2wkaEiLdCRwSIPEMEFfQV5BXUFcX8PMzMzMzMzMzMzMzMzMzMzpCwAAAMzMzMzMzMzMzMzMSIPsWEGDeQgATYvRZolUJEB0E7j/AAAAZjvQd0yIEbgBAAAA61KDZCRIAEiNRCRISIlEJDhMjUQkQEGLQQQz0kiDZCQwAEG5AQAAAIlEJChIiUwkIEGLCv8V4o4EAIXAdAeDfCRIAHQP/xW5kgQAxwAqAAAAg8j/SIPEWMPMzMxIiVwkCEiJdCQQV0iD7CCDIQAz0kiL+UiDwQREjUIo6GQ3BAD/Fb6RBACJB/8VhpEEAIlHBP8VbZEEADPJSDlIEA+UwYlPCIXJdTUz2zP2i8v/FdmRBACFwHQYSIvWi8NIwfoDg+AHD7ZMOgwPq8GITDoM/8NI/8aB+wABAAB8z0iLXCQwSIvHSIt0JDhIg8QgX8PMzMzMzMzMzMzMzMzMQFVTVldBVEFWQVdIjWwk2UiB7AABAABIiwWanQgASDPESIlFF0iL+UiJTCQwSI1MJDBJi/FFi/hIi9roiAkAAESL4EGD5AhIhfZ0A4MmAIPg94P4AQ+FvgAAAEiLVCQwTI1MJDhMi8PHRCQgAwAAAEiLz+ggBAAA8g8QFVACBQBIjU2PuwQAAABIY/iL0+gV0v//SI1MJEiL04X/dQoPV9LoAtL//+tYZg9uVCQ88w/m0ujx0f//TIv3vwEAAADrOkyNTdeL00yNRY9IjUwkSOhn4v//Zg9uVLw8SI1Nr0j/x4vT8w/m0ui70f//TI1Fr0iNTCRI6PXh//9JO/58wYtUJDhIjUwkSEED10yLxuhIuP//6fkAAACD+AIPhcsAAABIi1QkMEyNTCQ4TIvDx0QkIAMAAABIi8/ocQoAAPIPEBWBAQUASI1Nr7sEAAAASGP4i9PoTtH//0iNTCRIi9OF/3UKD1fS6DvR///rWGYPblQkPPMP5tLoKtH//0yL978BAAAA6zpMjU3Xi9NMjUWvSI1MJEjooOH//2YPblS8PEiNTY9I/8eL0/MP5tLo9ND//0yNRY9IjUwkSOgu4f//STv+fMFMi8ZIjUwkSEGL1+iFt///i1QkOEiNTCQw8g8RRCQw6O20///rK4P4A3UK8g8QBa6cCADrFrsEAAAAO8N1CvIPEAW7nAgA6wMPV8DyDxFEJDBFheR0CrgAgAAAZjFEJDbyDxBEJDBIi00XSDPM6HckBABIgcQAAQAAQV9BXkFcX15bXcPMzMzMzEUzyemo/f//zMzMzMzMzMxAVVNWV0FUQVVBVkFXSI1sJOFIgeyYAAAASIsFOJsIAEgzxEiJRQ9Ii/lIiU2/SI1Nv0mL8UWL+EiL2ugoBwAARIvgQYPkCEiF9nQDgyYAg+D3Qb0BAAAAQTvFD4WnAAAASItVv0yNTbdMi8NEiWwkIEiLz+i/AQAA8w8QFRsABQBBjV0Di9NIY/hIjU3P6DXC//9IjU2/hf91DA9X0ovT6CPC///rSkSLRbvotMf//0yL90mL/U077n02TI1N74vTTI1Fz0iNTb/ossj//0kD/UiNTd9Ei0S9t+iFx///TI1F30iNTb/o7Mf//0k7/nzKi1W3SI1Nv0ED10yLxugBvv//6eEAAACD+AIPhbMAAABIi1W/TI1Nt0yLw0SJbCQgSIvP6CcIAADzDxAVZ/8EAEiNTd+7BAAAAEhj+IvT6ITB//9IjU2/hf91DA9X0ovT6HLB///rSkSLRbvoA8f//0yL90mL/U077n02TI1N74vTTI1F30iNTb/oAcj//0kD/UiNTc9Ei0S9t+jUxv//TI1Fz0iNTb/oO8f//0k7/nzKTIvGSI1Nv0GL1+hTvf//i1W3SI1Nv/MPEUW/6HK7///rKoP4A3UK8w8QBbeZCADrFrsEAAAAO8N1CvMPEAXEmQgA6wMPV8DzDxFFv0WF5HQJuACAAABmMUXB8w8QRb9Ii00PSDPM6EMiBABIgcSYAAAAQV9BXkFdQVxfXltdw8zMzMzMzMzMzMzMzMzMzEUzyenI/f//SIlcJAhVVldBVEFVQVZBV0iD7HBIiwUFmQgASDPESIlEJGCLhCTQAAAARTPtSYvxTIlEJCBIi9pIiUwkKI0swEGNRS076A9P6EUhKUUhaQRFM/9mgzowdQ5FjX0BSIPDAmaDOzB09g+3CzP/TGPljVcE/xUAjgQAhcB0NEUz9kSNfwFNO/R/EIoD/8csMEKIRDQwSf/G6wL/BkiDwwK6BAAAAA+3C/8VzI0EAIXAddP/FdKLBABIiwgPvgn/FQ6LBABmOQN1BEiDwwKF/3UWZoM7MHUQRI1/Af8OSIPDAmaDOzB09A+3C7oEAAAA/xWFjQQAhcB0NExj90G/AQAAAE079H8QigP/xywwQohENDBJ/8b/DkiDwwK6BAAAAA+3C/8VUY0EAIXAddU7730SgHwsMAV8B41F//5EBDD/Bov9SGPHhf9+GkiNTCQwRDhsAf91DP8G/89I/8hIhcB/7YX/dQq/AQAAAESIbCQwRYX/D4QSAQAAvTmO4zhMY9+Lxffv0fqLwv/CwegfA8JEjRTAi8VEK9dB9+rR+ovCwegfA9CNBNJEO9BBD5XFhf9+SUUzwEWLzYvFQffq0fqLwsHoHwPQjQzSRDvRdQ5CD75EBDBB/8VJ/8HrEEKLBI5CD75UBDCNDICNBEpB/8JCiQSOSf/ATTvDfL0PtwO53/8AAGaD6EVmhcF1fkyL470rAAAASIPDArn9/wAAD7cDZivFZoXBdQcPtytIg8MCD7cLM/9FM/aNVwT/FTmMBACFwHQuRI13AYH/AOH1BX0MD7cDjTy/jX/ojTx4SIPDAroEAAAAD7cL/xULjAQAhcB11ovHuS0AAAD32GY76Q9FxwEGRYX2SQ9E3EiLVCQgQYvH99gbwEEjxUiF0nQPSItMJChFhf9ID0XLSIkKSItMJGBIM8zoXx8EAEiLnCSwAAAASIPEcEFfQV5BXUFcX15dw8zMzMzMzMxAVVNWV0FUQVZBV0iNbCTZSIHsAAEAAEiLBSqWCABIM8RIiUUXSIv5SIlMJDBIjUwkMEmL8UWL+EiL2ugYAgAARIvgQYPkCEiF9nQDgyYAg+D3g/gBD4W+AAAASItUJDBMjUwkOEyLw8dEJCADAAAASIvP6LD8///yDxAV4PoEAEiNTY+7BAAAAEhj+IvT6KXK//9IjUwkSIvThf91Cg9X0uiSyv//61hmD25UJDzzD+bS6IHK//9Mi/e/AQAAAOs6TI1N14vTTI1Fj0iNTCRI6BPR//9mD25UvDxIjU2vSP/Hi9PzD+bS6EvK//9MjUWvSI1MJEjoTdD//0k7/nzBi1QkOEiNTCRIQQPXTIvG6PDG///p+QAAAIP4Ag+FywAAAEiLVCQwTI1MJDhMi8PHRCQgAwAAAEiLz+gBAwAA8g8QFRH6BABIjU2vuwQAAABIY/iL0+jeyf//SI1MJEiL04X/dQoPV9Loy8n//+tYZg9uVCQ88w/m0ui6yf//TIv3vwEAAADrOkyNTdeL00yNRa9IjUwkSOhM0P//Zg9uVLw8SI1Nj0j/x4vT8w/m0uiEyf//TI1Fj0iNTCRI6IbP//9JO/58wUyLxkiNTCRIQYvX6C3G//+LVCQ4SI1MJDDyDxFEJDDofa3//+srg/gDdQryDxAF3pQIAOsWuwQAAAA7w3UK8g8QBeuUCADrAw9XwPIPEUQkMEWF5HQKuACAAABmMUQkNvIPEEQkMEiLTRdIM8zoBx0EAEiBxAABAABBX0FeQVxfXltdw8zMzMzMRTPJ6aj9//9Ii8RIiVgISIloEEiJcBhIiXggQVRBVkFXSIPsIEiLGTP2TIv6TIvhD7cLjW4Ii9X/FRKJBACNfgLrDkgD34vVD7cL/xX/iAQAhcB17maDOy11BIv16wZmgzsrdQNIA98PtwNmQbhOAGZBK8C63/8AAGaFwg+E4QAAAA+3A2aD6ElmhcJ0TWaDOzB1Pw+3QwJmg+hYZoXCdTJIjWsEuoAAAABmg30ALkiNRQJID0XFD7cI/xWQiAQAhcB1BY14AesDSIvdC/fp9wAAAIPOAenvAAAASAPfD7cDZkErwGaFwg+FzgAAAEgD3w+3A2aD6EZmhcIPhbsAAABIA9+DzgMPtwNmg+hJZoXCD4WrAAAASI1LAg+3AWZBK8BmhcIPhZcAAABIA88PtwFmg+hJZoXCD4WEAAAASAPPD7cBZoPoVGaFwnV1D7cEOWaD6FlmhcJ1aEiNXwJIA9nrX0gD3w+3A2aD6EFmhcJ1SkgD3w+3A2ZBK8BmhcJ1O0gD374EAAAATIvzZoM7KHUwTAP3ugcBAABBD7cO/xWshwQAhcB16mZBgz5fdONmQYM+KXUMSY1eAusGSYscJDP2TYX/dANJiR9Ii2wkSIvGSIt0JFBIi3wkWEmJHCRIi1wkQEiDxCBBX0FeQVzDzEiJXCQIVVZXQVRBVUFWQVdIg+xgSIsF7ZEIAEgzxEiJRCRYa6wkwAAAAAdFM+1MiUQkIEmL+UiL2kiJTCQoQY1FIzvoRY1FAQ9P6EUhKUUhaQRFM/9mgzowdQ1Fi/hIg8MCZoM7MHT2M/ZMY+VFM/ZMjQ2ppQQATI0VcqUEAA+3E7kWAAAASYvBZjkQdAtIg8ACSSvIdfIzwEiFwHQoTTv0fxdJK8FBA/BI0fhBigRCQohENDBNA/DrA0QBB0iDwwJFi/jruP8VpIQEAEiLCA+3Aw++EUiNSwI7wkgPRctIi9mF9nUWZoM5MHUQRI1+Af8PSIPDAmaDOzB09EyNBR2lBABMjQ3mpAQAD7cTuRYAAABJi8BmORB0DEiDwAJIg+kBdfEzwEiFwHQnTTv0fxZJK8D/xkjR+EGKBEFCiEQ0MEn/xv8PSIPDAkG/AQAAAOu4O+59EoB8LDAIfAeNRf/+RAQw/weL9UhjxoX2fhpIjUwkMEQ4bAH/dQz/B//OSP/ISIXAf+2F9nUKvgEAAABEiGwkMMEnAkWF/w+EHAEAAL2TJEmSTGPei8X37gPWwfoCi8L/wsHoHwPCRGvQB4vFRCvWQffqQQPSwfoCi8LB6B8D0GvCB0Q70EEPlcWF9n5QRTPARYvNi8VB9+pBA9LB+gKLwsHoHwPQa8oHRDvRdRJCD75EBDBB/8VJ/8FCiQSP6xNCiwSPQg++TAQwweAEA8hCiQyPQf/CSf/ATTvDfLYPtwO53/8AAGaD6FBmhcF1ekyL470rAAAASIPDArn9/wAAD7cDZivFZoXBdQcPtytIg8MCD7cLM/ZFM/aNVgT/FemEBACFwHQuRI12AYH+AOH1BX0MD7cDjTS2jXbojTRwSIPDAroEAAAAD7cL/xW7hAQAhcB11ovG99hmg/0tD0XGAQdFhfZJD0TcSItUJCBBi8f32BvAQSPFSIXSdA9Ii0wkKEWF/0gPRctIiQpIi0wkWEgzzOgTGAQASIucJKAAAABIg8RgQV9BXkFdQVxfXl3DzMzMzMzMzMzMzMzCAADMzMzMzMzMzMzMzMzMSIvBw0BTSIPsIEiL2UiLwkiNDYGeBABIiQtIjVMIM8lIiQpIiUoISI1ICP8VH4EEAEiLw0iDxCBbw8zMzMzMzEiDeQgASI0F9MYEAEgPRUEIw8zMzMzMzMzMzMzMzMzMSIlcJAhXSIPsIEiNBSeeBABIi/lIiQGL2kiDwQj/FZ2ABAD2wwF0DboYAAAASIvP6DcdBABIi8dIi1wkMEiDxCBfw8wzwEiJQRBIjQWnxgQASIlBCEiNBTyDBQBIiQFIi8HDzEiNBc2dBABIiQFIg8EISP8lR4AEAMzMzDPASIlBEEiNBX/GBABIiUEISI0FvJ0EAEiJAUiLwcPMSI0FzYIFAEiJAcPMzMzMzMzMzMwzwMPMzMzMzMzMzMzMzMzMQFNIg+wgSI0Fo4IFAEiL2UiJAfbCAXQKuhAAAADoihwEAEiLw0iDxCBbw8xI/+LMSIvCSYvQSP/gzMzMSYvATIvKSIvQQbgBAAAASf/hzMxMi9xTSIPsUEnHQ9D+////g2QkIABIjR2EsQgAM8BJiUPoSI0Fz8UEAEmJQ+BIjQ0MnQQASYlL2EUzyUyNBd6GBgBJjVPYSIvL6NYBAACQSI0N0pwEAEiJTCQwSI1MJDj/FUp/BABIi8NIg8RQW8PMQFNIg+wgSIvZSIvCSI0NpZwEAEiJC0iNUwgzyUiJCkiJSghIjUgI/xVDfwQASI0FnJwEAEiJA0iLw0iDxCBbw0iLxEFWSIPsMEjHQOj+////SIlYCEiJcBBIiXgYSYv4TIvySIt0JGD2BgF1cUhjRhgz24XAdAlIi9BIA1E46wNIi9NIhdJ0VvYGBHQohcB0B0iL2EgDWThIjVYISIvP/xXDfgQATIvASIvTSYvO6Mn+///rJ4XAdAdIi9hIA1k4SI1WCEiLz/8Vm34EAEyLwEiL00mLzuiV/v//kOsvTYvBSIvXSYvO6PIuBAD2Bgh0HEiLP0iF/3QUSIsHSItYCEiLy+jMGwQASIvP/9NIi1wkQEiLdCRISIt8JFBIg8QwQV7DzEiJTCQIU0iD7DBIx0QkKP7///9Ii9mDZCQgAP8VA34EAEiDOAB0Tf8VP34EAIM4AHVC/xXsfQQASIsIgTlNT0PgdDH/Fdt9BABIiwiBOVJDQ+B0IMZEJEgB/xXFfQQASIvQTI1EJEhIi8vokQkAAEiLw+sTSIMjAEiDYwgASIvD6wVIi0QkQEiDxDBbw8zMzEyL3EmJSwhTVldIgeyAAAAAScdDmP7///9BivFJi/hIi9mDZCQgAEmNQ6hJiUMYx0QkQGNzbeDHRCREAQAAAEmDY7AASYNjuADHRCRYBAAAAMdEJGAgBZMZSYlT0E2FwHQRQfYAEHQLSIsCSItA+EiLeDBIiXwkcEiNVCQoSIvP/xU+ewQASIvQSIlEJChIiUQkeEiF/3QeuQBAmQH2Bwh0BolMJGDrDotEJGBIhdIPRMGJRCRgSIvLQIT2dCLGhCS4AAAAAUyNhCS4AAAASI2UJLAAAADolQgAAEiLw+sqxoQkqAAAAABMjYwkqAAAAEyNhCSwAAAA6BMJAABIi8PrCEiLhCSgAAAASIHEgAAAAF9eW8PMzMxIi8RIiVgISIloEEiJcBhIiXggQVZIg+xQRIiBmAAAAEiL+osCRYrwiQFIi9mLQgRIg2EIAEiDYRAAiUEEi0IYM9KJQRhEjUIPhcB0FkE70HMRSItE1yBIiUTRIP/CO1EYcupEOUEYcxqLQRgz0kQrQxhIg8AEScHgA0iNDMHo6SIEAIE/Y3Nt4A+FsAAAAIN/GAQPhaYAAACLTyCNgeD6bOaD+AJ2DIH5AECZAQ+FjAAAAEiDYygASIN/KABIi3cwD4SWAAAASIX2D4SNAAAAg34MAA+EgwAAAEhjTgxIi0M4gzwBAH51SIvO/xXDeQQASItLOEiJQzBIY0YMSGNsCARIA+lIY00URYT2dAj/FWB8BADrBehxAgAASIvwSIXAdEFMY00USIvQTItHKEiLy0iJbCQg6Dn8//9IiXMoSItsJGhIi8NIi1wkYEiLdCRwSIt8JHhIg8RQQV7D/xXBfAQAzEiNTCQw6ML6//9IjRVvggYASI1MJDDo5yEEAMxAVUiB7AABAABIjWwkMEiJnegAAABIibXwAAAASIm9+AAAAEiLBZKICABIM8VIiYXAAAAASIv5SIXJdRpIjU0A6DP6//9IjRU4ggYASI1NAOiRIQQAzA8QB0iNTSC6gAAAAA8QTxAPEQFIi0QXEI1yjw8QRyAPEUkQDxBPMA8RQSAPEEdADxFJMA8QT1APEUFADxBHYA8RSVAPEAwXDxFBYA8QR3APEUQR8A8RDBFIiUQREESLVSBEi0U4QYH6Y3Nt4A+FtAAAAEGD+AQPhaoAAACLTUCNgeD6bOaD+AJ2DIH5AECZAQ+FmwAAAEiLTVD/FU54BABMi0VITYXAD4TBAAAASIXAD4S4AAAAg3gMAA+ErgAAAEiLVzhIY0gMgzwRAA+OnAAAAEiJRVBIY0AMSGNMEARIA8pMY0kUSo0EDkk7wXcKSLjw////////D0iD4PDo3CkEAEgr4EiJTCQgSI1cJDBIi9NIi8/ohPr//0SLRThEi1UgSIldSEQ7xkQPR8ZEiUU4i1UkTI1NQEGLyv8VpXcEAEiLjcAAAABIM83oDhAEAEiLnegAAABIi7XwAAAASIu9+AAAAEiNpdAAAABdw/8V2noEAMzMQFNIg+wgSIvZSIvCSI0NjZYEAEiJC0iNUwgzyUiJCkiJSghIjUgI/xUreQQASI0FzHsFAEiJA0iLw0iDxCBbw0iD7ChIixUFiAgATI0N7rsIAEwrykG4EAAAAEmLwYPgD0wrwEiFwEwPRMBJO9ByG0iLwkkrwEg7wXIQSIvQSIkFy4cIAEuNBAjrAjPASIXAdA9IK9FIiRW0hwgASIPEKMP/FTF6BADMSIXJdAlIgyEASINhCADDzEiJXCQIV0iD7CBIi3kISIX/dEGDyP/wD8FHCIP4AXU0SIsHSIsYSIvL6NYVBABIi8//04PI//APwUcMg/gBdRRIiwdIi1gISIvL6LUVBABIi8//00iLXCQwSIPEIF/DzEiD7ChIhcl0H0iDIQBIg2EIAEyLQghIixJNhcB0BfBB/0AI6GAFAABIg8Qow8zMzEiJXCQQV0iD7DBMi0IID1fASIsSSIvZ8w9/RCQgTYXAdAXwQf9ACEiNTCQg6CcFAABIi0QkKEiLSwhIiUMISIlEJEBIi0QkIEiJA0iJTCQoSIXJdEuDyP/wD8FBCIP4AXU+SIt8JChIiwdIixhIi8vo/xQEAEiLz//Tg8j/8A/BRwyD+AF1GUiLfCQoSIsHSItYCEiLy+jZFAQASIvP/9NIi1wkSEiDxDBfw8zMzMzMSIsCSDkBD5TAw8zMzMzMzEiDOQAPlcDDzMzMzMzMzMxIi0IITItBCEiJQQhMiUIISIsCTIsBSIkBTIkCw8zMzEiJXCQIV0iD7DBIi9lIjUwkIOi9+P//SI1UJCBIi8vovP7//0iLTCQoSIXJdEuDyP/wD8FBCIP4AXU+SIt8JChIiwdIixhIi8voNhQEAEiLz//Tg8j/8A/BRwyD+AF1GUiLfCQoSIsHSItYCEiLy+gQFAQASIvP/9NIi1wkQEiDxDBfw8zMzMzMzMzMzMzMzEiD7CjoVwEAAEiLyOhb+///zMzMzMzMzMzMzMzMzMzMSIlcJBBIiXQkGFdIg+xASIvZQbEBSI1MJDDolfj//4PO/0yLAEiLUAhIgyAASINgCABIi0sISIlTCEyJRCQgSIlUJFBIiUwkKEyJA0iFyXRHi8bwD8FBCAPGdTxIi3wkKEiLB0iLGEiLy+hlEwQASIvP/9OLxvAPwUcMA8Z1GUiLfCQoSIsHSItYCEiLy+hBEwQASIvP/9NIi3wkOEiF/3Q9i8bwD8FHCAPGdTJIiwdIixhIi8voGRMEAEiLz//Ti8bwD8FHDAPGdRRIiwdIi1gISIvL6PoSBABIi8//00iLXCRYSIt0JGBIg8RAX8PMSIlcJAhXSIPsIEiLAUiL+UiLWBBIi8voyBIEADPSSIvPSIvDSItcJDBIg8QgX0j/4MzMzMzMzMzMzMzMzMzMzEiDwRDpCwAAAMzMzMzMzMxIiwHDQFdIg+wwSMdEJCD+////SIlcJEBIiXQkSEiL+YC5mAAAAAAPhKEAAACBOWNzbeAPhZUAAACDeRgED4WLAAAAi0kgjYHg+mzmg/gCdgiB+QBAmQF1dUiLTzD/Fe1yBACQSIvQSIXAdQf/FT52BACQSItPKEiFyXRHTItPOEhjQAxOY0QIBIN6BAB0D0hjUgRJA9HokfT//5DrJUP2BAgIdB5IizFIhfZ0FkiLBkiLWBBIi8vo2BEEAJBIi87/05BIi08o/xUDdQQAkEiLx0iLXCRASIt0JEhIg8QwX8PMzMxIi8RIiUgIV0FWQVdIg+wwSMdA4P7///9IiVgYSIlwIE2L8EyL+kiL2YNkJCAAubAAAADoTAwEAEiL+EiJRCRQuAEAAACJRwiJRwxIjQVSdgUASIkHSI13EEiJdCRYSIX2dA9FigZJixdIi87oN/f//5BIgyMASINjCABMi8dIi9ZIi8voCwEAAEiLw0iLXCRgSIt0JGhIg8QwQV9BXl/DSIlUJBBTVldBVkFXSIPsQEjHRCQo/v///02L8U2L+EiL+YNkJCAAubAAAADoY/r//0iL2EiJRCR4SImEJIAAAABIhcB0SrgBAAAAiUMIiUMMSI0FhHUFAEiJA0iNcxAz0kG4oAAAAEiLzugFGgQASIm0JIgAAABIiXQkMEiF9nQPRYoGSYsXSIvO6Hn2//+QSIMnAEiDZwgASI1TEEyLw0iLz+hMAAAASIvHSIPEQEFfQV5fXlvDzMzMzMxIhcl0MEiJXCQIV0iD7CBIiwFIi/lIi1gQSIvL6DMQBAC6AQAAAEiLz//TSItcJDBIg8QgX8PMzEiLxEiJWAhIiWgQSIlwGEiJeCBBVkiD7CBIi3kISYvoTIvySIvxSIX/dEGDyP/wD8FHCIP4AXU0SIsHSIsYSIvL6NYPBABIi8//04PI//APwUcMg/gBdRRIiwdIi1gISIvL6LUPBABIi8//00iLXCQwSIt8JEhIiW4ISItsJDhMiTZIi3QkQEiDxCBBXsPMzMzMzMzMzMzMQFNIg+wgSI0Fk3QFAEiL2UiJAfbCAXQKurAAAADoeg4EAEiLw0iDxCBbw8zMzMzMQFVTVldBVEFVQVZIg+xgSI1sJDBIiwVtfwgASDPFSIlFKEyLrZAAAAAz/0lj2U2L8IlVAEiJTQhFhcl+K0iL00mLyP8Vh3QEAEiL2EhjtZgAAACF9n4dSIvWSYvN/xVtdAQASIvw6xGD+/993zPA6dcCAACD/v989EG8AQAAAIXbdAiF9g+FoQAAADvedQq4AgAAAOmyAgAAQTv0fghBi8TppQIAAEE73H4KuAMAAADplgIAAIuNoAAAAEiNVRD/FVNvBACFwHSkhdt+K4N9EAJy2EA4fRZIjUUWdM5AOHgBdMhBig46CHIFOkgBdqBIg8ACQDg46+OF9n4wg30QAnKcQDh9FkiNRRZ0kkA4eAF0jEGKTQA6CHIJOkgBD4Zs////SIPAAkA4OOvei42gAAAARIvLiXwkKE2LxroJAAAASIl8JCD/FYRuBABMY+CFwA+EFv///0mLzEm48P///////w9IA8lIjVEQSDvKSBvASIXCdG1IO8pIG8BII8JIPQAEAABIjUEQdzdIO8hIG8lII8hIjUEPSDvBdwNJi8BIg+Dw6FcgBABIK+BIjXwkMEiF/w+EdgEAAMcHzMwAAOsdSDvISBvJSCPI/xX3cAQASIv4SIXAdArHAN3dAABIg8cQSIX/D4REAQAAi42gAAAARIvLRIlkJChNi8a6AQAAAEiJfCQg/xXDbQQAhcAPhBsBAACDZCQoAESLzouNoAAAAE2LxUiDZCQgALoJAAAA/xWZbQQATGPwhcAPhO4AAABJi9ZIA9JMjUIQSTvQSBvJSYXIdHJJO9BIG8BJI8BIPQAEAABIjUIQdzpIO9BIG8lII8hIjUEPSDvBdwpIuPD///////8PSIPg8OhvHwQASCvgSI1cJDBIhdt0d8cDzMwAAOsdSDvQSBvJSCPI/xUTcAQASIvYSIXAdA7HAN3dAABIg8MQ6wIz20iF23RFi42gAAAARIvORIl0JChNi8W6AQAAAEiJXCQg/xXfbAQAhcB0IItVAEWLzEiLTQhMi8dEiXQkKEiJXCQg6D8FAACL8OsCM/ZIhdt0FkiNS/CBOd3dAAB1Cv8Vam8EAOsCM/ZIhf90EkiNT/CBOd3dAAB1Bv8VT28EAIvGSItNKEgzzegpBQQASI1lMEFeQV1BXF9eW13DzMzMzMzMzMzMzEiLxEiJWAhIiWgQSIlwGEiJeCBBVkiD7DBJY9lJi/CL6kyL8UWFyX4PSIvTSYvI/xUjcQQASIvYSGNEJGhIi3wkYIXAfgxIi9BIi8//FQZxBACF23QfhcB0G4lEJChEi8tMi8ZIiXwkIIvVSYvO6G0EAADrFyvYuQIAAACLw8H4H4Pg/oPAA4XbD0TBSItcJEBIi2wkSEiLdCRQSIt8JFhIg8QwQV7DzMzMzMzMzMzMQFVBVkFXSIPsUEiNbCRASIldMEiJdThIiX1ATIltSEiLBUJ7CABIM8VIiUUASWPZSYv4RIv6TIvpRYXJfhVIi9NJi8j/FWZwBAA7w41YAXwCi9j3XWhEi8uLTWBMi8cb0oNkJCgASINkJCAAg+II/8L/FTlrBABMY/CFwA+ESQIAAEmLzkm48P///////w9IA8lIjVEQSDvKSBvASIXCdG9IO8pIG8BII8JIPQAEAABIjUEQdzdIO8hIG8lII8hIjUEPSDvBdwNJi8BIg+Dw6AwdBABIK+BIjXQkQEiF9g+EywEAAMcGzMwAAOsdSDvISBvJSCPI/xWsbQQASIvwSIXAdA7HAN3dAABIg8YQ6wIz9kiF9g+ElQEAAItNYESLy0SJdCQoTIvHugEAAABIiXQkIP8Vd2oEAIXAD4RvAQAAg2QkKABFi85Ig2QkIABMi8ZBi9dJi83oswMAAEhj2IXAD4RIAQAAQbgABAAARYX4dDaLRViFwA+ENAEAADvYD48sAQAAiUQkKEWLzkiLRVBMi8ZBi9dIiUQkIEmLzehsAwAA6QkBAABIi8tIA8lIjVEQSDvKSBvASIXCdHNIO8pIG8BII8JJO8BIjUEQdz5IO8hIG8lII8hIjUEPSDvBdwpIuPD///////8PSIPg8OjrGwQASCvgSI18JEBIhf8PhKwAAADHB8zMAADrHUg7yEgbyUgjyP8Vi2wEAEiL+EiFwHQOxwDd3QAASIPHEOsCM/9Ihf90eolcJChFi85Mi8ZIiXwkIEGL10mLzei+AgAAhcB0QUiDZCQ4ADPSSCFUJDBEi8uLRVhMi8eLTWCFwHULIVQkKEghVCQg6w2JRCQoSItFUEiJRCQg/xU/aQQAi9iFwHUFSIX/dBZIjU/wgTnd3QAAdQr/FcprBADrAjPbSIX2dBJIjU7wgTnd3QAAdQb/Fa9rBACLw0iLTQBIM83oiQEEAEiLXTBIi3U4SIt9QEyLbUhIjWUQQV9BXl3DzMzMzMzMzMzMzMzMzMzMSIlcJAhIiWwkEEiJdCQYV0iD7DBJY9lJi/iL8kiL6UWFyX4VSIvTSYvI/xV4bQQAO8ONWAF8AovYRIvLTIvHi9ZIi81Ii1wkQEiLbCRISIt0JFBIg8QwX+mzAQAAzMzMSIvESIlYCEiJaBBIiXAYSIl4IEFWM+1MjTVymgQARIvVSIvxQbvjAAAAQ40EE0iL/pm7VQAAACvC0fhMY8BJi8hIweEETosMMUkr+UIPtxQPjUq/ZoP5GXcEZoPCIEEPtwmNQb9mg/gZdwRmg8EgSYPBAkiD6wF0CmaF0nQFZjvRdMkPt8EPt8oryHQYhcl5BkWNWP/rBEWNUAFFO9N+ioPI/+sLSYvASAPAQYtExghIi1wkEEiLbCQYSIt0JCBIi3wkKEFew8zMzMzMzMzMzEiJXCQISIlsJBBIiXQkGFdBVkFXSIPsUEiLNamTCABBi+lIMzUPdwgATYvwRIv6SIv5dEFIi87oyAYEAIuEJJgAAAAz20iJXCRARIvNSIlcJDhNi8ZIiVwkMEGL14lEJChIi89Ii4QkkAAAAEiJRCQg/9brTzPbSIX/dB/or/7//4XAeBY95AAAAHMPSJhIjR3rigQASAPAixzDi4QkmAAAAESLzYlEJChNi8ZIi4QkkAAAAEGL14vLSIlEJCD/FQxnBABMjVwkUEmLWyBJi2soSYtzMEmL40FfQV5fw8zMSIlcJAhIiWwkEEiJdCQYV0FWQVdIg+xQSIs12ZIIAEGL6UgzNS92CABNi/BEi/pIi/l0QUiLzujoBQQAi4QkmAAAADPbSIlcJEBEi81IiVwkOE2LxkiJXCQwQYvXiUQkKEiLz0iLhCSQAAAASIlEJCD/1utPM9tIhf90H+jP/f//hcB4Fj3kAAAAcw9ImEiNHQuKBABIA8CLHMOLhCSYAAAARIvNiUQkKE2LxkiLhCSQAAAAQYvXi8tIiUQkIP8VPGYEAEyNXCRQSYtbIEmLayhJi3MwSYvjQV9BXl/DzMxIi8RIiVgISIloEEiJcBhIiXggQVZIg+wgSIsd8JEIAEGL8UgzHU51CABJi+hEi/JIi/l0GEiLy+gHBQQARIvOTIvFQYvWSIvP/9PrNzPbSIX/dB/oF/3//4XAeBY95AAAAHMPSJhIjR1TiQQASAPAixzDRIvOTIvFQYvWi8v/FZRlBABIi1wkMEiLbCQ4SIt0JEBIi3wkSEiDxCBBXsPMQFNIg+wwSIvZxkQkKAFIi8JIjQ1whAQASIlEJCBIiQtIjVMIM8lIiQpIiUoISI1MJCD/FQhnBABIjQVJbQUASIkDSIvDSIPEMFvDzDPASIlBEEiNBdfDBABIiUEISI0FVGwFAEiJAUiLwcPMzMzMzEiJEUiLwcPMzMzMzMzMzMxIiwJIiQFIi8FIgyIAw8zMSIsJSP8lRmcEAMzMzMzMzEiDIQDDzMzMzMzMzMzMzMxIi8RIiUgIV0iD7EBIx0DY/v///0iJWBBIiXAYSIv6SIvZM/aJMf8VbGcEAJBIiXMIQIhzEEiJcxhAiHMgSIlzKGaJczBIiXM4ZolzQEiJc0hAiHNQSIlzWECIc2BIhf91I0iNFSfDBABIjUwkKOjd/v//SI0VJm4GAEiNTCQo6M4MBADMSIvXSIvL6HDhAACQSIvDSItcJFhIi3QkYEiDxEBfw8zMzMzMzMzMzMzMzEiLxEiJSAhXSIPsQEjHQNj+////SIlYEEiJaBhIiXAgSYv4i/JIi9kz7Ykp/xW2ZgQAkEiJawhAiGsQSIlrGECIayBIiWsoZolrMEiJazhmiWtASIlrSECIa1BIiWtYQIhrYEiF/3UjSI0VccIEAEiNTCQo6Cf+//9IjRVwbQYASI1MJCjoGAwEAMxMi8eL1kiLy+jYlgAAkEiLw0iLXCRYSItsJGBIi3QkaEiDxEBfw8zMzMzMzMzMzMzMzMzMzEBTSIPsIEiL2ejy4AAASItLWEiFyXQG/xWjZQQASINjWABIi0tISIXJdAb/FY9lBABIg2NIAEiLSzhIhcl0Bv8Ve2UEAEiDYzgASItLKEiFyXQG/xVnZQQASINjKABIi0sYSIXJdAb/FVNlBABIg2MYAEiLSwhIhcl0Bv8VP2UEAEiDYwgASIvLSIPEIFvpbagCAMzMzMzMzMzMzMzMzMxIg+xITYXAdAlIg8RI6V6WAABIjRVnwQQASI1MJCDoHf3//0iNFWZsBgBIjUwkIOgOCwQAzMzMzMzMzMzMzMzMSItBWEiFwHUESI1BYMPMzEBTSIPsMEiNTCQgSIva6I3O//8PEABIi8PzD38DSIPEMFvDzMzMzMzMzMzMzMzMzEBTSIPsQEiNTCQgSIva6A19//8PEAAPEEgQSIvDDxEDDxFLEEiDxEBbw8zMzMzMzEBTSIPsUEiNTCQgSIva6P3S//8PEAAPEEgQDxED8g8QQCCLQCgPEUsQ8g8RQyCJQyhIi8NIg8RQW8PMzMzMzMxI/yWJZAQAzMzMzMzMzMzMQFNIg+wgSIva/xWhZgQASIkDSIvDSIPEIFvDzMzMzMxIiVwkCFdIg+wgSIvZ/xWdZgQASIv4SIXAdBVIjUsISIvQ6HlJAABIi8//FdBjBABIg3sIAHQPSItDCEiFwHUNSI1DEOsHSI0FI8AEAEiLXCQwSIPEIF/DzMzMzMzMzMxIiVwkCFdIg+wgSIvZ/xUlZgQASIv4SIXAdBVIjUsYSIvQ6BlJAABIi8//FXBjBABIg3sYAHQPSItDGEiFwHUNSI1DIOsHSI0FI8AEAEiLXCQwSIPEIF/DzMzMzMzMzMxIjQWRwAQAw8zMzMzMzMzMSI0FicAEAMPMzMzMzMzMzOkbVQIAzMzMzMzMzMzMzMxAU0iD7CBIi9r/FcFlBABIiQNIi8NIg8QgW8PMzMzMzEiJXCQIV0iD7CBIi9n/FZVlBABIi/hIhcB0FUiNSyhIi9DoyUcAAEiLz/8VwGIEAEiDeygAdA9Ii0MoSIXAdQ1IjUMw6wdIjQUTwAQASItcJDBIg8QgX8PMzMzMzMzMzEiJXCQIV0iD7CBIi9n/FUVlBABIi/hIhcB0FUiNSzhIi9DoaUcAAEiLz/8VYGIEAEiDezgAdA9Ii0M4SIXAdQ1IjUNA6wdIjQVjwAQASItcJDBIg8QgX8PMzMzMzMzMzEiNFVnBBADp9Pr//0BTSIPsIEiL2UiLwkiNDbl+BABIiQtIjVMIM8lIiQpIiUoISI1ICP8VV2EEAEiNBZhnBQBIiQNIi8NIg8QgW8PMzMzMSI0FCWkFAEiJAcPMzMzMzEiNBfloBQBIiQFIi8HDzMxAV0iD7DBIx0QkIP7///9IiVwkQEiJdCRIi/JIi9n2wgJ0OEiNefhMjQ2y////TIsHuggAAADocf0DAJBA9sYBdBRIixdIjRTVCAAAAEiLz+hP/QMAkEiLx+seSI0FjmgFAEiJAUD2xgF0C7oIAAAA6Cf9AwCQSIvDSItcJEBIi3QkSEiDxDBfw8zMzMzMzMxAU0iD7CBIgzkASIvZdS6DZCQwAP8VfmEEAEiDOwB1E4sFTpEIAP/AiQVGkQgASJhIiQNIjUwkMOgzpAIASIsDSIPEIFvDzMzMzMzMzMzMzEiDyP/DzMzMzMzMzMzMzMzw/0EIw8zMzMzMzMzMzMzM8INBCP+4AAAAAEgPRMHDzEiNBfllBQCJUQhIiQFIi8HDzMzMzMzMzMzMzMzMzMzMQFNIg+wwSMdEJCD+////SIvZSI0FH2UFAEiJAeiP2gAAkEiLSyhIhcl0B/8VX2AEAJBIg2MoAEiNBYJnBQBIiQNIg8QwW8PMzMzMzMzMzMxAU0iD7CCIUSRIjQXYZAUASIkBSI0VWr8EADPAx0EIAQAAAEiJQRBIi9lIiUEYiUEgSIPBKEiJAYhBCOigRQAASIvDSIPEIFvDzMzMzMzMzEiJTCQIV0iD7DBIx0QkIP7///9IiVwkSEiL+kiL2cdBCAEAAABIjQVsZAUASIkBRTPATIlBEEiLQhhIiUEYi0IgiUEgikIkiEEkSItSKEiF0nUESI1XMEiDwShMiQFEiEEI6ClFAACQSIvXSIvL6H2OAACQSIvDSItcJEhIg8QwX8PMzMzMzMzMzMzMzMzMzOlLjwAAzMzMQFdIg+wwSMdEJCD+////SIlcJEBIi3kISIX/dDhIiwdIi1gQSIvL6PD7AwCQSIvP/9OQSIv4SIXAdBpIiwhIixlIi8vo0/sDAJC6AQAAAEiLz//TkEiLXCRASIPEMF/DSIvEV0iD7DBIx0Do/v///0iJWAhIiWgQSIlwGEiL6kiL8UiLeQhIO3oIdFZIiwdIi1gQSIvL6IH7AwCQSIvP/9OQSIv4SIXAdBpIiwhIixlIi8voZPsDAJC6AQAAAEiLz//TkEiLfQhIiX4ISIsHSItYCEiLy+hB+wMAkEiLz//TkEiLxkiLXCRASItsJEhIi3QkUEiDxDBfw8zMzMzMzMzMzMzMzMzMg2EIAEiNBZVjBQBIiQHDzEBXSIPsMEjHRCQg/v///0iJXCRASIl0JEiL8kiL2fbCAnQ4SI15+EyNDTL8//9Miwe6EAAAAOjx+QMAkED2xgF0FEiLF0jB4gRIg8IISIvP6M/5AwCQSIvH6x5IjQUOZQUASIkBQPbGAXQLuhAAAADop/kDAJBIi8NIi1wkQEiLdCRISIPEMF/DzMzMzMzMzEBXSIPsMEjHRCQg/v///0iJXCRASIl0JEiL8kiL2fbCAnQ1SI15+EyNDfL8//9Miwe6OAAAAOhh+QMAkED2xgF0EUhrFzhIg8IISIvP6EL5AwCQSIvH60ZIjQX5YQUASIkB6GnXAACQSItLKEiFyXQH/xU5XQQAkEiDYygASI0FXGQFAEiJA0D2xgF0Dro4AAAASIvL6PL4AwCQSIvDSItcJEBIi3QkSEiDxDBfw8zMSI0FaWIFAIlRCEiJAUiLwcPMzMzMzMzMzMzMzMzMzMxIiVwkCFdIg+wgSIsBSIv5SItYGEiLy+iI+QMASIvPSIvDSItcJDBIg8QgX0j/4MxIiVwkCFdIg+wgSIsBSIv5SItYIEiLy+hY+QMASIvPSIvDSItcJDBIg8QgX0j/4MxIiVwkCFdIg+wgSIsBSIv5SItYKEiLy+go+QMASIvPSIvDSItcJDBIg8QgX0j/4MwywMPMzMzMzMzMzMzMzMzMuAEAAADDzMzMzMzMzMzMzINhCABIjQWVYQUASIkBw8xAV0iD7DBIx0QkIP7///9IiVwkQEiJdCRIi/JIi9n2wgJ0OEiNefhMjQ0S+v//TIsHuhAAAADo0fcDAJBA9sYBdBRIixdIweIESIPCCEiLz+iv9wMAkEiLx+seSI0F7mIFAEiJAUD2xgF0C7oQAAAA6If3AwCQSIvDSItcJEBIi3QkSEiDxDBfw8zMzMzMzMxIi8RIiVgISIloEEiJcBhIiXggQVZIg+xASIsBTIvxSYv5SYvwSIvqSItYMEiLy+gg+AMATIvPTIvGSIvVSYvOSIvDSItcJFBIi2wkWEiLdCRgSIt8JGhIg8RAQV5I/+BIi8RIiVgISIloEEiJcBhIiXggQVZIg+xASIsBTIvxSYv5SYvwSIvqSItYOEiLy+jA9wMATIvPTIvGSIvVSYvOSIvDSItcJFBIi2wkWEiLdCRgSIt8JGhIg8RAQV5I/+BIi8RIiVgISIloEEiJcBhIiXggQVZIg+wwSIsBTIvxSYv5SYvwSIvqSItYQEiLy+hg9wMATIvPTIvGSIvVSYvOSIvDSItcJEBIi2wkSEiLdCRQSIt8JFhIg8QwQV5I/+BIi8RIiVgISIloEEiJcBhIiXggQVZIg+wwSIsBTIvxSYv5SYvwSIvqSItYSEiLy+gA9wMATIvPTIvGSIvVSYvOSIvDSItcJEBIi2wkSEiLdCRQSIt8JFhIg8QwQV5I/+BIiUwkCFNIgeygAAAASMdEJCD+////SIvZiVEISI0FxWAFAEiJAcdBEP//EADHQRQEAAAASI0VBbkEAEiNTCQw6Jvy//9IjUwkMOgB9P//kEiLw0iBxKAAAABbw8zMzMxIjQWBYAUARIlBCEiJAUiLwcdBEP//EADHQRQEAAAAw4tEJCiJQQhIjQVaYAUASIkBSIvBRIlBEESJSRTDzMzMSIvEV0iB7JAAAABIx0CI/v///0iJWBBIiXAYSIvySIv5g6QkoAAAAABIhcl0bUiDOQB1Z7kYAAAA6MrwAwBIi9hIiYQkoAAAAEiLRghIhcB1CUiNFU24BADrDUiLUChIhdJ1BEiNUDBIjUwkKOjO8f//g2MIAEiNBctfBQBIiQPHQxD//xAAx0MUBAAAAEiJH0iNTCQo6BXz//+4AgAAAEyNnCSQAAAASYtbGEmLcyBJi+Nfw8zMzMzMzMzMzMzMSIlcJAhIiWwkEEiJdCQYV0FUQVVBVkFXSIPsQEiLvCSQAAAAM/ZMi7QkqAAAAE2L4UiLhCSYAAAASYvoTIv6TIvpTIkHSYkGTDkPD4TiAQAASIucJKAAAABEjUYBSTkeD4TNAQAATIsPQYoJZkU5Bw+HhwEAAID5gHMID7bRRIvG60OA+cAPgicCAAAPttGA+eBzBYPiH+stgPnwcwuD4g9BuAIAAADrHYD5+HMLg+IHQbgDAAAA6w2D4gOA+fxFG8BBg8AFQYP4A0SL1kWL2EmL6UEPk8JFhcB1CUmNQQFIiQfrVUGLwEErwv/ASGPISYvESSvBSDvBD4w0AQAASf/BTIkPRTvQczBBigEEgDw/D4efAQAAQQ+2CYvCweAGg+E/i9EL0LgBAAAATAPIRCvATIkPRTvQfNBFhdJ0A8HiBkG5//8QAEU5TRBBi8FBD0JFEDvCD4JaAQAAgfr//wAAdjqLyrgA2AAAwekKQbgBAAAAZoPpQGYLyEmLBmaJCLj/AwAASYMGAmYj0LgA3AAAZgvQZkGJF+mMAAAAQYP7A3IuSIsHSTvED4SqAAAAighI/8BIiQeA+YAPgvUAAACA+cAPg+wAAAAPtsGD4D8L0EG4AQAAAGZBOTd1E2ZFiQdB9kUUBHQIgfr//gAAdG5JiwZmiRBJgwYC6y2NgYAAAAA8Pw+HqwAAAIDhP0mNQQFIiQdJiwYPtslmQQsPZokISYMGAmZFiQdMOScPhSr+//9IOy9AD5TGi8ZMjVwkQEmLWzBJi2s4SYtzQEmL40FfQV5BXUFcX8NIiS/r1EmLRQBIi1gwSIvL6AXzAwBIi4QkoAAAAE2LzEyLB0mL10yJdCQ4SYvNSIlEJDBIi4QkmAAAAEiJRCQoSIl8JCD/07kBAAAAO8F1kmZBiTdIiS/riUwBB7gCAAAA6Xz///9Ii8RIiVgQSIloGEiJcCBIiUgIV0FUQVVBVkFXSItcJFBFM9tMi1QkaE2L4UiLRCRYTYv4TIvqTIkDSYkCTDkLD4SPAQAAQY17AU2LMkG4/wMAAEw7dCRgD4R3AQAAQYrrSIsDD7cIZkE7fQBzJ7gAJAAAA8FmQTvAD4d5AQAARQ+3RQAPt8FBweAKLQDcAABEC8DrH7gAKAAAA8FmQTvARA+3wXcOQcHgCkCK70GB6AAAXwNBgfiAAAAAcwhFishBi/vrO0WLyEGB+AAIAABzCkHB6QZBgMnA6yVBgfgAAAEAcw9BwekMvwIAAABBgMng6w1BwekSvwMAAABBgMnwjVcBQIrF9tgbyYPh/oPBA4P/Aw9CykiLVCRgSSvWi/FIO9YPjKwAAABmRTldAHU3SItEJDD2QBQCdCyDwQNIO9EPjI4AAABBxgbvuQEAAABJAQpJiwLGALtJAQpJiwLGAL9JAQrrBbkBAAAASIMDAkCE7XUFg/8DcwtJiwJEiAhJAQor8YX2fiuNDH+7AQAAAAPJSYsCg+kGQYvQK/PT6oDiP4DKgIgQSQEahfZ/5EiLXCRQQcHoCr8BAAAAQITti8dmQQ9FwGZBiUUATDkjD4V1/v//TDs7QQ+Uw0GLw0iLXCQ4SItsJEBIi3QkSEFfQV5BXUFcX8O4AgAAAOvgzEiLRCQoTIkAuAEAAABmOwIbwIPgAsPMzMzMzMzMzMzMSIlcJAhIiWwkGFZXQVdIg+xgSIsCM/9Ji+lJi/BMi/lIiUQkQEg5vCSgAAAAdndIO/V0ckmLB0iLWDBIi8voUfADAEiNRCRITIvNSIlEJDhIjVQkQEiNhCSKAAAATIvGSIlEJDBJi89IjYQkiAAAAEiJRCQoSI1EJFBIiUQkIP/ThcB1OEiNhCSKAAAASDlEJEh1A0j/x0iLdCRQSDu8JKAAAAByiYvHTI1cJGBJi1sgSYtrMEmL40FfX17Dg/gDdeRIK/5IjQQv693MzMzMzItBFKgEdAa4CQAAAMOD4AKDyAzR6MPMzMzMzMzMzMzMSIlMJAhIgeyoAAAASMdEJCD+////g2EIAEiNBZhZBQBIiQHHQRD//xAAx0EUBAAAAEiNFdixBABIjUwkMOhu6///SI1MJDDo1Oz//5BIgcSoAAAAw8zMzMzMzMzMzMzMQFdIg+wwSMdEJCD+////SIlcJEBIiXQkSIvySIvZ9sICdDxIjXn4TI0NcvD//0yLB7oYAAAA6DHuAwCQQPbGAXQYSIsPSI0USUiNFNUIAAAASIvP6AvuAwCQSIvH6x5IjQVKWQUASIkBQPbGAXQLuhgAAADo4+0DAJBIi8NIi1wkQEiLdCRISIPEMF/DzMzMSIlMJAhTSIHsoAAAAEjHRCQg/v///0iL2YlRCEiNBaVUBQBIiQGDSRD/x0EUBAAAAEiNFeiwBABIjUwkMOh+6v//SI1MJDDo5Ov//5BIi8NIgcSgAAAAW8PMzMzMzMzMg0kQ/0iNBV1UBQBIiQFIi8FEiUEIx0EUBAAAAMPMzMyLRCQoiUEISI0FOlQFAEiJAUiLwUSJQRBEiUkUw8zMzEiLxFdIgeyQAAAASMdAiP7///9IiVgQSIlwGEiL8kiL+YOkJKAAAAAASIXJdGpIgzkAdWS5GAAAAOiq6AMASIvYSImEJKAAAABIi0YISIXAdQlIjRUtsAQA6w1Ii1AoSIXSdQRIjVAwSI1MJCjorun//4NjCABIjQWrUwUASIkDg0sQ/8dDFAQAAABIiR9IjUwkKOj46v//uAIAAABMjZwkkAAAAEmLWxhJi3MgSYvjX8PMzMzMzMzMzMzMzMzMzEiJXCQISIlsJBBIiXQkGFdBVEFVQVZBV0iD7EBIi7wkkAAAADP2TIu0JKgAAABNi+FIi4QkmAAAAEmL6EyL+kyL6UyJB0mJBkw5Dw+ExgAAAEyLnCSgAAAAjV4CTTkeD4SyAAAATIsXQYoCPIBzCUQPtsDp/AAAADzAD4JWAQAARA+2wDzgD4OyAAAAQYPgH0G5AQAAAEmL1EGNSQFJK9JIO9F8ckmNUgFIiRdFhcl0LIoCBIA8Pw+HHAEAAA+2CkGLwIPhP8HgBkj/wkSLwUQLwEiJF0H/yUWFyX/UQTg3dRhBxgcBQfZFFAR0DUGB+P/+AAAPhIYAAABFOUUQD4LVAAAASYsGRIkASYMGBEw5Jw+FRf///0g7L0APlMaLxkyNXCRASYtbMEmLazhJi3NASYvjQV9BXkFdQVxfwzzwcwxBg+APRIvL6Uj///88+HMPQYPgB0G5AwAAAOk1////QYPgAzz8RRvJQYPBBQ+FIv///0mNQgFIiQfpXf///0mLRQBIi1gwSIvL6MTrAwBIi4QkoAAAAE2LzEyLB0mL10yJdCQ4SYvNSIlEJDBIi4QkmAAAAEiJRCQoSIl8JCD/04P4AQ+FVf///0GIN0iJL+lK////SP8Hi8PpQP///0iLxEiJWAhIiWgQSIlwGEiJeCBBVEFVQVZBV0iLXCRIM/9Mi1QkYE2L+UiLRCRQTYvwTIvqTIvhTIkDSYkCTDkLD4Q1AQAASItsJFhJOSoPhCcBAABIiwNEiwBFOUQkEA+CQwEAAEGB+IAAAABzCEWK2ESLz+t1RYvYQYH4AAgAAHMQQcHrBkG5AQAAAEGAy8DrWUGB+AAAAQBzEEHB6wxBuQIAAABBgMvg60BBgfgAACAAcxBBwesSQbkDAAAAQYDL8OsnQYH4AAAABHMQQcHrGEG5BAAAAEGAy/jrDkHB6x5BuQUAAABBgMv8QTh9AHU7QcZFAAFB9kQkFAJ0LkmLMkGNSQRIi9VIK9ZIO9EPjI0AAADGBu9J/wJJiwLGALtJ/wJJiwLGAL9J/wJIi9VBjUkBSSsSSDvRfEBIgwMESYsCRIgYSf8CSYsSRYXJdCJDjQxJA8mD6QZBi8DT6EH/ySQ/DICIAkn/AkmLEkWFyX/kTDk7D4XQ/v//TDszQA+Ux4vHSItcJChIi2wkMEiLdCQ4SIt8JEBBX0FeQV1BXMO4AQAAAOvcuAIAAADr1UiLRCQoTIkAM8DDzMzMzMxIiVwkCEiJbCQYVldBV0iD7GBIiwIz/0mL8UmL6EyL+UiJRCRASDm8JKAAAAB2eUg77nR0SYsHSItYMEiLy+hx6QMASI1EJEhMi85IiUQkOEiNVCRASI2EJIwAAABMi8VIiUQkMEmLz0iNhCSIAAAASIlEJChIjUQkUEiJRCQg/9OFwHU6SI2EJIwAAABIOUQkSHUC/8dIi2wkUEhjx0g7hCSgAAAAcoeLx0yNXCRgSYtbIEmLazBJi+NBX19ew4P4A3XkK/WNBDfr38zMzMzMi0EUJAb22BvAg+ADg8AGw4tBFCQG9tgbwMPMzMzMzMxIiUwkCEiB7KgAAABIx0QkIP7///+DYQgASI0FuE4FAEiJAYNJEP/HQRQEAAAASI0V+6oEAEiNTCQw6JHk//9IjUwkMOj35f//kEiBxKgAAADDzMzMzMzMzMzMzMzMzMxAV0iD7DBIx0QkIP7///9IiVwkQEiJdCRIi/JIi9n2wgJ0PEiNefhMjQ2S6f//TIsHuhgAAADoUecDAJBA9sYBdBhIiw9IjRRJSI0U1QgAAABIi8/oK+cDAJBIi8frHkiNBWpSBQBIiQFA9sYBdAu6GAAAAOgD5wMAkEiLw0iLXCRASIt0JEhIg8QwX8PMzMxIiUwkCFNIgezQAAAASMdEJCD+////SIvZiVEISI0F1VIFAEiJAUiNFROqBABIjUwkYOip4///kEiNTCQo6G65//8PEAAPEUMQDxBIEA8RSyDyDxBAIPIPEUMwi0AoiUM4SI1MJGDo5eT//5BIi8NIgcTQAAAAW8PMzMzMzMzMzEiJTCQIU0iD7GBIx0QkIP7///9Ii9lEiUEISI0FV1IFAEiJAUiNTCQo6AK5//8PEAAPEUMQDxBIEA8RSyDyDxBAIPIPEUMwi0AoiUM4SIvDSIPEYFvDzMzMzMzMzMzMzEiLxFdIgezAAAAASMdEJCD+////SIlYEEiJcCBIi/JIi/mDYAgASIXJD4SYAAAASIM5AA+FjgAAALlAAAAA6IXhAwBIi9hIiYQk4AAAAEiLTghIhcl1CUiNFQipBADrDUiLUShIhdJ1BEiNUTBIjUwkWOiJ4v//kMeEJNAAAAABAAAAg2MIAEiNBYpRBQBIiQNIjUwkKOg1uP//DxAADxFDEA8QSBAPEUsg8g8QQCDyDxFDMItAKIlDOEiJH0iNTCRY6Knj//+4AgAAAEyNnCTAAAAASYtbGEmLcyhJi+Nfw8zMzMzMzMzMzMzMzMzMzEBTSIPsUEiL2UiNTCQg6M23//8PEAAPEUMQDxBIEA8RSyDyDxBAIPIPEUMwi0AoiUM4SIPEUFvDzMzMzMzMzMxIiVwkCEiJbCQQSIl0JBhXQVRBVUFWQVdIg+wwSIucJIAAAABFM+RIi7QkmAAAAEGL/EiLhCSIAAAASYvpTIv6TIvpTIkDSIkGTDkLQA+Vx0w5C3R7TIu0JJAAAABMOTZ0bkiLE0mNRRBIiw5Mi8VMKwNNi89IiUQkIOiBk///i8iD+P50R4P4/3Q7hcB1G0iLBmZEOSB1EkiLA0iDyf9I/8FEOCQIdff/wYP5/UGLxEGL/A9FwUiYSAEDSIMGAkg5K3WZ6wq4AgAAAOsFSIkri8dIi1wkYEiLbCRoSIt0JHBIg8QwQV9BXkFdQVxfw8xIiVwkGFVWV0FUQVVBVkFXSIPsQEiLBe1UCABIM8RIiUQkMEiLvCSgAAAAM+1Ii7QkuAAAAE2L4UiLhCSoAAAATIvqSIlMJCBMiQdIiQZMOQ8PhIsAAABMi7QksAAAAEw5NnR+SYvGTI1JEEgrBk2LxUiD+AVIiwcPtxB8F0iLDuirtf//hcB4TkiDBwJImEgBBus3SYtdAEiNTCQo6I61//+FwHgxTGP4SYvGSCsGSTvHfCpIiw5IjVQkKE2Lx+ga9wMASIMHAkwBPkw5J3QVSItMJCDriLgCAAAA6w1JiV0ATDknQA+VxYvFSItMJDBIM8zoCN0DAEiLnCSQAAAASIPEQEFfQV5BXUFcX15dw0iJXCQYVVZXQVZBV0iD7DBIiwXhUwgASDPESIlEJChMi7QkgAAAAEyL+kmL6TP/TI1JEEiNTCQgTYkGTYvHSIsaM9Lo2LT//4XAfwe/AgAAAOsuSSsu/8hIY/BIO+59CkmJH78BAAAA6xeFwH4TSYsOSI1UJCBMi8boUPYDAEkBNovHSItMJChIM8zoYNwDAEiLXCRwSIPEMEFfQV5fXl3DzMzMzMzMzMzMzMzMzMzMSIlcJAhIiXQkIFdBVkFXSIPsMEiLAkUz/0mL8UmL+EyL8UiJRCRgQYvfTDl8JHB2Z0g7/nRiSY1GEEyLxkwrx0iJRCQgTI1MJGBIi9dIjUwkWOj5kP//i8iD+P50OoP4/3Q1hcB1F2ZEOXwkWHUPSIPJ/0j/wUQ4PA919//Bg/n9QYvHD0XB/8NImEgD+Ehjw0g7RCRwcplIi3QkaIvDSItcJFBIg8QwQV9BXl/DzMy4BQAAAMPMzMzMzMzMzMzMM9Lpefr//8zMzMzMzMzMzEBXSIPsMEjHRCQg/v///0iJXCRASIl0JEiL8kiL2fbCAnQ4SI15+EyNDXLj//9Miwe6QAAAAOgx4QMAkED2xgF0FEiLF0jB4gZIg8IISIvP6A/hAwCQSIvH6x5IjQVOTAUASIkBQPbGAXQLukAAAADo5+ADAJBIi8NIi1wkQEiLdCRISIPEMF/DzMzMzMzMzEiJTCQIU0iB7NAAAABIx0QkIP7///9Ii9mJUQhIjQV9SAUASIkBSI0V86MEAEiNTCRg6Ind//+QSI1MJCjoTrP//w8QAA8RQxAPEEgQDxFLIPIPEEAg8g8RQzCLQCiJQzhIjUwkYOjF3v//kEiLw0iBxNAAAABbw8zMzMzMzMzMSIlMJAhTSIPsYEjHRCQg/v///0iL2USJQQhIjQX/RwUASIkBSI1MJCjo4rL//w8QAA8RQxAPEEgQDxFLIPIPEEAg8g8RQzCLQCiJQzhIi8NIg8RgW8PMzMzMzMzMzMzMSIvEV0iB7MAAAABIx0QkIP7///9IiVgQSIlwIEiL8kiL+YNgCABIhckPhJgAAABIgzkAD4WOAAAAuUAAAADoZdsDAEiL2EiJhCTgAAAASItOCEiFyXUJSI0V6KIEAOsNSItRKEiF0nUESI1RMEiNTCRY6Gnc//+Qx4Qk0AAAAAEAAACDYwgASI0FMkcFAEiJA0iNTCQo6BWy//8PEAAPEUMQDxBIEA8RSyDyDxBAIPIPEUMwi0AoiUM4SIkfSI1MJFjoid3//7gCAAAATI2cJMAAAABJi1sYSYtzKEmL41/DzMzMzMzMzMzMzMzMzMzMM9LpKf7//8zMzMzMzMzMzEBXSIPsMEjHRCQg/v///0iJXCRASIl0JEiL8kiL2fbCAnQ4SI15+EyNDQLh//9Miwe6QAAAAOjB3gMAkED2xgF0FEiLF0jB4gZIg8IISIvP6J/eAwCQSIvH6x5IjQXeSQUASIkBQPbGAXQLukAAAADod94DAJBIi8NIi1wkQEiLdCRISIPEMF/DzMzMzMzMzEiNBQFHBQCJUQhIiQFIi8HDzMzMzMzMzMzMzMzMzMzMg2EIAEiNBd1GBQBIiQHDzEBXSIPsMEjHRCQg/v///0iJXCRASIl0JEiL8kiL2fbCAnQ4SI15+EyNDULg//9Miwe6EAAAAOgB3gMAkED2xgF0FEiLF0jB4gRIg8IISIvP6N/dAwCQSIvH6x5IjQUeSQUASIkBQPbGAXQLuhAAAADot90DAJBIi8NIi1wkQEiLdCRISIPEMF/DzMzMzMzMzEiLQRhFD7bAZkKFFEAPlcDDzMzMzMzMzMzMzMzMzMzMSIlcJAhFM9JNi9hMK9pIi9lJO9BND0faTYXbdB4PtgpJ/8JIi0MYSP/CD7cMSGZBiQlNjUkCTTvTdeJIi1wkCEiLwsPMzMzMzMzMzMzMzMxNO8F0FkiLSRhBD7YAZoUUQXUISf/ATTvBde5Ji8DDzE07wXQWSItJGEEPtgBmhRRBdAhJ/8BNO8F17kmLwMPMSIlcJAhIiXQkEFdIg+wgSIsBSIvxQIr6SItYIEiLy+iw3QMAQIrXSIvOSIvDSItcJDBIi3QkOEiDxCBfSP/gzEiJXCQISIl0JBBIiXwkGEFWSIPsIEiLAUyL8UmL+EiL8kiLWBhIi8voZ90DAEyLx0iL1kmLzkiLw0iLXCQwSIt0JDhIi3wkQEiDxCBBXkj/4MzMzMzMzMzMzMzMzMzMzEiJXCQISIl0JBBXSIPsIEiLAUiL8UCK+kiLWDBIi8voEN0DAECK10iLzkiLw0iLXCQwSIt0JDhIg8QgX0j/4MxIiVwkCEiJdCQQSIl8JBhBVkiD7CBIiwFMi/FJi/hIi/JIi1goSIvL6MfcAwBMi8dIi9ZJi85Ii8NIi1wkMEiLdCQ4SIt8JEBIg8QgQV5I/+DMzMzMzMzMzMzMzMzMzMxIiVwkCEiJdCQQV0iD7CBIiwFIi/FAivpIi1hASIvL6HDcAwBAitdIi85Ii8NIi1wkMEiLdCQ4SIPEIF9I/+DMSIvESIlYCEiJaBBIiXAYSIl4IEFWSIPsIEiLAUyL8UmL+UmL8EiL6kiLWDhIi8voINwDAEyLz0yLxkiL1UmLzkiLw0iLXCQwSItsJDhIi3QkQEiLfCRISIPEIEFeSP/gSIlcJAhIiXQkEEiJfCQYQVZIg+wgSIsBTIvxQYr4QIrySItYUEiLy+jH2wMARIrHQIrWSYvOSIvDSItcJDBIi3QkOEiLfCRASIPEIEFeSP/gzMzMzMzMzMzMzMzMzMzMSIvESIlYCEiJaBBIiXAYSIl4IEFWSIPsMEiLAUyL8UGK+UmL8EiL6kiLWEhIi8voYNsDAESKz0yLxkiL1UmLzkiLw0iLXCRASItsJEhIi3QkUEiLfCRYSIPEMEFeSP/gTIvcSYlLCFdIgezAAAAASMdEJCD+////SYlbEEmJcxhBivhIi/JIi9lEiUkISI0FLEMFAEiJAUiNFWKdBABJjUuI6PnW//+QSI1MJCjonlb//w8QAA8RQxAPEEgQDxFLIEiNTCRQ6EXY//+LQyCFwH4MSItLGP8V9D0EAOsLeQlIi0sY6MPZAwBIi0so/xXdPQQASIX2dA5IiXMYQPbfG8CJQyDrHzPJ6HO2AABIjQ1McwgA6FtCAABIi0gYSIlLGINjIABIi8NMjZwkwAAAAEmLWxhJi3MgSYvjX8PMzMxIiUwkCFNIg+xQSMdEJCD+////SIvZRIlBCEiNBV9CBQBIiQFIjUwkKOjiVf//DxAADxFDEA8QSBAPEUsgSIvDSIPEUFvDzMzMzMzMzMzMzEiLxFdIgeywAAAASMdEJCD+////SIlYEEiJcCBIi/JIi9mDYAgASIXJD4SEAAAASIM5AHV+uTAAAADomdQDAEiL+EiJhCTQAAAASItOCEiFyXUJSI0VHJwEAOsNSItRKEiF0nUESI1RMEiNTCRI6J3V//+Qx4QkwAAAAAEAAACDZwgASI0FpkEFAEiJB0iNTCQo6ClV//8PEAAPEUcQDxBIEA8RTyBIiTtIjUwkSOjN1v//uAIAAABMjZwksAAAAEmLWxhJi3MoSYvjX8PMzMxIi0EYw8zMzMzMzMzMzMzMSIPsOEjHRCQg/v///zPJ6Py0AACQSI0N1HEIAOjjQAAAkEiLQBhIg8Q4w8zMzMzMQFNIg+wgSI0FE0EFAEiL2UiJAYtBIIXAfgxIi0kY/xUMPAQA6wt5CUiLSRjo29cDAEiLSyj/FfU7BABIjQUeQwUASIkDSIPEIFvDzMzMzMxAU0iD7EBIi9lIjUwkIOhNVP//DxAADxFDEA8QSBAPEUsgSIPEQFvDzMzMzMzMzMxAU0iD7CCLQSBIi9mFwH4MSItJGP8VljsEAOsLeQlIi0kY6GXXAwBIi0soSIPEIFtI/yV5OwQAzMzMzMzMzMzMD7bCSI1REIvI6bJS///MzEiJXCQISIlsJBBIiXQkGFdIg+wgM/9Ji/BIK/JIi9pJO9BID0f3SIX2dBxIjWkQD7YLSIvV6HZS//+IA0j/x0j/w0g7/nXoSItsJDhIi8NIi1wkMEiLdCRASIPEIF/DzA+2wkiNURCLyOlCVP//zMxIiVwkCEiJbCQQSIl0JBhXSIPsIDP/SYvwSCvySIvaSTvQSA9H90iF9nQcSI1pEA+2C0iL1egGVP//iANI/8dI/8NIO/516EiLbCQ4SIvDSItcJDBIi3QkQEiDxCBfw8yKwsPMzMzMzMzMzMzMzMzMQFNIg+wgSYvYSYvJTCvC6DrqAwBIi8NIg8QgW8PMzMxAU0iD7CBIi0wkUEmL2EwrwugY6gMASIvDSIPEIFvDzEUzyUUzwDPS6cP7///MzMxAV0iD7DBIx0QkIP7///9IiVwkQEiJdCRIi/JIi9n2wgJ0PEiNefhMjQ3S/f//TIsHujAAAADo4dUDAJBA9sYBdBhIiw9IjRRJSMHiBEiDwghIi8/ou9UDAJBIi8frVkiNBbo+BQBIiQGLQSCFwH4NSItJGP8VtjkEAJDrDHkKSItJGOiE1QMAkEiLSyj/FZ05BACQSI0FxUAFAEiJA0D2xgF0DrowAAAASIvL6FvVAwCQSIvDSItcJEBIi3QkSEiDxDBfw8zMzMzMzMzMzMzMSIlcJAhIiXQkEEiJfCQYQVZIg+wgSIsBTIvxQQ+3+A+38kiLWCBIi8vo9tUDAEQPt8cPt9ZJi85Ii8NIi1wkMEiLdCQ4SIt8JEBIg8QgQV5I/+DMzMzMzMzMzMzMzMzMSIvESIlYCEiJaBBIiXAYSIl4IEFWSIPsIEiLAUyL8UmL+UmL8EiL6kiLWBhIi8vokNUDAEyLz0yLxkiL1UmLzkiLw0iLXCQwSItsJDhIi3QkQEiLfCRISIPEIEFeSP/gSIvESIlYCEiJaBBIiXAYSIl4IEFWSIPsIEiLAUyL8UmL+UmL8A+36kiLWChIi8voMNUDAEyLz0yLxg+31UmLzkiLw0iLXCQwSItsJDhIi3QkQEiLfCRISIPEIEFeSP/gSIvESIlYCEiJaBBIiXAYSIl4IEFWSIPsIEiLAUyL8UmL+UmL8A+36kiLWDBIi8vo0NQDAEyLz0yLxg+31UmLzkiLw0iLXCQwSItsJDhIi3QkQEiLfCRISIPEIEFeSP/gSIlcJAhIiXQkEFdIg+wgSIsBSIvxD7f6SItYQEiLy+iA1AMAD7fXSIvOSIvDSItcJDBIi3QkOEiDxCBfSP/gzEiJXCQISIl0JBBIiXwkGEFWSIPsIEiLAUyL8UmL+EiL8kiLWDhIi8voN9QDAEyLx0iL1kmLzkiLw0iLXCQwSIt0JDhIi3wkQEiDxCBBXkj/4MzMzMzMzMzMzMzMzMzMzEiJXCQISIl0JBBXSIPsIEiLAUiL8Q+3+kiLWFBIi8vo4NMDAA+310iLzkiLw0iLXCQwSIt0JDhIg8QgX0j/4MxIiVwkCEiJdCQQSIl8JBhBVkiD7CBIiwFMi/FJi/hIi/JIi1hISIvL6JfTAwBMi8dIi9ZJi85Ii8NIi1wkMEiLdCQ4SIt8JEBIg8QgQV5I/+DMzMzMzMzMzMzMzMzMzMxIiVwkCEiJdCQQV0iD7CBIiwFIi/FAivpIi1hgSIvL6EDTAwBAitdIi85Ii8NIi1wkMEiLdCQ4SIPEIF9I/+DMSIvESIlYCEiJaBBIiXAYSIl4IEFWSIPsIEiLAUyL8UmL+UmL8EiL6kiLWFhIi8vo8NIDAEyLz0yLxkiL1UmLzkiLw0iLXCQwSItsJDhIi3QkQEiLfCRISIPEIEFeSP/gSIlcJAhIiXQkEEiJfCQYQVZIg+wgSIsBTIvxQYr4D7fySItYcEiLy+iX0gMARIrHD7fWSYvOSIvDSItcJDBIi3QkOEiLfCRASIPEIEFeSP/gzMzMzMzMzMzMzMzMzMzMSIvESIlYCEiJaBBIiXAYSIl4IEFWSIPsMEiLAUyL8UGK+UmL8EiL6kiLWGhIi8voMNIDAESKz0yLxkiL1UmLzkiLw0iLXCRASItsJEhIi3QkUEiLfCRYSIPEMEFeSP/gSIlMJAhTSIHs0AAAAEjHRCQg/v///0iL2YlRCEiNBfU6BQBIiQFIjRVDlAQASI1MJGDo2c3//5BIjUwkKOh+Tf//DxAADxFDEA8QSBAPEUsgSI1MJCjohaP//w8QAA8RQzAPEEgQDxFLQPIPEEAg8g8RQ1CLQCiJQ1hIjUwkYOj8zv//kEiLw0iBxNAAAABbw8zMzMzMzMzMzMzMzMzMzEiJTCQIU0iD7GBIx0QkIP7///9Ii9lEiUEISI0FVzoFAEiJAUiNTCQo6PJM//8PEAAPEUMQDxBIEA8RSyBIjUwkKOj5ov//DxAADxFDMA8QSBAPEUtA8g8QQCDyDxFDUItAKIlDWEiLw0iDxGBbw8xIi8RXSIHskAAAAEjHQIj+////SIlYEEiJcCBIi/JIi9mDYAgASIXJdGxIgzkAdWa5YAAAAOiOywMASIv4SImEJLAAAABIi04ISIXJdQlIjRURkwQA6w1Ii1EoSIXSdQRIjVEwSI1MJCjoksz//5DHhCSgAAAAAQAAAEUzwEiL0EiLz+gI////kEiJA0iNTCQo6NrN//+4AgAAAEyNnCSQAAAASYtbGEmLcyhJi+Nfw0BTSIPsIIN5IABIjQVHOQUASIkBSIvZdApIi0kY/xVdMwQASItLKP8VUzMEAEiNBXw6BQBIiQNIg8QgW8PMzMxAU0iD7FBIi9lIjUwkIOitS///SI1MJCAPEAAPEUMQDxBIEA8RSyDotKH//w8QAA8RQzAPEEgQDxFLQPIPEEAg8g8RQ1CLQCiJQ1hIg8RQW8PMzMzMzMzMzMzMzMzMzMxAU0iD7CAPt9pIjVEQQQ+3yOg6cP//ZoXDD5XASIPEIFvDzMzMzMzMzMzMzMzMzMxAU0iD7CBJi9i5AQAAAEwrwknR+P8VTjEEAEiLw0iDxCBbw8zMzMzMzMzMzMzMzMxIiVwkCEiJbCQQSIl0JBhXQVZBV0iD7CBJi+lJi/BED7f6TIvxTTvBdCxJiwYPtx5Ii3ggSIvP6AjPAwBED7fDQQ+310mLzv/XhMB1CUiDxgJIO/V11EiLXCRASIvGSIt0JFBIi2wkSEiDxCBBX0FeX8PMzMzMzMzMzMzMzMzMzEiJXCQISIlsJBBIiXQkGFdBVkFXSIPsIEmL6UmL8EQPt/pMi/FNO8F0LEmLBg+3HkiLeCBIi8/oiM4DAEQPt8NBD7fXSYvO/9eEwHQJSIPGAkg79XXUSItcJEBIi8ZIi3QkUEiLbCRISIPEIEFfQV5fw8zMzMzMzMzMzMzMzMzMD7fCSI1REA+3yOmBnP//zEiJXCQISIlsJBBIiXQkGFdIg+wgM/ZJi/hIK/pIi9pI/8dI0e9JO9BID0f+SIX/dB5IjWkQD7cLSIvV6ECc//9miQNI/8ZIg8MCSDv3deZIi2wkOEiLw0iLXCQwSIt0JEBIg8QgX8PMzMzMzMzMzMwPt8JIjVEQD7fI6YGc///MSIlcJAhIiWwkEEiJdCQYV0iD7CAz9kmL+Egr+kiL2kj/x0jR70k70EgPR/5Ihf90HkiNaRAPtwtIi9XoQJz//2aJA0j/xkiDwwJIO/d15kiLbCQ4SIvDSItcJDBIi3QkQEiDxCBfw8zMzMzMzMzMzIhUJBBMi9xIg+w4M8BNjUsYSYlDGEmNUxBIjUEwQbgBAAAASY1LCEmJQ+joUHv//w+3TCRAhcC6//8AAGYPSMoPt8FIg8Q4w8zMzMzMzMzMTIvcSIPsODPAiFQkSEmJQxhNjUsYSI1BMEG4AQAAAEmNSwhJiUPoSY1TEOgAe///D7dMJECFwLr//wAAZg9Iyg+3wUiDxDjDzMzMzMzMzMxIiVwkCFVWV0FWQVdIg+xARTP/SYv4SCv6TYvxSTvQSIvaQYvvSQ9H/0iF/3RXSI1xMIoDTI1MJDCIRCR4SI1UJHgzwEiJdCQgSI2MJIAAAABIiUQkMESNQAHogXr//w+3jCSAAAAAhcC6//8AAGYPSMpI/8NI/8VmQYkOTY12Akg773WtSIvDSItcJHBIg8RAQV9BXl9eXcPMzMzMzMzMQFNIg+wwSIsFKzwIAEgzxEiJRCQoQQ+22EyNSTBMjUQkIEiNTCQg6DSd//8PtlQkIIP4AQ9F04rCSItMJChIM8zo6sQDAEiDxDBbw8zMzMxIiVwkGFVWV0FWQVdIg+xASIsF0TsIAEgzxEiJRCQwTIu0JJAAAAAz9kmL+EWK+Ugr+kiL2kj/x0jR70k70EgPR/5Ihf90OkiNaTAPtxNMjUQkIEyLzUiNTCQo6LCc//8PtlQkKIP4AUEPts8PRdFIg8MCQYgWSP/GSf/GSDv3dcpIi8NIi0wkMEgzzOhPxAMASIucJIAAAABIg8RAQV9BXl9eXcPMzMzMzMzMzMzMzDPS6fn4///MzMzMzMzMzMxAV0iD7DBIx0QkIP7///9IiVwkQEiJdCRIi/JIi9n2wgJ0PEiNefhMjQ2C+v//TIsHumAAAADo4ckDAJBA9sYBdBhIiw9IjRRJSMHiBUiDwghIi8/ou8kDAJBIi8frR0iNBaIzBQBIiQGDeSAAdAtIi0kY/xW3LQQAkEiLSyj/FawtBACQSI0F1DQFAEiJA0D2xgF0DrpgAAAASIvL6GrJAwCQSIvDSItcJEBIi3QkSEiDxDBfw8zMzMzMzMzMzMxIiUwkCFNIgezQAAAASMdEJCD+////SIvZiVEISI0FpTMFAEiJAUiNFXOMBABIjUwkYOgJxv//kEiNTCQo6K5F//8PEAAPEUMQDxBIEA8RSyBIjUwkKOi1m///DxAADxFDMA8QSBAPEUtA8g8QQCDyDxFDUItAKIlDWEiNTCRg6CzH//+QSIvDSIHE0AAAAFvDzMzMzMzMzMzMzMzMzMzMSIlMJAhTSIPsYEjHRCQg/v///0iL2USJQQhIjQUHMwUASIkBSI1MJCjoIkX//w8QAA8RQxAPEEgQDxFLIEiNTCQo6Cmb//8PEAAPEUMwDxBIEA8RS0DyDxBAIPIPEUNQi0AoiUNYSIvDSIPEYFvDzEiLxFdIgeyQAAAASMdAiP7///9IiVgQSIlwIEiL8kiL2YNgCABIhcl0bEiDOQB1ZrlgAAAA6L7DAwBIi/hIiYQksAAAAEiLTghIhcl1CUiNFUGLBADrDUiLUShIhdJ1BEiNUTBIjUwkKOjCxP//kMeEJKAAAAABAAAARTPASIvQSIvP6Aj///+QSIkDSI1MJCjoCsb//7gCAAAATI2cJJAAAABJi1sYSYtzKEmL41/DQFNIg+wgg3kgAEiNBfcxBQBIiQFIi9l0CkiLSRj/FY0rBABIi0so/xWDKwQASI0FrDIFAEiJA0iDxCBbw8zMzDPS6fn9///MzMzMzMzMzMxAV0iD7DBIx0QkIP7///9IiVwkQEiJdCRIi/JIi9n2wgJ0PEiNefhMjQ2C////TIsHumAAAADoEccDAJBA9sYBdBhIiw9IjRRJSMHiBUiDwghIi8/o68YDAJBIi8frR0iNBVIxBQBIiQGDeSAAdAtIi0kY/xXnKgQAkEiLSyj/FdwqBACQSI0FBDIFAEiJA0D2xgF0DrpgAAAASIvL6JrGAwCQSIvDSItcJEBIi3QkSEiDxDBfw8zMzMzMzMzMzMxAU0iD7CBIjQUzLQUASIvZSIkB9sIBdAq6EAAAAOhaxgMASIvDSIPEIFvDzIkRSIvBTIlBCMPMzEiJXCQISIlsJBBIiXQkGFdIg+wwSIt5CEiL8YNkJCAASIvqSIsHSItYEEiLy+j6xgMARIsGSIvVSIvP/9NIi1wkQEiLxUiLbCRISIt0JFBIg8QwX8PMzMxEiQJIi8JIiUoIw8zMzMzMSIlcJAhIiXQkEEiJfCQYQVZIg+wwSIsBSIvxTYvwi/pIi1gYSIvL6JjGAwBEi8dIjVQkIEiLzv/TSYtOCEyLSAhIi1EISTlRCHULQYsOOQh1BLAB6wIywEiLXCRASIt0JEhIi3wkUEiDxDBBXsPMzEiLQghMi0gITDlJCHULRDkCdQa4AQAAAMMzwMNAU0iD7CCLBRRZCABIi9moAXUug8gBSMcFC1kIAAUAAACJBflYCABIjQ3mHQQASI0FpywFAEiJBehYCADoy8QDAEiNBdxYCADHAwEAAABIiUMISIvDSIPEIFvDzEBTVldIg+xgSMdEJCj+////SIsF+DUIAEgzxEiJRCRYSYvYSIvySIv5SIlcJDCDZCQgAEmDeBAAdAhIi8voIg8AAEiNVCQ4SIvO6GH+//+QSYPJ/0UzwEiL0EiLy+iGIwAAkEUzwLIBSI1MJDjoKiAAAEiL00iLz+j3DwAAkEUzwLIBSIvL6BEgAABIi8dIi0wkWEgzzOhtvgMASIPEYF9eW8PMQFVTV0iL7EiB7IAAAABIiwVXNQgASDPESIlF8EiDZcAASYvASIv6SMdFyA8AAABIi9nGRbAASIvQSI1NsEmDyf9FM8Do9yAAAA8oB0yNRbBIjVWgZg9/RaBIjU3Q6Pr+//9Ig3gYEHIDSIsASI1TCEiJRaBIjQ2hRAQAxkWoAUiJCzPJSIkKSIlKCEiNTaD/FT8nBABIjQWALQUARTPAsgFIiQNIjU3Q6EsfAABIjQWALQUASIkDSIvDDygH8w9/QxhIi03wSDPM6Ja9AwBIgcSAAAAAX1tdw8zMzMzMzMzMzMzMSIlcJAhXSIPsIEiNBSdEBABIi/lIiQGL2kiDwQj/FZ0mBAD2wwF0DbooAAAASIvP6DfDAwBIi8dIi1wkMEiDxCBfw8zMzMzMzMzMzMzMzMxIjQV5hgQAw8zMzMzMzMzMSIlcJAhXSIPsMDPbQYvIiVwkIEiL+ujVqAAASMdHGA8AAABIi9BIiV8QiB84GHQPSIPI/0j/wDgcAnX4SIvYTIvDSIvP6KInAABIi1wkQEiLx0iDxDBfw8zMzMzMzMzMSI0FEYYEAMPMzMzMzMzMzEBTSIPsMDPASIvaiUQkIEGD+AF1I0jHQhgPAAAARI1AFUiJQhBIi8uIAkiNFeeFBADoRicAAOsF6FP///9Ii8NIg8QwW8PMzEyL3FNIgeyAAAAAScdDmP7///8PKXQkcEiLBVEzCABIM8RIiUQkYEiL2UEPEDBJx0PQDwAAAEUzwE2JQ8hFiEO4RDgCdBBIg8j/SP/ARDgEAnX3TIvASI1MJEDo1CYAAJBmD390JDBMjUQkQEiNVCQwSIvL6Iv9//+QRTPAsgFIjUwkQOhzHQAASI0FuC0FAEiJA0iLw0iLTCRgSDPM6MW7AwAPKHQkcEiBxIAAAABbw8zMzMzMzMyLBSo0CACFwHgK/8CJBR40CADrCscFEjQIAAEAAABIi8HDzMzMzMzMzMzMzMzMzMxIg+w4SMdEJCD+////6J5JAACQSIPEOMPMzMzMzMzMzPZBEAYPlMDDzMzMzMzMzMz2QRAGD5XAw8zMzMzMzMzMSIPsaItBFIPiF4lRECPCdBRFhMB1FEiNTCQgqAR1FagCdTzrZUiDxGjDM9Izyeg/ywMAzOij+///TIvASI0VfYQEAEiNTCQw6Iv+//9IjRWELQYASI1MJDDoFMsDAMzoePv//0yLwEiNFWqEBABIjUwkMOhg/v//SI0VWS0GAEiNTCQw6OnKAwDM6E37//9Mi8BIjRVXhAQASI1MJDDoNf7//0iNFS4tBgBIjUwkMOi+ygMAzMzMzMzMzMzMzMzMRTPA6Tj////MzMzMzMzMzItBEMPMzMzMzMzMzMzMzMxIg+woi8KF0nQKi1EQC9DoDP///0iDxCjDzMzMzMzMzEiD7CiLwoXSdA2LURBFM8AL0Ojp/v//SIPEKMPMzMzMg3kQAA+UwMPMzMzMzMzMzItBEIPgAcPMzMzMzMzMzMyLQRDB6AKD4AHDzMzMzMzMi0EUw8zMzMzMzMzMzMzMzIPiF0UzwIlRFItREOmP/v//zMzMzMzMzMzMzMzMzMzMi0EYw8zMzMzMzMzMzMzMzItBGA+30olRGMPMzMzMzMyLQRgPt9IL0IlRGMPMzMzMi0EYRYvIQffRQSPQRCPID7fSRAvKRIlJGMPMzMzMzMz30iFRGMPMzMzMzMzMzMzMSItBIMPMzMzMzMzMzMzMzEiLQSBIiVEgw8zMzMzMzMxIi0Eow8zMzMzMzMzMzMzMSItBKEiJUSjDzMzMzMzMzEBXSIPsMEjHRCQg/v///0iJXCRASIl0JEhIi/JIi0FASIt4CEiJeghIiwdIi1gISIvL6L2/AwBIi8//05BIi8ZIi1wkQEiLdCRISIPEMF/DSIvESIlQEFZXQVZIg+wwSMdA4P7///9IiVgISIloGEmL8EiL6kyL8YNg2ABIi0FASIt4CEiJeghIiwdIi1gISIvL6F2/AwBIi8//05DHRCQgAQAAAEiL1kmLTkDoh8P//0mLfjjrHUiLXxBIi8voMb8DAESLRwhJi9a5AQAAAP/TSIs/SIX/dd5Ii8VIi1wkUEiLbCRgSIPEMEFeX17DzEBTSIPsIEiNDdNkCADHRCQwAgAAAP8VbR8EAIsNX1IIAIvZ/8GJDVVSCABIjUwkMOhLZQIAi8NIg8QgW8PMzMxIg+wo6JcDAABIg8AMSIPEKMPMzMzMzMzMzMzMzMzMzEiD7CjodwMAAEiDwBBIg8Qow8zMzMzMzMzMzMzMzMzMSIlcJBBIiXQkGFdIg+wgSIvxQYvYuRgAAABIi/roNrkDAEyLTjhIiUQkMIlYCEiLXCQ4TIkISIl4EEiJRjhIi3QkQEiDxCBfw8zMzMzMzMxIiVwkEEiJbCQYVldBVkiD7CBIi+pIi/FIO8oPhOIAAADoagMAAEiLVUBIi05A6EXC//+LRRiJRhhIi0UgSIlGIEiLRShIiUYoSItdMEiDZjAA6zSDewwAdQdIg3sQAHQki1MISIvO6KQCAACLSwyJSAxIi86LUwjokwIAAEiLSxBIiUgQSIsbSIXbdcdMi3U46yxBi14IuRgAAABJi34Q6GO4AwBIi044SIlEJEBIiQiJWAhIiXgQSIlGOE2LNk2F9nXPSIt+OOsdSItfEEiLy+hevQMARItHCEiL1rkCAAAA/9NIiz9Ihf913otFFEUzwItWEIPgF0iLzolGFOgd+///SItcJEhIi8ZIi2wkUEiDxCBBXl9ew8zMzMzMzMxIiVwkEFdIg+wgQIr5x0QkMAIAAABIjQ3UYggA/xV2HQQAih2ILggASI1MJDBAiD18LggA6FdjAgCKw0iLXCQ4SIPEIF/DzMzMzMzMzMzMzEyLyUg7ynR5RItBEItCEIlBEESJQhBEi0EUi0IUiUEURIlCFItJGItCGEGJQRiJShhIi0IgSYtJIEmJQSBIiUogSItCKEmLSShJiUEoSIlKKEiLQjBJi0kwSYlBMEiJSjBIi0I4SYtJOEmJQThIiUo4SItCQEmLSUBJiUFASIlKQMPMzMzMzMzMzMzMzMzMzEiD7DhIx0QkIP7///9IjQX8IgUASIkB6ERCAACQSIPEOMPMzMzMzMzMzMzMzMzMzEiNBdkiBQBIiQFIi8HDzMxAV0iD7DBIx0QkIP7///9IiVwkQEiL+TPASIlBQEiJQQiJQRTHQRgBAgAASMdBIAYAAABIiUEoSIlBMEiJQThFM8Az0uiX+f//uRAAAADodbYDAEiL2LEB6IOXAABIiUMISIlfQEiLXCRASIPEMF/DSIlcJAhIiWwkEEiJdCQYV0iD7CBIi3k4i+pIi/HrGkiLXxBIi8voWbsDAESLRwhIi9aLzf/TSIs/SIX/deFIi1wkMEiLbCQ4SIt0JEBIg8QgX8PMzMzMzMzMzMzMzMzMSIlcJBBXSIPsIEiLQTBFM8CL2kiL+UiFwHQuOVgIdE9NhcB1DkQ5QAx1CEw5QBBMD0TASIsASIXAdeBNhcB0CUGJWAhJi8DrJrkYAAAA6KW1AwBIi08wSIlEJDCDYAwASINgEABIiQiJWAhIiUcwSItcJDhIg8QgX8PMzMzMzMxIiVwkCEiJdCQQV0iD7CBIi3E4SIv56xpIi14QSIvL6IC6AwBEi0YISIvXM8n/00iLNkiF9nXhSItPML4YAAAASIXJdBNIixlIi9bobLkDAEiLy0iF23XtSINnMABIi084SIXJdBNIixlIi9boS7kDAEiLy0iF23XtSINnOABIi1wkMEiLdCQ4SIPEIF/DzMxAV0iD7DBIx0QkIP7///9IiVwkQEiJdCRIi/JIi9n2wgJ0PEiNefhMjQ2y/f//TIsHukgAAADoAbkDAJBA9sYBdBhIiw9IjRTJSI0U1QgAAABIi8/o27gDAJBIi8frJ0iNBYogBQBIiQHo0j8AAJBA9sYBdA66SAAAAEiLy+iquAMAkEiLw0iLXCRASIt0JEhIg8QwX8PMzEiJXCQIV0iD7CBIi9pIjQVMOQQASIkBSI1RCDPASIv5SIkCSI1LCEiJQgj/FecbBABIjQVAIgUASIkHSI0FRiQFAA8QQxhIi1wkMEiJB0iLx/MPf0cYSIPEIF/DSIlcJAhXSIPsIEiL2kiNBfA4BABIiQFIjVEIM8BIi/lIiQJIjUsISIlCCP8VixsEAEiNBeQhBQBIiQdIjQV6IwUADxBDGEiLXCQwSIkHSIvH8w9/RxhIg8QgX8NIiVwkCFdIg+wgSIvaSI0FlDgEAEiJAUiNUQgzwEiL+UiJAkiNSwhIiUII/xUvGwQASI0FiCEFAEiJB0iLxw8QQxhIi1wkMPMPf0cYSIPEIF/DzMzMzMzMzMzMzMzMzMxIg+w4SMdEJCD+////SIPBEEiLQfBIY1AESI0F0CIFAEiJRArwSItB8EhjUAREjULwRIlECuxIjQUDHwUASIkB6Es+AACQSIPEOMPMzMzMzEiLAUiFwHUESI1BCMPMzMxIgzkAD5TAw8zMzMzMzMzMQFNIg+wgSIvZSIsJSIXJdAb/FRkbBABIgyMASIPEIFvDzMzMzMzMzMzMzMzMzMzMSIlcJAhIiWwkEEiJdCQYV0iD7CBIi/FIi/pIiwlIO8p0SjPtSIXJdAb/FdEaBABIiS5Ihf90NUiL32Y5L3QJSIPDAmY5K3X3SCvfSI1LAv8V2xoEAEiJBkiFwHQPTI1DAkiL10iLyOhiygMASItcJDBIi8ZIi3QkQEiLbCQ4SIPEIF/DzMzMzMzMzMzMzMzMM8BIiQFmiUEISIvBw8zMzEiJXCQISIl0JBBXSIPsIEiL8UiL+kiLCUg7ynRISIXJdAb/FTgaBABIgyYASIX/dDSAPwBIi990CEj/w4A7AHX4SCvfSI1LAf8VQhoEAEiJBkiFwHQPTI1DAUiL10iLyOjJyQMASItcJDBIi8ZIi3QkOEiDxCBfw8zMzMzMzMzMQFNIg+wgSIMhAEiL2cZBCADoav///0iLw0iDxCBbw8xIgyEASIvBxkEIAMNIiVwkCFdIg+wgSItRGEiL2UiD+hByBUiLAesDSIvDTI0FxngEAEw7wHI8SIP6EHIDSIsJSANLEEk7yHYqSIP6EHIFSIsD6wNIi8NMK8BBuQIAAABIi9NIi8voJRQAAEiL2OmAAAAATItDEEmLwEj30EiD+AJ2fkmNeAJIg//+d3pIO9dzDUiL10iLy+hvHAAA6xpIhf91GkghexBIg/oQcgVIiwPrA0iLw8YAAEiF/3Q1SIN7GBByBUiLE+sDSIvTSItLEA+3BSB4BABmiQQKSIN7GBBIiXsQcgVIiwPrA0iLw8YEOABIi8NIi1wkMEiDxCBfw+hiGQAAzOhcGQAAzMzMzEUzwLIB6SoQAADMzEiJXCQIV0iD7CBIg2EQAEiL2kjHQRgPAAAASIv5xgEASIN6GBBzEkyLQhBJg8ABdBL/FfUXBADrCkiLAkiJAUiDIgBIi0MQSIlHEEiLQxhIiUcYSMdDGA8AAABIg2MQAEiDexgQcgNIixvGAwBIi8dIi1wkMEiDxCBfw8xIiVwkCEiJdCQQV0iD7CBIg2EQAEGK8EjHQRgPAAAASIv6xgEASIvZSIP6/w+EmgAAAEiD+v4Ph5YAAABIOVEYcwtMi0EQ6CkbAADrG0iF/3UbSCF5EEiDeRgQcgVIiwHrA0iLw8YAAEiF/3RMSIP/AXUUSIN7GBByBUiLA+sDSIvDQIgw6xtIg3sYEHIFSIsL6wNIi8tAD77WTIvH6K69AwBIg3sYEEiJexByBUiLA+sDSIvDxgQ4AEiLdCQ4SIvDSItcJDBIg8QgX8Po/xcAAMzo+RcAAMxIiVwkCEiJdCQQV0iD7CBIi/lIi8roCh0AAEiL8EiLEEiLWhhIi8vo6LMDAEiLzv/TM9KEwHQGSIlXaOtYSIl3aEiNRwhIiUcYSI1PEEiJTyBIjUcoSIlHOEiNRzBIiUdASI1HSEiJR1BIjUdMSIlHWEiJEUiLR0BIiRBIi0dYiRBIi0cYSIkQSItHOEiJEEiLR1CJEEiLXCQwSIt0JDhIg8QgX8PMzMzMzMzMzMzMzEiJXCQIV0iD7CBIg7mAAAAAAEiL+XQfg8v/i9PoPwYAADvDdBFIi4+AAAAA/xV2GAQAhcB4AjPbi8NIi1wkMEiDxCBfw8zMzMzMzMzMzMzMQFNIg+wgSIvZTYvISIuJgAAAAEiFyXQ1SIXSdQtNhcB1BkWNQQTrA0UzwP8V/xcEAIXAdRhIi5OAAAAARI1AAUiLy+hoEwAASIvD6wIzwEiDxCBbw8zMzMzMzMzMzMzMTIvcSYlbEEmJcxhJiXsgQVZIg+wgSIO5gAAAAABNi/BJi0AISIv6SYswSIvZSYlDCA+EngAAAOiMEQAAhMAPhJEAAABIi4uAAAAASI1UJDD/FWoXBACFwHV7SIX2dBhIi4uAAAAARI1AAUiL1v8VNRcEAIXAdV5Ii4uAAAAASI1UJDD/FU8XBACFwHVISYtGEEyLQxhIiUN0SI1DcEk5AHUgSIuLiAAAAEiLk5AAAABJiQgr0UiLQzhIiQhIi0NQiRBIi0N0SItMJDBIgycASIlPCOsLSIMP/0iDZwgAM8BIi1wkOEiLdCRASIlHEEiLx0iLfCRISIPEIEFew8zMzEiJXCQQSIlsJBhWV0FWSIPsIEiLQThMjXFwQYvpSYvwSIvaSIv5TDkwdRBBg/kBdQpIg3loAHUDSP/OSIO5gAAAAAB0fOh+EAAAhMB0c0iF9nUFg/0BdBdIi4+AAAAARIvFSIvW/xU9FgQAhcB1UkiLj4AAAABIjVQkQP8VVxYEAIXAdTxIi0cYTDkwdSBIi4+IAAAASIuXkAAAAEiJCCvRSItHOEiJCEiLR1CJEEiLR3RIi0wkQEiDIwBIiUsI6wtIgwv/SINjCAAzwEiLbCRQSIlDEEiLw0iLXCRISIPEIEFeX17DzMzMzMzMzMzMzEiLxFVBVEFVQVZBV0iNaKFIgeyQAAAASMdF//7///9IiVgQSIlwGEiJeCBIiwXGIAgASDPESIlFJ0yL+UiLQThIiwhFM8lIhcl0LEmLV1BMYwJKjQQBSDvIcxxBjUD/iQJJi084SIsRSI1CAUiJAQ+2AunqAQAATTmPgAAAAHUIg8j/6dkBAABNi0cYSY1HcEk5AHUgSYuXkAAAAEmLj4gAAABJiQhJi0c4SIkIK9FJi0dQiRBNOU9odSNJi4+AAAAA/xU4FQQAQYPM/0E7xA+EiQEAAEQPtuDpgAEAAEjHRR8PAAAATIlNF0SITQdJi4+AAAAA/xUFFQQAQYPM/0E7xA+ESAEAAESKwLoBAAAASI1NB+jHDAAASI1VB0iDfR8QSA9DVQdMjXUHTA9DdQdJi3doSIsOSItdF0gD2kiLeTBIi8/oeq8DAEiNRfdIiUQkOEiNRehIiUQkMEiNRedIiUQkKEiNRe9IiUQkIEyLy02LxkmNV3RIi87/14XAD4jLAAAAg/gBfhKD+AMPhb0AAABIg30XAXM+6ypIjUXnSI1NB0g5Rfd1ZkiNRQdIg30fEEgPQ0UHTItF70wrwDPS6G4KAABJi4+AAAAA/xUtFAQA6Sf///9IjUUHSIN9HxBID0NFB0iFwHQHigiITefrGIhF5/8VTRMEAMcAFgAAAP8VWRMEAIpN50QPtuHrQEiDfR8QSA9DTQeLRRdIi1XvK8IDwUhj2IXAfh9I/8sPvgwTSYuXgAAAAP8VmBMEAEiF234GSItV7+vhRA+2ZedFM8CyAUiNTQfoJgkAAEGLxEiLTSdIM8zog6cDAEyNnCSQAAAASYtbOEmLc0BJi3tISYvjQV9BXkFdQVxdw8zMSIlcJAhXSIPsIEiLQThIi9lMiwBNhcB0FUiLQVBIYxBJA9BMO8JzBkEPtgDrGug9/f//i/iDyP87+HQMi9dIi8voGgAAAIvHSItcJDBIg8QgX8PMzMzMzMzMzMzMzMzMSIlcJAhXSIPsIEiLQTiL+kiL2TPJSIsQSIXSdC1Ii0MYSDkQcySD//90CA+2Qv87x3UXSItDUP8ASItDOEj/CIP//w9Fz4vB63pIi5OAAAAASIXSdGuD//90Zkg5S2h1E0APts//FX0SBACD+P90BIvH61BMi0M4SI1TcEk5EHRATItLGECIOkmLAUg7wnQYSImDiAAAAEiLQ1BIYwhJAwhIiYuQAAAASYkRi8tIi0M4K8qDwXFIiRBIi0NQiQjrr4PI/0iLXCQwSIPEIF/DzEiLxFVWV0FUQVVBVkFXSI1ooUiB7JAAAABIx0Xv/v///0iJWBhIiwUMHQgASDPESIlFF0SL4kyL6UGDz/9BO9d1DTPAQTvXD0XC6dIBAABIi0FARTPATDkAdDFIi1FYTGMKSYvJSAMISDkIcx9BjUn/iQpJi1VATIsCSY1IAUiJCkWIIEGLxOmVAQAATTmFgAAAAA+EhQEAAE2LTRhJjUVwSTkBdSBJi5WQAAAASYuNiAAAAEmJCUmLRThIiQgr0UmLRVCJEE05RWh1HUEPvsxJi5WAAAAA/xUrEQQAQTvHRQ9F/Ok1AQAARIhl17oIAAAASI1N9+gd9///kEyLTfdIi1UPTI1F90iD+hBND0PBSI1190kPQ/FNi3VoSYsWSItdB0kD2EiLejhIi8/o0qsDAEiNRd9IiUQkOEiJXCQwSIl0JChIjUXnSIlEJCBMjU3YTI1F10mNVXRJi87/14XAD4ipAAAAg/gBD4+DAAAASI1F90yLTfdIi1UPSIP6EEkPQ8FIi13fSCvYdC5IjU33SIP6EEkPQ8lNi42AAAAATIvDugEAAAD/FYIQBABIO9h1XUiLVQ9Mi033QcZFcQFIjUXXSDlF53UkSIXbD4Ux////SIN9ByBzNkUzwI1TCEiNTffoNwgAAOkO////RYv86x2D+AN1GA++TddJi5WAAAAA/xX/DwQAQTvHRQ9F/EUzwLIBSI1N9+imBQAAQYvHSItNF0gzzOgDpAMASIucJOAAAABIgcSQAAAAQV9BXkFdQVxfXl3DzMzMzMzMzMxIg+woSIuJgAAAAEiFyXQG/xWiDQQASIPEKMPMzMzMzEiD7ChIi4mAAAAASIXJdAb/FaINBABIg8Qow8xAU0iD7DBIx0QkIP7///9Ii9lIjQWjEQUASIkBSIO5gAAAAAB0LUyLQRhIjUFwSTkAdSBIi5GQAAAASIuJiAAAAEmJCEiLQzhIiQgr0UiLQ1CJEIB7fAB0MEiDu4AAAAAAdBdIi8voIQkAAJBIi4uAAAAA/xVLDwQAkDPSRI1CAkiLy+iMCgAAkEiNBUQPBQBIiQNIi0tgSIXJdAboxwMAAJBIg8QwW8PMzMzMzMzMzMzMzMxIi0HwSGNQBEiNBUEUBQBIiUQK8EiLQfBIY1AERI1C8ESJRArsw8zMzMzMzMzMzMxIi8RIiUgIVVZXSIPsMEjHQNj+////SIlYEEGK8EiL6kiL2YNgGABFhcl0HUiNBW19BABIiQFIjQVbEQUASIlBEMdEJGABAAAASIsBSGNIBEiNBckTBQBIiQQZSIsDSGNIBI1R8IlUGfxIiwNIY3gESAP7SIvP6CXt//9IiW9ISINnUACyIEiLz+iyDgAAiEdYSIN/SAB1EYtXEIPKBEUzwEiLz+jX5v//QIT2dAlIi8/oSi8AAJBIi8NIi1wkWEiDxDBfXl3DzMzMzMzMzMzMSIMK/zPASINiCABIiUIQSIvCw8zMzMzMzMzMzMzMzMxIiVwkCEiJbCQQSIl0JBhXQVZBV0iD7CAz7UmL8EyL8kyL+U2FwH5/SYtHQEyLCE2FyXQISYtHWIsI6wIzyUhj2YXJfjVIO/NID0zeSIXbdA5Mi8NJi9ZJi8noT7sDAEmLR1hMA/NIA+tIK/MpGEmLT0BIY8NIAQHrKEmLB0EPth5Ii3gYSIvP6BeoAwCL00mLz//Xg/j/dA5J/8ZI/8VI/85IhfZ/gUiLXCRASIvFSItsJEhIi3QkUEiDxCBBX0FeX8PMzMzMzMzMzMzMzMzMSIvESIlYCEiJaBBIiXAYSIl4IEFWSIPsIDPtSYv4SIvyTIvxTYXAfnhJi0Y4SIsQSIXSdAhJi0ZQiwjrAjPJSGPZhcl+Mkg7+0gPTN9Ihdt0C0yLw0iLzuiBugMASYtGUEgD80gD60gr+ykYSYtOOEhjw0gBAeskSYsGSItYOEiLy+hNpwMASYvO/9OD+P90EIgGSP/FSP/GSP/PSIX/f4hIi1wkMEiLxUiLbCQ4SIt0JEBIi3wkSEiDxCBBXsPMSIlcJAhXSIPsIEiLAUiL+UiLWDBIi8vo+KYDAEiLz//Tg8r/O8J0F0iLR1ABEEiLTzhIixFIjUIBSIkBD7YSi8JIi1wkMEiDxCBfw8zMzMyDyP/DzMzMzMzMzMzMzMzMSIPsKEiNBQUMBQBIiQFIi0lgSIXJdAXoiAAAAEiDxCjDzMzMzMzMzMzMzMzMzMzMSItBUEiJUVDDzMzMzMzMzEiD7DhIx0QkIP7///9IjQU8DQUASIkB6IQsAACQSIPEOMPMzMzMzMzMzMzMzMzMzEiJXCQIV0iD7CCL2kiL+ei4+///9sMBdA26mAAAAEiLz+g2pQMASIvHSItcJDBIg8QgX8NAV0iD7DBIx0QkIP7///9IiVwkQEiJdCRISIv5SItxCEiF9nQ4SIsGSItYEEiLy+jcpQMAkEiLzv/TkEiL8EiFwHQaSIsISIsZSIvL6L+lAwCQugEAAABIi87/05C6EAAAAEiLz+i+pAMAkEiLx0iLXCRASIt0JEhIg8QwX8PMzMzMzMzMzMzMzMzMzE0ryEw5TCQoTA9CTCQoQYvBw8zMzMzMzMzMzMzMzMzMSItEJChIi0wkQEyJAEiLRCQwSIkBuAMAAADDzMzMzMywAcPMSIlcJAhIiXQkEFdIg+wgSYvwSIvZhNJ0a0iDeRgQcmRIizlNhcB0CEiL1+gauAMASItDGEj/wEg9ABAAAHI9QPbHH3QH/xWJCQQAzEiLR/hIO8dyB/8VeQkEAMxIK/hIg/8Icwf/FWkJBADMSIP/J3YH/xVcCQQAzEiL+EiLz+i0pAMASMdDGA8AAABIg3sYEEiJcxByA0iLG8YEMwBIi1wkMEiLdCQ4SIPEIF/DzMxIiVwkCFdIg+wgSIt5EEiL2Ug7+nJ5SIvHSCvCSTvAdxlIiVEQSIN5GBByBUiLAesDSIvDxgQQAOtHTYXAdEJIg3kYEHIFSIsB6wNIi8NJK/hIjQwQSIvHSCvCdA1KjRQBTIvA/xXqBgQASIN7GBBIiXsQcgVIiwPrA0iLw8YEOABIi8NIi1wkMEiDxCBfw+hwCgAAzMzMzEiJXCQISIl0JBBIiXwkGEFWSIPsIEiLQhBJi/lNi/BIi/JIi9lJO8APgtMAAABJK8BMO8hID0f4SDvKdSxJjQQ4SDlBEA+CvAAAAEiJQRBIg3kYEHIDSIsJxgQBADPSSIvL6AH////rf0iD//4Ph5oAAABIOXkYcw5Mi0EQSIvX6PsJAADrG0iF/3UbSCF5EEiDeRgQcgVIiwHrA0iLw8YAAEiF/3RBSIN+GBByA0iLNkiDexgQcgVIiwvrA0iLy0iF/3QMSo0UNkyLx+gxtgMASIN7GBBIiXsQcgVIiwPrA0iLw8YEOABIi3QkOEiLw0iLXCQwSIt8JEBIg8QgQV7D6GYJAADM6GAJAADM6MoGAADMzEiJXCQISIlsJBBIiXQkGFdIg+wgQYroSIvyTItBEEiL2UmLwEj30Eg7wg+GswAAAEmNPBBIhdIPhI4AAABIg//+D4eiAAAASDl5GHMKSIvX6BcJAADrG0iF/3UbSCF5EEiDeRgQcgVIiwHrA0iLw8YAAEiF/3RUSItLEEiD/gF1FUiDexgQcgVIiwPrA0iLw0CILAjrHkiDexgQcgVIiwPrA0iLw0APvtVIA8hMi8bolKsDAEiDexgQSIl7EHIFSIsD6wNIi8PGBDgASItsJDhIi8NIi1wkMEiLdCRASIPEIF/D6OAFAADM6NoFAADMzEiLxEiJWAhIiWgQSIlwGEiJeCBBVkiD7CBIi0IQSYvxSYvoTIvySIvZSTvAD4LDAAAASSvATItBEEw7yEgPR/BJi8BI99BIO8YPhqwAAABJjTwwSIX2dH9Ig//+D4efAAAASDl5GHMKSIvX6AwIAADrG0iF/3UbSCF5EEiDeRgQcgVIiwHrA0iLw8YAAEiF/3RFSYN+GBByA02LNkiDexgQcgVIiwvrA0iLy0iF9nQQSANLEEmNFC5Mi8boPrQDAEiDexgQSIl7EHIFSIsD6wNIi8PGBDgASItsJDhIi8NIi1wkMEiLdCRASIt8JEhIg8QgQV7D6G4HAADM6NgEAADM6NIEAADMzEiLxFVBVEFVQVZBV0iL7EiD7HBIx0XI/v///0iJWBBIiXAYSIl4IEiLBfIQCABIM8RIiUXwTIvpRTP/TDl5aA+EFwEAAEQ4eXEPhA0BAACDyv/okfP//4P4/3UHMsDp+wAAAEUzwEGNUAhIjU3Q6I3r//+QTItF0EiLVehMjU3QSIP6EE0PQ8hMjXXQTQ9D8EmLdWhIixZIi13gSQPZSIt6QEiLz+hCoAMASI1FwEiJRCQgTIvLTYvGSY1VdEiLzv/Xi8iFwHQHg+kBdXTrBEWIfXFIjUXQTItF0EiLVehIg/oQSQ9DwEiLXcBIK9h0LkiNTdBIg/oQSQ9DyE2LjYAAAABMi8O6AQAAAP8VBwUEAEg72HUzSItV6EyLRdBFOH1xdCJIhdsPhU////9FM8CNUwhIjU3Q6Mz8///pM////4P5AnUDQbcBRTPAsgFIjU3Q6FX6//9BisfrArABSItN8EgzzOiumAMATI1cJHBJi1s4SYtzQEmLe0hJi+NBX0FeQV1BXF3DTIvcSYlbGFdIg+wgxkFxAEGD+AFMjUEQSIv6D5TATIlBIIhBfEiL2UiNQQhIiUEYSI1BKEiJQThIjUEwSIlBQEiNQUhIiUFQSI1BTEiJQVhJgyAASItBQEiDIABIi0FYgyAASItBGEiDIABIi0E4SIMgAEiLQVCDIABIhdJ0S0mDYwgATY1LIEmDYxAATY1DEEmDYyAASY1TCEiLz/8VpQMEAEiLRCQwSIlDGEiJQyBIi0QkOEiJQzhIiUNASItEJEhIiUNQSIlDWEiLBY8xCABIg2NoAEiJQ3RIibuAAAAASItcJEBIg8QgX8PMzMzMSItBQDPSSDkQdAZIi0FYixBIY8LDzMzMzMzMzMzMzMxIi0FY/whIi1FASIsCSI1IAUiJCsPMzMzMzMzMzMzMzEiLQVgpEEiLSUBIY8JIAQHDzMzMzMzMzMzMzMzMzMzMSItBODPSSDkQdAZIi0FQixBIY8LDzMzMzMzMzMzMzMxIi0FQ/whIi1E4SIsCSI1IAUiJCsPMzMzMzMzMzMzMzEiLQVD/AEiLUThIiwJI/8hIiQLDzMzMzMzMzMzMzMzMSItBWEiLSUBIYwBIAwHDzEiLQVApEEiLSThIY8JIAQHDzMzMzMzMzMzMzMzMzMzMSItBUEiLSThIYwBIAwHDzEiLQUBIiwDDzMzMzMzMzMxIi0E4SIsAw8zMzMzMzMzMSItBGEiLAMPMzMzMzMzMzEBXSIPsMEjHRCQg/v///0iJXCRASIv5SI0FggIFAEiJAbkQAAAA6O2XAwBIi9ixAej7eAAASIlDCEiJX2BIjUcISIlHGEiNTxBIiU8gSI1HKEiJRzhIjUcwSIlHQEiNR0hIiUdQSI1HTEiJR1gz0kiJEUiLR0BIiRBIi0dYiRBIi0cYSIkQSItHOEiJEEiLR1CJEEiLx0iLXCRASIPEMF/DzMzMzMzMzMzMzMzMzMzMSI0FkQQFAEiJAUiLwcPMzEiJXCQISIl0JBBXSIPsIEGK8EiL2kiL+ehz4P//SINnUACyIEiLz0iJX0joAAIAAEiDf0gAiEdYdRGLVxBFM8CDygRIi8/oJdr//0CE9nQISIvP6JgiAABIi1wkMEiLdCQ4SIPEIF/DSIPsKEiNDQVfBADoCEoCAMzMzMxIiVwkCEiJdCQQV0iD7CBJi/hIi/JIi9lIhdJ0TEiDeRgQcgVIiwHrA0iLw0g78HI4SIN5GBByA0iLCUgDSxBIO852JUiDexgQcgVIiwPrA0iLw0gr8EyLz0yLxkiL00iLy+ip9///63pIg//+D4eAAAAASDl7GHMRTItDEEiL10iLy+gIAgAA6xtIhf91G0ghexBIg3sYEHIFSIsD6wNIi8PGAABIhf90NkiDexgQcgVIiwvrA0iLy0iF/3QLTIvHSIvW6EmuAwBIg3sYEEiJexByBUiLA+sDSIvDxgQ4AEiLw0iLXCQwSIt0JDhIg8QgX8Po9P7//8zMzMzMzMzMzMzMzEiLRCQoSIlBIEiLRCQwSIlBQEiLRCQ4SIlBWEiJURhMiUE4TIlJUMPMzMzMzMzMzEUzwEiNQQhIiUEYSI1REEiJUSBIjUEoSIlBOEiNQTBIiUFASI1BSEiJQVBIjUFMSIlBWEyJAkiLQUBMiQBIi0FYRIkASItBGEyJAEiLQThMiQBIi0FQRIkAw8zMzMzMzEiLQRhFK8hIiRBIi0E4TIkASItBUESJCMPMzMzMzMzMSIvEV0iD7EBIx0DY/v///0iJWAhIiWgQSIlwGECK6kiNUODoONr//5BIi8joAwIAAEiL8EiLfCQwSIX/dDVIixdIi1oQSIvL6AeaAwBIi8//00iL+EiFwHQZSIsISIsZSIvL6OyZAwC6AQAAAEiLz//TkEiLBkiLWEBIi8vo0pkDAECK1UiLzv/TSItcJFBIi2wkWEiLdCRgSIPEQF/DzEiD7CiLwoXSdBeLURAL0IvCg8gESIN5SAAPRNDof9f//0iDxCjDzMxIg+woSI0NhVwEAOjoRwIAzMzMzEiLxEyJQBhIiVAQSIlICFNWV0FWSIPsOEjHQMj+////TYvwSIvZSIv6SIPPD0nHwf7///9JO/l2BUiL+usxTItBGEmLyEjR6Ui4q6qqqqqqqqpI9+dI0epIO8p2EkmLwUgrwUw7wEqNPAF2A0mL+UiNTwFIhcl1BDP26zVIgfkAEAAAciRIjUEnSDvBdwXoUUYCAEiLyOixkwMASI1wJ0iD5uBIiUb46wjonpMDAEiL8OsUSItcJGBMi3QkcEiLfCRoSIt0JHhNhfZ0H0iDexgQcgVIixPrA0iL002F9nQLTYvGSIvO6JerAwBFM8CyAUiLy+hA8///SIXbdANIiTNIiXsYTIlzEEiDexgQcgNIixtCxgQzAEiDxDhBXl9eW8PMzMxIi0EgRCvCSIkQSItBQEiJEEiLQVhEiQDDzMzMzMzMzIvCg8gESIN5SAAPRNDpDtb//8zMQFNWV0iD7EBIx0QkIP7///9Ii/GDZCRoAP8VpfsDAJBIix0FKwgASIlcJHBIixURLggASIXSdTwhVCRg/xWC+wMASIM9+i0IAAB1F4sFTisIAP/AiQVGKwgASJhIiQXhLQgASI1MJGDoLz4CAEiLFdAtCABIi04ISDtRGHMKSItBEEiLPNDrAjP/SIX/D4WGAAAAQDh5JHQZSIsFpCsIAEg7UBhzCkiLQBBIizzQ6wIz/0iF/3ViSIXbdAVIi/vrWEiL1kiNTCRw6E69//9Ig/j/dRxIjUwkKOjqkv//SI0VTwIGAEiNTCQo6I+gAwDMSIt8JHBIiT0wKggASIsPSItZCEiLy+gVlwMASIvP/9NIi8/ooHEAAJBIjUwkaOh5PQIASIvHSIPEQF9eW8PMzEBTVldIg+xASMdEJCD+////SIvxg2QkaAD/FXX6AwCQSIsdzSkIAEiJXCRwSIsVCT8IAEiF0nU8IVQkYP8VUvoDAEiDPfI+CAAAdReLBR4qCAD/wIkFFioIAEiYSIkF2T4IAEiNTCRg6P88AgBIixXIPggASItOCEg7URhzCkiLQRBIizzQ6wIz/0iF/w+FhgAAAEA4eSR0GUiLBXQqCABIO1AYcwpIi0AQSIs80OsCM/9Ihf91YkiF23QFSIv761hIi9ZIjUwkcOiuAAAASIP4/3UcSI1MJCjoupH//0iNFR8BBgBIjUwkKOhfnwMAzEiLfCRwSIk9+CgIAEiLD0iLWQhIi8vo5ZUDAEiLz//TSIvP6HBwAACQSI1MJGjoSTwCAEiLx0iDxEBfXlvDzMxAU0iD7CBIi9lIi8JIjQ2RFQQASIkLSI1TCDPJSIkKSIlKCEiNSAj/FS/4AwBIjQWg/QQASIkDSIvDSIPEIFvDzMzMzMzMzMzMzMzMSIvEV0iB7JAAAABIx0CI/v///0iJWBBIiXAYSIvySIvZg6QkoAAAAABIhcl0X0iDOQB1WbkQAAAA6AqQAwBIi/hIiYQkoAAAAEiLTghIhcl1CUiNFY1XBADrDUiLUShIhdJ1BEiNUTBIjUwkKOgOkf//g2cIAEiNBav/BABIiQdIiTtIjUwkKOhjkv//uAIAAABMjZwkkAAAAEmLWxhJi3MgSYvjX8PMzMzMzMzMzMxIjQVx/wQARIlBCEiJAUiLwcPMzMzMzMzMzMzMzMzMzEhjQfxIK8jpnFACAMzMzMxIg+w4SMdEJCD+////SIPBGEiLQehIY1AESI0F8P8EAEiJRAroSItB6EhjUAREjULoRIlECuRIjQUz+wQASIkB6HsaAACQSIPEOMPMzMzMzEiLQehIY1AESI0Fsf8EAEiJRAroSItB6EhjUAREjULoRIlECuTDzMzMzMzMzMzMzEiLxEiJSAhVVldIg+wwSMdA2P7///9IiVgQQYrwSIvqSIvZg2AYAEWFyXQdSI0FBVcEAEiJAUiNBdv7BABIiUEYx0QkYAEAAABIiwFIY0gESI0FOf8EAEiJBBlIiwNIY0gEjVHoiVQZ/EiDYwgASIsDSGN4BEgD+0iLz+ig1///SIlvSEiDZ1AAsiBIi8/oLfn//4hHWEiDf0gAdRGLVxCDygRFM8BIi8/oUtH//0CE9nQJSIvP6MUZAACQSIvDSItcJFhIg8QwX15dw8zMzMxIY0H8SCvI6UBRAgDMzMzMSI0Fuf4EAIlRCEiJAUiLwcPMzMzMzMzMzMzMzMzMzMyDYQgASI0Flf4EAEiJAcPMQFdIg+wwSMdEJCD+////SIlcJEBIiXQkSIvySIvZ9sICdDhIjXn4TI0NMpT//0yLB7oQAAAA6PGRAwCQQPbGAXQUSIsXSMHiBEiDwghIi8/oz5EDAJBIi8frHkiNBQ79BABIiQFA9sYBdAu6EAAAAOinkQMAkEiLw0iLXCRASIt0JEhIg8QwX8PMzMzMzMzMSP8lwfMDAMzMzMzMzMzMzEiJXCQgVVZXSIHsgAIAAEiLBYICCABIM8RIiYQkcAIAAEiL8kiL2UiLzkiNVCQgSYv4/xVA8wMAM+3rLWaDfCRMLnVqD7dEJE5mhcB0DWaD+C51WmY5bCRQdVNIjVQkIEiLzv8VD/MDAIXAdc/HBwgAAABMjQXGPAQAugQBAABIi8v/FUj3AwBIi8NIi4wkcAIAAEgzzOj1igMASIucJLgCAABIgcSAAgAAX15dw4tEJCCoEHQHuAIAAADrDyWnewAA99gbwIPg+YPACIkHTI1EJEzrpczMzMzMzMzMzMzMSIlcJAhXSIPsMEiL2kiL+f8VUvIDADPJx0QkKAQBAACFwEiJXCQgTIvHD5TBQYPJ/zPS/xXH8QMASItcJEBIg8QwX8PMzMzMzMzMzMzMzMxIiVwkCFdIg+xASIvaSIv5/xUC8gMAM8lMi8eFwA+UwUiDZCQ4AEiDZCQwAEGDyf/HRCQoBAEAADPSSIlcJCD/FYvxAwBIi1wkUEiDxEBfw0BVU1ZXQVZBV0iNrCRI/v//SIHsuAIAAEiLBfkACABIM8RIiYWgAQAAM9tIx0QkSAcAAABNi/lNi/BIi/FIiVwkQGaJXCQwZjkadQVEi8PrDkmDyP9J/8BmQjkcQnX2SI1MJDDoIwwAAEg5XCRAdBFIjRWZUwQASI1MJDDouwkAAEiDfCRICEiNTCQwiVwkKEyNRCRQSA9DTCQwRTPJM9JIiVwkIP8VRfEDAEiL+EiD+P91DEHHBqEAAABmiR7rdWaDfCR8LkGJHnUzZjlcJH50DmaDfCR+LnUkZjldgHUeTYvHSIvXSIvO6JL9//9mOR51P0iLz/8VPPEDAOs3TI1EJHy6BAEAAEiLzv8VP/UDAItEJFCoEHQHuAIAAADrDyWnewAA99gbwIPg+YPACEGJB0iL30UzwEiNTCQwsgHoaAoAAEiLw0iLjaABAABIM8zouogDAEiBxLgCAABBX0FeX15bXcPMzMzMzMzMzMzMQFNIg+wgTI0FQzoEALoEAQAASIvZ/xXF9AMAugQBAABIi8v/FT/yAwBIhcAPlcBIg8QgW8PMzMzMzMzMzMzMzEiD7Cj/FT7yAwCFwA+UwEiDxCjDzMzMzMzMzMzMzMzMM8BmiQFIi8HDzMzMzMzMzEBTSIHsQAIAAEiLBSj/BwBIM8RIiYQkMAIAAEiL2UiNVCQguQQBAAD/FRrwAwBIjQ0DUgQAugQBAACFwEyNRCQgTA9EwUiLy/8VIvQDAEiLw0iLjCQwAgAASDPM6M+HAwBIgcRAAgAAW8PMzMzMzMxIg+woM9L/FYTvAwCFwHQHuAEAAADrD/8VQ/ADAC23AAAA99gbwEiDxCjDzMzMzMxIg+wo/xVm8QMAg/j/D5XASIPEKMPMzMzMzMzMzMzMzEBTSIPsUEiLBWv+BwBIM8RIiUQkSEiL2kyNRCQgM9L/FfPvAwCFwHQ9i1QkIEiF23QWi8IkAfbYG8mB4W7///+Bwf8BAACJC/bCEHQHuAIAAADrSIHip3sAAPfaG8CD4PmDwAjrNv8VpO8DAIP4NXcQSLoMgAAAAAAgAEgPo8JyGD2hAAAAdBGD+Ht0DIP4V3QHuAgAAADrA4PI/0iLTCRISDPM6MeGAwBIg8RQW8PM6Uv////MzMzMzMzMzMzMzEiJXCQQSIl0JBhXSIHsgAAAAEiLBZ/9BwBIM8RIiUQkeEiDZCQwAEUzycdEJCgAAAACuoAAAADHRCQgAwAAAEWNQQf/FafuAwAz0kiNTCRASIv4RI1CNOiMlgMAQDL2SIPL/0g7+3QdSI1UJEBIi8//FZLuAwCFwEiLz0APlcb/FTvtAwCLTCRoQIT2SA9F2UiLw0iLTCR4SDPM6BCGAwBMjZwkgAAAAEmLWxhJi3MgSYvjX8PMzMzMzMzMzMzMzEiD7FhIiwXt/AcASDPESIlEJEhMjUQkIDPS/xV47gMAhcB1BkiDyP/rD4tEJDyLTCRASMHgIEgLwUiLTCRISDPM6KqFAwBIg8RYw8zMzMzMSIPsWEiLBZ38BwBIM8RIiUQkSEyNRCQgM9L/FSjuAwCFwHUGSIPI/+sci0wkNItEJDhIweAgSAvBSLkAgD7V3rGdAUgrwUiLTCRISDPM6E2FAwBIg8RYw8zMzMzMzMzMSIlcJBhIiXQkIFdIg+xwSIsFMvwHAEgzxEiJRCRoM9tIi/JIiVwkMEUzycdEJCgAAAACugABAADHRCQgAwAAAESNQwf/FTbtAwBIi/hIg/j/dQQzwOtcQbkoAAAATI1EJEAz0kiLz+gUfgMASIvPhcB1CP8V1+sDAOvYSLgAgD7V3rGdAUyNRCRASAPGQbkoAAAAM9JIiUQkUOgRgQMAhcB0BbsBAAAASIvP/xWf6wMAi8NIi0wkaEgzzOiAhAMATI1cJHBJi1sgSYtzKEmL41/DzMzMzMzMzMzMzMzMzMxIiVwkCEiJfCQYVUiL7EiB7IAAAABIiwVM+wcASDPESIlF8EmDyP9Ix0XoBwAAADP/TIlFoEiL2UyJRahMiUWwSIl94GaJfdBmOTp1BUSLx+sKSf/AZkI5PEJ19kiNTdDodwYAAEiLTeBIhcl0MEyLRehIjUXQSItV0EmD+AhID0PCZoN8SP4vdCxJg/gISI1F0EgPQ8Jmg3xI/lx0GEiNFcdNBABIjU3Q6N4DAABMi0XoSItV0EmD+AhIjU3QTI1NwEgPQ8pMjUW4SI1VyP8VhOwDAIXAdBhIi0W4SIlFoEiLRcBIiUWoSItFyEiJRbAPEEWgSI1N0EUzwPIPEE2wsgEPEQPyDxFLEOjtBAAASIvDSItN8EgzzOhCgwMATI2cJIAAAABJi1sQSYt7IEmL413DzMzMzMzMzMzMzMzMzEiJXCQYSIlsJCBWV0FWSIHswAAAAEiLBQz6BwBIM8RIiYQksAAAAEyL8kiL2b80AAAASI1MJHhEi8cz0ugXkwMARIvHSI1MJEAz0ugIkwMAM/9FM8lIiXwkMLqAAAAAx0QkKAAAAAJIi8tAiu/HRCQgAwAAAESNRwdAivf/Fd7qAwBIi9hIg/j/dB1IjVQkeEiLyP8V3+oDAIXASIvLQA+Vxf8ViOkDAEUzyUiJfCQwx0QkKAAAAAK6gAAAAEmLzsdEJCADAAAARY1BB/8VjuoDAEiL2EiD+P90HUiNVCRASIvI/xWP6gMAhcBIi8tAD5XG/xU46QMAQITtdQpAhPZ1OoPI/+s3QIT2dDCLRCRcOYQklAAAAHUfi0QkbDmEJKQAAAB1EotEJHA5hCSoAAAAdQW/AQAAAIvH6wIzwEiLjCSwAAAASDPM6NKBAwBMjZwkwAAAAEmLWzBJi2s4SYvjQV5fXsPMzMzMzMzMzMzMSIPsKEiLwkUzwEiL0UiLyP8VuukDADPJhcB1CP8VLuoDAIvIi8FIg8Qow8zMzMzMSIPsKEiLwkUzwEiL0UiLyOhbeAMAM8mEwHUI/xX/6QMAi8iLwUiDxCjDzMzMzMzMSIPsKP8VNusDADPJhcB0CP8V2ukDAIvIi8FIg8Qow8xIi8RIiVgISIlwEFdIg+xAM9tIi/pIiVjoRTPJiVjguhYBEgDHQNgDAAAARI1DB/8VO+kDAEiL8EiD+P90N0UzyUUzwEiL10iLyP8V4OkDAIXAdBBIi87/FePoAwBAtwGFwHUDQIr7SIvO/xXQ5wMAQIT/dQj/FVXpAwCL2EiLdCRYi8NIi1wkUEiDxEBfw8xIg+wo/xWW6gMAM8mFwHQI/xUq6QMAi8iLwUiDxCjDzEiD7ChFM8D/FWPpAwAzyYXAdQj/FQfpAwCLyIvBSIPEKMPMzMzMzMzMzMzMzMzMzEiJXCQQV0iD7FBIiwVH9wcASDPESIlEJEiL2kyNRCQgM9JIi/n/Fc3oAwAzyYXAdQWDyP/rK4tEJCCD4P6L0IPKAYDjkg9F0DtUJCB0EUiLz/8VSegDAPfYG8n32f/Ji8FIi0wkSEgzzOjifwMASItcJGhIg8RQX8PMzMxIi8RIiVgISIloEEiJcBhIiXggQVZIg+wgRTP2SIvqSIvZZkQ5MnUFQYv+6w5Ig8//SP/HZkQ5NHp19kiLURhIg/oIcgVIiwHrA0iLw0g76HJDSIP6CHIDSIsJSItDEEiNDEFIO812LUiD+ghyBUiLA+sDSIvDSCvoTIvPSNH9SIvTTIvFSIvL6LsEAABIi9jppQAAAEyLQxBJi8BI99BIO8cPhrAAAABJjTQ4SIX/D4SFAAAASLj+////////f0g78A+HlgAAAEg71nMNSIvWSIvL6IwFAADrG0iF9nUbTIlzEEiD+ghyBUiLA+sDSIvDZkSJMEiF9nRASIN7GAhyBUiLC+sDSIvLSIX/dBRIi0MQTI0EP0iL1UiNDEHokJgDAEiDexgISIlzEHIFSIsD6wNIi8NmRIk0cEiLbCQ4SIvDSItcJDBIi3QkQEiLfCRISIPEIEFew+gv6f//zOgp6f//zEUzwLIB6QIAAADMzEiJXCQISIlsJBBIiXQkGFdIg+wgM+1Ji/BIi9mE0g+EiwAAAEiDeRgID4KAAAAASIs5TYXAdAtNA8BIi9foAJgDAEiLQxhIuf////////9/SP/ASDvBdgf/FW7pAwDMSAPASD0AEAAAcj1A9scfdAf/FVbpAwDMSItH+Eg7x3IH/xVG6QMAzEgr+EiD/whzB/8VNukDAMxIg/8ndgf/FSnpAwDMSIv4SIvP6IGEAwBIx0MYBwAAAEiDexgISIlzEHIDSIsbZoksc0iLXCQwSItsJDhIi3QkQEiDxCBfw8zMSIlcJAhIiWwkEEiJdCQYV0iD7CAz7UmL+EiL8kiL2UiF0nRWSIN5GAhyBUiLAesDSIvDSDvwckJIg3kYCHIDSIsJSItDEEiNDEFIO852K0iDexgIcgVIiwPrA0iLw0gr8EyLz0jR/kiL00yLxkiLy+inAAAA6YQAAABIuP7///////9/SDv4D4eGAAAASDl7GHMRTItDEEiL10iLy+hyAwAA6xtIhf91G0iDexgISIlrEHIFSIsD6wNIi8NmiShIhf90N0iDexgIcgVIiwvrA0iLy0iF/3QMTI0EP0iL1uh+lgMASIN7GAhIiXsQcgVIiwPrA0iLw2aJLHhIi8NIi1wkMEiLbCQ4SIt0JEBIg8QgX8PoJOf//8zMzMxIi8RIiVgISIlwEEiJeBhMiXAgQVdIg+wgSItCEEmL+U2L+EyL8kiL2Uk7wA+C6QAAAEkrwEw7yEgPR/hIO8p1MUmNBDhIOUEQD4LSAAAASIlBEEiDeRgIcgNIiwkz9jPSZok0QUiLy+jDAAAA6YsAAABIuP7///////9/SDv4D4eiAAAAM/ZIOXkYcw5Mi0EQSIvX6F8CAADrG0iF/3UbSIN5GAhIiXEQcgVIiwHrA0iLw2aJMEiF/3RCSYN+GAhyA02LNkiDexgIcgVIiwvrA0iLy0iF/3QNTI0EP0uNFH7oYJUDAEiDexgISIl7EHIFSIsD6wNIi8NmiTR4SIt0JDhIi8NIi1wkMEiLfCRATIt0JEhIg8QgQV/D6JDo///M6Iro///M6PTl///MzMzMSIlcJAhIiXQkEFdIg+wgSIt5EE2LyEiL2Ug7+g+CggAAAEiLx0grwkk7wHcbSIlREEiDeRgIcgVIiwHrA0iLwzP2Zok0UOtJM/ZNhcl0QkiDeRgIcgVIiwHrA0iLw0kr+UiNDFBMi8dMK8J0DU0DwEqNFEn/FVbkAwBIg3sYCEiJexByBUiLA+sDSIvDZok0eEiLdCQ4SIvDSItcJDBIg8QgX8Po1+f//8zMzEiJXCQISIlsJBBIiXQkGFdBVkFXSIPsIEiLQhBJi/FJi+hMi/JIi9lJO8APgtgAAABJK8BMi0EQTDvISA9H8EmLwEj30Eg7xg+GwQAAAEUz/0mNPDBIhfYPhI8AAABIuP7///////9/SDv4D4ekAAAASDl5GHMKSIvX6J0AAADrHEiF/3UcTIl5EEiDeRgIcgVIiwHrA0iLw2ZEiThIhf90S0mDfhgIcgNNizZIg3sYCHIFSIsL6wNIi8tIhfZ0FUiLQxBMjQQ2SY0UbkiNDEHolZMDAEiDexgISIl7EHIFSIsD6wNIi8NmRIk8eEiLbCRISIvDSItcJEBIi3QkUEiDxCBBX0FeX8Poxub//8zoMOT//8zoKuT//8zMSIvETIlAGEiJUBBIiUgIU1ZXQVZBV0iD7DBIx0DI/v///02L+EiL2UiL+kiDzwdJuf7///////9/STv5dgVIi/rrMUyLQRhJi8hI0elIuKuqqqqqqqqqSPfnSNHqSDvKdhJJi8FIK8FMO8BKjTwBdgNJi/lIjU8BRTP2SIXJdQVBi/brTEi4/////////39IO8h2BegXLQIASAPJSIH5ABAAAHIkSI1BJ0g7wXcF6P0sAgBIi8joXXoDAEiNcCdIg+bgSIlG+OsI6Ep6AwBIi/DrF0Uz9kiLXCRgTIt8JHBIi3wkaEiLdCR4TYX/dCBIg3sYCHIFSIsT6wNIi9NNhf90DE+NBD9Ii87oP5IDAEUzwLIBSIvL6PD5//9Ihdt0A0iJM0iJexhMiXsQSIN7GAhyA0iLG2ZGiTR7SIPEMEFfQV5fXlvDzMzMzMzMzMzMSIlcJAhIiWwkEEiJdCQYV0FWQVdIg+wgM9tMjT3v3v7/SIvpi8JEi/JEi9JBg+YEQYHigAAAAESLykGL8EGDyQFEi8MkQEQPRMqL00GLwUGLyYPJAiQIjUMBQQ9EyYHhO////zvBdBFDi4SHNGQFAEn/wP/ChcB160hj+kE5nL8wZAUAdGlFhdJ0KPbBCnQjSIsVKUIEAESLxkiLzf8VHeMDAEiFwHQLSIvI/xWP4wMA6zxJi5T/sGMFAESLxkiLzf8V+eIDAEiL+EiFwHQgRYX2dBgz0kiLyESNQgL/FeXiAwCFwHQFSIvP679Ii99Ii2wkSEiLw0iLXCRASIt0JFBIg8QgQV9BXl/DzMzMzMxIiVwkCEiJbCQQSIl0JBhXQVZBV0iD7CAz20yNPd/d/v9Ii+mLwkSL8kSL0kGD5gRBgeKAAAAARIvKQYvwQYPJAUSLwyRARA9EyovTQYvBQYvJg8kCJAiNQwFBD0TJgeE7////O8F0EUOLhIc0ZAUASf/A/8KFwHXrSGP6QTmcvzBkBQB0aUWF0nQo9sEKdCNIixXZQQQARIvGSIvN/xUd4gMASIXAdAtIi8j/FX/iAwDrPEmLlP9wZAUARIvGSIvN/xX54QMASIv4SIXAdCBFhfZ0GDPSSIvIRI1CAv8V1eEDAIXAdAVIi8/rv0iL30iLbCRISIvDSItcJEBIi3QkUEiDxCBBX0FeX8PMzMzMzOnr/v//zMzM6cNm///MzMxAU0iD7CBIi9noEmf//0iLw0iDxCBbw8xIg+wo6K9o///MzMxIiUwkCEiD7DhIx0QkIP7////o3f///8xIiVwkCFdIg+wwSI0FW/wDAMZEJCgBSIkBSIvaM8BIjVEISIkCSIv5SIlCCEiNTCQgSI0Fwj4EAEiJRCQg/xXh3gMADygDSI0F/+cEAEiLXCRASIkHSIvH8w9/RxhIg8QwX8PMi1EYg+oBdCqD6gF0HYPqAXQQg/oBdAMzwMNIjQVXQQQAw0iNBS9BBADDSI0FB0EEAMNIjQXvQAQAw8zMSIlcJAhXSIPsIEiL2kiNBbj7AwBIiQFIjVEIM8BIi/lIiQJIjUsISIlCCP8VU94DAEiNBXTnBABIiQdIi8cPEEMYSItcJDDzD39HGEiDxCBfw8zMQFNIg+wgSIvZSIvCSI0NZfsDAEiJC0iNUwgzyUiJCkiJSghIjUgI/xUD3gMASI0FDOcEAEiJA0iLw0iDxCBbw0iD7GgPEAFIjVQkIEiNTCQw8w9/RCQg6LD+//9IjRVd5wUASI1MJDDohYQDAMzMzEiJTCQISIPsSEjHRCQg/v///0iL0UiNTCQo6EH+//9Ii8joXf7//8zMzMzMzMzMzESLwg+3wkH30EQjQRhEC8BEiUEYw8zMzMzMzMzMzMzMgWEY//H//zPAg/oQQbgACAAAQQ9EwIP6CkG4AAIAAEEPRMCD+ghBuAAEAABBD0TACUEYw8zMzMzMzMzMzMzMzEiJUSDDzMzMzMzMzMzMzMxIiVEow8zMzMzMzMzMzMzMSI0FKbr//4lRCEiJAUiLwcPMzMzMzMzMzMzMzMzMzMxIjQVZ////iVEISIkBSIvBw8zMzMzMzMzMzMzMzMzMzEiNBVn///+JUQhIiQFIi8HDzMzMzMzMzMzMzMzMzMzMSI0Fef///0iJUQhIiQFIi8HDzMzMzMzMzMzMzMzMzMxIjQVp////SIlRCEiJAUiLwcPMzMzMzMzMzMzMzMzMzEBTSIPsIEiLQQhIi9lIhcB0EEiNDdcMCAD+DAiAPAgAfxZIi8voBr///0iLS0BIhcl0BeiM0///SIPEIFvDzMxAU0iD7CBIi9nHRCQwAgAAAEiNDVgfCAD/FfrZAwBIjRWL2f7/SMdDCAEAAABIi0sISIuEyhAzCQBIhcB0E0g7w3QOSI1BAUiJQwhIg/gIctxIi0MISI1MJDD+hBAAMwkASImcwhAzCQDooh8CAEiDxCBbw8zMzMzMzMzMzMzMzEiD7ChIiwWt6gcASIXAdQf/FSLdAwDMSP/ISIkFl+oHAP8VmdkDAEiLDYrqBwBIjRV7DAgASIkEykiDxCjDzMxIjQV56gcAw8zMzMzMzMzMiwVq6gcAhcB4Cf/AiQVe6gcAw8cFU+oHAAEAAADDzMxIg+wogy1F6gcAAXUzSIsNnAwIAEiFyXQF6DIAAABIiw0LDAgASIXJdAXoIQAAAEiLDXIMCABIhcl0BegQAAAASIPEKMPMzMzMzMzMzMzMzEyL3FdIg+xAScdD2P7///9JiVsISYlzEEiL8UiLAUhjUARIg3wKSAAPhJ8AAABIi9FJjUvg6AYBAACQgHwkMAB0S0iLBkhjSARIi3wxSEiLB0iLWGhIi8vo93cDAEiLz//Tg/j/dSZIiwZIY0gESAPOi1EQi8KDyARIg3lIAA9E0IPKBEUzwOi0tf//kP8VTdoDAITAdQtIi0wkKOjPAQAAkEiLVCQoSIsCSGNIBEiLfBFISIX/dBVIiwdIi1gQSIvL6I13AwBIi8//05BIi8ZIi1wkUEiLdCRYSIPEQF/DQFdIg+wwSMdEJCD+////SIlcJEBIi9n/FePZAwCQhMB1CUiLC+hmAQAAkEiLE0iLAkhjSARIi3wRSEiF/3QWSIsHSItYEEiLy+gmdwMAkEiLz//TkEiLXCRASIPEMF/DSIvESIlICEFWSIPsMEjHQOj+////SIlYEEiJcBhIiXggSIv6SIvxSIkRSIsCTGNABE2LdBBITYX2dBVJiwZIi1gISIvL6Mp2AwBJi87/05BIiwdIY0gEg3w5EAB1FEiLTDlQSIXJdApIO890BehO/v//SIsHSGNIBIN8ORAAD5TAiEYISIvGSItcJEhIi3QkUEiLfCRYSIPEMEFew8zMzEiJXCQIV0iD7CBIiwFIi/lIi1hoSIvL6Fh2AwBIi89Ii8NIi1wkMEiDxCBfSP/gzEiLQUjDzMzMQFdIg+wwSMdEJCD+////SIlcJEBIixFIiwJIY0gESIt8EUhIhf90FkiLB0iLWBBIi8voBXYDAJBIi8//05BIi1wkQEiDxDBfw8zMzMzMzMzMzMzMzMzMzEBXSIPsMEjHRCQg/v///0iJXCRASIl0JEhIi/FIiwFIY3gEg3wPEAB1S/ZEDxgCdERIi3wPSEiLB0iLWGhIi8von3UDAEiLz//Tg/j/dSZIiwZIY0gESAPOi1EQi8KDyARIg3lIAA9E0IPKBEUzwOhcs///kEiLXCRASIt0JEhIg8QwX8PMzMzMzMzMzMzMzEiLQVDDzMzMSI0FERwIAMNMiUQkGEyJTCQgU1VWV0iD7DhJi/BIjWwkeEiL2kiL+ejT////SIlsJChMi85Ig2QkIABMi8NIi9dIiwj/Fb7ZAwCDyf+FwA9IwUiDxDhfXl1bw8xIi8RIiVgISIloEEiJcBhXQVZBV0iD7DAPKXDYTYv5QYvoSIvaSIv5/xVG2QMASIvTSIvPTIvwizCDIAD/FYLXAwBBiw4PKPBBiQ9BiTaF7XQZ8g8QBUJJBABmD27N8w/myeilhwMA8g9Z8EiLXCRQDyjGDyh0JCBIi2wkWEiLdCRgSIPEMEFfQV5fw0iLxEiJWAhIiWgQSIlwGFdBVkFXSIPsMA8pcNhNi/lBi+hIi9pIi/n/FbrYAwBIi9NIi89Mi/CLMIMgAP8V/tYDAEGLDg8o8EGJD0GJNoXtdBjzDxAFNkkEAGYPbs0PW8noIIcDAPMPWfBIi1wkUA8oxg8odCQgSItsJFhIi3QkYEiDxDBBX0FeX8PMzMzMzEiLxEiJSAhVVldIg+wwSMdA4P7///9IiVgYSIvqSIvxg2DYALEB6JVPAABIiUYIx0QkIAEAAACDZCRYAP8VNtcDAJBIiz2uBwgASDt9CA+EoQAAAEiLB0iLWBBIi8vocXMDAEiLz//TSIv4SIXAdBhIiwhIixlIi8voVnMDALoBAAAASIvP/9NIi30ISIvP6JxOAABIiwdIi1gISIvL6DFzAwBIi8//04tvIIPlP4P9P3UXSItXKEiF0nUESI1XMDPJ/xXI1gMA6ysz24vLuAEAAADT4NH4hcV0E0iLVyhIhdJ1BEiNVzD/FaLWAwD/w4P7BX7XSI1MJFjoURkCAEiLxkiLXCRgSIPEMF9eXcPMSIvEVVZXQVRBVUFWQVdIi+xIg+xQSMdF0P7///9IiVgYSYvxSYvYRIviTIvpRTP2RIl1SESL+kGD5wIPhOYAAABNhckPhYEAAABBjUkw6EVtAwBIi/hIiUVARIlwCEiNBYvaBABIiQdIjU3Y6A/u/v8PEAAPEUcQDxBIEA8RTyBMiwVhCAgATYXAdTpEiXVI/xXS1QMATDk1SwgIAHUXiwWfBQgA/8CJBZcFCABImEiJBTIICABIjU1I6IEYAgBMiwUiCAgASIvX61RIiz0WCAgASIX/dTpEiXVI/xWH1QMATDk1AAgIAHUXiwVUBQgA/8CJBUwFCABImEiJBecHCABIjU1I6DYYAgBIiz3XBwgASIvO6IvZ//9Mi8dIi9BIi8voyQQAAEWL9EGD5ggPhJwBAABIhfYPhd0AAACNThDoU2wDAEiL+EiJRUAhcAhIjQVK3QQASIkHTIsFuBkIAE2FwHU7RCFFSP8V+dQDAEg5NaIZCAB1GIsNxgQIAP/BiQ2+BAgASGPBSIkFiBkIAEiNTUjopxcCAEyLBXgZCABIi9dIi8voRQQAALkQAAAA6ONrAwBIi/hIiUVAg2AIAEiNBZndBABIiQdMiwVPGQgATYXAdTxEIUVI/xWI1AMASIM9OBkIAAB1GIsNVAQIAP/BiQ1MBAgASGPBSIkFHhkIAEiNTUjoNRcCAEyLBQ4ZCABIi9fprgAAAEiLPfcYCABIhf91OSF9SP8VOdQDAEg5PeIYCAB1F4sFBgQIAP/AiQX+AwgASJhIiQXJGAgASI1NSOjoFgIASIs9uRgIAEiLzujJRAAATIvHSIvQSIvL6HsDAABIiz2kGAgASIX/dTkhfUj/Fd7TAwBIOT2PGAgAdReLBasDCAD/wIkFowMIAEiYSIkFdhgIAEiNTUjojRYCAEiLPWYYCABIi87onkUAAEyLx0iL0EiLy+ggAwAARYX2D4TaAAAARTP2SIX2dXyNTjDor2oDAEiL+EiJRUBEiXAISI0FHdwEAEiJB0UzwEiLz+i7HwAAkEyLBRcYCABNhcB1OkSJdUj/FUjTAwBMOTUBGAgAdReLBRUDCAD/wIkFDQMIAEiYSIkF6BcIAEiNTUjo9xUCAEyLBdgXCABIi9dIi8volQIAAOtZSIs9xBcIAEiF/3U6RIl1SP8V9dIDAEw5Na4XCAB1F4sFwgIIAP/AiQW6AggASJhIiQWVFwgASI1NSOikFQIASIs9hRcIAEiLzujlRQAATIvHSIvQ66BFM/ZFhf8PhMoAAABIhfZ1aY1OEOjMaQMASIv4SIlFQESJcAhIjQWa2QQASIkHTIsFKBcIAE2FwHU7RIl1SP8VcdIDAEw5NRIXCAB1GIsNPgIIAP/BiQ02AggASGPBSIkF+BYIAEiNTUjoHxUCAEyLBegWCABIi9frVEiLPdwWCABIhf91OkSJdUj/FSXSAwBMOTXGFggAdReLBfIBCAD/wIkF6gEIAEiYSIkFrRYIAEiNTUjo1BQCAEiLPZ0WCABIi87oWdf//0yLx0iL0EiLy+hnAQAATIvOTIvDQYvUSYvN6AbFAQBMi85Mi8NBi9RJi83oBYYAAEyLzkyLw0GL1EmLzejEkQAARAljIEmLVVhIhdJ1BEmNVWBIjUso6Mq2//9Ii8NIi5wkoAAAAEiDxFBBX0FeQV1BXF9eXcPMzMzMzMzMzMzMzMzMzMxIi8RWV0FWSIHsoAAAAEjHRCQg/v///0iJWAhIiWgYSIvqSIvxSDsVrAEIAHUzSI0V+y8EAEiNTCQw6JFp//+QRTPJTIvGQY1RP0iNTCQw6Kz6//+QSI1MJDDo4Wr//+t1g6QkyAAAAAD/FfnQAwCQSItOGEiFyXRQSMHhA/8VtdADAEiJRhBIhcB1BuifGgIAzEiLfhjrLEj/z0iLRRBMizT4SItGEEyJNPhNhfZ0FEmLBkiLWAhIi8voBW0DAEmLzv/TSIX/dc9IjYwkyAAAAOhqEwIATI2cJKAAAABJi1sgSYtrMEmL40FeX17DzMxIi8RXQVZBV0iD7DBIx0DY/v///0iJWBBIiXAYSYvwTIv6SIv5g2AIAP8VSdADAJBIOXcYd0lIjV4BuCgAAABIO9hID0LYSIvTSMHiA0iLTxD/FdnPAwBIhcB1BujfGQIAzEiJRxDrEUiLTxhIi0cQSIMkyABI/0cYSDlfGHLpSYsHSItYCEiLy+hGbAMASYvP/9NIi0cQTIs08E2F9nQ0SYsGSItYEEiLy+glbAMASYvO/9NMi/BIhcB0GEiLCEiLGUiLy+gKbAMAugEAAABJi87/00iLRxBMiTzwSI1MJFDoahICAEiLXCRYSIt0JGBIg8QwQV9BXl/DzMzMzMzMSIlcJAhIiXQkEFdIg+wgi/pIi/Ez0jPJSYvY/xVvzwMASIXASI0NGy4EAEgPRMFIjU5ISIvQ6HW0//9Mi8OL10iLzkiLXCQwSIt0JDhIg8QgX+kJAAAAzMzMzMzMzMzMSIlcJAhIiWwkEEiJdCQYV0iD7CBJi9iL8kiL6U2FwA+EmgAAAEGAOCp1B0GAeAEAdEGF9nUEM9LrKYP+P3QhM/+Lz7gBAAAA0+DR+IXGdAlIi9P/FdfOAwD/x4P/BX7hSIvTM8n/FcXOAwBIi9BIhcB1CUiNFWotBADrIkiLTVhIhcl1BEiNTWCKAToFUy0EAHULikEBOgVJLQQAdAlIjU1Y6Kmz//9Ii1wkMEiLxUiLbCQ4SIt0JEBIg8QgX8NIjQ1KKgQA6PUZAgDMzMzMzEBTSIPsMEiL2kUzwEiLUShEiUQkIEjHQxgPAAAATIlDEESIA0Q4AnQQSIPI/0j/wEQ4BAJ190yLwEiLy+hbzv//SIvDSIPEMFvDzMzMzMzMQFNIg+wwSIvaRTPASItRIESJRCQgSMdDGA8AAABMiUMQRIgDRDgCdBBIg8j/SP/ARDgEAnX3TIvASIvL6AvO//9Ii8NIg8QwW8PMzMzMzMxAU0iD7DBIi9pFM8BIi1EQRIlEJCBIx0MYDwAAAEyJQxBEiANEOAJ0EEiDyP9I/8BEOAQCdfdMi8BIi8vou83//0iLw0iDxDBbw8zMzMzMzIpBGcPMzMzMzMzMzMzMzMyKQRjDSIvEV0iB7JAAAABIx0CI/v///0iJWBBIiXAgSIvySIv5g2AIAEiDOQB1cbkwAAAA6D9kAwBIi9hIiYQksAAAAEyLRghNhcB1CUiNFcIrBADrDUmLUChIhdJ1BEmNUDBIjUwkKOhDZf//kMeEJKAAAAABAAAAg2MIAEiNBXTVBABIiQNBsAFIi8voEhkAAJBIiR9IjUwkKOiAZv//uAQAAABMjZwkkAAAAEmLWxhJi3MoSYvjX8PMzMzMzMxAU1ZXSIHsoAAAAEiLBQbZBwBIM8RIiYQkkAAAAEEPEABJi/lMjQUZLgQATIuMJOgAAABIi/JIi9m6QAAAAEiNTCRQ8w9/RCRA6FLz//9IY8hMjUQkQEiJTCQwSI1EJFCKjCTgAAAATIvPSIlEJChIi9aITCQgSIvL6MIbAABIi8ZIi4wkkAAAAEgzzOh/YQMASIHEoAAAAF9eW8PMzMzMSIvEVVNWV0FUQVVBVkFXSI1osUiB7KgAAABIx0Wv/v///w8pcKhIiwVL2AcASDPESIlF702L8U2L6EyL4kyL+UG5DwAAAEyJTd8zyUiJTdeITcdBi0YYJQAwAABJi3YgQbgAIAAASIX2fwhBO8B0A41xBkiL1vIPEHV/QTvAdU4PKMYPVAVmPQQAZg8vBQY9BAB2OkiNVacPKMb/FX/LAwCLRaeZM8IrwmnIl3UAALiJtfgU9+nB+g2LwsHoHwPQSGPSSAPWTItN30iLTddIg8IySDvRdxdIiVXXSI1Fx0mD+RBID0NFx8YEEADrD0gr0UUzwEiNTcfoY8T//0iLXddIjX3HSIN93xBID0N9x0WLThhBsExIjVXnSYvP6F4kAABMi8DyDxF0JCBEi85Ii9NIi8/ox/H//0EPEEUA8w9/RbdMjUXHSIN93xBMD0NFx0hj0EiJVCQwTIlEJCiKVXeIVCQgTYvOTI1Ft0mL1EmLz+gJHwAAkEUzwLIBSI1Nx+h+wf//SYvESItN70gzzOjbXwMADyi0JJAAAABIgcSoAAAAQV9BXkFdQVxfXltdw8zMzMzMzMzMzMzMzMzMzEiLxFVTVldBVEFVQVZBV0iNaLFIgeyoAAAASMdFr/7///8PKXCoSIsFi9YHAEgzxEiJRe9Ni/FNi+hMi+JMi/lBuQ8AAABMiU3fM8lIiU3XiE3HQYtGGCUAMAAASYt2IEG4ACAAAEiF9n8IQTvAdAONcQZIi9byDxB1f0E7wHVODyjGD1QFpjsEAGYPLwVGOwQAdjpIjVWnDyjG/xW/yQMAi0WnmTPCK8JpyJd1AAC4ibX4FPfpwfoNi8LB6B8D0Ehj0kgD1kyLTd9Ii03XSIPCMkg70XcXSIlV10iNRcdJg/kQSA9DRcfGBBAA6w9IK9FFM8BIjU3H6KPC//9Ii13XSI19x0iDfd8QSA9DfcdFi04YRTPASI1V50mLz+ieIgAATIvA8g8RdCQgRIvOSIvTSIvP6Afw//9BDxBFAPMPf0W3TI1Fx0iDfd8QTA9DRcdIY9BIiVQkMEyJRCQoilV3iFQkIE2LzkyNRbdJi9RJi8/oSR0AAJBFM8CyAUiNTcfovr///0mLxEiLTe9IM8zoG14DAA8otCSQAAAASIHEqAAAAEFfQV5BXUFcX15bXcPMzMzMzMzMzMzMzMzMzMxAU1ZXSIHssAAAAEiLBebUBwBIM8RIiYQkoAAAAEEPEABJi/lMjQX9KQQARYtJGEiL8kiNVCRQSIvZ8w9/RCRA6DscAABMi4wk+AAAAEiNTCRgTIvAukAAAADoIe///0hj0EyNRCRASIlUJDBIjUQkYIqUJPAAAABMi89IiUQkKEiLy4hUJCBIi9bokRcAAEiLxkiLjCSgAAAASDPM6E5dAwBIgcSwAAAAX15bw8zMzEBTVldIgeywAAAASIsFNtQHAEgzxEiJhCSgAAAAQQ8QAEmL+UyNBVEpBABFi0kYSIvySI1UJFBIi9nzD39EJEDoixsAAEyLjCT4AAAASI1MJGBMi8C6QAAAAOhx7v//SGPQTI1EJEBIiVQkMEiNRCRgipQk8AAAAEyLz0iJRCQoSIvLiFQkIEiL1ujhFgAASIvGSIuMJKAAAABIM8zonlwDAEiBxLAAAABfXlvDzMzMQFNWV0iB7LAAAABIiwWG0wcASDPESImEJKAAAABBDxAASYv5TI0FpSgEAEWLSRhIi/JIjVQkUEiL2fMPf0QkQOjbGgAARIuMJPgAAABIjUwkYEyLwLpAAAAA6MHt//9IY9BMjUQkQEiJVCQwSI1EJGCKlCTwAAAATIvPSIlEJChIi8uIVCQgSIvW6DEWAABIi8ZIi4wkoAAAAEgzzOjuWwMASIHEsAAAAF9eW8PMzMxAU1ZXSIHssAAAAEiLBdbSBwBIM8RIiYQkoAAAAEEPEABJi/lMjQX5JwQARYtJGEiL8kiNVCRQSIvZ8w9/RCRA6CsaAABEi4wk+AAAAEiNTCRgTIvAukAAAADoEe3//0hj0EyNRCRASIlUJDBIjUQkYIqUJPAAAABMi89IiUQkKEiLy4hUJCBIi9bogRUAAEiLxkiLjCSgAAAASDPM6D5bAwBIgcSwAAAAX15bw8zMzEBVU1ZXQVRBVUFWQVdIjWwk8UiB7KgAAABIx0W3/v///0iLBRDSBwBIM8RIiUX/TYvpTYv4TIviSIvxRIp1d0SIdZdB90EYAEAAAHU5QQ8QAPMPf0WnSIsRD7Zdf0iLekhIi8/om2EDAIlcJChEiHQkIE2LzUyNRadJi9RIi87/1+maAQAASI1Vp0mLzeh+of//kEiLyOg1OAAASIvwSIt9r0iF/3Q1SIsXSItaEEiLy+hOYQMASIvP/9NIi/hIhcB0GUiLCEiLGUiLy+gzYQMAugEAAABIi8//05BIx0XXDwAAAEiDZc8AxkW/AEiNVd9Ii86AfX8AdAfoZRIAAOsF6KISAABIi9BIjU2/6NoSAABFM8CyAUiNTd/opLv//0mLXShIi33PSIXbfgpIO992BUgr3+sCM9tBi0UYJcABAACD+EB0P0EPEAcPKUWnSIXbdCtIi32vSIX/dBBBitZIi8/o2DMAAIP4/3UExkWnAUiD6wF14UiLfc8PKEWn80EPfwcz20EPEAcPKUWnSI11v0iDfdcQSA9Ddb9Ihf90LUyLda9NhfZ0D4oWSYvO6IwzAACD+P91BMZFpwFI/8ZIg+8Bdd8PKEWnRIp1l/NBD38HSYNlKABBDxAHDylFp0iF23QnSIt9r0iF/3QQQYrWSIvP6EczAACD+P91BMZFpwFIg+sBdeEPKEWn80EPfwQkRTPAsgFIjU2/6KS6//9Ji8RIi03/SDPM6AFZAwBIgcSoAAAAQV9BXkFdQVxfXltdw8zMzMzMzMzMzMzMzMxIjQVJzAQARIlBCEiJAUiLwcPMzMzMzMzMzMzMzMzMzEiLxFdIgeyQAAAASMdAiP7///9IiVgQSIlwGEiL8kiL2YOkJKAAAAAASIXJdF9IgzkAdVm5EAAAAOgqWgMASIv4SImEJKAAAABIi04ISIXJdQlIjRWtIQQA6w1Ii1EoSIXSdQRIjVEwSI1MJCjoLlv//4NnCABIjQWzywQASIkHSIk7SI1MJCjog1z//7gEAAAATI2cJJAAAABJi1sYSYtzIEmL41/DzMzMzMzMzMzMQFNVVldBVEFVQVZBV0iB7IgAAABIx0QkSP7///9IiwX0zgcASDPESIlEJHBNi+FNi/BIi+pIi9lIi4wk8AAAAEiLvCT4AAAATIu8JAABAACDZCQwAEiNVCQ46JGe//+QSIlEJCjHRCQgAAgAAE2LzE2LxkiNVCRQSIvL6PAjAABEi+hIi3QkQEiF9nQ1SIsGSItYEEiLy+hIXgMASIvO/9NIi/BIhcB0GUiLAEiLGEiLy+gtXgMAugEAAABIi87/05BMjUwkMEWLxUiNVCQ4SI1MJFDoVyX//0iL2EmL1EmLzuj5NQAAhMB0A4MPAUiNRCRQSDlEJDh0DIN8JDAAdQVJiR/rA4MPAkEPEAbzD39FAEiLxUiLTCRwSDPM6O5WAwBIgcSIAAAAQV9BXkFdQVxfXl1bw8zMzMzMzMzMzMxIi8RVU1ZXQVZBV0iNqEj9//9IgeyIAwAADylwuEiLBbTNBwBIM8RIiYVgAgAASIuF4AIAAEiL+kiLnegCAABIjVQkMEyLvfACAABNi/GDZCQ0AEmL8EiJVCQoSI1UJEDHRCQwAMqaO0iJRCQg6A4bAABEi8BMjUwkNEiNVCQ4SI1MJEDoK+j//4tUJDAPKPCB+gDKmjt0EIXSdAzB4gL/FfvAAwAPKPBJi9ZIi87o7TQAAITAdAODCwFIjUQkQEg5RCQ4dA6DfCQ0AHUH8kEPETfrA4MLAg8QBkiLx/MPfwdIi41gAgAASDPM6OBVAwAPKLQkcAMAAEiBxIgDAABBX0FeX15bXcPMzMzMzMzMzEiLxFVTVldBVkFXSI2oSP3//0iB7IgDAAAPKXC4SIsFpMwHAEgzxEiJhWACAABIi4XgAgAASIv6SIud6AIAAEiNVCQwTIu98AIAAE2L8YNkJDQASYvwSIlUJChIjVQkQMdEJDAAypo7SIlEJCDo/hkAAESLwEyNTCQ0SI1UJDhIjUwkQOin5///i1QkMA8o8IH6AMqaO3QbhdJ0Fw9XwMHiAvMPWsb/FeS/AwAPV/byD1rwSYvWSIvO6NIzAACEwHQDgwsBSI1EJEBIOUQkOHQOg3wkNAB1B/NBDxE36wODCwIPEAZIi8fzD38HSIuNYAIAAEgzzOjFVAMADyi0JHADAABIgcSIAwAAQV9BXl9eW13DzMzMzMzMzMzMzMzMzEBTVVZXQVRBVUFWQVdIgeyIAAAASMdEJED+////SIsFhMsHAEgzxEiJRCR4TYv5TYvwSIvqSIv5SIucJPAAAABIi7Qk+AAAAEyLpCQAAQAAg2QkMABIjVQkSEiLy+gem///SIvQi0MYSIlUJCiJRCQgTYvPTYvGSI1UJFhIi8/ofCAAAESLwEyNTCQwSI1UJDhIjUwkWOglIv//TIvoSIt8JFBIhf90NUiLB0iLWBBIi8vovVoDAEiLz//TSIv4SIXAdBlIiwBIixhIi8vooloDALoBAAAASIvP/9OQSYvXSYvO6IgyAACEwHQDgw4BSI1EJFhIOUQkOHQNg3wkMAB1Bk2JLCTrA4MOAkEPEAbzD39FAEiLxUiLTCR4SDPM6HxTAwBIgcSIAAAAQV9BXkFdQVxfXl1bw8zMzMzMzMzMQFNVVldBVEFVQVZBV0iB7IgAAABIx0QkQP7///9IiwVEygcASDPESIlEJHhNi/lNi/BIi+pIi/lIi5wk8AAAAEiLtCT4AAAATIukJAABAACDZCQwAEiNVCRISIvL6N6Z//9Ii9CLQxhIiVQkKIlEJCBNi89Ni8ZIjVQkWEiLz+g8HwAARIvATI1MJDBIjVQkOEiNTCRY6GUc//9Mi+hIi3wkUEiF/3Q1SIsHSItYEEiLy+h9WQMASIvP/9NIi/hIhcB0GUiLAEiLGEiLy+hiWQMAugEAAABIi8//05BJi9dJi87oSDEAAITAdAODDgFIjUQkWEg5RCQ4dA2DfCQwAHUGTYksJOsDgw4CQQ8QBvMPf0UASIvFSItMJHhIM8zoPFIDAEiBxIgAAABBX0FeQV1BXF9eXVvDzMzMzMzMzMxAU1VWV0FUQVVBVkFXSIHsiAAAAEjHRCRA/v///0iLBQTJBwBIM8RIiUQkeE2L+U2L8EiL6kiL+UiLnCTwAAAASIu0JPgAAABMi6QkAAEAAINkJDAASI1UJEhIi8vonpj//0iL0ItDGEiJVCQoiUQkIE2Lz02LxkiNVCRYSIvP6PwdAABEi8BMjUwkMEiNVCQ4SI1MJFjotR3//0SL6EiLfCRQSIX/dDVIiwdIi1gQSIvL6D1YAwBIi8//00iL+EiFwHQZSIsASIsYSIvL6CJYAwC6AQAAAEiLz//TkEmL10mLzugIMAAAhMB0A4MOAUiNRCRYSDlEJDh0DYN8JDAAdQZFiSwk6wODDgJBDxAG8w9/RQBIi8VIi0wkeEgzzOj8UAMASIHEiAAAAEFfQV5BXUFcX15dW8PMzMzMzMzMzEBTVVZXQVRBVUFWQVdIgeyIAAAASMdEJED+////SIsFxMcHAEgzxEiJRCR4TYv5TYvwSIvqSIv5SIucJPAAAABIi7Qk+AAAAEyLpCQAAQAAg2QkMABIjVQkSEiLy+hel///SIvQi0MYSIlUJCiJRCQgTYvPTYvGSI1UJFhIi8/ovBwAAESLwEyNTCQwSI1UJDhIjUwkWOilFv//RIvoSIt8JFBIhf90NUiLB0iLWBBIi8vo/VYDAEiLz//TSIv4SIXAdBlIiwBIixhIi8vo4lYDALoBAAAASIvP/9OQSYvXSYvO6MguAACEwHQDgw4BSI1EJFhIOUQkOHQNg3wkMAB1BkWJLCTrA4MOAkEPEAbzD39FAEiLxUiLTCR4SDPM6LxPAwBIgcSIAAAAQV9BXkFdQVxfXl1bw8zMzMzMzMzMQFVTVldBVEFVQVZBV0iNbCT5SIHsiAAAAEjHRb/+////SIsFgMYHAEgzxEiJRfdNi+lNi/hMi/JIi/lIi11vSIt1d0yLZX+DZa8ASI1Vx0iLy+gplv//SIvQi0MYSIlUJCiJRCQgTYvNTYvHSI1V10iLz+iIGwAAiUW3SIt9z0iF/3Q1SIsHSItYEEiLy+jhVQMASIvP/9NIi/hIhcB0GUiLAEiLGEiLy+jGVQMAugEAAABIi8//05BIjX3YSI1F14B91y1ID0X4TI1Nr0SLRbdIjVW3SIvP6PMa//+L2EmL1UmLz+iGLQAAhMB0A4MOAUg5fbd0F4N9rwB1EYvD99iAfdctD0TYQYkcJOsDgw4CQQ8QB/NBD38GSYvGSItN90gzzOh3TgMASIHEiAAAAEFfQV5BXUFcX15bXcPMzMxAVVNWV0FUQVVBVkFXSI1sJPlIgeyIAAAASMdFv/7///9IiwVAxQcASDPESIlF902L6U2L+EyL8kiL+UiLXW9Ii3V3TItlf4NlrwBIjVXHSIvL6OmU//9Ii9CLQxhIiVQkKIlEJCBNi81Ni8dIjVXXSIvP6EgaAACJRbdIi33PSIX/dDVIiwdIi1gQSIvL6KFUAwBIi8//00iL+EiFwHQZSIsASIsYSIvL6IZUAwC6AQAAAEiLz//TkEiNfdhIjUXXgH3XLUgPRfhMjU2vRItFt0iNVbdIi8/osxn//4vYSYvVSYvP6EYsAACEwHQDgw4BSDl9t3Qjg32vAHUdgfv//wAAdxUPt8Nm99iAfdctZg9E2GZBiRwk6wODDgJBDxAH80EPfwZJi8ZIi033SDPM6CtNAwBIgcSIAAAAQV9BXkFdQVxfXltdw8zMzMzMzMxAVVNWV0FUQVVBVkFXSI1sJPlIgezYAAAASMdFj/7///9IiwXwwwcASDPESIlF90mL8UyJTCRATYvgTIvqTIv5SItdb0yLdXdIi0V/SIlFh0iDz/9Ii8v3QxgAQAAAD4QTAQAASI1UJEjogpP//5BIi8joOSoAAEiJRCQ4jXcCTIt8JFBNhf90MkmLB0iLWBBIi8voTFMDAEmLz//TTIv4SIXAdBZIiwBIixhIi8voMVMDAIvWSYvP/9OQSMdFrw8AAABmg2WXAEiJdadIjVW3SItMJDjorgQAAJBMi89FM8BIi9BIjU2X6AOx//+QRTPAQIrWSI1Nt+inrf//RTPASIvWSI1Nl+j0r///SI1Vt0iLTCQ46CoEAACQTIvPRTPASIvQSI1Nl+jDsP//kEUzwECK1kiNTbfoZ63//0yNTZdIg32vEEwPQ02XQbgCAAAASItcJEBIi9NJi8zofysAAIv4RTPAQIrWSI1Nl+gyrf//6agAAACDZCQ4AEiNVZfoa5L//0iL0ItDGEiJVCQoiUQkIEyLzk2LxEiNVddJi8/oyhcAAESLwEyNTCQ4SI1UJEhIjU3X6IQX//+JRCQwvgEAAABMi32fTYX/dDVJiwdIi1gQSIvL6AdSAwBJi8//00yL+EiFwHQVSIsASIsYSIvL6OxRAwCL1kmLz//Ti0QkMEiNTddIi1wkQEg5TCRIdAyDfCQ4AHUFO8YPRvhIi9NJi8zotikAAITAdANBCTaF/3kGQYMOAusJD5XBSItFh4gIQQ8QBCTzQQ9/RQBJi8VIi033SDPM6LJKAwBIgcTYAAAAQV9BXkFdQVxfXltdw8zMzMzMzMzMzMzMzMzMSI0FOb0EAESJQQhIiQFIi8HDzMzMzMzMzMzMzMzMzMxIi8RXSIHskAAAAEjHQIj+////SIlYEEiJcBhIi/JIi9mDpCSgAAAAAEiFyXRfSIM5AHVZuRAAAADo2ksDAEiL+EiJhCSgAAAASItOCEiFyXUJSI0VXRMEAOsNSItRKEiF0nUESI1RMEiNTCQo6N5M//+DZwgASI0Fo7wEAEiJB0iJO0iNTCQo6DNO//+4BAAAAEyNnCSQAAAASYtbGEmLcyBJi+Nfw8zMzMzMzMzMzEiJXCQIV0iD7CBIjQXXvAQASIv5SIkBi9pIi0kQ/xWtswMASItPIP8Vo7MDAEiLTyj/FZmzAwBIjQXCugQASIkH9sMBdA26MAAAAEiLz+hZTwMASIvHSItcJDBIg8QgX8PMzMxAU0iD7CBIi9lIi0kQ/xVZswMASItLIP8VT7MDAEiLSyhIg8QgW0j/JT+zAwDMzMxIi8RIiUgIQVVBVkFXSIPsYEjHQKj+////SIlYEEiJcBhIiXggRYr4SIvZ/xVrswMATIvwSI1MJCjoniH//0iDYxAASINjIABIg2MoAEWE/0iNNRsSBAB1BEmLdhBIjUwkKOh1If//SIPP/0j/x4A8PgB190G9AQAAAEkD/UGL1UiLz/8V27IDAEiL0EiFwHUF6Nb8AQBIi8pIhf90D4oGiAFJA81JA/VJK/118UiJUxBIjT3cDwQAvgYAAABJi9WLzv8VnLIDAEiL0EiFwHUF6Jf8AQBIi8pIK8+KB4gEOUkD/Ukr9XXzSIlTIEiNPakPBAC+BQAAAEmL1YvO/xVhsgMASIvISIXAdQXoXPwBAEiL0Ugr14oHiAQ6SQP9SSv1dfNIiUsoRYT/dAhmx0MYLizrEUmLBooIiEsYSYtGCIoIiEsZTI1cJGBJi1soSYtzMEmLezhJi+NBX0FeQV3DSIlcJAhIiXQkEFdIg+wwSIsBSIv5g2QkIABIi/JIi1g4SIvL6HdOAwBIi9ZIi8//00iLXCRASIvGSIt0JEhIg8QwX8NIiVwkCEiJdCQQV0iD7DBIiwFIi/mDZCQgAEiL8kiLWDBIi8voM04DAEiL1kiLz//TSItcJEBIi8ZIi3QkSEiDxDBfw0BXSIPsMEjHRCQg/v///0iJXCRASIvaSIv5SDvKdGRFM8CyAeivqP//kEiDexgQcxlMi0MQSYPAAXQeSIvTSIvP/xWVsAMAkOsPSIX/dAZIiwNIiQdIgyMASItDEEiJRxBIi0MYSIlHGEjHQxgPAAAASINjEABIg3sYEHIDSIsbxgMASIvHSItcJEBIg8QwX8PMzMxIiVwkCEiJbCQQSIl0JBhXSIPsIEiLfCRQQYrpSYvYSIvySIX/dB9Ii0sISIXJdA1AitXoiCAAAIP4/3UDxgMBSIPvAXXhDxADSItcJDBIi8ZIi2wkOPMPfwZIi3QkQEiDxCBfw8zMzMzMzMzMzMzMSIlcJAhIiWwkEEiJdCQYV0iD7CBIi1wkUEmL8UmL+EiL6kiF23QhSItPCEiFyXQMihboGSAAAIP4/3UDxgcBSP/GSIPrAXXfDxAHSItcJDBIi8VIi3QkQPMPf0UASItsJDhIg8QgX8PMzMzMzMzMzEiLxFVWV0FUQVVBVkFXSI1ouUiB7LAAAABIx0W//v///0iJWAhIiwWsvAcASDPESIlFB0yJTZ9Ni/hIiVWnikVviEQkIEyLbXdMi2V/vgEAAABNheR0D0GKRQAsK6j9dQVEi/brA0Uz9kGLQRglAA4AAD0ACAAAdR1JjU4CSTvMdxRDgDwuMHUNQ4pELgEsWKjfTA9E8UiNVa9Ji8noDoz//5BIi8jo2bP//0iJRY9Ii323SIX/dDJIiwdIi1gQSIvL6N1LAwBIi8//00iL+EiFwHQWSIsASIsYSIvL6MJLAwCL1kiLz//TkEUzwEmL1EiNTcfov5b//5BIjXXHSIN93xBID0N1x0iLRY9IiwBLjRwsSIt4OEiLz+iFSwMATIvOTIvDSYvVSItNj//XSI1Vr0yLbZ9Ji83ocov//5BIi8joKSIAAEiL8EiLfbdIhf90NUiLB0iLWBBIi8voQksDAEiLz//TSIv4SIXAdBlIiwBIixhIi8voJ0sDALoBAAAASIvP/9OQSI1V50iLzuiIFAAAkEiNfedIg33/EEgPQ33nigf+yDx9d1pIiwZIi1ggSIvL6OpKAwBIi87/04rYgD9/dD+APwB+OkgPvg9Ji8RJK8ZIO8hzK0wr4USKy0G4AQAAAEmL1EiNTcfobhQAAEiNRwGAOABID07HSIv4gDh/dcFIi3XXSYtdKEiF234KSDvedgVIK97rAjPbQYtFGCXAAQAAQQ8QBw8pRY+D+EAPhAwBAAA9AAEAAA+EgAAAAEiF23QsSIt9l0SKZCQgSIX/dBBBitRIi8/ofx0AAIP4/3UExkWPAUiD6wF14Q8oRY/zQQ9/BzPbDylFj0iNfcdIg33fEEgPQ33HTYvmTYX2D4TuAAAATIttl02F7XQPihdJi83oNB0AAIP4/3UExkWPAUj/x0mD7AF13+m8AAAASI19x0iDfd8QSA9DfcdNi+ZNhfZ0LUyLbZdNhe10D4oXSYvN6PQcAACD+P91BMZFjwFI/8dJg+wBdd8PKEWPTIttn/NBD38HDylFj0iF23QsSIt9l0SKZCQgSIX/dBBBitRIi8/osxwAAIP4/3UExkWPAUiD6wF14Q8oRY8z2+tDSI19x0iDfd8QSA9DfcdNi+ZNhfZ0LUyLbZdNhe10D4oXSYvN6HMcAACD+P91BMZFjwFI/8dJg+wBdd8PKEWPTIttn/NBD38HDylFj0iNfcdIg33fEEgPQ33HSSv2So08N3QpTIt1l02F9nQPihdJi87oJhwAAIP4/3UExkWPAUj/x0iD7gF13w8oRY/zQQ9/B0mDZSgAQQ8QBw8pRY9Ihdt0KEiLfZdIhf90EYpUJCBIi8/o5BsAAIP4/3UExkWPAUiD6wF14A8oRY9Ii12n8w9/A0UzwLIBSI1N5+g/o///kEUzwLIBSI1Nx+gwo///SIvDSItNB0gzzOiNQQMASIucJPAAAABIgcSwAAAAQV9BXkFdQVxfXl3DzMzGAiVIjUIBQfbBIHQGxgArSP/AQfbBCHQGxgAjSP/AQYoIgPlMdASICOsMZscASTZIg8ACxgA0QYvJgeEADgAAgfkABAAAdQVBsW/rHYH5AAgAAHQGRYpIAesPQcDhA0H20UGA4SBBgMlYRIhIAcZAAgBIi8LDzMzMzMzMzMzMzEiLxFVWV0FUQVVBVkFXSI1ouUiB7NAAAABIx0W3/v///0iJWAhIiwXMtwcASDPESIlF/0mL2UiJXYdNi/hIiVWfikVviEQkIEyLbXdIi31/SIl9l0iF/3QSQYpFACwrqP11CEG+AQAAAOsDRTP2QYtBGLkAMAAAI8E7wXQJSI0VtAwEAOskSI0VrwwEAEmNTgJIO893FEOAPC4wdQ1DikQuASxYqN9MD0TxSYvN/xWlrAMASIlEJDC4LgAAAGaJRCRA/xWYqgMASIsIigGIRCRASI1UJEBJi83/FXmsAwBMi+BIjVWnSIvL6OKG//+QSIvI6K2u//9IiUWPSIt1r0iF9nQ1SIsGSItYEEiLy+ixRgMASIvO/9NIi/BIhcB0GUiLAEiLGEiLy+iWRgMAugEAAABIi87/05BFM8BIi9dIjU2/6JCR//+QSI11v0iDfdcQSA9Ddb9Ii0WPSIsASo0cL0iLeDhIi8/oVkYDAEyLzkyLw0mL1UiLTY//10iNVadIi02H6EaG//+QSIvI6P0cAABIi/BIi32vSIX/dDVIiwdIi1gQSIvL6BZGAwBIi8//00iL+EiFwHQZSIsASIsYSIvL6PtFAwC6AQAAAEiLz//TkEiNVd9Ii87oXA8AAJBIiwZIi1ggSIvL6NRFAwBIi87/00SK6EiLfZdMO+d0K0iLBkiLWBhIi8votEUDAEiLzv/TishIjUW/SIN91xBID0NFv0KIDCBMO+dMD0RkJDBIjV3fSIN99xBID0Nd34A7f3Q/gDsAfjpID74LSYvESSvGSDvIcytMK+FFis1BuAEAAABJi9RIjU2/6A8PAABIjUMBgDgASA9Ow0iL2IA4f3XBSIt1z0yLbYdJi10oSIXbfgpIO952BUgr3usCM9tBi0UYJcABAABBDxAHDylEJDCD+EAPhBkBAAA9AAEAAA+EhgAAAEiF23QvSIt8JDhEimQkIEiF/3QQQYrUSIvP6BoYAACD+P91BcZEJDABSIPrAXXgDyhEJDDzQQ9/BzPbDylEJDBIjX2/SIN91xBID0N9v02L5k2F9g+E+gAAAEyLbCQ4TYXtdA+KF0mLzejLFwAAg/j/dQXGRCQwAUj/x0mD7AF13unFAAAASI19v0iDfdcQSA9Dfb9Ni+ZNhfZ0MEyLbCQ4TYXtdA+KF0mLzeiJFwAAg/j/dQXGRCQwAUj/x0mD7AF13g8oRCQwTItth/NBD38HDylEJDBIhdt0L0iLfCQ4RIpkJCBIhf90EEGK1EiLz+hEFwAAg/j/dQXGRCQwAUiD6wF14A8oRCQwM9vrRkiNfb9Ig33XEEgPQ32/TYvmTYX2dDBMi2wkOE2F7XQPihdJi83oARcAAIP4/3UFxkQkMAFI/8dJg+wBdd4PKEQkMEyLbYfzQQ9/Bw8pRCQwSI19v0iDfdcQSA9Dfb9JK/ZKjTw3dCxMi3QkOE2F9nQPihdJi87osBYAAIP4/3UFxkQkMAFI/8dIg+4Bdd4PKEQkMPNBD38HSYNlKABBDxAHDylEJDBIhdt0K0iLfCQ4SIX/dBGKVCQgSIvP6GoWAACD+P91BcZEJDABSIPrAXXfDyhEJDBIi12f8w9/A0UzwLIBSI1N3+jDnf//kEUzwLIBSI1Nv+i0nf//SIvDSItN/0gzzOgRPAMASIucJBABAABIgcTQAAAAQV9BXkFdQVxfXl3DzMzMzMzMxgIlTIvaTI1SAUH2wSB0B0HGAitJ/8JB9sEQdAdBxgIjSf/CZkHHAi4qSYPCAkWEwHQGRYgCSf/CQYvRQbgAMAAAQSPQQfbBBHQYuEcAAACB+gAQAACNSP4PRMG5QQAAAOsWuGcAAACB+gAQAACNSP4PRMG5YQAAAEE70A9EwYH6ACAAAA+2yLhmAAAAD0TISYvDQYgKQcZCAQDDzMzMzEiLxFVWV0FUQVVBVkFXSI1osUiB7PAAAABIx0Wf/v///0iJWAhIiwUssgcASDPESIlFB02L4UmL+EyL6kiJVZdMi3V3SItVf0iJVCRQQYtGGEG4ADAAAEEjwEE7wHUaSIlUJChMiXQkIEyLx0mL1ei8DAAA6QsHAABIjVWnSYvO6KuB//+QSIvI6GIYAABMi/hIiUQkSEiLda9IhfZ0NUiLFkiLWhBIi8vodkEDAEiLzv/TSIvwSIXAdBlIiwhIixlIi8voW0EDALoBAAAASIvO/9OQSI1V10mLz+i8CgAAkEmL9cZEJDAAxkQkOABIjVWHSYvO6DaB//+QSIvI6AGp//9Mi/hMi3WPTYX2dDVJixZIi1oQSIvL6AZBAwBJi87/00yL8EiFwHQZSIsISIsZSIvL6OtAAwC6AQAAAEmLzv/TkEmLB0iLWDhIi8vo0UADAEyNTfdMjQWRDgQASI0Vew4EAEmLz//TSYvUSIvP6KsYAACEwHUySIvP6FsTAABIi886RQJ1B0HGRQAr6xLoRxMAADpFAXURQcZFAC1Ii89JjXUB6KkSAABIiXWHxgYwugEAAABIA/JFMv9EiHwkMUUz9kSJdCQ8RTPtRIlsJDSNWiO5AAMAAEiLRCRQgTgAypo7D0TZiVwkQEiNRddIg33vEEgPQ0XXSIlEJFiKACrCPH0Ph9sBAABMOW3ndCFMi3QkSEmLBkiLWCBIi8vo/z8DAEmLzv/TRIr4ugEAAABBvQ8AAABMiW3PZoNltwBIiVXHM9tJi9RIi8/ozhcAAEyLdbeEwA+FEwEAAEiLz+h2EgAASI1N94pV9+sJOtB0CUj/wYoRhNJ180iNRfdIK8hIg/kKc2lBuAEAAABEiEQkMYtUJDw5VCRAfxFEAUQkNEiFyXQmRIhEJDjrH0iFyXUEhdJ0FkiNBSENBACKBAGIBkkD8EED0IlUJDxIjUW3SYP9EEkPQ8aAPBh/dFRIjUW3SYP9EEkPQ8ZEAAQY6zpIjUW3SYP9EEkPQ8aAPBgAdEtFhP90RkiLz+jLEQAAQTrHdTlFM8BFjXABQYvWSI1Nt+gXnP//SQPeTIt1t0yLbc9Ii8/oGBEAAEmL1EiLz+jZFgAAhMAPhA////9BuQEAAABIhdt0HUiNRbdJg/0QSQ9DxoA8GAB+UkkD2esGQbkBAAAASItUJFhIhdt0QooKgPl/dDtJK9l0EUiNRbdJg/0QSQ9DxjoMGHUgSIXbdRBIjUW3SYP9EEkPQ8Y6CHwLgHoBAH7DSP/C675EiEwkMEUzwEGK0UiNTbfoEpn//0SLdCQ8RIp8JDFEi2wkNOmhAAAASYvUSIvP6C8WAACEwA+FjgAAAEiLz+jbEAAASI1N94pV9+sJOtB0CUj/wYoRhNJ180iNRfdIK8hIg/kKc15BO95/E7gBAAAARAPoSIXJdC6IRCQ46yhIhcl1BUWF9nQZSI0FkwsEAIoEAYgGuAEAAABIA/BEA/DrBbgBAAAARIr4SIvP6OUPAABJi9RIi8/ophUAAITAD4R3////RIlsJDRJi9RIi8/ojhUAAITAdUhIi0QkSEiLAEiLWBhIi8voej0DAEiLTCRI/9OK2EiLz+ghEAAAOsN1H/8V+6ADAEiLCIoBiAa7AQAAAEgD80iLz+h4DwAA6wW7AQAAAEiLRCRQgTgAypo7dFZFhfZ1UUmL1EiLz+ggFQAAhMB1L0iLz+jQDwAAOkX3dR1EK+tEivtIi8/oNQ8AAEmL1EiLz+j2FAAAhMB01kSJbCQ0RYXteQ7GBjBIA/NEA+tEiWwkNEmL1EiLz+jPFAAAhMB1ekSLbCQ4SIvP6HoPAABIjU33ilX36wk60HQJSAPLihGE0nXzSI1F90gryEiD+QpzQEQ7dCRAfRRIjQVNCgQAigQBiAZIA/NEA/PrC0UPtu1IhclED0XrRIr7SIvP6J4OAABJi9RIi8/oXxQAAITAdJVEiWwkOESLbCQ0gHwkOAB0SEiNXv9Mi3WHSTvedCj/FdefAwCKC0iLADoIdAiA+Tl1CMYDMEj/y+vfuAEAAAAAA0k73nUTxgMxQb4BAAAARQPuRIlsJDTrBkG+AQAAAEWE/w+EMgEAAEmL1EiLz+joEwAAhMAPhR8BAABIi8/olA4AADpFBHQRSIvP6IcOAAA6RQMPhQEBAADGBmVJA/ZIi8/o6A0AAEUy/zPbSYvUSIvP6KQTAACEwHUtSIvP6FQOAABIi886RQJ1BcYGK+sQ6EIOAAA6RQF1DsYGLUiLz0kD9uinDQAASYvUSIvP6GgTAACEwHUySIvP6BgOAAA6Rfd1GkWK/kiLz+iADQAASYvUSIvP6EETAACEwHTZRYT/dAbGBjBJA/ZJi9RIi8/oJxMAAITAdWJMjS3cCAQASIvP6NANAABIjU33ilX36wk60HQJSQPOihGE0nXzSI1F90gryEiD+QpzK4P7CH0MQooEKYgGSQP2QQPeRYr+SIvP6AkNAABJi9RIi8/oyhIAAITAdKpEi2wkNIB8JDAAdQVFhP91BEiLdZfGBgBFM8BBitZIjU3X6GOV//9Bi8VIi00HSDPM6MAzAwBIi5wkMAEAAEiBxPAAAABBX0FeQV1BXF9eXcPMzMzMzEiLxFVWV0FUQVVBVkFXSI1osUiB7MAAAABIx0Wf/v///0iJWAhIiwV8qgcASDPESIlFB02L6UyJTYdJi/BMi+JIiVWXTIt1f0mLzujwEAAASIv4SI1Vx0iLyOiNAwAAkEiDfdcAdQfGRCQiAOsYSIsHSItYIEiLy+j3OQMASIvP/9OIRCQiSYvO6Mah//9Ii/hIiwhIi1k4SIvL6NQ5AwBMjU3nTI0FgAcEAEiNFV4HBABIi8//00mL/EmL1UiLzuirEQAAhMB1M0iLzuhbDAAASIvOOkX+dQdBxgQkK+sS6EcMAAA6Rf11EkHGBCQtSIvOSY18JAHoqAsAAItNd4HhAA4AAIvB99hFG/ZBvwoAAABMiXwkKEUj90GNRwaB+QAIAABED0TwQY1H/oH5AAQAAEQPRPBEiXQkJDLbiFwkIIhcJCFJi9VIi87oIBEAAITAdX9Ii87o0AsAADpF53VyswGIXCQgSIvO6DULAABJi9VIi87o9hAAAITAdUJIi87opgsAADpFAHQNSIvO6JkLAAA6Rf91KEH3xu////91H0G+EAAAAESJdCQkMtuIXCQgSIvO6OoKAABBjUb46yJFhfa4CAAAAEQPRPBEiXQkJOsFuAgAAABFhfZ0F0U793QSQb8WAAAARDvwTA9E+EyJfCQoQb0PAAAATIltv4hdp0jHRbcBAAAAxkWoADPbSY1EJB9IiUWPSItVh0iLzuhMEAAATIt9p4TAD4UFAQAATItkJChEinQkIkiLzujqCgAASI1N54pV5+sJOtB0CUj/wYoRhNJ180iNRedIK8hJO8xzTUiNBaUFBACKBAGIB4B8JCEAdQQ8MHQOSDt9j3MISP/HxkQkIQHGRCQgAUiNRadJg/0QSQ9Dx4A8GH90UEiNRadJg/0QSQ9Dx/4EGOs3SI1Fp0mD/RBJD0PHgDwYAHRJRYT2dERIi87oXAoAAEE6xnU3RTPAQY1QAUiNTafoq5T//0j/w0yLfadMi22/SIvO6KwJAABIi1WHSIvO6GwPAACEwA+ELv///0iF20SLdCQkTItll3QbSI1Fp0mD/RBJD0PHgDwYAH4FSP/D6wQywOsEikQkIEiNTcdIg33fEEgPQ03HhMB0UkiF23Q+ihGA+n90N0iD6wF0EUiNRadJg/0QSQ9DxzoUGHUvSIXbdRBIjUWnSYP9EEkPQ8c6EHwagHkBAH7CSP/B672AfCQhAHULxgcwSP/H6wNJi/zGBwBFM8CyAUiNTafog5H//5BFM8CyAUiNTcfodJH//0GLxkiLTQdIM8zo0S8DAEiLnCQAAQAASIHEwAAAAEFfQV5BXUFcX15dw8zMSIlcJAhIiXQkEFdIg+wwSIsBSIv5g2QkIABIi/JIi1goSIvL6F82AwBIi9ZIi8//00iLXCRASIvGSIt0JEhIg8QwX8NIi8RIiVgISIloEEiJcBhIiXggQVZIg+wgSYvwRYrxTItBEEiL6kiL2Uw7wg+CAQEAAEmLwEj30Eg7xg+G+AAAAEmNPDBIhfYPhMcAAABIg//+D4fnAAAASDl5GHMKSIvX6Gac///rG0iF/3UfSCF5EEiDeRgQcgVIiwHrA0iLw8YAAEiF/w+EiQAAAEiDexgQcgVIiwvrA0iLy0iDexgQcgVIiwPrA0iLw0yLQxBMK8V0EUiNFClIjQwoSAPO/xVEmAMASIP+AXUVSIN7GBByBUiLA+sDSIvDRIg0KOsfSIN7GBByBUiLA+sDSIvDQQ++1kiNDChMi8boqj4DAEiDexgQSIl7EHIFSIsD6wNIi8PGBDgASItsJDhIi8NIi1wkMEiLdCRASIt8JEhIg8QgQV7D6ICb///M6OqY///M6OSY///MzMzMzMzMzMzMzMxIi8RVVldBVEFVQVZBV0iNaLFIgezgAAAASMdFl/7///9IiVgISIsF/KQHAEgzxEiJRQ9Ni/lMiUwkMEmL+EyL6kiJVY9Mi3V3SItFf0iJRCRASI1Vn0mLzuiidP//kEiLyOhZCwAATIvgSIlEJDhIi3WnSIX2dDVIiw5Ii1kQSIvL6G00AwBIi87/00iL8EiFwHQZSIsISIsZSIvL6FI0AwC6AQAAAEiLzv/TkEiNVc9Ji8zos/3//5BIjVQkSEmLzug5dP//kEiLyOgEnP//TIvwSIt1h0iF9nQ1SIsWSItaEEiLy+gJNAMASIvO/9NIi/BIhcB0GUiLCEiLGUiLy+juMwMAugEAAABIi87/05BJiwZIi1g4SIvL6NQzAwBMjU3vTI0FsgEEAEiNFY4BBABJi87/00mL9cZEJCEASYvXSIvP6KYLAACEwHUySIvP6FYGAABIi886RQZ1B0HGRQAr6xLoQgYAADpFBXURQcZFAC1Ii89JjXUB6KQFAABmxwYweEiDxgIywIhEJCBFM+1FM+REiWQkJEmL10iLz+hLCwAAhMB1TUiLz+j7BQAAOkXvdUBIi8/oZgUAAEmL10iLyOgnCwAAhMB1JEiLz+jXBQAAOkUIdA1Ii8/oygUAADpFB3UKSIvP6DUFAADrBcZEJCABuyQAAAC5AAMAAEiLRCRAgTgAypo7D0TZiVwkKEiNRc9Ig33nEEgPQ0XPSIlEJEiKAP7IPH0Ph7UBAABMOWXfdQVFMv/rHEyLdCQ4SYsGSItYIEiLy+ikMgMASYvO/9NEivhBvA8AAABMiWXHZkSJba9Ix0W/AQAAADPbSItUJDBIi8/ocgoAAEyLda+EwA+F8gAAAEiLz+gaBQAASI1N74pV7+sJOtB0CUj/wYoRhNJ180iNRe9IK8hIg/kWc1HGRCQgAUQ5bCQofwb/RCQk6xxIhcl1BUWF7XQSSI0F6P8DAIoEAYgGSP/GQf/FSI1Fr0mD/BBJD0PGgDwYf3RQSI1Fr0mD/BBJD0PG/gQY6zdIjUWvSYP8EEkPQ8aAPBgAdEpFhP90RUiLz+iHBAAAQTrHdThFM8BBjVABSI1Nr+jWjv//SP/DTIt1r0yLZcdIi8/o1wMAAEiLVCQwSIvP6JYJAACEwA+EKP///0iF23QVSI1Fr0mD/BBJD0PGgDwYAH5LSP/DSItUJEhIhdt0Q4oKgPl/dDxIg+sBdBFIjUWvSYP8EEkPQ8Y6DBh1IEiF23UQSI1Fr0mD/BBJD0PGOgh8C4B6AQB+wkj/wuu9xkQkIQFFM8CyAUiNTa/o3Yv//0yLfCQwRItkJCTpgQAAAEmL10iLz+j/CAAAhMB1ckiLz+ivAwAASI1N74pV7+sJOtB0CUj/wYoRhNJ180iNRe9IK8hIg/kWc0JBO91/BUH/xOscSIXJdQVFhe10EkiNBYX+AwCKBAGIBkj/xkH/xcZEJCABSIvP6NECAABJi9dIi8/okggAAITAdJNEiWQkJESKdCQgRYT2dAtFhe11BsYGMEj/xkmL10iLz+hpCAAAhMB1QUiLRCQ4SIsASItYGEiLy+hVMAMASItMJDj/04rYSIvP6PwCAAA6w3UY/xXWkwMASIsIigGIBkj/xkiLz+hYAgAARYXtdVFJi9dIi8/oFAgAAITAdS9Ii8/oxAIAADpF73UdQf/MQbYBSIvP6CkCAABJi9dIi8/o6gcAAITAdNZEiWQkJEWF5HkOxgYwSP/GQf/ERIlkJCRJi9dIi8/owwcAAITAdWZEi2QkKEiLz+huAgAASI1N74pV7+sJOtB0CUj/wYoRhNJ180iNRe9IK8hIg/kWczFFO+x9EkiNBVP9AwCKBAGIBkj/xkH/xUG2AUiLz+ihAQAASYvXSIvP6GIHAACEwHSkRItkJCRFhPYPhDEBAABJi9dIi8/oRQcAAITAD4UeAQAASIvP6PEBAAA6RQp0EUiLz+jkAQAAOkUJD4UAAQAAxgZwSP/GSIvP6EUBAABFMvYz20mL10iLz+gBBwAAhMB1LUiLz+ixAQAASIvPOkUGdQXGBivrEOifAQAAOkUFdQ7GBi1Ii89I/8boBAEAAEmL10iLz+jFBgAAhMB1MkiLz+h1AQAAOkXvdRpBtgFIi8/o3QAAAEmL10iLz+ieBgAAhMB02UWE9nQGxgYwSP/GSYvXSIvP6IQGAACEwHVhTI0lSfwDAEiLz+gtAQAASI1N74pV7+sJOtB0CUj/wYoRhNJ180iNRe9IK8hIg/kWcyqD+wh9C0KKBCGIBkj/xv/DQbYBSIvP6GcAAABJi9dIi8/oKAYAAITAdKtEi2QkJIB8JCEAdQVFhPZ1BEiLdY/GBgBIi0QkQESJIEUzwLIBSI1Nz+i6iP//M8BIi00PSDPM6BgnAwBIi5wkIAEAAEiBxOAAAABBX0FeQV1BXF9eXcPMSIlcJAhIiXQkEFdIg+wgSIsxSIv5SIX2dFBIi0Y4SIM4AHQISItGUIsI6wIzyYXJfhlIi0ZQ/whIi044SIsRSI1CAUiJAQ+2AusUSIsGSItYOEiLy+h2LQMASIvO/9OD+P90BsZHCADrCEiDJwDGRwgBSItcJDBIi8dIi3QkOEiDxCBfw8zMzEiJXCQISIl0JBBXSIPsIIB5CABIi/l1TUiLMUiF9nQ9SItGOEiLEEiF0nQISItGUIsI6wIzyYXJfgUPtgLrFEiLBkiLWDBIi8vo+iwDAEiLzv/Tg/j/dAWIRwnrBEiDJwDGRwgBikcJSItcJDBIi3QkOEiDxCBfw8zMzMzMzMzMzMzMzEiJXCQISIl0JBBXSIPsIEiLQUBEisJIi/FIgzgAdAhIi0FYiwjrAjPJhcl+HUiLRlj/CEiLTkBIixFIjUIBSIkBRIgCQQ+2wOsaSIsGQQ+22EiLeBhIi8/oZywDAIvTSIvO/9dIi1wkMEiLdCQ4SIPEIF/DzMzMzMzMzMzMzMzMSIlcJAhXSIPsIEiLQThIi/lIixBIhdJ0CEiLQVCLCOsCM8mFyX4FD7YC6xRIiwdIi1gwSIvL6AksAwBIi8//00iLXCQwSIPEIF/DzMzMzMxIiVwkCFdIg+wgSItBOEiL+UiDOAB0CEiLQVCLCOsCM8mFyX4ZSItHUP8ISItPOEiLEUiNQgFIiQEPtgLrFEiLB0iLWDhIi8vopysDAEiLz//TSItcJDBIg8QgX8PMzMxAU1ZXSIPsQEjHRCQg/v///0iL8YNkJGgA/xUZjwMAkEiLHUHSBwBIiVwkcEiLFbXTBwBIhdJ1PCFUJGD/FfaOAwBIgz2e0wcAAHUXiwXCvgcA/8CJBbq+BwBImEiJBYXTBwBIjUwkYOij0QEASIsVdNMHAEiLTghIO1EYcwpIi0EQSIs80OsCM/9Ihf8PhYYAAABAOHkkdBlIiwUYvwcASDtQGHMKSItAEEiLPNDrAjP/SIX/dWJIhdt0BUiL++tYSIvWSI1MJHDogtn//0iD+P91HEiNTCQo6F4m//9IjRXDlQUASI1MJCjoAzQDAMxIi3wkcEiJPWzRBwBIiw9Ii1kISIvL6IkqAwBIi8//00iLz+gUBQAAkEiNTCRo6O3QAQBIi8dIg8RAX15bw8zMQFNWV0iD7EBIx0QkIP7///9Ii/GDZCRoAP8V6Y0DAJBIix0h0QcASIlcJHBIixWN0gcASIXSdTwhVCRg/xXGjQMASIM9dtIHAAB1F4sFkr0HAP/AiQWKvQcASJhIiQVd0gcASI1MJGDoc9ABAEiLFUzSBwBIi04ISDtRGHMKSItBEEiLPNDrAjP/SIX/D4WGAAAAQDh5JHQZSIsF6L0HAEg7UBhzCkiLQBBIizzQ6wIz/0iF/3ViSIXbdAVIi/vrWEiL1kiNTCRw6ALK//9Ig/j/dRxIjUwkKOguJf//SI0Vk5QFAEiNTCQo6NMyAwDMSIt8JHBIiT1M0AcASIsPSItZCEiLy+hZKQMASIvP/9NIi8/o5AMAAJBIjUwkaOi9zwEASIvHSIPEQF9eW8PMzEBTVldIg+xASMdEJCD+////SIvxg2QkaAD/FbmMAwCQSIsd6c8HAEiJXCRwSIsVZdEHAEiF0nU8IVQkYP8VlowDAEiDPU7RBwAAdReLBWK8BwD/wIkFWrwHAEiYSIkFNdEHAEiNTCRg6EPPAQBIixUk0QcASItOCEg7URhzCkiLQRBIizzQ6wIz/0iF/w+FhgAAAEA4eSR0GUiLBbi8BwBIO1AYcwpIi0AQSIs80OsCM/9Ihf91YkiF23QFSIv761hIi9ZIjUwkcOjGvv//SIP4/3UcSI1MJCjo/iP//0iNFWOTBQBIjUwkKOijMQMAzEiLfCRwSIk9FM8HAEiLD0iLWQhIi8voKSgDAEiLz//TSIvP6LQCAACQSI1MJGjojc4BAEiLx0iDxEBfXlvDzMxIi8RIiVgISIloEEiJcBhIiXggQVZIg+wggHkIAEiL+kiL8b0BAAAAdU1MizFNhfZ0PUmLRjhIixBIhdJ0CEmLRlCLCOsCM8mFyX4FD7YC6xRJiwZIi1gwSIvL6KQnAwBJi87/04P4/3QFiEYJ6wRIgyYAQIhuCIB/CAB1TUyLN02F9nQ9SYtGOEiLEEiF0nQISYtGUIsI6wIzyYXJfgUPtgLrFEmLBkiLWDBIi8voUScDAEmLzv/Tg/j/dAWIRwnrBEiDJwBAiG8ISIM+AHUISIM/AHQK6wZIgz8AdQIz7UiLXCQwQIrFSItsJDhIi3QkQEiLfCRISIPEIEFew8zMSIvEVVZXQVRBVUFWQVdIi+xIg+xgSMdF0P7///9IiVggSIsFEJcHAEgzxEiJRfhJi/lNi/BIiVXITIvpQYA5AHQdQYoRSYvJSY1GAUE6EUkPRcZMi/BI/8GKEYTSdelFM8BJi9ZIjU3Y6Kpx//+QQbz+////RY18JAMyyYhNwDPbM/ZNhfYPhNoAAADrBzoHdApI/8OKBDuEwHXySI1F2EiLTfBIg/kQTItF2EkPQ8CAPDAAdBZIjUXYSIP5EEkPQ8BID74EMEgD2OtjSQPfigQ7Ogd0OITAdDRIi1XISYvN6Br+//+EwHUUSYvN6Mr4//84BDt1B7EBiE3A6zRIjVXYSIN98BBID0NV2OsPSI1V2EiD+RBJD0PQRIvmuX8AAABMO/lBD7bHD0LIiAwyik3ASP/GSTv2D4JX////hMl0JEiLVchJi83osv3//4TAdRRJ/8dJi83o1/f//0GDzP/pFP///0UzwLIBSI1N2OhQgP//QYvESItN+EgzzOitHgMASIucJLgAAABIg8RgQV9BXkFdQVxfXl3DzEBTSIPsIEiL2bkQAAAA6CkgAwBIixVquQcASIlEJDBIiQVeuQcASIkQSIlYCEiDxCBbw8xIiVwkEFdIg+wgg2QkMAD/FcOIAwBIiz08uQcASIX/dDRIiwdIi1gQSIvL6AQlAwBIi8//00iL+EiFwHQYSIsISIsZSIvL6OkkAwC6AQAAAEiLz//TSIMl+7gHAABIjUwkMOhJywEASItcJDhIg8QgX8PMzMzMzMzMzMzMzMzMzEiLBdG4BwDDzMzMzMzMzMxAU0iD7CCAPYPLBwAASIvZdRNIjQ1X////xgVwywcAAehrq///SIkdnLgHAEiDxCBbw8zMzMzMzMzMzMzMzMzMSIPsKDPJ6EUAAABIjQUevQcASIPEKMPMzMzMzMzMzMxAU0iD7DCDZCQgAEiL2TPJ6BsAAACxAejUAAAASIlDCEiLw0iDxDBbw8zMzMzMzMxIi8RXSIPsMEjHQOj+////SIlYGEiJcCBAivGDYAgA/xWThwMAkEiLPQu4BwBIhf91UjPJ6IcAAABIi/hIi8joLP///8dHID8AAABIjU8oSI0VKuYDAOiVbP//SIk9xrcHAEiLD0iLWQhIi8vooyMDAEiLz//TSIsFq7cHAEiJBWS8BwBAhPZ0FUiLB0iLWAhIi8vofCMDAEiLz//TkEiNTCRA6OjJAQBIi8dIi1wkUEiLdCRYSIPEMF/DzMzMzMxIiVwkCFdIg+wgitm5OAAAAOgSHgMASIv4SIlEJDhIjRWf5QMAx0AIAQAAAEiNBQWLBABIiQdIjU8oM8CIXyRIiUcQSIlHGIlHIEiJAYhBCOjba///SItcJDBIi8dIg8QgX8PMzMzMzMzMzMzMzMzMQFNIg+wwSMdEJCD+////SIvZuTgAAADonB0DAEiJRCRISIvTSIvI6AQm//+QSIPEMFvDzMzMzMzMzMzMzMzMzEiLxEFWSIPsMEjHQOj+////SIlYEEiJcBhIiXggSIvxg2AIAP8VHoYDAJBIi34Y60RI/89Ii0YQTIs0+E2F9nQ0SYsGSItYEEiLy+hUIgMASYvO/9NMi/BIhcB0GEiLCEiLGUiLy+g5IgMAugEAAABJi87/00iF/3W3SItOEP8VXIUDAJBIjUwkQOiRyAEASItcJEhIi3QkUEiLfCRYSIPEMEFew8zMzMzMzMzMzMzMSIlcJAhXSIPsIEiL2kiL+TPSM8n/FZaFAwBIhcBIjQ1C5AMASA9EwUiNT0hIi9DonGr//0iF23QOSIvTM8n/FWyFAwBIi9hIhdtIjQUT5AMASI1PWEgPRNhIi9NIi1wkMEiDxCBf6WVq///MzMzMzEiD7ChIg3lIAHQVSItRSEiF0nUESI1RUDPJ/xUghQMASIPEKMPMzMzMzMzMzMzMzEiLQQhIweAgSAMBw0WFyQ+OgQAAAEiJXCQISIl0JBBIiXwkGEiL+UWLyUkr+EUz0ovyTCvBTIvZSWPRSIvZSY0MGEiLAUkDwkgBA0yLE0iNWwiDZDkEAEnB6iBJg+kBdd1NhdJ0IUmNDNM71n0ZTAER/8JMixGDYQQASIPBCEnB6iBNhdJ140iLXCQISIt0JBBIi3wkGMPMzMzMzMzMzMxIg+w4i8JMjUQkIEjB6iBBuQIAAABIiVQkKEiJRCQgQY1RA+hE////SIPEOMPMzMxMi9xTSIPsQIvCSIvZSMHqIEmJU/Az0kmJQ+hBi8BJweggTYlD4ESNQihJiUPY6LUpAwBMjUwkMDPJTCvLSI1EJCBIK9hMi1TMIEiNBMtNhdJ1B0whVAQw6ztFM8BIjVQkIEgD0EWNWAJJiwQRSQ+vwkkDwEgBAkyLAoNiBABIjVIIScHoIEmD6wF13UiNBMtMiUQEMEj/wUmD6QhIg/kCfKNIg8RAW8PMzMzMzMzMzEBTVVZXQVRBVUFWQVdIg+xIi8Iz20jB6iBBuwIAAABIiUQkMEyL8UiJVCQ4QYvzSIXSdRBIjUQkOP/OSI1A+Eg5GHT1QboFAAAASI1BIEGL+usG/89IjUD4SDkYdPWNRv9MY+ZMY8gz0ki4AAAAAAEAAAAr/kqLTMwwSP/BSPfxSIlEJChIi+hIg/gBdFNIi9NNi8ZJi8JJiwhID6/NSAPRSYkQSMHqIEGJWARNjUAISIPoAXXhSIvTSIvLhfZ+IUiLxUgPr0TMMEgD0EiJVMwwiVzMNEj/wUjB6iBJO8x834X/D4iyAQAATotMzDCNRv5ImEyNbCQwTGPXTY18JP5IiYQkqAAAAE0D+kmLwkyJjCSgAAAASMHgA0wr6EyJlCSQAAAATSvuT408/k0r3EyJnCSYAAAASo0sMEmLTxAz0kmLRwhIweEgSAPBSffxTIvASIXAD4QbAQAATIuUJKgAAABIuAAAAAABAAAATDvAcyJKi0TUMEiLykjB4SBJAw9JD6/ASDvBdhVIuAAAAAABAAAASf/ISQPRSDvQcs5Mi5QkkAAAAEiLy02F5A+OwwAAAE+NDN9Ji9RJugAAAAABAAAAS4sEKUkPr8BIA8FJi8pJKQFJiwFIweggQYlZBE2NSQhIK8hIhcBID0TISIPqAXXQTIuUJJAAAABIhcl0ZUuNBCJFjQQ8SbwAAAAAAQAAAEmNFMZBg/gFfSZIKQpJi8xIiwJIweggSCvIiVoESIXASA9EyEH/wEiDwghIhcl11Exj5kiFyXQbjVYBRIvOTI1EJDBIi83oLvz//0yLlCSQAAAATIucJJgAAABMi4wkoAAAAEn/ykiD7QhJg+8ITImUJJAAAABJg8UIg+8BD4ml/v//SItsJChIg/0BdCK5BAAAAEjB4yAz0kkDHM5Ii8NI9/VJiQTOSIvaSIPpAXnjSIPESEFfQV5BXUFcX15dW8PMzMzMzMzMzMzMzMxAU0iD7CBIix3rtwcASIvL6N8cAwD/07gBAAAASIPEIFvDzMzMzMzMzMzMzMzMzMxAV0iD7DBIx0QkIP7///9IiVwkSEiL2cdEJEABAAAASI0NUsIHAP8VHH0DAJBIiz2UtwcASIkdjbcHAEj320gbyUiNBYj///9II8j/FReBAwCQSI1MJEDo5MIBAJBIi8dIi1wkSEiDxDBfw8zMzMzMQFNIg+wwSMdEJCD+////x0QkQAEAAABIjQ3qwQcA/xW0fAMAkEiLHSy3BwBIjUwkQOiawgEAkEiLw0iDxDBbw0iNBUm9AwA5CHQTSIPACEiNFYq/AwBIO8J17DPAw4tABMPMzMzMzMzMzMzMzMzMzEyL3FVWV0iD7HBJx0O4/v///0mJWyBIiwX7iwcASDPESIlEJGhBi/BIi+qL2UGL0EmNS8DozwAAAJBIjUQkSEiDfCRgCEgPQ0QkSDP/SIl8JDCJdCQoSIlEJCBFM8lEi8Mz0rkAEgAA/xWKfQMAhcB0OUyNRCRISIN8JGAITA9DRCRISIl8JDhIiXwkMIl0JChIiWwkIEGDyf8z0jPJ/xXcewMAhcB0A414/0UzwLIBSI1MJEjo8pX//4vHSItMJGhIM8zoRxQDAEiLnCSoAAAASIPEcF9eXcPMzMzMzMzMSI0Fib4DADkIdBhIg8AQSI0VWsMDAEg7wnXsSI0FXuADAMNIi0AIw0iJXCQISIlsJBBIiXQkGFdIg+wgM+1Ix0EYBwAAAEiJaRBIi/JmiSlIi9lIg/r/D4SkAAAASLj+////////f0g70A+HlwAAAEg5URhzCkSLxehCmv//6xtIhfZ1G0iDeRgISIlpEHIFSIsB6wNIi8NmiShIhfZ0SUiD/gF1FEiDexgIcgVIiwPrA0iLw2aJKOsYSIN7GAhyBUiLO+sDSIv7D7fFSIvOZvOrSIN7GAhIiXMQcgVIiwPrA0iLw2aJLHBIi2wkOEiLw0iLXCQwSIt0JEBIg8QgX8Po4n3//8zo3H3//8zMzMxIg+woSIPCCEiDwQhBg8j/6MMQAwCFwHUH/xXxfQMAzEiDxCjDzMzMzMzMzMzMzMxIg+woSIPCCEiDwQjolxADAIXAD5XASIPEKMPMzMzMzEiDwQjpMxIDAMzMzMzMzMxIg8EI6esRAwDMzMzMzMzMSIPsKEiDwghIg8EIRTPJQYPI/+ioEAMAhcB1B/8Vfn0DAMxIg8Qow8zMzMzMzMzMSIPsKEiDwghIg8EIRTPJ6HwQAwCFwA+VwEiDxCjDzMxIg8IISIPBCEj/JVkZCADMSIPCCEiDwQhI/yVBGQgAzEiDwQhI/yUtGQgAzMzMzMxIg8EISP8lFRkIAMzMzMzMSIPBCEj/JSUZCADMzMzMzEiD7CiLBQ6tBwCFwHgRSIsVA4kHAIP4AX4jg/gCdEZIhcl0FEiNBRWGBABIiQFIg8EI/xXwGAgASIPEKMNIiwU0pQcASDPCdBxIhcl06kiNBbuFBABIiQFIg8EISIPEKOnHDAMASIsF3KQHAEgzwnSuSIXJdMJIjQVjhQQA69bMSIlcJAhXSIPsIEiDIQC6SAAAAEiL+Y1Kuf8VkXsDAEiL2EiFwHUFjUMB6w1Ii8voTP///zPASIkfSItcJDBIg8QgX8PMzMzMzMzMzMzMzMxIhcl0G1NIg+wgSIvZ6I4e//9Ii8v/FT17AwBIg8QgW8PMzMxAU1VWV0FUQVZBV0iD7EBIiwUOiAcASDPESIlEJDAz7U2L8EiL8kyL+U2FwHUgg0pI//9KTEiLAUiLGEiLy+itFwMASI1WCEmLz//T62i6AQAAAEiNTCQg6L+c/v+DTkj/SI1UJCD/TkxJi85Jiz/oiJv+/0iLTwiL2OhxFwMARIvDSI1WCEmLz/9XCITAdSa6AQAAAEiNTCQg6H2c/v9IjVQkIEmLzuhQm/7/hcC5AgAAAA9E6f8VoHcDAP9GTIlGSIvFSItMJDBIM8zoSxADAEiDxEBBX0FeQVxfXl1bw8zMzMzMzMzMzMzMzEUzwOkM////zMzMzMzMzMzp//7//8zMzMzMzMzMzMzMSIlcJAhXSIPsIEiLAUiL+UiLWBBIi8voyBYDAEiLz//TSItcJDAzwEiDxCBfw8zMSIlcJAhXSIPsIEiLAUiL+UiLWBhIi8vomBYDAEiLz//TSItcJDAzwEiDxCBfw8zMSIPBCEj/JQ13AwDMzMzMzEiDwQhI/yXtdgMAzMzMzMxIg+woSIPBCP8VYngDAIXAD5XASIPEKMPMzMzMzMzMzEiDwQhI/yXFdgMAzMzMzMxIg8EI6TcEAwDMzMzMzMzMSIPsKEiDwQjo8w0DAITAD5XASIPEKMPMzMzMzMzMzMxIg8EI6VMLAwDMzMzMzMzMSIPBCEj/JU0WCADMzMzMzEiDwQhI/yU1FggAzMzMzMxIg8EISP8lHRYIAMzMzMzMSIPBCEj/JQUWCADMzMzMzEiDwQhI/yUVFggAzMzMzMyJDdKpBwDDzMzMzMzMzMzMSIlcJAhXSIPsIIsFuKkHAEiL2UiDwQiL+oXAeBFMiwWkhQcAg/gBfjOD+AJ0VEiFyXQUSI0F5oIEAEiJAUiDwQj/FcEVCACDS0j/g2NMAIk7SItcJDBIg8QgX8NIiwXFoQcASTPAdBpIhcl02kiNBQyDBABIiQFIg8EI6AAKAwDrxUiLBW+hBwBJM8B0oEiFyXS0SI0FtoIEAEUzwEiJAbqgDwAASIPBCOhyCQMA65dIiVwkCFdIg+wgSI15CEiLB0iLWCBIi8voxxQDAEiLz0iLw0iLXCQwSIPEIF9I/+BIiVwkCEiJdCQQV0iD7CBIgyEAi/K6UAAAAEiL+Y1Ksf8V2ncDAEiL2EiFwHUFjUMB6w+L1kiLy+jj/v//M8BIiR9Ii1wkMEiLdCQ4SIPEIF/DzMzMzMzMzMzMzMzMzMxIhcl0G1NIg+wgSIvZ6F7///9Ii8v/FX13AwBIg8QgW8PMzMxIiVwkGEiJdCQgV0FWQVdIg+xASIsFSoQHAEgzxEiJRCQwiwFMi/oPuvAITIvxg/gBdTT/FWN0AwBBOUZIdB9Ji0YISIsYSIvL6OITAwBJjU4I/9P/FUJ0AwBBiUZIQf9GTOkJAQAATYX/dSr/FSp0AwBBOUZID4SuAAAASYtGCEiLGEiLy+ilEwMASY1OCP/T6ZQAAABIgzoAfGh1BoN6CAB+YLoBAAAASI1MJCDoqZj+/0iLRCQgSTsHfBAPhYMAAABBi0cIOUQkKH15/xXJcwMAQTlGSHRRSYt+CEiNVCQgSYvP6FKX/v9Ii08Qi9joOxMDAIvTSY1OCP9XEITAdSjroP8VknMDAEE5Rkh0GkmLRghIi1gISIvL6BATAwBJjU4I/9OEwHQcQf9GTEGLRkyD+AF+L0H3BgABAAB1MP/IQYlGTE2F/3QUSYM/AHUHQYN/CAB0B7gCAAAA6xO4AwAAAOsM/xUwcwMAQYlGSDPASItMJDBIM8zo3QsDAEiLXCRwSIt0JHhIg8RAQV9BXl/DzMzMzMzMzMzMSIlcJAhXSIPsIINpTAF1HINJSP9IjXkISIsHSItYGEiLy+htEgMASIvP/9MzwEiLXCQwSIPEIF/DzMzMzMzMzDPS6R3+///MzMzMzMzMzMxIg+w4g2QkKABIjVQkIEiDZCQgAOj7/f//SIPEOMPMzEiD7Cjo6/3//4P4A7kCAAAAD0TBSIPEKMPMzMzMzMzMSIlcJAhXSIPsIDPbSIv5OVlMdBD/FVZyAwA5R0h1BbsBAAAAi8NIi1wkMEiDxCBfw8zMzMzMzMzMzMzMzMzMzEiNQQjDzMzMzMzMzMzMzMyDSUj//0lMw8zMzMzMzMzMQFNIg+wgSIvZ/xUBcgMA/0NMiUNISIPEIFvDzMzMzMxIg+wouRcAAAD/FXFzAwCFwHQHuQUAAADNKf8VgHUDAMzMzMzMzMzMzMzMzMzMzMxIg+woSYvARTPJTIvBjUoBi9D/FUBzAwAPt8BIg8Qow7gBAAAA8A/BBV+lBwD/wMNIi8RIiVAQQVZIg+wwSMdA6P7///9IiVgISIlwGEiJeCBIi/JIi3o4SIX/dQbojsABAMxIiwdIi1gQSIvL6OIQAwBIi8//05BMi3Y4TYX2dCFJiwZMO/YPlcNIi3ggSIvP6L4QAwCK00mLzv/XSINmOABIi1wkQEiLdCRQSIt8JFhIg8QwQV7DSIlcJAhIiWwkEEiJdCQYV0iD7CBIi3E4SIvpSIX2dCFIiwZIO/EPlcNIi3ggSIvP6GcQAwCK00iLzv/XSINlOABIi1wkMEiLbCQ4SIt0JEBIg8QgX8PMzEiJXCQIV0iD7CBIi1oISIv6SIvL6CsQAwBIi08QSIvDSItcJDBIg8QgX0j/4MzMzEiJXCQIV0iD7CBIi1kISIv5SIvL6PsPAwBIi08Q/9NIi1wkMDPASIPEIF/DzMzMzEBTSIPsIEiL2UiLCUiFyXQZSIsFeJwHAEgzBfl/BwB0BeiC/gIASIMjAEiDxCBbw0iD7ChIiwnoTAcDADPASIPEKMPMzMzMzMzMzMzMzMzMQFNIg+wgSIsFM5wHAEiL2UgzBbF/BwBIi9F0M0UzwEiNDSr////osQADAEiJA0iFwHQQSIvI6P0GAwAzwEiDxCBbw0iDxCBbSP8lEXEDAEiJGUUzwEiNDST/////FU5vAwCFwHXVSIMjAOvXTIvcV0iD7GBJx0PI/v///0mJWxBJiXMYSIsFPX8HAEgzxEiJRCRYSYv4i/JIi9lJx0PoDwAAAEUzwE2JQ+BFiEPQRTgBdBBIg8j/SP/ARTgEAXX3TIvASYvRSI1MJDjovHL//5CJdCQgSIl8JCgPKEQkIGYPf0QkIEyNRCQ4SI1UJCBIi8voZUn//5BFM8CyAUiNTCQ46E1p//9IjQUieQQASIkDSIvDSItMJFhIM8zonwcDAEyNXCRgSYtbGEmLcyBJi+Nfw8xIg+woiwVitQcAqAF1LoPIAUjHBUi1BwADAAAAiQVKtQcASI0NA2kDAEiNBZx0BABIiQUltQcA6PgMAwBIjQUZtQcASIPEKMPMzMzMSIlcJAhXSIPsUEhj2UiNPRxu/v/om////0yLjN/oQAUASI1MJCCLlJ9QSAUATIvA6Lf+//9IjRV0egUASI1MJCDoLBcDAMzMzMzMzMzMzMxIg+wohcl+D4P5An4ig/kDdBWD+QR0BUiDxCjDuQEAAADoiv///8wzyeiC////zLkGAAAA6Hf////MzMzMzMzMSP8lCXADAMzMzMzMzMzMzEj/JRlwAwDMzMzMzMzMzMxIg+w4SMdEJCD+////SIPBEEiLQfBIY1AESI0FcHwEAEiJRArwSItB8EhjUAREjULwRIlECuxIjQUDdAQASIkB6EuT//+QSIPEOMPMzMzMzEiJXCQISIl0JBBXSIPsIEiL+UiLyuhiEwAASIvwSIsQSItaGEiLy+joDAMASIvO/9Mz0oTAdAZIiVdo61hIiXdoSI1HCEiJRxhIjU8QSIlPIEiNRyhIiUc4SI1HMEiJR0BIjUdISIlHUEiNR0xIiUdYSIkRSItHQEiJEEiLR1iJEEiLRxhIiRBIi0c4SIkQSItHUIkQSItcJDBIi3QkOEiDxCBfw8zMzMzMzMzMzMzMSIlcJAhIiXQkEFdIg+wgM9tIi/lIOZmAAAAAdCW+//8AAIvW6NcGAABmO/B0FEiLj4AAAAD/FW1xAwCFwHkDg8v/SIt0JDiLw0iLXCQwSIPEIF/DzMzMzMzMzMzMzMzMQFNIg+wgSIvZTYvISIuJgAAAAEiFyQ+EqAAAAEiF0nULTYXAdQZFjUEE6wNFM8BNA8n/FehwAwCFwA+FhAAAAEiLk4AAAABIjUsQiENySI1DCEiJQxhIjUMoSIlDOEiNQzBIiUNASI1DSEiJQ1BIjUNMSIlDWMZDfAFIiUsgSIMhAEiLQ0BIgyAASItDWIMgAEiLQxhIgyAASItDOEiDIABIi0NQgyAASIsFebIHAEiDY2gASIlDdEiLw0iJk4AAAADrAjPASIPEIFvDzMzMzEyL3EmJWxBJiXMYSYl7IEFWSIPsIEiDuYAAAAAATYvwSYtACEiL+kmLMEiL2UmJQwgPhKIAAADo6AwAAITAD4SVAAAASIuLgAAAAEiNVCQw/xXqbwMAhcB1f0iF9nQYSIuLgAAAAESNQAFIi9b/FbVvAwCFwHViSIuLgAAAAEiNVCQw/xXPbwMAhcB1TEmLRhBMi0MYSIlDdEiNQ3BJOQB1JEiLi4gAAABIi5OQAAAASYkISCvRSItDOEjR+kiJCEiLQ1CJEEiLQ3RIi0wkMEiDJwBIiU8I6wtIgw//SINnCAAzwEiLXCQ4SIt0JEBIiUcQSIvHSIt8JEhIg8QgQV7DzMzMzMzMzMzMzMzMzMzMSIlcJBBIiWwkGFZXQVZIg+wgSItBOEyNcXBBi+lJi/BIi9pIi/lMOTB1EUGD+QF1C0iDeWgAdQRIg+4CSIO5gAAAAAAPhIAAAADoxQsAAITAdHdIhfZ1BYP9AXQXSIuPgAAAAESLxUiL1v8VqG4DAIXAdVZIi4+AAAAASI1UJED/FcJuAwCFwHVASItHGEw5MHUkSIuPiAAAAEiLl5AAAABIiQhIK9FIi0c4SNH6SIkISItHUIkQSItHdEiLTCRASIMjAEiJSwjrC0iDC/9Ig2MIADPASItsJFBIiUMQSIvDSItcJEhIg8QgQV5fXsPMSIvEVVdBVEFWQVdIjWihSIHskAAAAEjHRf/+////SIlYEEiJcBhIiwU7eQcASDPESIlFJ0yL+UiLQThIixBIhdJ0MEyLQVBNYwhJi8FKjQxKSDvRcx1BjUH/QYkASYtXOEiLAkiNSAJIiQoPtwDp5QEAAEmDv4AAAAAAdQq4//8AAOnRAQAATYtHGEmNR3BJOQB1JEmLl5AAAABJi4+IAAAASYkISYtHOEiJCEgr0UjR+kmLR1CJEEmDf2gAdSNJi4+AAAAA/xVUbQMAu///AABmO8MPhHsBAAAPt9jpcwEAAEjHRR8PAAAASINlFwDGRQcASYuPgAAAAP8VcG0DAIP4/w+EOQEAAESKwLoBAAAASI1NB+g2Zf//SI1VB0iDfR8QSA9DVQdMjXUHTA9DdQdJi3doSIsOSItdF0gD2kiLeTBIi8/o6QcDAEiNRfdIiUQkOEiNRelIiUQkMEiNRedIiUQkKEiNRe9IiUQkIEyLy02LxkmNV3RIi87/14XAD4i8AAAAg/gBfhWD+AMPha4AAABIg30XAnM06VP///9IjUXnSI1NB0g5Rfd1WUiNRQdIg30fEEgPQ0UHTItF70wrwDPS6Npi///pJP///0iNRQdIg30fEEgPQ0UHSIXAdAkPtxhmiV3n61xmiUXn/xXDawMAxwAWAAAA/xXPawMAD7dd5+tASIN9HxBID0NNB4tFF0iLVe8rwgPBSGPYhcB+3kj/yw++DBNJi5eAAAAA/xURbAMASIXbfsVIi1Xv6+G7//8AAEUzwLIBSI1NB+ifYf//D7fDSItNJ0gzzOj8/wIATI2cJJAAAABJi1s4SYtzQEmL40FfQV5BXF9dw0iJXCQIV0iD7CBIi0E4SIvZTIsITYXJdBZIi1FQTGMCS40UQUw7ynMGQQ+3Aesg6Ez9//8Pt/i4//8AAGY7x3QOD7fXSIvL6BQAAAAPt8dIi1wkMEiDxCBfw8zMzMzMzEiJXCQISIl0JBBXSIPsIEiLQThIi9lFM8APt/q+//8AAEiLCEiFyXQySItDGEg5CHMpZjvydAZmOVH+dR5Ii0NQ/wBIi0M4SIMA/mY7/mZBD0T4D7fH6YIAAABIi5OAAAAASIXSdHNmO/d0bkw5Q2h1Dg+3z/8VDWsDAGY7xnXTTItDOEiNU3BJORB0TUyLSxhmiTpJiwFIO8J0HEiJg4gAAABIi0NQSGMISYsASI0MSEiJi5AAAABJiRFIi8tIi0M4SCvKSIPBckjR+UiJEEiLQ1CJCOl5////D7fGSItcJDBIi3QkOEiDxCBfw8zMzEiLxFVWV0FUQVVBVkFXSI1ooUiB7JAAAABIx0Xv/v///0iJWBhIiwVsdQcASDPESIlFF0QPt+JMi+lBv///AABmRDv6dRQzwGZBO9dmRA9E4EEPt8Tp1QEAAEiLQUBMiwhFM8BNhcl0KkiLQVhMYxBLjRRRTDvKcxpBjUr/iQhJi1VATIsCSY1IAkiJCmZFiSDrvkw5gYAAAAAPhIsBAABMi0kYSI1BcEk5AXUkSIuRkAAAAEiLiYgAAABJiQlJi0U4SIkISCvRSNH6SYtFUIkQTTlFaHUkSYuVgAAAAEEPt8z/FTBpAwBmQTvHD4Q5AQAARQ+3/OkwAQAAZkSJZde6CAAAAEiNTffoak///5BMi033SItVD0yNRfdIg/oQTQ9DwUiNdfdJD0PxTYt1aEmLFkiLXQdJA9hIi3o4SIvP6B8EAwBIjUXfSIlEJDhIiVwkMEiJdCQoSI1F50iJRCQgTI1N2UyNRddJjVV0SYvO/9eFwA+IowAAAIP4AX9+SI1F90yLTfdIi1UPSIP6EEkPQ8FIi13fSCvYdC5IjU33SIP6EEkPQ8lNi42AAAAATIvDugEAAAD/FdNoAwBIO9h1W0iLVQ9Mi033QcZFcgFIjUXXSDlF53VASIXbD4U1////SIN9ByBzNEUzwI1TCEiNTffoiGD//+kS////g/gDdRtJi5WAAAAAD7dN1/8VBWgDAGZBO8d0BEUPt/xFM8CyAUiNTffo+V3//0EPt8dIi00XSDPM6FX8AgBIi5wk4AAAAEiBxJAAAABBX0FeQV1BXF9eXcPMzEBXSIPsMEjHRCQg/v///0iJXCRASIvZSI0FCnEEAEiJATP/SDm5gAAAAHQxTItBGEiNQXBJOQB1JEiLkZAAAABIi4mIAAAASYkISItDOEiJCEgr0UjR+kiLQ1CJEEA4e3wPhJIAAABIObuAAAAAdBdIi8vohAQAAJBIi4uAAAAA/xXSZwMAkECIe3xAiHtySI1DCEiJQxhIjUsQSIlLIEiNQyhIiUM4SI1DMEiJQ0BIjUNISIlDUEiNQ0xIiUNYSIk5SItDQEiJOEiLQ1iJOEiLQxhIiThIi0M4SIk4SItDUIk4SIm7gAAAAEiLBT+pBwBIiUN0SIl7aEiNBahwBABIiQNIi0tgSIXJdAbo61v//5BIi1wkQEiDxDBfw8zMzEiJXCQIV0iD7CBIi9pIi/noMwYAADPJSI0F6m8EAEiJB0yNRxCIT3xIjUcISIlHGEiNRyhIiUc4SI1HMEiJR0BIjUdISIlHUEiNR0xIiUdYiE9yTIlHIEmJCEiLR0BIiQhIi0dYiQhIi0cYSIkISItHOEiJCEiLR1CJCEiLBY6oBwBIiUd0SIvHSImfgAAAAEiLXCQwSIlPaEiDxCBfw8zMzMzMzMzMzEiLQfBIY1AESI0FYXAEAEiJRArwSItB8EhjUAREjULwRIlECuzDzMzMzMzMzMzMzEiJTCQIU0iD7DBIx0QkIP7///9Mi9JIi9mDZCRYAEWFyXQdSI0F9tQDAEiJAUiNBfxvBABIiUEQx0QkWAEAAABIiwFIY0gESI0F8m8EAEiJBBlIiwNIY0gEjVHwiVQZ/EiLA0hjSARIA8tJi9LovgUAAJBIi8NIg8QwW8PMzMzMSIlcJAhIiWwkEEiJdCQYV0FWQVdIg+wgM+1Ji/BMi/pMi/FNhcAPjpIAAABJi0ZATIsITYXJdAhJi0ZYiwjrAjPJSGPZhcl+OUg780gPTN5Ihdt0D0yNBBtJi9dJi8noOhMDAEmLRlhIA+tIK/MpGEmLTkBIY8NIA8BIAQFIA9vrMEmLBkEPtx9Ii3gYSIvP6P//AgAPt9NJi87/17n//wAAZjvIdBdI/8W7AgAAAEj/zkwD+0iF9g+Pbv///0iLXCRASIvFSItsJEhIi3QkUEiDxCBBX0FeX8PMzMzMzMxIi8RIiVgISIlwEEiJeBhMiXAgQVdIg+wgM/ZJi/hMi/pMi/FNhcAPjowAAABJi0Y4SIsQSIXSdAhJi0ZQiwjrAjPJSGPZhcl+Nkg7+0gPTN9Ihdt0DEyNBBtJi8/oXBIDAEmLRlBIA/NIK/spGEmLTjhIY8NIA8BIAQFIA9vrLUmLBkiLWDhIi8voJf8CAEmLzv/Tuf//AABmO8h0G0j/xmZBiQdI/8+7AgAAAEwD+0iF/w+PdP///0iLXCQwSIvGSIt0JDhIi3wkQEyLdCRISIPEIEFfw8zMzMzMzMzMzEiJXCQIV0iD7CBIiwFIi/lIi1gwSIvL6Lj+AgBIi8//07r//wAAZjvQdBdIi0dQ/whIi084SIsRSI1CAkiJAQ+3Eg+3wkiLXCQwSIPEIF/DuP//AADDzMzMzMzMzMzMzEiD7ChIjQUFbQQASIkBSItJYEiFyXQF6EhY//9Ig8Qow8zMzMzMzMzMzMzMzMzMzEiJXCQIV0iD7CCL2kiL+egk+///9sMBdA26mAAAAEiLz+g2/QIASIvHSItcJDBIg8QgX8NIi8RVQVRBVUFWQVdIi+xIg+xwSMdFyP7///9IiVgQSIlwGEiJeCBIiwUWbgcASDPESIlF8EyL6UUz/0w5eWgPhBsBAABEOHlyD4QRAQAAu///AACL0+hR+P//ZjvYdQcywOn7AAAARTPAQY1QCEiNTdDorUj//5BMi0XQSItV6EyNTdBIg/oQTQ9DyEyNddBND0PwSYt1aEiLFkiLXeBJA9lIi3pASIvP6GL9AgBIjUXASIlEJCBMi8tNi8ZJjVV0SIvO/9eLyIXAdAeD6QF1dOsERYh9ckiNRdBMi0XQSItV6EiD+hBJD0PASItdwEgr2HQuSI1N0EiD+hBJD0PITYuNgAAAAEyLw7oBAAAA/xUnYgMASDvYdTNIi1XoTItF0EU4fXJ0IkiF2w+FT////0UzwI1TCEiNTdDo7Fn//+kz////g/kCdQNBtwFFM8CyAUiNTdDodVf//0GKx+sCsAFIi03wSDPM6M71AgBMjVwkcEmLWzhJi3NASYt7SEmL40FfQV5BXUFcXcNIi0FY/whIi1FASIsCSI1IAkiJCsPMzMzMzMzMzMzMzEiLQVgpEEiLSUBIY8JIA8BIAQHDzMzMzMzMzMzMzMzMSItBUP8ISItROEiLAkiNSAJIiQrDzMzMzMzMzMzMzMxIi0FQ/wBIi1E4SIsCSIPA/kiJAsPMzMzMzMzMzMzMzEiLQVhIYxBIi0FASIsISI0EUcPMzMzMzMzMzMzMzMzMSItBUCkQSItJOEhjwkgDwEgBAcPMzMzMzMzMzMzMzMxIi0FQSGMQSItBOEiLCEiNBFHDzMzMzMzMzMzMzMzMzEBXSIPsMEjHRCQg/v///0iJXCRASIv5SI0FImoEAEiJAbkQAAAA6E32AgBIi9ixAehb1///SIlDCEiJX2BIjUcISIlHGEiNTxBIiU8gSI1HKEiJRzhIjUcwSIlHQEiNR0hIiUdQSI1HTEiJR1gz0kiJEUiLR0BIiRBIi0dYiRBIi0cYSIkQSItHOEiJEEiLR1CJEEiLx0iLXCRASIPEMF/DzMzMzMzMzMzMzMzMzMzMSI0FCWoEAEiJAUiLwcPMzEiJXCQISIl0JBBXSIPsIEGK8EiL2kiL+ejTPv//SINnUACyIEiLz0iJX0joYAAAAEiDf0gAZolHWHURi1cQRTPAg8oESIvP6IQ4//9AhPZ0CEiLz+j3gP//SItcJDBIi3QkOEiDxCBfw8zMzMzMzMxIi0EYTSvISdH5SIkQSItBOEyJAEiLQVBEiQjDzMzMzEiLxFdIg+xASMdA2P7///9IiVgISIloEEiJcBhAiupIjVDg6Dg6//+QSIvI6LsBAABIi/BIi3wkMEiF/3Q1SIsXSItaEEiLy+gH+gIASIvP/9NIi/hIhcB0GUiLCEiLGUiLy+js+QIAugEAAABIi8//05BIiwZIi1hgSIvL6NL5AgBAitVIi87/00iLXCRQSItsJFhIi3QkYEiDxEBfw8xIi0EgTCvCSdH4SIkQSItBQEiJEEiLQVhEiQDDQFNWV0iD7EBIx0QkIP7///9Ii/GDZCRoAP8VHV0DAJBIix2NoAcASIlcJHBIixUJkAcASIXSdTwhVCRg/xX6XAMASIM98o8HAAB1F4sFxowHAP/AiQW+jAcASJhIiQXZjwcASI1MJGDop58BAEiLFciPBwBIi04ISDtRGHMKSItBEEiLPNDrAjP/SIX/D4WGAAAAQDh5JHQZSIsFHI0HAEg7UBhzCkiLQBBIizzQ6wIz/0iF/3ViSIXbdAVIi/vrWEiL1kiNTCRw6PYX//9Ig/j/dRxIjUwkKOhi9P7/SI0Vx2MFAEiNTCQo6AcCAwDMSIt8JHBIiT24nwcASIsPSItZCEiLy+iN+AIASIvP/9NIi8/oGNP//5BIjUwkaOjxngEASIvHSIPEQF9eW8PMzEBTVldIg+xASMdEJCD+////SIvxg2QkaAD/Fe1bAwCQSIsdVZ8HAEiJXCRwSIsVeY8HAEiF0nU8IVQkYP8VylsDAEiDPWKPBwAAdReLBZaLBwD/wIkFjosHAEiYSIkFSY8HAEiNTCRg6HeeAQBIixU4jwcASItOCEg7URhzCkiLQRBIizzQ6wIz/0iF/w+FhgAAAEA4eSR0GUiLBeyLBwBIO1AYcwpIi0AQSIs80OsCM/9Ihf91YkiF23QFSIv761hIi9ZIjUwkcOh2Lv//SIP4/3UcSI1MJCjoMvP+/0iNFZdiBQBIjUwkKOjXAAMAzEiLfCRwSIk9gJ4HAEiLD0iLWQhIi8voXfcCAEiLz//TSIvP6OjR//+QSI1MJGjowZ0BAEiLx0iDxEBfXlvDzMzMzMzMSGNB/EgryOmEtAEAzMzMzEiD7DhIx0QkIP7///9Ig8EYSItB6EhjUARIjQVAZgQASIlECuhIi0HoSGNQBESNQuhEiUQK5EiNBcNdBABIiQHoC33//5BIg8Q4w8zMzMzMSItB6EhjUARIjQUBZgQASIlECuhIi0HoSGNQBESNQuhEiUQK5MPMzMzMzMzMzMzMSIlMJAhTSIPsMEjHRCQg/v///0yL0kiL2YNkJFgARYXJdB1IjQWeuQMASIkBSI0FjGUEAEiJQRjHRCRYAQAAAEiLAUhjSARIjQWSZQQASIkEGUiLA0hjSASNUeiJVBn8SINjCABIiwNIY0gESAPLSYvS6En7//+QSIvDSIPEMFvDzMzMzMzMzMzMzMzMzMzMSGNB/EgryOlotQEAzMzMzIsFrmcHAIXAeAr/wIkFomcHAOsKxwWWZwcAAQAAAEiLwcPMzMzMzMzMzMzMzMzMzEiD7DhIx0QkIP7///+DLXBnBwABdTZIiw3ziQcASIXJdAboWX3//5BIiw3piQcASIXJdAboR33//5BIiw3niQcASIXJdAboNX3//5BIg8Q4w8zMzMzMzMzMzMzMzMzMzEiD7DhIx0QkIP7///9Ig8EQSItB8EhjUARIjQWwZAQASIlECvBIi0HwSGNQBESNQvBEiUQK7EiNBRNcBABIiQHoW3v//5BIg8Q4w8zMzMzMSIlcJAhIiXQkEFdIg+wgSIv5SIvK6BYGAABIi/BIixBIi1oYSIvL6Pj0AgBIi87/0zPShMB0BkiJV2jrWEiJd2hIjUcISIlHGEiNTxBIiU8gSI1HKEiJRzhIjUcwSIlHQEiNR0hIiUdQSI1HTEiJR1hIiRFIi0dASIkQSItHWIkQSItHGEiJEEiLRzhIiRBIi0dQiRBIi1wkMEiLdCQ4SIPEIF/DzMzMzMzMzMzMzMxAU0iD7CBIi9lNi8hIi4mAAAAASIXJD4SoAAAASIXSdQtNhcB1BkWNQQTrA0UzwE0Dyf8VWFkDAIXAD4WEAAAASIuTgAAAAEiNSxCIQ3JIjUMISIlDGEiNQyhIiUM4SI1DMEiJQ0BIjUNISIlDUEiNQ0xIiUNYxkN8AUiJSyBIgyEASItDQEiDIABIi0NYgyAASItDGEiDIABIi0M4SIMgAEiLQ1CDIABIiwXxmgcASINjaABIiUN0SIvDSImTgAAAAOsCM8BIg8QgW8NAV0iD7DBIx0QkIP7///9IiVwkQEiL2UiNBfZiBABIiQEz/0g5uYAAAAB0MUyLQRhIjUFwSTkAdSRIi5GQAAAASIuJiAAAAEmJCEiLQzhIiQhIK9FI0fpIi0NQiRBAOHt8D4SSAAAASDm7gAAAAHQXSIvL6CD1//+QSIuLgAAAAP8VblgDAJBAiHt8QIh7ckiNQwhIiUMYSI1LEEiJSyBIjUMoSIlDOEiNQzBIiUNASI1DSEiJQ1BIjUNMSIlDWEiJOUiLQ0BIiThIi0NYiThIi0MYSIk4SItDOEiJOEiLQ1CJOEiJu4AAAABIiwXjmQcASIlDdEiJe2hIjQWUYgQASIkDSItLYEiFyXQG6IdM//+QSItcJEBIg8QwX8PMzMxIiVwkCFdIg+wgSIvaSIv56K8BAAAzyUiNBdZhBABIiQdMjUcQiE98SI1HCEiJRxhIjUcoSIlHOEiNRzBIiUdASI1HSEiJR1BIjUdMSIlHWIhPckyJRyBJiQhIi0dASIkISItHWIkISItHGEiJCEiLRzhIiQhIi0dQiQhIiwUymQcASIlHdEiLx0iJn4AAAABIi1wkMEiJT2hIg8QgX8PMzMzMzEiLQfBIY1AESI0FMWEEAEiJRArwSItB8EhjUAREjULwRIlECuzDzMzMzMzMzMzMzEiJTCQIU0iD7DBIx0QkIP7///9Mi9JIi9mDZCRYAEWFyXQdSI0FlsUDAEiJAUiNBcxgBABIiUEQx0QkWAEAAABIiwFIY0gESI0FwmAEAEiJBBlIiwNIY0gEjVHwiVQZ/EiLA0hjSARIA8tJi9LoPgEAAJBIi8NIg8QwW8PMzMzMSIPsKEiNBRVhBABIiQFIi0lgSIXJdAXoCEv//0iDxCjDzMzMzMzMzMzMzMzMzMzMSIlcJAhXSIPsIIvaSIv56Ej9///2wwF0DbqYAAAASIvP6PbvAgBIi8dIi1wkMEiDxCBfw8zMzMzMzMzMzMzMzEBXSIPsMEjHRCQg/v///0iJXCRASIv5SI0FkmAEAEiJAbkQAAAA6G3rAgBIi9ixAeh7zP//SIlDCEiJX2BIjUcISIlHGEiNTxBIiU8gSI1HKEiJRzhIjUcwSIlHQEiNR0hIiUdQSI1HTEiJR1gz0kiJEUiLR0BIiRBIi0dYiRBIi0cYSIkQSItHOEiJEEiLR1CJEEiLx0iLXCRASIPEMF/DzMzMzMzMzMzMzMzMzMzMSI0FWV8EAEiJAUiLwcPMzEiJXCQISIl0JBBXSIPsIEGK8EiL2kiL+ejzM///SINnUACyIEiLz0iJX0joQAAAAEiDf0gAZolHWHURi1cQRTPAg8oESIvP6KQt//9AhPZ0CEiLz+gXdv//SItcJDBIi3QkOEiDxCBfw8zMzMzMzMxIi8RXSIPsQEjHQNj+////SIlYCEiJaBBIiXAYQIrqSI1Q4Oh4L///kEiLyOifAQAASIvwSIt8JDBIhf90NUiLF0iLWhBIi8voR+8CAEiLz//TSIv4SIXAdBlIiwhIixlIi8voLO8CALoBAAAASIvP/9OQSIsGSItYYEiLy+gS7wIAQIrVSIvO/9NIi1wkUEiLbCRYSIt0JGBIg8RAX8PMQFNWV0iD7EBIx0QkIP7///9Ii/GDZCRoAP8VeVIDAJBIix0BlgcASIlcJHBIixWFhwcASIXSdTwhVCRg/xVWUgMASIM9bocHAAB1F4sFIoIHAP/AiQUaggcASJhIiQVVhwcASI1MJGDoA5UBAEiLFUSHBwBIi04ISDtRGHMKSItBEEiLPNDrAjP/SIX/D4WGAAAAQDh5JHQZSIsFeIIHAEg7UBhzCkiLQBBIizzQ6wIz/0iF/3ViSIXbdAVIi/vrWEiL1kiNTCRw6DIH//9Ig/j/dRxIjUwkKOi+6f7/SI0VI1kFAEiNTCQo6GP3AgDMSIt8JHBIiT0slQcASIsPSItZCEiLy+jp7QIASIvP/9NIi8/odMj//5BIjUwkaOhNlAEASIvHSIPEQF9eW8PMzEBTVldIg+xASMdEJCD+////SIvxg2QkaAD/FUlRAwCQSIsd2ZQHAEiJXCRwSIsVFYMHAEiF0nU8IVQkYP8VJlEDAEiDPf6CBwAAdReLBfKABwD/wIkF6oAHAEiYSIkF5YIHAEiNTCRg6NOTAQBIixXUggcASItOCEg7URhzCkiLQRBIizzQ6wIz/0iF/w+FhgAAAEA4eSR0GUiLBUiBBwBIO1AYcwpIi0AQSIs80OsCM/9Ihf91YkiF23QFSIv761hIi9ZIjUwkcOgCHP//SIP4/3UcSI1MJCjojuj+/0iNFfNXBQBIjUwkKOgz9gIAzEiLfCRwSIk9BJQHAEiLD0iLWQhIi8vouewCAEiLz//TSIvP6ETH//+QSI1MJGjoHZMBAEiLx0iDxEBfXlvDzMxIY0H8SCvI6TipAQDMzMzMSIPsOEjHRCQg/v///0iDwRhIi0HoSGNQBEiNBdBcBABIiUQK6EiLQehIY1AERI1C6ESJRArkSI0FI1MEAEiJAehrcv//kEiDxDjDzMzMzMxIi0HoSGNQBEiNBZFcBABIiUQK6EiLQehIY1AERI1C6ESJRArkw8zMzMzMzMzMzMxIiUwkCFNIg+wwSMdEJCD+////TIvSSIvZg2QkWABFhcl0HUiNBf6uAwBIiQFIjQUcWwQASIlBGMdEJFgBAAAASIsBSGNIBEiNBSJcBABIiQQZSIsDSGNIBI1R6IlUGfxIg2MIAEiLA0hjSARIA8tJi9Loifv//5BIi8NIg8QwW8PMzMzMzMzMzMzMzMzMzMxIY0H8SCvI6RyqAQDMzMzMiwUSXQcAhcB4Cv/AiQUGXQcA6wrHBfpcBwABAAAASIvBw8zMzMzMzMzMzMzMzMzMSIPsOEjHRCQg/v///4Mt1FwHAAF1NkiLDQN/BwBIhcl0Bui5cv//kEiLDQF/BwBIhcl0Buincv//kEiLDed+BwBIhcl0BuiVcv//kEiDxDjDzMzMSIlcJAhIiXQkEFdIg+wgSYvZSYvwSIv6SIXJdRf/FUFPAwC7FgAAAIkY/xVMTwMAi8PrP0iF9nQUSDv7cg9Mi8NIi9boof0CADPA6yZMi8cz0ujt8wIASIX2dMFIO/tzDf8V/U4DALsiAAAA67q4FgAAAEiLXCQwSIt0JDhIg8QgX8PMSIvEVUiL7EiB7IAAAABIx0Wo/v///0iJWBhIiXggSIsFa1oHAEgzxEiJRfBIi/pFM8BEiUWgSItBCEiFwHUZSMdF6A8AAABMiUXgRIhF0EiNVdCNWAHrREiLUChIhdJ1BEiNUDBIx0XIDwAAAEyJRcBEiEWwRDgCdBBIg8j/SP/ARDgEAnX3TIvASI1NsOjBTf//SI1VsLsCAAAASIvP6FA0//+DywT2wwJ0EoPj/UUzwLIBSI1NsOhfRP//kPbDAXQORTPAsgFIjU3Q6EtE//9Ii8dIi03wSDPM6KjiAgBMjZwkgAAAAEmLWyBJi3soSYvjXcPMzMxIiVQkEFNVVldBVEFWQVdIg+wwM8BIg8//SIlEJHBFM+RNi/hIi+lI/8dEOCQPdfdIg8cBSYvcSIv3TIvxdCtMjUwkcEyJfCQgTIvGSI1MJHhJi9boR5f+/4XAfg1ImEj/w0wD8Egr8HXVSP/DugIAAABIi8v/FU1MAwBMi/BIhcB0VkiL8DPASImEJIgAAABIhdt0LkyNjCSIAAAATIl8JCBMi8dIi9VIi87o8Jb+/4XAfg9ImEiDxgJIA+hIg+sBddJmRIkmSYvGSIPEMEFfQV5BXF9eXVvD6PKVAQDMzEiJXCQISIlsJBBIiXQkGFdIg+wgSIPL/0iL8TPtSP/DZjksWXX3SP/DugIAAABIi8v/FbFLAwBIi/hIhcB0J0yNBBtIi9ZIi8joQPsCAEiLXCQwSIvHSItsJDhIi3QkQEiDxCBfw+iFlQEAzMzMzMxIi8RVVldBVEFVQVZBV0iL7EiD7HBIx0W4/v///0iJWBBJi/lJi9hEi/pMi+FFM/ZEiXWwRIvqQYPlAg+EywAAAE2FyXVqQY1JYOiZ4gIASIlFsEUzwEmL1EiLyOhPFv//SIvwTIsFLX0HAE2FwHU7RIl1sP8VPksDAEw5NRd9BwB1GIsNC3sHAP/BiQ0DewcASGPJSIkN/XwHAEiNTbDo7I0BAEyLBe18BwBIi9brVEiLNeF8BwBIhfZ1OkSJdbD/FfJKAwBMOTXLfAcAdReLBb96BwD/wIkFt3oHAEiYSIkFsnwHAEiNTbDooY0BAEiLNaJ8BwBIi8/oUvn//0yLxkiL0EiLy+g0ev//RYv3QYPmCA+EnAEAAEiF/w+F3QAAAI1PEOi+4QIASIvwSIlFsCF4CEiNBY1bBABIiQZMiwVLjwcATYXAdTtEIUWw/xVkSgMASDk9NY8HAHUYiw0xegcA/8GJDSl6BwBIY8FIiQUbjwcASI1NsOgSjQEATIsFC48HAEiL1kiLy+iwef//uRAAAADoTuECAEiL8EiJRbCDYAgASI0FDFwEAEiJBkyLBVqPBwBNhcB1PEQhRbD/FfNJAwBIgz1DjwcAAHUYiw2/eQcA/8GJDbd5BwBIY8FIiQUpjwcASI1NsOigjAEATIsFGY8HAEiL1umuAAAASIs1io4HAEiF9nU5IXWw/xWkSQMASDk1dY4HAHUXiwVxeQcA/8CJBWl5BwBImEiJBVyOBwBIjU2w6FOMAQBIizVMjgcASIvP6FQcAQBMi8ZIi9BIi8vo5nj//0iLNa+OBwBIhfZ1OSF1sP8VSUkDAEg5NZqOBwB1F4sFFnkHAP/AiQUOeQcASJhIiQWBjgcASI1NsOj4iwEASIs1cY4HAEiLz+gpHQEATIvGSIvQSIvL6It4//9FhfYPhNoAAABFM/ZIhf91fI1PMOga4AIASIvwSIlFsESJcAhIjQW4XAQASIkGRTPASIvO6J7lAACQTIsF+o0HAE2FwHU6RIl1sP8Vs0gDAEw5NeSNBwB1F4sFgHgHAP/AiQV4eAcASJhIiQXLjQcASI1NsOhiiwEATIsFu40HAEiL1kiLy+gAeP//61lIizWnjQcASIX2dTpEiXWw/xVgSAMATDk1kY0HAHUXiwUteAcA/8CJBSV4BwBImEiJBXiNBwBIjU2w6A+LAQBIizVojQcASIvP6HAdAQBMi8ZIi9DroEUz9kH2xwEPhNoAAABIhf91eY1PIOg23wIASIvwSIlFsESJcAhIjQWkWAQASIkGSI1NwOhQsf7/DxAA8w9/RhBMiwXRjAcATYXAdTpEiXWw/xXKRwMATDk1u4wHAHUXiwWXdwcA/8CJBY93BwBImEiJBaKMBwBIjU2w6HmKAQBMiwWSjAcASIvW61RIizWGjAcASIX2dTpEiXWw/xV/RwMATDk1cIwHAHUXiwVMdwcA/8CJBUR3BwBImEiJBVeMBwBIjU2w6C6KAQBIizVHjAcASIvP6L8dAQBMi8ZIi9BIi8vowXb//0H2xyAPhMoAAABIhf91aY1PEOhS3gIASIvwSIlFsESJcAhIjQXIVQQASIkGTIsFZowHAE2FwHU7RIl1sP8V90YDAEw5NVCMBwB1GIsNxHYHAP/BiQ28dgcASGPBSIkFNowHAEiNTbDopYkBAEyLBSaMBwBIi9brVEiLNRqMBwBIhfZ1OkSJdbD/FatGAwBMOTUEjAcAdReLBXh2BwD/wIkFcHYHAEiYSIkF64sHAEiNTbDoWokBAEiLNduLBwBIi8/oJx4BAEyLxkiL0EiLy+jtdf//RYv3QYPmBA+EnAEAAEiF/w+F3QAAAI1PEOh33QIASIvwSIlFsCF4CEiNBVZTBABIiQZMiwUsiwcATYXAdTtEIUWw/xUdRgMASDk9FosHAHUYiw3qdQcA/8GJDeJ1BwBIY8FIiQX8igcASI1NsOjLiAEATIsF7IoHAEiL1kiLy+hpdf//uRAAAADoB90CAEiL8EiJRbCDYAgASI0FdVkEAEiJBkyLBZuKBwBNhcB1PEQhRbD/FaxFAwBIgz2EigcAAHUYiw14dQcA/8GJDXB1BwBIY8FIiQVqigcASI1NsOhZiAEATIsFWooHAEiL1umuAAAASIs1a4oHAEiF9nU5IXWw/xVdRQMASDk1VooHAHUXiwUqdQcA/8CJBSJ1BwBImEiJBT2KBwBIjU2w6AyIAQBIizUtigcASIvP6AkeAQBMi8ZIi9BIi8von3T//0iLNfCJBwBIhfZ1OSF1sP8VAkUDAEg5NduJBwB1F4sFz3QHAP/AiQXHdAcASJhIiQXCiQcASI1NsOixhwEASIs1sokHAEiLz+jeHgEATIvGSIvQSIvL6ER0//9FhfYPhNgBAABFM/ZIhf8PhRcBAACNT3joz9sCAEiL8EiJRbBEiXAISI0F7VYEAEiJBkSIdkRFM8BIi87ogwkBAJBIjQWDVAQASIkGTIsFmYkHAE2FwHU6RIl1sP8VWkQDAEw5NYOJBwB1F4sFJ3QHAP/AiQUfdAcASJhIiQVqiQcASI1NsOgJhwEATIsFWokHAEiL1kiLy+inc///uXgAAADoRdsCAEiL8EiJRbBEiXAISI0FY1YEAEiJBsZGRAFFM8BIi87o+QgBAJBIjQWhUQQASIkGTIsFr4gHAE2FwHU6RIl1sP8V0EMDAEw5NZmIBwB1F4sFnXMHAP/AiQWVcwcASJhIiQWAiAcASI1NsOh/hgEATIsFcIgHAEiL1kiLy+gdc///6bgAAABIizW5iAcASIX2dTpEiXWw/xV6QwMATDk1o4gHAHUXiwVHcwcA/8CJBT9zBwBImEiJBYqIBwBIjU2w6CmGAQBIizV6iAcASIvP6IYeAQBMi8ZIi9BIi8vovHL//0iLNf2HBwBIhfZ1OkSJdbD/FR5DAwBMOTXnhwcAdReLBetyBwD/wIkF43IHAEiYSIkFzocHAEiNTbDozYUBAEiLNb6HBwBIi8/oWh8BAEyLxkiL0Ok+////RTP2QfbHEA+EzAEAAEiF/w+FCwEAAI1PWOjt2QIASIvwSIlFsESJcAhIjQUDVgQASIkGSYvUSIvO6CXJAACQTIsF/YcHAE2FwHU6RIl1sP8VhkIDAEw5NeeHBwB1F4sFU3IHAP/AiQVLcgcASJhIiQXOhwcASI1NsOg1hQEATIsFvocHAEiL1kiLy+jTcf//uRgAAADocdkCAEiL8EiJRbBEiXAISI0FF1MEAEiJBkyJdhBIjVWwSYvM6KTe/v9IiwhIiU4QTIkwSItNsP8VoEEDAEyLBUGHBwBNhcB1OkSJdbD/FfJBAwBMOTUrhwcAdReLBb9xBwD/wIkFt3EHAEiYSIkFEocHAEiNTbDooYQBAEyLBQKHBwBIi9bpsAAAAEiLNRuHBwBIhfZ1OkSJdbD/FaRBAwBMOTUFhwcAdReLBXFxBwD/wIkFaXEHAEiYSIkF7IYHAEiNTbDoU4QBAEiLNdyGBwBIi8/oEB8BAEyLxkiL0EiLy+jmcP//SIs1l4YHAEiF9nU6RIl1sP8VSEEDAEw5NYGGBwB1F4sFFXEHAP/AiQUNcQcASJhIiQVohgcASI1NsOj3gwEASIs1WIYHAEiLz+jkHwEATIvGSIvQSIvL6Ipw//9Fhe0PhPUAAABIhf8PhZAAAACNT0DoGNgCAEiL+EiJRbBEiXAISI0FVkgEAEiJB0iNTdDoAq/+/w8QAA8RRxAPEEgQDxFPIPIPEEAg8g8RRzCLQCiJRzhMiwXEdQcATYXAdTpEiXWw/xWVQAMATDk1rnUHAHUXiwVicAcA/8CJBVpwBwBImEiJBZV1BwBIjU2w6ESDAQBMiwWFdQcASIvX61RIizV5dQcASIX2dTpEiXWw/xVKQAMATDk1Y3UHAHUXiwUXcAcA/8CJBQ9wBwBImEiJBUp1BwBIjU2w6PmCAQBIizU6dQcASIvP6Hrt//9Mi8ZIi9BIi8vojG///0iLnCS4AAAASIPEcEFfQV5BXUFcX15dw8zMzMxIi8RVVldBVEFVQVZBV0iL7EiD7HBIx0W4/v///0iJWBBJi/lJi9hEi/pMi+FFM/ZEiXWwRIvqQYPlAg+EywAAAE2FyXVqQY1JYOjJ1gIASIlFsEUzwEmL1EiLyOhPEv//SIvwTIsFHXMHAE2FwHU7RIl1sP8Vbj8DAEw5NQdzBwB1GIsNO28HAP/BiQ0zbwcASGPJSIkN7XIHAEiNTbDoHIIBAEyLBd1yBwBIi9brVEiLNdFyBwBIhfZ1OkSJdbD/FSI/AwBMOTW7cgcAdReLBe9uBwD/wIkF524HAEiYSIkFonIHAEiNTbDo0YEBAEiLNZJyBwBIi8/o3uL//0yLxkiL0EiLy+hkbv//RYv3QYPmCA+EnAEAAEiF/w+F3QAAAI1PEOju1QIASIvwSIlFsCF4CEiNBTVQBABIiQZMiwWLgwcATYXAdTtEIUWw/xWUPgMASDk9dYMHAHUYiw1hbgcA/8GJDVluBwBIY8FIiQVbgwcASI1NsOhCgQEATIsFS4MHAEiL1kiLy+jgbf//uRAAAADoftUCAEiL8EiJRbCDYAgASI0FNFEEAEiJBkyLBYKDBwBNhcB1PEQhRbD/FSM+AwBIgz1rgwcAAHUYiw3vbQcA/8GJDedtBwBIY8FIiQVRgwcASI1NsOjQgAEATIsFQYMHAEiL1umuAAAASIs1yoIHAEiF9nU5IXWw/xXUPQMASDk1tYIHAHUXiwWhbQcA/8CJBZltBwBImEiJBZyCBwBIjU2w6IOAAQBIizWMggcASIvP6KAdAQBMi8ZIi9BIi8voFm3//0iLNdeCBwBIhfZ1OSF1sP8VeT0DAEg5NcKCBwB1F4sFRm0HAP/AiQU+bQcASJhIiQWpggcASI1NsOgogAEASIs1mYIHAEiLz+h1HgEATIvGSIvQSIvL6Lts//9FhfYPhNoAAABFM/ZIhf91fI1PMOhK1AIASIvwSIlFsESJcAhIjQXgSQQASIkGRTPASIvO6EalAACQTIsFOoIHAE2FwHU6RIl1sP8V4zwDAEw5NSSCBwB1F4sFsGwHAP/AiQWobAcASJhIiQULggcASI1NsOiSfwEATIsF+4EHAEiL1kiLy+gwbP//61lIizXngQcASIX2dTpEiXWw/xWQPAMATDk10YEHAHUXiwVdbAcA/8CJBVVsBwBImEiJBbiBBwBIjU2w6D9/AQBIizWogQcASIvP6LweAQBMi8ZIi9DroEUz9kH2xwEPhNoAAABIhf91eY1PIOhm0wIASIvwSIlFsESJcAhIjQWcTAQASIkGSI1NwOiApf7/DxAA8w9/RhBMiwUpgQcATYXAdTpEiXWw/xX6OwMATDk1E4EHAHUXiwXHawcA/8CJBb9rBwBImEiJBfqABwBIjU2w6Kl+AQBMiwXqgAcASIvW61RIizXegAcASIX2dTpEiXWw/xWvOwMATDk1yIAHAHUXiwV8awcA/8CJBXRrBwBImEiJBa+ABwBIjU2w6F5+AQBIizWfgAcASIvP6AsfAQBMi8ZIi9BIi8vo8Wr//0H2xyAPhMoAAABIhf91aY1PEOiC0gIASIvwSIlFsESJcAhIjQUYSwQASIkGTIsFRoAHAE2FwHU7RIl1sP8VJzsDAEw5NTCABwB1GIsN9GoHAP/BiQ3sagcASGPBSIkFFoAHAEiNTbDo1X0BAEyLBQaABwBIi9brVEiLNfp/BwBIhfZ1OkSJdbD/Fds6AwBMOTXkfwcAdReLBahqBwD/wIkFoGoHAEiYSIkFy38HAEiNTbDoin0BAEiLNbt/BwBIi8/ocx8BAEyLxkiL0EiLy+gdav//RYv3QYPmBA+EnAEAAEiF/w+F3QAAAI1PEOin0QIASIvwSIlFsCF4CEiNBYZIBABIiQZMiwXMfwcATYXAdTtEIUWw/xVNOgMASDk9tn8HAHUYiw0aagcA/8GJDRJqBwBIY8FIiQWcfwcASI1NsOj7fAEATIsFjH8HAEiL1kiLy+iZaf//uRAAAADoN9ECAEiL8EiJRbCDYAgASI0FvUwEAEiJBkyLBdt+BwBNhcB1PEQhRbD/Fdw5AwBIgz3EfgcAAHUYiw2oaQcA/8GJDaBpBwBIY8FIiQWqfgcASI1NsOiJfAEATIsFmn4HAEiL1umuAAAASIs1C38HAEiF9nU5IXWw/xWNOQMASDk19n4HAHUXiwVaaQcA/8CJBVJpBwBImEiJBd1+BwBIjU2w6Dx8AQBIizXNfgcASIvP6FUfAQBMi8ZIi9BIi8voz2j//0iLNTB+BwBIhfZ1OSF1sP8VMjkDAEg5NRt+BwB1F4sF/2gHAP/AiQX3aAcASJhIiQUCfgcASI1NsOjhewEASIs18n0HAEiLz+gqIAEATIvGSIvQSIvL6HRo//9FhfYPhNgBAABFM/ZIhf8PhRcBAACNT3jo/88CAEiL8EiJRbBEiXAISI0FLUgEAEiJBkSIdkRFM8BIi87oc+8AAJBIjQXzRQQASIkGTIsFoX0HAE2FwHU6RIl1sP8VijgDAEw5NYt9BwB1F4sFV2gHAP/AiQVPaAcASJhIiQVyfQcASI1NsOg5ewEATIsFYn0HAEiL1kiLy+jXZ///uXgAAADodc8CAEiL8EiJRbBEiXAISI0Fo0cEAEiJBsZGRAFFM8BIi87o6e4AAJBIjQVpRgQASIkGTIsFJ30HAE2FwHU6RIl1sP8VADgDAEw5NRF9BwB1F4sFzWcHAP/AiQXFZwcASJhIiQX4fAcASI1NsOivegEATIsF6HwHAEiL1kiLy+hNZ///6bgAAABIizXBfAcASIX2dTpEiXWw/xWqNwMATDk1q3wHAHUXiwV3ZwcA/8CJBW9nBwBImEiJBZJ8BwBIjU2w6Fl6AQBIizWCfAcASIvP6NIfAQBMi8ZIi9BIi8vo7Gb//0iLNXV8BwBIhfZ1OkSJdbD/FU43AwBMOTVffAcAdReLBRtnBwD/wIkFE2cHAEiYSIkFRnwHAEiNTbDo/XkBAEiLNTZ8BwBIi8/opiABAEyLxkiL0Ok+////RTP2QfbHEA+EzAEAAEiF/w+FCwEAAI1PWOgdzgIASIvwSIlFsESJcAhIjQXzRQQASIkGSYvUSIvO6DWGAACQTIsF7XsHAE2FwHU6RIl1sP8VtjYDAEw5Ndd7BwB1F4sFg2YHAP/AiQV7ZgcASJhIiQW+ewcASI1NsOhleQEATIsFrnsHAEiL1kiLy+gDZv//uRgAAADooc0CAEiL8EiJRbBEiXAISI0FT0UEAEiJBkyJdhBIjVWwSYvM6NTS/v9IiwhIiU4QTIkwSItNsP8V0DUDAEyLBfl6BwBNhcB1OkSJdbD/FSI2AwBMOTXjegcAdReLBe9lBwD/wIkF52UHAEiYSIkFynoHAEiNTbDo0XgBAEyLBbp6BwBIi9bpsAAAAEiLNQt7BwBIhfZ1OkSJdbD/FdQ1AwBMOTX1egcAdReLBaFlBwD/wIkFmWUHAEiYSIkF3HoHAEiNTbDog3gBAEiLNcx6BwBIi8/oXCABAEyLxkiL0EiLy+gWZf//SIs1T3oHAEiF9nU6RIl1sP8VeDUDAEw5NTl6BwB1F4sFRWUHAP/AiQU9ZQcASJhIiQUgegcASI1NsOgneAEASIs1EHoHAEiLz+gwIQEATIvGSIvQSIvL6Lpk//9Fhe0PhPUAAABIhf8PhZAAAACNT0DoSMwCAEiL+EiJRbBEiXAISI0FTjgEAEiJB0iNTdDoMqP+/w8QAA8RRxAPEEgQDxFPIPIPEEAg8g8RRzCLQCiJRzhMiwXUZwcATYXAdTpEiXWw/xXFNAMATDk1vmcHAHUXiwWSZAcA/8CJBYpkBwBImEiJBaVnBwBIjU2w6HR3AQBMiwWVZwcASIvX61RIizWJZwcASIX2dTpEiXWw/xV6NAMATDk1c2cHAHUXiwVHZAcA/8CJBT9kBwBImEiJBVpnBwBIjU2w6Cl3AQBIizVKZwcASIvP6AbX//9Mi8ZIi9BIi8vovGP//0iLnCS4AAAASIPEcEFfQV5BXUFcX15dw8zMzMyLQUCJAkiLwsPMzMzMzMzMi0E8iQJIi8LDzMzMzMzMzItBOMPMzMzMzMzMzMzMzMxAU0iD7DBIi9pFM8BIi1EwRIlEJCBIx0MYBwAAAEyJQxBmRIkDZkQ5AnQRSIPI/0j/wGZEOQRCdfZMi8BIi8voqEv//0iLw0iDxDBbw8zMzEBTSIPsMEiL2kUzwEiLUShEiUQkIEjHQxgHAAAATIlDEGZEiQNmRDkCdBFIg8j/SP/AZkQ5BEJ19kyLwEiLy+hYS///SIvDSIPEMFvDzMzMQFNIg+wwSIvaRTPASItRIESJRCQgSMdDGAcAAABMiUMQZkSJA2ZEOQJ0EUiDyP9I/8BmRDkEQnX2TIvASIvL6AhL//9Ii8NIg8QwW8PMzMwPt0Eaw8zMzMzMzMzMzMzMD7dBGMPMzMzMzMzMzMzMzEiLxFVXQVRBVkFXSIvsSIHsgAAAAEjHRcD+////SIlYGEiJcCBIiwU8PwcASDPESIlF+E2L+EiL8kiL+UyLdVjyDxAFKJsDAPIPEUXoD7cFJJsDAGaJRfBIx0XgBwAAAEUz5EyJZdhmRIllyIpFaITAdQoPvkVgZolF7OsPD77AZolF7A++RWBmiUXuuxAAAABFM8BIi9NIjU3I6Jh5AABIi0cQSI1NyEiDfeAISA9DTchIiUQkIE2LzkyNRehIi1XY/xVINAMASIXAdQVIA9vrv0iNTchIg33gCEgPQ03ISI1dyEgPQ13ISIPDAkEPEAcPKUWwTI00QUk73nQvSIt9uEiF/3QVD7cTSIvP6H4DAQC5//8AAGY7yHUExkWwAUiDwwJJO9512Q8oRbDzD38GRTPAsgFIjU3I6L1I//9Ii8ZIi034SDPM6BLHAgBMjZwkgAAAAEmLW0BJi3NISYvjQV9BXkFcX13DzMzMzMzMQFNIg+wgSI0FS0AEAEiL2UiJAUiLSRD/FeMwAwBIjQUMOAQASIkDSIPEIFvDzMzMSIvEV0iB7JAAAABIx0CI/v///0iJWBBIiXAYSIvySIvZg6QkoAAAAABIhckPhJIAAABIgzkAD4WIAAAAuRgAAADoIsgCAEiL+EiJhCSgAAAASItOCEiFyXUJSI0VpY8DAOsNSItRKEiF0nUESI1RMEiNTCQo6CbJ/v+DZwgASI0Noz8EAEiJD0iDZxAASI2UJKAAAABIi8joI83+/0iLCEiJTxBIgyAASIuMJKAAAAD/FRowAwCQSIk7SI1MJCjoTMr+/7gFAAAATI2cJJAAAABJi1sYSYtzIEmL41/DzMxAU0iD7CBIi9lEiUEISIvCSI0NMT8EAEiNVCQwSIkLSIvISINjEADotMz+/0iLEEiJUxBIgyAASItMJDD/Fa4vAwBIi8NIg8QgW8PMzMzMzEiLxEiJUBBVVldBVEFVQVZBV0iL7EiB7IAAAABIx0XA/v///0iJWAhJi/FJi/hMi/FIjVXQTIttYEmLzegvDP//kEiLyOiy0///TIvgTIt92E2F/3Q1SYsXSItaEEiLy+j/ywIASYvP/9NMi/hIhcB0GUiLCEiLGUiLy+jkywIAugEAAABJi8//05BFM/9EiX1QSItdaESJOw++TXiD+WEPjzYCAAAPhO0BAACD+VIPjz8BAAAPhC0BAACD6UEPhNUBAACD6QEPhDADAACD6QEPhMoAAACD6QEPhJ0AAACD6QR0doPpAXQlg/kED4VxAwAASItFcEiDwARMiWQkMEiJRCQox0QkIDsAAADrZkyJZCQwSI1FUEiJRCQox0QkIAwAAABBuQEAAABMi8ZIi9dJi87oWHkAAAsDiQOoAg+FzgMAAItNUIP5DEEPRM9Ii0VwiUgI6bgDAABIi0VwSIPACEyJZCQwSIlEJCjHRCQgFwAAAEUzyekkAgAADxAG8w9/RdAPEA/zD39N4EiNBTWXAwBMjU3QTI1F4Ok0AgAATIlkJDBIjUVQSIlEJCjHRCQgYwAAAEUzyUyLxkiL10mLzujJeAAACwOJA6gCD4U/AwAAi0VQg8Dta8hkSItFcIlIFOkqAwAASI0FEZcDAOnIAQAAg+lTD4SBAAAAg+kBdHCD6QF0TIPpAnRHg+kBdGGD+QEPhUkCAAAPEAbzD39F4A8QD/MPf03QSItFcEiJRCQwSIlcJChMiWwkIEyNTeBMjUXQSI1V8EmLzuhPfgAA631Ii0VwSIPAHEyJZCQwSIlEJCjHRCQgNQAAAOkC////SI0Fj5YDAOk+AQAATIlkJDBIi0VwSIlEJCjHRCQgPAAAAOnb/v//DxAG8w9/ReAPEA/zD39N0EiLRXBIiUQkMEiJXCQoTIlsJCBMjU3gTI1F0EiNVfBJi87o8H4AAA8QAPMPfwfpNgIAAIP5bg+PVAEAAA+E7gEAAIP5Yg+ECQEAAIP5Yw+EuAAAAA+OYAEAAIP5ZX54g/loD4TsAAAAg/lqdE6D+W0PhUQBAABMiWQkMEiNRVBIiUQkKMdEJCAMAAAARI1JlEyLxkiL10mLzuhJdwAACwOJA6gCD4W/AQAAi01Q/8lIi0VwiUgQ6a4BAABIi0VwSIPAHEyJZCQwSIlEJCjHRCQgbgEAAOsaSItFcEiDwAxMiWQkMEiJRCQox0QkIB8AAABBuQEAAABMi8ZIi9dJi87o4nYAAAkD6V0BAABIjQX0lAMADxAPDxAG8w9/TdDzD39F4EyNTeBMjUXQSIlEJDhIi0VwSIlEJDBIiVwkKEyJbCQgSI1V8EmLzugIeQAA6dP+//8PEAbzD39F4A8QD/MPf03QSItFcEiJRCQwSIlcJChMiWwkIEyNTeBMjUXQSI1V8EmLzuj8fAAA6Zf+//+D6XAPhK8AAACD6QIPhJoAAACD6QIPhIUAAACD6QN0YYPpAXRQg/kBdAvHAwIAAADppAAAAEyJZCQwSI1FUEiJRCQox0QkIGMAAABFM8lMi8ZIi9dJi87o+3UAAAsDiQOoAnV1i01QjUFkg/lFD0zI6S79//9IjQVjlAMA6QL///9Ii0VwSIPAGEyJZCQwSIlEJCjHRCQgBgAAAOmb/P//SI0F+JMDAOnX/v//SI0FBJQDAOnL/v//SIvWSIvP6CwYAQCFwHkFgwsC6w2D+AF+CEiLRXCDQAgMRDh/CHUISIvP6HTvAABEOH4IdQhIi87oZu8AAEw5P3UHTDk+dAfrCEw5PnQDgwsBDxAHSItFSPMPfwBIi5wkwAAAAEiBxIAAAABBX0FeQV1BXF9eXcPMzMzMzMzMzEiLxFZXQVRBVkFXSIPsYEjHQLj+////SIlYCEiJaBhNi/FJi+hIi/pMi/lIjVDASIuMJLAAAADoxAb//5BIi8joR87//0yL4EiLdCRQSIX2dDVIixZIi1oQSIvL6JPGAgBIi87/00iL8EiFwHQZSIsISIsZSIvL6HjGAgC6AQAAAEiLzv/TkIOkJJgAAAAATIlkJDBIjYQkmAAAAEiJRCQox0QkIA8nAABFM8lNi8ZIi9VJi8/oZnQAAEiLjCS4AAAACQGoAnUni4wkmAAAAIP5RX0Fg8Fk6wuD+WR8BoHBlPj//0iLhCTAAAAAiUgUDxBFAPMPfwdIi8dMjVwkYEmLWzBJi2tASYvjQV9BXkFcX17DzMzMzMzMzMzMzMzMzEiJXCQIV0iD7CBJi8FJi/hMi0kYSIvaSIvQSIvPRTPA6HMYAQCLyIXAeQpIi0QkWIMIAusKSItEJGDR+YlIEA8QB0iLw/MPfwNIi1wkMEiDxCBfw8zMzMzMzMzMzMzMzEiJXCQIV0iD7CBJi8FJi/hMi0kQSIvaSIvQSIvPRTPA6BMYAQCLyIXAeQpIi0QkWIMIAusKSItEJGDR+YlIGA8QB0iLw/MPfwNIi1wkMEiDxCBfw8zMzMzMzMzMzMzMzEiLxEiJUBBIiUgIVVZXQVRBVUFWQVdIjWi5SIHskAAAAEjHRb/+////SIlYGE2L8UmL8EyL+UiNVcdIi01v6N0E//+QSIvI6GDM//9Mi+BIi33PSIX/dDVIixdIi1oQSIvL6K3EAgBIi8//00iL+EiFwHQZSIsISIsZSIvL6JLEAgC6AQAAAEiLz//TkEmLB0iLWBhIi8voeMQCAEmLz//TRIvouAIAAAAz20WF7UQPROg4Xgh1CEiLzuiF7AAAQTheCHUISYvO6HfsAABMi313SDkedQtJOR4PhC0BAADrCUk5Hg+FIgEAADheCHUISIvO6E3sAAAPt14KSYsEJEiLeCBIi8/oCcQCAEQPt8O6BAAAAEmLzP/XM9tIi01PhMB1QkEPEAbzD39F3w8QDvMPf03vSItFf0iJRCQwTIl8JChIi0VvSIlEJCBMjU3fTI1F70iNVf/ohHgAAESNawLpoAAAAEGD/QJ1MkiLXX9Ig8MQTIlkJDBIiVwkKMdEJCAMAAAARY1N/02LxkiL1uiscQAAQQkH/wsz2+tvSItFf0GD/QF1KUiDwAxMiWQkMEiJRCQox0QkIB8AAABFi81Ni8ZIi9bodXEAAEEJB+s8QQ8QBvMPf0XvDxAO8w9/Td9IiUQkMEyJfCQoSItFb0iJRCQgTI1N70yNRd9IjVX/6Et3AAAPEADzD38GQb9IAAAAOF4IdQhIi87oJesAAEE4Xgh1CEmLzugX6wAASDkedQdJOR50ResFSTkedT44Xgh1CEiLzuj56gAAD7deCkmLBCRIi3ggSIvP6LXCAgBED7fDQQ+310mLzP/XM9uEwHQKSIvO6MapAADrljheCHUISIvO6LvqAABBOF4IdQhJi87oreoAAEg5HnUHSTkedFHrBUk5HnVKOF4IdQhIi87oj+oAAA+3XgpJiwQkSIt4cEiLz+hLwgIARTPAD7fTSYvM/9c8OncYSLkAAAAAAJAABEgPo8FzCEiLzuhQqQAAM9s4Xgh1CEiLzuhF6gAAQTheCHUISYvO6DfqAABIOR51B0k5HnRF6wVJOR51PjheCHUISIvO6BnqAAAPt14KSYsEJEiLeCBIi8/o1cECAEQPt8NBD7fXSYvM/9cz24TAdApIi87o5qgAAOuWOF4ITIt9d3UISIvO6NfpAABBOF4IdQhJi87oyekAAEg5HnULSTkeD4QCAQAA6wlJOR4PhfcAAAA4Xgh1CEiLzuij6QAAD7deCkmLBCRIi3ggSIvP6F/BAgBED7fDugQAAABJi8z/1zPbhMB1YkGD/QJ1CEUJL+m0AAAAQQ8QBvMPf0XvDxAO8w9/Td9Ii0V/SIlEJDBMiXwkKEiLRW9IiUQkIEyNTe9MjUXfSI1V/0iLTU/ozHUAAA8QAPMPfwa4BAAAAEQ76HVmRI1o/+tgQY1F/0yJZCQwQbkBAAAATYvGSIvWSItNT6n9////dB9Ii0V/SIPADEiJRCQox0QkIB8AAADo224AAEEJB+shSItdf0iDwxBIiVwkKMdEJCAMAAAA6LxuAABBCQf/CzPbQb9IAAAAOF4IdQhIi87opugAAEE4Xgh1CEmLzuiY6AAASDkedQdJOR50ResFSTkedT44Xgh1CEiLzuh66AAAD7deCkmLBCRIi3ggSIvP6DbAAgBED7fDQQ+310mLzP/XM9uEwHQKSIvO6EenAADrljheCHUISIvO6DzoAABBOF4IdQhJi87oLugAAEg5HnUHSTkedFHrBUk5HnVKOF4IdQhIi87oEOgAAA+3XgpJiwQkSIt4cEiLz+jMvwIARTPAD7fTSYvM/9c8OncYSLkAAAAAAJAABEgPo8FzCEiLzujRpgAAM9s4Xgh1CEiLzujG5wAAQTheCHUISYvO6LjnAABIOR51B0k5HnRF6wVJOR51PjheCHUISIvO6JrnAAAPt14KSYsEJEiLeCBIi8/oVr8CAEQPt8NBD7fXSYvM/9cz24TAdApIi87oZ6YAAOuWOF4ITIt9d3UISIvO6FjnAABBOF4IdQhJi87oSucAAEg5HnUHSTkedAfrDkk5HnQJQYMPAuksAQAAOF4IdQhIi87oI+cAAA+3XgpJiwQkSIt4IEiLz+jfvgIARA+3w7oEAAAASYvM/9cz24TAjUMEdUdEO+h1ukEPEAbzD39F7w8QDvMPf03fSItFf0iJRCQwTIl8JChIi0VvSIlEJCBMjU3vTI1F30iNVf9Ii01P6FJzAADppgAAAEiLTU9EO+h1NEiLXX9Ig8MQTIlkJDBIiVwkKMdEJCAMAAAAQbkBAAAATYvGSIvW6HlsAABBCQf/CzPb63BIi0V/QYP9A3UqSIPADEyJZCQwSIlEJCjHRCQgHwAAAEWNTf5Ni8ZIi9boQWwAAEEJB+s8QQ8QBvMPf0XvDxAO8w9/Td9IiUQkMEyJfCQoSItFb0iJRCQgTI1N70yNRd9IjVX/6BdyAAAPEADzD38GOF4IdQhIi87o9+UAAEE4Xgh1CEmLzujp5QAASDkedQdJOR50B+sJSTkedARBgw8BDxAGSItFV/MPfwBIi5wk4AAAAEiBxJAAAABBX0FeQV1BXF9eXcPMzMzMzMzMzMzMSIvESIlICFdBVEFVQVZBV0iD7GBIx0C4/v///0iJWBBIiWgYSIlwIE2L4UmL6EyL+kiL8UiNUMBIi4wksAAAAOg7/f7/kEiLyOi+xP//TIvwSIt8JFBIhf90NUiLF0iLWhBIi8voCr0CAEiLz//TSIv4SIXAdBlIiwhIixlIi8vo77wCALoBAAAASIvP/9OQTIusJMAAAABJjUUITIl0JDBIiUQkKMdEJCAXAAAARTPJTYvESIvVSIvO6OFqAABIi7QkuAAAAAkGdWiAfQgAdQhIi83oy+QAAA+3XQpJiwZIi3hwSIvP6Ii8AgBFM8APt9NJi87/1zw6dThJjV0ESIvN6JmjAABIi9BMiXQkMEiJXCQox0QkIDsAAABFM8lNi8RIi4wkkAAAAOhxagAACQbrA4MOAoM+AHVkgH0IAHUISIvN6FvkAAAPt10KSYsGSIt4cEiLz+gYvAIARTPAD7fTSYvO/9c8OnU0SIvN6C2jAABIi9BMiXQkMEyJbCQox0QkIDsAAABFM8lNi8RIi4wkkAAAAOgFagAACQbrA4MOAg8QRQDzQQ9/B0mLx0yNXCRgSYtbOEmLa0BJi3NISYvjQV9BXkFdQVxfw8zMzMyLQSjDzMzMzMzMzMzMzMzMQFNIg+wgSI0FQy4EAEiL2UiJAUiLSRD/FbMeAwBIi0sY/xWpHgMASItLIP8Vnx4DAEiNBcglBABIiQNIg8QgW8PMzMzMzMzMzMzMzMzMzMxIi8RXSIHskAAAAEjHQIj+////SIlYEEiJcCBIi/JIi9mDYAgASIXJdHdIgzkAdXG5WAAAAOjetQIASIv4SImEJLAAAABIi04ISIXJdQlIjRVhfQMA6w1Ii1EoSIXSdQRIjVEwSI1MJCjo4rb+/5DHhCSgAAAAAQAAAINnCABIjQ17LQQASIkPSIvQSIvP6L1tAACQSIk7SI1MJCjoH7j+/7gFAAAATI2cJJAAAABJi1sYSYtzKEmL41/DzMzMzMxIiUwkCFNIg+wwSMdEJCD+////SIvZRIlBCEiNBR8tBABIiQHoZ20AAJBIi8NIg8QwW8PMSIvEV0iB7JAAAABIx0CI/v///0iJWBBIiXAgSIvySIv5g2AIAEiDOQB1f7l4AAAA6O+0AgBIi9hIiYQksAAAAEiLRghIhcB1CUiNFXJ8AwDrDUiLUChIhdJ1BEiNUDBIjUwkKOjztf7/kMeEJKAAAAABAAAAg2MIAEiNBeQsBABIiQPGQ0QBQbABSIvL6CrUAACQSI0FqisEAEiJA0iJH0iNTCQo6CK3/v+4AwAAAEyNnCSQAAAASYtbGEmLcyhJi+Nfw0iLxFdIgeyQAAAASMdAiP7///9IiVgQSIlwIEiL8kiL+YNgCABIgzkAdX+5eAAAAOgrtAIASIvYSImEJLAAAABIi0YISIXAdQlIjRWuewMA6w1Ii1AoSIXSdQRIjVAwSI1MJCjoL7X+/5DHhCSgAAAAAQAAAINjCABIjQUgLAQASIkDxkNEAEGwAUiLy+hm0wAAkEiNBeYpBABIiQNIiR9IjUwkKOhetv7/uAMAAABMjZwkkAAAAEmLWxhJi3MoSYvjX8PMzMzMSIvEVVZXQVRBVUFWQVdIjWi5SIHs4AAAAEjHRb/+////SIlYCEiLBcwoBwBIM8RIiUX/RIhMJFBNi+hMi+JMi31vSIt9f0iNVY9Ji8/ofvj+/5BIi8joAcD//0yL8EiLdZdIhfZ0NUiLBkiLWBBIi8voTrgCAEiLzv/TSIvwSIXAdBlIiwBIixhIi8voM7gCALoBAAAASIvO/9OQSYsGSItYWEiLy+gZuAIATI1N50yNBZ6FAwBIjRWLhQMASYvO/9Mz9kCK3ovWTItfEE2F23QfSIN/GAhyBUiLD+sDSIvPD7dF+2Y5AXUHswG6AQAAAEyLwkk703NRRA+3VedIg38YCHIFSIsP6wNIi89IjUXnZkWF0nQbRg+3DEFBD7fKZkE7yXQMSIPAAg+3CGaFyXXuSI1N50grwUjR+EiD+ApzCEn/wE07w3K0SIN/GAhyA0iLP0G+BwAAAEyJdd9IiXXXZol1x0wrwkiNFFdIjU3H6PYy//+QSDl113USRA+3RedBjVb6SI1Nx+g5YgAATIl1t0iJda9miXWfSYPJ/0UzwEiNVcdIjU2f6Nkz//9BDxBFAPMPf0WPD7dF52aJRCRASI1Fn0iJRCQ4iFwkMA+3TXdmiUwkKEyJfCQgRIpMJFBMjUWPSYvU6LZsAACQRTPAsgFIjU3H6I8x//9Ji8RIi03/SDPM6OSvAgBIi5wkIAEAAEiBxOAAAABBX0FeQV1BXF9eXcPMzMzMzMzMzMxIi8RVVldBVEFVQVZBV0iNaLlIgewAAQAASMdFr/7///9IiVgISIsFnCYHAEgzxEiJRf9EiEwkUU2L6EyL4kiLXW9IiVwkYDP/QIh8JFAPV8DyDxBdf2YPL8N2DMZEJFABD1cd6IsDAEyL//IPEAWNiwMA6xVJgf+IEwAAcxLyD14dYosDAEmDxwpmDy/Yc+VmSQ9+2UyNBbyCAwC6KAAAAEiNTdfopkD//0hj8IXAeRBBDxBFAPNBD38EJOlMAQAASI1UJHBIi8vo0vX+/5BIi8joVb3//0yL8EiJRCRYSIt9h0iF/3Q1SIsXSItaEEiLy+idtQIASIvP/9NIi/hIhcB0GUiLCEiLGUiLy+iCtQIAugEAAABIi8//05BJiwZIi1hgSIvL6Gi1AgCyMEmLzv/TRA+38EiL3kiL1kiNTbfocpr//5BIjXW3SIN9zwhID0N1t0iLTCRYSIsJSI1F10gD2EiLeVhIi8/oJLUCAEyLzkyLw0iNVddIi0wkWP/XRQ+3xkmL10iNTbfoB2AAAEjHRacHAAAAM8BIiUWfZolFj0mDyf9FM8BIjVW3SI1Nj+ihMf//QQ8QRQDzD39EJHBmRIl0JEBIjUWPSIlEJDiKRCRQiEQkMA+3RXdmiUQkKEiLRCRgSIlEJCBEikwkUUyNRCRwSYvU6HZqAACQRTPAsgFIjU236E8v//9Ji8RIi03/SDPM6KStAgBIi5wkQAEAAEiBxAABAABBX0FeQV1BXF9eXcPMSIvEV0iB7JAAAABIx0CI/v///0iJWBBIiXAYSIvySIv5g6QkoAAAAABIgzkAdVm5EAAAAOj3rgIASIvYSImEJKAAAABMi0YITYXAdQlIjRV6dgMA6w1Ji1AoSIXSdQRJjVAwSI1MJCjo+6/+/4NjCABIjQVQKgQASIkDSIkfSI1MJCjoULH+/7gDAAAATI2cJJAAAABJi1sYSYtzIEmL41/DzMzMzMzMSIvEVVZXQVRBVUFWQVdIjWjBSIHskAAAAEjHRbf+////SIlYCEiLBbwjBwBIM8RIiUX3TYvxTYvgTIvqSItFb0yLfXdIi31/SI1N30iJTCQwSIlEJCiKRWeIRCQgSI1Vv+i6cgAAkEiLdc8z20E4XCQIdQhJi8zoaNsAAEE4Xgh1CEmLzuha2wAASTkcJHUHSTkedAfrCUk5HnQEQYMPAUiF9nUJQYMPAumYAAAASDt3EHcZSIl3EEiDfxgIcgVIiwfrA0iLx2aJHHDrEkUzwEiL1kgrVxBIi8/o2V0AAEiNRb9Ig33XEEgPQ0W/gDgtdU9Ig38YCHIFSIsP6wNIi88Pt0XzZokBuwEAAADrMkiNRb9Ig33XEEgPQ0W/SIN/GAhyBUiLF+sDSIvXD74EGIPoMEiYD7dMRd9miQxaSP/DSDvecslBDxAEJPNBD39FAEUzwLIBSI1Nv+gVDf//SYvFSItN90gzzOhyqwIASIucJNAAAABIgcSQAAAAQV9BXkFdQVxfXl3DzMzMzMzMzEBTVVZXQVRBVkFXSIHskAAAAEjHRCRI/v///0iLBTYiBwBIM8RIiYQkiAAAAEmL2U2L8EyL+kiLhCT4AAAASIusJAABAABMi6QkCAEAAEiNTCRwSIlMJDBIiUQkKIqEJPAAAACIRCQgSI1UJFDoHnEAAJBBgH4IAHUISYvO6NLZAACAewgAdQhIi8voxNkAAEmDPgB1CEiDOwB0COsKSIM7AHQEg00AAUiDfCRgAHRESI10JFBIg3wkaBBID0N0JFD/FeEVAwBIi/iLGIMgAEiNVCRASIvO/xUbFAMAiweJH0g5dCRAdAyFwHUI8kEPEQQk6wSDTQACQQ8QBvNBD38HRTPAsgFIjUwkUOjUC///SYvHSIuMJIgAAABIM8zoLaoCAEiBxJAAAABBX0FeQVxfXl1bw8zMzEiLxFdIgeyQAAAASMdAiP7///9IiVgQSIlwGEiL8kiL+YOkJKAAAAAASIM5AHVZuRAAAADoh6sCAEiL2EiJhCSgAAAATItGCE2FwHUJSI0VCnMDAOsNSYtQKEiF0nUESY1QMEiNTCQo6Ius/v+DYwgASI0FOCIEAEiJA0iJH0iNTCQo6OCt/v+4AwAAAEyNnCSQAAAASYtbGEmLcyBJi+Nfw8zMzMzMzEBTSIPsMDPASMdCGAcAAABIiUIQSIvaZokCSYPJ/0iLVCRoRTPASIvLiUQkIOjWLP//SIvDSIPEMFvDzEiLxFdIgeyQAAAASMdAiP7///9IiVgQSIlwGEiL8kiL+YOkJKAAAAAASIM5AHVZuRAAAADoo6oCAEiL2EiJhCSgAAAATItGCE2FwHUJSI0VJnIDAOsNSYtQKEiF0nUESY1QMEiNTCQo6Ker/v+DYwgASI0FDCMEAEiJA0iJH0iNTCQo6Pys/v+4BgAAAEyNnCSQAAAASYtbGEmLcyBJi+Nfw8zMTCvCSLklIyKE5Jzyy0nR+EG5AAAAAE0DwHQeQQ+2BBFJurMBAAAAAQAASDPISf/BSQ+vyk07yHLii8HDzMzMzEiLxEiJUBBXSIPsMEjHQPD+////SIlYCEiJaBhIiXAgSYvwSIvaM+2JaOhIx0IYBwAAAEiJahBIg3oYCHIFSIsC6wNIi8NmiSjHRCQgAQAAAEwrzknR+Q+EjAAAAEmL+Uw7SxB3GkyJSxBIg3sYCHIFSIsD6wNIi8NmQoksSOsSRTPATCtLEEmL0UiLy+iWWQAASIN7GAhyBUiLA+sDSIvDSItTEEiDexgIcgVIiwvrA0iLy0iNFFBIK9FI0fpIO/p3FEyNDD9Nhcl0C0gD0kyLxuhtw///TIvPSDt7EHYJSIX/D4V3////TDtLEHcaTIlLEEiDexgIcgVIiwPrA0iLw2ZCiSxI6xJFM8BMK0sQSYvRSIvL6A1ZAABIi8NIi1wkQEiLbCRQSIt0JFhIg8QwX8PMzMzMzMzMzMzMzMzMQYPK/+sdTDtMJCh0G0EPtwFmOQJyOGY7AnIsSIPCAkmDwQJJO9B13jPJSTvQD5XBTDtMJChBD0XKM8CFyQ+VwIXJQQ9IwsO5AQAAAOvrQYvK6+bMSIvEV0iB7OAAAABIx0QkKP7///9IiVgYSIlwIEiLBaEdBwBIM8RIiYQk0AAAAEiL8kiL+YNkJCAASIM5AA+FiwAAALkgAAAA6BeoAgBIi9hIiUQkMEiNlCSwAAAASIvO6M/C//+Qx0QkIAEAAABIg3gYEHIDSIsASIvQSI1MJEjoF6n+/5DHRCQgAwAAAINjCABIjQUTIQQASIkDSI1MJDjo9nn+/w8QAPMPf0MQSIkfSI1MJEjoUar+/5BFM8CyAUiNjCSwAAAA6IIH//+4AQAAAEiLjCTQAAAASDPM6NmlAgBMjZwk4AAAAEmLWyBJi3MoSYvjX8NIi8RXSIHskAAAAEjHQIj+////SIlYEEiJcCBIi/JIi/mDYAgASIM5AHVxuTAAAADoN6cCAEiL2EiJhCSwAAAATItGCE2FwHUJSI0Vum4DAOsNSYtQKEiF0nUESY1QMEiNTCQo6Duo/v+Qx4QkoAAAAAEAAACDYwgASI0FlBwEAEiJA0GwAUiLy+j6dwAAkEiJH0iNTCQo6Hip/v+4BAAAAEyNnCSQAAAASYtbGEmLcyhJi+Nfw8zMzMzMzMzMzMzMzMzMQFNWV0iB7KAAAABIiwX2GwcASDPESImEJJAAAABBDxAASYv5TI0FCXEDAEyLjCToAAAASIvySIvZukAAAABIjUwkUPMPf0QkQOhCNv//SGPITI1EJEBIiUwkMEiNRCRQD7eMJOAAAABMi89IiUQkKEiL1maJTCQgSIvL6IB6AABIi8ZIi4wkkAAAAEgzzOhtpAIASIHEoAAAAF9eW8PMzEiLxFVTVldBVEFVQVZBV0iNaLFIgeyoAAAASMdFr/7///8PKXCoSIsFOxsHAEgzxEiJRe9Ni/FNi+hMi+JMi/lBuQ8AAABMiU3fM8lIiU3XiE3HQYtGGCUAMAAASYt2IEG4ACAAAEiF9n8IQTvAdAONcQZIi9byDxB1f0E7wHVODyjGD1QFVoADAGYPLwX2fwMAdjpIjVWnDyjG/xVvDgMAi0WnmTPCK8JpyJd1AAC4ibX4FPfpwfoNi8LB6B8D0Ehj0kgD1kyLTd9Ii03XSIPCMkg70XcXSIlV10iNRcdJg/kQSA9DRcfGBBAA6w9IK9FFM8BIjU3H6FMH//9Ii13XSI19x0iDfd8QSA9DfcdFi04YQbBMSI1V50mLz+hOZ///TIvA8g8RdCQgRIvOSIvTSIvP6Lc0//9BDxBFAPMPf0W3TI1Fx0iDfd8QTA9DRcdIY9BIiVQkMEyJRCQoD7dVd2aJVCQgTYvOTI1Ft0mL1EmLz+hnfQAAkEUzwLIBSI1Nx+hsBP//SYvESItN70gzzOjJogIADyi0JJAAAABIgcSoAAAAQV9BXkFdQVxfXltdw8zMzMzMzMzMzMzMzMxIi8RVU1ZXQVRBVUFWQVdIjWixSIHsqAAAAEjHRa/+////DylwqEiLBXsZBwBIM8RIiUXvTYvxTYvoTIviTIv5QbkPAAAATIlN3zPJSIlN14hNx0GLRhglADAAAEmLdiBBuAAgAABIhfZ/CEE7wHQDjXEGSIvW8g8QdX9BO8B1Tg8oxg9UBZZ+AwBmDy8FNn4DAHY6SI1Vpw8oxv8VrwwDAItFp5kzwivCaciXdQAAuIm1+BT36cH6DYvCwegfA9BIY9JIA9ZMi03fSItN10iDwjJIO9F3F0iJVddIjUXHSYP5EEgPQ0XHxgQQAOsPSCvRRTPASI1Nx+iTBf//SItd10iNfcdIg33fEEgPQ33HRYtOGEUzwEiNVedJi8/ojmX//0yLwPIPEXQkIESLzkiL00iLz+j3Mv//QQ8QRQDzD39Ft0yNRcdIg33fEEwPQ0XHSGPQSIlUJDBMiUQkKA+3VXdmiVQkIE2LzkyNRbdJi9RJi8/op3sAAJBFM8CyAUiNTcforAL//0mLxEiLTe9IM8zoCaECAA8otCSQAAAASIHEqAAAAEFfQV5BXUFcX15bXcPMzMzMzMzMzMzMzMzMQFNWV0iB7LAAAABIiwXWFwcASDPESImEJKAAAABBDxAASYv5TI0F7WwDAEWLSRhIi/JIjVQkUEiL2fMPf0QkQOgrX///TIuMJPgAAABIjUwkYEyLwLpAAAAA6BEy//9IY9BMjUQkQEiJVCQwSI1EJGAPt5Qk8AAAAEyLz0iJRCQoSIvLZolUJCBIi9boT3YAAEiLxkiLjCSgAAAASDPM6DygAgBIgcSwAAAAX15bw8xAU1ZXSIHssAAAAEiLBSYXBwBIM8RIiYQkoAAAAEEPEABJi/lMjQVBbAMARYtJGEiL8kiNVCRQSIvZ8w9/RCRA6Hte//9Mi4wk+AAAAEiNTCRgTIvAukAAAADoYTH//0hj0EyNRCRASIlUJDBIjUQkYA+3lCTwAAAATIvPSIlEJChIi8tmiVQkIEiL1uifdQAASIvGSIuMJKAAAABIM8zojJ8CAEiBxLAAAABfXlvDzEBTVldIgeywAAAASIsFdhYHAEgzxEiJhCSgAAAAQQ8QAEmL+UyNBZVrAwBFi0kYSIvySI1UJFBIi9nzD39EJEDoy13//0SLjCT4AAAASI1MJGBMi8C6QAAAAOixMP//SGPQTI1EJEBIiVQkMEiNRCRgD7eUJPAAAABMi89IiUQkKEiLy2aJVCQgSIvW6O90AABIi8ZIi4wkoAAAAEgzzOjcngIASIHEsAAAAF9eW8PMQFNWV0iB7LAAAABIiwXGFQcASDPESImEJKAAAABBDxAASYv5TI0F6WoDAEWLSRhIi/JIjVQkUEiL2fMPf0QkQOgbXf//RIuMJPgAAABIjUwkYEyLwLpAAAAA6AEw//9IY9BMjUQkQEiJVCQwSI1EJGAPt5Qk8AAAAEyLz0iJRCQoSIvLZolUJCBIi9boP3QAAEiLxkiLjCSgAAAASDPM6CyeAgBIgcSwAAAAX15bw8xAVVNWV0FUQVVBVkFXSI1sJPFIgey4AAAASMdFr/7///9IiwUAFQcASDPESIlF902L6U2L+EyL4kiJVadIi/FED7d1d2ZEiXWHQfdBGABAAAB1OkEPEADzD39Fl0iLEQ+2XX9Ii3pISIvP6IWkAgCJXCQoZkSJdCQgTYvNTI1Fl0mL1EiLzv/X6cgBAABIjVWXSYvN6Gfk/v+QSIvI6FrqAABIi/BIi32fM8BIhf90OEiLF0iLWhBIi8voNaQCAEiLz//TSIv4M8BIhf90GkiLD0iLGUiLy+gYpAIAugEAAABIi8//0zPASMdFzwcAAABIiUXHZolFt0iNVddIi844RX90B+hLVf//6wXoiFX//0iL0EiNTbfo6FAAAEUzwLIBSI1N1+iSHv//SYtdKEiLfcczyUiF234KSDvfdgVIK9/rA0iL2UGLRRglwAEAAL7//wAAg/hAdEdBDxAHDylFl0iF23QySIt9n0iF/3QRQQ+31kiLz+jV2AAAZjvwdQTGRZcBSIPrAXXgSIt9xw8oRZdMi2WnM8nzQQ9/B0iL2UEPEAcPKUWXSI11t0iDfc8ISA9DdbdIhf90PUyLdZ9BvP//AABNhfZ0Ew+3FkmLzuh72AAAM8lmRDvgdQTGRZcBSIPGAkiD7wF12g8oRZdMi2WnRA+3dYfzQQ9/B0mJTShBDxAHDylFl0iF23QzSIt9n0G8//8AAEiF/3QSQQ+31kiLz+gn2AAAZkQ74HUExkWXAUiD6wF13w8oRZdMi2Wn80EPfwQkRTPAsgFIjU236Gcd//9Ji8RIi033SDPM6LybAgBIgcS4AAAAQV9BXkFdQVxfXltdw8zMzMzMzMzMSI0FCRkEAESJQQhIiQFIi8HDzMzMzMzMzMzMzMzMzMxIi8RXSIHskAAAAEjHQIj+////SIlYEEiJcBhIi/JIi9mDpCSgAAAAAEiFyXRfSIM5AHVZuRAAAADo6pwCAEiL+EiJhCSgAAAASItOCEiFyXUJSI0VbWQDAOsNSItRKEiF0nUESI1RMEiNTCQo6O6d/v+DZwgASI0FcxgEAEiJB0iJO0iNTCQo6EOf/v+4BAAAAEyNnCSQAAAASYtbGEmLcyBJi+Nfw8zMzMzMzMzMzEBTVVZXQVRBVUFWQVdIgeyIAAAASMdEJEj+////SIsFtBEHAEgzxEiJRCRwSYvxSYvoTIv6SIvZSIuMJPAAAABIi7wk+AAAAEyLrCQAAQAAg2QkMABIjVQkOOhR4f7/kEiJRCQox0QkIAAIAABMi85Mi8VIjVQkUEiLy+hwgwAARIvgTIt0JEBNhfZ0NUmLBkiLWBBIi8voCKECAEmLzv/TTIvwSIXAdBlIiwBIixhIi8vo7aACALoBAAAASYvO/9OQTI1MJDBFi8RIjVQkOEiNTCRQ6Bdo/v9Ii9hFM/ZEOHUIdQhIi83o58gAAEQ4dgh1CEiLzujZyAAATDl1AHUHTDk2dAfrCEw5NnQDgw8BSI1EJFBIOUQkOHQNRDl0JDB1BkmJXQDrA4MPAg8QRQDzQQ9/B0mLx0iLTCRwSDPM6IuZAgBIgcSIAAAAQV9BXkFdQVxfXl1bw8zMzMzMzMxIi8RVU1ZXQVZBV0iNqEj9//9IgeyIAwAADylwuEiLBVQQBwBIM8RIiYVgAgAASIuF4AIAAEyL8kiLnegCAABIjVQkMEyLvfACAABJi/mDZCQ0AEmL8EiJVCQoSI1UJEDHRCQwAMqaO0iJRCQg6I54AABEi8BMjUwkNEiNVCQ4SI1MJEDoyyr//4tUJDAPKPCB+gDKmjt0EIXSdAzB4gL/FZsDAwAPKPCAfggAdQhIi87ovscAAIB/CAB1CEiLz+iwxwAASIM+AHUISIM/AHQI6wlIgz8AdAODCwFIjUQkQEg5RCQ4dA6DfCQ0AHUH8kEPETfrA4MLAg8QBkmLxvNBD38GSIuNYAIAAEgzzOhemAIADyi0JHADAABIgcSIAwAAQV9BXl9eW13DzMzMzMzMSIvEVVNWV0FWQVdIjahI/f//SIHsiAMAAA8pcLhIiwUkDwcASDPESImFYAIAAEiLheACAABMi/JIi53oAgAASI1UJDBMi73wAgAASYv5g2QkNABJi/BIiVQkKEiNVCRAx0QkMADKmjtIiUQkIOhedwAARIvATI1MJDRIjVQkOEiNTCRA6Ccq//+LVCQwDyjwgfoAypo7dBuF0nQXD1fAweIC8w9axv8VZAIDAA9X9vIPWvCAfggAdQhIi87og8YAAIB/CAB1CEiLz+h1xgAASIM+AHUISIM/AHQI6wlIgz8AdAODCwFIjUQkQEg5RCQ4dA6DfCQ0AHUH80EPETfrA4MLAg8QBkmLxvNBD38GSIuNYAIAAEgzzOgjlwIADyi0JHADAABIgcSIAwAAQV9BXl9eW13DzMzMzMzMzMzMzMxAU1VWV0FUQVVBVkFXSIHsiAAAAEjHRCRA/v///0iLBeQNBwBIM8RIiUQkeEmL6U2L8EyL+kiL+UiLnCTwAAAASIu0JPgAAABMi6QkAAEAAINkJDAASI1UJEhIi8voft3+/0iL0ItDGEiJVCQoiUQkIEyLzU2LxkiNVCRYSIvP6Jx/AABEi8BMjUwkMEiNVCQ4SI1MJFjohWT+/0yL6EiLfCRQSIX/dDVIiwdIi1gQSIvL6B2dAgBIi8//00iL+EiFwHQZSIsASIsYSIvL6AKdAgC6AQAAAEiLz//TkDP/QTh+CHUISYvO6BfFAABAOH0IdQhIi83oCcUAAEk5PnUISDl9AHQI6wlIOX0AdAODDgFIjUQkWEg5RCQ4dAw5fCQwdQZNiSwk6wODDgJBDxAG80EPfwdJi8dIi0wkeEgzzOi7lQIASIHEiAAAAEFfQV5BXUFcX15dW8PMzMzMzMzMQFNVVldBVEFVQVZBV0iB7IgAAABIx0QkQP7///9IiwWEDAcASDPESIlEJHhJi+lNi/BMi/pIi/lIi5wk8AAAAEiLtCT4AAAATIukJAABAACDZCQwAEiNVCRISIvL6B7c/v9Ii9CLQxhIiVQkKIlEJCBMi81Ni8ZIjVQkWEiLz+g8fgAARIvATI1MJDBIjVQkOEiNTCRY6KVe/v9Mi+hIi3wkUEiF/3Q1SIsHSItYEEiLy+i9mwIASIvP/9NIi/hIhcB0GUiLAEiLGEiLy+iimwIAugEAAABIi8//05Az/0E4fgh1CEmLzui3wwAAQDh9CHUISIvN6KnDAABJOT51CEg5fQB0COsJSDl9AHQDgw4BSI1EJFhIOUQkOHQMOXwkMHUGTYksJOsDgw4CQQ8QBvNBD38HSYvHSItMJHhIM8zoW5QCAEiBxIgAAABBX0FeQV1BXF9eXVvDzMzMzMzMzEBTVVZXQVRBVUFWQVdIgeyIAAAASMdEJED+////SIsFJAsHAEgzxEiJRCR4SYvpTYvwTIv6SIv5SIucJPAAAABIi7Qk+AAAAEyLpCQAAQAAg2QkMABIjVQkSEiLy+i+2v7/SIvQi0MYSIlUJCiJRCQgTIvNTYvGSI1UJFhIi8/o3HwAAESLwEyNTCQwSI1UJDhIjUwkWOjVX/7/RIvoSIt8JFBIhf90NUiLB0iLWBBIi8voXZoCAEiLz//TSIv4SIXAdBlIiwBIixhIi8voQpoCALoBAAAASIvP/9OQM/9BOH4IdQhJi87oV8IAAEA4fQh1CEiLzehJwgAASTk+dQhIOX0AdAjrCUg5fQB0A4MOAUiNRCRYSDlEJDh0DDl8JDB1BkWJLCTrA4MOAkEPEAbzQQ9/B0mLx0iLTCR4SDPM6PuSAgBIgcSIAAAAQV9BXkFdQVxfXl1bw8zMzMzMzMxAU1VWV0FUQVVBVkFXSIHsiAAAAEjHRCRA/v///0iLBcQJBwBIM8RIiUQkeEmL6U2L8EyL+kiL+UiLnCTwAAAASIu0JPgAAABMi6QkAAEAAINkJDAASI1UJEhIi8voXtn+/0iL0ItDGEiJVCQoiUQkIEyLzU2LxkiNVCRYSIvP6Hx7AABEi8BMjUwkMEiNVCQ4SI1MJFjopVj+/0SL6EiLfCRQSIX/dDVIiwdIi1gQSIvL6P2YAgBIi8//00iL+EiFwHQZSIsASIsYSIvL6OKYAgC6AQAAAEiLz//TkDP/QTh+CHUISYvO6PfAAABAOH0IdQhIi83o6cAAAEk5PnUISDl9AHQI6wlIOX0AdAODDgFIjUQkWEg5RCQ4dAw5fCQwdQZFiSwk6wODDgJBDxAG80EPfwdJi8dIi0wkeEgzzOibkQIASIHEiAAAAEFfQV5BXUFcX15dW8PMzMzMzMzMQFVTVldBVEFVQVZBV0iNbCT5SIHsiAAAAEjHRc/+////SIsFYAgHAEgzxEiJRfdNi/FNi/hMi+JIi/lIi11vSIt1d0iLRX9IiUXHg2WvAEiNVbdIi8voBdj+/0iL0ItDGEiJVCQoiUQkIE2Lzk2Lx0iNVddIi8/oJHoAAESL6EiLfb9Ihf90NUiLB0iLWBBIi8vovZcCAEiLz//TSIv4SIXAdBlIiwBIixhIi8voopcCALoBAAAASIvP/9OQSI192EiNRdeAfdctSA9F+EyNTa9Fi8VIjVW3SIvP6NBc/v+L2EUz7UU4bwh1CEmLz+iRvwAARThuCHUISYvO6IO/AABNOS91B005LnQH6whNOS50A4MOAUg5fbd0GUQ5ba91E4vD99iAfdctD0TYSItFx4kY6wODDgJBDxAH80EPfwQkSYvESItN90gzzOgwkAIASIHEiAAAAEFfQV5BXUFcX15bXcPMzMzMzMzMzMzMzMxAVVNWV0FUQVVBVkFXSI1sJPlIgeyIAAAASMdFz/7///9IiwXwBgcASDPESIlF902L8U2L+EyL4kiL+UiLXW9Ii3V3SItFf0iJRceDZa8ASI1Vt0iLy+iV1v7/SIvQi0MYSIlUJCiJRCQgTYvOTYvHSI1V10iLz+i0eAAARIvoSIt9v0iF/3Q1SIsHSItYEEiLy+hNlgIASIvP/9NIi/hIhcB0GUiLAEiLGEiLy+gylgIAugEAAABIi8//05BIjX3YSI1F14B91y1ID0X4TI1Nr0WLxUiNVbdIi8/oYFv+/4vYRTPtRThvCHUISYvP6CG+AABFOG4IdQhJi87oE74AAE05L3UHTTkudAfrCE05LnQDgw4BSDl9t3QlRDltr3Ufgfv//wAAdxcPt8Nm99iAfdctZg9E2EiLRcdmiRjrA4MOAkEPEAfzQQ9/BCRJi8RIi033SDPM6LSOAgBIgcSIAAAAQV9BXkFdQVxfXltdw0BVU1ZXQVRBVUFWQVdIjWwk+UiB7OgAAABIx0WP/v///0iLBYAFBwBIM8RIiUX3TYvhTYv4SIlVh0yL8UiLXW9Mi213SItFf0iJRCRgg87/SI1UJEBIi8v3QxgAQAAAD4T/AAAA6BbV/v+QSIvI6AnbAABIiUQkOESNdgJIi3QkSDP/SIX2dDNIiwZIi1gQSIvL6N2UAgBIi87/00iL8EiFwHQXSIsASIsYSIvL6MKUAgBBi9ZIi87/05BIx0WvBwAAAIl9l0yJdadIjVW3SItMJDjoQEb//5BIi9BIjU2X6JtAAACQRTPAQYrWSI1Nt+hHD///RTPASYvWSI1Nl+h0PwAASI1Vt0iLTCQ46MJF//+QSIvQSI1Nl+hhQAAAkEUzwEGK1kiNTbfoDQ///0yNTZdIg32vCEwPQ02XQbgCAAAASYvUSYvP6OrmAACL8EUzwEGK1kiNTZfo3Q7//+mpAAAAM/+JfCQ46BHU/v9Ii9CLQxhIiVQkKIlEJCBNi8xNi8dIjVXXSYvO6DB2AABEi8BMjUwkOEiNVCRYSI1N1+gqWf7/i8iJRCQwRI13AUiLRCRISIXAdDxIiwBIi1gQSIvL6KuTAgBIi0wkSP/TSIlEJFBIhcB0GEiLAEiLGEiLy+iMkwIAQYvWSItMJFD/04tMJDBIjUXXSDlEJFh0DDl8JDh1BkE7zg9G8UE4fwh1CEmLz+iJuwAAQTh8JAh1CEmLzOh6uwAASTk/dQhJOTwkdAjrCkk5PCR0BEUJdQCF9nkHQYNNAALrCg+VwUiLRCRgiAhBDxAHSItFh/MPfwBIi033SDPM6DKMAgBIgcToAAAAQV9BXkFdQVxfXltdw8zMzMzMzMzMzMzMzMzMSI0FCQgEAESJQQhIiQFIi8HDzMzMzMzMzMzMzMzMzMxIi8RXSIHskAAAAEjHQIj+////SIlYEEiJcBhIi/JIi9mDpCSgAAAAAEiFyXRfSIM5AHVZuRAAAADoWo0CAEiL+EiJhCSgAAAASItOCEiFyXUJSI0V3VQDAOsNSItRKEiF0nUESI1RMEiNTCQo6F6O/v+DZwgASI0FcwcEAEiJB0iJO0iNTCQo6LOP/v+4BAAAAEyNnCSQAAAASYtbGEmLcyBJi+Nfw8zMzMzMzMzMzEBTSIPsIEiNBZMGBABIi9lIiQFIi0kQ/xUz9QIASI0FXPwDAEiJA0iDxCBbw8zMzEiLxFdIgeyQAAAASMdAiP7///9IiVgQSIlwGEiL8kiL2YOkJKAAAAAASIXJD4SSAAAASIM5AA+FiAAAALkYAAAA6HKMAgBIi/hIiYQkoAAAAEiLTghIhcl1CUiNFfVTAwDrDUiLUShIhdJ1BEiNUTBIjUwkKOh2jf7/g2cIAEiNDesFBABIiQ9Ig2cQAEiNlCSgAAAASIvI6HOR/v9IiwhIiU8QSIMgAEiLjCSgAAAA/xVq9AIAkEiJO0iNTCQo6JyO/v+4BQAAAEyNnCSQAAAASYtbGEmLcyBJi+Nfw8zMQFNIg+wgSIvZRIlBCEiLwkiNDXkFBABIjVQkMEiJC0iLyEiDYxAA6ASR/v9IixBIiVMQSIMgAEiLTCQw/xX+8wIASIvDSIPEIFvDzMzMzMxIi8RIiVAQVVZXQVRBVUFWQVdIi+xIgeyAAAAASMdFwP7///9IiVgISYvxSYv4TIvxSI1V0EyLbWBJi83of9D+/5BIi8jopqL//0yL4EyLfdhNhf90NUmLF0iLWhBIi8voT5ACAEmLz//TTIv4SIXAdBlIiwhIixlIi8voNJACALoBAAAASYvP/9OQRTP/RIl9UEiLXWhEiTsPvk14g/lhD482AgAAD4TtAQAAg/lSD48/AQAAD4QtAQAAg+lBD4TVAQAAg+kBD4QwAwAAg+kBD4TKAAAAg+kBD4SdAAAAg+kEdHaD6QF0JYP5BA+FcQMAAEiLRXBIg8AETIlkJDBIiUQkKMdEJCA7AAAA62ZMiWQkMEiNRVBIiUQkKMdEJCAMAAAAQbkBAAAATIvGSIvXSYvO6Kg9AAALA4kDqAIPhc4DAACLTVCD+QxBD0TPSItFcIlICOm4AwAASItFcEiDwAhMiWQkMEiJRCQox0QkIBcAAABFM8npJAIAAA8QBvMPf0XQDxAP8w9/TeBIjQWFWwMATI1N0EyNReDpNAIAAEyJZCQwSI1FUEiJRCQox0QkIGMAAABFM8lMi8ZIi9dJi87oGT0AAAsDiQOoAg+FPwMAAItFUIPA7WvIZEiLRXCJSBTpKgMAAEiNBWFbAwDpyAEAAIPpUw+EgQAAAIPpAXRwg+kBdEyD6QJ0R4PpAXRhg/kBD4VJAgAADxAG8w9/ReAPEA/zD39N0EiLRXBIiUQkMEiJXCQoTIlsJCBMjU3gTI1F0EiNVfBJi87on0IAAOt9SItFcEiDwBxMiWQkMEiJRCQox0QkIDUAAADpAv///0iNBd9aAwDpPgEAAEyJZCQwSItFcEiJRCQox0QkIDwAAADp2/7//w8QBvMPf0XgDxAP8w9/TdBIi0VwSIlEJDBIiVwkKEyJbCQgTI1N4EyNRdBIjVXwSYvO6EBDAAAPEADzD38H6TYCAACD+W4Pj1QBAAAPhO4BAACD+WIPhAkBAACD+WMPhLgAAAAPjmABAACD+WV+eIP5aA+E7AAAAIP5anROg/ltD4VEAQAATIlkJDBIjUVQSIlEJCjHRCQgDAAAAESNSZRMi8ZIi9dJi87omTsAAAsDiQOoAg+FvwEAAItNUP/JSItFcIlIEOmuAQAASItFcEiDwBxMiWQkMEiJRCQox0QkIG4BAADrGkiLRXBIg8AMTIlkJDBIiUQkKMdEJCAfAAAAQbkBAAAATIvGSIvXSYvO6DI7AAAJA+ldAQAASI0FRFkDAA8QDw8QBvMPf03Q8w9/ReBMjU3gTI1F0EiJRCQ4SItFcEiJRCQwSIlcJChMiWwkIEiNVfBJi87oeHQAAOnT/v//DxAG8w9/ReAPEA/zD39N0EiLRXBIiUQkMEiJXCQoTIlsJCBMjU3gTI1F0EiNVfBJi87oTEEAAOmX/v//g+lwD4SvAAAAg+kCD4SaAAAAg+kCD4SFAAAAg+kDdGGD6QF0UIP5AXQLxwMCAAAA6aQAAABMiWQkMEiNRVBIiUQkKMdEJCBjAAAARTPJTIvGSIvXSYvO6Es6AAALA4kDqAJ1dYtNUI1BZIP5RQ9MyOku/f//SI0Fs1gDAOkC////SItFcEiDwBhMiWQkMEiJRCQox0QkIAYAAADpm/z//0iNBUhYAwDp1/7//0iNBVRYAwDpy/7//0iL1kiLz+h83AAAhcB5BYMLAusNg/gBfghIi0Vwg0AIDEQ4fwh1CEiLz+jEswAARDh+CHUISIvO6LazAABMOT91B0w5PnQH6whMOT50A4MLAQ8QB0iLRUjzD38ASIucJMAAAABIgcSAAAAAQV9BXkFdQVxfXl3DzMzMzMzMzMxIi8RWV0FUQVZBV0iD7GBIx0C4/v///0iJWAhIiWgYTYvxSYvoSIv6TIv5SI1QwEiLjCSwAAAA6BTL/v+QSIvI6Dud//9Mi+BIi3QkUEiF9nQ1SIsWSItaEEiLy+jjigIASIvO/9NIi/BIhcB0GUiLCEiLGUiLy+jIigIAugEAAABIi87/05CDpCSYAAAAAEyJZCQwSI2EJJgAAABIiUQkKMdEJCAPJwAARTPJTYvGSIvVSYvP6LY4AABIi4wkuAAAAAkBqAJ1J4uMJJgAAACD+UV9BYPBZOsLg/lkfAaBwZT4//9Ii4QkwAAAAIlIFA8QRQDzD38HSIvHTI1cJGBJi1swSYtrQEmL40FfQV5BXF9ew8zMzMzMzMzMzMzMzMxIi8RIiVAQSIlICFVWV0FUQVVBVkFXSI1ouUiB7JAAAABIx0W//v///0iJWBhNi/FJi/BMi/lIjVXHSItNb+jtyf7/kEiLyOgUnP//TIvgSIt9z0iF/3Q1SIsXSItaEEiLy+i9iQIASIvP/9NIi/hIhcB0GUiLCEiLGUiLy+iiiQIAugEAAABIi8//05BJiwdIi1gYSIvL6IiJAgBJi8//00SL6LgCAAAAM9tFhe1ED0ToOF4IdQhIi87olbEAAEE4Xgh1CEmLzuiHsQAATIt9d0g5HnULSTkeD4QtAQAA6wlJOR4PhSIBAAA4Xgh1CEiLzuhdsQAAD7deCkmLBCRIi3ggSIvP6BmJAgBED7fDugQAAABJi8z/1zPbSItNT4TAdUJBDxAG8w9/Rd8PEA7zD39N70iLRX9IiUQkMEyJfCQoSItFb0iJRCQgTI1N30yNRe9IjVX/6JQ9AABEjWsC6aAAAABBg/0CdTJIi11/SIPDEEyJZCQwSIlcJCjHRCQgDAAAAEWNTf9Ni8ZIi9bovDYAAEEJB/8LM9vrb0iLRX9Bg/0BdSlIg8AMTIlkJDBIiUQkKMdEJCAfAAAARYvNTYvGSIvW6IU2AABBCQfrPEEPEAbzD39F7w8QDvMPf03fSIlEJDBMiXwkKEiLRW9IiUQkIEyNTe9MjUXfSI1V/+hbPAAADxAA8w9/BkG/SAAAADheCHUISIvO6DWwAABBOF4IdQhJi87oJ7AAAEg5HnUHSTkedEXrBUk5HnU+OF4IdQhIi87oCbAAAA+3XgpJiwQkSIt4IEiLz+jFhwIARA+3w0EPt9dJi8z/1zPbhMB0CkiLzujWbgAA65Y4Xgh1CEiLzujLrwAAQTheCHUISYvO6L2vAABIOR51B0k5HnRR6wVJOR51SjheCHUISIvO6J+vAAAPt14KSYsEJEiLeHBIi8/oW4cCAEUzwA+300mLzP/XPDp3GEi5AAAAAACQAARID6PBcwhIi87oYG4AADPbOF4IdQhIi87oVa8AAEE4Xgh1CEmLzuhHrwAASDkedQdJOR50ResFSTkedT44Xgh1CEiLzugprwAAD7deCkmLBCRIi3ggSIvP6OWGAgBED7fDQQ+310mLzP/XM9uEwHQKSIvO6PZtAADrljheCEyLfXd1CEiLzujnrgAAQTheCHUISYvO6NmuAABIOR51C0k5Hg+EAgEAAOsJSTkeD4X3AAAAOF4IdQhIi87os64AAA+3XgpJiwQkSIt4IEiLz+hvhgIARA+3w7oEAAAASYvM/9cz24TAdWJBg/0CdQhFCS/ptAAAAEEPEAbzD39F7w8QDvMPf03fSItFf0iJRCQwTIl8JChIi0VvSIlEJCBMjU3vTI1F30iNVf9Ii01P6Nw6AAAPEADzD38GuAQAAABEO+h1ZkSNaP/rYEGNRf9MiWQkMEG5AQAAAE2LxkiL1kiLTU+p/f///3QfSItFf0iDwAxIiUQkKMdEJCAfAAAA6OszAABBCQfrIUiLXX9Ig8MQSIlcJCjHRCQgDAAAAOjMMwAAQQkH/wsz20G/SAAAADheCHUISIvO6LatAABBOF4IdQhJi87oqK0AAEg5HnUHSTkedEXrBUk5HnU+OF4IdQhIi87oiq0AAA+3XgpJiwQkSIt4IEiLz+hGhQIARA+3w0EPt9dJi8z/1zPbhMB0CkiLzuhXbAAA65Y4Xgh1CEiLzuhMrQAAQTheCHUISYvO6D6tAABIOR51B0k5HnRR6wVJOR51SjheCHUISIvO6CCtAAAPt14KSYsEJEiLeHBIi8/o3IQCAEUzwA+300mLzP/XPDp3GEi5AAAAAACQAARID6PBcwhIi87o4WsAADPbOF4IdQhIi87o1qwAAEE4Xgh1CEmLzujIrAAASDkedQdJOR50ResFSTkedT44Xgh1CEiLzuiqrAAAD7deCkmLBCRIi3ggSIvP6GaEAgBED7fDQQ+310mLzP/XM9uEwHQKSIvO6HdrAADrljheCEyLfXd1CEiLzuhorAAAQTheCHUISYvO6FqsAABIOR51B0k5HnQH6w5JOR50CUGDDwLpLAEAADheCHUISIvO6DOsAAAPt14KSYsEJEiLeCBIi8/o74MCAEQPt8O6BAAAAEmLzP/XM9uEwI1DBHVHRDvodbpBDxAG8w9/Re8PEA7zD39N30iLRX9IiUQkMEyJfCQoSItFb0iJRCQgTI1N70yNRd9IjVX/SItNT+hiOAAA6aYAAABIi01PRDvodTRIi11/SIPDEEyJZCQwSIlcJCjHRCQgDAAAAEG5AQAAAE2LxkiL1uiJMQAAQQkH/wsz2+twSItFf0GD/QN1KkiDwAxMiWQkMEiJRCQox0QkIB8AAABFjU3+TYvGSIvW6FExAABBCQfrPEEPEAbzD39F7w8QDvMPf03fSIlEJDBMiXwkKEiLRW9IiUQkIEyNTe9MjUXfSI1V/+gnNwAADxAA8w9/BjheCHUISIvO6AerAABBOF4IdQhJi87o+aoAAEg5HnUHSTkedAfrCUk5HnQEQYMPAQ8QBkiLRVfzD38ASIucJOAAAABIgcSQAAAAQV9BXkFdQVxfXl3DzMzMzMzMzMzMzEiLxEiJSAhXQVRBVUFWQVdIg+xgSMdAuP7///9IiVgQSIloGEiJcCBNi+FJi+hMi/pIi/FIjVDASIuMJLAAAADoS8L+/5BIi8jocpT//0yL8EiLfCRQSIX/dDVIixdIi1oQSIvL6BqCAgBIi8//00iL+EiFwHQZSIsISIsZSIvL6P+BAgC6AQAAAEiLz//TkEyLrCTAAAAASY1FCEyJdCQwSIlEJCjHRCQgFwAAAEUzyU2LxEiL1UiLzujxLwAASIu0JLgAAAAJBnVogH0IAHUISIvN6NupAAAPt10KSYsGSIt4cEiLz+iYgQIARTPAD7fTSYvO/9c8OnU4SY1dBEiLzeipaAAASIvQTIl0JDBIiVwkKMdEJCA7AAAARTPJTYvESIuMJJAAAADogS8AAAkG6wODDgKDPgB1ZIB9CAB1CEiLzehrqQAAD7ddCkmLBkiLeHBIi8/oKIECAEUzwA+300mLzv/XPDp1NEiLzeg9aAAASIvQTIl0JDBMiWwkKMdEJCA7AAAARTPJTYvESIuMJJAAAADoFS8AAAkG6wODDgIPEEUA80EPfwdJi8dMjVwkYEmLWzhJi2tASYtzSEmL40FfQV5BXUFcX8PMzMzMQFNIg+wgSI0Fo/cDAEiL2UiJAUiLSRD/FdPjAgBIi0sY/xXJ4wIASItLIP8Vv+MCAEiNBejqAwBIiQNIg8QgW8PMzMzMzMzMzMzMzMzMzMxIi8RXSIHskAAAAEjHQIj+////SIlYEEiJcCBIi/JIi9mDYAgASIXJdHdIgzkAdXG5WAAAAOj+egIASIv4SImEJLAAAABIi04ISIXJdQlIjRWBQgMA6w1Ii1EoSIXSdQRIjVEwSI1MJCjoAnz+/5DHhCSgAAAAAQAAAINnCABIjQ3b9gMASIkPSIvQSIvP6P1pAACQSIk7SI1MJCjoP33+/7gFAAAATI2cJJAAAABJi1sYSYtzKEmL41/DzMzMzMxIiUwkCFNIg+wwSMdEJCD+////SIvZRIlBCEiNBX/2AwBIiQHop2kAAJBIi8NIg8QwW8PMSIvEV0iB7JAAAABIx0CI/v///0iJWBBIiXAgSIvySIv5g2AIAEiDOQB1f7l4AAAA6A96AgBIi9hIiYQksAAAAEiLRghIhcB1CUiNFZJBAwDrDUiLUChIhdJ1BEiNUDBIjUwkKOgTe/7/kMeEJKAAAAABAAAAg2MIAEiNBfT0AwBIiQPGQ0QBQbABSIvL6IqnAACQSI0FMvADAEiJA0iJH0iNTCQo6EJ8/v+4AwAAAEyNnCSQAAAASYtbGEmLcyhJi+Nfw0iLxFdIgeyQAAAASMdAiP7///9IiVgQSIlwIEiL8kiL+YNgCABIgzkAdX+5eAAAAOhLeQIASIvYSImEJLAAAABIi0YISIXAdQlIjRXOQAMA6w1Ii1AoSIXSdQRIjVAwSI1MJCjoT3r+/5DHhCSgAAAAAQAAAINjCABIjQUw9AMASIkDxkNEAEGwAUiLy+jGpgAAkEiNBcbxAwBIiQNIiR9IjUwkKOh+e/7/uAMAAABMjZwkkAAAAEmLWxhJi3MoSYvjX8PMzMzMSIvEVVZXQVRBVUFWQVdIjWi5SIHs4AAAAEjHRb/+////SIlYCEiLBeztBgBIM8RIiUX/RIhMJFBNi+hMi+JMi31vSIt9f0iNVY9Ji8/onr3+/5BIi8joxY///0yL8EiLdZdIhfZ0NUiLBkiLWBBIi8vobn0CAEiLzv/TSIvwSIXAdBlIiwBIixhIi8voU30CALoBAAAASIvO/9OQSYsGSItYWEiLy+g5fQIATI1N50yNBb5KAwBIjRWrSgMASYvO/9Mz9kCK3ovWTItfEE2F23QfSIN/GAhyBUiLD+sDSIvPD7dF+2Y5AXUHswG6AQAAAEyLwkk703NRRA+3VedIg38YCHIFSIsP6wNIi89IjUXnZkWF0nQbRg+3DEFBD7fKZkE7yXQMSIPAAg+3CGaFyXXuSI1N50grwUjR+EiD+ApzCEn/wE07w3K0SIN/GAhyA0iLP0G+BwAAAEyJdd9IiXXXZol1x0wrwkiNFFdIjU3H6Bb4/v+QSDl113USRA+3RedBjVb6SI1Nx+hZJwAATIl1t0iJda9miXWfSYPJ/0UzwEiNVcdIjU2f6Pn4/v9BDxBFAPMPf0WPD7dF52aJRCRASI1Fn0iJRCQ4iFwkMA+3TXdmiUwkKEyJfCQgRIpMJFBMjUWPSYvU6F5mAACQRTPAsgFIjU3H6K/2/v9Ji8RIi03/SDPM6AR1AgBIi5wkIAEAAEiBxOAAAABBX0FeQV1BXF9eXcPMzMzMzMzMzMxIi8RVVldBVEFVQVZBV0iNaLlIgewAAQAASMdFr/7///9IiVgISIsFvOsGAEgzxEiJRf9EiEwkUU2L6EyL4kiLXW9IiVwkYDP/QIh8JFAPV8DyDxBdf2YPL8N2DMZEJFABD1cdCFEDAEyL//IPEAWtUAMA6xVJgf+IEwAAcxLyD14dglADAEmDxwpmDy/Yc+VmSQ9+2UyNBdxHAwC6KAAAAEiNTdfoxgX//0hj8IXAeRBBDxBFAPNBD38EJOlMAQAASI1UJHBIi8vo8rr+/5BIi8joGY3//0yL8EiJRCRYSIt9h0iF/3Q1SIsXSItaEEiLy+i9egIASIvP/9NIi/hIhcB0GUiLCEiLGUiLy+iiegIAugEAAABIi8//05BJiwZIi1hgSIvL6Ih6AgCyMEmLzv/TRA+38EiL3kiL1kiNTbfokl///5BIjXW3SIN9zwhID0N1t0iLTCRYSIsJSI1F10gD2EiLeVhIi8/oRHoCAEyLzkyLw0iNVddIi0wkWP/XRQ+3xkmL10iNTbfoJyUAAEjHRacHAAAAM8BIiUWfZolFj0mDyf9FM8BIjVW3SI1Nj+jB9v7/QQ8QRQDzD39EJHBmRIl0JEBIjUWPSIlEJDiKRCRQiEQkMA+3RXdmiUQkKEiLRCRgSIlEJCBEikwkUUyNRCRwSYvU6B5kAACQRTPAsgFIjU236G/0/v9Ji8RIi03/SDPM6MRyAgBIi5wkQAEAAEiBxAABAABBX0FeQV1BXF9eXcPMSIvEV0iB7JAAAABIx0CI/v///0iJWBBIiXAYSIvySIv5g6QkoAAAAABIgzkAdVm5EAAAAOgXdAIASIvYSImEJKAAAABMi0YITYXAdQlIjRWaOwMA6w1Ji1AoSIXSdQRJjVAwSI1MJCjoG3X+/4NjCABIjQVY8AMASIkDSIkfSI1MJCjocHb+/7gDAAAATI2cJJAAAABJi1sYSYtzIEmL41/DzMzMzMzMSIvEVVZXQVRBVUFWQVdIjWjBSIHskAAAAEjHRbf+////SIlYCEiLBdzoBgBIM8RIiUX3TYvxTYvgTIvqSItFb0yLfXdIi31/SI1N30iJTCQwSIlEJCiKRWeIRCQgSI1Vv+hibAAAkEiLdc8z20E4XCQIdQhJi8zoiKAAAEE4Xgh1CEmLzuh6oAAASTkcJHUHSTkedAfrCUk5HnQEQYMPAUiF9nUJQYMPAumYAAAASDt3EHcZSIl3EEiDfxgIcgVIiwfrA0iLx2aJHHDrEkUzwEiL1kgrVxBIi8/o+SIAAEiNRb9Ig33XEEgPQ0W/gDgtdU9Ig38YCHIFSIsP6wNIi88Pt0XzZokBuwEAAADrMkiNRb9Ig33XEEgPQ0W/SIN/GAhyBUiLF+sDSIvXD74EGIPoMEiYD7dMRd9miQxaSP/DSDvecslBDxAEJPNBD39FAEUzwLIBSI1Nv+g10v7/SYvFSItN90gzzOiScAIASIucJNAAAABIgcSQAAAAQV9BXkFdQVxfXl3DzMzMzMzMzEBTVVZXQVRBVkFXSIHskAAAAEjHRCRI/v///0iLBVbnBgBIM8RIiYQkiAAAAEmL2U2L8EyL+kiLhCT4AAAASIusJAABAABMi6QkCAEAAEiNTCRwSIlMJDBIiUQkKIqEJPAAAACIRCQgSI1UJFDoxmoAAJBBgH4IAHUISYvO6PKeAACAewgAdQhIi8vo5J4AAEmDPgB1CEiDOwB0COsKSIM7AHQEg00AAUiDfCRgAHRESI10JFBIg3wkaBBID0N0JFD/FQHbAgBIi/iLGIMgAEiNVCRASIvO/xU72QIAiweJH0g5dCRAdAyFwHUI8kEPEQQk6wSDTQACQQ8QBvNBD38HRTPAsgFIjUwkUOj00P7/SYvHSIuMJIgAAABIM8zoTW8CAEiBxJAAAABBX0FeQVxfXl1bw8zMzEiLxFdIgeyQAAAASMdAiP7///9IiVgQSIlwGEiL8kiL+YOkJKAAAAAASIM5AHVZuRAAAADop3ACAEiL2EiJhCSgAAAATItGCE2FwHUJSI0VKjgDAOsNSYtQKEiF0nUESY1QMEiNTCQo6Ktx/v+DYwgASI0FWOYDAEiJA0iJH0iNTCQo6ABz/v+4AwAAAEyNnCSQAAAASYtbGEmLcyBJi+Nfw8zMSIvEV0iB7JAAAABIx0CI/v///0iJWBBIiXAYSIvySIv5g6QkoAAAAABIgzkAdVm5EAAAAOgDcAIASIvYSImEJKAAAABMi0YITYXAdQlIjRWGNwMA6w1Ji1AoSIXSdQRJjVAwSI1MJCjoB3H+/4NjCABIjQVM5wMASIkDSIkfSI1MJCjoXHL+/7gGAAAATI2cJJAAAABJi1sYSYtzIEmL41/DzMxIi8RXSIHskAAAAEjHQIj+////SIlYEEiJcCBIi/JIi/mDYAgASIM5AHVxuTAAAADoY28CAEiL2EiJhCSwAAAATItGCE2FwHUJSI0V5jYDAOsNSYtQKEiF0nUESY1QMEiNTCQo6Gdw/v+Qx4QkoAAAAAEAAACDYwgASI0FyOsDAEiJA0GwAUiLy+iudAAAkEiJH0iNTCQo6KRx/v+4BAAAAEyNnCSQAAAASYtbGEmLcyhJi+Nfw8zMzMzMzMzMzMxIi8RIiVAQVldBVkiD7EBIx0Dg/v///0iJWAhIiWgYSYv5SYvwSIvaRTP2RIlw2EjHQhgHAAAATIlyEEiDehgIcgVIiwLrA0iLw2ZEiTDHRCQwAQAAAEiLx0grxkjR+HR3SI1pEEg7QxB3GkiJQxBIg3sYCHIFSIsL6wNIi8tmRIk0QesSRTPASCtDEEiL0EiLy+hxHgAASIN7GAhyBUiLA+sDSIvDSItTEEiDexgIcgVIiwvrA0iLy0iNFFBIiWwkIEyLz0yLxuhjQ/7/SDtDEHYLSIXAdY1IO0MQdxpIiUMQSIN7GAhyBUiLC+sDSIvLZkSJNEHrEkUzwEgrQxBIi9BIi8vo/h0AAEiLw0iLXCRgSItsJHBIg8RAQV5fXsPMzMzMzMzMzMzMzMzMzMzMQFNIg+wwTYvRSI1BEEyLTCRgTYvYSIvaSIlEJCBNi8JJi9NIi8vo9UH+/4vIM8CFyQ+VwIPK/4XJD0jCSIPEMFvDzMxIi8RXSIHs4AAAAEjHRCQo/v///0iJWBhIiXAgSIsFoeIGAEgzxEiJhCTQAAAASIvySIv5g2QkIABIgzkAD4WLAAAAuSAAAADoF20CAEiL2EiJRCQwSI2UJLAAAABIi87oz4f//5DHRCQgAQAAAEiDeBgQcgNIiwBIi9BIjUwkSOgXbv7/kMdEJCADAAAAg2MIAEiNBUvmAwBIiQNIjUwkOOj2Pv7/DxAA8w9/QxBIiR9IjUwkSOhRb/7/kEUzwLIBSI2MJLAAAADogsz+/7gBAAAASIuMJNAAAABIM8zo2WoCAEyNnCTgAAAASYtbIEmLcyhJi+Nfw8zMzMxAU1ZXSIHsoAAAAEiLBbbhBgBIM8RIiYQkkAAAAEEPEABJi/lMjQXJNgMATIuMJOgAAABIi/JIi9m6QAAAAEiNTCRQ8w9/RCRA6AL8/v9IY8hMjUQkQEiJTCQwSI1EJFAPt4wk4AAAAEyLz0iJRCQoSIvWZolMJCBIi8vogHMAAEiLxkiLjCSQAAAASDPM6C1qAgBIgcSgAAAAX15bw8zMSIvEVVNWV0FUQVVBVkFXSI1osUiB7KgAAABIx0Wv/v///w8pcKhIiwX74AYASDPESIlF702L8U2L6EyL4kyL+UG5DwAAAEyJTd8zyUiJTdeITcdBi0YYJQAwAABJi3YgQbgAIAAASIX2fwhBO8B0A41xBkiL1vIPEHV/QTvAdU4PKMYPVAUWRgMAZg8vBbZFAwB2OkiNVacPKMb/FS/UAgCLRaeZM8IrwmnIl3UAALiJtfgU9+nB+g2LwsHoHwPQSGPSSAPWTItN30iLTddIg8IySDvRdxdIiVXXSI1Fx0mD+RBID0NFx8YEEADrD0gr0UUzwEiNTcfoE83+/0iLXddIjX3HSIN93xBID0N9x0WLThhBsExIjVXnSYvP6A4t//9Mi8DyDxF0JCBEi85Ii9NIi8/od/r+/0EPEEUA8w9/RbdMjUXHSIN93xBMD0NFx0hj0EiJVCQwTIlEJCgPt1V3ZolUJCBNi85MjUW3SYvUSYvP6Gd2AACQRTPAsgFIjU3H6CzK/v9Ji8RIi03vSDPM6IloAgAPKLQkkAAAAEiBxKgAAABBX0FeQV1BXF9eW13DzMzMzMzMzMzMzMzMzEiLxFVTVldBVEFVQVZBV0iNaLFIgeyoAAAASMdFr/7///8PKXCoSIsFO98GAEgzxEiJRe9Ni/FNi+hMi+JMi/lBuQ8AAABMiU3fM8lIiU3XiE3HQYtGGCUAMAAASYt2IEG4ACAAAEiF9n8IQTvAdAONcQZIi9byDxB1f0E7wHVODyjGD1QFVkQDAGYPLwX2QwMAdjpIjVWnDyjG/xVv0gIAi0WnmTPCK8JpyJd1AAC4ibX4FPfpwfoNi8LB6B8D0Ehj0kgD1kyLTd9Ii03XSIPCMkg70XcXSIlV10iNRcdJg/kQSA9DRcfGBBAA6w9IK9FFM8BIjU3H6FPL/v9Ii13XSI19x0iDfd8QSA9DfcdFi04YRTPASI1V50mLz+hOK///TIvA8g8RdCQgRIvOSIvTSIvP6Lf4/v9BDxBFAPMPf0W3TI1Fx0iDfd8QTA9DRcdIY9BIiVQkMEyJRCQoD7dVd2aJVCQgTYvOTI1Ft0mL1EmLz+indAAAkEUzwLIBSI1Nx+hsyP7/SYvESItN70gzzOjJZgIADyi0JJAAAABIgcSoAAAAQV9BXkFdQVxfXltdw8zMzMzMzMzMzMzMzMxAU1ZXSIHssAAAAEiLBZbdBgBIM8RIiYQkoAAAAEEPEABJi/lMjQWtMgMARYtJGEiL8kiNVCRQSIvZ8w9/RCRA6Osk//9Mi4wk+AAAAEiNTCRgTIvAukAAAADo0ff+/0hj0EyNRCRASIlUJDBIjUQkYA+3lCTwAAAATIvPSIlEJChIi8tmiVQkIEiL1uhPbwAASIvGSIuMJKAAAABIM8zo/GUCAEiBxLAAAABfXlvDzEBTVldIgeywAAAASIsF5twGAEgzxEiJhCSgAAAAQQ8QAEmL+UyNBQEyAwBFi0kYSIvySI1UJFBIi9nzD39EJEDoOyT//0yLjCT4AAAASI1MJGBMi8C6QAAAAOgh9/7/SGPQTI1EJEBIiVQkMEiNRCRgD7eUJPAAAABMi89IiUQkKEiLy2aJVCQgSIvW6J9uAABIi8ZIi4wkoAAAAEgzzOhMZQIASIHEsAAAAF9eW8PMQFNWV0iB7LAAAABIiwU23AYASDPESImEJKAAAABBDxAASYv5TI0FVTEDAEWLSRhIi/JIjVQkUEiL2fMPf0QkQOiLI///RIuMJPgAAABIjUwkYEyLwLpAAAAA6HH2/v9IY9BMjUQkQEiJVCQwSI1EJGAPt5Qk8AAAAEyLz0iJRCQoSIvLZolUJCBIi9bo720AAEiLxkiLjCSgAAAASDPM6JxkAgBIgcSwAAAAX15bw8xAU1ZXSIHssAAAAEiLBYbbBgBIM8RIiYQkoAAAAEEPEABJi/lMjQWpMAMARYtJGEiL8kiNVCRQSIvZ8w9/RCRA6Nsi//9Ei4wk+AAAAEiNTCRgTIvAukAAAADowfX+/0hj0EyNRCRASIlUJDBIjUQkYA+3lCTwAAAATIvPSIlEJChIi8tmiVQkIEiL1ug/bQAASIvGSIuMJKAAAABIM8zo7GMCAEiBxLAAAABfXlvDzEBVU1ZXQVRBVUFWQVdIjWwk8UiB7LgAAABIx0Wv/v///0iLBcDaBgBIM8RIiUX3TYvpTYv4TIviSIlVp0iL8UQPt3V3ZkSJdYdB90EYAEAAAHU6QQ8QAPMPf0WXSIsRD7Zdf0iLekhIi8/oRWoCAIlcJChmRIl0JCBNi81MjUWXSYvUSIvO/9fpyAEAAEiNVZdJi83oJ6r+/5BIi8jo/qIAAEiL8EiLfZ8zwEiF/3Q4SIsXSItaEEiLy+j1aQIASIvP/9NIi/gzwEiF/3QaSIsPSIsZSIvL6NhpAgC6AQAAAEiLz//TM8BIx0XPBwAAAEiJRcdmiUW3SI1V10iLzjhFf3QH6Asb///rBehIG///SIvQSI1Nt+ioFgAARTPAsgFIjU3X6FLk/v9Ji10oSIt9xzPJSIXbfgpIO992BUgr3+sDSIvZQYtFGCXAAQAAvv//AACD+EB0R0EPEAcPKUWXSIXbdDJIi32fSIX/dBFBD7fWSIvP6JWeAABmO/B1BMZFlwFIg+sBdeBIi33HDyhFl0yLZaczyfNBD38HSIvZQQ8QBw8pRZdIjXW3SIN9zwhID0N1t0iF/3Q9TIt1n0G8//8AAE2F9nQTD7cWSYvO6DueAAAzyWZEO+B1BMZFlwFIg8YCSIPvAXXaDyhFl0yLZadED7d1h/NBD38HSYlNKEEPEAcPKUWXSIXbdDNIi32fQbz//wAASIX/dBJBD7fWSIvP6OedAABmRDvgdQTGRZcBSIPrAXXfDyhFl0yLZafzQQ9/BCRFM8CyAUiNTbfoJ+P+/0mLxEiLTfdIM8zofGECAEiBxLgAAABBX0FeQV1BXF9eW13DzMzMzMzMzMxIjQXR3QMARIlBCEiJAUiLwcPMzMzMzMzMzMzMzMzMzEiLxFdIgeyQAAAASMdAiP7///9IiVgQSIlwGEiL8kiL2YOkJKAAAAAASIXJdF9IgzkAdVm5EAAAAOiqYgIASIv4SImEJKAAAABIi04ISIXJdQlIjRUtKgMA6w1Ii1EoSIXSdQRIjVEwSI1MJCjormP+/4NnCABIjQU73QMASIkHSIk7SI1MJCjoA2X+/7gEAAAATI2cJJAAAABJi1sYSYtzIEmL41/DzMzMzMzMzMzMQFNVVldBVEFVQVZBV0iB7IgAAABIx0QkSP7///9IiwV01wYASDPESIlEJHBJi/FJi+hMi/pIi9lIi4wk8AAAAEiLvCT4AAAATIusJAABAACDZCQwAEiNVCQ46BGn/v+QSIlEJCjHRCQgAAgAAEyLzkyLxUiNVCRQSIvL6HB8AABEi+BMi3QkQE2F9nQ1SYsGSItYEEiLy+jIZgIASYvO/9NMi/BIhcB0GUiLAEiLGEiLy+itZgIAugEAAABJi87/05BMjUwkMEWLxEiNVCQ4SI1MJFDo1y3+/0iL2EUz9kQ4dQh1CEiLzeinjgAARDh2CHUISIvO6JmOAABMOXUAdQdMOTZ0B+sITDk2dAODDwFIjUQkUEg5RCQ4dA1EOXQkMHUGSYldAOsDgw8CDxBFAPNBD38HSYvHSItMJHBIM8zoS18CAEiBxIgAAABBX0FeQV1BXF9eXVvDzMzMzMzMzEiLxFVTVldBVkFXSI2oSP3//0iB7IgDAAAPKXC4SIsFFNYGAEgzxEiJhWACAABIi4XgAgAATIvySIud6AIAAEiNVCQwTIu98AIAAEmL+YNkJDQASYvwSIlUJChIjVQkQMdEJDAAypo7SIlEJCDojnEAAESLwEyNTCQ0SI1UJDhIjUwkQOiL8P7/i1QkMA8o8IH6AMqaO3QQhdJ0DMHiAv8VW8kCAA8o8IB+CAB1CEiLzuh+jQAAgH8IAHUISIvP6HCNAABIgz4AdQhIgz8AdAjrCUiDPwB0A4MLAUiNRCRASDlEJDh0DoN8JDQAdQfyQQ8RN+sDgwsCDxAGSYvG80EPfwZIi41gAgAASDPM6B5eAgAPKLQkcAMAAEiBxIgDAABBX0FeX15bXcPMzMzMzMxIi8RVU1ZXQVZBV0iNqEj9//9IgeyIAwAADylwuEiLBeTUBgBIM8RIiYVgAgAASIuF4AIAAEyL8kiLnegCAABIjVQkMEyLvfACAABJi/mDZCQ0AEmL8EiJVCQoSI1UJEDHRCQwAMqaO0iJRCQg6F5wAABEi8BMjUwkNEiNVCQ4SI1MJEDo5+/+/4tUJDAPKPCB+gDKmjt0G4XSdBcPV8DB4gLzD1rG/xUkyAIAD1f28g9a8IB+CAB1CEiLzuhDjAAAgH8IAHUISIvP6DWMAABIgz4AdQhIgz8AdAjrCUiDPwB0A4MLAUiNRCRASDlEJDh0DoN8JDQAdQfzQQ8RN+sDgwsCDxAGSYvG80EPfwZIi41gAgAASDPM6ONcAgAPKLQkcAMAAEiBxIgDAABBX0FeX15bXcPMzMzMzMzMzMzMzEBTVVZXQVRBVUFWQVdIgeyIAAAASMdEJED+////SIsFpNMGAEgzxEiJRCR4SYvpTYvwTIv6SIv5SIucJPAAAABIi7Qk+AAAAEyLpCQAAQAAg2QkMABIjVQkSEiLy+g+o/7/SIvQi0MYSIlUJCiJRCQgTIvNTYvGSI1UJFhIi8/onHgAAESLwEyNTCQwSI1UJDhIjUwkWOhFKv7/TIvoSIt8JFBIhf90NUiLB0iLWBBIi8vo3WICAEiLz//TSIv4SIXAdBlIiwBIixhIi8vowmICALoBAAAASIvP/9OQM/9BOH4IdQhJi87o14oAAEA4fQh1CEiLzejJigAASTk+dQhIOX0AdAjrCUg5fQB0A4MOAUiNRCRYSDlEJDh0DDl8JDB1Bk2JLCTrA4MOAkEPEAbzQQ9/B0mLx0iLTCR4SDPM6HtbAgBIgcSIAAAAQV9BXkFdQVxfXl1bw8zMzMzMzMxAU1VWV0FUQVVBVkFXSIHsiAAAAEjHRCRA/v///0iLBUTSBgBIM8RIiUQkeEmL6U2L8EyL+kiL+UiLnCTwAAAASIu0JPgAAABMi6QkAAEAAINkJDAASI1UJEhIi8vo3qH+/0iL0ItDGEiJVCQoiUQkIEyLzU2LxkiNVCRYSIvP6Dx3AABEi8BMjUwkMEiNVCQ4SI1MJFjoZST+/0yL6EiLfCRQSIX/dDVIiwdIi1gQSIvL6H1hAgBIi8//00iL+EiFwHQZSIsASIsYSIvL6GJhAgC6AQAAAEiLz//TkDP/QTh+CHUISYvO6HeJAABAOH0IdQhIi83oaYkAAEk5PnUISDl9AHQI6wlIOX0AdAODDgFIjUQkWEg5RCQ4dAw5fCQwdQZNiSwk6wODDgJBDxAG80EPfwdJi8dIi0wkeEgzzOgbWgIASIHEiAAAAEFfQV5BXUFcX15dW8PMzMzMzMzMQFNVVldBVEFVQVZBV0iB7IgAAABIx0QkQP7///9IiwXk0AYASDPESIlEJHhJi+lNi/BMi/pIi/lIi5wk8AAAAEiLtCT4AAAATIukJAABAACDZCQwAEiNVCRISIvL6H6g/v9Ii9CLQxhIiVQkKIlEJCBMi81Ni8ZIjVQkWEiLz+jcdQAARIvATI1MJDBIjVQkOEiNTCRY6JUl/v9Ei+hIi3wkUEiF/3Q1SIsHSItYEEiLy+gdYAIASIvP/9NIi/hIhcB0GUiLAEiLGEiLy+gCYAIAugEAAABIi8//05Az/0E4fgh1CEmLzugXiAAAQDh9CHUISIvN6AmIAABJOT51CEg5fQB0COsJSDl9AHQDgw4BSI1EJFhIOUQkOHQMOXwkMHUGRYksJOsDgw4CQQ8QBvNBD38HSYvHSItMJHhIM8zou1gCAEiBxIgAAABBX0FeQV1BXF9eXVvDzMzMzMzMzEBTVVZXQVRBVUFWQVdIgeyIAAAASMdEJED+////SIsFhM8GAEgzxEiJRCR4SYvpTYvwTIv6SIv5SIucJPAAAABIi7Qk+AAAAEyLpCQAAQAAg2QkMABIjVQkSEiLy+gen/7/SIvQi0MYSIlUJCiJRCQgTIvNTYvGSI1UJFhIi8/ofHQAAESLwEyNTCQwSI1UJDhIjUwkWOhlHv7/RIvoSIt8JFBIhf90NUiLB0iLWBBIi8vovV4CAEiLz//TSIv4SIXAdBlIiwBIixhIi8vool4CALoBAAAASIvP/9OQM/9BOH4IdQhJi87ot4YAAEA4fQh1CEiLzeiphgAASTk+dQhIOX0AdAjrCUg5fQB0A4MOAUiNRCRYSDlEJDh0DDl8JDB1BkWJLCTrA4MOAkEPEAbzQQ9/B0mLx0iLTCR4SDPM6FtXAgBIgcSIAAAAQV9BXkFdQVxfXl1bw8zMzMzMzMxAVVNWV0FUQVVBVkFXSI1sJPlIgeyIAAAASMdFz/7///9IiwUgzgYASDPESIlF902L8U2L+EyL4kiL+UiLXW9Ii3V3SItFf0iJRceDZa8ASI1Vt0iLy+jFnf7/SIvQi0MYSIlUJCiJRCQgTYvOTYvHSI1V10iLz+gkcwAARIvoSIt9v0iF/3Q1SIsHSItYEEiLy+h9XQIASIvP/9NIi/hIhcB0GUiLAEiLGEiLy+hiXQIAugEAAABIi8//05BIjX3YSI1F14B91y1ID0X4TI1Nr0WLxUiNVbdIi8/okCL+/4vYRTPtRThvCHUISYvP6FGFAABFOG4IdQhJi87oQ4UAAE05L3UHTTkudAfrCE05LnQDgw4BSDl9t3QZRDltr3UTi8P32IB91y0PRNhIi0XHiRjrA4MOAkEPEAfzQQ9/BCRJi8RIi033SDPM6PBVAgBIgcSIAAAAQV9BXkFdQVxfXltdw8zMzMzMzMzMzMzMzEBVU1ZXQVRBVUFWQVdIjWwk+UiB7IgAAABIx0XP/v///0iLBbDMBgBIM8RIiUX3TYvxTYv4TIviSIv5SItdb0iLdXdIi0V/SIlFx4NlrwBIjVW3SIvL6FWc/v9Ii9CLQxhIiVQkKIlEJCBNi85Ni8dIjVXXSIvP6LRxAABEi+hIi32/SIX/dDVIiwdIi1gQSIvL6A1cAgBIi8//00iL+EiFwHQZSIsASIsYSIvL6PJbAgC6AQAAAEiLz//TkEiNfdhIjUXXgH3XLUgPRfhMjU2vRYvFSI1Vt0iLz+ggIf7/i9hFM+1FOG8IdQhJi8/o4YMAAEU4bgh1CEmLzujTgwAATTkvdQdNOS50B+sITTkudAODDgFIOX23dCVEOW2vdR+B+///AAB3Fw+3w2b32IB91y1mD0TYSItFx2aJGOsDgw4CQQ8QB/NBD38EJEmLxEiLTfdIM8zodFQCAEiBxIgAAABBX0FeQV1BXF9eW13DQFVTVldBVEFVQVZBV0iNbCT5SIHs6AAAAEjHRYf+////SIsFQMsGAEgzxEiJRe9Ni+FNi/hIiVQkYEyL8UiLXW9Mi213SItFf0iJRCRYSIPO/0iLy/dDGABAAAAPhBYBAABIjVQkQOjUmv7/kEiLyOirkwAASIlEJDAz/0SNdgJIi0QkSEiFwHQ5SIsASItYEEiLy+ibWgIASItMJEj/00iJRCQ4SIXAdBlIiwBIixhIi8vofFoCAEGL1kiLTCQ4/9OQSMdFpwcAAACJfY9MiXWfSI1Vr0iLTCQw6PgL//+QTIvORTPASIvQSI1Nj+jh2P7/kEUzwEGK1kiNTa/o+dT+/0UzwEmL1kiNTY/oJgUAAEiNVa9Ii0wkMOh0C///kEyLzkUzwEiL0EiNTY/oodj+/5BFM8BBitZIjU2v6LnU/v9MjU2PSIN9pwhMD0NNj0G4AgAAAEmL1EmLz+iWrAAAi/BFM8BBitZIjU2P6InU/v/pqwAAADP/iXwkOEiNVY/ouZn+/0iL0ItDGEiJVCQoiUQkIE2LzE2Lx0iNVc9Ji87oGG8AAESLwEyNTCQ4SI1UJEBIjU3P6NIe/v+LyIlEJDBEjXcBSItFl0iFwHQ7SIsASItYEEiLy+hUWQIASItNl//TSIlEJFBIhcB0GEiLAEiLGEiLy+g2WQIAQYvWSItMJFD/04tMJDBIjUXPSDlEJEB0DDl8JDh1BkE7zg9G8UE4fwh1CEmLz+gzgQAAQTh8JAh1CEmLzOgkgQAASTk/dQhJOTwkdAjrCkk5PCR0BEUJdQCF9nkHQYNNAALrCg+VwUiLRCRYiAhBDxAHSItEJGDzD38ASItN70gzzOjbUQIASIHE6AAAAEFfQV5BXUFcX15bXcPMzMzMzMzMSI0FQc0DAESJQQhIiQFIi8HDzMzMzMzMzMzMzMzMzMxIi8RXSIHskAAAAEjHQIj+////SIlYEEiJcBhIi/JIi9mDpCSgAAAAAEiFyXRfSIM5AHVZuRAAAADoClMCAEiL+EiJhCSgAAAASItOCEiFyXUJSI0VjRoDAOsNSItRKEiF0nUESI1RMEiNTCQo6A5U/v+DZwgASI0Fq8wDAEiJB0iJO0iNTCQo6GNV/v+4BAAAAEyNnCSQAAAASYtbGEmLcyBJi+Nfw8zMzMzMzMzMzEiJXCQIV0iD7CBIjQXHygMASIv5SIkBi9pIi0kQ/xXdugIASItPIP8V07oCAEiLTyj/Fcm6AgBIi08w/xW/ugIASI0F6MEDAEiJB/bDAXQNungAAABIi8/of1YCAEiLx0iLXCQwSIPEIF/DzMzMzMxAU0iD7CBIjQWzwQMASIvZSIkB9sIBdAq6EAAAAOhKVgIASIvDSIPEIFvDzMzMzMxIiVwkCFdIg+wgSI0FL8sDAEiL+UiJAYvaSItJGP8VPboCAEiNBWbBAwBIiQf2wwF0DbogAAAASIvP6P1VAgBIi8dIi1wkMEiDxCBfw8zMzEiJXCQIV0iD7CBIjQU/xwMASIv5SIkBi9pIi0kQ/xXtuQIASItPIP8V47kCAEiLTyj/Fdm5AgBIjQUCwQMASIkH9sMBdA26MAAAAEiLz+iZVQIASIvHSItcJDBIg8QgX8PMzMzMzMzMzMzMzMzMzMxIiVwkCFdIg+wgSI0FV8wDAEiL+UiJAYvaSItJEP8VfbkCAEiLTyD/FXO5AgBIi08o/xVpuQIASItPMP8VX7kCAEiNBYjAAwBIiQf2wwF0Dbp4AAAASIvP6B9VAgBIi8dIi1wkMEiDxCBfw8zMzMzMSIlcJAhXSIPsIEiNBWfNAwBIi/lIiQGL2kiLSRD/FQ25AgBIi08g/xUDuQIASItPKP8V+bgCAEiNBSLAAwBIiQf2wwF0DbowAAAASIvP6LlUAgBIi8dIi1wkMEiDxCBfw8zMzMzMzMzMzMzMzMzMzEiJXCQIV0iD7CBIjQXHyQMASIv5SIkBi9pIi0kY/xWduAIASI0Fxr8DAEiJB/bDAXQNuiAAAABIi8/oXVQCAEiLx0iLXCQwSIPEIF/DzMzMQFNIg+wgSIvZSItJEP8VXbgCAEiLSyD/FVO4AgBIi0so/xVJuAIASItLMEiDxCBbSP8lObgCAMxIiVwkCEiJbCQQSIl0JBhXQVZBV0iD7CBFD7fwSIvqTItBEEiL2UmLwEj30Eg7wg+GxQAAAEUz/0mNNBBIhdIPhJkAAABIuP7///////9/SDvwD4eoAAAASDlxGHMKSIvW6FLU/v/rHEiF9nUcTIl5EEiDeRgIcgVIiwHrA0iLw2ZEiThIhfZ0VUiLSxBIg/0BdRZIg3sYCHIFSIsD6wNIi8NmRIk0SOsdSIN7GAhyBUiLA+sDSIvDSI08SEEPt8ZIi81m86tIg3sYCEiJcxByBUiLA+sDSIvDZkSJPHBIi2wkSEiLw0iLXCRASIt0JFBIg8QgQV9BXl/D6OG3/v/M6Nu3/v/MzMxIi8RIiVgISIloEEiJcBhIiXggQVZIg+wgTItBEEiDzv9IOXIQSYvASPfQTIvySA9CchBIi9lIO8YPhrkAAAAz7UmNPDBIhfYPhIwAAABIuP7///////9/SDv4D4edAAAASDl5GHMKSIvX6EHT/v/rG0iF/3UbSIlpEEiDeRgIcgVIiwHrA0iLw2aJKEiF/3RJSYN+GAhyA02LNkiDexgIcgVIiwvrA0iLy0iF9nQUSItDEEyNBDZJi9ZIjQxB6DtmAgBIg3sYCEiJexByBUiLA+sDSIvDZokseEiLbCQ4SIvDSItcJDBIi3QkQEiLfCRISIPEIEFew+jbtv7/zOjVtv7/zEBXSIPsMEjHRCQg/v///0iJXCRASIl0JEhIi9pIi/lIO8p0Z0UzwLIB6IrN/v+QM/ZIg3sYCHMcTItDEEmDwAF0IE0DwEiL00iLz/8VY7UCAJDrDkiF/3QGSIsDSIkHSIkzSItDEEiJRxBIi0MYSIlHGEjHQxgHAAAASIlzEEiDexgIcgNIixtmiTNIi8dIi1wkQEiLdCRISIPEMF/DzMzMzMzMzMzMzMzMzMxAU0iD7CBIi8JIi9lIi8hIjVQkMOhXUv7/SIsQSIlTEEiDIABIi0wkMP8VUbUCAEiDxCBbw8zMzMzMzMzMzMzMQFNIg+wgSIvZSItJEP8VLbUCAEiLSxj/FSO1AgBIi0sgSIPEIFtI/yUTtQIAzMzMSIlcJAhVVldBVEFVQVZBV0iL7EiD7GBIiwXqwQYASDPESIlF+EiLRWhMjX3YTIttcDPbTYvwRIlNxEiL8kiJRdA4Wgh1CEiLyui2eQAAQTheCHUISYvO6Kh5AABIOR51B0k5HnRR6wVJOR51SjheCHUISIvO6Ip5AABJi0UAD7deCkiLeHBIi8/oRlECAEUzwA+300mLzf/XPCt1BYhF2OsHPC11D4hF2EiLzkyNfdnoSzgAADPbRIrjOF4IdQhIi87oPXkAAEE4Xgh1CEmLzugveQAASDkedQdJOR50SOsFSTkedUE4Xgh1CEiLzugReQAASYtFAA+3XgpIi3hwSIvP6M1QAgBFM8APt9NJi83/1zwwdQ9Ii85BtAHo3zcAADPb65Uz20WE5HQHQcYHMEn/xzheCHUISIvO6MR4AABBOF4IdQhJi87otngAAEg5HnUHSTkedGTrBUk5HnVdOF4IdQhIi87omHgAAEmLRQAPt14KSIt4cEiLz+hUUAIARTPAD7fTSYvN/9eNSNCA+Ql3J0iLzkGIB0G0AehfNwAASY1HAUiNTfdMO/lJD0PHM9tMi/jpef///zPbRYTkiV3ASI1F2EG4CgAAAEkPRcdMjU3ASI1VyEiNTdiIGOh9D/7/RTP/i/hEOH4IdQhIi87oDngAAEU4fgh1CEmLzugAeAAATDk+dQdNOT50B+sKTTk+dAW7AQAAAEiNRdhIOUXIdBhEOX3AdRI7fcR8DTl9YHwISItF0Ik46wODywKLw0iLTfhIM8zos0gCAEiLnCSgAAAASIPEYEFfQV5BXUFcX15dw8zMzMzMzMzMzMzMSIvESIlICFdBVEFVQVZBV0iB7KAAAABIx0CI/v///0iJWBBIiWgYSIlwIEmL6UmL8EyL4kiL2UiNUJBIi4wk8AAAAOgoj/7/kEiLyOirVv//TIvoSIt8JGBIhf90PEiLF0iLWhBIi8vo904CAEiLz//TSIv4SIXAdBhIiwhIixlIi8vo3E4CALoBAAAASIvP/9NIi5wk0AAAAEyLvCQIAQAATIu0JPgAAAAz/+lAAQAAPCV1fkn/xw8QRQDzD39EJHAPEA7zD3+MJIAAAABIiwNIi1hISIvL6IdOAgBAiHwkQEGKB4hEJDhIi4QkAAEAAEiJRCQwTIl0JChIi4Qk8AAAAEiJRCQgTI1MJHBMjYQkgAAAAEiNlCSQAAAASIuMJNAAAAD/0w8QAPMPfwbpswAAADwgdXNAOH4IdQhIi87oT3YAAEA4fQh1CEiLzehBdgAASDk+dQxIOX0AD4SEAAAA6wZIOX0AdXxAOH4IdQhIi87oHHYAAA+3XgpJi0UASIt4IEiLz+jYTQIARA+3w7pIAAAASYvN/9cz/4TAdEZIi87o6DQAAOuNQDh+CHUISIvO6Nx1AAAPt14KSYtFAEiLeHBIi8/omE0CAEUzwA+300mLzf/XQToHdSJIi87orDQAADP/Sf/HSIucJNAAAABBigeEwA+Ftf7//+sGQYMOAjP/QDh+CHUISIvO6IJ1AABAOH0IdQhIi83odHUAAEg5PnUISDl9AHQI6wpIOX0AdARBgw4BDxAG80EPfwQkSYvETI2cJKAAAABJi1s4SYtrQEmLc0hJi+NBX0FeQV1BXF/DzMzMzMzMzMzMzMzMSIvESIlICEFWSIPsYEjHQLj+////SIlYEEiJcBhIiXggSIv6SIvZSINhEABIg2EYAEiDYSAASI1IwOiRHv7/TI1zLA8QAEEPEQYPEEgQQQ8RThDyDxBAIPJBDxFGIItAKEGJRij/FXWyAgBIi/BIhcB0FUiNTwhIi9DoUZX+/0iLzv8VqK8CAEiDfwgAdA9Ii08ISIXJdQ1IjU8Q6wdIjQ37CwMATYvG6ONi//9IiUMQ/xURsgIASIvwSIXAdBVIjU8YSIvQ6AWV/v9Ii87/FVyvAgBIg38YAHQPSItPGEiFyXUNSI1PIOsHSI0NDwwDAE2LxuiXYv//SIlDGE2LxkiNDWkYAwDohGL//0iJQyDoG6EAAIlDKEyNXCRgSYtbGEmLcyBJi3soSYvjQV7DzEiLxEiJWAhIiXAQV0iD7GBBDxABSIv5SIvyQQ8QCPMPf0DY8w9/SOhIiwFIi1hASIvL6I1LAgBIi4QkoAAAAEyNTCRASIlEJDBMjUQkUEiLhCSYAAAASIvWSIlEJChIi89Ii4QkkAAAAEiJRCQg/9NIi1wkcEiLxkiLdCR4SIPEYF/DzMzMzMzMzMzMzMzMzEiLxEiJWAhIiXAQV0iD7GBBDxABSIv5SIvyQQ8QCPMPf0DY8w9/SOhIiwFIi1g4SIvL6P1KAgBIi4QkoAAAAEyNTCRASIlEJDBMjUQkUEiLhCSYAAAASIvWSIlEJChIi89Ii4QkkAAAAEiJRCQg/9NIi1wkcEiLxkiLdCR4SIPEYF/DzMzMzMzMzMzMzMzMzEiLxEiJWAhIiXAQV0iD7GBBDxABSIv5SIvyQQ8QCPMPf0DY8w9/SOhIiwFIi1gwSIvL6G1KAgBIi4QkoAAAAEyNTCRASIlEJDBMjUQkUEiLhCSYAAAASIvWSIlEJChIi89Ii4QkkAAAAEiJRCQg/9NIi1wkcEiLxkiLdCR4SIPEYF/DzEiLxFVWV0FUQVVBVkFXSI1sJLBIgexQAQAASMdFgP7///9IiVgIDylwuEiLBSO6BgBIM8RIiUUwTYvgTIlEJHBIiVQkeEyLrbAAAABMiWwkUA+3hbgAAABmiUQkIEyLvcgAAABMiXwkMEyJfagPt4XQAAAAZolEJCJJi81FhMl0XEiNVYjooon+/5BIi8jowZYAAEyL8EiJRCQovwEAAABIi3WQSIX2dDJIiwZIi1gQSIvL6GhJAgBIi87/00iL8EiFwHQWSIsASIsYSIvL6E1JAgCL10iLzv/TkOtaSI1VmOhGif7/kEiLyOg1lQAATIvwSIlEJCi/AQAAAEiLdaBIhfZ0MkiLBkiLWBBIi8voDEkCAEiLzv/TSIvwSIXAdBZIiwBIixhIi8vo8UgCAIvXSIvO/9OQSI1V8EmLzuhVEv//kEmLBkiLWEhIi8vozUgCAEmLzv/TmTPCK8KJRCRIi/BIiXQkQEk5dxB3H0SLxk0rRxBMA8dED7dMJCIz0kmLz+gEZgAA6acAAABIjUXwSIN9CBBID0NF8IA4fw+EkAAAAEiNRfBIg30IEEgPQ0XwM9I4EH58SYsGSItYIEiLy+hZSAIASYvO/9NED7fwSI1d8EiDfQgQSA9DXfBJi3cQSCt0JECAO390PkUz7UQ4K34xSA++A0g7xnMoSCvwRQ+3zkyLx0iL1kmLz+h6ZQAASI1DAUQ4KEgPTsNIi9iAOH91ykyLbCRQSIt0JEBMi3QkKEjHRegHAAAAM8BIiUXgZolF0DiFwAAAAEmLBnQsSItYWEiLy+jDRwIASI1UJCRJi87/04tEJCSJRCQ4SI1VsEmLzujNZAAA6ypIi1hQSIvL6JdHAgBIjVQkJEmLzv/Ti0QkJIlEJDhIjVWwSYvO6Nn4/v9Ii9BIjU3Q6H30//9FM8BAitdIjU2w6CbC/v9Ix0UoBwAAAEUz20yJXSBmRIldEEH2RRgIdCpIjVWwSYvO6Nv4/v9Ii9BIjU0Q6Dv0//9FM8BAitdIjU2w6OTB/v9FM9tFistJi8tNi8NEi1QkSEKKRAQ4PCB0QjwkdDg8K3QuPHZ0Bjx4dDXrP0k5dxB3DEiL1kkrVxBIA9frA0mL00mLRxBFO9pIE8JIA8jrG0gDTeDrFUgDTSDrD0gDz0UPtslJg/gDRA9Fz0wDx0mD+ARynU2LbShNhe1+Ckw76XYFTCvp6wNNi+tIi0QkUItYGIHjwAEAAIlcJCSD+0B0cIH7AAEAAHUFRYTJdWNBDygEJA8pRCRgTYXtdEtIi1wkaEQPt3QkIEG///8AAEiF23QSQQ+31kiLy+iZewAAZkQ7+HUFQIh8JGBMK+9BuwAAAAB12Q8oRCRgTIt8JDBMi3QkKItcJCRmQQ9/BCRNi+tJi8NIiUQkYOsDRTPbikQEODwgD4RkAwAAPCQPhAMDAAA8Kw+EogIAADx2dA08eA+EiQMAAOnnAwAARDlcJEh1aEmDfxgIcgVJix/rA0mL30EPKAQkDylFsEmLdxBIhfYPhLUDAABMi3W4Qb///wAATYX2dBQPtxNJi87o53oAAEUz22ZEO/h1BECIfbBIg8MCSCv3ddoPKEWwTIt8JDBMi3QkKOlyAwAASTl3EA+HCwEAAEmLTCQISIXJdBQPt1QkIuigegAAuf//AABmO8h1BEGIPCRJiwZIi1gYSIvL6CdFAgBJi87/00mLTCQISIXJdBIPt9DobHoAALn//wAAZjvIdQRBiDwkQQ8oBCQPKUWwSIveSStfEHRDSIt1uEQPt3QkIkG8//8AAEiF9nQSQQ+31kiLzugregAAZkQ74HUEQIh9sEgr33XgDyhFsEyLfCQwTItkJHBMi3QkKGZBD38EJEmDfxgIcgVJix/rA0mL3w8pRbBJi3cQM8BIhfYPhJUCAABMi3W4Qb///wAATYX2dBMPtxNJi87ox3kAAGZEO/h1CDPAQIh9sOsCM8BIg8MCSCv3ddfp2P7//0mDfxgIcgVJix/rA0mL30EPKAQkDylFsEmLdxBIK3QkQHQ+TIt1uEG///8AAE2F9nQUD7cTSYvO6Gx5AABFM9tmRDv4dQRAiH2wSIPDAkgr93XaDyhFsEyLfCQwTIt0JChmQQ9/BCRJiwZIi1gYSIvL6NdDAgBJi87/00mLTCQISIXJdBIPt9DoHHkAALn//wAAZjvIdQRBiDwkSYN/GAhyBUmLD+sDSYvPSYtHEEiNHEFIi0wkQEiNBAlIK9hBDygEJA8pRbBIi/EzwEiFyQ+EiAEAAEyLdbhBv///AABNhfZ0Ew+3E0mLzui6eAAAZkQ7+HUIM8BAiH2w6wIzwEiDwwJIK/d11+nL/f//TDld4A+GTAEAAEiNRdBIg33oCEgPQ0XQQQ8oNCQPKXWwZg9vxmYPc9gIZkgPfsFIhcl0Eg+3EOhgeAAAuf//AABmO8h1CECIfbAPKHWwZkEPfzQk6f0AAABIjV0QSIN9KAhID0NdEEEPKAQkDylFsEiLdSBIhfYPhNMAAABMi3W4Qb///wAATYX2dBQPtxNJi87oBXgAAEUz22ZEO/h1BECIfbBIg8MCSCv3ddrpGf3//0EPKDQkDyl1sGYPb8ZmD3PYCGZID37BSIXJdBQPt1QkIOjEdwAAuf//AABmO8h1CECIfbAPKHWwZkEPfzQkRTPbgfsAAQAAdVtBDygEJA8pRbBNhe10REiLXbhED7d8JCBBvv//AABIhdt0EkEPt9dIi8vocncAAGZEO/B1BECIfbBMK+9BuwAAAAB12g8oRbBMi3wkMEyLdCQoTYvrZkEPfwQkSItEJGBIA8dIiUQkYEiD+ASLXCQkSIt0JEAPgsn7//9Ii3XgSDv3dmVIjV3QSIN96AhID0Nd0EiDwwJBDygEJA8pRbAzwEiD7gF0PEyLdbhBv///AABNhfZ0Ew+3E0mLzujgdgAAZkQ7+HUIM8BAiH2w6wIzwEiDwwJIK/d11w8oRbBMi3wkMGZBD38EJEiLRCRQM8lIiUgoQQ8oBCQPKUWwTYXtdDdIi124RA+3fCQgSIXbdBZBD7fXSIvL6IR2AAC5//8AAGY7yHUEQIh9sEwr73XcDyhFsEyLfCQwSItcJHjzD38DRTPAQIrXSI1NEOi8u/7/kEUzwECK10iNTdDorLv+/5BFM8BAitdIjU3w6JSb/v+QRTPAQIrXSYvP6I27/v9Ii8NIi00wSDPM6OI5AgBMjZwkUAEAAEmLW0BBDyhz8EmL40FfQV5BXUFcX15dw8zMSIvEVVZXQVRBVUFWQVdIjWioSIHsIAEAAEjHRCRw/v///0iJWAhIiwWbsAYASDPESIlFEE2L+UmL8EyL4kiJVCRASIlUJHhIi42IAAAASIlMJGBIi4WQAAAASIlEJFgz24lcJCg4nYAAAAB0X0iNVYDoKoD+/5BIi8joSY0AAEyL6EiJRCRQRI1zAUiLfYhIhf90NkiLB0iLWBBIi8vo8T8CAEiLz//TSIv4M9tIhcB0GEiLAEiLGEiLy+jUPwIAQYvWSIvP/9Mz2+tfSI1VkOjLf/7/kEiLyOi6iwAATIvoSIlEJFBBvgEAAABIi32YSIX/dDZIiwdIi1gQSIvL6JA/AgBIi8//00iL+DPbSIXAdBhIiwBIixhIi8vocz8CAEGL1kiLz//TM9uIXCQkiFwkIEjHRQgHAAAASIldAGaJXfBJi0UASItYWEiLy+hBPwIASI1UJExJi83/0zPbScdEJBgPAAAASYlcJBBJg3wkGBByBkmLBCTrA0mLxIgYRYvuRIl0JDxEiXQkKEiNVaBIi0wkYOgFf/7/kEiLyOiIRv//SIlEJGhIi32oSIX/dDNIiwdIi1gQSIvL6NM+AgBIi8//00iL+EiFwHQXSIsASIsYSIvL6Lg+AgBBi9ZIi8//05BIi3wkaEiLB0iLWFhIi8vomz4CAEyLTCRYTI0FHwwDAEiNFQwMAwBIi8//0zPbSIlcJDCLRCQki/tIg/8ED4NBCQAAikQ8TDwgD4RyCAAAPCQPhLQGAAA8Kw+EgAQAADx2dA08eA+EVggAAOkACQAAiVwkOEyLbCRQSYtFAEiLWEhIi8voJj4CAEmLzf/TiUQkSEiNVdBJi83oiQf//5BFM8BMOUXgD4QhAgAASYtFAEiLWCBIi8vo8z0CAEmLzf/TRA+36EUzwGaFwA+E/AEAAEiNTdBIg33oEEgPQ03QgDl/D4PlAQAAQY14D0iJfchmRIlFsEyJdcBBi9hMi2WwRDhGCHULSIvO6NFlAABFM8BFOEcIdQtJi8/owGUAAEUzwEw5BnULTTkHD4TXAAAA6wlNOQcPhcwAAABEOEYIdQtIi87olmUAAEUzwEiLVCRYSIvCD7cK6w1mO04KdAxIg8ACD7cIZoXJde5IK8JI0fhIg/gKczxIjQ21CgMARIoECEmL1kiLTCRA6Dya/v9IjUWwSIP/EEkPQ8SAPBh/dFZIjUWwSIP/EEkPQ8READQY6zxIjUWwSIP/EEkPQ8REOAQYdEJEOEYIdQtIi87oDGUAAEUzwGZEOW4KdSpFM8BJi9ZIjU2w6N+Z/v9JA95Mi2WwSIt9yEiLzujcIwAARTPA6fn+//9Ihdt0HEiNRbBIg/8QSQ9DxEQ4BBh+BUkD3usFRIh0JCRIjU3QSIN96BBID0NN0EQ4RCQkdWJIhdt0RIoRgPp/dD1JK950EUiNRbBIg/8QSQ9DxDoUGHUgSIXbdRBIjUWwSIP/EEkPQ8Q6EHwLRDhBAX7DSP/B675EiHQkJOsZRTPAQYrWSI1NsOjalv7/TItkJEDpwAAAAEUzwEGK1kiNTbDowZb+/5BFM8BBitZIjU3Q6LGW/v9Mi2QkQESLbCQ86ZwGAABIi3wkWEQ4Rgh1C0iLzuj/YwAARTPARThHCHULSYvP6O5jAABFM8BMOQZ1B005B3Rh6wVNOQd1WkQ4Rgh1CEiLzujMYwAASIvHD7cP6w1mO04KdAxIg8ACD7cIZoXJde5IK8dI0fhIg/gKcyZIjQ3zCAMARIoECEmL1kmLzOh8mP7/SIvO6IQiAABFM8Dpc////4t8JEhMi2wkUEmLRQBIi1gYSIvL6Dc7AgBJi83/0w+32EUzwEQ4Rgh1C0iLzuhOYwAARTPARThHCHULSYvP6D1jAABFM8BMOQZ1C005Bw+E6AAAAOsJTTkHD4XdAAAAZoXbD4TUAAAARDhGCHULSIvO6ApjAABFM8BEi2wkOGY5XgoPhbkAAABIi87o7CEAAEiL2EUzwEQ4QAh1C0iLyOjcYgAARTPARThHCHULSYvP6MtiAABFM8BMOQN1B005B3Rm6wVNOQd1X0Q7731zRDhGCHULSIvO6KRiAABFM8BIi1QkWEiLwg+3CusNZjtOCnQMSIPAAg+3CGaFyXXuSCvCSNH4SIP4CnMeSI0NwwcDAESKBAhJi9ZJi8zoTJf+/0UD7ulg////i0QkJA+2wEQ770EPTMaJRCQk6wVEi2wkOE05RCQQdQdEiHQkJOsdRDvvfRhBK/2L30GwMEmL1kmLzOgFl/7/SSvede1FM8BBitZIjU3Q6JWU/v/p5P3//zheCHUISIvO6PNhAABBOF8IdQhJi8/o5WEAAEg5HnULSTkfD4RoBAAA6wlJOR8PhV0EAABIjVWwSIt8JFBIi8/o6+r+/5BBg80CRIlsJChIOVgQdkFIjVXQSIvP6M/q/v9Ii9hBg80ERIlsJChIg3gYCHIDSIsYM8k4Tgh1CEiLzuh6YQAAD7dGCmY5A3UFQYre6wIz20H2xQR0FEGD5ftFM8BBitZIjU3Q6Omz/v+QQYPl/USJbCQ8RIlsJChFM8BBitZIjU2w6Muz/v+E23Q0SIvO6CMgAABIjVXQSIvP6Evq/v9Ii9BIjU3w6O/l//9FM8BBitZIjU3Q6Jiz/v/phQMAAEiNVbBIi8/o51UAAJBBg80IRIlsJCgzyUg5SBB2P0iNVdBIi8/oyVUAAEiL2EGDzRBEiWwkKEiDeBgIcgNIixgzwDhGCHUISIvO6KxgAAAPt0YKZjkDdQVBit7rBDPAithB9sUQdBRBg+XvRTPAQYrWSI1N0OgZs/7/kEGD5fdEiWwkPESJbCQoRTPAQYrWSI1NsOj7sv7/hNt0OUiLzuhTHwAASI1V0EiLz+hDVQAASIvQSI1N8Ogf5f//RTPAQYrWSI1N0OjIsv7/RIh0JCDpsAIAAEiNVdBIi8/oSun+/0iLWBBFM8BBitZIjU3Q6J+y/v9IhdsPhIgCAABIjVXQSIvP6OpUAABIi1gQRTPAQYrWSI1N0Oh3sv7/SIXbD4VgAgAA66RIjVWwSItMJFDoOun+/5BIi0QkYPZAGAh1ZzheCHUISIvO6K1fAABBOF8IdQhJi8/on18AAEg5HnUHSTkfdELrBUk5H3U7OF4IdQhIi87ogV8AAA+3TgpIjUWwSIN9yAhID0NFsGY7CHQXSIldwEiNRbBIg33ICEgPQ0WwZokY63hIg3wkMAN1a0w5dQB3ZTheCHUISIvO6DhfAABBOF8IdQhJi8/oKl8AAEg5HnUHSTkfdCvrBUk5H3UkOF4IdQhIi87oDF8AAA+3TgpIjUWwSIN9yAhID0NFsGY7CHQVSIldwEiNRbBIg33ICEgPQ0WwZokYSIt8JDBIjV2wSIN9yAhID0NdsEUz5EQ4Zgh1CEiLzui8XgAARThnCHUISYvP6K5eAABMOSZ1B005J3RH6wVNOSd1QEiNTbBIg33ICEgPQ02wSItFwEiNBEFIO9h0JUQ4Zgh1CEiLzuh0XgAAD7dGCmY7A3UOSIPDAkiLzuhbHQAA65NIjU2wSIN9yAhID0NNsEiLRcBIjQRBD7ZMJCRIO9hBD0XOiEwkJEUzwEGK1kiNTbDowLD+/0yLZCRA6a0AAABIg/8DD4SlAAAARIrjTItsJGg4Xgh1CEiLzuj/XQAAQThfCHUISYvP6PFdAABIOR51B0k5H3RJ6wVJOR91QjheCHUISIvO6NNdAAAPt14KSYtFAEiLeCBIi8/ojzUCAEQPt8O6SAAAAEmLzf/XM9uEwHQNRYrmSIvO6JwcAADrkkiLfCQwgHw8TCBEi2wkPHUQD7ZEJCRFhORBD0TGiEQkJEyLZCRA6wdIi3wkMDPbSQP+SIl8JDCLRCQkhMAPhLX2//+EwA+FvgAAAEw5dQAPhpgAAABIjV3wSIN9CAhID0Nd8DP/SI1N8EiDfQgISA9DTfBIi0UASI0EQUiDwwJIO9h0TkA4fgh1CEiLzugMXQAAQTh/CHUISYvP6P5cAABIOT51B0k5P3Qo6wVJOT91IUA4fgh1CEiLzujfXAAAD7dGCmY7A3UKSIvO6MobAADrk0iNTfBIg30ICEgPQ03wSItFAEiNBEFIO9h1GopEJCCEwHQsQbEtTYvGM9JJi8zoJf7+/+saM9tJiVwkEEmDfCQYEHIGSYsEJOsDSYvEiBhFM8BBitZIjU3w6Aav/v9Ji8RIi00QSDPM6FstAgBIi5wkYAEAAEiBxCABAABBX0FeQV1BXF9eXcPMzMzMSIvEV0FUQVVBVkFXSIHswAAAAEjHQJj+////SIlYEEiJcBhIiwUapAYASDPESImEJLgAAABFivBIi/lIiUwkQP8VZpcCAEyL+EiNTCRQ6JkF/v8PEAAPEYQkiAAAAA8QSBAPEYwkmAAAAPIPEEAg8g8RhCSoAAAAi0goiYwksAAAAEUz5EyJZxBMiWcgTIlnKEWE9kiNNef1AgB1BEmLdxBIjUwkUOhBBf7/SIPL/0j/w0Q4JB5190G9AQAAAEkD3UGL1UiLy/8Vp5YCAEiL0EiFwHUF6KLgAABIi8pIhdt0D4oGiAFJA81JA/VJK9118UiJVxBMjYQkiAAAAEiNDaDzAgDoo0n//0iJRyBMjYQkiAAAAEiNDZDzAgDoi0n//0iJRyhmRIlkJDhMjUwkQE2LxUiNVCQwRYT2dG3GRCQwLjPASIlEJEBIjYQkiAAAAEiJRCQgSI1MJDjo7OD9/w+3RCQ4ZolHGMZEJDAsM8BIiUQkQEiNhCSIAAAAZkSJZCQ4SIlEJCBMjUwkQE2LxUiNVCQwSI1MJDjoreD9/w+3RCQ4ZolHGut8DxCEJIgAAAAPKUQkUA8QjCSYAAAADylMJGDyDxCEJKgAAADyDxFEJHCLhCSwAAAAiUQkeEmLB4oIiEwkMDPASIlEJEBIjUQkUEiJRCQgSI1MJDjoSuD9/w+3RCQ4ZolHGEmLRwiKCIhMJDAzwEiJRCRASI1EJFDpV////0iLjCS4AAAASDPM6AYrAgBMjZwkwAAAAEmLWzhJi3NASYvjQV9BXkFdQVxfw8zMzMzMzMzMzEiJXCQISIlsJBBIiXQkGFdIg+wgSIt8JFBBD7fpSYvYSIvySIX/dCRIi0sISIXJdBIPt9Xo12YAALn//wAAZjvIdQPGAwFIg+8BddwPEANIi1wkMEiLxkiLbCQ48w9/BkiLdCRASIPEIF/DzMzMzMxIiVwkCEiJbCQQSIl0JBhXSIPsIEiLXCRQSYvxSYv4SIvqSIXbdChIi08ISIXJdBIPtxboaGYAALn//wAAZjvIdQPGBwFIg8YCSIPrAXXYDxAHSItcJDBIi8VIi3QkQPMPf0UASItsJDhIg8QgX8PMSIvEVVZXQVRBVUFWQVdIjWi5SIHswAAAAEjHRbf+////SIlYCEiLBdygBgBIM8RIiUX/TIlNj02L+EiJVZ8Pt0VvZolEJCBMi213TItlf74BAAAATYXkdA9BikUALCuo/XUFRIv26wNFM/ZBi0EYJQAOAAA9AAgAAHUdSY1OAkk7zHcUQ4A8LjB1DUOKRC4BLFio30wPRPFIjVWnSYvJ6Dxw/v+QSIvI6L83//9IiUQkMEiLfa9Ihf90MkiLB0iLWBBIi8voCjACAEiLz//TSIv4SIXAdBZIiwBIixhIi8vo7y8CAIvWSIvP/9OQSYvUSI1Nv+j/FP//kEiNdb9Ig33XCEgPQ3W/SItEJDBIiwBLjRwsSIt4WEiLz+i0LwIATIvOTIvDSYvVSItMJDD/10iNVadMi22PSYvN6KBv/v+QSIvI6JN1AABIi/BIi32vSIX/dDVIiwdIi1gQSIvL6HAvAgBIi8//00iL+EiFwHQZSIsASIsYSIvL6FUvAgC6AQAAAEiLz//TkEiNVd9Ii87otvj+/5BIjX3fSIN99xBID0N934oH/sg8fXdcSIsGSItYIEiLy+gYLwIASIvO/9MPt9iAP390QIA/AH47SA++D0mLxEkrxkg7yHMsTCvhRA+3y0G4AQAAAEmL1EiNTb/oSkwAAEiNRwGAOABID07HSIv4gDh/dcBMi2XPSYtdKEiF234KSTvcdgVJK9zrAjPbQYtFGCXAAQAAQQ8QB77//wAADylEJDCD+EAPhBYBAAA9AAEAAA+EhgAAAEiF23QwSIt9h0QPt2wkIEiF/3QRQQ+31UiLz+jDYwAAZjvwdQXGRCQwAUiD6wF13w8oRCQw80EPfwcz2w8pRCQwSI19v0iDfdcISA9Dfb9Ni+5NhfYPhPIAAABIOV2HdBEPtxdIi02H6HZjAABmO/B1BcZEJDABSIPHAkmD7QF12unCAAAASI19v0iDfdcISA9Dfb9Ni+5NhfZ0LEiDfYcAdBEPtxdIi02H6DRjAABmO/B1BcZEJDABSIPHAkmD7QF12Q8oRCQw80EPfwcPKUQkMEiF23QwSIt9h0QPt2wkIEiF/3QRQQ+31UiLz+jxYgAAZjvwdQXGRCQwAUiD6wF13w8oRCQwM9vrQkiNfb9Ig33XCEgPQ32/TYvuTYX2dCxIg32HAHQRD7cXSItNh+ivYgAAZjvwdQXGRCQwAUiDxwJJg+0BddkPKEQkMPNBD38HDylEJDBIjUW/SIN91whID0NFv00r5kqNPHB0LUyLdYdNhfZ0EA+3F0mLzuhhYgAAZjvwdQXGRCQwAUiDxwJJg+wBddwPKEQkMPNBD38HSItFj0iDYCgAQQ8QBw8pRY9Ihdt0KUiLfZdIhf90Eg+3VCQgSIvP6BdiAABmO/B1BMZFjwFIg+sBdd8PKEWPSItdn/MPfwNFM8CyAUiNTd/oUof+/5BFM8CyAUiNTb/oS6f+/0iLw0iLTf9IM8zooCUCAEiLnCQAAQAASIHEwAAAAEFfQV5BXUFcX15dw8zMzMzMSIvEVVZXQVRBVUFWQVdIjWi5SIHswAAAAEjHRbf+////SIlYCEiLBVycBgBIM8RIiUX/SYvZSIldh02L4EiJVZ8Pt0VvZolEJDBMi213SIt9f0iJfZdIhf90EkGKRQAsK6j9dQhBvgEAAADrA0Uz9kGLQRi5ADAAACPBO8F0CUiNFULxAgDrJEiNFT3xAgBJjU4CSDvPdxRDgDwuMHUNQ4pELgEsWKjfTA9E8UmLzf8VM5ECAEiJRCQguC4AAABmiUWD/xUnjwIASIsIigGIRYNIjVWDSYvN/xUKkQIATIv4SI1Vp0iLy+hza/7/kEiLyOj2Mv//SIlFj0iLda9IhfZ0NUiLBkiLWBBIi8voQisCAEiLzv/TSIvwSIXAdBlIiwBIixhIi8voJysCALoBAAAASIvO/9OQSIvXSI1Nv+g0EP//kEiNdb9Ig33XCEgPQ3W/SItFj0iLAEqNHC9Ii3hYSIvP6OoqAgBMi85Mi8NJi9VIi02P/9dIjVWnSItNh+jaav7/kEiLyOjNcAAASIvwSIt9r0iF/3Q1SIsHSItYEEiLy+iqKgIASIvP/9NIi/hIhcB0GUiLAEiLGEiLy+iPKgIAugEAAABIi8//05BIjVXfSIvO6PDz/v+QSIsGSItYIEiLy+hoKgIASIvO/9NED7foSIt9l0w7/3QtSIsGSItYGEiLy+hHKgIASIvO/9MPt8hIjUW/SIN91whID0NFv2ZCiQx4TDv/TA9EfCQgSI1d30iDffcQSA9DXd+AO390QIA7AH47SA++C0mLx0krxkg7yHMsTCv5RQ+3zUG4AQAAAEmL10iNTb/oT0cAAEiNQwGAOABID07DSIvYgDh/dcBMi33PSItFh0iLWChIhdt+Ckk733YFSSvf6wIz24tAGCXAAQAAQQ8QBCS///8AAA8pRCQgg/hAD4QeAQAAPQABAAAPhIoAAABIhdt0MUiLdCQoRA+3bCQwSIX2dBFBD7fVSIvO6MNeAABmO/h1BcZEJCABSIPrAXXfDyhEJCDzQQ9/BCQz2w8pRCQgSI11v0iDfdcISA9Ddb9Ni+5NhfYPhPoAAABIOVwkKHQSD7cWSItMJCjoc14AAGY7+HUFxkQkIAFIg8YCSYPtAXXY6cgAAABIjXW/SIN91whID0N1v02L7k2F9nQuSIN8JCgAdBIPtxZIi0wkKOgvXgAAZjv4dQXGRCQgAUiDxgJJg+0BddcPKEQkIPNBD38EJA8pRCQgSIXbdDFIi3QkKEQPt2wkMEiF9nQRQQ+31UiLzujqXQAAZjv4dQXGRCQgAUiD6wF13w8oRCQgM9vrREiNdb9Ig33XCEgPQ3W/TYvuTYX2dC5Ig3wkKAB0Eg+3FkiLTCQo6KZdAABmO/h1BcZEJCABSIPGAkmD7QF11w8oRCQg80EPfwQkDylEJCBIjUW/SIN91whID0NFv00r/kqNNHB0LkyLdCQoTYX2dBAPtxZJi87oVl0AAGY7+HUFxkQkIAFIg8YCSYPvAXXcDyhEJCDzQQ9/BCRIi0WHSINgKABBDxAEJA8pRCQgSIXbdCxIi3QkKEiF9nQSD7dUJDBIi87oCF0AAGY7+HUFxkQkIAFIg+sBdd4PKEQkIEiLXZ/zD38DRTPAsgFIjU3f6EGC/v+QRTPAsgFIjU2/6Dqi/v9Ii8NIi03/SDPM6I8gAgBIi5wkAAEAAEiBxMAAAABBX0FeQV1BXF9eXcPMzMzMSIvEVVZXQVRBVUFWQVdIjWixSIHsAAEAAEjHRY/+////SIlYCEiLBUyXBgBIM8RIiUUHTYvxSYvwTIviSIlUJEhIi313SItVf0iJVCRYi0cYQbgAMAAAQSPAQTvAdRpIiVQkKEiJfCQgTIvGSYvU6JxFAADp6ggAAEiNVZdIi8/oy2b+/5BIi8jovmwAAEyL6EiJRCRQTIt9n02F/3Q1SYsXSItaEEiLy+iWJgIASYvP/9NMi/hIhcB0GUiLCEiLGUiLy+h7JgIAugEAAABJi8//05BIjVXHSYvN6Nzv/v+QTYv8xkQkMQAywIlEJDhIjVQkaEiLz+hUZv7/kEiLyOjXLf//TIvgSIt9h0iF/3Q1SIsXSItaEEiLy+gkJgIASIvP/9NIi/hIhcB0GUiLCEiLGUiLy+gJJgIAugEAAABIi8//05BJiwQkSItYWEiLy+juJQIATI1N50yNBa7zAgBIjRWY8wIASYvM/9Mz2zheCHUISIvO6PhNAABBOF4IdQhJi87o6k0AAEg5HnUHSTkedFPrBUk5HnVMOF4IdQhIi87ozE0AAA+3RgpmO0X9dQpIi0QkSMYAK+sfOF4IdQhIi87oq00AAA+3RgpmO0X7dRRIi0QkSMYALUyNeAFIi87oiQwAAEyJfCRoQcYHMLoBAAAATAP6RTPARIhEJDBFi+BEiUQkPEGL+ESJRCQ0jVojuQADAABIi0QkWIE4AMqaOw9E2YlcJEBIjUXHSIN93xBID0NFx0iJRCRgigAqwjx9D4cCAgAATDlF13QfSYtFAEiLWCBIi8vo5SQCAEmLzf/TD7f4RTPAQY1QAUG8DwAAAEyJZb9mg2WnAEiJVbdJi9hMi22nRDhGCHULSIvO6N5MAABFM8BFOEYIdQtJi87ozUwAAEUzwEw5BnULTTkGD4QLAQAA6wlNOQYPhQABAABEOEYIdQtIi87oo0wAAEUzwEiNRecPt03n6w1mO04KdAxIg8ACD7cIZoXJde5IjU3nSCvBSNH4SIP4CnNnugEAAACIVCQwi0wkPDlMJEB/EQFUJDRIhcB0KIrCiUQkOOsgSIXAdQSFyXQXTI0FzPECAEKKBABBiAdMA/oDyolMJDxIjUWnSYP8EEkPQ8WAPBh/dF1IjUWnSYP8EEkPQ8UAFBjrREiNRadJg/wQSQ9DxUQ4BBh0SmaF/3RFRDhGCHULSIvO6OhLAABFM8BmOX4KdS5FM8BFjWABQYvUSI1Np+i4gP7/SQPcTIttp0yLZb9Ii87otQoAAEUzwOnF/v//QbkBAAAASIXbdBVIjUWnSYP8EEkPQ8VEOAQYfkpJA9lIi1QkYEiF23RCigqA+X90O0kr2XQRSI1Fp0mD/BBJD0PFOgwYdSBIhdt1EEiNRadJg/wQSQ9DxToIfAtEOEIBfsNI/8LrvkSITCQxRTPAQYrRSI1Np+jGff7/RItkJDxFM8DpxwAAAEyL6kQ4Rgh1C0iLzugYSwAARTPARThGCHULSYvO6AdLAABFM8BMOQZ1C005Bg+EkAAAAOsJTTkGD4WFAAAARDhGCHULSIvO6N1KAABFM8BIjUXnD7dN5+sNZjtOCnQMSIPAAg+3CGaFyXXuSI1N50grwUjR+EiD+ApzSEE73H8RQQP9SIXAdCZBisWJRCQ46x1IhcB1BUWF5HQTSI0NE/ACAIoECEGIB00D/UUD5USIbCQwSIvO6GoJAABFM8DpQP///4l8JDRMi2wkUEQ4Rgh1C0iLzuhPSgAARTPARThGCHULSYvO6D5KAABFM8BMOQZ1B005BnRZ6wVNOQZ1UkQ4Rgh1CEiLzugcSgAAD7d+CkmLRQBIi1gYSIvL6NghAgBJi83/02Y7+HUj/xVkhQIASIsIigFBiAe7AQAAAEwD+0iLzujcCAAARTPA6whFM8C7AQAAAEiLRCRYgTgAypo7D4SJAAAARYXkD4WAAAAARItsJDREOEYIdQtIi87opkkAAEUzwEU4Rgh1C0mLzuiVSQAARTPATDkGdQdNOQZ0NusFTTkGdS9EOEYIdQtIi87oc0kAAEUzwA+3RgpmO0XndRREK+uIXCQwSIvO6FMIAABFM8DrnkSJbCQ0RYXteQ9BxgcwTAP7RAPrRIlsJDRAinwkMEyNLbnuAgBEOEYIdQtIi87oH0kAAEUzwEU4Rgh1C0mLzugOSQAARTPATDkGdQdNOQZ0e+sFTTkGdXREOEYIdQhIi87o7EgAAEiNRecPt03n6w1mO04KdAxIg8ACD7cIZoXJde5IjU3nSCvBSNH4SIP4CnM6RDtkJEB9D0KKBChBiAdMA/tEA+PrEYtMJDgPtslIhcAPRcuJTCQ4QIr7SIvO6IoHAABFM8DpWf///4tEJDiEwESLbCQ0dEhJjV//TItkJGhJO9x0KP8V0YMCAIoLSIsAOgh0CID5OXUIxgMwSP/L69+4AQAAAAADSTvcdRLGAzG7AQAAAEQD60SJbCQ06wW7AQAAAEUz5ECE/w+E6AEAAEQ4Zgh1CEiLzugSSAAARThmCHUISYvO6ARIAABMOSZ1C005Jg+EvgEAAOsJTTkmD4WzAQAARDhmCHUISIvO6N1HAAAPt0YKZjtFAXQcRDhmCHUISIvO6MVHAAAPt0YKZjtF/w+FfwEAAEHGB2VMA/tIi87opAYAAEGK/EGL3EQ4Zgh1CEiLzuiURwAARThmCHUISYvO6IZHAABMOSZ1B005JnRM6wVNOSZ1RUQ4Zgh1CEiLzuhnRwAAD7dGCmY7Rf11BkHGByvrHEQ4Zgh1CEiLzuhJRwAAD7dGCmY7Rft1D0HGBy1J/8dIi87oLAYAAEG9AQAAAEQ4Zgh1CEiLzugcRwAARThmCHUISYvO6A5HAABMOSZ1B005JnQs6wVNOSZ1JUQ4Zgh1CEiLzujvRgAAD7dGCmY7Red1DUGK/UiLzujWBQAA665AhP90B0HGBzBJ/8dEOGYIdQhIi87ovkYAAEU4Zgh1CEmLzuiwRgAATDkmdQdNOSZ0aesFTTkmdWJEOGYIdQhIi87okUYAAEiNRecPt03n6w1mO04KdAxIg8ACD7cIZoXJde5IjU3nSCvBSNH4SIP4CnMog/sIfRNIjQ3l6wIAigQIQYgHTQP9QQPdQYr9SIvO6D4FAADpcf///0SLbCQ0RDhkJDF1BUCE/3UFTIt8JEhFiCdFM8BBjVABSI1Nx+ikeP7/QYvFSItNB0gzzOgBFwIASIucJEABAABIgcQAAQAAQV9BXkFdQVxfXl3DzMzMzMzMSIvEVVZXQVRBVUFWQVdIjWixSIHs0AAAAEjHRYf+////SIlYCEiLBbyNBgBIM8RIiUUHTYvxSYvwTIvqSIlUJDhMi31/SYvP6G9jAABIi/hIjVWvSIvI6NDm/v+QRTPkTDllv3UIZkSJZCQi6xlIiwdIi1ggSIvL6DcdAgBIi8//02aJRCQiSYvP6L0k//9Ii/hIiwhIi1lYSIvL6BMdAgBMjU3PTI0Fv+oCAEiNFZ3qAgBIi8//00mL/UQ4Zgh1CEiLzugbRQAARThmCHUISYvO6A1FAABMOSZ1B005JnRP6wVNOSZ1SEQ4Zgh1CEiLzujuRAAAD7dGCmY7Rf11B0HGRQAr6x1EOGYIdQhIi87oz0QAAA+3RgpmO0X7dRFBxkUALUmNfQFIi87osAMAAItNd4HhAA4AAIvB99hFG/9BvAoAAABMiWQkKEUj/EGNRCQGgfkACAAARA9E+EGNRCT+gfkABAAARA9E+ESJfCQkRTPAQYrYiFwkIESIRCQhRDhGCHULSIvO6FZEAABFM8BFOEYIdQtJi87oRUQAAEUzwEw5BnULTTkGD4TjAAAA6wlNOQYPhdgAAABEOEYIdQtIi87oG0QAAEUzwA+3RgpmO0XPD4W5AAAAswGIXCQgSIvO6PgCAABFM8BEOEYIdQtIi87o60MAAEUzwEU4Rgh1C0mLzujaQwAARTPATDkGdQdNOQZ0aesFTTkGdWJEOEYIdQtIi87ouEMAAEUzwA+3RgpmO0UBdBtEOEYIdQtIi87onUMAAEUzwA+3RgpmO0X/dSxB98fv////dSNBvxAAAABEiXwkJEGK2IhcJCBIi87oaQIAAEUzwEGNT/jrIkWF/7kIAAAARA9E+USJfCQk6wW5CAAAAEWF/3QWRTv8dBG4FgAAAEQ7+UgPRMFIiUQkKEG8DwAAAEyJZaeIXY9Ix0WfAQAAAESIRZBJi9hJjUUfTIttj0yL+EQ4Rgh1C0iLzuj8QgAARTPARThGCHULSYvO6OtCAABFM8BMOQZ1C005Bg+E+QAAAOsJTTkGD4XuAAAARDhGCHULSIvO6MFCAABFM8BIjUXPD7dNz+sNZjtOCnQMSIPAAg+3CGaFyXXuSI1Nz0grwUjR+Eg7RCQoc01IjQ325wIAigwIiA9EOEQkIXUFgPkwdA1JO/9zCEj/x8ZEJCEBxkQkIAFIjUWPSYP8EEkPQ8WAPBh/dGRIjUWPSYP8EEkPQ8X+BBjrS0iNRY9Jg/wQSQ9DxUQ4BBh0UQ+3RCQiZoXAdEdEOEYIdRBIi87oGkIAAA+3RCQiRTPAZjlGCnUrRTPAQY1QAUiNTY/o6Hb+/0j/w0yLbY9Mi2WnSIvO6OUAAABFM8Dp1/7//0iF20SLfCQkdBxIjUWPSYP8EEkPQ8VEOAQYfgVI/8PrBUGKwOsEikQkIEiNTa9Ig33HEEgPQ02vhMB0UkiF23Q+ihGA+n90N0iD6wF0EUiNRY9Jg/wQSQ9DxToUGHUvSIXbdRBIjUWPSYP8EEkPQ8U6EHwaRDhBAX7CSP/B671EOEQkIXUNxgcwSP/H6wVIi3wkOESIB0UzwLIBSI1Nj+jNc/7/kEUzwLIBSI1Nr+i+c/7/QYvHSItNB0gzzOgbEgIASIucJBABAABIgcTQAAAAQV9BXkFdQVxfXl3DSIlcJAhIiXQkEFdIg+wgSIsxSIv5SIX2dFVIi0Y4SIM4AHQISItGUIsI6wIzyYXJfhlIi0ZQ/whIi044SIsRSI1CAkiJAQ+3AusUSIsGSItYOEiLy+h6GAIASIvO/9O5//8AAGY7yHQGxkcIAOsISIMnAMZHCAFIi1wkMEiLx0iLdCQ4SIPEIF/DzMzMzMzMSIvESIlICFdBVEFVQVZBV0iB7KAAAABIx0CI/v///0iJWBBIiWgYSIlwIEmL6UmL8EyL4kiL2UiNUJBIi4wk8AAAAOgIWP7/kEiLyOgvKv//TIvoSIt8JGBIhf90PEiLF0iLWhBIi8vo1xcCAEiLz//TSIv4SIXAdBhIiwhIixlIi8vovBcCALoBAAAASIvP/9NIi5wk0AAAAEyLvCQIAQAATIu0JPgAAAAz/+lAAQAAPCV1fkn/xw8QRQDzD39EJHAPEA7zD3+MJIAAAABIiwNIi1hISIvL6GcXAgBAiHwkQEGKB4hEJDhIi4QkAAEAAEiJRCQwTIl0JChIi4Qk8AAAAEiJRCQgTI1MJHBMjYQkgAAAAEiNlCSQAAAASIuMJNAAAAD/0w8QAPMPfwbpswAAADwgdXNAOH4IdQhIi87oLz8AAEA4fQh1CEiLzeghPwAASDk+dQxIOX0AD4SEAAAA6wZIOX0AdXxAOH4IdQhIi87o/D4AAA+3XgpJi0UASIt4IEiLz+i4FgIARA+3w7pIAAAASYvN/9cz/4TAdEZIi87oyP3//+uNQDh+CHUISIvO6Lw+AAAPt14KSYtFAEiLeHBIi8/oeBYCAEUzwA+300mLzf/XQToHdSJIi87ojP3//zP/Sf/HSIucJNAAAABBigeEwA+Ftf7//+sGQYMOAjP/QDh+CHUISIvO6GI+AABAOH0IdQhIi83oVD4AAEg5PnUISDl9AHQI6wpIOX0AdARBgw4BDxAG80EPfwQkSYvETI2cJKAAAABJi1s4SYtrQEmLc0hJi+NBX0FeQV1BXF/DzMzMzMzMzMzMzMzMSIlMJAhTSIPsMEjHRCQg/v///0yLwkiL2TPASIlBEEiJQRhIiUEgM9LookAAAOjdagAAiUMoSIPEMFvDSIvEVVZXQVRBVUFWQVdIjWwksEiB7FABAABIx0WA/v///0iJWAgPKXC4SIsFm4UGAEgzxEiJRTBNi+BMiUQkcEiJVCR4TIutsAAAAEyJbCRQD7eFuAAAAGaJRCQgTIu9yAAAAEyJfCQwTIl9qA+3hdAAAABmiUQkIkmLzUWEyXRcSI1ViOgaVf7/kEiLyOgdVQAATIvwSIlEJCi/AQAAAEiLdZBIhfZ0MkiLBkiLWBBIi8vo4BQCAEiLzv/TSIvwSIXAdBZIiwBIixhIi8voxRQCAIvXSIvO/9OQ61pIjVWY6L5U/v+QSIvI6JFTAABMi/BIiUQkKL8BAAAASIt1oEiF9nQySIsGSItYEEiLy+iEFAIASIvO/9NIi/BIhcB0FkiLAEiLGEiLy+hpFAIAi9dIi87/05BIjVXwSYvO6M3d/v+QSYsGSItYSEiLy+hFFAIASYvO/9OZM8IrwolEJEiL8EiJdCRASTl3EHcfRIvGTStHEEwDx0QPt0wkIjPSSYvP6HwxAADppwAAAEiNRfBIg30IEEgPQ0XwgDh/D4SQAAAASI1F8EiDfQgQSA9DRfAz0jgQfnxJiwZIi1ggSIvL6NETAgBJi87/00QPt/BIjV3wSIN9CBBID0Nd8EmLdxBIK3QkQIA7f3Q+RTPtRDgrfjFID74DSDvGcyhIK/BFD7fOTIvHSIvWSYvP6PIwAABIjUMBRDgoSA9Ow0iL2IA4f3XKTItsJFBIi3QkQEyLdCQoSMdF6AcAAAAzwEiJReBmiUXQOIXAAAAASYsGdCxIi1hYSIvL6DsTAgBIjVQkJEmLzv/Ti0QkJIlEJDhIjVWwSYvO6EUwAADrKkiLWFBIi8voDxMCAEiNVCQkSYvO/9OLRCQkiUQkOEiNVbBJi87oUcT+/0iL0EiNTdDo9b///0UzwECK10iNTbDono3+/0jHRSgHAAAARTPbTIldIGZEiV0QQfZFGAh0KkiNVbBJi87oU8T+/0iL0EiNTRDos7///0UzwECK10iNTbDoXI3+/0Uz20WKy0mLy02Lw0SLVCRIQopEBDg8IHRCPCR0ODwrdC48dnQGPHh0Nes/STl3EHcMSIvWSStXEEgD1+sDSYvTSYtHEEU72kgTwkgDyOsbSANN4OsVSANNIOsPSAPPRQ+2yUmD+ANED0XPTAPHSYP4BHKdTYttKE2F7X4KTDvpdgVMK+nrA02L60iLRCRQi1gYgePAAQAAiVwkJIP7QHRwgfsAAQAAdQVFhMl1Y0EPKAQkDylEJGBNhe10S0iLXCRoRA+3dCQgQb///wAASIXbdBJBD7fWSIvL6BFHAABmRDv4dQVAiHwkYEwr70G7AAAAAHXZDyhEJGBMi3wkMEyLdCQoi1wkJGZBD38EJE2L60mLw0iJRCRg6wNFM9uKRAQ4PCAPhGQDAAA8JA+EAwMAADwrD4SiAgAAPHZ0DTx4D4SJAwAA6ecDAABEOVwkSHVoSYN/GAhyBUmLH+sDSYvfQQ8oBCQPKUWwSYt3EEiF9g+EtQMAAEyLdbhBv///AABNhfZ0FA+3E0mLzuhfRgAARTPbZkQ7+HUEQIh9sEiDwwJIK/d12g8oRbBMi3wkMEyLdCQo6XIDAABJOXcQD4cLAQAASYtMJAhIhcl0FA+3VCQi6BhGAAC5//8AAGY7yHUEQYg8JEmLBkiLWBhIi8vonxACAEmLzv/TSYtMJAhIhcl0Eg+30OjkRQAAuf//AABmO8h1BEGIPCRBDygEJA8pRbBIi95JK18QdENIi3W4RA+3dCQiQbz//wAASIX2dBJBD7fWSIvO6KNFAABmRDvgdQRAiH2wSCvfdeAPKEWwTIt8JDBMi2QkcEyLdCQoZkEPfwQkSYN/GAhyBUmLH+sDSYvfDylFsEmLdxAzwEiF9g+ElQIAAEyLdbhBv///AABNhfZ0Ew+3E0mLzug/RQAAZkQ7+HUIM8BAiH2w6wIzwEiDwwJIK/d11+nY/v//SYN/GAhyBUmLH+sDSYvfQQ8oBCQPKUWwSYt3EEgrdCRAdD5Mi3W4Qb///wAATYX2dBQPtxNJi87o5EQAAEUz22ZEO/h1BECIfbBIg8MCSCv3ddoPKEWwTIt8JDBMi3QkKGZBD38EJEmLBkiLWBhIi8voTw8CAEmLzv/TSYtMJAhIhcl0Eg+30OiURAAAuf//AABmO8h1BEGIPCRJg38YCHIFSYsP6wNJi89Ji0cQSI0cQUiLTCRASI0ECUgr2EEPKAQkDylFsEiL8TPASIXJD4SIAQAATIt1uEG///8AAE2F9nQTD7cTSYvO6DJEAABmRDv4dQgzwECIfbDrAjPASIPDAkgr93XX6cv9//9MOV3gD4ZMAQAASI1F0EiDfegISA9DRdBBDyg0JA8pdbBmD2/GZg9z2AhmSA9+wUiFyXQSD7cQ6NhDAAC5//8AAGY7yHUIQIh9sA8odbBmQQ9/NCTp/QAAAEiNXRBIg30oCEgPQ10QQQ8oBCQPKUWwSIt1IEiF9g+E0wAAAEyLdbhBv///AABNhfZ0FA+3E0mLzuh9QwAARTPbZkQ7+HUEQIh9sEiDwwJIK/d12ukZ/f//QQ8oNCQPKXWwZg9vxmYPc9gIZkgPfsFIhcl0FA+3VCQg6DxDAAC5//8AAGY7yHUIQIh9sA8odbBmQQ9/NCRFM9uB+wABAAB1W0EPKAQkDylFsE2F7XRESItduEQPt3wkIEG+//8AAEiF23QSQQ+310iLy+jqQgAAZkQ78HUEQIh9sEwr70G7AAAAAHXaDyhFsEyLfCQwTIt0JChNi+tmQQ9/BCRIi0QkYEgDx0iJRCRgSIP4BItcJCRIi3QkQA+Cyfv//0iLdeBIO/d2ZUiNXdBIg33oCEgPQ13QSIPDAkEPKAQkDylFsDPASIPuAXQ8TIt1uEG///8AAE2F9nQTD7cTSYvO6FhCAABmRDv4dQgzwECIfbDrAjPASIPDAkgr93XXDyhFsEyLfCQwZkEPfwQkSItEJFAzyUiJSChBDygEJA8pRbBNhe10N0iLXbhED7d8JCBIhdt0FkEPt9dIi8vo/EEAALn//wAAZjvIdQRAiH2wTCvvddwPKEWwTIt8JDBIi1wkePMPfwNFM8BAitdIjU0Q6DSH/v+QRTPAQIrXSI1N0Ogkh/7/kEUzwECK10iNTfDoDGf+/5BFM8BAitdJi8/oBYf+/0iLw0iLTTBIM8zoWgUCAEyNnCRQAQAASYtbQEEPKHPwSYvjQV9BXkFdQVxfXl3DzMxIi8RVVldBVEFVQVZBV0iNaKhIgewgAQAASMdEJHD+////SIlYCEiLBRN8BgBIM8RIiUUQTYv5SYvwTIviSIlUJEBIiVQkeEiLjYgAAABIiUwkYEiLhZAAAABIiUQkWDPbiVwkKDidgAAAAHRfSI1VgOiiS/7/kEiLyOilSwAATIvoSIlEJFBEjXMBSIt9iEiF/3Q2SIsHSItYEEiLy+hpCwIASIvP/9NIi/gz20iFwHQYSIsASIsYSIvL6EwLAgBBi9ZIi8//0zPb619IjVWQ6ENL/v+QSIvI6BZKAABMi+hIiUQkUEG+AQAAAEiLfZhIhf90NkiLB0iLWBBIi8voCAsCAEiLz//TSIv4M9tIhcB0GEiLAEiLGEiLy+jrCgIAQYvWSIvP/9Mz24hcJCSIXCQgSMdFCAcAAABIiV0AZold8EmLRQBIi1hYSIvL6LkKAgBIjVQkTEmLzf/TM9tJx0QkGA8AAABJiVwkEEmDfCQYEHIGSYsEJOsDSYvEiBhFi+5EiXQkPESJdCQoSI1VoEiLTCRg6H1K/v+QSIvI6KQc//9IiUQkaEiLfahIhf90M0iLB0iLWBBIi8voSwoCAEiLz//TSIv4SIXAdBdIiwBIixhIi8voMAoCAEGL1kiLz//TkEiLfCRoSIsHSItYWEiLy+gTCgIATItMJFhMjQWX1wIASI0VhNcCAEiLz//TM9tIiVwkMItEJCSL+0iD/wQPg0EJAACKRDxMPCAPhHIIAAA8JA+EtAYAADwrD4SABAAAPHZ0DTx4D4RWCAAA6QAJAACJXCQ4TItsJFBJi0UASItYSEiLy+ieCQIASYvN/9OJRCRISI1V0EmLzegB0/7/kEUzwEw5ReAPhCECAABJi0UASItYIEiLy+hrCQIASYvN/9NED7foRTPAZoXAD4T8AQAASI1N0EiDfegQSA9DTdCAOX8Pg+UBAABBjXgPSIl9yGZEiUWwTIl1wEGL2EyLZbBEOEYIdQtIi87oSTEAAEUzwEU4Rwh1C0mLz+g4MQAARTPATDkGdQtNOQcPhNcAAADrCU05Bw+FzAAAAEQ4Rgh1C0iLzugOMQAARTPASItUJFhIi8IPtwrrDWY7Tgp0DEiDwAIPtwhmhcl17kgrwkjR+EiD+ApzPEiNDS3WAgBEigQISYvWSItMJEDotGX+/0iNRbBIg/8QSQ9DxIA8GH90VkiNRbBIg/8QSQ9DxEQANBjrPEiNRbBIg/8QSQ9DxEQ4BBh0QkQ4Rgh1C0iLzuiEMAAARTPAZkQ5bgp1KkUzwEmL1kiNTbDoV2X+/0kD3kyLZbBIi33ISIvO6FTv//9FM8Dp+f7//0iF23QcSI1FsEiD/xBJD0PERDgEGH4FSQPe6wVEiHQkJEiNTdBIg33oEEgPQ03QRDhEJCR1YkiF23REihGA+n90PUkr3nQRSI1FsEiD/xBJD0PEOhQYdSBIhdt1EEiNRbBIg/8QSQ9DxDoQfAtEOEEBfsNI/8HrvkSIdCQk6xlFM8BBitZIjU2w6FJi/v9Mi2QkQOnAAAAARTPAQYrWSI1NsOg5Yv7/kEUzwEGK1kiNTdDoKWL+/0yLZCRARItsJDzpnAYAAEiLfCRYRDhGCHULSIvO6HcvAABFM8BFOEcIdQtJi8/oZi8AAEUzwEw5BnUHTTkHdGHrBU05B3VaRDhGCHUISIvO6EQvAABIi8cPtw/rDWY7Tgp0DEiDwAIPtwhmhcl17kgrx0jR+EiD+ApzJkiNDWvUAgBEigQISYvWSYvM6PRj/v9Ii87o/O3//0UzwOlz////i3wkSEyLbCRQSYtFAEiLWBhIi8vorwYCAEmLzf/TD7fYRTPARDhGCHULSIvO6MYuAABFM8BFOEcIdQtJi8/otS4AAEUzwEw5BnULTTkHD4ToAAAA6wlNOQcPhd0AAABmhdsPhNQAAABEOEYIdQtIi87ogi4AAEUzwESLbCQ4ZjleCg+FuQAAAEiLzuhk7f//SIvYRTPARDhACHULSIvI6FQuAABFM8BFOEcIdQtJi8/oQy4AAEUzwEw5A3UHTTkHdGbrBU05B3VfRDvvfXNEOEYIdQtIi87oHC4AAEUzwEiLVCRYSIvCD7cK6w1mO04KdAxIg8ACD7cIZoXJde5IK8JI0fhIg/gKcx5IjQ070wIARIoECEmL1kmLzOjEYv7/RQPu6WD///+LRCQkD7bARDvvQQ9MxolEJCTrBUSLbCQ4TTlEJBB1B0SIdCQk6x1EO+99GEEr/YvfQbAwSYvWSYvM6H1i/v9JK9517UUzwEGK1kiNTdDoDWD+/+nk/f//OF4IdQhIi87oay0AAEE4Xwh1CEmLz+hdLQAASDkedQtJOR8PhGgEAADrCUk5Hw+FXQQAAEiNVbBIi3wkUEiLz+hjtv7/kEGDzQJEiWwkKEg5WBB2QUiNVdBIi8/oR7b+/0iL2EGDzQREiWwkKEiDeBgIcgNIixgzyThOCHUISIvO6PIsAAAPt0YKZjkDdQVBit7rAjPbQfbFBHQUQYPl+0UzwEGK1kiNTdDoYX/+/5BBg+X9RIlsJDxEiWwkKEUzwEGK1kiNTbDoQ3/+/4TbdDRIi87om+v//0iNVdBIi8/ow7X+/0iL0EiNTfDoZ7H//0UzwEGK1kiNTdDoEH/+/+mFAwAASI1VsEiLz+hfIQAAkEGDzQhEiWwkKDPJSDlIEHY/SI1V0EiLz+hBIQAASIvYQYPNEESJbCQoSIN4GAhyA0iLGDPAOEYIdQhIi87oJCwAAA+3RgpmOQN1BUGK3usEM8CK2EH2xRB0FEGD5e9FM8BBitZIjU3Q6JF+/v+QQYPl90SJbCQ8RIlsJChFM8BBitZIjU2w6HN+/v+E23Q5SIvO6Mvq//9IjVXQSIvP6LsgAABIi9BIjU3w6Jew//9FM8BBitZIjU3Q6EB+/v9EiHQkIOmwAgAASI1V0EiLz+jCtP7/SItYEEUzwEGK1kiNTdDoF37+/0iF2w+EiAIAAEiNVdBIi8/oYiAAAEiLWBBFM8BBitZIjU3Q6O99/v9IhdsPhWACAADrpEiNVbBIi0wkUOiytP7/kEiLRCRg9kAYCHVnOF4IdQhIi87oJSsAAEE4Xwh1CEmLz+gXKwAASDkedQdJOR90QusFSTkfdTs4Xgh1CEiLzuj5KgAAD7dOCkiNRbBIg33ICEgPQ0WwZjsIdBdIiV3ASI1FsEiDfcgISA9DRbBmiRjreEiDfCQwA3VrTDl1AHdlOF4IdQhIi87osCoAAEE4Xwh1CEmLz+iiKgAASDkedQdJOR90K+sFSTkfdSQ4Xgh1CEiLzuiEKgAAD7dOCkiNRbBIg33ICEgPQ0WwZjsIdBVIiV3ASI1FsEiDfcgISA9DRbBmiRhIi3wkMEiNXbBIg33ICEgPQ12wRTPkRDhmCHUISIvO6DQqAABFOGcIdQhJi8/oJioAAEw5JnUHTTkndEfrBU05J3VASI1NsEiDfcgISA9DTbBIi0XASI0EQUg72HQlRDhmCHUISIvO6OwpAAAPt0YKZjsDdQ5Ig8MCSIvO6NPo///rk0iNTbBIg33ICEgPQ02wSItFwEiNBEEPtkwkJEg72EEPRc6ITCQkRTPAQYrWSI1NsOg4fP7/TItkJEDprQAAAEiD/wMPhKUAAABEiuNMi2wkaDheCHUISIvO6HcpAABBOF8IdQhJi8/oaSkAAEg5HnUHSTkfdEnrBUk5H3VCOF4IdQhIi87oSykAAA+3XgpJi0UASIt4IEiLz+gHAQIARA+3w7pIAAAASYvN/9cz24TAdA1FiuZIi87oFOj//+uSSIt8JDCAfDxMIESLbCQ8dRAPtkQkJEWE5EEPRMaIRCQkTItkJEDrB0iLfCQwM9tJA/5IiXwkMItEJCSEwA+Etfb//4TAD4W+AAAATDl1AA+GmAAAAEiNXfBIg30ICEgPQ13wM/9IjU3wSIN9CAhID0NN8EiLRQBIjQRBSIPDAkg72HROQDh+CHUISIvO6IQoAABBOH8IdQhJi8/odigAAEg5PnUHSTk/dCjrBUk5P3UhQDh+CHUISIvO6FcoAAAPt0YKZjsDdQpIi87oQuf//+uTSI1N8EiDfQgISA9DTfBIi0UASI0EQUg72HUaikQkIITAdCxBsS1Ni8Yz0kmLzOidyf7/6xoz20mJXCQQSYN8JBgQcgZJiwQk6wNJi8SIGEUzwEGK1kiNTfDofnr+/0mLxEiLTRBIM8zo0/gBAEiLnCRgAQAASIHEIAEAAEFfQV5BXUFcX15dw8zMzMxIi8RXQVRBVUFWQVdIgezAAAAASMdEJEj+////SIlYEEiJcBhIiwWRbwYASDPESImEJLAAAABFivhIi/lIiUwkQP8V3WICAEyL8EiNTCRQ6BDR/f8PEAAPEYQkgAAAAA8QSBAPEYwkkAAAAPIPEEAg8g8RhCSgAAAAi0goiYwkqAAAAEUz5EyJZxBMiWcgTIlnKEWE/0iNNV7BAgB1BEmLdhBIjUwkUOi40P3/SIPL/0j/w0Q4JB5190G9AQAAAEkD3UGL1UiLy/8VHmICAEiL0EiFwHUF6BmsAABIi8pIhdt0D4oGiAFJA81JA/VJK9118UiJVxBMjYQkgAAAAEiNDRe/AgDoGhX//0iJRyBMjYQkgAAAAEiNDQe/AgDoAhX//0iJRyhFhP8PhIAAAADGRCQwLmZEiWQkODPASIlEJEBIjYQkgAAAAEiJRCQgTI1MJEBNi8VIjVQkMEiNTCQ46F+s/f8Pt0QkOGaJRxjGRCQwLGZEiWQkODPASIlEJEBIjYQkgAAAAEiJRCQgTI1MJEBNi8VIjVQkMEiNTCQ46CCs/f8Pt0QkOGaJRxrrFkmLRlgPtwhmiU8YSYtGYA+3CGaJTxpIi4wksAAAAEgzzOjf9gEATI2cJMAAAABJi1s4SYtzQEmL40FfQV5BXUFcX8PMzEiLxFVWV0FUQVVBVkFXSI1ouUiB7MAAAABIx0W3/v///0iJWAhIiwWcbQYASDPESIlF/0yJTY9Ni/hIiVWfD7dFb2aJRCQgTIttd0yLZX++AQAAAE2F5HQPQYpFACwrqP11BUSL9usDRTP2QYtBGCUADgAAPQAIAAB1HUmNTgJJO8x3FEOAPC4wdQ1DikQuASxYqN9MD0TxSI1Vp0mLyej8PP7/kEiLyOgjD///SIlEJDBIi32vSIX/dDJIiwdIi1gQSIvL6Mr8AQBIi8//00iL+EiFwHQWSIsASIsYSIvL6K/8AQCL1kiLz//TkEmL1EiNTb/ov+H+/5BIjXW/SIN91whID0N1v0iLRCQwSIsAS40cLEiLeFhIi8/odPwBAEyLzkyLw0mL1UiLTCQw/9dIjVWnTIttj0mLzehgPP7/kEiLyOg3NQAASIvwSIt9r0iF/3Q1SIsHSItYEEiLy+gw/AEASIvP/9NIi/hIhcB0GUiLAEiLGEiLy+gV/AEAugEAAABIi8//05BIjVXfSIvO6HbF/v+QSI1930iDffcQSA9Dfd+KB/7IPH13XEiLBkiLWCBIi8vo2PsBAEiLzv/TD7fYgD9/dECAPwB+O0gPvg9Ji8RJK8ZIO8hzLEwr4UQPt8tBuAEAAABJi9RIjU2/6AoZAABIjUcBgDgASA9Ox0iL+IA4f3XATItlz0mLXShIhdt+Ckk73HYFSSvc6wIz20GLRRglwAEAAEEPEAe+//8AAA8pRCQwg/hAD4QWAQAAPQABAAAPhIYAAABIhdt0MEiLfYdED7dsJCBIhf90EUEPt9VIi8/ogzAAAGY78HUFxkQkMAFIg+sBdd8PKEQkMPNBD38HM9sPKUQkMEiNfb9Ig33XCEgPQ32/TYvuTYX2D4TyAAAASDldh3QRD7cXSItNh+g2MAAAZjvwdQXGRCQwAUiDxwJJg+0BddrpwgAAAEiNfb9Ig33XCEgPQ32/TYvuTYX2dCxIg32HAHQRD7cXSItNh+j0LwAAZjvwdQXGRCQwAUiDxwJJg+0BddkPKEQkMPNBD38HDylEJDBIhdt0MEiLfYdED7dsJCBIhf90EUEPt9VIi8/osS8AAGY78HUFxkQkMAFIg+sBdd8PKEQkMDPb60JIjX2/SIN91whID0N9v02L7k2F9nQsSIN9hwB0EQ+3F0iLTYfoby8AAGY78HUFxkQkMAFIg8cCSYPtAXXZDyhEJDDzQQ9/Bw8pRCQwSI1Fv0iDfdcISA9DRb9NK+ZKjTxwdC1Mi3WHTYX2dBAPtxdJi87oIS8AAGY78HUFxkQkMAFIg8cCSYPsAXXcDyhEJDDzQQ9/B0iLRY9Ig2AoAEEPEAcPKUWPSIXbdClIi32XSIX/dBIPt1QkIEiLz+jXLgAAZjvwdQTGRY8BSIPrAXXfDyhFj0iLXZ/zD38DRTPAsgFIjU3f6BJU/v+QRTPAsgFIjU2/6At0/v9Ii8NIi03/SDPM6GDyAQBIi5wkAAEAAEiBxMAAAABBX0FeQV1BXF9eXcPMzMzMzEiLxFVWV0FUQVVBVkFXSI1ouUiB7MAAAABIx0W3/v///0iJWAhIiwUcaQYASDPESIlF/0mL2UiJXYdNi+BIiVWfD7dFb2aJRCQwTIttd0iLfX9IiX2XSIX/dBJBikUALCuo/XUIQb4BAAAA6wNFM/ZBi0EYuQAwAAAjwTvBdAlIjRUCvgIA6yRIjRX9vQIASY1OAkg7z3cUQ4A8LjB1DUOKRC4BLFio30wPRPFJi83/FfNdAgBIiUQkILguAAAAZolFg/8V51sCAEiLCIoBiEWDSI1Vg0mLzf8Vyl0CAEyL+EiNVadIi8voMzj+/5BIi8joWgr//0iJRY9Ii3WvSIX2dDVIiwZIi1gQSIvL6AL4AQBIi87/00iL8EiFwHQZSIsASIsYSIvL6Of3AQC6AQAAAEiLzv/TkEiL10iNTb/o9Nz+/5BIjXW/SIN91whID0N1v0iLRY9IiwBKjRwvSIt4WEiLz+iq9wEATIvOTIvDSYvVSItNj//XSI1Vp0iLTYfomjf+/5BIi8jocTAAAEiL8EiLfa9Ihf90NUiLB0iLWBBIi8voavcBAEiLz//TSIv4SIXAdBlIiwBIixhIi8voT/cBALoBAAAASIvP/9OQSI1V30iLzuiwwP7/kEiLBkiLWCBIi8voKPcBAEiLzv/TRA+36EiLfZdMO/90LUiLBkiLWBhIi8voB/cBAEiLzv/TD7fISI1Fv0iDfdcISA9DRb9mQokMeEw7/0wPRHwkIEiNXd9Ig333EEgPQ13fgDt/dECAOwB+O0gPvgtJi8dJK8ZIO8hzLEwr+UUPt81BuAEAAABJi9dIjU2/6A8UAABIjUMBgDgASA9Ow0iL2IA4f3XATIt9z0iLRYdIi1goSIXbfgpJO992BUkr3+sCM9uLQBglwAEAAEEPEAQkv///AAAPKUQkIIP4QA+EHgEAAD0AAQAAD4SKAAAASIXbdDFIi3QkKEQPt2wkMEiF9nQRQQ+31UiLzuiDKwAAZjv4dQXGRCQgAUiD6wF13w8oRCQg80EPfwQkM9sPKUQkIEiNdb9Ig33XCEgPQ3W/TYvuTYX2D4T6AAAASDlcJCh0Eg+3FkiLTCQo6DMrAABmO/h1BcZEJCABSIPGAkmD7QF12OnIAAAASI11v0iDfdcISA9Ddb9Ni+5NhfZ0LkiDfCQoAHQSD7cWSItMJCjo7yoAAGY7+HUFxkQkIAFIg8YCSYPtAXXXDyhEJCDzQQ9/BCQPKUQkIEiF23QxSIt0JChED7dsJDBIhfZ0EUEPt9VIi87oqioAAGY7+HUFxkQkIAFIg+sBdd8PKEQkIDPb60RIjXW/SIN91whID0N1v02L7k2F9nQuSIN8JCgAdBIPtxZIi0wkKOhmKgAAZjv4dQXGRCQgAUiDxgJJg+0BddcPKEQkIPNBD38EJA8pRCQgSI1Fv0iDfdcISA9DRb9NK/5KjTRwdC5Mi3QkKE2F9nQQD7cWSYvO6BYqAABmO/h1BcZEJCABSIPGAkmD7wF13A8oRCQg80EPfwQkSItFh0iDYCgAQQ8QBCQPKUQkIEiF23QsSIt0JChIhfZ0Eg+3VCQwSIvO6MgpAABmO/h1BcZEJCABSIPrAXXeDyhEJCBIi12f8w9/A0UzwLIBSI1N3+gBT/7/kEUzwLIBSI1Nv+j6bv7/SIvDSItN/0gzzOhP7QEASIucJAABAABIgcTAAAAAQV9BXkFdQVxfXl3DzMzMzEiLxFVWV0FUQVVBVkFXSI1osUiB7AABAABIx0WP/v///0iJWAhIiwUMZAYASDPESIlFB02L8UmL8EyL4kiJVCRISIt9d0iLVX9IiVQkWItHGEG4ADAAAEEjwEE7wHUaSIlUJChIiXwkIEyLxkmL1Oh8HwAA6eoIAABIjVWXSIvP6Isz/v+QSIvI6GIsAABMi+hIiUQkUEyLfZ9Nhf90NUmLF0iLWhBIi8voVvMBAEmLz//TTIv4SIXAdBlIiwhIixlIi8voO/MBALoBAAAASYvP/9OQSI1Vx0mLzeicvP7/kE2L/MZEJDEAMsCJRCQ4SI1UJGhIi8/oFDP+/5BIi8joOwX//0yL4EiLfYdIhf90NUiLF0iLWhBIi8vo5PIBAEiLz//TSIv4SIXAdBlIiwhIixlIi8voyfIBALoBAAAASIvP/9OQSYsEJEiLWFhIi8vorvIBAEyNTedMjQVuwAIASI0VWMACAEmLzP/TM9s4Xgh1CEiLzui4GgAAQTheCHUISYvO6KoaAABIOR51B0k5HnRT6wVJOR51TDheCHUISIvO6IwaAAAPt0YKZjtF/XUKSItEJEjGACvrHzheCHUISIvO6GsaAAAPt0YKZjtF+3UUSItEJEjGAC1MjXgBSIvO6EnZ//9MiXwkaEHGBzC6AQAAAEwD+kUzwESIRCQwRYvgRIlEJDxBi/hEiUQkNI1aI7kAAwAASItEJFiBOADKmjsPRNmJXCRASI1Fx0iDfd8QSA9DRcdIiUQkYIoAKsI8fQ+HAgIAAEw5Rdd0H0mLRQBIi1ggSIvL6KXxAQBJi83/0w+3+EUzwEGNUAFBvA8AAABMiWW/ZoNlpwBIiVW3SYvYTIttp0Q4Rgh1C0iLzuieGQAARTPARThGCHULSYvO6I0ZAABFM8BMOQZ1C005Bg+ECwEAAOsJTTkGD4UAAQAARDhGCHULSIvO6GMZAABFM8BIjUXnD7dN5+sNZjtOCnQMSIPAAg+3CGaFyXXuSI1N50grwUjR+EiD+ApzZ7oBAAAAiFQkMItMJDw5TCRAfxEBVCQ0SIXAdCiKwolEJDjrIEiFwHUEhcl0F0yNBYy+AgBCigQAQYgHTAP6A8qJTCQ8SI1Fp0mD/BBJD0PFgDwYf3RdSI1Fp0mD/BBJD0PFABQY60RIjUWnSYP8EEkPQ8VEOAQYdEpmhf90RUQ4Rgh1C0iLzuioGAAARTPAZjl+CnUuRTPARY1gAUGL1EiNTafoeE3+/0kD3EyLbadMi2W/SIvO6HXX//9FM8Dpxf7//0G5AQAAAEiF23QVSI1Fp0mD/BBJD0PFRDgEGH5KSQPZSItUJGBIhdt0QooKgPl/dDtJK9l0EUiNRadJg/wQSQ9DxToMGHUgSIXbdRBIjUWnSYP8EEkPQ8U6CHwLRDhCAX7DSP/C675EiEwkMUUzwEGK0UiNTafohkr+/0SLZCQ8RTPA6ccAAABMi+pEOEYIdQtIi87o2BcAAEUzwEU4Rgh1C0mLzujHFwAARTPATDkGdQtNOQYPhJAAAADrCU05Bg+FhQAAAEQ4Rgh1C0iLzuidFwAARTPASI1F5w+3TefrDWY7Tgp0DEiDwAIPtwhmhcl17kiNTedIK8FI0fhIg/gKc0hBO9x/EUED/UiFwHQmQYrFiUQkOOsdSIXAdQVFheR0E0iNDdO8AgCKBAhBiAdNA/1FA+VEiGwkMEiLzugq1v//RTPA6UD///+JfCQ0TItsJFBEOEYIdQtIi87oDxcAAEUzwEU4Rgh1C0mLzuj+FgAARTPATDkGdQdNOQZ0WesFTTkGdVJEOEYIdQhIi87o3BYAAA+3fgpJi0UASItYGEiLy+iY7gEASYvN/9NmO/h1I/8VJFICAEiLCIoBQYgHuwEAAABMA/tIi87onNX//0UzwOsIRTPAuwEAAABIi0QkWIE4AMqaOw+EiQAAAEWF5A+FgAAAAESLbCQ0RDhGCHULSIvO6GYWAABFM8BFOEYIdQtJi87oVRYAAEUzwEw5BnUHTTkGdDbrBU05BnUvRDhGCHULSIvO6DMWAABFM8APt0YKZjtF53UURCvriFwkMEiLzugT1f//RTPA655EiWwkNEWF7XkPQcYHMEwD+0QD60SJbCQ0QIp8JDBMjS15uwIARDhGCHULSIvO6N8VAABFM8BFOEYIdQtJi87ozhUAAEUzwEw5BnUHTTkGdHvrBU05BnV0RDhGCHUISIvO6KwVAABIjUXnD7dN5+sNZjtOCnQMSIPAAg+3CGaFyXXuSI1N50grwUjR+EiD+ApzOkQ7ZCRAfQ9CigQoQYgHTAP7RAPj6xGLTCQ4D7bJSIXAD0XLiUwkOECK+0iLzuhK1P//RTPA6Vn///+LRCQ4hMBEi2wkNHRISY1f/0yLZCRoSTvcdCj/FZFQAgCKC0iLADoIdAiA+Tl1CMYDMEj/y+vfuAEAAAAAA0k73HUSxgMxuwEAAABEA+tEiWwkNOsFuwEAAABFM+RAhP8PhOgBAABEOGYIdQhIi87o0hQAAEU4Zgh1CEmLzujEFAAATDkmdQtNOSYPhL4BAADrCU05Jg+FswEAAEQ4Zgh1CEiLzuidFAAAD7dGCmY7RQF0HEQ4Zgh1CEiLzuiFFAAAD7dGCmY7Rf8PhX8BAABBxgdlTAP7SIvO6GTT//9BivxBi9xEOGYIdQhIi87oVBQAAEU4Zgh1CEmLzuhGFAAATDkmdQdNOSZ0TOsFTTkmdUVEOGYIdQhIi87oJxQAAA+3RgpmO0X9dQZBxgcr6xxEOGYIdQhIi87oCRQAAA+3RgpmO0X7dQ9BxgctSf/HSIvO6OzS//9BvQEAAABEOGYIdQhIi87o3BMAAEU4Zgh1CEmLzujOEwAATDkmdQdNOSZ0LOsFTTkmdSVEOGYIdQhIi87orxMAAA+3RgpmO0XndQ1Biv1Ii87oltL//+uuQIT/dAdBxgcwSf/HRDhmCHUISIvO6H4TAABFOGYIdQhJi87ocBMAAEw5JnUHTTkmdGnrBU05JnViRDhmCHUISIvO6FETAABIjUXnD7dN5+sNZjtOCnQMSIPAAg+3CGaFyXXuSI1N50grwUjR+EiD+ApzKIP7CH0TSI0NpbgCAIoECEGIB00D/UED3UGK/UiLzuj+0f//6XH///9Ei2wkNEQ4ZCQxdQVAhP91BUyLfCRIRYgnRTPAQY1QAUiNTcfoZEX+/0GLxUiLTQdIM8zoweMBAEiLnCRAAQAASIHEAAEAAEFfQV5BXUFcX15dw8zMzMzMzEiLxFVWV0FUQVVBVkFXSI1osUiB7NAAAABIx0WH/v///0iJWAhIiwV8WgYASDPESIlFB02L8UmL8EyL6kiJVCQ4TIt9f0mLz+gTIwAASIv4SI1Vr0iLyOiQs/7/kEUz5Ew5Zb91CGZEiWQkIusZSIsHSItYIEiLy+j36QEASIvP/9NmiUQkIkmLz+gh/P7/SIv4SIsISItZWEiLy+jT6QEATI1Nz0yNBX+3AgBIjRVdtwIASIvP/9NJi/1EOGYIdQhIi87o2xEAAEU4Zgh1CEmLzujNEQAATDkmdQdNOSZ0T+sFTTkmdUhEOGYIdQhIi87orhEAAA+3RgpmO0X9dQdBxkUAK+sdRDhmCHUISIvO6I8RAAAPt0YKZjtF+3URQcZFAC1JjX0BSIvO6HDQ//+LTXeB4QAOAACLwffYRRv/QbwKAAAATIlkJChFI/xBjUQkBoH5AAgAAEQPRPhBjUQk/oH5AAQAAEQPRPhEiXwkJEUzwEGK2IhcJCBEiEQkIUQ4Rgh1C0iLzugWEQAARTPARThGCHULSYvO6AURAABFM8BMOQZ1C005Bg+E4wAAAOsJTTkGD4XYAAAARDhGCHULSIvO6NsQAABFM8APt0YKZjtFzw+FuQAAALMBiFwkIEiLzui4z///RTPARDhGCHULSIvO6KsQAABFM8BFOEYIdQtJi87omhAAAEUzwEw5BnUHTTkGdGnrBU05BnViRDhGCHULSIvO6HgQAABFM8APt0YKZjtFAXQbRDhGCHULSIvO6F0QAABFM8APt0YKZjtF/3UsQffH7////3UjQb8QAAAARIl8JCRBitiIXCQgSIvO6CnP//9FM8BBjU/46yJFhf+5CAAAAEQPRPlEiXwkJOsFuQgAAABFhf90FkU7/HQRuBYAAABEO/lID0TBSIlEJChBvA8AAABMiWWniF2PSMdFnwEAAABEiEWQSYvYSY1FH0yLbY9Mi/hEOEYIdQtIi87ovA8AAEUzwEU4Rgh1C0mLzuirDwAARTPATDkGdQtNOQYPhPkAAADrCU05Bg+F7gAAAEQ4Rgh1C0iLzuiBDwAARTPASI1Fzw+3Tc/rDWY7Tgp0DEiDwAIPtwhmhcl17kiNTc9IK8FI0fhIO0QkKHNNSI0NtrQCAIoMCIgPRDhEJCF1BYD5MHQNSTv/cwhI/8fGRCQhAcZEJCABSI1Fj0mD/BBJD0PFgDwYf3RkSI1Fj0mD/BBJD0PF/gQY60tIjUWPSYP8EEkPQ8VEOAQYdFEPt0QkImaFwHRHRDhGCHUQSIvO6NoOAAAPt0QkIkUzwGY5Rgp1K0UzwEGNUAFIjU2P6KhD/v9I/8NMi22PTItlp0iLzuilzf//RTPA6df+//9IhdtEi3wkJHQcSI1Fj0mD/BBJD0PFRDgEGH4FSP/D6wVBisDrBIpEJCBIjU2vSIN9xxBID0NNr4TAdFJIhdt0PooRgPp/dDdIg+sBdBFIjUWPSYP8EEkPQ8U6FBh1L0iF23UQSI1Fj0mD/BBJD0PFOhB8GkQ4QQF+wkj/weu9RDhEJCF1DcYHMEj/x+sFSIt8JDhEiAdFM8CyAUiNTY/ojUD+/5BFM8CyAUiNTa/ofkD+/0GLx0iLTQdIM8zo294BAEiLnCQQAQAASIHE0AAAAEFfQV5BXUFcX15dw0iLxEiJUBBIiUgIU1ZXQVRBVUFWQVdIg+xwSMdAkP7///9FiuBIi/lIjUiY6D+3/f9MjX9IDxAAQQ8RBw8QSBBBDxFPEPIPEEAg8kEPEUcgi0AoQYlHKP8V00gCAEiL2EUz7UyJbxBMiW8gTIlvKEyJbzBMi3A4SIPO/0j/xkU4LDZ190j/xroBAAAASIvO/xVjSAIASIvQSIXAdQXoXpIAAEiF9nQWSIvKSSvOQYoGQogEMUn/xkiD7gF18EiJVxBEOG9EdAZIi0sY6wRIi0sgTYvH6Ff7/v9IiUcggHtWBEiNDR6nAgB3BEiLS0BNi8foOvv+/0iJRyiAe1cESI0NC7ICAHcESItLSE2Lx+gd+/7/SIlHMEiLQyiKCIiMJLgAAABmRImsJMgAAAAzwEiJRCQwTIl8JCBMjUwkMI1wAUSLxkiNlCS4AAAASI2MJMgAAADod5L9/w+3hCTIAAAAZolHGEiLQzCKCIiMJLgAAABmRImsJMgAAAAzwEiJRCQwTIl8JCBMjUwkMESLxkiNlCS4AAAASI2MJMgAAADoLJL9/w+3hCTIAAAAZolHGopPRITJdAWKQ1DrA4pDUQ++wIP4fkEPR8WJRzgPvkNWD75TUkQPvkNThMl1LkGD+AJ3KDvWdySD+AR3H0KNDEKNBIgDwcHgAkyNPZGwAgBJA8dIjTVXsAIA6xFIjTVOsAIASIvGTI09dLACAEyNdzxNhfZ0D0iFwHQHiwBBiQbrFUGJBv8V3kcCAMcAFgAAAP8V6kcCAA++Q1cPvktUD75TVUQ4b0R1HYP6AncYg/kBdxOD+AR3Do0MUY00iAPxweYCSQP3SIPHQHQPSIX2dAaLBokH6xYzwIkH/xWIRwIAxwAWAAAA/xWURwIARYTkdAq4JCt4dkGJBokHSIPEcEFfQV5BXUFcX15bw8xIiVwkCEiJdCQQV0iD7DBIiwFIi/mDZCQgAEiL8kiLWEBIi8vor+IBAEiL1kiLz//TSItcJEBIi8ZIi3QkSEiDxDBfw0iJXCQISIlsJBBIiXQkGFdBVkFXSIPsIEmL6EUPt/FMi0EQSIv6SIvZTDvCD4IQAQAASYvASPfQSDvFD4YHAQAARTP/SY00KEiF7Q+E1QAAAEi4/v///////39IO/APh+oAAABIOXEYcwpIi9bo3mH+/+scSIX2dSBMiXkQSIN5GAhyBUiLAesDSIvDZkSJOEiF9g+EjQAAAEiDexgIcgVIiwPrA0iLw0iDexgIcgVIiwvrA0iLy0yLQxBMK8d0FUiNFHhNA8BIjQQvSI0MQf8Vg0QCAEiD/QF1FkiDexgIcgVIiwPrA0iLw2ZEiTR46x1Ig3sYCHIFSIsD6wNIi8NIjTx4SIvNQQ+3xmbzq0iDexgISIlzEHIFSIsD6wNIi8NmRIk8cEiLbCRISIvDSItcJEBIi3QkUEiDxCBBX0FeX8PowUf+/8zoK0X+/8zoJUX+/8zMzMzMzMzMzMzMzMxIi8RVVldBVEFVQVZBV0iNaLFIgewAAQAASMdEJFj+////SIlYCEiLBTtRBgBIM8RIiUUHTYvxSYvwTIvqSIlUJFBMi313SItFf0iJRCQ4SI1UJGBJi8/o5CD+/5BIi8jo1yYAAEyL4EiJRCQwSIt8JGhIhf90NUiLD0iLWRBIi8voruABAEiLz//TSIv4SIXAdBlIiwhIixlIi8vok+ABALoBAAAASIvP/9OQSI1Vp0mLzOj0qf7/kEiNVCRASYvP6Hog/v+QSIvI6P3n/v9Mi/hIi3wkSEiF/3Q1SIsXSItaEEiLy+hJ4AEASIvP/9NIi/hIhcB0GUiLCEiLGUiLy+gu4AEAugEAAABIi8//05BJiwdIi1hYSIvL6BTgAQBMjU3HTI0F8q0CAEiNFc6tAgBJi8//002L/TP/QIh8JCFAOH4IdQhIi87oFQgAAEE4fgh1CEmLzugHCAAASDk+dQdJOT50T+sFSTk+dUhAOH4IdQhIi87o6AcAAA+3RgpmO0X1dQdBxkUAK+sdQDh+CHUISIvO6MkHAAAPt0YKZjtF83URQcZFAC1NjX0BSIvO6KrG//9mQccHMHhJg8cCQIh8JCBEi+eJfCQoi9+JXCQkQDh+CHUISIvO6IQHAABBOH4IdQhJi87odgcAAEg5PnULSTk+D4ScAAAA6wlJOT4PhZEAAABAOH4IdQhIi87oTwcAAA+3RgpmO0XHdXlIi87oOcb//0iL2EA4eAh1CEiLyOgsBwAAQTh+CHUISYvO6B4HAABIOTt1B0k5PnRB6wVJOT51OkA4fgh1CEiLzuj/BgAAD7dGCmY7Rfl0GEA4fgh1CEiLzujnBgAAD7dGCmY7Rfd1CkiLzujRxf//6wXGRCQgAYvfuQADAABBvSQAAABIi0QkOIE4AMqaO0QPROlEiWwkLEiNRadIg32/EEgPQ0WnSIlEJECKAP7IPH0Ph/YBAABIOX23dB1Ii3wkMEiLB0iLWCBIi8voRN4BAEiLz//TRA+34L8PAAAASIl9n0UzwGZEiUWHSMdFlwEAAABBi9hMi22HRDhGCHULSIvO6D0GAABFM8BFOEYIdQtJi87oLAYAAEUzwEw5BnULTTkGD4T6AAAA6wlNOQYPhe8AAABEOEYIdQtIi87oAgYAAEUzwEiNTccPt0XH6w1mO0YKdAxIg8ECD7cBZoXAde5IjUXHSCvISNH5SIP5FnNXxkQkIAGLVCQoOVQkLH8G/0QkJOsfSIXJdQSF0nQWSI0FSqsCAIoEAUGIB0n/x//CiVQkKEiNRYdIg/8QSQ9DxYA8GH90XEiNRYdIg/8QSQ9Dxf4EGOtDSI1Fh0iD/xBJD0PFRDgEGHRJZkWF5HRDRDhGCHULSIvO6FYFAABFM8BmRDlmCnUrRTPAQY1QAUiNTYfoKDr+/0j/w0yLbYdIi32fSIvO6CXE//9FM8Dp1v7//0iF23QVSI1Fh0iD/xBJD0PFRDgEGH5OSP/DSItUJEBIhdt0RooKgPl/dD9Ig+sBdBFIjUWHSIP/EEkPQ8U6DBh1I0iF23UQSI1Fh0iD/xBJD0PFOgh8DkiNQgFEOAB+v0iL0Ou6xkQkIQFFM8CyAUiNTYfoOTf+/0SLZCQoRItsJCwz0umqAAAAM9I4Vgh1CkiLzuiJBAAAM9JBOFYIdQpJi87oeQQAADPSSDkWdQdJORZ0e+sFSTkWdXQ4Vgh1CkiLzuhZBAAAM9JIjU3HD7dFx+sNZjtGCnQMSIPBAg+3AWaFwHXuSI1Fx0gryEjR+UiD+RZzOUU77H8E/8PrHUiFyXUFRYXkdBNIjQWtqQIAigQBQYgHSf/HQf/EsAGIRCQgSIvO6PPC///pWv///4lcJCRAinwkIECE/3QMRYXkdQdBxgcwSf/HOFYIdQpIi87oywMAADPSQThWCHUKSYvO6LsDAAAz0kg5FnUHSTkWdFjrBUk5FnVROFYIdQhIi87omwMAAA+3fgpIi0QkMEiLAEiLWBhIi8voU9sBAEiLTCQw/9NmO/h1Gf8V3T4CAEiLCIoBQYgHSf/HSIvO6FrC//8z0kCKfCQgRYXkdXOLXCQkOFYIdQpIi87oQQMAADPSQThWCHUKSYvO6DEDAAAz0kg5FnUHSTkWdDHrBUk5FnUqOFYIdQpIi87oEQMAADPSD7dGCmY7Rcd1Ef/LQLcBSIvO6PTB//8z0uumiVwkJIXbeQ1BxgcwSf/H/8OJXCQkOFYIdQpIi87o0gIAADPSQThWCHUKSYvO6MICAAAz0kg5FnUHSTkWdGzrBUk5FnVlOFYIdQpIi87oogIAADPSSI1Nxw+3RcfrDWY7Rgp0DEiDwQIPtwFmhcB17kiNRcdIK8hI0flIg/kWcypFO+V9E0iNBQSoAgCKBAFBiAdJ/8dB/8RAtwFIi87oTcH//zPS6Wv///9AhP8PhOkBAAA4Vgh1CkiLzug0AgAAM9JBOFYIdQpJi87oJAIAADPSSDkWdQtJORYPhLwBAADrCUk5Fg+FsQEAADhWCHUKSIvO6PwBAAAz0g+3RgpmO0X9dB04Vgh1CkiLzujjAQAAM9IPt0YKZjtF+w+FewEAAEHGB3BJ/8dIi87owMD//0Uz5EGK/EGL3EQ4Zgh1CEiLzuitAQAARThmCHUISYvO6J8BAABMOSZ1B005JnRM6wVNOSZ1RUQ4Zgh1CEiLzuiAAQAAD7dGCmY7RfV1BkHGByvrHEQ4Zgh1CEiLzuhiAQAAD7dGCmY7RfN1D0HGBy1J/8dIi87oRcD//zPSOFYIdQpIi87oOgEAADPSQThWCHUKSYvO6CoBAAAz0kg5FnUHSTkWdCXrBUk5FnUeOFYIdQpIi87oCgEAADPSD7dGCmY7Rcd1BUC3AeuoQIT/dAdBxgcwSf/HTI0lgqYCADhWCHUKSIvO6NkAAAAz0kE4Vgh1CkmLzujJAAAAM9JIORZ1B0k5FnRl6wVJORZ1XjhWCHUKSIvO6KkAAAAz0kiNRccPt03H6w1mO04KdAxIg8ACD7cIZoXJde5IjU3HSCvBSNH4SIP4FnMjg/sIfQxCigQgQYgHSf/H/8NAtwFIi87oW7///zPS6XL///84VCQhdQVAhP91BUyLfCRQQYgXi0QkJEiLTCQ4iQFFM8CyAUiNTafovDL+/zPASItNB0gzzOga0QEASIucJEABAABIgcQAAQAAQV9BXkFdQVxfXl3DzMzMSIlcJAhIiXQkEFdIg+wgSIsxSIv5SIX2dENIi0Y4SIsQSIXSdAhIi0ZQiwjrAjPJhcl+BQ+3AusUSIsGSItYMEiLy+iI1wEASIvO/9O5//8AAGY7yHQGZolHCusESIMnAA+3RwpIi1wkMEiLdCQ4xkcIAUiDxCBfw8zMzEiLxEiJSAhXQVRBVUFWQVdIg+xgSMdAmP7///9IiVgQSIlwGEWK4EiL+UiNSKDo/aj9/w8QAA8RR0gPEEgQDxFPWPIPEEAg8g8RR2iLQCiJR3D/FZg6AgBIi9hFM+1MiW8QTIlvIEyJbyhMiW8wTItwOEiDzv9I/8ZFOCw2dfdBvwEAAABJA/dBi9dIi87/FSQ6AgBIi9BIhcB1BegfhAAASIX2dBVIi8pJK85BigZCiAQxTQP3SSv3dfFIiVcQRDhvRHQGSItLaOsESItLcOj87f7/SIlHIIB7VgRIjQ1NgQIAdwdIi4uIAAAA6N/t/v9IiUcogHtXBEiNDcyjAgB3B0iLi5AAAADowu3+/0iJRzBIi0N4D7cIZolPGEiLg4AAAAAPtwhmiU8aik9EhMl0BYpDUOsDikNRD77Ag/h+QQ9HxYlHOA++Q1YPvlNSRA++Q1OEyXUvQYP4AncpQTvXdySD+AR3H0KNDEKNBIgDwcHgAkyNPdWiAgBJA8dIjTWbogIA6xFIjTWSogIASIvGTI09uKICAEyNdzxNhfZ0D0iFwHQHiwBBiQbrFUGJBv8VIjoCAMcAFgAAAP8VLjoCAA++Q1cPvktUD75TVUQ4b0R1HYP6AncYg/kBdxOD+AR3Do0MUY00iAPxweYCSQP3SIPHQHQPSIX2dAaLBokH6xYzwIkH/xXMOQIAxwAWAAAA/xXYOQIARYTkdAq4JCt4dkGJBokHTI1cJGBJi1s4SYtzQEmL40FfQV5BXUFcX8PMzMzMzMzMzMzMzMzMzMxIiVwkCEiJdCQQV0iD7FBIi/FJi9hIjUwkIOjBpv3/DxAADxFGLA8QSBAPEU488g8QQCDyDxFGTItAKIlGVP8VtDoCAEiL+EiFwHQVSI1LKEiL0OjoHP7/SIvP/xXfNwIASIN7KAB0D0iLSyhIhcl1DUiNSzDrB0iNDTKVAgDo/ev+/0iJRhD/FXs6AgBIi/hIhcB0FUiNSzhIi9Donxz+/0iLz/8VljcCAEiDezgAdA9Ii0s4SIXJdQ1IjUtA6wdIjQ2ZlQIA6LTr/v9IjQ0FoQIASIlGGOik6/7/SItcJGBIiUYgSIt0JGhIg8RQX8NIi8RVVldBVEFVQVZBV0iNaLFIgewAAQAASMdEJFj+////SIlYCEiLBRtEBgBIM8RIiUUHTYvxSYvwTIvqSIlUJFBMi313SItFf0iJRCQ4SI1UJGBJi8/oxBP+/5BIi8jomwwAAEyL4EiJRCQwSIt8JGhIhf90NUiLD0iLWRBIi8vojtMBAEiLz//TSIv4SIXAdBlIiwhIixlIi8voc9MBALoBAAAASIvP/9OQSI1Vp0mLzOjUnP7/kEiNVCRASYvP6FoT/v+QSIvI6IHl/v9Mi/hIi3wkSEiF/3Q1SIsXSItaEEiLy+gp0wEASIvP/9NIi/hIhcB0GUiLCEiLGUiLy+gO0wEAugEAAABIi8//05BJiwdIi1hYSIvL6PTSAQBMjU3HTI0F0qACAEiNFa6gAgBJi8//002L/TP/QIh8JCFAOH4IdQhIi87o9fr//0E4fgh1CEmLzujn+v//SDk+dQdJOT50T+sFSTk+dUhAOH4IdQhIi87oyPr//w+3RgpmO0X1dQdBxkUAK+sdQDh+CHUISIvO6Kn6//8Pt0YKZjtF83URQcZFAC1NjX0BSIvO6Iq5//9mQccHMHhJg8cCQIh8JCBEi+eJfCQoi9+JXCQkQDh+CHUISIvO6GT6//9BOH4IdQhJi87oVvr//0g5PnULSTk+D4ScAAAA6wlJOT4PhZEAAABAOH4IdQhIi87oL/r//w+3RgpmO0XHdXlIi87oGbn//0iL2EA4eAh1CEiLyOgM+v//QTh+CHUISYvO6P75//9IOTt1B0k5PnRB6wVJOT51OkA4fgh1CEiLzujf+f//D7dGCmY7Rfl0GEA4fgh1CEiLzujH+f//D7dGCmY7Rfd1CkiLzuixuP//6wXGRCQgAYvfuQADAABBvSQAAABIi0QkOIE4AMqaO0QPROlEiWwkLEiNRadIg32/EEgPQ0WnSIlEJECKAP7IPH0Ph/YBAABIOX23dB1Ii3wkMEiLB0iLWCBIi8voJNEBAEiLz//TRA+34L8PAAAASIl9n0UzwGZEiUWHSMdFlwEAAABBi9hMi22HRDhGCHULSIvO6B35//9FM8BFOEYIdQtJi87oDPn//0UzwEw5BnULTTkGD4T6AAAA6wlNOQYPhe8AAABEOEYIdQtIi87o4vj//0UzwEiNTccPt0XH6w1mO0YKdAxIg8ECD7cBZoXAde5IjUXHSCvISNH5SIP5FnNXxkQkIAGLVCQoOVQkLH8G/0QkJOsfSIXJdQSF0nQWSI0FKp4CAIoEAUGIB0n/x//CiVQkKEiNRYdIg/8QSQ9DxYA8GH90XEiNRYdIg/8QSQ9Dxf4EGOtDSI1Fh0iD/xBJD0PFRDgEGHRJZkWF5HRDRDhGCHULSIvO6Db4//9FM8BmRDlmCnUrRTPAQY1QAUiNTYfoCC3+/0j/w0yLbYdIi32fSIvO6AW3//9FM8Dp1v7//0iF23QVSI1Fh0iD/xBJD0PFRDgEGH5OSP/DSItUJEBIhdt0RooKgPl/dD9Ig+sBdBFIjUWHSIP/EEkPQ8U6DBh1I0iF23UQSI1Fh0iD/xBJD0PFOgh8DkiNQgFEOAB+v0iL0Ou6xkQkIQFFM8CyAUiNTYfoGSr+/0SLZCQoRItsJCwz0umqAAAAM9I4Vgh1CkiLzuhp9///M9JBOFYIdQpJi87oWff//zPSSDkWdQdJORZ0e+sFSTkWdXQ4Vgh1CkiLzug59///M9JIjU3HD7dFx+sNZjtGCnQMSIPBAg+3AWaFwHXuSI1Fx0gryEjR+UiD+RZzOUU77H8E/8PrHUiFyXUFRYXkdBNIjQWNnAIAigQBQYgHSf/HQf/EsAGIRCQgSIvO6NO1///pWv///4lcJCRAinwkIECE/3QMRYXkdQdBxgcwSf/HOFYIdQpIi87oq/b//zPSQThWCHUKSYvO6Jv2//8z0kg5FnUHSTkWdFjrBUk5FnVROFYIdQhIi87oe/b//w+3fgpIi0QkMEiLAEiLWBhIi8voM84BAEiLTCQw/9NmO/h1Gf8VvTECAEiLCIoBQYgHSf/HSIvO6Dq1//8z0kCKfCQgRYXkdXOLXCQkOFYIdQpIi87oIfb//zPSQThWCHUKSYvO6BH2//8z0kg5FnUHSTkWdDHrBUk5FnUqOFYIdQpIi87o8fX//zPSD7dGCmY7Rcd1Ef/LQLcBSIvO6NS0//8z0uumiVwkJIXbeQ1BxgcwSf/H/8OJXCQkOFYIdQpIi87osvX//zPSQThWCHUKSYvO6KL1//8z0kg5FnUHSTkWdGzrBUk5FnVlOFYIdQpIi87ogvX//zPSSI1Nxw+3RcfrDWY7Rgp0DEiDwQIPtwFmhcB17kiNRcdIK8hI0flIg/kWcypFO+V9E0iNBeSaAgCKBAFBiAdJ/8dB/8RAtwFIi87oLbT//zPS6Wv///9AhP8PhOkBAAA4Vgh1CkiLzugU9f//M9JBOFYIdQpJi87oBPX//zPSSDkWdQtJORYPhLwBAADrCUk5Fg+FsQEAADhWCHUKSIvO6Nz0//8z0g+3RgpmO0X9dB04Vgh1CkiLzujD9P//M9IPt0YKZjtF+w+FewEAAEHGB3BJ/8dIi87ooLP//0Uz5EGK/EGL3EQ4Zgh1CEiLzuiN9P//RThmCHUISYvO6H/0//9MOSZ1B005JnRM6wVNOSZ1RUQ4Zgh1CEiLzuhg9P//D7dGCmY7RfV1BkHGByvrHEQ4Zgh1CEiLzuhC9P//D7dGCmY7RfN1D0HGBy1J/8dIi87oJbP//zPSOFYIdQpIi87oGvT//zPSQThWCHUKSYvO6Ar0//8z0kg5FnUHSTkWdCXrBUk5FnUeOFYIdQpIi87o6vP//zPSD7dGCmY7Rcd1BUC3AeuoQIT/dAdBxgcwSf/HTI0lYpkCADhWCHUKSIvO6Lnz//8z0kE4Vgh1CkmLzuip8///M9JIORZ1B0k5FnRl6wVJORZ1XjhWCHUKSIvO6Inz//8z0kiNRccPt03H6w1mO04KdAxIg8ACD7cIZoXJde5IjU3HSCvBSNH4SIP4FnMjg/sIfQxCigQgQYgHSf/H/8NAtwFIi87oO7L//zPS6XL///84VCQhdQVAhP91BUyLfCRQQYgXi0QkJEiLTCQ4iQFFM8CyAUiNTafonCX+/zPASItNB0gzzOj6wwEASIucJEABAABIgcQAAQAAQV9BXkFdQVxfXl3DzMzMzMzMzMzMzMzMzMzMSIlcJAhIiXQkEFdIg+wgSItBQA+38kiL+UiDOAB0CEiLQViLCOsCM8mFyX4ZSItHWP8ISItPQEiLEUiNQgJIiQFmiTLrGkiLB0iLWBhIi8voT8oBAA+31kiLz//TD7fwSItcJDAPt8ZIi3QkOEiDxCBfw8zMzMzMzMzMzMzMzMxIiVwkCFdIg+wgSItBOEiL+UiLEEiF0nQISItBUIsI6wIzyYXJfgUPtwLrFEiLB0iLWDBIi8vo6ckBAEiLz//TSItcJDBIg8QgX8PMzMzMzEiJXCQIV0iD7CBIi0E4SIv5SIM4AHQISItBUIsI6wIzyYXJfhlIi0dQ/whIi084SIsRSI1CAkiJAQ+3AusUSIsHSItYOEiLy+iHyQEASIvP/9NIi1wkMEiDxCBfw8zMzEBTVldIg+xASMdEJCD+////SIvxg2QkaAD/FfksAgCQSIsd4XAGAEiJXCRwSIsVvXEGAEiF0nU8IVQkYP8V1iwCAEiDPaZxBgAAdReLBaJcBgD/wIkFmlwGAEiYSIkFjXEGAEiNTCRg6INvAABIixV8cQYASItOCEg7URhzCkiLQRBIizzQ6wIz/0iF/w+FhgAAAEA4eSR0GUiLBfhcBgBIO1AYcwpIi0AQSIs80OsCM/9Ihf91YkiF23QFSIv761hIi9ZIjUwkcOgycP//SIP4/3UcSI1MJCjoPsT9/0iNFaMzBABIjUwkKOjj0QEAzEiLfCRwSIk9DHAGAEiLD0iLWQhIi8voacgBAEiLz//TSIvP6PSi/v+QSI1MJGjozW4AAEiLx0iDxEBfXlvDzMxAU1ZXSIPsQEjHRCQg/v///0iL8YNkJGgA/xXJKwIAkEiLHQFwBgBIiVwkcEiLFQ1xBgBIhdJ1PCFUJGD/FaYrAgBIgz32cAYAAHUXiwVyWwYA/8CJBWpbBgBImEiJBd1wBgBIjUwkYOhTbgAASIsVzHAGAEiLTghIO1EYcwpIi0EQSIs80OsCM/9Ihf8PhYYAAABAOHkkdBlIiwXIWwYASDtQGHMKSItAEEiLPNDrAjP/SIX/dWJIhdt0BUiL++tYSIvWSI1MJHDoYl///0iD+P91HEiNTCQo6A7D/f9IjRVzMgQASI1MJCjos9ABAMxIi3wkcEiJPSxvBgBIiw9Ii1kISIvL6DnHAQBIi8//00iLz+jEof7/kEiNTCRo6J1tAABIi8dIg8RAX15bw8zMQFNWV0iD7EBIx0QkIP7///9Ii/GDZCRoAP8VmSoCAJBIix1hbgYASIlcJHBIixW9bwYASIXSdTwhVCRg/xV2KgIASIM9pm8GAAB1F4sFQloGAP/AiQU6WgYASJhIiQWNbwYASI1MJGDoI20AAEiLFXxvBgBIi04ISDtRGHMKSItBEEiLPNDrAjP/SIX/D4WGAAAAQDh5JHQZSIsFmFoGAEg7UBhzCkiLQBBIizzQ6wIz/0iF/3ViSIXbdAVIi/vrWEiL1kiNTCRw6IJR//9Ig/j/dRxIjUwkKOjewf3/SI0VQzEEAEiNTCQo6IPPAQDMSIt8JHBIiT2MbQYASIsPSItZCEiLy+gJxgEASIvP/9NIi8/olKD+/5BIjUwkaOhtbAAASIvHSIPEQF9eW8PMzEiLxFdIg+xQSMdA2P7///9IiVgQSIlwGEiL8YNgzAD/FWMpAgCQSIsdQ20GAEiJXCQoSIsNR24GAEiFyXU8IUwkIP8VQCkCAEiDPTBuBgAAdReLBQxZBgD/wIkFBFkGAEiYSIkFF24GAEiNTCQg6O1rAABIiw0GbgYASItWCEg7ShhzCkiLQhBIizzI6wIz/0iF/w+FhgAAAEA4eiR0GUiLBWJZBgBIO0gYcwpIi0AQSIs8yOsCM/9Ihf91YkiF23QFSIv761hIi9ZIjUwkKOiAUv//SIP4/3UcSI1MJDjoqMD9/0iNFQ0wBABIjUwkOOhNzgEAzEiLfCQoSIk9bmwGAEiLD0iLWQhIi8vo08QBAEiLz//TSIvP6F6f/v+QSI1MJCToN2sAAEiLx0iLXCRoSIt0JHBIg8RQX8NAU1ZXSIPsQEjHRCQg/v///0iL8YNkJGgA/xUtKAIAkEiLHS1sBgBIiVwkcEiLFXltBgBIhdJ1PCFUJGD/FQooAgBIgz1ibQYAAHUXiwXWVwYA/8CJBc5XBgBImEiJBUltBgBIjUwkYOi3agAASIsVOG0GAEiLTghIO1EYcwpIi0EQSIs80OsCM/9Ihf8PhYYAAABAOHkkdBlIiwUsWAYASDtQGHMKSItAEEiLPNDrAjP/SIX/dWJIhdt0BUiL++tYSIvWSI1MJHDock7//0iD+P91HEiNTCQo6HK//f9IjRXXLgQASI1MJCjoF80BAMxIi3wkcEiJPVhrBgBIiw9Ii1kISIvL6J3DAQBIi8//00iLz+gonv7/kEiNTCRo6AFqAABIi8dIg8RAX15bw8zMQFNWV0iD7EBIx0QkIP7///9Ii/GDZCRoAP8V/SYCAJBIix0tawYASIlcJHBIixXpawYASIXSdTwhVCRg/xXaJgIASIM90msGAAB1F4sFplYGAP/AiQWeVgYASJhIiQW5awYASI1MJGDoh2kAAEiLFahrBgBIi04ISDtRGHMKSItBEEiLPNDrAjP/SIX/D4WGAAAAQDh5JHQZSIsF/FYGAEg7UBhzCkiLQBBIizzQ6wIz/0iF/3ViSIXbdAVIi/vrWEiL1kiNTCRw6J5M//9Ig/j/dRxIjUwkKOhCvv3/SI0Vpy0EAEiNTCQo6OfLAQDMSIt8JHBIiT1YagYASIsPSItZCEiLy+htwgEASIvP/9NIi8/o+Jz+/5BIjUwkaOjRaAAASIvHSIPEQF9eW8PMzEBTVldIg+xASMdEJCD+////SIvxg2QkaAD/Fc0lAgCQSIsdDWoGAEiJXCRwSIsVmWoGAEiF0nU8IVQkYP8VqiUCAEiDPYJqBgAAdReLBXZVBgD/wIkFblUGAEiYSIkFaWoGAEiNTCRg6FdoAABIixVYagYASItOCEg7URhzCkiLQRBIizzQ6wIz/0iF/w+FhgAAAEA4eSR0GUiLBcxVBgBIO1AYcwpIi0AQSIs80OsCM/9Ihf91YkiF23QFSIv761hIi9ZIjUwkcOj+R///SIP4/3UcSI1MJCjoEr39/0iNFXcsBABIjUwkKOi3ygEAzEiLfCRwSIk9OGkGAEiLD0iLWQhIi8voPcEBAEiLz//TSIvP6Mib/v+QSI1MJGjooWcAAEiLx0iDxEBfXlvDzMxAU1ZXSIPsQEjHRCQg/v///0iL8YNkJGgA/xWdJAIAkEiLHTVoBgBIiVwkcEiLFblpBgBIhdJ1PCFUJGD/FXokAgBIgz2iaQYAAHUXiwVGVAYA/8CJBT5UBgBImEiJBYlpBgBIjUwkYOgnZwAASIsVeGkGAEiLTghIO1EYcwpIi0EQSIs80OsCM/9Ihf8PhYYAAABAOHkkdBlIiwWcVAYASDtQGHMKSItAEEiLPNDrAjP/SIX/dWJIhdt0BUiL++tYSIvWSI1MJHDonkH//0iD+P91HEiNTCQo6OK7/f9IjRVHKwQASI1MJCjoh8kBAMxIi3wkcEiJPWBnBgBIiw9Ii1kISIvL6A3AAQBIi8//00iLz+iYmv7/kEiNTCRo6HFmAABIi8dIg8RAX15bw8zMQFNWV0iD7EBIx0QkIP7///9Ii/GDZCRoAP8VbSMCAJBIix11ZwYASIlcJHBIixUpaAYASIXSdTwhVCRg/xVKIwIASIM9EmgGAAB1F4sFFlMGAP/AiQUOUwYASJhIiQX5ZwYASI1MJGDo92UAAEiLFehnBgBIi04ISDtRGHMKSItBEEiLPNDrAjP/SIX/D4WGAAAAQDh5JHQZSIsFbFMGAEg7UBhzCkiLQBBIizzQ6wIz/0iF/3ViSIXbdAVIi/vrWEiL1kiNTCRw6Ko///9Ig/j/dRxIjUwkKOiyuv3/SI0VFyoEAEiNTCQo6FfIAQDMSIt8JHBIiT2gZgYASIsPSItZCEiLy+jdvgEASIvP/9NIi8/oaJn+/5BIjUwkaOhBZQAASIvHSIPEQF9eW8PMzEBTVldIg+xASMdEJCD+////SIvxg2QkaAD/FT0iAgCQSIsdNWYGAEiJXCRwSIsVkWcGAEiF0nU8IVQkYP8VGiICAEiDPXpnBgAAdReLBeZRBgD/wIkF3lEGAEiYSIkFYWcGAEiNTCRg6MdkAABIixVQZwYASItOCEg7URhzCkiLQRBIizzQ6wIz/0iF/w+FhgAAAEA4eSR0GUiLBTxSBgBIO1AYcwpIi0AQSIs80OsCM/9Ihf91YkiF23QFSIv761hIi9ZIjUwkcOiGPf//SIP4/3UcSI1MJCjogrn9/0iNFecoBABIjUwkKOgnxwEAzEiLfCRwSIk9YGUGAEiLD0iLWQhIi8vorb0BAEiLz//TSIvP6DiY/v+QSI1MJGjoEWQAAEiLx0iDxEBfXlvDzMxAU1ZXSIPsQEjHRCQg/v///0iL8YNkJGgA/xUNIQIAkEiLHbVkBgBIiVwkcEiLFTlmBgBIhdJ1PCFUJGD/FeogAgBIgz0iZgYAAHUXiwW2UAYA/8CJBa5QBgBImEiJBQlmBgBIjUwkYOiXYwAASIsV+GUGAEiLTghIO1EYcwpIi0EQSIs80OsCM/9Ihf8PhYYAAABAOHkkdBlIiwUMUQYASDtQGHMKSItAEEiLPNDrAjP/SIX/dWJIhdt0BUiL++tYSIvWSI1MJHDo1ir//0iD+P91HEiNTCQo6FK4/f9IjRW3JwQASI1MJCjo98UBAMxIi3wkcEiJPeBjBgBIiw9Ii1kISIvL6H28AQBIi8//00iLz+gIl/7/kEiNTCRo6OFiAABIi8dIg8RAX15bw8zMQFNWV0iD7EBIx0QkIP7///9Ii/GDZCRoAP8V3R8CAJBIix2NYwYASIlcJHBIixWxZAYASIXSdTwhVCRg/xW6HwIASIM9mmQGAAB1F4sFhk8GAP/AiQV+TwYASJhIiQWBZAYASI1MJGDoZ2IAAEiLFXBkBgBIi04ISDtRGHMKSItBEEiLPNDrAjP/SIX/D4WGAAAAQDh5JHQZSIsF3E8GAEg7UBhzCkiLQBBIizzQ6wIz/0iF/3ViSIXbdAVIi/vrWEiL1kiNTCRw6MYo//9Ig/j/dRxIjUwkKOgit/3/SI0VhyYEAEiNTCQo6MfEAQDMSIt8JHBIiT24YgYASIsPSItZCEiLy+hNuwEASIvP/9NIi8/o2JX+/5BIjUwkaOixYQAASIvHSIPEQF9eW8PMzEBTVldIg+xASMdEJCD+////SIvxg2QkaAD/Fa0eAgCQSIsdfWIGAEiJXCRwSIsV6WMGAEiF0nU8IVQkYP8Vih4CAEiDPdJjBgAAdReLBVZOBgD/wIkFTk4GAEiYSIkFuWMGAEiNTCRg6DdhAABIixWoYwYASItOCEg7URhzCkiLQRBIizzQ6wIz/0iF/w+FhgAAAEA4eSR0GUiLBaxOBgBIO1AYcwpIi0AQSIs80OsCM/9Ihf91YkiF23QFSIv761hIi9ZIjUwkcOgGGP//SIP4/3UcSI1MJCjo8rX9/0iNFVclBABIjUwkKOiXwwEAzEiLfCRwSIk9qGEGAEiLD0iLWQhIi8voHboBAEiLz//TSIvP6KiU/v+QSI1MJGjogWAAAEiLx0iDxEBfXlvDzMxAU1ZXSIPsQEjHRCQg/v///0iL8YNkJGgA/xV9HQIAkEiLHY1hBgBIiVwkcEiLFbFiBgBIhdJ1PCFUJGD/FVodAgBIgz2aYgYAAHUXiwUmTQYA/8CJBR5NBgBImEiJBYFiBgBIjUwkYOgHYAAASIsVcGIGAEiLTghIO1EYcwpIi0EQSIs80OsCM/9Ihf8PhYYAAABAOHkkdBlIiwV8TQYASDtQGHMKSItAEEiLPNDrAjP/SIX/dWJIhdt0BUiL++tYSIvWSI1MJHDokgz//0iD+P91HEiNTCQo6MK0/f9IjRUnJAQASI1MJCjoZ8IBAMxIi3wkcEiJPbhgBgBIiw9Ii1kISIvL6O24AQBIi8//00iLz+h4k/7/kEiNTCRo6FFfAABIi8dIg8RAX15bw8zMSIvEV0iD7FBIx0DY/v///0iJWBBIiXAYSIvxg2DMAP8VRxwCAJBIix3/XwYASIlcJChIiw1TYQYASIXJdTwhTCQg/xUkHAIASIM9PGEGAAB1F4sF8EsGAP/AiQXoSwYASJhIiQUjYQYASI1MJCDo0V4AAEiLDRJhBgBIi1YISDtKGHMKSItCEEiLPMjrAjP/SIX/D4WGAAAAQDh6JHQZSIsFRkwGAEg7SBhzCkiLQBBIizzI6wIz/0iF/3ViSIXbdAVIi/vrWEiL1kiNTCQo6GQK//9Ig/j/dRxIjUwkOOiMs/3/SI0V8SIEAEiNTCQ46DHBAQDMSIt8JChIiT0qXwYASIsPSItZCEiLy+i3twEASIvP/9NIi8/oQpL+/5BIjUwkJOgbXgAASIvHSItcJGhIi3QkcEiDxFBfw0BTVldIg+xASMdEJCD+////SIvxg2QkaAD/FREbAgCQSIsdKV8GAEiJXCRwSIsVDWAGAEiF0nU8IVQkYP8V7hoCAEiDPfZfBgAAdReLBbpKBgD/wIkFskoGAEiYSIkF3V8GAEiNTCRg6JtdAABIixXMXwYASItOCEg7URhzCkiLQRBIizzQ6wIz/0iF/w+FhgAAAEA4eSR0GUiLBRBLBgBIO1AYcwpIi0AQSIs80OsCM/9Ihf91YkiF23QFSIv761hIi9ZIjUwkcOi2Bv//SIP4/3UcSI1MJCjoVrL9/0iNFbshBABIjUwkKOj7vwEAzEiLfCRwSIk9VF4GAEiLD0iLWQhIi8vogbYBAEiLz//TSIvP6AyR/v+QSI1MJGjo5VwAAEiLx0iDxEBfXlvDzMxAU1ZXSIPsQEjHRCQg/v///0iL8YNkJGgA/xXhGQIAkEiLHbldBgBIiVwkcEiLFT1fBgBIhdJ1PCFUJGD/Fb4ZAgBIgz0mXwYAAHUXiwWKSQYA/8CJBYJJBgBImEiJBQ1fBgBIjUwkYOhrXAAASIsV/F4GAEiLTghIO1EYcwpIi0EQSIs80OsCM/9Ihf8PhYYAAABAOHkkdBlIiwXgSQYASDtQGHMKSItAEEiLPNDrAjP/SIX/dWJIhdt0BUiL++tYSIvWSI1MJHDoogT//0iD+P91HEiNTCQo6Cax/f9IjRWLIAQASI1MJCjoy74BAMxIi3wkcEiJPeRcBgBIiw9Ii1kISIvL6FG1AQBIi8//00iLz+jcj/7/kEiNTCRo6LVbAABIi8dIg8RAX15bw8zMQFNWV0iD7EBIx0QkIP7///9Ii/GDZCRoAP8VsRgCAJBIix3RXAYASIlcJHBIixWNXQYASIXSdTwhVCRg/xWOGAIASIM9dl0GAAB1F4sFWkgGAP/AiQVSSAYASJhIiQVdXQYASI1MJGDoO1sAAEiLFUxdBgBIi04ISDtRGHMKSItBEEiLPNDrAjP/SIX/D4WGAAAAQDh5JHQZSIsFsEgGAEg7UBhzCkiLQBBIizzQ6wIz/0iF/3ViSIXbdAVIi/vrWEiL1kiNTCRw6AIA//9Ig/j/dRxIjUwkKOj2r/3/SI0VWx8EAEiNTCQo6Ju9AQDMSIt8JHBIiT38WwYASIsPSItZCEiLy+ghtAEASIvP/9NIi8/orI7+/5BIjUwkaOiFWgAASIvHSIPEQF9eW8PMzEBTVldIg+xASMdEJCD+////SIvxg2QkaAD/FYEXAgCQSIsdQVsGAEiJXCRwSIsVdVwGAEiF0nU8IVQkYP8VXhcCAEiDPV5cBgAAdReLBSpHBgD/wIkFIkcGAEiYSIkFRVwGAEiNTCRg6AtaAABIixU0XAYASItOCEg7URhzCkiLQRBIizzQ6wIz/0iF/w+FhgAAAEA4eSR0GUiLBYBHBgBIO1AYcwpIi0AQSIs80OsCM/9Ihf91YkiF23QFSIv761hIi9ZIjUwkcOii+f7/SIP4/3UcSI1MJCjoxq79/0iNFSseBABIjUwkKOhrvAEAzEiLfCRwSIk9bFoGAEiLD0iLWQhIi8vo8bIBAEiLz//TSIvP6HyN/v+QSI1MJGjoVVkAAEiLx0iDxEBfXlvDzMxAU1ZXSIPsQEjHRCQg/v///0iL8YNkJGgA/xVRFgIAkEiLHfFZBgBIiVwkcEiLFVVbBgBIhdJ1PCFUJGD/FS4WAgBIgz0+WwYAAHUXiwX6RQYA/8CJBfJFBgBImEiJBSVbBgBIjUwkYOjbWAAASIsVFFsGAEiLTghIO1EYcwpIi0EQSIs80OsCM/9Ihf8PhYYAAABAOHkkdBlIiwVQRgYASDtQGHMKSItAEEiLPNDrAjP/SIX/dWJIhdt0BUiL++tYSIvWSI1MJHDorvf+/0iD+P91HEiNTCQo6Jat/f9IjRX7HAQASI1MJCjoO7sBAMxIi3wkcEiJPRxZBgBIiw9Ii1kISIvL6MGxAQBIi8//00iLz+hMjP7/kEiNTCRo6CVYAABIi8dIg8RAX15bw8zMQFNWV0iD7EBIx0QkIP7///9Ii/GDZCRoAP8VIRUCAJBIix1JWQYASIlcJHBIixU1WgYASIXSdTwhVCRg/xX+FAIASIM9HloGAAB1F4sFykQGAP/AiQXCRAYASJhIiQUFWgYASI1MJGDoq1cAAEiLFfRZBgBIi04ISDtRGHMKSItBEEiLPNDrAjP/SIX/D4WGAAAAQDh5JHQZSIsFIEUGAEg7UBhzCkiLQBBIizzQ6wIz/0iF/3ViSIXbdAVIi/vrWEiL1kiNTCRw6Ir1/v9Ig/j/dRxIjUwkKOhmrP3/SI0VyxsEAEiNTCQo6Au6AQDMSIt8JHBIiT10WAYASIsPSItZCEiLy+iRsAEASIvP/9NIi8/oHIv+/5BIjUwkaOj1VgAASIvHSIPEQF9eW8PMzEBTVldIg+xASMdEJCD+////SIvxg2QkaAD/FfETAgCQSIsd4VcGAEiJXCRwSIsVpVgGAEiF0nU8IVQkYP8VzhMCAEiDPY5YBgAAdReLBZpDBgD/wIkFkkMGAEiYSIkFdVgGAEiNTCRg6HtWAABIixVkWAYASItOCEg7URhzCkiLQRBIizzQ6wIz/0iF/w+FhgAAAEA4eSR0GUiLBfBDBgBIO1AYcwpIi0AQSIs80OsCM/9Ihf91YkiF23QFSIv761hIi9ZIjUwkcOgK4v7/SIP4/3UcSI1MJCjoNqv9/0iNFZsaBABIjUwkKOjbuAEAzEiLfCRwSIk9DFcGAEiLD0iLWQhIi8voYa8BAEiLz//TSIvP6OyJ/v+QSI1MJGjoxVUAAEiLx0iDxEBfXlvDzMxIi8RVVldBVEFVQVZBV0iL7EiD7GBIx0XI/v///0iJWBhIiwVIHwYASDPESIlF8EiL8kiL2UUz/0GwOkiNDXZ7AgBJjUcBQYD4OkkPRcdMi/hI/8FEigFFhMB15kUzwEiL0EiNTdDo5fn9/5DHRcD+////QbwBAAAARTLtM/9FM/ZNhf8PhD4BAABIjRUnewIA6wc8OnQKSP/HigQXhMB18kiNRdBIi03oSIP5EEyLRdBJD0PAQoA8MAB0GUiNRdBIg/kQSQ9DwEoPvgQwSAP46Z4AAABJA/yKBBc8OnRqhMB0ZoB7CAB1CEiLy+h71v//gH4IAHUISIvO6G3W//9IgzsAdQhIgz4AdC7rBkiDPgB1JoB7CAB1CEiLy+hL1v//D7dLCkiNFYx6AgAPvgQXO8F1BUG1Aes6SI1V0EiDfegQSA9DVdDrEEiNVdBIg/kQSQ9D0ESJdcC5fwAAAEw74UEPtsQPQshCiAwySI0VRXoCAEn/xk079w+CG////0WE7XREgHsIAHUISIvL6NrV//+AfggAdQhIi87ozNX//0iDOwB1CEiDPgB0HOsGSIM+AHUUSf/ESIvL6KmU//+DTcD/6bH+//9FM8CyAUiNTdDoJgj+/4tFwEiLTfBIM8zog6YBAEiLnCSwAAAASIPEYEFfQV5BXUFcX15dw8zMzEiLxFVWV0FUQVVBVkFXSIvsSIPsYEjHRcj+////SIlYIEiLBUgdBgBIM8RIiUXwTYv5TYvoSIvySIvZM9JEi9JmQTkRdCBBD7cJSY1FAWZBOwlJD0XFTIvoSf/CQw+3DFFmhcl15EUzwEmL1UiNTdDo2/f9/5DHRcT+////QbwBAAAARTPJRIhNwEGL+UWL8U2F7Q+EPgEAAOsJZkE7B3QNSP/HQQ+3BH9mhcB17UiNRdBIi03oSIP5EEyLRdBJD0PARjgMMHQZSI1F0EiD+RBJD0PASg++BDBIA/jpnAAAAEkD/EEPtwR/ZkE7B3RrZoXAdGZEOEsIdQtIi8voatT//0UzyUQ4Tgh1C0iLzuhZ1P//RTPJTDkLdQdMOQ50KusFTDkOdSNEOEsIdQtIi8voN9T//0UzyQ+3QwpmQTkEf3UHsQGITcDrNkiNVdBIg33oEEgPQ1XQ6xBIjVXQSIP5EEkPQ9BEiXXEuX8AAABMO+FBD7bED0LIQogMMopNwEn/xk079Q+CGP///4TJdEdEOEsIdQtIi8voztP//0UzyUQ4Tgh1C0iLzui90///RTPJTDkLdQdMOQ50G+sFTDkOdRRJ/8RIi8vompL//4NNxP/prP7//0UzwLIBSI1N0OgXBv7/i0XESItN8EgzzOh0pAEASIucJLgAAABIg8RgQV9BXkFdQVxfXl3DzMzMzMzMzMzMzMzMQFNIg+wgSIvZuSgAAADo5aUBAEUzwEiJA7qgDwAASIvISIPEIFvphZ8BAMzMzMzMQFNIg+wgSIvZ/xV5CwIAuigAAABIi8tIg8QgW+nrqQEAzMzMzMzMzMzMzMzMzMzMSIlcJBBXSIPsIDP/iXwkMP8VMg4CAI1fAkSLy0yNRCQwjVciSItIKOhTpf3/D7dEJDBmg/gwdBlmg/gxdQWNXwHrDmaD+DKL37kDAAAAD0TZi8NIi1wkOEiDxCBfw8zMSIPsSA8pdCQwDyjw8w9YNTx/AgAPKXwkIA8o+A8oxuhWvQEADyjPSI0FIngCAPMPWA2CfgIADyjX8w9ZwfMPXPDzDxAFd34CAPMPWNDzDxAISI0NEHgCAPMPXspIg8AE8w9a0vMPWMHyD1gVcH4CAPIPWtJIO8F81PMPWQWHfgIA8w9ex+jwvAEADyh8JCDzD1zGDyh0JDBIg8RIw8zMzEiD7EgPKXQkMA8o8PIPWDVMfgIADyl8JCAPKPgPKMbosLwBAPIPEB0UfgIASI0FnXcCAA8ozw8o1/IPWA3vfQIA8g9Y0/IPWcHyD1zw8g8QBfN9AgDyDxAISI0NoHcCAPIPXspIg8AI8g9Y0/IPWMFIO8F84PIPWQXbfQIA8g9ex+hOvAEADyh8JCDyD1zGDyh0JDBIg8RIw8zMzMzMzMxIi8RVVldBVEFVQVZBV0iL7EiD7EBIx0Xo/v///0iJWBBJi9lJi/hEi/pMi+FFM+1EiW3g9sIBD4TbAAAASIXbdXpBjUkg6K2jAQBIi/BIiUXgRIloCEiNBZMgAwBIiQZIjU3w6Md1/f8PEADzD39GEEyLBchRBgBNhcB1OkSJbeD/FUEMAgBMOS2yUQYAdReLBQ48BgD/wIkFBjwGAEiYSIkFmVEGAEiNTeDo8E4AAEyLBYlRBgBIi9brVEiLNX1RBgBIhfZ1OkSJbeD/FfYLAgBMOS1nUQYAdReLBcM7BgD/wIkFuzsGAEiYSIkFTlEGAEiNTeDopU4AAEiLNT5RBgBIi8voVkMAAEyLxkiL0EiLz+g4O/7/QfbHIA+EygAAAEiF23VpjUsQ6MmiAQBIi/BIiUXgRIloCEiNBa8gAwBIiQZMiwUlUQYATYXAdTtEiW3g/xVuCwIATDktD1EGAHUYiw07OwYA/8GJDTM7BgBIY8FIiQX1UAYASI1N4OgcTgAATIsF5VAGAEiL1utUSIs12VAGAEiF9nU6RIlt4P8VIgsCAEw5LcNQBgB1F4sF7zoGAP/AiQXnOgYASJhIiQWqUAYASI1N4OjRTQAASIs1mlAGAEiLy+i+QwAATIvGSIvQSIvP6GQ6/v9Fi/dBg+YED4SeAQAASIXbD4XdAAAAjUsQ6O6hAQBIi/BIiUXgRIloCEiNBXQfAwBIiQZMiwUqUAYATYXAdTtEiW3g/xWTCgIATDktFFAGAHUYiw1gOgYA/8GJDVg6BgBIY8FIiQX6TwYASI1N4OhBTQAATIsF6k8GAEiL1kiLz+jfOf7/uRAAAADofaEBAEiL8EiJReBEiWgISI0FMx8DAEiJBkyLBbFPBgBNhcB1O0SJbeD/FSIKAgBMOS2bTwYAdRiLDe85BgD/wYkN5zkGAEhjwUiJBYFPBgBIjU3g6NBMAABMiwVxTwYASIvW6bAAAABIizVqTwYASIX2dTpEiW3g/xXTCQIATDktVE8GAHUXiwWgOQYA/8CJBZg5BgBImEiJBTtPBgBIjU3g6IJMAABIizUrTwYASIvL6J9DAABMi8ZIi9BIi8/oFTn+/0iLNQZPBgBIhfZ1OkSJbeD/FXcJAgBMOS3wTgYAdReLBUQ5BgD/wIkFPDkGAEiYSIkF104GAEiNTeDoJkwAAEiLNcdOBgBIi8voc0QAAEyLxkiL0EiLz+i5OP7/RYX2D4TSAQAASIXbD4URAQAARI1zeEGLzuhDoAEASIvwSIlF4ESJaAhIjQW5HgMASIkGRIhuREUzwEiLzuiTPQAAkEiNBUcdAwBIiQZMiwVtTgYATYXAdTpEiW3g/xXOCAIATDktV04GAHUXiwWbOAYA/8CJBZM4BgBImEiJBT5OBgBIjU3g6H1LAABMiwUuTgYASIvWSIvP6Bs4/v9Ji87ou58BAEiL8EiJReBEiWgISI0FMR4DAEiJBsZGRAFFM8BIi87oCz0AAJBIjQWnHgMASIkGTIsF7U0GAE2FwHU6RIlt4P8VRggCAEw5LddNBgB1F4sFEzgGAP/AiQULOAYASJhIiQW+TQYASI1N4Oj1SgAATIsFrk0GAEiL1umwAAAASIs1l00GAEiF9nU6RIlt4P8V+AcCAEw5LYFNBgB1F4sFxTcGAP/AiQW9NwYASJhIiQVoTQYASI1N4OinSgAASIs1WE0GAEiLy+gkRAAATIvGSIvQSIvP6Do3/v9IizVDTQYASIX2dTpEiW3g/xWcBwIATDktLU0GAHUXiwVpNwYA/8CJBWE3BgBImEiJBRRNBgBIjU3g6EtKAABIizUETQYASIvL6PhEAABMi8ZIi9BIi8/o3jb+/0H2xxAPhMwBAABIhdsPhQsBAACNS1joa54BAEiL2EiJReBEiWgISI0FiRwDAEiJA0mL1EiLy+iDJgAAkEyLBcNMBgBNhcB1OkSJbeD/FQQHAgBMOS2tTAYAdReLBdE2BgD/wIkFyTYGAEiYSIkFlEwGAEiNTeDos0kAAEyLBYRMBgBIi9NIi8/oUTb+/7kYAAAA6O+dAQBIi9hIiUXgRIloCEiNBc0cAwBIiQNMiWsQSI1V4EmLzOgSov3/SIsISIlLEEyJKEiLTeD/FR4GAgBMiwUfTAYATYXAdTpEiW3g/xVwBgIATDktCUwGAHUXiwU9NgYA/8CJBTU2BgBImEiJBfBLBgBIjU3g6B9JAABMiwXgSwYASIvT6bAAAABIizXhSwYASIX2dTpEiW3g/xUiBgIATDkty0sGAHUXiwXvNQYA/8CJBec1BgBImEiJBbJLBgBIjU3g6NFIAABIizWiSwYASIvL6K5EAABMi8ZIi9BIi8/oZDX+/0iLNXVLBgBIhfZ1OkSJbeD/FcYFAgBMOS1fSwYAdReLBZM1BgD/wIkFizUGAEiYSIkFRksGAEiNTeDodUgAAEiLNTZLBgBIi8vogkUAAEyLxkiL0EiLz+gINf7/SIucJIgAAABIg8RAQV9BXkFdQVxfXl3DQFNIg+wwSIvaRTPASItRMESJRCQgSMdDGA8AAABMiUMQRIgDRDgCdBBIg8j/SP/ARDgEAnX3TIvASIvL6HsF/v9Ii8NIg8QwW8PMzMzMzMxIi8RVVldBVkFXSIvsSIHsgAAAAEjHRcD+////SIlYGEiLBYERBgBIM8RIiUXwTYv4SIvySIv5TIt1WIsFb28CAIlF6IoFam8CAIhF7EjHReAPAAAASINl2ADGRcgAikVohMB1CIpFYIhF6usJiEXqikVgiEXruxAAAABFM8BIi9NIjU3I6Ab+/f9Ii0cQSI1NyEiDfeAQSA9DTchIiUQkIE2LzkyNRehIi1XY/xWmBgIASIXAdQVIA9vrv0yNdchIg33gEEwPQ3XISI1dyEgPQ13ISP/DQQ8QBw8pRbBMA/BJO950KEiLfbhIhf90D4oTSIvP6Ldz/v+D+P91BMZFsAFI/8NJO9514A8oRbDzD38GRTPAsgFIjU3I6BT7/f9Ii8ZIi03wSDPM6HGZAQBIi5wkwAAAAEiBxIAAAABBX0FeX15dw8zMzMzMzMzMzMxAU0iD7CBIjQXbGQMASIvZSIkBSItJEP8VQwMCAEiNBWwKAwBIiQNIg8QgW8PMzMxIi8RXSIHskAAAAEjHQIj+////SIlYEEiJcBhIi/JIi9mDpCSgAAAAAEiFyQ+EkgAAAEiDOQAPhYgAAAC5GAAAAOiCmgEASIv4SImEJKAAAABIi04ISIXJdQlIjRUFYgIA6w1Ii1EoSIXSdQRIjVEwSI1MJCjohpv9/4NnCABIjQ0zGQMASIkPSINnEABIjZQkoAAAAEiLyOhznv3/SIsISIlPEEiDIABIi4wkoAAAAP8VegICAJBIiTtIjUwkKOisnP3/uAUAAABMjZwkkAAAAEmLWxhJi3MgSYvjX8PMzEBTSIPsIEiL2USJQQhIi8JIjQ3BGAMASI1UJDBIiQtIi8hIg2MQAOgEnv3/SIsQSIlTEEiDIABIi0wkMP8VDgICAEiLw0iDxCBbw8zMzMzMSIvESIlQEFVWV0FUQVVBVkFXSIvsSIHsgAAAAEjHRcD+////SIlYCEmL8UmL+EyL8UiNVdBMi21gSYvN6I/e/f+QSIvI6FoG/v9Mi+BMi33YTYX/dDVJixdIi1oQSIvL6F+eAQBJi8//00yL+EiFwHQZSIsISIsZSIvL6ESeAQC6AQAAAEmLz//TkEUz/0SJfVBIi11oRIk7D75NeIP5YQ+PNgIAAA+E7QEAAIP5Ug+PPwEAAA+ELQEAAIPpQQ+E1QEAAIPpAQ+EMAMAAIPpAQ+EygAAAIPpAQ+EnQAAAIPpBHR2g+kBdCWD+QQPhXEDAABIi0VwSIPABEyJZCQwSIlEJCjHRCQgOwAAAOtmTIlkJDBIjUVQSIlEJCjHRCQgDAAAAEG5AQAAAEyLxkiL10mLzui4HAAACwOJA6gCD4XYAwAAi01Qg/kMQQ9Ez0iLRXCJSAjpwgMAAEiLRXBIg8AITIlkJDBIiUQkKMdEJCAXAAAARTPJ6SQCAAAPEAbzD39F0A8QD/MPf03gSI0FlWkCAEyNTdBMjUXg6TQCAABMiWQkMEiNRVBIiUQkKMdEJCBjAAAARTPJTIvGSIvXSYvO6CkcAAALA4kDqAIPhUkDAACLRVCDwO1ryGRIi0VwiUgU6TQDAABIjQVxaQIA6cgBAACD6VMPhIEAAACD6QF0cIPpAXRMg+kCdEeD6QF0YYP5AQ+FSQIAAA8QBvMPf0XgDxAP8w9/TdBIi0VwSIlEJDBIiVwkKEyJbCQgTI1N4EyNRdBIjVXwSYvO6K9Q///rfUiLRXBIg8AcTIlkJDBIiUQkKMdEJCA1AAAA6QL///9IjQXvaAIA6T4BAABMiWQkMEiLRXBIiUQkKMdEJCA8AAAA6dv+//8PEAbzD39F4A8QD/MPf03QSItFcEiJRCQwSIlcJChMiWwkIEyNTeBMjUXQSI1V8EmLzuhQUf//DxAA8w9/B+lAAgAAg/luD49UAQAAD4TuAQAAg/liD4QJAQAAg/ljD4S4AAAAD45gAQAAg/llfniD+WgPhOwAAACD+Wp0ToP5bQ+FRAEAAEyJZCQwSI1FUEiJRCQox0QkIAwAAABEjUmUTIvGSIvXSYvO6KkaAAALA4kDqAIPhckBAACLTVD/yUiLRXCJSBDpuAEAAEiLRXBIg8AcTIlkJDBIiUQkKMdEJCBuAQAA6xpIi0VwSIPADEyJZCQwSIlEJCjHRCQgHwAAAEG5AQAAAEyLxkiL10mLzuhCGgAACQPpZwEAAEiNBVRnAgAPEA8PEAbzD39N0PMPf0XgTI1N4EyNRdBIiUQkOEiLRXBIiUQkMEiJXCQoTIlsJCBIjVXwSYvO6OgbAADp0/7//w8QBvMPf0XgDxAP8w9/TdBIi0VwSIlEJDBIiVwkKEyJbCQgTI1N4EyNRdBIjVXwSYvO6FxP///pl/7//4PpcA+ErwAAAIPpAg+EmgAAAIPpAg+EhQAAAIPpA3Rhg+kBdFCD+QF0C8cDAgAAAOmuAAAATIlkJDBIjUVQSIlEJCjHRCQgYwAAAEUzyUyLxkiL10mLzuhbGQAACwOJA6gCdX+LTVCNQWSD+UUPTMjpLv3//0iNBcNmAgDpAv///0iLRXBIg8AYTIlkJDBIiUQkKMdEJCAGAAAA6Zv8//9IjQVYZgIA6df+//9IjQVkZgIA6cv+//9MjQ1IZgIARTPASIvWSIvP6Lpy/v+FwHkFgwsC6w2D+AF+CEiLRXCDQAgMSIvWSIvP6Jlx/v+EwHQDgwsBDxAHSItFSPMPfwBIi5wkwAAAAEiBxIAAAABBX0FeQV1BXF9eXcPMzMzMzMzMzMzMzMxIi8RWV0FUQVZBV0iD7GBIx0C4/v///0iJWAhIiWgYTYvxSYvoSIv6TIv5SI1QwEiLjCSwAAAA6DTZ/f+QSIvI6P8A/v9Mi+BIi3QkUEiF9nQ1SIsWSItaEEiLy+gDmQEASIvO/9NIi/BIhcB0GUiLCEiLGUiLy+jomAEAugEAAABIi87/05CDpCSYAAAAAEyJZCQwSI2EJJgAAABIiUQkKMdEJCAPJwAARTPJTYvGSIvVSYvP6NYXAABIi4wkuAAAAAkBqAJ1J4uMJJgAAACD+UV9BYPBZOsLg/lkfAaBwZT4//9Ii4QkwAAAAIlIFA8QRQDzD38HSIvHTI1cJGBJi1swSYtrQEmL40FfQV5BXF9ew8zMzMzMzMzMzMzMzMxIiVwkCFdIg+wgSYvBSYv4TItJGEiL2kiL0EiLz0UzwOgbcf7/i8iFwHkKSItEJFiDCALrCkiLRCRg0fmJSBAPEAdIi8PzD38DSItcJDBIg8QgX8PMzMzMzMzMzMzMzMxIiVwkCFdIg+wgSYvBSYv4TItJEEiL2kiL0EiLz0UzwOi7cP7/i8iFwHkKSItEJFiDCALrCkiLRCRg0fmJSBgPEAdIi8PzD38DSItcJDBIg8QgX8PMzMzMzMzMzMzMzMxIi8RIiVAQSIlICFVWV0FUQVVBVkFXSI1ouUiB7JAAAABIx0W//v///0iJWBhNi/lJi/BIjVXHSItNb+hQ1/3/kEiLyOgb//3/TIvgSIt9z0iF/3Q1SIsXSItaEEiLy+gglwEASIvP/9NIi/hIhcB0GUiLCEiLGUiLy+gFlwEAugEAAABIi8//05BIi31PSIsHSItYGEiLy+jnlgEASIvP/9NEi+i7AgAAAIXARA9E60mL10iLzujFbv7/TIt1d4TAD4UwAQAASIvO6G1p/v8PtshJi0QkGA+/FEjB6gKNS/+E0XVEQQ8QB/MPf0XfDxAO8w9/Te9Ii0V/SIlEJDBMiXQkKEiLRW9IiUQkIEyNTd9MjUXvSI1V/0iLz+gvS///RIvr6acAAABEO+t1NUiLXX9Ig8MQTIlkJDBIiVwkKMdEJCAMAAAARIvJTYvHSIvWSIvP6FcVAABBCQb/C+mUAAAASItFf0Q76XUsSIPADEyJZCQwSIlEJCjHRCQgHwAAAESLyU2Lx0iL1kiLz+gdFQAAQQkG619BDxAH8w9/Re8PEA7zD39N30iJRCQwTIl0JChIi0VvSIlEJCBMjU3vTI1F30iNVf9Ii8/o8En//w8QAPMPfwbrHkiLzuhbaP7/D7bISYtEJBj2BEhIdBdIi87ovWf+/0mL10iLzuh+bf7/hMB000mL10iLzuhvbf7/hMB1ZEiLzugfaP7/ithJiwwkSIt5UEiLz+hVlQEARTPAitNJi8z/1zw6dxhIuQAAAAAAkAAESA+jwXMISIvO6F9n/v9Ii31P6x5Ii87o2Wf+/w+2yEmLRCQY9gRISHQXSIvO6Dtn/v9Ji9dIi87o/Gz+/4TAdNNJi9dIi87o7Wz+/4TAD4X9AAAASIvO6Jln/v8PtshJi0QkGA+/FEjB6gK5AQAAAITRdWNBg/0CdQhFCS7pzwAAAEEPEAfzD39F7w8QDvMPf03fSItFf0iJRCQwTIl0JChIi0VvSIlEJCBMjU3vTI1F30iNVf9Ii8/oS0n//w8QAPMPfwZBg/0ED4WCAAAAQb0DAAAA63pBjUX/TIlkJDBEi8lNi8dIi9ZIi8+p/f///3QfSItFf0iDwAxIiUQkKMdEJCAfAAAA6FwTAABBCQbrP0iLXX9Ig8MQSIlcJCjHRCQgDAAAAOg9EwAAQQkG/wvrHkiLzui6Zv7/D7bISYtEJBj2BEhIdBdIi87oHGb+/0mL10iLzujda/7/hMB000mL10iLzujOa/7/hMB1WEiLzuh+Zv7/ithJiwwkSIt5UEiLz+i0kwEARTPAitNJi8z/1zw6dzBIuQAAAAAAkAAESA+jwXMg6xZIi87oRGb+/w+2yEmLRCQY9gRISHQXSIvO6KZl/v9Ji9dIi87oZ2v+/4TAdNNJi9dIi87oWGv+/4TAdAlBgw4C6Q4BAABIi87o/2X+/w+2yEmLRCQYD78USMHqAvbCAXVIQYP9BHXVQQ8QB/MPf0XvDxAO8w9/Td9Ii0V/SIlEJDBMiXQkKEiLRW9IiUQkIEyNTe9MjUXfSI1V/0iLTU/ovEf//+mjAAAASItNT0GD/QR1MEiLXX9Ig8MQTIlkJDBIiVwkKMdEJCAMAAAARY1N/U2Lx0iL1ujkEQAAQQkG/wvrcEiLRX9Bg/0DdSpIg8AMTIlkJDBIiUQkKMdEJCAfAAAARY1N/k2Lx0iL1uiuEQAAQQkG6zxBDxAH8w9/Re8PEA7zD39N30iJRCQwTIl0JChIi0VvSIlEJCBMjU3vTI1F30iNVf/ohEb//w8QAPMPfwZJi9dIi87oMmr+/4TAdARBgw4BDxAGSItFV/MPfwBIi5wk4AAAAEiBxJAAAABBX0FeQV1BXF9eXcPMzMzMSIvESIlICFdBVEFVQVZBV0iD7GBIx0C4/v///0iJWBBIiWgYSIlwIE2L4UmL6EyL+kiL8UiNUMBIi4wksAAAAOjL0f3/kEiLyOiW+f3/TIvwSIt8JFBIhf90NUiLF0iLWhBIi8vompEBAEiLz//TSIv4SIXAdBlIiwhIixlIi8vof5EBALoBAAAASIvP/9OQTIusJMAAAABJjUUITIl0JDBIiUQkKMdEJCAXAAAARTPJTYvESIvVSIvO6HEQAABIi7QkuAAAAAkGdV9Ii83o6WP+/4rYSYsOSIt5UEiLz+ggkQEARTPAitNJi87/1zw6dThJjV0ESIvN6DZj/v9Ii9BMiXQkMEiJXCQox0QkIDsAAABFM8lNi8RIi4wkkAAAAOgKEAAACQbrA4MOAoM+AHVbSIvN6IJj/v+K2EmLDkiLeVBIi8/ouZABAEUzwIrTSYvO/9c8OnU0SIvN6NNi/v9Ii9BMiXQkMEyJbCQox0QkIDsAAABFM8lNi8RIi4wkkAAAAOinDwAACQbrA4MOAg8QRQDzQQ9/B0mLx0yNXCRgSYtbOEmLa0BJi3NISYvjQV9BXkFdQVxfw8zMzMzMzEBTSIPsIEiNBTsJAwBIi9lIiQFIi0kQ/xVj8wEASItLGP8VWfMBAEiLSyD/FU/zAQBIjQV4+gIASIkDSIPEIFvDzMzMzMzMzMzMzMzMzMzMSIvEV0iB7JAAAABIx0CI/v///0iJWBBIiXAgSIvySIvZg2AIAEiFyXR3SIM5AHVxuVgAAADojooBAEiL+EiJhCSwAAAASItOCEiFyXUJSI0VEVICAOsNSItRKEiF0nUESI1RMEiNTCQo6JKL/f+Qx4QkoAAAAAEAAACDZwgASI0NcwgDAEiJD0iL0EiLz+htEgAAkEiJO0iNTCQo6M+M/f+4BQAAAEyNnCSQAAAASYtbGEmLcyhJi+Nfw8zMzMzMSIlMJAhTSIPsMEjHRCQg/v///0iL2USJQQhIjQUXCAMASIkB6BcSAACQSIvDSIPEMFvDzEiLxFdIgeyQAAAASMdAiP7///9IiVgQSIlwIEiL8kiL+YNgCABIgzkAdX+5eAAAAOifiQEASIvYSImEJLAAAABIi0YISIXAdQlIjRUiUQIA6w1Ii1AoSIXSdQRIjVAwSI1MJCjoo4r9/5DHhCSgAAAAAQAAAINjCABIjQXcBwMASIkDxkNEAUGwAUiLy+i2JgAAkEiNBVIIAwBIiQNIiR9IjUwkKOjSi/3/uAMAAABMjZwkkAAAAEmLWxhJi3MoSYvjX8NIi8RXSIHskAAAAEjHQIj+////SIlYEEiJcCBIi/JIi/mDYAgASIM5AHV/uXgAAADo24gBAEiL2EiJhCSwAAAASItGCEiFwHUJSI0VXlACAOsNSItQKEiF0nUESI1QMEiNTCQo6N+J/f+Qx4QkoAAAAAEAAACDYwgASI0FGAcDAEiJA8ZDRABBsAFIi8vo8iUAAJBIjQWmBQMASIkDSIkfSI1MJCjoDov9/7gDAAAATI2cJJAAAABJi1sYSYtzKEmL41/DzMzMzEiLxFVWV0FUQVVBVkFXSI1ouUiB7NAAAABIx0XP/v///0iJWAhIiwV8/QUASDPESIlFB0SITY9Ni+hMi+JMi31vSIt9f0iNVZ9Ji8/oL839/5BIi8jo+vT9/0yL8EiLdadIhfZ0NUiLBkiLWBBIi8vo/4wBAEiLzv/TSIvwSIXAdBlIiwBIixhIi8vo5IwBALoBAAAASIvO/9OQSYsGSItYOEiLy+jKjAEATI1N90yNBU9aAgBIjRU8WgIASYvO/9Mz9kCK3ovWTItfEE2F23QdSIN/GBByBUiLD+sDSIvPikUBOAF1B7MBugEAAABMi8JJO9NzRkSKVfdIg38YEHIFSIsP6wNIi89IjUX3RYTSdBVGigwBQYrKQTrJdAlI/8CKCITJdfJIjU33SCvBSIP4CnMISf/ATTvDcr5Ig38YEHIDSIs/Qb4PAAAATIl170iJdedAiHXXTCvCSAPXSI1N1+gF8P3/kEg5ded1EUSKRfdBjVbySI1N1+gR6f3/TIl1x0iJdb9AiHWvSYPJ/0UzwEiNVddIjU2v6N3n/f9BDxBFAPMPf0WfikX3iEQkQEiNRa9IiUQkOIhcJDCKTXeITCQoTIl8JCBEik2PTI1Fn0mL1Oh3EAAAkEUzwLIBSI1N1+hM5v3/SYvESItNB0gzzOiphAEASIucJBABAABIgcTQAAAAQV9BXkFdQVxfXl3DzMzMzMzMzMzMzMzMzMxIi8RVVldBVEFVQVZBV0iNaLlIgewAAQAASMdFr/7///9IiVgISIsFXPsFAEgzxEiJRf9EiEwkUU2L6EyL4kiLXW9IiVwkYMZEJFAAD1fA8g8QXX9mDy/DdgzGRCRQAQ9XHapgAgBFM//yDxAFT2ACAOsVSYH/iBMAAHMS8g9eHSRgAgBJg8cKZg8v2HPlZkkPftlMjQV+VwIAuigAAABIjU3X6GgV/v9IY/CFwHkQQQ8QRQDzQQ9/BCTpSQEAAEiNVCRwSIvL6JTK/f+QSIvI6F/y/f9Mi/BIiUQkWEiLfYdIhf90NUiLF0iLWhBIi8voX4oBAEiLz//TSIv4SIXAdBlIiwhIixlIi8voRIoBALoBAAAASIvP/9OQSYsGSItYQEiLy+gqigEAsjBJi87/00SK8EiL3kUzwEiL1kiNTbfoItX9/5BIjXW3SIN9zxBID0N1t0iLTCRYSIsJSI1F10gD2EiLeThIi8/o5IkBAEyLzkyLw0iNVddIi0wkWP/XRYrGSYvXSI1Nt+jg5v3/SMdFpw8AAABIg2WfAMZFjwBJg8n/RTPASI1Vt0iNTY/op+X9/0EPEEUA8w9/RCRwRIh0JEBIjUWPSIlEJDiKRCRQiEQkMIpFd4hEJChIi0QkYEiJRCQgRIpMJFFMjUQkcEmL1Og3DgAAkEUzwLIBSI1Nt+gM5P3/SYvESItN/0gzzOhpggEASIucJEABAABIgcQAAQAAQV9BXkFdQVxfXl3DzMxIi8RXSIHskAAAAEjHQIj+////SIlYEEiJcBhIi/JIi/mDpCSgAAAAAEiDOQB1WbkQAAAA6LuDAQBIi9hIiYQkoAAAAEyLRghNhcB1CUiNFT5LAgDrDUmLUChIhdJ1BEmNUDBIjUwkKOi/hP3/g2MIAEiNBUQBAwBIiQNIiR9IjUwkKOgUhv3/uAMAAABMjZwkkAAAAEmLWxhJi3MgSYvjX8PMzMzMzMzMzMzMQFVTVldBVEFWQVdIi+xIgeyAAAAASMdFwP7///9IiwWE+AUASDPESIlF+EmL2U2L4EyL+kiLRWhMi3VwSIt9eEiNTehIiUwkMEiJRCQoikVgiEQkIEiNVcjo1hUAAJBIi3XYSIvTSYvM6AJg/v8z24TAdARBgw4BSIX2dQlBgw4C6ZMAAABIO3cQdxhIiXcQSIN/GBByBUiLB+sDSIvHiBww6xJIi9ZIK1cQRTPASIvP6Nrk/f9IjUXISIN94BBID0NFyIA4LXVLSIN/GBByBUiLD+sDSIvPikXyiAG7AQAAAOswSI1FyEiDfeAQSA9DRchIg38YEHIFSIsX6wNIi9cPvgQYg+gwSJiKTAXoiAwaSP/DSDvecstBDxAEJPNBD38HRTPAsgFIjU3I6APi/f9Ji8dIi034SDPM6GCAAQBIgcSAAAAAQV9BXkFcX15bXcPMzMzMzMzMzMzMzMzMzEBTVVZXQVRBVkFXSIHskAAAAEjHRCRI/v///0iLBSb3BQBIM8RIiYQkgAAAAEmL2U2L+EyL8kiLhCT4AAAASIusJAABAABMi6QkCAEAAEiNTCRwSIlMJDBIiUQkKIqEJPAAAACIRCQgSI1UJFDoYhQAAJBIi9NJi8/okl7+/4TAdASDTQABSIN8JGAAdERIjXQkUEiDfCRoEEgPQ3QkUP8V8+oBAEiL+IsYgyAASI1UJEBIi87/FS3pAQCLB4kfSDl0JEB0DIXAdQjyQQ8RBCTrBINNAAJBDxAH80EPfwZFM8CyAUiNTCRQ6Obg/f9Ji8ZIi4wkgAAAAEgzzOg/fwEASIHEkAAAAEFfQV5BXF9eXVvDzEiLxFdIgeyQAAAASMdAiP7///9IiVgQSIlwGEiL8kiL+YOkJKAAAAAASIM5AHVZuRAAAADom4ABAEiL2EiJhCSgAAAATItGCE2FwHUJSI0VHkgCAOsNSYtQKEiF0nUESY1QMEiNTCQo6J+B/f+DYwgASI0F9P0CAEiJA0iJH0iNTCQo6PSC/f+4AwAAAEyNnCSQAAAASYtbGEmLcyBJi+Nfw8zMzMzMzMzMzMxAU0iD7DAzwEjHQhgPAAAASIlCEEiL2ogCSYPJ/0iLVCRoRTPASIvLiUQkIOgr4f3/SIvDSIPEMFvDzMxIi8RXSIHskAAAAEjHQIj+////SIlYEEiJcBhIi/JIi/mDpCSgAAAAAEiDOQB1WbkQAAAA6LN/AQBIi9hIiYQkoAAAAEyLRghNhcB1CUiNFTZHAgDrDUmLUChIhdJ1BEmNUDBIjUwkKOi3gP3/g2MIAEiNBWz9AgBIiQNIiR9IjUwkKOgMgv3/uAYAAABMjZwkkAAAAEmLWxhJi3MgSYvjX8PMzEi5JSMihOSc8stBuQAAAABMK8J0HkEPtgQRSbqzAQAAAAEAAEgzyEn/wUkPr8pNO8hy4ovBw8zMzMzMzMzMzMxIi8RIiVAQV0iD7EBIx0Dw/v///0iJWAhIiWgYSIlwIEmL+UmL8EiL2oNg6ABIg2IQAEjHQhgPAAAASINiEABIg3oYEHIFSIsC6wNIi8PGAADHRCQwAQAAAEiLx0grxnR1SI1pEEg7QxB3GUiJQxBIg3sYEHIFSIsL6wNIi8vGBAEA6xJIK0MQRTPASIvQSIvL6Lrg/f9Ig3sYEHIFSIsD6wNIi8NIi1MQSIN7GBByBUiLC+sDSIvLSAPQSIlsJCBMi89Mi8botVD9/0g7QxB2C0iFwHWPSDtDEHcZSIlDEEiDexgQcgVIiwvrA0iLy8YEAQDrEkgrQxBFM8BIi9BIi8voSeD9/0iLw0iLXCRQSItsJGBIi3QkaEiDxEBfw8xAU0iD7DBNi9FIjUEQTItMJGBNi9hIi9pIiUQkIE2LwkmL00iLy+glT/3/i8gzwIXJD5XAg8r/hckPSMJIg8QwW8PMzEiLxFdIgezgAAAASMdEJCj+////SIlYGEiJcCBIiwXh8gUASDPESImEJNAAAABIi/JIi/mDZCQgAEiDOQAPhYsAAAC5IAAAAOhXfQEASIvYSIlEJDBIjZQksAAAAEiLzugPmP7/kMdEJCABAAAASIN4GBByA0iLAEiL0EiNTCRI6Fd+/f+Qx0QkIAMAAACDYwgASI0FA/oCAEiJA0iNTCQ46DZP/f8PEADzD39DEEiJH0iNTCRI6JF//f+QRTPAsgFIjYwksAAAAOjC3P3/uAEAAABIi4wk0AAAAEgzzOgZewEATI2cJOAAAABJi1sgSYtzKEmL41/DzMzMzEiJXCQIV0iD7CBIjQUf+wIASIv5SIkBi9pIi0kQ/xXt5AEASItPIP8V4+QBAEiLTyj/FdnkAQBIi08w/xXP5AEASI0F+OsCAEiJB/bDAXQNungAAABIi8/oj4ABAEiLx0iLXCQwSIPEIF/DzMzMzMxIiVwkCFdIg+wgSI0FH/kCAEiL+UiJAYvaSItJGP8VfeQBAEiNBabrAgBIiQf2wwF0DbogAAAASIvP6D2AAQBIi8dIi1wkMEiDxCBfw8zMzEBTSIPsIEiLwkiL2UiLyEiNVCQw6BeA/f9IixBIiVMQSIMgAEiLTCQw/xUh5AEASIPEIFvDzMzMzMzMzMzMzMxIiVwkCFVWV0FUQVVBVkFXSIvsSIPscEiLBerwBQBIM8RIiUXwSItFaEyNddBMi21wSIvySIvORIlNuEmL0EiJRchNi/hMiXWw6IJY/v+EwHVESIvO6DJT/v9Ji00AithIi3lQSIvP6GiAAQBFM8CK00mLzf/XPCt1BYhF0OsHPC11E4hF0EyNddFIi85MiXWw6G5S/v9Ji9dIi85FMuToLFj+/4TAD4WmAAAAQb4BAAAASIvO6NJS/v9Ji00AithIi3lQSIvP6AiAAQBFM8CK00mLzf/XPDB1GkiLzkWK5ugfUv7/SYvXSIvO6OBX/v+EwHS+TIt1sEWE5HRVQcYGMEn/xutMSIvO6H5S/v9Ji00AithIi3lQSIvP6LR/AQBFM8CK00mLzf/XjUjQgPkJdy9Ii85BiAZBtAHoxFH+/0mNRgFIjU3vTDvxSQ9DxkyL8EmL10iLzuhzV/7/hMB0pUWE5EiNRdBMjU2wQbgKAAAASQ9FxkiNVcCDZbAASI1N0MYAAOjWPv3/SYvXSIvOi9joOVf+/zPJhMCNQQEPRchIjUXQSDlFwHQYg32wAHUSO124fA05XWB8CEiLRciJGOsDg8kCi8FIi03wSDPM6Cx4AQBIi5wksAAAAEiDxHBBX0FeQV1BXF9eXcPMzMzMSIvESIlICFdBVEFVQVZBV0iB7KAAAABIx0CI/v///0iJWBBIiWgYSIlwIE2L+UmL8EyL4kiL2UiNUJBIi4wk8AAAAOiovv3/kEiLyOhz5v3/TIvoSIt8JGBIhf90PEiLF0iLWhBIi8vod34BAEiLz//TSIv4SIXAdBhIiwhIixlIi8voXH4BALoBAAAASIvP/9NIi5wk0AAAAEyLtCQIAQAASIusJPgAAADp7wAAADwldXtJ/8ZBDxAH8w9/RCRwDxAO8w9/jCSAAAAASIsDSItYSEiLy+gJfgEAxkQkQABBigaIRCQ4SIuEJAABAABIiUQkMEiJbCQoSIuEJPAAAABIiUQkIEyNTCRwTI2EJIAAAABIjZQkkAAAAEiLjCTQAAAA/9MPEADzD38G62VIi848IHUw6yBIi87oXVD+/w+2yEmLRRj2BEhIdEdIi87owE/+/0iLzkmL1+iBVf7/hMB01Osu6DJQ/v+K2EmLTQBIi3lQSIvP6Gh9AQBFM8CK00mLzf/XQToGdSBIi87ogU/+/0n/xkiLnCTQAAAAQYoGhMAPhQb////rBINNAAJJi9dIi87oJlX+/4TAdASDTQABDxAG80EPfwQkSYvETI2cJKAAAABJi1s4SYtrQEmLc0hJi+NBX0FeQV1BXF/DzEiLxEiJSAhBVUFWQVdIg+xgSMdAqP7///9IiVgQSIlwGEiJeCBMi/JIi/FIg2EQAEiDYRgASINhIABIjUiw6I1O/f8PEAAPEUYsDxBIEA8RTjzyDxBAIPIPEUZMi0AoiUZU/xV44gEASIvYSIXAdBVJjU4ISIvQ6FTF/f9Ii8v/FavfAQBJg34IAHQPSYteCEiF23UNSY1eEOsHSI0d/jsCAEiDz/9Mi/9J/8dCgDw7AHX2Qb0BAAAATQP9QYvVSYvP/xWQ3wEASIvQSIXAdQXoiykAAE2F/3QTSIvKSCvLigOIBBlJA91NK/1180iJVhD/FdHhAQBIi9hIhcB0FUmNThhIi9DoxcT9/0iLy/8VHN8BAEmDfhgAdA9Ji14YSIXbdQ1JjV4g6wdIjR3POwIASP/HgDw7AHX3SQP9SYvVSIvP/xUP3wEASIvQSIXAdQXoCikAAEiF/3QTSIvKSCvLigOIBBlJA91JK/1180iJVhhIjR33RwIAvw0AAABJi9WLz/8Vz94BAEiLyEiFwHUF6MooAABIi9FIK9OKA4gEGkkD3Ukr/XXzSIlOIOh+0P//iUYoTI1cJGBJi1soSYtzMEmLezhJi+NBX0FeQV3DSIvEVVZXQVRBVUFWQVdIjWwksEiB7FABAABIx0QkeP7///9IiVgIDylwuEiLBSbrBQBIM8RIiUUwTYvgSIlUJHBMi62wAAAATIlsJEiKhbgAAACIRCQgTIu9yAAAAEyJfCRQTIl9oIqF0AAAAIhEJCFJi81FhMl0XEiNVYDorrr9/5BIi8jo0RsAAEyL8EiJRCQovwEAAABIi3WISIX2dDJIiwZIi1gQSIvL6HR6AQBIi87/00iL8EiFwHQWSIsASIsYSIvL6Fl6AQCL10iLzv/TkOtaSI1VkOhSuv3/kEiLyOhFGgAATIvwSIlEJCi/AQAAAEiLdZhIhfZ0MkiLBkiLWBBIi8voGHoBAEiLzv/TSIvwSIXAdBZIiwBIixhIi8vo/XkBAIvXSIvO/9OQSI1V8EmLzuhhQ/7/kEmLBkiLWEhIi8vo2XkBAEmLzv/TmTPCK8KJRCRAi/BIiXQkOEk5dxB3HkSLxk0rRxBMA8dEikwkITPSSYvP6GFD/v/ppQAAAEiNRfBIg30IEEgPQ0XwgDh/D4SOAAAASI1F8EiDfQgQSA9DRfAz0jgQfnpJiwZIi1ggSIvL6GZ5AQBJi87/00SK8EiNXfBIg30IEEgPQ13wSYt3EEgrdCQ4gDt/dD1FM+1EOCt+MEgPvgNIO8ZzJ0gr8EWKzkyLx0iL1kmLz+jZQv7/SI1DAUQ4KEgPTsNIi9iAOH91y0yLbCRISIt0JDhMi3QkKEjHRegPAAAAM8BIiUXgiEXQOIXAAAAASYsGdCxIi1hYSIvL6NN4AQBIjVQkJEmLzv/Ti0QkJIlEJDBIjVWwSYvO6N2V///rKkiLWFBIi8vop3gBAEiNVCQkSYvO/9OLRCQkiUQkMEiNVbBJi87o6Sn+/0iL0EiNTdDoZSr+/0UzwECK10iNTbDoLtP9/0jHRSgPAAAARTPbTIldIESIXRBB9kUYCHQqSI1VsEmLzujsKf7/SIvQSI1NEOgkKv7/RTPAQIrXSI1NsOjt0v3/RTPbRYrLSYvLTYvDRItUJEBCikQEMDwgdEI8JHQ4PCt0Ljx2dAY8eHQ16z9JOXcQdwxIi9ZJK1cQSAPX6wNJi9NJi0cQRTvaSBPCSAPI6xtIA03g6xVIA00g6w9IA89FD7bJSYP4A0QPRc9MA8dJg/gEcp1Ni20oTYXtfgpMO+l2BUwr6esDTYvrSItEJEiLWBiB48ABAACJXCQkg/tAdGKB+wABAAB1BUWEyXVVQQ8oBCQPKUQkYE2F7XQ9SItcJGhEinQkIEiF23QQQYrWSIvL6JJK/v+D+P91BUCIfCRgTCvvQbsAAAAAddsPKEQkYEyLdCQoi1wkJGZBD38EJE2L60mLw0iJRCRg6wNFM9uKRAQwPCAPhAEDAAA8JA+EqQIAADwrD4ROAgAAPHZ0DTx4D4QgAwAA6XADAABEOVwkQHVaSYN/GBByBUmLH+sDSYvfQQ8oBCQPKUWwSYt3EEiF9g+EPgMAAEyLdbhNhfZ0EooTSYvO6O1J/v9FM9uD+P91BECIfbBIA99IK/d13Q8oRbBMi3QkKOkJAwAASTl3EA+H6AAAAEmLTCQISIXJdA6KVCQh6K5J/v+D+P91BEGIPCRJiwZIi1gYSIvL6Fp2AQBJi87/00mLTCQISIXJdAyK0OiASf7/g/j/dQRBiDwkQQ8oBCQPKUWwSIveSStfEHQ1SIt1uESKdCQhSIX2dBBBitZIi87oTEn+/4P4/3UEQIh9sEgr33XiDyhFsEyLfCRQTIt0JChmQQ9/BCRJg38YEHIFSYsf6wNJi98PKUWwSYt3EDPASIX2D4RGAgAATIt1uE2F9nQRihNJi87o9Uj+/4P4/3UIM8BAiH2w6wIzwEgD30gr93Xa6QD///9Jg38YEHIFSYsf6wNJi99BDygEJA8pRbBJi3cQSCt0JDh0MEyLdbhNhfZ0EooTSYvO6KNI/v9FM9uD+P91BECIfbBIA99IK/d13Q8oRbBMi3QkKGZBD38EJEmLBkiLWBhIi8voNXUBAEmLzv/TSYtMJAhIhcl0DIrQ6FtI/v+D+P91BEGIPCRJg38YEHIFSYsP6wNJi89Ji18QSAPZSCtcJDhBDygEJA8pRbBIi3QkODPASIX2D4RcAQAATIt1uE2F9nQRihNJi87oC0j+/4P4/3UIM8BAiH2w6wIzwEgD30gr93Xa6Rb+//9MOV3gD4YpAQAASI1F0EiDfegQSA9DRdBBDyg0JA8pdbBmD2/GZg9z2AhmSA9+wUiFyXQMihDotEf+/4P4/3UIQIh9sA8odbBmQQ9/NCTp4AAAAEiNXRBIg30oEEgPQ10QQQ8oBCQPKUWwSIt1IEiF9g+EtgAAAEyLdbhNhfZ0EooTSYvO6GVH/v9FM9uD+P91BECIfbBIA99IK/d13elz/f//QQ8oNCQPKXWwZg9vxmYPc9gIZkgPfsFIhcl0DopUJCDoJ0f+/4P4/3UIQIh9sA8odbBmQQ9/NCRFM9uB+wABAAB1TUEPKAQkDylFsE2F7XQ2SItduESKfCQgSIXbdBBBitdIi8vo4kb+/4P4/3UEQIh9sEwr70G7AAAAAHXcDyhFsEyLfCRQTYvrZkEPfwQkSItEJGBIA8dIiUQkYEiD+ASLXCQkSIt0JDgPgkD8//9Ii3XgSDv3dlZIjV3QSIN96BBID0Nd0Ej/w0EPKAQkDylFsDPASIPuAXQuTIt1uE2F9nQRihNJi87oXkb+/4P4/3UIM8BAiH2w6wIzwEgD30gr93XaDyhFsGZBD38EJEiLRCRIM8lIiUgoQQ8oBCQPKUWwTYXtdDBIi124RIp8JCBIhdt0EEGK10iLy+gLRv7/g/j/dQRAiH2wTCvvdeIPKEWwTIt8JFBIi1wkcPMPfwNFM8BAitdIjU0Q6GDN/f+QRTPAQIrXSI1N0OhQzf3/kEUzwECK10iNTfDoQM39/5BFM8BAitdJi8/oMc39/0iLw0iLTTBIM8zojmsBAEyNnCRQAQAASYtbQEEPKHPwSYvjQV9BXkFdQVxfXl3DzMxIi8RVVldBVEFVQVZBV0iNaKhIgewgAQAASMdEJHj+////SIlYCEiLBUfiBQBIM8RIiUUYTIlMJDhNi/BMi/pIiVWASIuNiAAAAEiJTCRoSIuFkAAAAEiJRCRYRTPkRIlkJChEOKWAAAAAdFxIjVWI6Nex/f+QSIvI6PoSAABMi+hIiUQkSEGNfCQBSIt1kEiF9nQySIsGSItYEEiLy+idcQEASIvO/9NIi/BIhcB0FkiLAEiLGEiLy+iCcQEAi9dIi87/05DrWkiNVZjoe7H9/5BIi8jobhEAAEyL6EiJRCRIvwEAAABIi3WgSIX2dDJIiwZIi1gQSIvL6EFxAQBIi87/00iL8EiFwHQWSIsASIsYSIvL6CZxAQCL10iLzv/TkESIZCQgRIhkJCS+DwAAAEiJdRBMiWUIRIhl+EmLRQBIi1hYSIvL6PNwAQBIjVQkVEmLzf/TSYl3GE2JZxBJg38YEHIFSYsH6wNJi8dEiCBEi+eJfCRAiXwkKEiNVahIi0wkaOjCsP3/kEiLyOiN2P3/SIlEJHBIi3WwSIX2dDJIiwZIi1gQSIvL6JBwAQBIi87/00iL8EiFwHQWSIsASIsYSIvL6HVwAQCL10iLzv/TkEiLdCRwSIsGSItYOEiLy+hZcAEATItMJFhMjQXdPQIASI0Vyj0CAEiLzv/TM8BIiUQkMEiD+AQPg3kHAACKRARUPCAPhNgGAAA8JA+EogUAADwrD4SqAwAAPHZ0DTx4D4S8BgAA6SkHAABFM+REiWQkYEmLRQBIi1hISIvL6OtvAQBJi83/04vwiUQkUEiNVdhJi83oTDn+/5BMOWXoD4TmAQAASYtFAEiLWCBIi8vouW8BAEmLzf/TRIrohMAPhMEBAABIjU3YSIN98BBID0NN2IA5fw+DqgEAAEG8DwAAAEyJZdBmg2W4AEiJfcgz20iLVCQ4SYvO6GxH/v9Ii3W4hMAPhdwAAABJi87oFEL+/0yLRCRYSYvIQYoQ6wk60HQJSAPPihGE0nXzSSvISIP5CnM6SI0FtjwCAESKBAFIi9dJi8/oP8z9/0iNRbhJg/wQSA9DxoA8A390S0iNRbhJg/wQSA9DxkAAPAPrMUiNRbhJg/wQSA9DxoA8AwB0REmLzuidQf7/QTrFdTdFM8BIi9dIjU246O3L/f9IA99Ii3W4TItl0EmLzujuQP7/SItUJDhJi87orUb+/4TAD4RF////SIXbdBxIjUW4SYP8EEgPQ8aAPAMAfgVIA9/rBUCIfCQgSI1N2EiDffAQSA9DTdiAfCQgAHViSIXbdESKEYD6f3Q9SCvfdBFIjUW4SYP8EEgPQ8Y6FAN1IEiF23UQSI1FuEmD/BBID0PGOhB8C4B5AQB+w0j/weu+QIh8JCDrGUUzwECK10iNTbjo28j9/0SLZCRg6ZsAAABFM8BAitdIjU246MLI/f+QRTPAQIrXSI1N2OiyyP3/TItsJEjpDgUAAEyLbCRISItcJDhIi9NJi87oz0X+/4TAdWJMi2wkWEiNNUc7AgBJi87oc0D+/0mLzUGKVQDrCTrQdAlIA8+KEYTSdfNJK81Ig/kKcyZEigQxSIvXSYvP6KnK/f9Ji87otT/+/0iL00mLzuh2Rf7/hMB0s0yLbCRIi3QkUEmLRQBIi1gYSIvL6F1tAQBJi83/04rYSItUJDhJi87oRUX+/4TAD4WYAAAAhNsPhJAAAABJi87o6T/+/zrDD4WAAAAASYvO6FE//v9Ii1wkOOtRRDvmfWxJi87oxT/+/0yLRCRYSYvIQYoQ6wk60HQJSAPPihGE0nXzSSvISIP5CnMwSI0FZzoCAESKBAFIi9dJi8/o8Mn9/0QD50mLzuj5Pv7/SIvTSIvI6LpE/v+EwHSgi0QkIA+2wEQ75g9Mx4lEJCBJg38QAHUHQIh8JCDrHUQ75n0YQSv0i95BsDBIi9dJi8/on8n9/0gr33XtRTPAQIrXSI1N2Ogvx/3/6ZADAABIi1QkOEmLzuhZRP7/hMAPhXsDAABIjVW4SYvN6Kkd/v+QQYPMAkSJZCQoSIN4EAB2M0iNVdhJi83ojB3+/0iL2EGDzAREiWQkKEiDeBgQcgNIixhJi87oxj7+/zgDdQVAit/rAjLbQfbEBHQUQYPk+0UzwECK10iNTdjoqsb9/5BBg+T9RIlkJEBEiWQkKEUzwECK10iNTbjojMb9/4TbdCVJi87o8D3+/0iNVdhJi83oFB3+/0iL0EiNTfjokB3+/+kl////SI1VuEmLzei/iP//kEGDzAhEiWQkKEiDeBAAdjNIjVXYSYvN6KKI//9Ii9hBg8wQRIlkJChIg3gYEHIDSIsYSYvO6BQ+/v84A3UFQIrf6wIy20H2xBB0FEGD5O9FM8BAitdIjU3Y6PjF/f+QQYPk90SJZCRARIlkJChFM8BAitdIjU246NrF/f+E23Q5SYvO6D49/v9IjVXYSYvN6CqI//9Ii9BIjU346N4c/v9FM8BAitdIjU3Y6KfF/f9AiHwkJOkDAgAASI1V2EmLzegxHP7/SItYEEUzwECK10iNTdjofsX9/0iF2w+E2wEAAEiNVdhJi83o0Yf//0iLWBBFM8BAitdIjU3Y6FbF/f+LRCQgTItkJDBIhdsPhbMBAABAiHwkJOmpAQAASI1VuEmLzegSHP7/kEiLRCRoSIt0JDj2QBgIdTBIi9ZJi87oTkL+/4TAdSFIjV24SIN90BBID0NduEmLzujwPP7/OgN0B0yLZCQw6zpMi2QkMEmD/AN1RUg5fQh3P0iL1kmLzugNQv7/hMB1GkiNXbhIg33QEEgPQ124SYvO6K88/v86A3QWSINlyABIjUW4SIN90BBID0NFuMYAAEiNXbhIg33QEEgPQ1246zdIjUW4SItNuEiLVdBIg/oQSA9DwUyLRchJA8BIO9h0MkmLzuhdPP7/OgN1GkgD30mLzujGO/7/SIvWSYvO6IdB/v+EwHS6SItV0EyLRchIi024SI1FuEiD+hBID0PBSQPAD7ZMJCBIO9gPRc+ITCQgRTPAQIrXSI1NuOgOxP3/63dMi2QkMEmD/AN0bDLbSIt0JDhIi9ZJi87oK0H+/4TAdTlMi2wkcEmLzujWO/7/D7bISYtFGPYESEh0GkCK30mLzug2O/7/SIvWSYvO6PdA/v+EwHTRTItsJEhCgHwkVCB1FQ+2RCQghNsPRMeJRCQg6wlMi2QkMItEJCBMA+dMiWQkMITARItkJEBIi0QkMA+Effj//4B8JCAAD4WhAAAASItNCEg7z3Z+SI1d+EiLVfhMi0UQSYP4EEgPQ9pIjUX4SYP4EEgPQ8JIA8FIA99IO9h0P0iLVCQ4SYvO6GdA/v+EwHUiSYvO6Bc7/v86A3UWSYvO6IM6/v9Mi0UQSItNCEiLVfjrtkyLRRBIi00ISItV+EiNRfhJg/gQSA9DwkgDwUg72HUaikQkJITAdClBsS1Mi8cz0kmLz+jJMf7/6xdJg2cQAEmDfxgQcgVJiwfrA0mLx8YAAEUzwECK10iNTfjopcL9/0mLx0iLTRhIM8zoAmEBAEiLnCRgAQAASIHEIAEAAEFfQV5BXUFcX15dw8zMzEiLxEiJSAhXQVRBVUFWQVdIg+xgSMdAmP7///9IiVgQSIlwGEWK4EyL8UiNSKDoYTn9/w8QAEEPEUZIDxBIEEEPEU5Y8g8QQCDyQQ8RRmiLQChBiUZw/xX4ygEASIv4RTPtTYluEE2JbiBNiW4oTYluMEiLcDhJg8//SYvfSP/DRDgsHnX3SP/DugEAAABIi8v/FYXKAQBIi9BIhcB1BeiAFAAASIXbdBRIi8pIK86KBogEMUj/xkiD6wF18kmJVhBFOG5EdAZIi3cY6wRIi3cgSYvfSP/DRDgsHnX3SP/DugEAAABIi8v/FS7KAQBIi9BIhcB1BegpFAAASIXbdBRIi8pIK86KBogEMUj/xkiD6wF18kmJViCAf1YESI01BykCAHcESIt3QEmL30j/w0Q4LB5190j/w7oBAAAASIvL/xXWyQEASIvQSIXAdQXo0RMAAEiF23QUSIvKSCvOigaIBDFI/8ZIg+sBdfJJiVYogH9XBEiNHbkzAgB3BEiLX0hJ/8dGOCw7dfe+AQAAAEwD/ovWSYvP/xV/yQEASIvQSIXAdQXoehMAAE2F/3QTSIvKSCvLigOIBBlIA95MK/5180mJVjBIi0coighBiE4YSItHMIoIQYhOGUGKTkSEyXQFikdQ6wOKR1EPvsCD+H5BD0fFQYlGOA++R1YPvldSRA++R1OEyXUuQYP4AncoO9Z3JIP4BHcfQo0MQo0EiAPBweACSI0diTICAEgDw0iNNU8yAgDrEUiNNUYyAgBIi8ZIjR1sMgIATY1+PE2F/3QPSIXAdAeLAEGJB+sVQYkH/xXWyQEAxwAWAAAA/xXiyQEAD75HVw++T1QPvldVRThuRHUdg/oCdxiD+QF3E4P4BHcOjQxRjTSIA/HB5gJIA/NJjV5ASIXbdA9IhfZ0BosGiQPrFjPAiQP/FX3JAQDHABYAAAD/FYnJAQBFhOR0CrgkK3h2QYkHiQNMjVwkYEmLWzhJi3NASYvjQV9BXkFdQVxfw0iLxFdIg+xQSMdA2P7///9IiVgQSIlwGEiL8YNgzAD/FUPIAQCQSIsdowwGAEiJXCQoSIsNpw0GAEiFyXU8IUwkIP8VIMgBAEiDPZANBgAAdReLBez3BQD/wIkF5PcFAEiYSIkFdw0GAEiNTCQg6M0KAABIiw1mDQYASItWCEg7ShhzCkiLQhBIizzI6wIz/0iF/w+FhgAAAEA4eiR0GUiLBUL4BQBIO0gYcwpIi0AQSIs8yOsCM/9Ihf91YkiF23QFSIv761hIi9ZIjUwkKOgg4f//SIP4/3UcSI1MJDjoiF/9/0iNFe3OAwBIjUwkOOgtbQEAzEiLfCQoSIk9zgsGAEiLD0iLWQhIi8vos2MBAEiLz//TSIvP6D4+/v+QSI1MJCToFwoAAEiLx0iLXCRoSIt0JHBIg8RQX8NAU1ZXSIPsQEjHRCQg/v///0iL8YNkJGgA/xUNxwEAkEiLHWULBgBIiVwkcEiLFaEMBgBIhdJ1PCFUJGD/FerGAQBIgz2KDAYAAHUXiwW29gUA/8CJBa72BQBImEiJBXEMBgBIjUwkYOiXCQAASIsVYAwGAEiLTghIO1EYcwpIi0EQSIs80OsCM/9Ihf8PhYYAAABAOHkkdBlIiwUM9wUASDtQGHMKSItAEEiLPNDrAjP/SIX/dWJIhdt0BUiL++tYSIvWSI1MJHDoot3//0iD+P91HEiNTCQo6FJe/f9IjRW3zQMASI1MJCjo92sBAMxIi3wkcEiJPZAKBgBIiw9Ii1kISIvL6H1iAQBIi8//00iLz+gIPf7/kEiNTCRo6OEIAABIi8dIg8RAX15bw8zMQFNWV0iD7EBIx0QkIP7///9Ii/GDZCRoAP8V3cUBAJBIix0lCgYASIlcJHBIixVRCwYASIXSdTwhVCRg/xW6xQEASIM9OgsGAAB1F4sFhvUFAP/AiQV+9QUASJhIiQUhCwYASI1MJGDoZwgAAEiLFRALBgBIi04ISDtRGHMKSItBEEiLPNDrAjP/SIX/D4WGAAAAQDh5JHQZSIsF3PUFAEg7UBhzCkiLQBBIizzQ6wIz/0iF/3ViSIXbdAVIi/vrWEiL1kiNTCRw6Irb//9Ig/j/dRxIjUwkKOgiXf3/SI0Vh8wDAEiNTCQo6MdqAQDMSIt8JHBIiT1QCQYASIsPSItZCEiLy+hNYQEASIvP/9NIi8/o2Dv+/5BIjUwkaOixBwAASIvHSIPEQF9eW8PMzEBTVldIg+xASMdEJCD+////SIvxg2QkaAD/Fa3EAQCQSIsdJQkGAEiJXCRwSIsVGQoGAEiF0nU8IVQkYP8VisQBAEiDPQIKBgAAdReLBVb0BQD/wIkFTvQFAEiYSIkF6QkGAEiNTCRg6DcHAABIixXYCQYASItOCEg7URhzCkiLQRBIizzQ6wIz/0iF/w+FhgAAAEA4eSR0GUiLBaz0BQBIO1AYcwpIi0AQSIs80OsCM/9Ihf91YkiF23QFSIv761hIi9ZIjUwkcOg61///SIP4/3UcSI1MJCjo8lv9/0iNFVfLAwBIjUwkKOiXaQEAzEiLfCRwSIk9UAgGAEiLD0iLWQhIi8voHWABAEiLz//TSIvP6Kg6/v+QSI1MJGjogQYAAEiLx0iDxEBfXlvDzMxAU1ZXSIPsQEjHRCQg/v///0iL8YNkJGgA/xV9wwEAkEiLHe0HBgBIiVwkcEiLFfkIBgBIhdJ1PCFUJGD/FVrDAQBIgz3iCAYAAHUXiwUm8wUA/8CJBR7zBQBImEiJBckIBgBIjUwkYOgHBgAASIsVuAgGAEiLTghIO1EYcwpIi0EQSIs80OsCM/9Ihf8PhYYAAABAOHkkdBlIiwV88wUASDtQGHMKSItAEEiLPNDrAjP/SIX/dWJIhdt0BUiL++tYSIvWSI1MJHDo7tD//0iD+P91HEiNTCQo6MJa/f9IjRUnygMASI1MJCjoZ2gBAMxIi3wkcEiJPRgHBgBIiw9Ii1kISIvL6O1eAQBIi8//00iLz+h4Of7/kEiNTCRo6FEFAABIi8dIg8RAX15bw8zMQFNWV0iD7EBIx0QkIP7///9Ii/GDZCRoAP8VTcIBAJBIix21BgYASIlcJHBIixXRBwYASIXSdTwhVCRg/xUqwgEASIM9ugcGAAB1F4sF9vEFAP/AiQXu8QUASJhIiQWhBwYASI1MJGDo1wQAAEiLFZAHBgBIi04ISDtRGHMKSItBEEiLPNDrAjP/SIX/D4WGAAAAQDh5JHQZSIsFTPIFAEg7UBhzCkiLQBBIizzQ6wIz/0iF/3ViSIXbdAVIi/vrWEiL1kiNTCRw6PrO//9Ig/j/dRxIjUwkKOiSWf3/SI0V98gDAEiNTCQo6DdnAQDMSIt8JHBIiT3gBQYASIsPSItZCEiLy+i9XQEASIvP/9NIi8/oSDj+/5BIjUwkaOghBAAASIvHSIPEQF9eW8PMzEBTVldIg+xASMdEJCD+////SIvxg2QkaAD/FR3BAQCQSIsdnQUGAEiJXCRwSIsVuQYGAEiF0nU8IVQkYP8V+sABAEiDPaIGBgAAdReLBcbwBQD/wIkFvvAFAEiYSIkFiQYGAEiNTCRg6KcDAABIixV4BgYASItOCEg7URhzCkiLQRBIizzQ6wIz/0iF/w+FhgAAAEA4eSR0GUiLBRzxBQBIO1AYcwpIi0AQSIs80OsCM/9Ihf91YkiF23QFSIv761hIi9ZIjUwkcOjWzP//SIP4/3UcSI1MJCjoYlj9/0iNFcfHAwBIjUwkKOgHZgEAzEiLfCRwSIk9yAQGAEiLD0iLWQhIi8vojVwBAEiLz//TSIvP6Bg3/v+QSI1MJGjo8QIAAEiLx0iDxEBfXlvDzMxAU1ZXSIPsQEjHRCQg/v///0iL8YNkJGgA/xXtvwEAkEiLHT0EBgBIiVwkcEiLFXkFBgBIhdJ1PCFUJGD/Fcq/AQBIgz1iBQYAAHUXiwWW7wUA/8CJBY7vBQBImEiJBUkFBgBIjUwkYOh3AgAASIsVOAUGAEiLTghIO1EYcwpIi0EQSIs80OsCM/9Ihf8PhYYAAABAOHkkdBlIiwXs7wUASDtQGHMKSItAEEiLPNDrAjP/SIX/dWJIhdt0BUiL++tYSIvWSI1MJHDoprv//0iD+P91HEiNTCQo6DJX/f9IjRWXxgMASI1MJCjo12QBAMxIi3wkcEiJPWgDBgBIiw9Ii1kISIvL6F1bAQBIi8//00iLz+joNf7/kEiNTCRo6MEBAABIi8dIg8RAX15bw8zMzMzMzEiJXCQISIl0JBBXSIPsIEiL+fD/BdPMBQB1JkiNHZ4ABgC+CAAAAEUzwLqgDwAASIvL6IlPAQBIg8MoSIPuAXXmSItcJDBIi8dIi3QkOEiDxCBfw8zMzMzMzMzMzMzMzEBXSIPsMEjHRCQg/v///0iJXCRAg8j/8A/BBW3MBQCD+AF5IEiNHTUABgC/CAAAAEiLy/8VL7sBAJBIg8MoSIPvAXXsSItcJEBIg8QwX8PMSIlcJAhXSIPsIPD/BSvMBQB1JkiNHfb/BQC/CAAAAEUzwLqgDwAASIvL6OFOAQBIg8MoSIPvAXXmSItcJDBIg8QgX8PMzMzMzMzMzMzMzMxIiVwkCFdIg+wgg8j/8A/BBdfLBQCD+AF5H0iNHZ//BQC/CAAAAEiLy/8VmboBAEiDwyhIg+8Bde1Ii1wkMEiDxCBfw8zMzMzMzMzMzMzMzEBTSIPsIIMhAEiL2f8Vdr0BAEiLw0iDxCBbw8zMzMzMQFNIg+wgiRFIi9mF0nUI/xVTvQEA6x2D+gh9GEhjwkiNDIBIjQUm/wUASI0MyP8VFLoBAEiLw0iDxCBbw8zMzEiD7DhIx0QkIP7///9IYwGFwHUJ/xUWvQEAkOsbg/gIfRZIjQyASI0F4/4FAEiNDMj/Fdm5AQCQSIPEOMPMzMxIjQ3J/gUASP8lurkBAMzMhdJ1B0j/Jc28AQCD4gdIY8KJEUiNDIBIjQWi/gUASI0MyEj/JY+5AQDMzMzMzMzMSGMBSI0MgEiNBYL+BQBIjQzISP8ld7kBAMzMzMzMzMyFyXUHSP8lfbwBAIvBSI0NXP4FAIPgB0iNBIBIjQzBSP8lQrkBAMzMzMzMzMzMzMyFyXUHSP8lVbwBAIvBSI0NLP4FAIPgB0iNBIBIjQzBSP8lGrkBAMzMTIvcV0iD7HBJx0Oo/v///0mJWxhIiwWlyAUASDPESIlEJGBIi9pIi/lJx0PgDwAAAEmDY9gAxkQkQABFM8BIjRW5GgIASY1LyOg2vP3/kA8oA2YPf0QkMEyNRCRASI1UJDBIi8/o6pL9/5BFM8CyAUiNTCRA6NKy/f9IjQWnwgIASIkHSIvHSItMJGBIM8zoJFEBAEiLnCSQAAAASIPEcF/DzMzMzMzMSI0FISYCAMPMzMzMzMzMzEiLxFVIi+xIg+xgSMdFyP7///9IiVgISIl4IEiLBebHBQBIM8RIiUXwQYvYSIv6g2XAAEUzwLr/fwAASI1N0Oikov3/kEiNVdBIg33oEEgPQ1XQQbj/fwAAi8vokDv+/4XAdTZIx0cYDwAAAEiDZxAASIN/GBByBUiLB+sDSIvHxgAAQbgNAAAASI0VwBwCAEiLz+g0u/3/60aL0Eg7VeB3GEiJVeBIjUXQSIN96BBID0NF0MYEEADrEEgrVeBFM8BIjU3Q6Ca0/f9IjU3Q6K0BAABIjVXQSIvP6I2h/f+QRTPAsgFIjU3Q6Kax/f9Ii8dIi03wSDPM6ANQAQBMjVwkYEmLWxBJi3soSYvjXcPMSIlcJAhIiXQkEFdIg+wgQYvIQYv4SIva6JM6/v+L8IXAdESLDaf9BQD2wQF1LoPJAUjHBYz9BQADAAAAiQ2O/QUASI0F57wCAEiNDUCxAQBIiQVp/QUA6DxVAQCJM0iNBVv9BQDrQYsFi/4FAKgBdS6DyAFIxwWJ/gUABwAAAIkFc/4FAEiNDSS1AQBIjQWF0AIASIkFZv4FAOj5VAEAiTtIjQVY/gUASIt0JDhIiUMISIvDSItcJDBIg8QgX8PMSIPsKIsFLv4FAKgBdS6DyAFIxwUs/gUABwAAAIkFFv4FAEiNDce0AQBIjQUo0AIASIkFCf4FAOicVAEASI0F/f0FAEiDxCjDzMzMzMzMzMxFM8npGEkBAMzMzMzMzMzMQFNIg+xg6JX///9Ii9j/FVy3AQBMi8NIjUwkIIvQ6EmO/f8PKEQkIEiNVCQgSI1MJDBmD39EJCDo2/z//0iNFfzBAwBIjUwkMOi0XgEAzMxIiVwkEEiJdCQYVVdBVkiL7EiD7FBIiwVsxQUASDPESIlF8EiNeRBIi9lIiwdIjXEYSIPID0g7Bg+D8gAAAEiDZeAASIvRSI1N0EjHRegPAAAASYPJ/8ZF0ABFM8Do+rD9/0iNRdBIO9gPhLMAAABIgz4QcjZIg33oEHIQSIsLSItF0EiJA0iJTdDrekyLReBMizNJg8ABdAxIjVXQSIvL6LlnAQBMiXXQ61tIg33oEHM4SDv7SBvSSPfSg+IQSDvfd0NMi8tMjUXQSffZTCvDQYoEGIoLiANBiAwYSP/DSY0EGUg7wnXo6xxMiwdMi3XQSYPAAXQMSIvTSI1N0OhbZwEATIkzSIsPSItF4EiJB0iLRehIiU3gSIsOSIkGSIlN6EUzwEiNTdCyAejkrv3/SItN8EgzzOhETQEATI1cJFBJi1soSYtzMEmL40FeX13DzMzMzMzMzMzMzMzMzMzMSIPsKEiNTCQw/xX5uQEAhcB1CYtEJDBIg8Qow0iNDR0iAgDoOAIAAMzMzMxAU0iD7DBIi9nGRCQoAUiLwkiNDZTTAQBIiUQkIEiJC0iNUwgzyUiJCkiJSghIjUwkIP8VLLYBAEiNBV3OAgBIiQNIi8NIg8QwW8PMQFNIg+wwSIvZxkQkKAFIi8JIjQ1I0wEASIlEJCBIiQtIjVMIM8lIiQpIiUoISI1MJCD/FeC1AQBIjQXhzQIASIkDSIvDSIPEMFvDzEBTSIPsMEiL2cZEJCgBSIvCSI0N/NIBAEiJRCQgSIkLSI1TCDPJSIkKSIlKCEiNTCQg/xWUtQEASI0Frc0CAEiJA0iLw0iDxDBbw8xAU0iD7DBIi9nGRCQoAUiLwkiNDbDSAQBIiUQkIEiJC0iNUwgzyUiJCkiJSghIjUwkIP8VSLUBAEiNBanNAgBIiQNIi8NIg8QwW8PMzMzMzEiD7EhIjUwkIOiuNP3/SI0VW7wDAEiNTCQg6NNbAQDMSIPsSEiL0UiNTCQg6Jv+//9IjRW4vwMASI1MJCDosFsBAMzMQFNIg+wgSIvZSIvCSI0NIdIBAEiJC0iNUwgzyUiJCkiJSghIjUgI/xW/tAEASI0F8MwCAEiJA0iLw0iDxCBbw8zMzMzMzMzMzMzMzEiD7EhIi9FIjUwkIOh3/v//SI0V0MADAEiNTCQg6EBbAQDMzEBTSIPsIEiL2UiLwkiNDbHRAQBIiQtIjVMIM8lIiQpIiUoISI1ICP8VT7QBAEiNBVDMAgBIiQNIi8NIg8QgW8PMzMzMzMzMzMzMzMxIg+xISIvRSI1MJCDoU/7//0iNFZi+AwBIjUwkIOjQWgEAzMxAU0iD7CBIi9lIi8JIjQ1B0QEASIkLSI1TCDPJSIkKSIlKCEiNSAj/Fd+zAQBIjQX4ywIASIkDSIvDSIPEIFvDzMzMzMzMzMzMzMzMSIPsSEiL0UiNTCQg6C/+//9IjRWIvgMASI1MJCDoYFoBAMzMQFNIg+wgSIvZSIvCSI0N0dABAEiJC0iNUwgzyUiJCkiJSghIjUgI/xVvswEASI0F0MsCAEiJA0iLw0iDxCBbw8zMzMzMzMzMzMzMzEiD7EhIi9FIjUwkIOj/S/3/SI0VSLsDAEiNTCQg6PBZAQDMzDPASIlBCEiJQRBIjQVrywIASIkBSIvBw8zMzMxIjQXZHgIAw8zMzMzMzMzMSIPsSEiNTCQg6Mb///9IjRWbvgMASI1MJCDoo1kBAMxAU0iD7CBIi9lIi8JIjQ0V0AEASIkLSI1TCDPJSIkKSIlKCEiNSAj/FbOyAQBIjQX8ygIASIkDSIvDSIPEIFvDSIlcJAhXSIPsMIvaSIv5g/oHD4+HAAAAg/oHdHlEi8KF0nRpQYPoAXRaQYPoAXRIQYPoAXQ2QYPoAXQkQYPoAXQSQYP4AXV8SI0FYSACAOm2AAAASI0FBSACAOmqAAAASI0FqR8CAOmeAAAASI0FTR8CAOmSAAAASI0F0R4CAOmGAAAASI0FZR4CAOt9SI0F/B0CAOt0SI0FYyACAOtri8uD6Qh0XYPpAXRPg+kBdEGD6QF0M4PpAXQlg+kBdBeD+QF0CUiNBS0jAgDrPUiNBQQjAgDrNEiNBdsiAgDrK0iNBToiAgDrIkiNBbEhAgDrGUiNBUghAgDrEEiNBc8gAgDrB0iNBVYgAgBIjVcISIlEJCBIjQ3OzgEAxkQkKAFIiQ8zyUiJCkiJSghIjUwkIP8VarEBAEiNBVPJAgCJXxhIi1wkQEiJB0iLx0iDxDBfw8zMzMzMzMzMzMzMzMzMzEiJXCQIV0iD7CBIjQV3zgEASIv5SIkBi9pIg8EI/xXtsAEA9sMBdA26IAAAAEiLz+iHTQEASIvHSItcJDBIg8QgX8PMzMzMzMzMzMzMzMzMSIPsSIvRSI1MJCDoQP7//0iNFfm7AwBIjUwkIOiRVwEAzMzMSIlcJAhXSIPsIEiL2kiNBQDOAQBIiQFIjVEIM8BIi/lIiQJIjUsISIlCCP8Vm7ABAEiNBYTIAgBIiQeLQxhIi1wkMIlHGEiLx0iDxCBfw8zMzMzMzMzMzMzMzMxIiUwkCEiB7JgAAABIx0QkIP7///+DYQgASI0FaLgCAEiJAUiNFRYQAgBIjUwkKOisSf3/SI1MJCjoEkv9/5BIgcSYAAAAw8zMzMzMzMzMzEBXSIPsMEjHRCQg/v///0iJXCRASIl0JEiL8kiL2fbCAnQ4SI15+EyNDbJO/f9Miwe6EAAAAOhxTAEAkED2xgF0FEiLF0jB4gRIg8IISIvP6E9MAQCQSIvH6x5IjQWOtwIASIkBQPbGAXQLuhAAAADoJ0wBAJBIi8NIi1wkQEiLdCRISIPEMF/DzMzMzMzMzEBXSIPsMEjHRCQg/v///0iJXCRASIl0JEiL8kiL2fbCAnQ1SI15+EyNDRKm/f9Miwe6aAAAAOjhSwEAkED2xgF0EUhrF2hIg8IISIvP6MJLAQCQSIvH6zBIjQXxsQIASIkBSItJYEiFyXQG6HSm/f+QQPbGAXQOumgAAABIi8voiEsBAJBIi8NIi1wkQEiLdCRISIPEMF/DzMzMzMzMzMxAV0iD7DBIx0QkIP7///9IiVwkQEiJdCRIi/JIi9n2wgJ0NUiNefhMjQ3yWv7/TIsHumgAAADoQUsBAJBA9sYBdBFIaxdoSIPCCEiLz+giSwEAkEiLx+swSI0F4bsCAEiJAUiLSWBIhcl0BujUpf3/kED2xgF0DrpoAAAASIvL6OhKAQCQSIvDSItcJEBIi3QkSEiDxDBfw8zMzMzMzMzMQFdIg+wwSMdEJCD+////SIlcJEBIiXQkSIvySIvZ9sICdDVIjXn4TI0NEk3+/0yLB7poAAAA6KFKAQCQQPbGAXQRSGsXaEiDwghIi8/ogkoBAJBIi8frMEiNBfG5AgBIiQFIi0lgSIXJdAboNKX9/5BA9sYBdA66aAAAAEiLy+hISgEAkEiLw0iLXCRASIt0JEhIg8QwX8PMzMzMzMzMzEiJTCQISIHsqAAAAEjHRCQg/v///4NhCABIjQXQtgIASIkBSI0VVg0CAEiNTCQw6OxG/f9IjUwkMOhSSP3/kEiBxKgAAADDzMzMzMzMzMzMQFdIg+wwSMdEJCD+////SIlcJEBIiXQkSIvySIvZ9sICdDhIjXn4TI0N8kv9/0yLB7oQAAAA6LFJAQCQQPbGAXQUSIsXSMHiBEiDwghIi8/oj0kBAJBIi8frHkiNBc60AgBIiQFA9sYBdAu6EAAAAOhnSQEAkEiLw0iLXCRASIt0JEhIg8QwX8PMzMzMzMzMSIlMJAhIgeyoAAAASMdEJCD+////g2EIAEiNBbC2AgBIiQFIjRV2DAIASI1MJDDoDEb9/0iNTCQw6HJH/f+QSIHEqAAAAMPMzMzMzMzMzMxAV0iD7DBIx0QkIP7///9IiVwkQEiJdCRIi/JIi9n2wgJ0OEiNefhMjQ0SS/3/TIsHuhAAAADo0UgBAJBA9sYBdBRIixdIweIESIPCCEiLz+ivSAEAkEiLx+seSI0F7rMCAEiJAUD2xgF0C7oQAAAA6IdIAQCQSIvDSItcJEBIi3QkSEiDxDBfw8zMzMzMzMxIiUwkCEiB7KgAAABIx0QkIP7///+DYQgASI0F6L0CAEiJAUiNFZYLAgBIjUwkMOgsRf3/SI1MJDDokkb9/5BIgcSoAAAAw8zMzMzMzMzMzEBXSIPsMEjHRCQg/v///0iJXCRASIl0JEiL8kiL2fbCAnQ4SI15+EyNDTJK/f9Miwe6EAAAAOjxRwEAkED2xgF0FEiLF0jB4gRIg8IISIvP6M9HAQCQSIvH6x5IjQUOswIASIkBQPbGAXQLuhAAAADop0cBAJBIi8NIi1wkQEiLdCRISIPEMF/DzMzMzMzMzEiJTCQISIHsqAAAAEjHRCQg/v///4NhCABIjQX4vQIASIkBSI0VtgoCAEiNTCQw6ExE/f9IjUwkMOiyRf3/kEiBxKgAAADDzMzMzMzMzMzMQFdIg+wwSMdEJCD+////SIlcJEBIiXQkSIvySIvZ9sICdDhIjXn4TI0NUkn9/0yLB7oQAAAA6BFHAQCQQPbGAXQUSIsXSMHiBEiDwghIi8/o70YBAJBIi8frHkiNBS6yAgBIiQFA9sYBdAu6EAAAAOjHRgEAkEiLw0iLXCRASIt0JEhIg8QwX8PMzMzMzMzMSIlMJAhIgeyoAAAASMdEJCD+////g2EIAEiNBaC8AgBIiQFIjRXWCQIASI1MJDDobEP9/0iNTCQw6NJE/f+QSIHEqAAAAMPMzMzMzMzMzMxAV0iD7DBIx0QkIP7///9IiVwkQEiJdCRIi/JIi9n2wgJ0OEiNefhMjQ1ySP3/TIsHuhAAAADoMUYBAJBA9sYBdBRIixdIweIESIPCCEiLz+gPRgEAkEiLx+seSI0FTrECAEiJAUD2xgF0C7oQAAAA6OdFAQCQSIvDSItcJEBIi3QkSEiDxDBfw8zMzMzMzMxIiUwkCEiB7KgAAABIx0QkIP7///+DYQgASI0FML0CAEiJAUiNFfYIAgBIjUwkMOiMQv3/SI1MJDDo8kP9/5BIgcSoAAAAw8zMzMzMzMzMzEBXSIPsMEjHRCQg/v///0iJXCRASIl0JEiL8kiL2fbCAnQ4SI15+EyNDZJH/f9Miwe6EAAAAOhRRQEAkED2xgF0FEiLF0jB4gRIg8IISIvP6C9FAQCQSIvH6x5IjQVusAIASIkBQPbGAXQLuhAAAADoB0UBAJBIi8NIi1wkQEiLdCRISIPEMF/DzMzMzMzMzEBXSIPsMEjHRCQg/v///0iJXCRASIl0JEiL8kiL2fbCAnQ8SI15+EyNDTKf/f9Miwe6YAAAAOjBRAEAkED2xgF0GEiLD0iNFElIweIFSIPCCEiLz+ibRAEAkEiLx+snSI0FSqwCAEiJAeiSy/3/kED2xgF0DrpgAAAASIvL6GpEAQCQSIvDSItcJEBIi3QkSEiDxDBfw8zMzMzMzMzMzMxAV0iD7DBIx0QkIP7///9IiVwkQEiJdCRIi/JIi9n2wgJ0PEiNefhMjQ2Snv3/TIsHumAAAADoIUQBAJBA9sYBdBhIiw9IjRRJSMHiBUiDwghIi8/o+0MBAJBIi8frJ0iNBaqrAgBIiQHo8sr9/5BA9sYBdA66YAAAAEiLy+jKQwEAkEiLw0iLXCRASIt0JEhIg8QwX8PMzMzMzMzMzMzMQFdIg+wwSMdEJCD+////SIlcJEBIiXQkSIvySIvZ9sICdDxIjXn4TI0N8p39/0yLB7pgAAAA6IFDAQCQQPbGAXQYSIsPSI0USUjB4gVIg8IISIvP6FtDAQCQSIvH6ydIjQUKqwIASIkB6FLK/f+QQPbGAXQOumAAAABIi8voKkMBAJBIi8NIi1wkQEiLdCRISIPEMF/DzMxAV0iD7DBIx0QkIP7///9IiVwkQIv69sICdDZIjVnoSIPB8EyNDW6L/f9MiwO6cAAAAOjtQgEAkED2xwF0XkhrE3BIg8IISIvL6M5CAQCQ60tIjVnwSIsDSGNQBEiNBSWuAgBIiUQK8EiLA0hjUAREjULwRIlECuxIjQVZqgIASIkB6KHJ/f+QQPbHAXQOunAAAABIi8voeUIBAJBIi8NIi1wkQEiDxDBfw8zMQFdIg+wwSMdEJCD+////SIlcJECL+vbCAnQ2SI1Z6EiDwfBMjQ2yTf7/TIsDunAAAADoQUIBAJBA9scBdF5IaxNwSIPCCEiLy+giQgEAkOtLSI1Z8EiLA0hjUARIjQVJsgIASIlECvBIiwNIY1AERI1C8ESJRArsSI0FrakCAEiJAej1yP3/kED2xwF0DrpwAAAASIvL6M1BAQCQSIvDSItcJEBIg8QwX8PMzEBXSIPsMEjHRCQg/v///0iJXCRAi/r2wgJ0NkiNWehIg8HwTI0NFjX+/0yLA7pwAAAA6JVBAQCQQPbHAXReSGsTcEiDwghIi8vodkEBAJDrS0iNWfBIiwNIY1AESI0FbbECAEiJRArwSIsDSGNQBESNQvBEiUQK7EiNBQGpAgBIiQHoScj9/5BA9scBdA66cAAAAEiLy+ghQQEAkEiLw0iLXCRASIPEMF/DzMxAV0iD7DBIx0QkIP7///9IiVwkQIv69sICdDZIjVngSIPB6EyNDTqt/f9MiwO6eAAAAOjpQAEAkED2xwF0XkhrE3hIg8IISIvL6MpAAQCQ60tIjVnoSIsDSGNQBEiNBRGtAgBIiUQK6EiLA0hjUAREjULoRIlECuRIjQVVqAIASIkB6J3H/f+QQPbHAXQOungAAABIi8vodUABAJBIi8NIi1wkQEiDxDBfw8zMQFdIg+wwSMdEJCD+////SIlcJECL+vbCAnQ2SI1Z4EiDwehMjQ2eVP7/TIsDungAAADoPUABAJBA9scBdF5IaxN4SIPCCEiLy+geQAEAkOtLSI1Z6EiLA0hjUARIjQVVsQIASIlECuhIiwNIY1AERI1C6ESJRArkSI0FqacCAEiJAejxxv3/kED2xwF0Drp4AAAASIvL6Mk/AQCQSIvDSItcJEBIg8QwX8PMzEBXSIPsMEjHRCQg/v///0iJXCRAi/r2wgJ0NkiNWeBIg8HoTI0NUkn+/0yLA7p4AAAA6JE/AQCQQPbHAXReSGsTeEiDwghIi8vocj8BAJDrS0iNWehIiwNIY1AESI0Fea8CAEiJRAroSIsDSGNQBESNQuhEiUQK5EiNBf2mAgBIiQHoRcb9/5BA9scBdA66eAAAAEiLy+gdPwEAkEiLw0iLXCRASIPEMF/DzMxAV0iD7DBIx0QkIP7///9IiVwkQIv69sICdDlIjVnYSIPB4EyNDWYAAABMiwO6gAAAAOjlPgEAkED2xwF0N0iLE0jB4gdIg8IISIvL6MM+AQCQ6yFIjVngSIvL6DAAAACQQPbHAXQOuoAAAABIi8vomD4BAJBIi8NIi1wkQEiDxDBfw8zMzMzMzMzMzMzMzMxIg+w4SMdEJCD+////TI1JIEmLQeBIY0gESI0FcLoCAEqJRAngSYtB4EhjSASNUeBCiVQJ3EmLQfBIY0gESI0FrKkCAEqJRAnwSYtB8EhjSASNUfBCiVQJ7EmLQeBIY1AESI0FeKoCAEqJRArgSYtB4EhjUAREjULoRolECtxIjQW7pQIASYkBSYvJ6ADF/f+QSIPEOMPMzEBXSIPsMEjHRCQg/v///0iJXCRAi/r2wgJ0OUiNWdhIg8HgTI0NXgAAAEyLA7qAAAAA6L09AQCQQPbHAXQ3SIsTSMHiB0iDwghIi8vomz0BAJDrIUiNWeBIi8voKAAAAJBA9scBdA66gAAAAEiLy+hwPQEAkEiLw0iLXCRASIPEMF/DzMzMzMxIg+w4SMdEJCD+////TI1JIEmLQeBIY0gESI0FQLkCAEqJRAngSYtB4EhjSASNUeBCiVQJ3EmLQfBIY0gESI0FXK0CAEqJRAnwSYtB8EhjSASNUfBCiVQJ7EmLQeBIY1AESI0FSK4CAEqJRArgSYtB4EhjUAREjULoRolECtxIjQWbpAIASYkBSYvJ6ODD/f+QSIPEOMPMzEBXSIPsMEjHRCQg/v///0iJXCRAi/r2wgJ0OUiNWdhIg8HgTI0NXgAAAEyLA7qAAAAA6J08AQCQQPbHAXQ3SIsTSMHiB0iDwghIi8voezwBAJDrIUiNWeBIi8voKAAAAJBA9scBdA66gAAAAEiLy+hQPAEAkEiLw0iLXCRASIPEMF/DzMzMzMxIg+w4SMdEJCD+////TI1JIEmLQeBIY0gESI0FQLgCAEqJRAngSYtB4EhjSASNUeBCiVQJ3EmLQfBIY0gESI0FDKwCAEqJRAnwSYtB8EhjSASNUfBCiVQJ7EmLQeBIY1AESI0F+KsCAEqJRArgSYtB4EhjUAREjULoRolECtxIjQV7owIASYkBSYvJ6MDC/f+QSIPEOMPMzMzMzMzMzMzMSIlMJAhTSIHsoAAAAEjHRCQg/v///0iL2YNhCABIjQVktQIASIkBSI0Vwv4BAEiNTCQw6Fg4/f+QSI1UJDBIi8voSr///5BIjUwkMOivOf3/kEiBxKAAAABbw8zMzMzMQFdIg+wwSMdEJCD+////SIlcJEBIiXQkSIvySIvZ9sICdDVIjXn4TI0Nsqv//0yLB7pYAAAA6BE7AQCQQPbGAXQRSGsXWEiDwghIi8/o8joBAJBIi8frTEiNBcm0AgBIiQFIi0kQ/xX0ngEAkEiLSxj/FemeAQCQSItLIP8V3p4BAJBIjQUGpgIASIkDQPbGAXQOulgAAABIi8vonDoBAJBIi8NIi1wkQEiLdCRISIPEMF/DzMzMzMzMzMzMzMzMM9LpqRcAAMzMzMzMzMzMzEBXSIPsMEjHRCQg/v///0iJXCRASIl0JEiL8kiL2fbCAnQ8SI15+EyNDQKb//9Miwe6GAAAAOhBOgEAkED2xgF0GEiLD0iNFElIjRTVCAAAAEiLz+gbOgEAkEiLx+s2SI0FsrQCAEiJAUiLSRD/FR2eAQCQSI0FRaUCAEiJA0D2xgF0DroYAAAASIvL6Ns5AQCQSIvDSItcJEBIi3QkSEiDxDBfw8zMzMzMzMzMzMzMSIlMJAhTSIHsoAAAAEjHRCQg/v///0iL2YNhCABIjQV8sQIASIkBSI0V4vwBAEiNTCQw6Hg2/f+QSI1UJDBIi8voiiT//5BIjUwkMOjPN/3/kEiBxKAAAABbw8zMzMzMQFdIg+wwSMdEJCD+////SIlcJEBIiXQkSIvySIvZ9sICdDVIjXn4TI0NYrn+/0yLB7pYAAAA6DE5AQCQQPbGAXQRSGsXWEiDwghIi8/oEjkBAJBIi8frTEiNBeGwAgBIiQFIi0kQ/xUUnQEAkEiLSxj/FQmdAQCQSItLIP8V/pwBAJBIjQUmpAIASIkDQPbGAXQOulgAAABIi8vovDgBAJBIi8NIi1wkQEiLdCRISIPEMF/DzMzMzMzMzMzMzMzMM9LpCQ4AAMzMzMzMzMzMzEBXSIPsMEjHRCQg/v///0iJXCRASIl0JEiL8kiL2fbCAnQ8SI15+EyNDTKn/v9Miwe6GAAAAOhhOAEAkED2xgF0GEiLD0iNFElIjRTVCAAAAEiLz+g7OAEAkEiLx+s2SI0Fmq0CAEiJAUiLSRD/FT2cAQCQSI0FZaMCAEiJA0D2xgF0DroYAAAASIvL6Ps3AQCQSIvDSItcJEBIi3QkSEiDxDBfw8zMzMzMzMzMzMzMSIlMJAhTSIHsoAAAAEjHRCQg/v///0iL2YNhCABIjQVcqwIASIkBSI0VAvsBAEiNTCQw6Jg0/f+QSI1UJDBIi8voiuv+/5BIjUwkMOjvNf3/kEiBxKAAAABbw8zMzMzMQFdIg+wwSMdEJCD+////SIlcJEBIiXQkSIvySIvZ9sICdDVIjXn4TI0Nonz+/0yLB7pYAAAA6FE3AQCQQPbGAXQRSGsXWEiDwghIi8/oMjcBAJBIi8frTEiNBcGqAgBIiQFIi0kQ/xU0mwEAkEiLSxj/FSmbAQCQSItLIP8VHpsBAJBIjQVGogIASIkDQPbGAXQOulgAAABIi8vo3DYBAJBIi8NIi1wkQEiLdCRISIPEMF/DzMzMzMzMzMzMzMzMM9LpmQEAAMzMzMzMzMzMzEBXSIPsMEjHRCQg/v///0iJXCRASIl0JEiL8kiL2fbCAnQ8SI15+EyNDaJp/v9Miwe6GAAAAOiBNgEAkED2xgF0GEiLD0iNFElIjRTVCAAAAEiLz+hbNgEAkEiLx+s2SI0FwqkCAEiJAUiLSRD/FV2aAQCQSI0FhaECAEiJA0D2xgF0DroYAAAASIvL6Bs2AQCQSIvDSItcJEBIi3QkSEiDxDBfw8zMzMzMzMzMzMzMSIsS6Rh//f/MzMzMzMzMzEBTSIPsIDPASIvZSIkBZolBCOj5fv3/SIvDSIPEIFvDQFNIg+wgM8BIi9lIiQFmiUEISIsS6NZ+/f9Ii8NIg8QgW8PMzMzMzMzMzMzMzMzMSIlMJAhTSIHsoAAAAEjHRCQg/v///0iL2USJQQhIjQX0qAIASIkBSINhEABIjUwkMOhaMv3/SI2UJLAAAABIjUwkMOhoNv3/SIsISIlLEEiDIABIi4wksAAAAP8VX5kBAEiNTCQw6JUz/f+QSIvDSIHEoAAAAFvDzMzMzMzMzMxIiUwkCFNIgeygAAAASMdEJCD+////SIvZiVEISI0FdagCAEiJAUiDYRAASI0VPvgBAEiNTCQw6NQx/f9IjZQksAAAAEiNTCQw6OI1/f9IiwhIiUsQSIMgAEiLjCSwAAAA/xXZmAEASI1MJDDoDzP9/5BIi8NIgcSgAAAAW8PMzEiLxEiJWAhIiWgQSIlwGFdIg+xQQQ8QAEiL8UmL+UiL6vMPf0DoSIsBSItYGEiLy+hPNQEAioQkmAAAAEyNRCRAiEQkOEyLz4qEJJAAAABIi9WIRCQwSIvOSIuEJIgAAABIiUQkKA+3hCSAAAAAZolEJCD/00iLXCRgSIvFSItsJGhIi3QkcEiDxFBfw8zMzEiLxEyJSCBIiUgIV0FUQVVBVkFXSIHsgAAAAEjHQJj+////SIlYEEiJcBhJi8lNi/BMi/pIjVCg6MN0/f+QSIvI6EY8/v9Mi+BIi3wkUEiF/3Q1SIsXSItaEEiLy+iSNAEASIvP/9NIi/hIhcB0GUiLCEiLGUiLy+h3NAEAugEAAABIi8//05BIi7Qk4AAAAEg7tCToAAAAD4SrAQAAQb3//wAAD7ceSYsEJEiLeHBIi8/oPTQBAEUzwA+300mLzP/XPCV0JEmLTghIhcl0Eg+3Fuh5af//ZkQ76A+F/wAAAEHGBgHp9gAAAEiDxgJIO7Qk6AAAAA+EMQEAAA+3HkmLBCRIi3hwSIvP6OUzAQBFM8APt9NJi8z/10CK+EUy7Q+3Vv6NR908LndGSLkBAAAABFAAAEgPo8FzNkiDxgJIO7Qk6AAAAA+EpgAAAESK7w+3HkmLBCRIi3hwSIvP6JEzAQBFM8APt9NJi8z/10CK+EEPEAbzD39EJGBIi4QksAAAAEiLAEiLWBhIi8voYjMBAESIbCQ4QIh8JDBIi4Qk2AAAAEiJRCQoD7eEJNAAAABmiUQkIEyLjCTIAAAATI1EJGBIjVQkcEiLjCSwAAAA/9MPEADzQQ9/BkG9//8AAEiDxgJIO7Qk6AAAAHRb6bH+//9Ji04ISIXJdBHoT2j//7v//wAAZjvYdQvrBbv//wAAQcYGAUmLTghIhcl0JkAPvtfoKGj//2Y72OsWSYtOCEiFyXQPD7dW/ugRaP//ZkQ76HUEQcYGAUEPEAbzQQ9/B0mLx0yNnCSAAAAASYtbOEmLc0BJi+NBX0FeQV1BXF/DzMzMzMzMzMzMzMzMzMxIiUwkCFNIgeygAAAASMdEJCD+////SIvZRIlBCEiNBQylAgBIiQFIjUwkMOhPLv3/kEiNVCQwSIvL6EHl/v+QSI1MJDDopi/9/5BIi8NIgcSgAAAAW8PMzMzMzMzMzMxIiUwkCFNIgeygAAAASMdEJCD+////SIvZiVEISI0FraQCAEiJAUiNFVP0AQBIjUwkMOjpLf3/kEiNVCQwSIvL6Nvk/v+QSI1MJDDoQC/9/5BIi8NIgcSgAAAAW8PMzMxIi8RIiVAQSIlICFZXQVVBVkFXSIHsoAAAAEjHQIj+////SIlYGEiJaCBJi+lJi/BIjVCQSIuMJPAAAADof3H9/5BIi8joAjn+/0yL6EiLfCRgSIX/dDVIixdIi1oQSIvL6E4xAQBIi8//00iL+EiFwHQZSIsISIsZSIvL6DMxAQC6AQAAAEiLz//TkEyLvCT4AAAAM/9BiT9Mi7QkCAEAAEw7tCQQAQAAD4TlAgAAQQ+3HkmLRQBIi3hwSIvP6PEwAQBFM8APt9NJi83/1zwlD4TMAAAAQQ+3HkmLRQBIi3ggSIvP6MowAQBED7fDukgAAABJi83/1zP/hMB0e0A4fgh1CEiLzujYWP//QDh9CHUISIvN6MpY//9IOT51DEg5fQAPhJkBAADrCkg5fQAPhY0BAABAOH4IdQhIi87ooVj//w+3XgpJi0UASIt4IEiLz+hdMAEARA+3w7pIAAAASYvN/9cz/4TAD4RTAQAASIvO6GkX///rhUA4fgh1CEiLzuhdWP//QQ+3BmY5RgoPhTYBAABIi87oQxf//+kgAQAASYPGAkw7tCQQAQAAD4S5AQAAQQ+3HkmLRQBIi3hwSIvP6OwvAQBFM8APt9NJi83/10CK+IiEJAgBAADGhCT4AAAAAEEPt17+jU/dgPkud0xIuAEAAAAEUAAASA+jyHM8SYPGAkw7tCQQAQAAD4TAAAAAQIi8JPgAAABBD7ceSYtFAEiLeHBIi8/ohC8BAEUzwA+300mLzf/XQIr4DxBFAPMPf0QkcA8QDvMPf4wkgAAAAEiLhCTQAAAASIsASItYSEiLy+hJLwEAioQk+AAAAIhEJEBAiHwkOEiLhCQAAQAASIlEJDBMiXwkKEiLhCTwAAAASIlEJCBMjUwkcEyNhCSAAAAASI2UJJAAAABIi4wk0AAAAP/TDxAA8w9/BjP/SYPGAunW/f//QYMPAunAAAAAM/9AOH4IdQhIi87oAFf//2Y5Xgp14UiLzujuFf//SIvYQDh4CHUISIvI6OFW//9AOH0IdQhIi83o01b//0g5O3UISDl9AHSv6wZIOX0AdadAOH4IdQhIi87oslb//w+3XgpJi0UASIt4cEiLz+huLgEARTPAD7fTSYvN/9c6hCQIAQAAdQxIi87ofhX//zP/6y4z/+le////M/9AOH4IdQhIi87oZ1b//0EPt0b+ZjlGCg+FP////0iLzuhMFf//QDh+CHUISIvO6EJW//9AOH0IdQhIi83oNFb//0g5PnUISDl9AHQI6wpIOX0AdARBgw8BDxAGSIuEJNgAAADzD38ATI2cJKAAAABJi1tASYtrSEmL40FfQV5BXV9ew8zMzMzMzMzMzMzMzMzMSIvESIlYCEiJcBBXSIPscEEPEAFIi/lIi/JBDxAI8w9/QNjzD39I6EiLAUiLWEhIi8vofS0BAIqEJMAAAABMjUwkUIhEJEBMjUQkYIqEJLgAAABIi9aIRCQ4SIvPSIuEJLAAAABIiUQkMEiLhCSoAAAASIlEJChIi4QkoAAAAEiJRCQg/9NMjVwkcEiLxkmLWxBJi3MYSYvjX8PMzMzMzEiLxEiJWAhIiXAQV0iD7GBBDxABSIv5SIvyQQ8QCPMPf0DY8w9/SOhIiwFIi1goSIvL6N0sAQBIi4QkoAAAAEyNTCRASIlEJDBMjUQkUEiLhCSYAAAASIvWSIlEJChIi89Ii4QkkAAAAEiJRCQg/9NIi1wkcEiLxkiLdCR4SIPEYF/DzMzMzMzMzMzMzMzMzEiLxEiJWAhIiXAQV0iD7GBBDxABSIv5SIvyQQ8QCPMPf0DY8w9/SOhIiwFIi1ggSIvL6E0sAQBIi4QkoAAAAEyNTCRASIlEJDBMjUQkUEiLhCSYAAAASIvWSIlEJChIi89Ii4QkkAAAAEiJRCQg/9NIi1wkcEiLxkiLdCR4SIPEYF/DzMzMzMzMzMzMzMzMzEiJTCQIU0iB7KAAAABIx0QkIP7///9Ii9lEiUEISI0FXKACAEiJAUiDYRAASI1MJDDoyif9/0iNlCSwAAAASI1MJDDo2Cv9/0iLCEiJSxBIgyAASIuMJLAAAAD/Fc+OAQBIjUwkMOgFKf3/kEiLw0iBxKAAAABbw8zMzMzMzMzMSIlMJAhTSIHsoAAAAEjHRCQg/v///0iL2YlRCEiNBd2fAgBIiQFIg2EQAEiNFa7tAQBIjUwkMOhEJ/3/SI2UJLAAAABIjUwkMOhSK/3/SIsISIlLEEiDIABIi4wksAAAAP8VSY4BAEiNTCQw6H8o/f+QSIvDSIHEoAAAAFvDzMxIi8RMiUggSIlICFdBVEFVQVZBV0iB7IAAAABIx0CY/v///0iJWBBIiXAYSYvJTYvwTIv6SI1QoOjDav3/kEiLyOjqPP7/TIvgSIt8JFBIhf90NUiLF0iLWhBIi8vokioBAEiLz//TSIv4SIXAdBlIiwhIixlIi8vodyoBALoBAAAASIvP/9OQSIu0JOAAAABIO7Qk6AAAAA+EqwEAAEG9//8AAA+3HkmLBCRIi3hwSIvP6D0qAQBFM8APt9NJi8z/1zwldCRJi04ISIXJdBIPtxboeV///2ZEO+gPhf8AAABBxgYB6fYAAABIg8YCSDu0JOgAAAAPhDEBAAAPtx5JiwQkSIt4cEiLz+jlKQEARTPAD7fTSYvM/9dAivhFMu0Pt1b+jUfdPC53Rki5AQAAAARQAABID6PBczZIg8YCSDu0JOgAAAAPhKYAAABEiu8Ptx5JiwQkSIt4cEiLz+iRKQEARTPAD7fTSYvM/9dAivhBDxAG8w9/RCRgSIuEJLAAAABIiwBIi1gYSIvL6GIpAQBEiGwkOECIfCQwSIuEJNgAAABIiUQkKA+3hCTQAAAAZolEJCBMi4wkyAAAAEyNRCRgSI1UJHBIi4wksAAAAP/TDxAA80EPfwZBvf//AABIg8YCSDu0JOgAAAB0W+mx/v//SYtOCEiFyXQR6E9e//+7//8AAGY72HUL6wW7//8AAEHGBgFJi04ISIXJdCZAD77X6Che//9mO9jrFkmLTghIhcl0Dw+3Vv7oEV7//2ZEO+h1BEHGBgFBDxAG80EPfwdJi8dMjZwkgAAAAEmLWzhJi3NASYvjQV9BXkFdQVxfw8zMzMzMzMzMzMzMzMzMSIlMJAhTSIHsoAAAAEjHRCQg/v///0iL2USJQQhIjQVMnwIASIkBSI1MJDDoTyT9/5BIjVQkMEiLy+hhEv//kEiNTCQw6KYl/f+QSIvDSIHEoAAAAFvDzMzMzMzMzMzMSIlMJAhTSIHsoAAAAEjHRCQg/v///0iL2YlRCEiNBe2eAgBIiQFIjRVT6gEASI1MJDDo6SP9/5BIjVQkMEiLy+j7Ef//kEiNTCQw6EAl/f+QSIvDSIHEoAAAAFvDzMzMSIvESIlQEEiJSAhWV0FVQVZBV0iB7KAAAABIx0CI/v///0iJWBhIiWggSYvpSYvwSI1QkEiLjCTwAAAA6H9n/f+QSIvI6KY5/v9Mi+hIi3wkYEiF/3Q1SIsXSItaEEiLy+hOJwEASIvP/9NIi/hIhcB0GUiLCEiLGUiLy+gzJwEAugEAAABIi8//05BMi7wk+AAAADP/QYk/TIu0JAgBAABMO7QkEAEAAA+E5QIAAEEPtx5Ji0UASIt4cEiLz+jxJgEARTPAD7fTSYvN/9c8JQ+EzAAAAEEPtx5Ji0UASIt4IEiLz+jKJgEARA+3w7pIAAAASYvN/9cz/4TAdHtAOH4IdQhIi87o2E7//0A4fQh1CEiLzejKTv//SDk+dQxIOX0AD4SZAQAA6wpIOX0AD4WNAQAAQDh+CHUISIvO6KFO//8Pt14KSYtFAEiLeCBIi8/oXSYBAEQPt8O6SAAAAEmLzf/XM/+EwA+EUwEAAEiLzuhpDf//64VAOH4IdQhIi87oXU7//0EPtwZmOUYKD4U2AQAASIvO6EMN///pIAEAAEmDxgJMO7QkEAEAAA+EuQEAAEEPtx5Ji0UASIt4cEiLz+jsJQEARTPAD7fTSYvN/9dAiviIhCQIAQAAxoQk+AAAAABBD7de/o1P3YD5LndMSLgBAAAABFAAAEgPo8hzPEmDxgJMO7QkEAEAAA+EwAAAAECIvCT4AAAAQQ+3HkmLRQBIi3hwSIvP6IQlAQBFM8APt9NJi83/10CK+A8QRQDzD39EJHAPEA7zD3+MJIAAAABIi4Qk0AAAAEiLAEiLWEhIi8voSSUBAIqEJPgAAACIRCRAQIh8JDhIi4QkAAEAAEiJRCQwTIl8JChIi4Qk8AAAAEiJRCQgTI1MJHBMjYQkgAAAAEiNlCSQAAAASIuMJNAAAAD/0w8QAPMPfwYz/0mDxgLp1v3//0GDDwLpwAAAADP/QDh+CHUISIvO6ABN//9mOV4KdeFIi87o7gv//0iL2EA4eAh1CEiLyOjhTP//QDh9CHUISIvN6NNM//9IOTt1CEg5fQB0r+sGSDl9AHWnQDh+CHUISIvO6LJM//8Pt14KSYtFAEiLeHBIi8/obiQBAEUzwA+300mLzf/XOoQkCAEAAHUMSIvO6H4L//8z/+suM//pXv///zP/QDh+CHUISIvO6GdM//9BD7dG/mY5RgoPhT////9Ii87oTAv//0A4fgh1CEiLzuhCTP//QDh9CHUISIvN6DRM//9IOT51CEg5fQB0COsKSDl9AHQEQYMPAQ8QBkiLhCTYAAAA8w9/AEyNnCSgAAAASYtbQEmLa0hJi+NBX0FeQV1fXsPMzMzMzMzMzMzMzMzMzEiJTCQIU0iB7KAAAABIx0QkIP7///9Ii9mJUQhIjQVVnQIASIkBSINhEABIjRXu5QEASI1MJDDohB/9/0iNlCSwAAAASI1MJDDogiL9/0iLCEiJSxBIgyAASIuMJLAAAAD/FYmGAQBIjUwkMOi/IP3/kEiLw0iBxKAAAABbw8zMSIvESIlYCEiJaBBIiXAYV0iD7FBBDxAASIvxSYv5SIvq8w9/QOhIiwFIi1gYSIvL6P8iAQCKhCSYAAAATI1EJECIRCQ4TIvPioQkkAAAAEiL1YhEJDBIi85Ii4QkiAAAAEiJRCQoioQkgAAAAIhEJCD/00iLXCRgSIvFSItsJGhIi3QkcEiDxFBfw8zMzMzMSIvETIlIIEiJSAhXQVRBVUFWQVdIgeyAAAAASMdAmP7///9IiVgQSIlwGEmLyU2L8EyL4kiNUKDoc2L9/5BIi8joPor9/0yL+EiLfCRQSIX/dDVIixdIi1oQSIvL6EIiAQBIi8//00iL+EiFwHQZSIsISIsZSIvL6CciAQC6AQAAAEiLz//TkEiLtCTgAAAASDu0JOgAAAAPhG0BAACKHkmLB0iLeFBIi8/o9SEBAEUzwIrTSYvP/9c8JXQiSYtOCEiFyXQQihboE/X9/4P4/w+F7gAAAEHGBgHp5QAAAEj/xkg7tCToAAAAD4QBAQAAih5JiwdIi3hQSIvP6KMhAQBFM8CK00mLz//XQIr4RTLtilb/jUfdPC53Qki5AQAAAARQAABID6PBczJI/8ZIO7Qk6AAAAA+EkAAAAESK74oeSYsHSIt4UEiLz+hUIQEARTPAitNJi8//10CK+EEPEAbzD39EJGBIi4QksAAAAEiLAEiLWBhIi8voJiEBAESIbCQ4QIh8JDBIi4Qk2AAAAEiJRCQoioQk0AAAAIhEJCBMi4wkyAAAAEyNRCRgSI1UJHBIi4wksAAAAP/TDxAA80EPfwZI/8bpxP7//0mLTghIhcl0CugG9P3/g/j/dQRBxgYBSYtOCEiFyXQbQIrX6wxJi04ISIXJdA2KVv/o3vP9/4P4/3UEQcYGAUEPEAbzQQ9/BCRJi8RMjZwkgAAAAEmLWzhJi3NASYvjQV9BXkFdQVxfw8zMzMzMzMzMzMzMSIlMJAhTSIHsoAAAAEjHRCQg/v///0iL2USJQQhIjQVEmQIASIkBSI1MJDDoPxz9/5BIjVQkMEiLy+gxo///kEiNTCQw6JYd/f+QSIvDSIHEoAAAAFvDzMzMzMzMzMzMSIlMJAhTSIHsoAAAAEjHRCQg/v///0iL2YlRCEiNBeWYAgBIiQFIjRVD4gEASI1MJDDo2Rv9/5BIjVQkMEiLy+jLov//kEiNTCQw6DAd/f+QSIvDSIHEoAAAAFvDzMzMSIvESIlQEEiJSAhWV0FVQVZBV0iB7KAAAABIx0CI/v///0iJWBhIiWggTYvpSYvoSI1QkEiLjCTwAAAA6G9f/f+QSIvI6DqH/f9Mi/hIi3wkYEiF/3Q1SIsXSItaEEiLy+g+HwEASIvP/9NIi/hIhcB0GUiLCEiLGUiLy+gjHwEAugEAAABIi8//05BMi7Qk+AAAAEGDJgBIi7QkCAEAAEg7tCQQAQAAD4QHAgAAih5JiwdIi3hQSIvP6OUeAQBFM8CK00mLz//XPCV0YQ+2DkmLRxj2BEhISIvNdDfrJEiLzeh18f3/D7bISYtHGPYESEgPhEsBAABIi83o1PD9/0iLzUmL1eiV9v3/hMB00OkvAQAA6EPx/f86Bg+FKgEAAEiLzeir8P3/6RUBAABI/8ZIO7QkEAEAAA+EYQEAAIoeSYsHSIt4UEiLz+hUHgEARTPAitNJi8//10CK+IiEJAgBAADGhCT4AAAAAIpe/41P3YD5LndHSLgBAAAABFAAAEgPo8hzN0j/xkg7tCQQAQAAD4S5AAAAQIi8JPgAAACKHkmLB0iLeFBIi8/o8x0BAEUzwIrTSYvP/9dAivhBDxBFAPMPf0QkcA8QTQDzD3+MJIAAAABIi4Qk0AAAAEiLAEiLWEhIi8votx0BAIqEJPgAAACIRCRAQIh8JDhIi4QkAAEAAEiJRCQwTIl0JChIi4Qk8AAAAEiJRCQgTI1MJHBMjYQkgAAAAEiNlCSQAAAASIuMJNAAAAD/0w8QAPMPf0UASP/G6VX+//9Bgw4C62RIi83oA/D9/zrDde5Ii83ob+/9/0iLyEmL1egw9f3/hMB110iLzejg7/3/ithJiw9Ii3lQSIvP6BcdAQBFM8CK00mLz//XOoQkCAEAAOsLSIvN6LTv/f86Rv91nkiLzegf7/3/SYvVSIvN6OD0/f+EwHQEQYMOAQ8QRQBIi4Qk2AAAAPMPfwBMjZwkoAAAAEmLW0BJi2tISYvjQV9BXkFdX17DSIvESIlICFdIg+wwSMdA6P7///9IiVgQSIloGEiJcCBBiuhIi/lIiRFIiwJMY0gESYt0EUhIhfZ0FUiLBkiLWAhIi8voZxwBAEiLzv/TkECK1UiLD+jyWQAAiEcISIvHSItcJEhIi2wkUEiLdCRYSIPEMF/DzMzMSIvESIlICFdIg+wwSMdA6P7///9IiVgQSIloGEiJcCBBiuhIi/lIiRFIiwJMY0gESYt0EUhIhfZ0FUiLBkiLWAhIi8vo7xsBAEiLzv/TkECK1UiLD+j6rAAAiEcISIvHSItcJEhIi2wkUEiLdCRYSIPEMF/DzMzMSIvESIlICFdIg+wwSMdA6P7///9IiVgQSIloGEiJcCBBiuhIi/lIiRFIiwJMY0gESYt0EUhIhfZ0FUiLBkiLWAhIi8vodxsBAEiLzv/TkECK1UiLD+iy9wAAiEcISIvHSItcJEhIi2wkUEiLdCRYSIPEMF/DzMzMzMzMzEiLxEiJWAhIiWgQSIlwGFdIg+xAQQ8QAEiL8UmL+UiL6vMPf0DoSIsBSItYGEiLy+gPGwEASItEJHhMjUQkMEiJRCQoTIvPD7dEJHBIi9VIi85miUQkIP/TSItcJFBIi8VIi2wkWEiLdCRgSIPEQF/DzMzMzMzMzMzMzMzMzMzMSIvESIlYCEiJaBBIiXAYV0iD7EBBDxAASIvxSYv5SIvq8w9/QOhIiwFIi1ggSIvL6I8aAQDyDxBEJHhMjUQkMA+3RCRwTIvP8g8RRCQoSIvVSIvOZolEJCD/00iLXCRQSIvFSItsJFhIi3QkYEiDxEBfw8zMzMzMzMzMzMzMzMxIi8RIiVgISIloEEiJcBhXSIPsQEEPEABIi/FJi/lIi+rzD39A6EiLAUiLWChIi8voDxoBAPIPEEQkeEyNRCQwD7dEJHBMi8/yDxFEJChIi9VIi85miUQkIP/TSItcJFBIi8VIi2wkWEiLdCRgSIPEQF/DzMzMzMzMzMzMzMzMzEiLxEiJWAhIiWgQSIlwGFdIg+xAQQ8QAEiL8UmL+UiL6vMPf0DoSIsBSItYMEiLy+iPGQEASItEJHhMjUQkMEiJRCQoTIvPD7dEJHBIi9VIi85miUQkIP/TSItcJFBIi8VIi2wkWEiLdCRgSIPEQF/DzMzMzMzMzMzMzMzMzMzMSIvESIlYCEiJaBBIiXAYV0iD7EBBDxAASIvxSYv5SIvq8w9/QOhIiwFIi1g4SIvL6A8ZAQBIi0QkeEyNRCQwSIlEJChMi88Pt0QkcEiL1UiLzmaJRCQg/9NIi1wkUEiLxUiLbCRYSIt0JGBIg8RAX8PMzMzMzMzMzMzMzMzMzMxIi8RIiVgISIloEEiJcBhXSIPsQEEPEABIi/FJi/lIi+rzD39A6EiLAUiLWEBIi8vojxgBAItEJHhMjUQkMIlEJChMi88Pt0QkcEiL1UiLzmaJRCQg/9NIi1wkUEiLxUiLbCRYSIt0JGBIg8RAX8PMSIvESIlYCEiJaBBIiXAYV0iD7EBBDxAASIvxSYv5SIvq8w9/QOhIiwFIi1hISIvL6B8YAQCLRCR4TI1EJDCJRCQoTIvPD7dEJHBIi9VIi85miUQkIP/TSItcJFBIi8VIi2wkWEiLdCRgSIPEQF/DzEiLxEiJWAhIiWgQSIlwGFdIg+xAQQ8QAEiL8UmL+UiL6vMPf0DoSIsBSItYUEiLy+ivFwEAikQkeEyNRCQwiEQkKEyLzw+3RCRwSIvVSIvOZolEJCD/00iLXCRQSIvFSItsJFhIi3QkYEiDxEBfw8xIiUwkCFNIgeygAAAASMdEJCD+////SIvZiVEISI0F7Y0CAEiJAUiNFbPZAQBIjUwkMOhJE/3/SI1MJDDorxT9/5BIi8NIgcSgAAAAW8PMzEiLxEiJWAhIiXAQV0iD7GBBDxABSIv5SIvyQQ8QCPMPf0DY8w9/SOhIiwFIi1gYSIvL6O0WAQBIi4QkoAAAAEyNTCRASIlEJDBMjUQkUEiLhCSYAAAASIvWSIlEJChIi89Ii4QkkAAAAEiJRCQg/9NIi1wkcEiLxkiLdCR4SIPEYF/DzMzMzMzMzMzMzMzMzEiLxEiJWAhIiXAQV0iD7GBBDxABSIv5SIvyQQ8QCPMPf0DY8w9/SOhIiwFIi1hISIvL6F0WAQBIi4QkoAAAAEyNTCRASIlEJDBMjUQkUEiLhCSYAAAASIvWSIlEJChIi89Ii4QkkAAAAEiJRCQg/9NIi1wkcEiLxkiLdCR4SIPEYF/DzMzMzMzMzMzMzMzMzEiLxEiJWAhIiXAQV0iD7GBBDxABSIv5SIvyQQ8QCPMPf0DY8w9/SOhIiwFIi1hQSIvL6M0VAQBIi4QkoAAAAEyNTCRASIlEJDBMjUQkUEiLhCSYAAAASIvWSIlEJChIi89Ii4QkkAAAAEiJRCQg/9NIi1wkcEiLxkiLdCR4SIPEYF/DzMzMzMzMzMzMzMzMzEiLxEiJWAhIiXAQV0iD7GBBDxABSIv5SIvyQQ8QCPMPf0DY8w9/SOhIiwFIi1hYSIvL6D0VAQBIi4QkoAAAAEyNTCRASIlEJDBMjUQkUEiLhCSYAAAASIvWSIlEJChIi89Ii4QkkAAAAEiJRCQg/9NIi1wkcEiLxkiLdCR4SIPEYF/DzMzMzMzMzMzMzMzMzEiLxEiJWAhIiXAQV0iD7GBBDxABSIv5SIvyQQ8QCPMPf0DY8w9/SOhIiwFIi1hgSIvL6K0UAQBIi4QkoAAAAEyNTCRASIlEJDBMjUQkUEiLhCSYAAAASIvWSIlEJChIi89Ii4QkkAAAAEiJRCQg/9NIi1wkcEiLxkiLdCR4SIPEYF/DzMzMzMzMzMzMzMzMzEiLxEiJWAhIiXAQV0iD7GBBDxABSIv5SIvyQQ8QCPMPf0DY8w9/SOhIiwFIi1hoSIvL6B0UAQBIi4QkoAAAAEyNTCRASIlEJDBMjUQkUEiLhCSYAAAASIvWSIlEJChIi89Ii4QkkAAAAEiJRCQg/9NIi1wkcEiLxkiLdCR4SIPEYF/DzMzMzMzMzMzMzMzMzEiJTCQIU0iB7KAAAABIx0QkIP7///9Ii9mJUQhIjQXNiAIASIkBSI0VA9YBAEiNTCQw6JkP/f9IjUwkMOj/EP3/kEiLw0iBxKAAAABbw8zMSIlMJAhTSIHskAAAAEjHRCQg/v///0iL2YlRCEiNBQV+AgBIiQFIjRWz1QEASI1MJCjoSQ/9/0iNTCQo6K8Q/f+QSIvDSIHEkAAAAFvDzMxIixLp+Fv9/8zMzMzMzMzMQFNIg+wgSIMhAEiL2cZBCABIixLo11v9/0iLw0iDxCBbw8zMzMzMzMzMzMzMzMzMSIlMJAhTSIHsoAAAAEjHRCQg/v///0iL2YlRCEiNBWWIAgBIiQFIjRUj1QEASI1MJDDouQ79/0iNTCQw6B8Q/f+QSIvDSIHEoAAAAFvDzMxIi8RIiVgISIloEEiJcBhXSIPsQEEPEABIi/FJi/lIi+rzD39A6EiLAUiLWBhIi8voXxIBAEiLRCR4TI1EJDBIiUQkKEyLz4pEJHBIi9VIi86IRCQg/9NIi1wkUEiLxUiLbCRYSIt0JGBIg8RAX8PMSIvESIlYCEiJaBBIiXAYV0iD7EBBDxAASIvxSYv5SIvq8w9/QOhIiwFIi1ggSIvL6O8RAQDyDxBEJHhMjUQkMIpEJHBMi8/yDxFEJChIi9VIi86IRCQg/9NIi1wkUEiLxUiLbCRYSIt0JGBIg8RAX8PMzMzMzMzMzMzMzMzMzMxIi8RIiVgISIloEEiJcBhXSIPsQEEPEABIi/FJi/lIi+rzD39A6EiLAUiLWChIi8vobxEBAPIPEEQkeEyNRCQwikQkcEyLz/IPEUQkKEiL1UiLzohEJCD/00iLXCRQSIvFSItsJFhIi3QkYEiDxEBfw8zMzMzMzMzMzMzMzMzMzEiLxEiJWAhIiWgQSIlwGFdIg+xAQQ8QAEiL8UmL+UiL6vMPf0DoSIsBSItYMEiLy+jvEAEASItEJHhMjUQkMEiJRCQoTIvPikQkcEiL1UiLzohEJCD/00iLXCRQSIvFSItsJFhIi3QkYEiDxEBfw8xIi8RIiVgISIloEEiJcBhXSIPsQEEPEABIi/FJi/lIi+rzD39A6EiLAUiLWDhIi8vofxABAEiLRCR4TI1EJDBIiUQkKEyLz4pEJHBIi9VIi86IRCQg/9NIi1wkUEiLxUiLbCRYSIt0JGBIg8RAX8PMSIvESIlYCEiJaBBIiXAYV0iD7EBBDxAASIvxSYv5SIvq8w9/QOhIiwFIi1hASIvL6A8QAQCLRCR4TI1EJDCJRCQoTIvPikQkcEiL1UiLzohEJCD/00iLXCRQSIvFSItsJFhIi3QkYEiDxEBfw8zMzEiLxEiJWAhIiWgQSIlwGFdIg+xAQQ8QAEiL8UmL+UiL6vMPf0DoSIsBSItYSEiLy+ifDwEAi0QkeEyNRCQwiUQkKEyLz4pEJHBIi9VIi86IRCQg/9NIi1wkUEiLxUiLbCRYSIt0JGBIg8RAX8PMzMxIi8RIiVgISIloEEiJcBhXSIPsQEEPEABIi/FJi/lIi+rzD39A6EiLAUiLWFBIi8voLw8BAIpEJHhMjUQkMIhEJChMi8+KRCRwSIvVSIvOiEQkIP/TSItcJFBIi8VIi2wkWEiLdCRgSIPEQF/DzMzMSIlMJAhTSIHsoAAAAEjHRCQg/v///0iL2YlRCEiNBW17AgBIiQFIjRUz0QEASI1MJDDoyQr9/0iNTCQw6C8M/f+QSIvDSIHEoAAAAFvDzMxIiUwkCFNIgeygAAAASMdEJCD+////SIvZiVEISI0FNYMCAEiJAUiNFePQAQBIjUwkMOh5Cv3/SI1MJDDo3wv9/5BIi8NIgcSgAAAAW8PMzEiJTCQIU0iB7KAAAABIx0QkIP7///9Ii9mJUQhIjQUNegIASIkBSI0Vk9ABAEiNTCQw6CkK/f9IjUwkMOiPC/3/kEiLw0iBxKAAAABbw8zMSItB4EyLyUhjUARIjQUuiQIASIlECuBIi0HgSGNQBESNQuBEiUQK3EiLQfBIY1AESI0F+XwCAEiJRArwSItB8EhjSASNUfBCiVQJ7EmLQeBIY0gESI0F5XwCAEqJRAngSYtB4EhjSASNUehCiVQJ3MPMzMzMzMzMzMzMzMzMzMxIO8p0WkiJXCQIV0iD7CAz/0iF0nQKSIsCSGN4BEgD+kiLAUiL10hjWARIA9lIi8voi1D9/w+3S1gPt0dYZolDWGaJT1hIi0tQSItHUEiJQ1BIi1wkMEiJT1BIg8QgX8NIiVwkCEiJdCQQV0iD7CBIi/FIO8p0RjP/SIXSdApIiwJIY3gESAP6SIsBSIvXSGNYBEgD3kiLy+gjUP3/D7dHWA+3S1hmiUNYZolPWEiLR1BIi0tQSIlDUEiJT1BIi1wkMEiLxkiLdCQ4SIPEIF/DSIvESIlICFZXQVZIg+wwSMdA2P7///9IiVggTIvySIv5g2AYAEWFwHQoSI0Fh+ABAEiJAUiNBYXgAQBIiUEQSI0FinsCAEiJQSDHRCRgAQAAAEiLAkhjSARIi1wRSEiLB0hjSARIjQWEewIASIkEOUiLB0hjSASNUeiJVDn8SINnCABIiwdIY3AESAP3SIvO6CtQ/f9IiV5ISINmUACyIEiLzui4Ef7/ZolGWEiDfkgAdRKLVhCDygRFM8BIi87o3En9/5BMjUcQTIlEJFhJiwBIY0gESI0FBHsCAEqJBAFJiwBIY0gEjVHwQolUAfxIiwdIY0gESI0F84YCAEiJBDlIiwdIY0gERI1B4ESJRDn8SIsHSGNYBEgD30iLy+idT/3/SINjSABIg2NQALIgSIvL6CkR/v9miUNYSIN7SAB1EYtTEIPKBEUzwEiLy+hNSf3/SYsGSGNwBEkD9kiLB0hjWARIA99IO950NUiDY0gASINjUABIi9ZIi8vob079/w+3S1gPt0ZYZolDWGaJTlhIi0tQSItGUEiJQ1BIiU5QSIvHSItcJGhIg8QwQV5fXsPMzMzMzMzMzMzMzMzMzEiLxEiJSAhXSIPsMEjHQOj+////SIlYEEiJcCBIi/JIi9mDYBgARYXAdChIjQXG3gEASIkBSI0FxN4BAEiJQRBIjQXJeQIASIlBIMdEJFABAAAASIsBSGNIBEiNBc95AgBIiQQZSIsDSGNIBI1R6IlUGfxIg2MIAEiLA0hjeARIA/tIi8/odk79/0iJd0hIg2dQALIgSIvP6AMQ/v9miUdYSIN/SAB1EotXEIPKBEUzwEiLz+gnSP3/kEyNQxBMiUQkQEmLAEhjSARIjQVPeQIASokEAUmLAEhjSASNUfBCiVQB/EiLA0hjSARIjQU+hQIASIkEGUiLA0hjSASNUeCJVBn8SIvDSItcJEhIi3QkWEiDxDBfw8zMzMzMzMzMzEiLxFdIg+xQSMdA2P7///9IiVgISIlwEEiL8kiL+UiL0UiNSODolpL9/5BIiwdIY0gE9kQ5EAZ1cEiLfDlISIsHSItYUEiLy+iHCQEAx0QkIAIAAABBuQEAAABFM8BIi9ZIi8//05D/FfNrAQCEwHULSItMJDjodZP9/5BIi1QkOEiLAkhjSARIi3wRSEiF/3QVSIsHSItYEEiLy+gzCQEASIvP/9OQ609Igw7/SINmCAAzwEiJRhD/FaJrAQCEwHULSItMJDjoJJP9/5BIi1QkOEiLAkhjSARIi3wRSEiF/3QVSIsHSItYEEiLy+jiCAEASIvP/9OQSIvGSItcJGBIi3QkaEiDxFBfw8zMzMzMSIvEQVZIg+xgSMdAyP7///9IiVgISIloEEiJcBhIiXggQYvoTIvySIvxSIvRSI1I0Oh6kf3/kEiLBkhjeAT2RDcQBnViSIt8N0hIiwdIi1hQSIvL6GsIAQDHRCQgAgAAAESLzU2LxkiNVCRISIvP/9NIi0wkSEgDTCRQSIP5/3UmSIsGSGNIBEgDzotREIPKAovCg8gESIN5SAAPRNBFM8DoCkb9/5D/FaNqAQCEwHULSItMJDjoJZL9/5BIi1QkOEiLAkhjSARIi3wRSEiF/3QVSIsHSItYEEiLy+jjBwEASIvP/9OQSIvGTI1cJGBJi1sQSYtrGEmLcyBJi3soSYvjQV7DzMzMzMzMzMzMzMxIi8RXSIHsgAAAAEjHQJj+////SIlYCEiJcBBIi9pIi/FIi9FIjUig6HOQ/f+QSIsGSGN4BPZENxAGdXJIi3w3SA8QAw8pRCRA8g8QSxDyDxFMJFBIiwdIi1hYSIvL6FEHAQBBuQIAAABMjUQkQEiNVCRgSIvP/9NIi0wkaEgDTCRgSIP5/3UmSIsGSGNIBEgDzotREIPKAovCg8gESIN5SAAPRNBFM8Do80T9/5D/FYxpAQCEwHULSItMJCjoDpH9/5BIi1QkKEiLAkhjSARIi3wRSEiF/3QVSIsHSItYEEiLy+jMBgEASIvP/9OQSIvGTI2cJIAAAABJi1sQSYtzGEmL41/DzMzMzMzMzMzMzEiLxEiJSAhWV0FUQVZBV0iD7EBIx0C4/v///0iJWBBNi/hMi+JMi/Ez9om0JIgAAABIi9FIjUjA6FOP/f+QQDh0JDB1B41OBIvx61BNhf9+RkmLBkhjSARKi3wxSEiLB0iLWEhIi8voOAYBAE2Lx0mL1EiLz//TuQQAAABJO8cPRfGJtCSIAAAA6xFMi3QkcIu0JIgAAAC5BAAAAEmLBkxjSARNA86F9nQeQYtREAvWi8ILwUmDeUgAD0TQRTPASYvJ6MlD/f+Q/xViaAEAhMB1C0iLTCQo6OSP/f+QSItUJChIiwJIY0gESIt8EUhIhf90FUiLB0iLWBBIi8voogUBAEiLz//TkEmLxkiLXCR4SIPEQEFfQV5BXF9ew8zMzEiLxEiJSAhXSIPsQEjHQNj+////SIlYEEiJcCAPt9pIi/mDZCRgAEiL0UiNSODoPY79/5CAfCQwAHULQbgEAAAAQYvI6z5IiwdIY0gED7fTSItMOUjohjr//7n//wAAZjvIuQAAAABEjUEEQQ9EyIlMJGDrD0G4BAAAAEiLfCRQi0wkYEiLB0xjSARMA8+FyXQfQYtREAvRi8JBC8BJg3lIAA9E0EUzwEmLyejAQv3/kP8VWWcBAITAdQtIi0wkKOjbjv3/kEiLVCQoSIsCSGNIBEiLdBFISIX2dBVIiwZIi1gQSIvL6JkEAQBIi87/05BIi8dIi1wkWEiLdCRoSIPEQF/DzMzMzMzMzMzMzMzMSIvESIlQEEiJSAhTVldBVEFWQVdIg+xISMdAqP7///9Ii/JMi/Ez/4m8JJgAAABFMuRIi9FIjUiw6CKN/f+QRDhkJDAPhMMAAABIhfYPhLoAAABBv///AABBD7ffZkQ7+3U4SItGOEiLEEiF0nQISItGUIsI6wIzyYXJfgUPtxrrJEiLBkiLWDBIi8vo4wMBAEiLzv/TD7fY6wtIi87onUcAAA+32GaJnCSQAAAAZkQ7+3RZSYsGSGNIBA+300qLTDFI6Ag5//9mRDv4dRC6BAAAAAv6ibwkmAAAAOs06yVBv///AABMi7QkgAAAAEiLtCSIAAAAi7wkmAAAAA+3nCSQAAAAQbQB6VD///+6BAAAAEmLBkhjSARKg2QxKACLx4PIAkWE5A9E+EiF9g9E+kmLBkhjSARJA86F/3QaC3kQi8cLwkiDeUgAD0T4RTPAi9foCUH9/5D/FaJlAQCEwHULSItMJCjoJI39/5BIi1QkKEiLAkhjSARIi3wRSEiF/3QVSIsHSItYEEiLy+jiAgEASIvP/9OQSYvGSIPESEFfQV5BXF9eW8PMzMzMzMzMSIvESIlICFdBVEFVQVZBV0iB7IAAAABIx0CI/v///0iJWBBIiXAgTIviTIv5RTP2RIm0JMAAAABIi9FIjUiQ6GyL/f+QRDh0JEAPhNkAAABJiwdIY0gESQPPSI1UJGDobEL9/5BIi8joL0f//0yL6EiLfCRoSIX/dDRIixdIi1oQSIvL6DsCAQBIi8//00iL+EiFwHQYSIsISIsZSIvL6CACAQBBjVYBSIvP/9OQSYsHSGNwBEkD90iLRkjGRCRQAEiJRCRYD7deWA8oRCRQZg9/RCRQSYtFAEiLeBhIi8/o3wEBAEyJZCQoZolcJCBMi85MjUQkUEiNVCRwSYvN/9e5BAAAAIB8JHAARA9F8USJtCTAAAAA6xVMi7wksAAAAESLtCTAAAAAuQQAAABJiwdMY0gETQPPRYX2dB9Bi1EQQQvWi8ILwUmDeUgAD0TQRTPASYvJ6FU//f+Q/xXuYwEAhMB1C0iLTCQ46HCL/f+QSItUJDhIiwJIY0gESIt8EUhIhf90FUiLB0iLWBBIi8voLgEBAEiLz//TkEmLx0yNnCSAAAAASYtbOEmLc0hJi+NBX0FeQV1BXF/DzMzMzEiLxEiJSAhWV0FUQVZBV0iB7JAAAABIx0QkMP7///9IiVgQDylwyA8o8UyL+UUz9kSJtCTQAAAASIvRSI1IgOisif3/kEQ4dCRAD4TaAAAASYsHSGNIBEkDz0iNVCRg6KxA/f+QSIvI6G9F//9Mi+BIi3wkaEiF/3Q0SIsXSItaEEiLy+h7AAEASIvP/9NIi/hIhcB0GEiLCEiLGUiLy+hgAAEAQY1WAUiLz//TkEmLB0hjcARJA/dIi0ZIxkQkUABIiUQkWA+3XlgPKEQkUGYPf0QkUEmLBCRIi3ggSIvP6B8AAQDyDxF0JChmiVwkIEyLzkyNRCRQSI1UJHBJi8z/17kEAAAAgHwkcABED0XxRIm0JNAAAADrFUyLvCTAAAAARIu0JNAAAAC5BAAAAEmLB0xjSARNA89FhfZ0H0GLURBBC9aLwgvBSYN5SAAPRNBFM8BJi8nolD39/5D/FS1iAQCEwHULSItMJDjor4n9/5BIi1QkOEiLAkhjSARIi3wRSEiF/3QVSIsHSItYEEiLy+ht/wAASIvP/9OQSYvHTI2cJJAAAABJi1s4QQ8oc/BJi+NBX0FeQVxfXsPMzMxIi8RIiUgIVldBVEFWQVdIgeyQAAAASMdEJDD+////SIlYEA8pcMgPKPFMi/lFM/ZEibQk0AAAAEiL0UiNSIDo7If9/5BEOHQkQA+E2gAAAEmLB0hjSARJA89IjVQkYOjsPv3/kEiLyOivQ///TIvgSIt8JGhIhf90NEiLF0iLWhBIi8vou/4AAEiLz//TSIv4SIXAdBhIiwhIixlIi8vooP4AAEGNVgFIi8//05BJiwdIY3AESQP3SItGSMZEJFAASIlEJFgPt15YDyhEJFBmD39EJFBJiwQkSIt4KEiLz+hf/gAA8g8RdCQoZolcJCBMi85MjUQkUEiNVCRwSYvM/9e5BAAAAIB8JHAARA9F8USJtCTQAAAA6xVMi7wkwAAAAESLtCTQAAAAuQQAAABJiwdMY0gETQPPRYX2dB9Bi1EQQQvWi8ILwUmDeUgAD0TQRTPASYvJ6NQ7/f+Q/xVtYAEAhMB1C0iLTCQ46O+H/f+QSItUJDhIiwJIY0gESIt8EUhIhf90FUiLB0iLWBBIi8vorf0AAEiLz//TkEmLx0yNnCSQAAAASYtbOEEPKHPwSYvjQV9BXkFcX17DzMzMSIvESIlICFZXQVRBVkFXSIHskAAAAEjHRCQw/v///0iJWBAPKXDIDyjxTIv5RTP2RIm0JNAAAABIi9FIjUiA6CyG/f+QRDh0JEAPhN4AAABJiwdIY0gESQPPSI1UJGDoLD39/5BIi8jo70H//0yL4EiLfCRoSIX/dDRIixdIi1oQSIvL6Pv8AABIi8//00iL+EiFwHQYSIsISIsZSIvL6OD8AABBjVYBSIvP/9OQSYsHSGNwBEkD90iLRkjGRCRQAEiJRCRYD7deWA8oRCRQZg9/RCRQSYsEJPMPWvZIi3goSIvP6Jv8AADyDxF0JChmiVwkIEyLzkyNRCRQSI1UJHBJi8z/17kEAAAAgHwkcABED0XxRIm0JNAAAADrFUyLvCTAAAAARIu0JNAAAAC5BAAAAEmLB0xjSARNA89FhfZ0H0GLURBBC9aLwgvBSYN5SAAPRNBFM8BJi8noEDr9/5D/FaleAQCEwHULSItMJDjoK4b9/5BIi1QkOEiLAkhjSARIi3wRSEiF/3QVSIsHSItYEEiLy+jp+wAASIvP/9OQSYvHTI2cJJAAAABJi1s4QQ8oc/BJi+NBX0FeQVxfXsPMzMzMzMzMzMzMzMzMzMxIi8RIiUgIV0FUQVVBVkFXSIHsgAAAAEjHQIj+////SIlYEEiJcCBMi+JMi/lFM/ZEibQkwAAAAEiL0UiNSJDoXIT9/5BEOHQkQA+E2QAAAEmLB0hjSARJA89IjVQkYOhcO/3/kEiLyOgfQP//TIvoSIt8JGhIhf90NEiLF0iLWhBIi8voK/sAAEiLz//TSIv4SIXAdBhIiwhIixlIi8voEPsAAEGNVgFIi8//05BJiwdIY3AESQP3SItGSMZEJFAASIlEJFgPt15YDyhEJFBmD39EJFBJi0UASIt4MEiLz+jP+gAATIlkJChmiVwkIEyLzkyNRCRQSI1UJHBJi83/17kEAAAAgHwkcABED0XxRIm0JMAAAADrFUyLvCSwAAAARIu0JMAAAAC5BAAAAEmLB0xjSARNA89FhfZ0H0GLURBBC9aLwgvBSYN5SAAPRNBFM8BJi8noRTj9/5D/Fd5cAQCEwHULSItMJDjoYIT9/5BIi1QkOEiLAkhjSARIi3wRSEiF/3QVSIsHSItYEEiLy+ge+gAASIvP/9OQSYvHTI2cJIAAAABJi1s4SYtzSEmL40FfQV5BXUFcX8PMzMzMSIvESIlICFdBVEFVQVZBV0iB7IAAAABIx0CI/v///0iJWBBIiXAgTIviTIv5RTP2RIm0JMAAAABIi9FIjUiQ6JyC/f+QRDh0JEAPhNkAAABJiwdIY0gESQPPSI1UJGDonDn9/5BIi8joXz7//0yL6EiLfCRoSIX/dDRIixdIi1oQSIvL6Gv5AABIi8//00iL+EiFwHQYSIsISIsZSIvL6FD5AABBjVYBSIvP/9OQSYsHSGNwBEkD90iLRkjGRCRQAEiJRCRYD7deWA8oRCRQZg9/RCRQSYtFAEiLeDhIi8/oD/kAAEyJZCQoZolcJCBMi85MjUQkUEiNVCRwSYvN/9e5BAAAAIB8JHAARA9F8USJtCTAAAAA6xVMi7wksAAAAESLtCTAAAAAuQQAAABJiwdMY0gETQPPRYX2dB9Bi1EQQQvWi8ILwUmDeUgAD0TQRTPASYvJ6IU2/f+Q/xUeWwEAhMB1C0iLTCQ46KCC/f+QSItUJDhIiwJIY0gESIt8EUhIhf90FUiLB0iLWBBIi8voXvgAAEiLz//TkEmLx0yNnCSAAAAASYtbOEmLc0hJi+NBX0FeQV1BXF/DzMzMzEiLxEiJSAhXQVRBVUFWQVdIgeyAAAAASMdAiP7///9IiVgQSIlwIESL4kyL+UUz9kSJtCTAAAAASIvRSI1IkOjcgP3/kEQ4dCRAD4TZAAAASYsHSGNIBEkDz0iNVCRg6Nw3/f+QSIvI6J88//9Mi+hIi3wkaEiF/3Q0SIsXSItaEEiLy+ir9wAASIvP/9NIi/hIhcB0GEiLCEiLGUiLy+iQ9wAAQY1WAUiLz//TkEmLB0hjcARJA/dIi0ZIxkQkUABIiUQkWA+3XlgPKEQkUGYPf0QkUEmLRQBIi3hASIvP6E/3AABEiWQkKGaJXCQgTIvOTI1EJFBIjVQkcEmLzf/XuQQAAACAfCRwAEQPRfFEibQkwAAAAOsVTIu8JLAAAABEi7QkwAAAALkEAAAASYsHTGNIBE0Dz0WF9nQfQYtREEEL1ovCC8FJg3lIAA9E0EUzwEmLyejFNP3/kP8VXlkBAITAdQtIi0wkOOjggP3/kEiLVCQ4SIsCSGNIBEiLfBFISIX/dBVIiwdIi1gQSIvL6J72AABIi8//05BJi8dMjZwkgAAAAEmLWzhJi3NISYvjQV9BXkFdQVxfw8zMzMxIi8RIiUgIV0FUQVVBVkFXSIHsgAAAAEjHQIj+////SIlYEEiJcCBEi+JMi/lFM/ZEibQkwAAAAEiL0UiNSJDoHH/9/5BEOHQkQA+E2QAAAEmLB0hjSARJA89IjVQkYOgcNv3/kEiLyOjfOv//TIvoSIt8JGhIhf90NEiLF0iLWhBIi8vo6/UAAEiLz//TSIv4SIXAdBhIiwhIixlIi8vo0PUAAEGNVgFIi8//05BJiwdIY3AESQP3SItGSMZEJFAASIlEJFgPt15YDyhEJFBmD39EJFBJi0UASIt4SEiLz+iP9QAARIlkJChmiVwkIEyLzkyNRCRQSI1UJHBJi83/17kEAAAAgHwkcABED0XxRIm0JMAAAADrFUyLvCSwAAAARIu0JMAAAAC5BAAAAEmLB0xjSARNA89FhfZ0H0GLURBBC9aLwgvBSYN5SAAPRNBFM8BJi8noBTP9/5D/FZ5XAQCEwHULSItMJDjoIH/9/5BIi1QkOEiLAkhjSARIi3wRSEiF/3QVSIsHSItYEEiLy+je9AAASIvP/9OQSYvHTI2cJIAAAABJi1s4SYtzSEmL40FfQV5BXUFcX8PMzMzMSIvESIlICFdBVEFVQVZBV0iB7IAAAABIx0CI/v///0iJWBBIiXAgD7fyTIvhRTP/RIm8JMAAAABIi9FIjUiQ6Fx9/f+QRDh8JEAPhN4AAABJiwQkSGNIBEkDzEiNVCRg6Fs0/f+QSIvI6B45//9Mi+hIi3wkaEiF/3Q0SIsXSItaEEiLy+gq9AAASIvP/9NIi/hIhcB0GEiLCEiLGUiLy+gP9AAAQY1XAUiLz//TkEmLBCRMY3AETQP0SYtGSMZEJFAASIlEJFhBD7d+WA8oRCRQZg9/RCRQSYtFAA+33kiLcEBIi87oyfMAAIlcJChmiXwkIE2LzkyNRCRQSI1UJHBJi83/1rkEAAAAgHwkcABED0X5RIm8JMAAAADrFUyLpCSwAAAARIu8JMAAAAC5BAAAAEmLBCRMY0gETQPMRYX/dB9Bi1EQQQvXi8ILwUmDeUgAD0TQRTPASYvJ6D8x/f+Q/xXYVQEAhMB1C0iLTCQ46Fp9/f+QSItUJDhIiwJIY0gESIt8EUhIhf90FUiLB0iLWBBIi8voGPMAAEiLz//TkEmLxEyNnCSAAAAASYtbOEmLc0hJi+NBX0FeQV1BXF/DzMzMzMzMzMzMzMzMzMxIi8RIiUgIV0FUQVVBVkFXSIHsgAAAAEjHQIj+////SIlYEEiJcCBED7f6SIvxRTP2RIm0JMAAAABIi9FIjUiQ6It7/f+QRDh0JEAPhPkAAABIiwZIY0gESAPOSI1UJGDoizL9/5BIi8joTjf//0yL4EiLfCRoSIX/dDRIixdIi1oQSIvL6FryAABIi8//00iL+EiFwHQYSIsISIsZSIvL6D/yAABBjVYBSIvP/9OQSIsGTGNoBEwD7kGLRRglAA4AAC0ABAAAqf/7//90BkUPv//rBEUPt/9Ji0VIxkQkUABIiUQkWEEPt11YDyhEJFBmD39EJFBJiwQkSIt4SEiLz+je8QAARIl8JChmiVwkIE2LzUyNRCRQSI1UJHBJi8z/17kEAAAAgHwkcABED0XxRIm0JMAAAADrFUiLtCSwAAAARIu0JMAAAAC5BAAAAEiLBkxjSARMA85FhfZ0H0GLURBBC9aLwgvBSYN5SAAPRNBFM8BJi8noVC/9/5D/Fe1TAQCEwHULSItMJDjob3v9/5BIi1QkOEiLAkhjSARIi3wRSEiF/3QVSIsHSItYEEiLy+gt8QAASIvP/9OQSIvGTI2cJIAAAABJi1s4SYtzSEmL40FfQV5BXUFcX8PMzMxIi8RIiUgIV0FUQVVBVkFXSIHsgAAAAEjHQIj+////SIlYEEiJcCBEiuJMi/lFM/ZEibQkwAAAAEiL0UiNSJDorHn9/5BEOHQkQA+E2QAAAEmLB0hjSARJA89IjVQkYOisMP3/kEiLyOhvNf//TIvoSIt8JGhIhf90NEiLF0iLWhBIi8voe/AAAEiLz//TSIv4SIXAdBhIiwhIixlIi8voYPAAAEGNVgFIi8//05BJiwdIY3AESQP3SItGSMZEJFAASIlEJFgPt15YDyhEJFBmD39EJFBJi0UASIt4UEiLz+gf8AAARIhkJChmiVwkIEyLzkyNRCRQSI1UJHBJi83/17kEAAAAgHwkcABED0XxRIm0JMAAAADrFUyLvCSwAAAARIu0JMAAAAC5BAAAAEmLB0xjSARNA89FhfZ0H0GLURBBC9aLwgvBSYN5SAAPRNBFM8BJi8nolS39/5D/FS5SAQCEwHULSItMJDjosHn9/5BIi1QkOEiLAkhjSARIi3wRSEiF/3QVSIsHSItYEEiLy+hu7wAASIvP/9OQSYvHTI2cJIAAAABJi1s4SYtzSEmL40FfQV5BXUFcX8PMzMzMSIlcJAhIiXQkEFdIg+wgM9tIi/JIi/lIhcl0CkiLAUhjWARIA9lIi87oFu8AAEiLy//WSItcJDBIi8dIi3QkOEiDxCBfw8zMzMzMzMzMzMxIiVwkCFdIg+wgSIvZSIv6SIvK6NzuAABIi8tIi8dIi1wkMEiDxCBfSP/gzMzMzMzp23j9/8zMzMzMzMzMzMzMQFNIg+wgSIsBSIvZSGNIBIN8GRAAdRRIi0wZUEiFyXQKSDvLdAXoNXb9/0iLA0hjSASDfBkQAA+UwEiDxCBbw0iLxEiJSAhXSIPsMEjHQOj+////SIlYEEiJcCBIi/JIi9mDYBgARYXAdB1IjQVOwgEASIkBSI0FVF0CAEiJQRDHRCRQAQAAAEiLAUhjSARIjQVKXQIASIkEGUiLA0hjSASNUfCJVBn8SIsDSGN4BEgD+0iLz+gGMv3/SINnSABIg2dQALIgSIvP6JLz/f9miUdYSIN/SAB1EYtXEIPKBEUzwEiLz+i2K/3/SIX2dQQz/+sKSIsGSGN4BEgD/kiLA0hjcARIA/NIO/d0NUiDZkgASINmUABIi9dIi87ozzD9/w+3TlgPt0dYZolGWGaJT1hIi05QSItHUEiJRlBIiU9QSIvDSItcJEhIi3QkWEiDxDBfw8zMzMzMzMzMzMzMzEiJTCQIU0iD7DBIx0QkIP7///9Ii9mDZCRQAEWFyXQdSI0FOcEBAEiJAUiNBT9cAgBIiUEQx0QkUAEAAABIiwFIY0gESI0FNVwCAEiJBBlIiwNIY0gEjVHwiVQZ/EWEwHQQSIsDSGNIBEgDy+hPc/3/kEiLw0iDxDBbw8zMzMzMSIvEV0iD7FBIx0DY/v///0iJWAhIiXAQSIvySIv5QbABSIvRSI1I4Oj3z///kEiLB0hjSAT2RDkQBnVbSIt8OUhIiwdIi1hQSIvL6ITsAADHRCQgAQAAAEG5AQAAAEUzwEiL1kiLz//TkEiLVCQ4SIsCSGNIBEiLfBFISIX/dBVIiwdIi1gQSIvL6EXsAABIi8//05DrOkiDDv9Ig2YIADPASIlGEEiLVCQ4SIsCSGNIBEiLfBFISIX/dBVIiwdIi1gQSIvL6AnsAABIi8//05BIi8ZIi1wkYEiLdCRoSIPEUF/DzMzMzMzMzMzMzMzMSIvEQVZIg+xgSMdAyP7///9IiVgISIloEEiJcBhIiXggQYvoTIvySIvxSIsBSGNIBEgDzotREIPi/ovCg8gESIN5SAAPRNBFM8DogSn9/0GwAUiL1kiNTCQ46NXO//+QSIsGSGN4BPZENxAGdWJIi3w3SEiLB0iLWFBIi8voYusAAMdEJCABAAAARIvNTYvGSI1UJEhIi8//00iLTCRQSANMJEhIg/n/dSZIiwZIY0gESAPOi1EQg8oCi8KDyARIg3lIAA9E0EUzwOgBKf3/kEiLVCQ4SIsCSGNIBEiLfBFISIX/dBVIiwdIi1gQSIvL6O/qAABIi8//05BIi8ZMjVwkYEmLWxBJi2sYSYtzIEmLeyhJi+NBXsPMzMzMzMzMSIvEV0iB7IAAAABIx0CY/v///0iJWAhIiXAQSIvaSIvxSIsBSGNIBEgDzotREIPi/ovCg8gESIN5SAAPRNBFM8Doaij9/0GwAUiL1kiNTCQo6L7N//+QSIsGSGN4BPZENxAGdXJIi3w3SA8QAw8pRCRA8g8QSxDyDxFMJFBIiwdIi1hYSIvL6DjqAABBuQEAAABMjUQkQEiNVCRgSIvP/9NIi0wkaEgDTCRgSIP5/3UmSIsGSGNIBEgDzotREIPKAovCg8gESIN5SAAPRNBFM8Do2if9/5BIi1QkKEiLAkhjSARIi3wRSEiF/3QVSIsHSItYEEiLy+jI6QAASIvP/9OQSIvGTI2cJIAAAABJi1sQSYtzGEmL41/DzMzMzMzMSIvEQVZIg+xASMdA2P7///9IiVgISIlwEEiJeBhIi/lBsAFIi9FIjUjg6MXM//+QSIsHSGNQBEyLdDpIg87/TYX2dEFJiwZIi1hoSIvL6FHpAABJi87/0zvGdSdIiwdIY0gESAPPi1EQi8KDyARIg3lIAA9E0IPKBEUzwOgPJ/3/6wIz9kiLVCQoSIsCSGNIBEiLfBFISIX/dBVIixdIi1oQSIvL6ProAABIi8//05CLxkiLXCRQSIt0JFhIi3wkYEiDxEBBXsPMzMzMzMzMzEiLQQjDzMzMzMzMzMzMzMxIi8RIiUgIV0iD7EBIx0DY/v///0iJWBhIiXAgSIv5SINhCAAz24lcJFhIiwFIY0gESAPPi3EQi9aD4v6LwoPIBEg5WUgPRNBFM8DoYCb9/0GwAUiL10iNTCQo6LTL//+QOFwkMHQvSIsHSGNIBEiLTDlI6NgqAAC5//8AAGY7yHUJi96DywSJXCRY6wlIi3wkUItcJFhIiwdIY0gESAPPhdt0G4tREAvTi8KDyARIg3lIAA9E0EUzwOjyJf3/kEiLVCQoSIsCSGNIBEiLdBFISIX2dBVIiwZIi1gQSIvL6ODnAABIi87/05BIi8dIi1wkYEiLdCRoSIPEQF/DzMzMSIlMJAhWV0FWSIPsQEjHRCQg/v///0iJXCRoRA+38kiL+UiDYQgAM9uJXCRwSIsBSGNIBEgDz4txEIvWg+L+i8KDyARIOVlID0TQRTPA6F0l/f9BsAFIi9dIjUwkKOixyv//kDhcJDB0M0iLB0hjSARBD7fWSItMOUjooSoAALn//wAAZjvIdQmL3oPLBIlcJHDrCUiLfCRgi1wkcEiLB0hjSARIA8+F23Qbi1EQC9OLwoPIBEiDeUgAD0TQRTPA6Osk/f+QSItUJChIiwJIY0gESIt0EUhIhfZ0FUiLBkiLWBBIi8vo2eYAAEiLzv/TkEiLx0iLXCRoSIPEQEFeX17DzMzMzMzMzMzMzMzMzMxIi8RIiUgIVldBVEFWQVdIg+xASMdAuP7///9IiVggSIvxM/9Ei/eJvCSAAAAASIl5CGaJfCR4RI1nAUWKxEiL0UiNSMDousn//5BAOHwkMHUIQb///wAA63ZIiwZIY0gETIt8MUhJi0c4SIsQSIXSdAhJi0dQiwjrAovPhcl+BkQPtzrrGEmLB0iLWDBIi8voH+YAAEmLz//TRA+3+GZEiXwkeLj//wAAZkE7x0UPRPREibQkgAAAAOsVM/9Ii3QkcESLtCSAAAAARA+3fCR4SIsGSGNIBEgDzkWF9nQbi1EQQQvWi8KDyARIOXlID0TQRTPA6Kcj/f+QSItUJChIiwJIY0gESIt0EUhIhfZ0FUiLFkiLWhBIi8voleUAAEiLzv/TkEEPt8dIi5wkiAAAAEiDxEBBX0FeQVxfXsPMzEiLxFdBVkFXSIPsQEjHQMj+////SIlYCEiJaBBIiXAYSYvoTIv6SIv5M/ZIIXEIQbABSIvRSI1I0OiGyP//kEA4dCQwdQe+AgAAAOtmSIsHSGNIBEyLdDlISYtGOEiDOAB0CEmLRlCLCOsCM8lIY8GFyX8USYsGSItYKEiLy+jx5AAASYvO/9NIhcB5B74BAAAA6x9Ihe1+GkiFwH4VSDvFSA9M6EyLxUmL10iLz+h9AAAASIsHSGNIBEgDz4X2dBqLURAL1ovCg8gESIN5SAAPRNBFM8DohSL9/0iLdwhIi1QkKEiLAkhjSARIi3wRSEiF/3QVSIsXSItaEEiLy+hw5AAASIvP/9OQSIvGSItcJGBIi2wkaEiLdCRwSIPEQEFfQV5fw8zMzMzMzMzMzMxIi8RIiUgIVldBVEFWQVdIg+xASMdAuP7///9IiVgQTYv4TIviSIvxRTP2RIm0JIgAAABMIXEIQbABSIvRSI1IwOhOx///kEQ4dCQwdFFNhf9+TEiLBkhjSARIi3wxSEiLB0iLWEBIi8vo1uMAAE2Lx0mL1EiLz//TSAFGCEGNTgNJO8dED0XxRIm0JIgAAADrDUiLdCRwRIu0JIgAAABIiwZIY0gESAPORYX2dByLURBBC9aLwoPIBEiDeUgAD0TQRTPA6Gch/f+QSItUJChIiwJIY0gESIt8EUhIhf90FUiLB0iLWBBIi8voVeMAAEiLz//TkEiLxkiLXCR4SIPEQEFfQV5BXF9ew8zMzMzMzEiLxEiJSAhWV0FUQVZBV0iD7EBIx0C4/v///0iJWBBFD7fgTIvySIv5M/aJtCSIAAAASCFxCEGwAUiL0UiNSMDoP8b//5BAOHQkMA+EowAAAE2F9g+OmgAAAEi4/////////39MO/B0BkmD7gF4d0iLB0hjSARMi3w5SEmLRzhIgzgAdAhJi0dQiwjrAjPJhcl+GUmLR1D/CEmLTzhIixFIjUICSIkBD7cC6xRJiwdIi1g4SIvL6HniAABJi8//07n//wAAZjvIdQ6+AQAAAIm0JIgAAADrDkj/RwhmQTvED4V0////6wxIi3wkcIu0JIgAAABIiwdIY0gESAPPhfZ0G4tREAvWi8KDyARIg3lIAA9E0EUzwOgEIP3/kEiLVCQoSIsCSGNIBEiLdBFISIX2dBVIiwZIi1gQSIvL6PLhAABIi87/05BIi8dIi1wkeEiDxEBBX0FeQVxfXsPMzMxIi8RIiVAQSIlICFdBVEFVQVZBV0iD7EBIx0DA/v///0iJWBhIiXAgQQ+32WaJXCQgTYv4TIvqTIvxM/+L94l8JCRIiXkIQbABSIvRSI1IyOjPxP//kEA4fCQ4D4T+AAAATYX/D471AAAASYsGSGNIBE6LZDFISYtEJDhIixBIhdJ0CUmLRCRQiwjrAovPhcl+BQ+3AusaSYsEJEiLWDBIi8voLeEAAEmLzP/TD7dcJCC5//8AAGY7yHUHvgEAAADrX2Y7w3VNSf9GCEmLBkhjSAROi3wxSEmLRzhIOTh0CEmLR1CLCOsCi8+FyX4QSYtHUP8ISYtHOEiDAALrJ0mLB0iLWDhIi8vox+AAAEmLz//T6xFJ/89Nhf9/C74CAAAAiXQkJOs4ZkGJRQBJg8UCTIlsJHhJ/0YISYsGSGNIBEqLTDFI6FYkAADpYv///zP/TIt0JHBMi2wkeIt0JCRmQYl9AIvGg8gCSTl+CA9E8EmLBkhjSARJA86F9nQaC3EQi8aDyARIOXlID0TwRTPAi9boKR79/5BIi1QkMEiLAkhjSARIi3QRSEiF9nQVSIsGSItYEEiLy+gX4AAASIvO/9OQSYvGTI1cJEBJi1tASYtzSEmL40FfQV5BXUFcX8NIiVwkCEiJdCQQV0iD7CBIiwFIi/FIi/pJi9iyCkhjSARIA87od+X9/0QPt8hMi8NIi9dIi85Ii1wkMEiLdCQ4SIPEIF/p1v3//8zMzMzMzEiLxEiJSAhWV0FUQVZBV0iD7EBIx0C4/v///0iJWBBFD7f4TIviSIv5M/aJtCSIAAAASCFxCEGwAUiL0UiNSMDor8L//5BAOHQkMA+EoAAAAEiLB0hjSARMi3Q5SEmLRjhIixBIhdJ0CEmLRlCLCOsCM8mFyX4FD7cC6xRJiwZIi1gwSIvL6BnfAABJi87/07v//wAAZjvYdQ6+AQAAAIm0JIgAAADrO2ZBO8d0NQ+30EmLzOhHFP//ZjvYdCVI/0cISIsHSGNIBEiLTDlI6J0iAADrwEiLfCRwi7QkiAAAAOsA6wxIi3wkcIu0JIgAAACL1oPKAkiDfwgAD0XWSIsHSGNIBEgDz4XSdBkLURCLwoPIBEiDeUgAD0TQRTPA6Gwc/f+QSItUJChIiwJIY0gESIt0EUhIhfZ0FUiLBkiLWBBIi8voWt4AAEiLzv/TkEiLx0iLXCR4SIPEQEFfQV5BXF9ew8zMzMzMzMzMzMzMSIlcJAhXSIPsIEiLAUiL+UiL2rIKSGNIBEgDz+i/4/3/RA+3wEiL00iLz0iLXCQwSIPEIF/pVv7//8zMzMzMzEiJXCQIV0iD7CBIi/pIi9no+wEAALn//wAAZjvIdANmiQdIi8NIi1wkMEiDxCBfw0iLxGZEiUggSIlQEEiJSAhTVldBVEFVQVZBV0iD7EBIx0Cw/v///0EPt9lNi/hMi+JMi/Ez/4v3iXwkIEiJeQhBsAFIi9FIjUi46MXA//+QQDh8JDgPhLMAAABNhf8PjqoAAABJiwZIY0gETotsMUhJi0U4SIsQSIXSdAhJi0VQiwjrAovPhcl+BQ+3AusdSYtFAEiLWDBIi8voJd0AAEmLzf/TD7ecJJgAAABJ/89Nhf9+Qrn//wAAZjvIdQu+AQAAAIl0JCDrLWY7w3QoZkGJBCRJg8QCTImkJIgAAABJ/0YISYsGSGNIBEqLTDFI6JwgAADrtusWM/9Mi7QkgAAAAEyLpCSIAAAAi3QkIIvGg8gCSTl+CA9E8EmLBkhjSARJA86F9nQZC3EQi8aDyARIOXlID0TwRTPAi9bobxr9/2ZBiTwkSItUJDBIiwJIY0gESIt0EUhIhfZ0FUiLBkiLWBBIi8voWdwAAEiLzv/TkEmLxkiDxEBBX0FeQV1BXF9eW8PMzMzMzMzMzMzMzMxIiVwkCEiJdCQQV0iD7CBIiwFIi/FIi/pJi9iyCkhjSARIA87ot+H9/0QPt8hMi8NIi9dIi85Ii1wkMEiLdCQ4SIPEIF/pJv7//8zMzMzMzEiLxEiJSAhWV0FUQVZBV0iD7EBIx0C4/v///0iJWCBIi/Ez/2aJfCR4RIv/ibwkgAAAAEiJeQhBsAFIi9FIjUjA6O6+//+QQDh8JDB1C0G+//8AAOnMAAAASIsGSGNIBEyLdDFISYtGOEiLEEiF0nQISYtGUIsI6wKLz4XJfgZED7cy6xhJiwZIi1gwSIvL6FDbAABJi87/00QPt/BmRIl0JHi4//8AAGZBO8Z1EEG/AwAAAESJvCSAAAAA61BIiwZIY0gETItkMUhJi0QkOEg5OHQJSYtEJFCLCOsCi8+FyX4SSYtEJFD/CEmLRCQ4SIMAAusVSYsEJEiLWDhIi8vo39oAAEmLzP/TSP9GCOsVM/9Ii3QkcEQPt3QkeESLvCSAAAAASIsGSGNIBEgDzkWF/3Qbi1EQQQvXi8KDyARIOXlID0TQRTPA6IIY/f+QSItUJChIiwJIY0gESIt0EUhIhfZ0FUiLFkiLWhBIi8vocNoAAEiLzv/TkEEPt8ZIi5wkiAAAAEiDxEBBX0FeQVxfXsPMzMzMzMzMzMzMzMzMSIlMJAhTVldBVkFXSIPsQEjHRCQg/v///0yL+kiL8TP/ibwkiAAAAECIvCSAAAAARTPASIvRSI1MJCjoVL3//5BAOHwkMA+EpwAAAE2F/w+EngAAAEiLBkhjSARMi3QxSEmLRjhIixBIhdJ0CEmLRlCLCOsCM8mFyX4FD7cC6xRJiwZIi1gwSIvL6LXZAABJi87/07v//wAAZjvYdQ6/AQAAAIm8JIgAAADrOQ+30EmLz+jpDv//ZjvYdQLrJ8aEJIAAAAABSIsGSGNIBEiLTDFI6DkdAADrwEiLdCRwi7wkiAAAAOsMSIt0JHCLvCSIAAAAi8eDyAKAvCSAAAAAAA9E+EiLBkhjSARIA86F/3QbC3kQi8eDyARIg3lIAA9E+EUzwIvX6AUX/f+QSItUJChIiwJIY0gESIt8EUhIhf90FUiLB0iLWBBIi8vo89gAAEiLz//TkEiLxkiDxEBBX0FeX15bw8zMzMzMzMzMzMxIi8RIiUgIVldBVEFWQVdIgeygAAAASMdEJED+////SIlYEEyL+kiL8TP/iXgYRTPASIvRSI1ImOjnu///kEA4fCRoD4TmAAAASIsGSGNIBEgDzkiNVCRw6IMY/f+QSIvI6BYc//9Mi+BMi3QkeE2F9nQzSYsWSItaEEiLy+hS2AAASYvO/9NMi/BIhcB0F0iLCEiLGUiLy+g32AAAjVcBSYvO/9OQSIsGSGNQBEgD1kiJfCRQxkQkWAFmiXwkWg8oRCRQZg9/hCSAAAAASItCSEiJRCRQSIXAD5REJFhmiXwkWg8oRCRQZg9/RCRQTIl8JDBIjYQk4AAAAEiJRCQoSIlUJCBMjYwkgAAAAEyNRCRQSI2UJJAAAABJi8zojsD//5DrCjP/SIu0JNAAAABIiwZIY0gESAPOObwk4AAAAHQfi1EQC5Qk4AAAAIvCg8gESDl5SA9E0EUzwOhgFf3/kEiLVCRgSIsCSGNIBEyLdBFITYX2dBVJiwZIi1gQSIvL6E7XAABJi87/05BIi8ZIi5wk2AAAAEiBxKAAAABBX0FeQVxfXsPMzMzMzMzMzMxIi8RIiUgIVldBVEFWQVdIgeygAAAASMdEJED+////SIlYEEyL+kiL8TP/iXgYRTPASIvRSI1ImOg3uv//kEA4fCRoD4TmAAAASIsGSGNIBEgDzkiNVCRw6NMW/f+QSIvI6GYa//9Mi+BMi3QkeE2F9nQzSYsWSItaEEiLy+ii1gAASYvO/9NMi/BIhcB0F0iLCEiLGUiLy+iH1gAAjVcBSYvO/9OQSIsGSGNQBEgD1kiJfCRQxkQkWAFmiXwkWg8oRCRQZg9/hCSAAAAASItCSEiJRCRQSIXAD5REJFhmiXwkWg8oRCRQZg9/RCRQTIl8JDBIjYQk4AAAAEiJRCQoSIlUJCBMjYwkgAAAAEyNRCRQSI2UJJAAAABJi8zofqn//5DrCjP/SIu0JNAAAABIiwZIY0gESAPOObwk4AAAAHQfi1EQC5Qk4AAAAIvCg8gESDl5SA9E0EUzwOiwE/3/kEiLVCRgSIsCSGNIBEyLdBFITYX2dBVJiwZIi1gQSIvL6J7VAABJi87/05BIi8ZIi5wk2AAAAEiBxKAAAABBX0FeQVxfXsPMzMzMzMzMzMxIi8RIiUgIVldBVEFWQVdIgeygAAAASMdEJED+////SIlYEEyL+kiL8TP/iXgYRTPASIvRSI1ImOiHuP//kEA4fCRoD4TmAAAASIsGSGNIBEgDzkiNVCRw6CMV/f+QSIvI6LYY//9Mi+BMi3QkeE2F9nQzSYsWSItaEEiLy+jy1AAASYvO/9NMi/BIhcB0F0iLCEiLGUiLy+jX1AAAjVcBSYvO/9OQSIsGSGNQBEgD1kiJfCRQxkQkWAFmiXwkWg8oRCRQZg9/hCSAAAAASItCSEiJRCRQSIXAD5REJFhmiXwkWg8oRCRQZg9/RCRQTIl8JDBIjYQk4AAAAEiJRCQoSIlUJCBMjYwkgAAAAEyNRCRQSI2UJJAAAABJi8zoPqf//5DrCjP/SIu0JNAAAABIiwZIY0gESAPOObwk4AAAAHQfi1EQC5Qk4AAAAIvCg8gESDl5SA9E0EUzwOgAEv3/kEiLVCRgSIsCSGNIBEyLdBFITYX2dBVJiwZIi1gQSIvL6O7TAABJi87/05BIi8ZIi5wk2AAAAEiBxKAAAABBX0FeQVxfXsPMzMzMzMzMzMxIi8RIiUgIVldBVEFWQVdIgeygAAAASMdEJED+////SIlYEEyL+kiL8TP/iXgYRTPASIvRSI1ImOjXtv//kEA4fCRoD4TmAAAASIsGSGNIBEgDzkiNVCRw6HMT/f+QSIvI6AYX//9Mi+BMi3QkeE2F9nQzSYsWSItaEEiLy+hC0wAASYvO/9NMi/BIhcB0F0iLCEiLGUiLy+gn0wAAjVcBSYvO/9OQSIsGSGNQBEgD1kiJfCRQxkQkWAFmiXwkWg8oRCRQZg9/hCSAAAAASItCSEiJRCRQSIXAD5REJFhmiXwkWg8oRCRQZg9/RCRQTIl8JDBIjYQk4AAAAEiJRCQoSIlUJCBMjYwkgAAAAEyNRCRQSI2UJJAAAABJi8zo/of+/5DrCjP/SIu0JNAAAABIiwZIY0gESAPOObwk4AAAAHQfi1EQC5Qk4AAAAIvCg8gESDl5SA9E0EUzwOhQEP3/kEiLVCRgSIsCSGNIBEyLdBFITYX2dBVJiwZIi1gQSIvL6D7SAABJi87/05BIi8ZIi5wk2AAAAEiBxKAAAABBX0FeQVxfXsPMzMzMzMzMzMxIi8RIiUgIVldBVEFWQVdIgeygAAAASMdEJED+////SIlYEEyL+kiL8TP/iXgYRTPASIvRSI1ImOgntf//kEA4fCRoD4TmAAAASIsGSGNIBEgDzkiNVCRw6MMR/f+QSIvI6FYV//9Mi+BMi3QkeE2F9nQzSYsWSItaEEiLy+iS0QAASYvO/9NMi/BIhcB0F0iLCEiLGUiLy+h30QAAjVcBSYvO/9OQSIsGSGNQBEgD1kiJfCRQxkQkWAFmiXwkWg8oRCRQZg9/hCSAAAAASItCSEiJRCRQSIXAD5REJFhmiXwkWg8oRCRQZg9/RCRQTIl8JDBIjYQk4AAAAEiJRCQoSIlUJCBMjYwkgAAAAEyNRCRQSI2UJJAAAABJi8zovoX+/5DrCjP/SIu0JNAAAABIiwZIY0gESAPOObwk4AAAAHQfi1EQC5Qk4AAAAIvCg8gESDl5SA9E0EUzwOigDv3/kEiLVCRgSIsCSGNIBEyLdBFITYX2dBVJiwZIi1gQSIvL6I7QAABJi87/05BIi8ZIi5wk2AAAAEiBxKAAAABBX0FeQVxfXsPMzMzMzMzMzMxIi8RIiUgIVldBVEFWQVdIgeygAAAASMdEJED+////SIlYEEyL+kiL8TP/iXgYRTPASIvRSI1ImOh3s///kEA4fCRoD4TmAAAASIsGSGNIBEgDzkiNVCRw6BMQ/f+QSIvI6KYT//9Mi+BMi3QkeE2F9nQzSYsWSItaEEiLy+jizwAASYvO/9NMi/BIhcB0F0iLCEiLGUiLy+jHzwAAjVcBSYvO/9OQSIsGSGNQBEgD1kiJfCRQxkQkWAFmiXwkWg8oRCRQZg9/hCSAAAAASItCSEiJRCRQSIXAD5REJFhmiXwkWg8oRCRQZg9/RCRQTIl8JDBIjYQk4AAAAEiJRCQoSIlUJCBMjYwkgAAAAEyNRCRQSI2UJJAAAABJi8zofoP+/5DrCjP/SIu0JNAAAABIiwZIY0gESAPOObwk4AAAAHQfi1EQC5Qk4AAAAIvCg8gESDl5SA9E0EUzwOjwDP3/kEiLVCRgSIsCSGNIBEyLdBFITYX2dBVJiwZIi1gQSIvL6N7OAABJi87/05BIi8ZIi5wk2AAAAEiBxKAAAABBX0FeQVxfXsPMzMzMzMzMzMxIi8RIiUgIVldBVEFWQVdIgeygAAAASMdEJED+////SIlYEEyL+kiL8TP/iXgYRTPASIvRSI1ImOjHsf//kEA4fCRoD4TmAAAASIsGSGNIBEgDzkiNVCRw6GMO/f+QSIvI6PYR//9Mi+BMi3QkeE2F9nQzSYsWSItaEEiLy+gyzgAASYvO/9NMi/BIhcB0F0iLCEiLGUiLy+gXzgAAjVcBSYvO/9OQSIsGSGNQBEgD1kiJfCRQxkQkWAFmiXwkWg8oRCRQZg9/hCSAAAAASItCSEiJRCRQSIXAD5REJFhmiXwkWg8oRCRQZg9/RCRQTIl8JDBIjYQk4AAAAEiJRCQoSIlUJCBMjYwkgAAAAEyNRCRQSI2UJJAAAABJi8zo/rb//5DrCjP/SIu0JNAAAABIiwZIY0gESAPOObwk4AAAAHQfi1EQC5Qk4AAAAIvCg8gESDl5SA9E0EUzwOhAC/3/kEiLVCRgSIsCSGNIBEyLdBFITYX2dBVJiwZIi1gQSIvL6C7NAABJi87/05BIi8ZIi5wk2AAAAEiBxKAAAABBX0FeQVxfXsPMzMzMzMzMzMxIi8RIiUgIVldBVEFWQVdIgeygAAAASMdEJED+////SIlYEEyL+kiL8TP/iXgYRTPASIvRSI1ImOgXsP//kEA4fCRoD4TmAAAASIsGSGNIBEgDzkiNVCRw6LMM/f+QSIvI6EYQ//9Mi+BMi3QkeE2F9nQzSYsWSItaEEiLy+iCzAAASYvO/9NMi/BIhcB0F0iLCEiLGUiLy+hnzAAAjVcBSYvO/9OQSIsGSGNQBEgD1kiJfCRQxkQkWAFmiXwkWg8oRCRQZg9/hCSAAAAASItCSEiJRCRQSIXAD5REJFhmiXwkWg8oRCRQZg9/RCRQTIl8JDBIjYQk4AAAAEiJRCQoSIlUJCBMjYwkgAAAAEyNRCRQSI2UJJAAAABJi8zo3rX//5DrCjP/SIu0JNAAAABIiwZIY0gESAPOObwk4AAAAHQfi1EQC5Qk4AAAAIvCg8gESDl5SA9E0EUzwOiQCf3/kEiLVCRgSIsCSGNIBEyLdBFITYX2dBVJiwZIi1gQSIvL6H7LAABJi87/05BIi8ZIi5wk2AAAAEiBxKAAAABBX0FeQVxfXsPMzMzMzMzMzMxIi8RIiUgIVldBVEFWQVdIgeygAAAASMdEJED+////SIlYEEyL+kiL8TP/iXgYRTPASIvRSI1ImOhnrv//kEA4fCRoD4TmAAAASIsGSGNIBEgDzkiNVCRw6AML/f+QSIvI6JYO//9Mi+BMi3QkeE2F9nQzSYsWSItaEEiLy+jSygAASYvO/9NMi/BIhcB0F0iLCEiLGUiLy+i3ygAAjVcBSYvO/9OQSIsGSGNQBEgD1kiJfCRQxkQkWAFmiXwkWg8oRCRQZg9/hCSAAAAASItCSEiJRCRQSIXAD5REJFhmiXwkWg8oRCRQZg9/RCRQTIl8JDBIjYQk4AAAAEiJRCQoSIlUJCBMjYwkgAAAAEyNRCRQSI2UJJAAAABJi8zovrT//5DrCjP/SIu0JNAAAABIiwZIY0gESAPOObwk4AAAAHQfi1EQC5Qk4AAAAIvCg8gESDl5SA9E0EUzwOjgB/3/kEiLVCRgSIsCSGNIBEyLdBFITYX2dBVJiwZIi1gQSIvL6M7JAABJi87/05BIi8ZIi5wk2AAAAEiBxKAAAABBX0FeQVxfXsPMzMzMzMzMzMxIi8RIiVAQSIlICFNWV0FUQVZBV0iB7KgAAABIx0QkQP7///9Mi/JIi/Ez/4l4GEUzwEiL0UiNSIjotqz//5BAOHwkaA+EIQEAAIm8JPgAAABIiwZIY0gESAPOSI1UJHDoSwn9/5BIi8jo3gz//0yL4EyLfCR4TYX/dDNJixdIi1oQSIvL6BrJAABJi8//00yL+EiFwHQXSIsISIsZSIvL6P/IAACNVwFJi8//05BIiwZIY1AESAPWSIl8JFDGRCRYAWaJfCRaDyhEJFBmD3+EJIAAAABIi0JISIlEJFBIhcAPlEQkWGaJfCRaDyhEJFBmD39EJFBIjYQk+AAAAEiJRCQwSI2EJPAAAABIiUQkKEiJVCQgTI2MJIAAAABMjUQkUEiNlCSQAAAASYvM6G6y//+Q6xIz/0iLtCTgAAAATIu0JOgAAACLjCTwAAAA9sECdQyLhCT4AAAAQYkG6xODyQKJjCTwAAAA6weLjCTwAAAASIsGTGNIBEwDzoXJdB5Bi1EQC9GLwoPIBEk5eUgPRNBFM8BJi8no8wX9/5BIi1QkYEiLAkhjSARMi3QRSE2F9nQVSYsGSItYEEiLy+jhxwAASYvO/9OQSIvGSIHEqAAAAEFfQV5BXF9eW8PMzMxIi8RIiUgIVldBVEFWQVdIgeygAAAASMdEJED+////SIlYEEyL+kiL8TP/iXgYRTPASIvRSI1ImOjXqv//kEA4fCRoD4TmAAAASIsGSGNIBEgDzkiNVCRw6HMH/f+QSIvI6AYL//9Mi+BMi3QkeE2F9nQzSYsWSItaEEiLy+hCxwAASYvO/9NMi/BIhcB0F0iLCEiLGUiLy+gnxwAAjVcBSYvO/9OQSIsGSGNQBEgD1kiJfCRQxkQkWAFmiXwkWg8oRCRQZg9/hCSAAAAASItCSEiJRCRQSIXAD5REJFhmiXwkWg8oRCRQZg9/RCRQTIl8JDBIjYQk4AAAAEiJRCQoSIlUJCBMjYwkgAAAAEyNRCRQSI2UJJAAAABJi8zovrH//5DrCjP/SIu0JNAAAABIiwZIY0gESAPOObwk4AAAAHQfi1EQC5Qk4AAAAIvCg8gESDl5SA9E0EUzwOhQBP3/kEiLVCRgSIsCSGNIBEyLdBFITYX2dBVJiwZIi1gQSIvL6D7GAABJi87/05BIi8ZIi5wk2AAAAEiBxKAAAABBX0FeQVxfXsPMzMzMzMzMzMxIi8RIiVAQSIlICFNWV0FUQVZBV0iB7KgAAABIx0QkQP7///9Mi/JIi/Ez/4l4GEUzwEiL0UiNSIjoJqn//5BAOHwkaA+ELwEAAIm8JPgAAABIiwZIY0gESAPOSI1UJHDouwX9/5BIi8joTgn//0yL4EyLfCR4TYX/dDNJixdIi1oQSIvL6IrFAABJi8//00yL+EiFwHQXSIsISIsZSIvL6G/FAACNVwFJi8//05BIiwZIY1AESAPWSIl8JFDGRCRYAWaJfCRaDyhEJFBmD3+EJIAAAABIi0JISIlEJFBIhcAPlEQkWGaJfCRaDyhEJFBmD39EJFBIjYQk+AAAAEiJRCQwSI2EJPAAAABIiUQkKEiJVCQgTI2MJIAAAABMjUQkUEiNlCSQAAAASYvM6N6u//+Q6xIz/0iLtCTgAAAATIu0JOgAAACLjCTwAAAA9sECdRqLlCT4AAAAjYIAgAAAPf//AAB3BmZBiRbrE4PJAomMJPAAAADrB4uMJPAAAABIiwZMY0gETAPOhcl0HkGLURAL0YvCg8gESTl5SA9E0EUzwEmLyehVAv3/kEiLVCRgSIsCSGNIBEyLdBFITYX2dBVJiwZIi1gQSIvL6EPEAABJi87/05BIi8ZIgcSoAAAAQV9BXkFcX15bw8zMzMzMSIvESIlICFZXQVRBVkFXSIHsoAAAAEjHRCRA/v///0iJWBBMi/pIi/Ez/4l4GEUzwEiL0UiNSJjoN6f//5BAOHwkaA+E5gAAAEiLBkhjSARIA85IjVQkcOjTA/3/kEiLyOhmB///TIvgTIt0JHhNhfZ0M0mLFkiLWhBIi8voosMAAEmLzv/TTIvwSIXAdBdIiwhIixlIi8voh8MAAI1XAUmLzv/TkEiLBkhjUARIA9ZIiXwkUMZEJFgBZol8JFoPKEQkUGYPf4QkgAAAAEiLQkhIiUQkUEiFwA+URCRYZol8JFoPKEQkUGYPf0QkUEyJfCQwSI2EJOAAAABIiUQkKEiJVCQgTI2MJIAAAABMjUQkUEiNlCSQAAAASYvM6K6u//+Q6woz/0iLtCTQAAAASIsGSGNIBEgDzjm8JOAAAAB0H4tREAuUJOAAAACLwoPIBEg5eUgPRNBFM8DosAD9/5BIi1QkYEiLAkhjSARMi3QRSE2F9nQVSYsGSItYEEiLy+iewgAASYvO/9OQSIvGSIucJNgAAABIgcSgAAAAQV9BXkFcX17DzMzMzMzMzMzM6QsAAADMzMzMzMzMzMzMzEiLxEiJSAhXQVZBV0iD7EBIx0DI/v///0iJWBBIiXAYitpIi/lIiwFIY0gESAPPg3kQAA+FSQEAAEiLSVBIhcl0BejJSf3/hNsPhR8BAABIiwdIY0gESAPP9kEYAQ+ECwEAAEiNVCQo6AMC/f+QSIvI6IbJ/f9Mi/BIi3QkMEiF9nQ1SIsGSItYEEiLy+jSwQAASIvO/9NIi/BIhcB0GUiLAEiLGEiLy+i3wQAAugEAAABIi87/05BIiwdIY0gESIt0OUhIi0Y4SIsQSIXSdAhIi0ZQiwjrAjPJhcl+BQ+3MusXSIsGSItYMEiLy+hywQAASIvO/9MPt/C4//8AAGY7xnUnSIsHSGNIBEgDz4tREIPKAYvCg8gESIN5SAAPRNBFM8DoJ//8/+smSYsGQb9IAAAASItYIEiLy+gkwQAARA+3xkEPt9dJi87/04TAdQLrG0iLB0hjSARIi0w5SOjMBAAAD7fw65FIi3wkYEiLD0hjSQRIA8+DeRAAdQSwAesdi1EQg8oCi8KDyARIg3lIAA9E0EUzwOiz/vz/MsBIi1wkaEiLdCRwSIPEQEFfQV5fw8zMzMzMzMzMzMzMzMxIiVwkCEiJdCQQSIl8JBhBVkiD7CAz/0iL8kyL8UiF0nQKSIsCSGN4BEgD+kiLAUiL10hjWARJA95Ii8vonwP9/w+3R1gPt0tYZolDWGaJT1hIi0dQSItLUEiJQ1BIi1wkMEiJT1BIi0YISYtOCEiLfCRASYlGCEiJTghIi3QkOEiDxCBBXsPMzMzMzMzMzMxAU0iD7CBIi9noYv///0iLw0iDxCBbw8zMzMzMzMzMzEiLxEiJSAhWV0FWSIPsMEjHQNj+////SIlYEEyL8kiL2YNgGABFhcB0HUiNBeeCAQBIiQFIjQXVLgIASIlBGMdEJGABAAAASIsBSGNIBEiNBdsuAgBIiQQZSIsDSGNIBI1R6IlUGfxJi0YISIlDCEiLA0hjeARIA/tIi8/ofwP9/0iDZ0gASINnUACyIEiLz+gLxf3/ZolHWEiDf0gAdRGLVxCDygRFM8BIi8/oL/38/0mLBkhjcARJA/ZIiwNIY3gESAP7SDv+dDVIg2dIAEiDZ1AASIvWSIvP6FEC/f8Pt09YD7dGWGaJR1hmiU5YSItPUEiLRlBIiUdQSIlOUEmDZggASIvDSItcJFhIg8QwQV5fXsPMzMzMzMzMzMzMzEiJTCQIU0iD7DBIx0QkIP7///9Ii9mDZCRQAEWFwHQdSI0F0YEBAEiJAUiNBb8tAgBIiUEYx0QkUAEAAABIiwFIY0gESI0FxS0CAEiJBBlIiwNIY0gEjVHoiVQZ/EiLA0hjSARIA8vo1ET9/5BIi8NIg8QwW8PMzMzMzMzMzMzMSIlMJAhTSIPsMEjHRCQg/v///0yL0kiL2UUz20SJXCRYRDlcJGB0HUiNBUmBAQBIiQFIjQU3LQIASIlBGMdEJFgBAAAASIsBSGNIBEiNBT0tAgBIiQQZSIsDSGNIBI1R6IlUGfxMiVsIRYTJdRNIiwNIY0gESAPLSYvS6PDC/f+QSIvDSIPEMFvDzMzMzMzMSItBIE0ryEnR+UiJEEiLQUBMiQBIi0FYRIkIw8zMzMxIi0FQ/whIi1E4SIsCSIPAAkiJAsPMzMzMzMzMzMzMzEiLQSBIiwDDzMzMzMzMzMxIiVwkCEiJdCQQV0iD7CBIi0E4SIv5SIsISIXJdCJIi0cYSDkIcxlIi0dQ/wBIi0c4SIsISIPpAkiJCA+3AescSIsHvv//AABIi1ggSIvL6CC9AAAPt9ZIi8//00iLXCQwSIt0JDhIg8QgX8PMzMzMSIlcJAhXSIPsIEiLQThIi/lIgzgAdAhIi0FQiwjrAjPJhcl+EEiLR1D/CEiLRzhIgwAC6xRIiwdIi1g4SIvL6MC8AABIi8//00iLXCQwSIPEIF/DzMzMzMzMzMzMzMzMSIlcJAhIiXQkEFdIg+wgSItBOEiL+Q+38kiLCEiFyXQoSItHGEg5CHMfZjtR/nUZSItHUP8ASItHOEiLCEiD6QJIiQgPtwHrF0iLB0iLWCBIi8voTLwAAA+31kiLz//TSItcJDBIi3QkOEiDxCBfw0iJXCQIV0iD7CBIi0E4SIv5SIsQSIXSdAhIi0FQiwjrAjPJg/kBfhxIi0dQ/whIi0c4SIsISIPBAkiJCA+3AemAAAAASIXSdAhIi0dQiwjrAjPJhcl+GUiLR1D/CEiLTzhIixFIjUICSIkBD7cK6xdIiwdIi1g4SIvL6LW7AABIi8//0w+3yLj//wAAZjvBdDNIi0c4SIsQSIXSdAhIi0dQiwjrAjPJhcl+BQ+3AusUSIsHSItYMEiLy+h1uwAASIvP/9NIi1wkMEiDxCBfw8xIiVwkCEiJdCQQSIl8JBhBVkiD7CBIiwFMi/FJi/hIi/JIi1hASIvL6De7AABMi8dIi9ZJi85Ii8NIi1wkMEiLdCQ4SIt8JEBIg8QgQV5I/+DMzMzMzMzMzMzMzMzMzMxIiVwkCFdIg+wgSItBOEiL+UiDOAB0CEiLQVCLCOsCM8lIY8GFyX8USIsHSItYKEiLy+jNugAASIvP/9NIi1wkMEiDxCBfw8zMzMzMzMzMzEBXSIPsMEjHRCQg/v///0iJXCRASIl0JEhIi/JIi0FgSIt4CEiJeghIiwdIi1gISIvL6H26AABIi8//05BIi8ZIi1wkQEiLdCRISIPEMF/DSIvESIlQEFZXQVZIg+wwSMdA4P7///9IiVgISIloGEmL6EyL8kiL8YNg2ABIi0FgSIt4CEiJeghIiwdIi1gISIvL6B26AABIi8//05DHRCQgAQAAAEiLBkiLWHBIi8voALoAAEiL1UiLzv/TSIvVSItOYOgwvvz/SYvGSItcJFBIi2wkYEiDxDBBXl9ew8zMSIlcJAhIiXQkEEiJfCQYQVZIg+wgSIsBTIvxSYv4SIvySItYYEiLy+inuQAATIvHSIvWSYvOSIvDSItcJDBIi3QkOEiLfCRASIPEIEFeSP/gzMzMzMzMzMzMzMzMzMzMSIvESIlYCEiJaBBIiXAYV0iD7EBBDxAASIvxQYv58kEPEEgQSIvqDylA2PIPEUjoSIsBSItYWEiLy+g1uQAARIvPTI1EJCBIi9VIi87/00iLXCRQSIvFSItsJFhIi3QkYEiDxEBfw8zMzMzMzMzMzEiLxEiJWAhIiWgQSIlwGEiJeCBBVkiD7DBIiwFMi/FBi/lJi/BIi+pIi1hQSIvL6NC4AACLRCRgRIvPTIvGiUQkIEiL1UmLzv/TSItcJEBIi8VIi2wkSEiLdCRQSIt8JFhIg8QwQV7DzMzMzMzMzMxIO8oPhA4BAABIi8RIiVgISIloEEiJcBhIiXggQVZBV0iLQUBIi+pMi0kgTIv5SIsYSItBWE2LEUxjAEiLQRhOjRxDSIs4TCvbSItBOEnR+0yLMEiLQVBIYwhIi0JASY00TkyLAEkr9kiLQlhIYwhIi0UgSY0USEiLCEkr0EmJCUmLR0BI0fpMiQBJi0dYiRBIi0UgTIkQSItFQEiJGEiLRVhIi1wkGESJGEiLRThMiwBIi0VQSGMISItFGEmNFEhJi08YSIsASSvQSNH6SNH+SIkBSYtHOEyJAEmLR1CJEEiLRRhIiThIi0U4SIt8JDBMiTBIi0VQiTBIi0VgSYtPYEiLdCQoSYlHYEiJTWBIi2wkIEFfQV7DzMzMzMzMzMxAV0iD7FBIx0QkIP7///9IiVwkYEiJdCRoSIvaSIv5SDvKD4QFAQAASItCQEyLGEiLQiBMiwhIi0JYTGMAT40UQ0iLQSBMiQhIi0FATIkYTSvTSdH6SItBWESJEEiLQjhMiwhIi0IYSIsQSItDUEhjCE2NBElIi0cYSIkQSItHOEyJCE0rwUnR+EiLR1BEiQBIjVQkOEiLy+gj/P//kEyLwEiNVCQoSIvP6GL8//+QSIt0JDBIhfZ0NUiLBkiLWBBIi8vorLYAAEiLzv/TSIvwSIXAdBlIiwhIixlIi8vokbYAALoBAAAASIvO/9OQSIt0JEBIhfZ0NUiLBkiLWBBIi8vobbYAAEiLzv/TSIvwSIXAdBlIiwhIixlIi8voUrYAALoBAAAASIvO/9OQSIvHSItcJGBIi3QkaEiDxFBfw0iJXCQQV0iD7CBIjQW/JAIASIv5SIkBSIvauRAAAADo5LAAAEiL0EiJRCQwSIvL6Ez7//9IiUdgSI1PEEiJTyBIjUcISIlHGDPSSI1HKEiJRzhIjUcwSIlHQEiNR0hIiUdQSI1HTEiJR1hIiRFIi0dASIkQSItHWIkQSItHGEiJEEiLRzhIiRBIi0dQiRBIi0NASIsQSItDWEhjCEiLQyBMjQRKSItPIEiLAEwrwknR+EiJAUiLR0BIiRBIi0dYRIkASItDOEiLEEiLQ1BIYwhIi0MYSItcJDhMjQRKSItPGEiLAEwrwknR+EiJAUiLRzhIiRBIi0dQRIkASIvHSIPEIF/DzMzMzMzMzMzMzMzMSI0FuSMCAEiJAUiLwcPMzEiJUUjDzMzMzMzMzMzMzMxIiVwkCFdIg+wgSIv6SIvZ6Cv4/P9ED7dDWA+3R1hmiUNYZkSJR1hMi0NQSItHUEiJQ1BIi1wkMEyJR1BIg8QgX8PMzMzMzMzMzMzMzMzMzEg7ynRJSIlcJAhXSIPsIEiDYUgASIv6SINhUABIi9nozPf8/w+3R1gPt1NYZolDWGaJV1hIi0tQSItHUEiJQ1BIi1wkMEiJT1BIg8QgX8PMSIvEQVZIg+xASMdA2P7///9IiVgISIloEEiJcBhIiXggQYroRA+38kiNUODoP/T8/5BIi8jowrv9/0iL8EiLfCQwSIX/dDVIixdIi1oQSIvL6A60AABIi8//00iL+EiFwHQZSIsISIsZSIvL6POzAAC6AQAAAEiLz//TkEiLBkiLWHBIi8vo2bMAAESKxUEPt9ZIi87/00iLXCRQSItsJFhIi3QkYEiLfCRoSIPEQEFew8zMzMzMzMzMzMzMzMzMD7dBWGaJUVjDzMzMzMzMzA+3QVjDzMzMzMzMzMzMzMxIi8RIiVAQV0iD7EBIx0Dg/v///0iJWAhIiXAYSYv4SIvySIvZg2DYAOiy8/z/x0QkIAEAAABIi0tISIXJdE1Mi8dIjVQkMOjU+P//kEiLfCQ4SIX/dDVIiwdIi1gQSIvL6B6zAABIi8//00iL+EiFwHQZSIsISIsZSIvL6AOzAAC6AQAAAEiLz//TkEiLxkiLXCRQSIt0JGBIg8RAX8PMQFNIg+wgSItZSEiJUUhI99ob0kUzwPfSg+IE6LDw/P9Ii8NIg8QgW8PMzMzMzMzMQFNIg+wgSItCUEiL2UiJQVAPt0JYZolBWOhi9Pz/SIvDSIPEIFvDzMzMzMzMzMzMSIPsKIvChdJ0GotREAvQi8KDyARIg3lIAA9E0EUzwOhM8Pz/SIPEKMPMzMzMzMzMi8KDyARIg3lIAA9E0EUzwOkr8Pz/zMzMzMzMzMzMzMxIiUwkCFdIg+wwSMdEJCD+////SIlcJEhIi9pIi/lIjQUrIQIASIkB6BP2/P9IiV9ISINnUACyIEiLz+igt/3/ZolHWEiDf0gAdRKLVxCDygRFM8BIi8/oxO/8/5BIi8dIi1wkSEiDxDBfw8zMzMzMSItB4EyLyUhjUARIjQXOLAIASIlECuBIi0HgSGNQBESNQuBEiUQK3EiLQfBIY1AESI0F6SACAEiJRArwSItB8EhjSASNUfBCiVQJ7EmLQeBIY0gESI0F1SECAEqJRAngSYtB4EhjSASNUehCiVQJ3MPMzMzMzMzMzMzMzMzMzMxIi8RIiUgIVldBVkiD7DBIx0DY/v///0iJWCBMi/JIi/mDYBgARYXAdChIjQUXhQEASIkBSI0FFYUBAEiJQRBIjQVKIAIASIlBIMdEJGABAAAASIsCSGNIBEiLXBFISIsHSGNIBEiNBUQhAgBIiQQ5SIsHSGNIBI1R6IlUOfxIg2cIAEiLB0hjcARIA/dIi87ou/T8/0iJXkhIg2ZQALIgSIvO6AjB/f9miUZYSIN+SAB1EotWEIPKBEUzwEiLzuhs7vz/kEyNRxBMiUQkWEmLAEhjSARIjQXEHwIASokEAUmLAEhjSASNUfBCiVQB/EiLB0hjSARIjQVjKwIASIkEOUiLB0hjSAREjUHgRIlEOfxIiwdIY1gESAPfSIvL6C30/P9Ig2NIAEiDY1AAsiBIi8voecD9/2aJQ1hIg3tIAHURi1MQg8oERTPASIvL6N3t/P9JiwZIY3AESQP2SIsHSGNYBEgD30g73nQ1SINjSABIg2NQAEiL1kiLy+j/8vz/D7dLWA+3RlhmiUNYZolOWEiLS1BIi0ZQSIlDUEiJTlBIi8dIi1wkaEiDxDBBXl9ew8zMzMzMzMzMzMzMzMzMSIvESIlICFdIg+wwSMdA6P7///9IiVgQSIlwIEiL8kiL2YNgGABFhcB0KEiNBVaDAQBIiQFIjQVUgwEASIlBEEiNBYkeAgBIiUEgx0QkUAEAAABIiwFIY0gESI0Fjx8CAEiJBBlIiwNIY0gEjVHoiVQZ/EiDYwgASIsDSGN4BEgD+0iLz+gG8/z/SIl3SEiDZ1AAsiBIi8/oU7/9/2aJR1hIg39IAHUSi1cQg8oERTPASIvP6Lfs/P+QTI1DEEyJRCRASYsASGNIBEiNBQ8eAgBKiQQBSYsASGNIBI1R8EKJVAH8SIsDSGNIBEiNBa4pAgBIiQQZSIsDSGNIBI1R4IlUGfxIi8NIi1wkSEiLdCRYSIPEMF/DzMzMzMzMzMzMSIvESIlICFdBVEFVQVZBV0iB7IAAAABIx0CI/v///0iJWBBIiXAgTIviTIv5RTP2RIm0JMAAAABIi9FIjUiQ6Aw3/f+QRDh0JEAPhNkAAABJiwdIY0gESQPPSI1UJGDoDO78/5BIi8jos+X+/0yL6EiLfCRoSIX/dDRIixdIi1oQSIvL6NutAABIi8//00iL+EiFwHQYSIsISIsZSIvL6MCtAABBjVYBSIvP/9OQSYsHSGNwBEkD90iLRkjGRCRQAEiJRCRYD7deWA8oRCRQZg9/RCRQSYtFAEiLeBhIi8/of60AAEyJZCQoZolcJCBMi85MjUQkUEiNVCRwSYvN/9e5BAAAAIB8JHAARA9F8USJtCTAAAAA6xVMi7wksAAAAESLtCTAAAAAuQQAAABJiwdMY0gETQPPRYX2dB9Bi1EQQQvWi8ILwUmDeUgAD0TQRTPASYvJ6PXq/P+Q/xWODwEAhMB1C0iLTCQ46BA3/f+QSItUJDhIiwJIY0gESIt8EUhIhf90FUiLB0iLWBBIi8vozqwAAEiLz//TkEmLx0yNnCSAAAAASYtbOEmLc0hJi+NBX0FeQV1BXF/DzMzMzEiLxEiJSAhWV0FUQVZBV0iB7JAAAABIx0QkMP7///9IiVgQDylwyA8o8UyL+UUz9kSJtCTQAAAASIvRSI1IgOhMNf3/kEQ4dCRAD4TaAAAASYsHSGNIBEkDz0iNVCRg6Ezs/P+QSIvI6PPj/v9Mi+BIi3wkaEiF/3Q0SIsXSItaEEiLy+gbrAAASIvP/9NIi/hIhcB0GEiLCEiLGUiLy+gArAAAQY1WAUiLz//TkEmLB0hjcARJA/dIi0ZIxkQkUABIiUQkWA+3XlgPKEQkUGYPf0QkUEmLBCRIi3ggSIvP6L+rAADyDxF0JChmiVwkIEyLzkyNRCRQSI1UJHBJi8z/17kEAAAAgHwkcABED0XxRIm0JNAAAADrFUyLvCTAAAAARIu0JNAAAAC5BAAAAEmLB0xjSARNA89FhfZ0H0GLURBBC9aLwgvBSYN5SAAPRNBFM8BJi8noNOn8/5D/Fc0NAQCEwHULSItMJDjoTzX9/5BIi1QkOEiLAkhjSARIi3wRSEiF/3QVSIsHSItYEEiLy+gNqwAASIvP/9OQSYvHTI2cJJAAAABJi1s4QQ8oc/BJi+NBX0FeQVxfXsPMzMxIi8RIiUgIVldBVEFWQVdIgeyQAAAASMdEJDD+////SIlYEA8pcMgPKPFMi/lFM/ZEibQk0AAAAEiL0UiNSIDojDP9/5BEOHQkQA+E2gAAAEmLB0hjSARJA89IjVQkYOiM6vz/kEiLyOgz4v7/TIvgSIt8JGhIhf90NEiLF0iLWhBIi8voW6oAAEiLz//TSIv4SIXAdBhIiwhIixlIi8voQKoAAEGNVgFIi8//05BJiwdIY3AESQP3SItGSMZEJFAASIlEJFgPt15YDyhEJFBmD39EJFBJiwQkSIt4KEiLz+j/qQAA8g8RdCQoZolcJCBMi85MjUQkUEiNVCRwSYvM/9e5BAAAAIB8JHAARA9F8USJtCTQAAAA6xVMi7wkwAAAAESLtCTQAAAAuQQAAABJiwdMY0gETQPPRYX2dB9Bi1EQQQvWi8ILwUmDeUgAD0TQRTPASYvJ6HTn/P+Q/xUNDAEAhMB1C0iLTCQ46I8z/f+QSItUJDhIiwJIY0gESIt8EUhIhf90FUiLB0iLWBBIi8voTakAAEiLz//TkEmLx0yNnCSQAAAASYtbOEEPKHPwSYvjQV9BXkFcX17DzMzMSIvESIlICFZXQVRBVkFXSIHskAAAAEjHRCQw/v///0iJWBAPKXDIDyjxTIv5RTP2RIm0JNAAAABIi9FIjUiA6Mwx/f+QRDh0JEAPhN4AAABJiwdIY0gESQPPSI1UJGDozOj8/5BIi8joc+D+/0yL4EiLfCRoSIX/dDRIixdIi1oQSIvL6JuoAABIi8//00iL+EiFwHQYSIsISIsZSIvL6ICoAABBjVYBSIvP/9OQSYsHSGNwBEkD90iLRkjGRCRQAEiJRCRYD7deWA8oRCRQZg9/RCRQSYsEJPMPWvZIi3goSIvP6DuoAADyDxF0JChmiVwkIEyLzkyNRCRQSI1UJHBJi8z/17kEAAAAgHwkcABED0XxRIm0JNAAAADrFUyLvCTAAAAARIu0JNAAAAC5BAAAAEmLB0xjSARNA89FhfZ0H0GLURBBC9aLwgvBSYN5SAAPRNBFM8BJi8nosOX8/5D/FUkKAQCEwHULSItMJDjoyzH9/5BIi1QkOEiLAkhjSARIi3wRSEiF/3QVSIsHSItYEEiLy+iJpwAASIvP/9OQSYvHTI2cJJAAAABJi1s4QQ8oc/BJi+NBX0FeQVxfXsPMzMzMzMzMzMzMzMzMzMxIi8RIiUgIV0FUQVVBVkFXSIHsgAAAAEjHQIj+////SIlYEEiJcCBMi+JMi/lFM/ZEibQkwAAAAEiL0UiNSJDo/C/9/5BEOHQkQA+E2QAAAEmLB0hjSARJA89IjVQkYOj85vz/kEiLyOij3v7/TIvoSIt8JGhIhf90NEiLF0iLWhBIi8voy6YAAEiLz//TSIv4SIXAdBhIiwhIixlIi8vosKYAAEGNVgFIi8//05BJiwdIY3AESQP3SItGSMZEJFAASIlEJFgPt15YDyhEJFBmD39EJFBJi0UASIt4MEiLz+hvpgAATIlkJChmiVwkIEyLzkyNRCRQSI1UJHBJi83/17kEAAAAgHwkcABED0XxRIm0JMAAAADrFUyLvCSwAAAARIu0JMAAAAC5BAAAAEmLB0xjSARNA89FhfZ0H0GLURBBC9aLwgvBSYN5SAAPRNBFM8BJi8no5eP8/5D/FX4IAQCEwHULSItMJDjoADD9/5BIi1QkOEiLAkhjSARIi3wRSEiF/3QVSIsHSItYEEiLy+i+pQAASIvP/9OQSYvHTI2cJIAAAABJi1s4SYtzSEmL40FfQV5BXUFcX8PMzMzMSIvESIlICFdBVEFVQVZBV0iB7IAAAABIx0CI/v///0iJWBBIiXAgTIviTIv5RTP2RIm0JMAAAABIi9FIjUiQ6Dwu/f+QRDh0JEAPhNkAAABJiwdIY0gESQPPSI1UJGDoPOX8/5BIi8jo49z+/0yL6EiLfCRoSIX/dDRIixdIi1oQSIvL6AulAABIi8//00iL+EiFwHQYSIsISIsZSIvL6PCkAABBjVYBSIvP/9OQSYsHSGNwBEkD90iLRkjGRCRQAEiJRCRYD7deWA8oRCRQZg9/RCRQSYtFAEiLeDhIi8/or6QAAEyJZCQoZolcJCBMi85MjUQkUEiNVCRwSYvN/9e5BAAAAIB8JHAARA9F8USJtCTAAAAA6xVMi7wksAAAAESLtCTAAAAAuQQAAABJiwdMY0gETQPPRYX2dB9Bi1EQQQvWi8ILwUmDeUgAD0TQRTPASYvJ6CXi/P+Q/xW+BgEAhMB1C0iLTCQ46EAu/f+QSItUJDhIiwJIY0gESIt8EUhIhf90FUiLB0iLWBBIi8vo/qMAAEiLz//TkEmLx0yNnCSAAAAASYtbOEmLc0hJi+NBX0FeQV1BXF/DzMzMzEiLxEiJSAhXQVRBVUFWQVdIgeyAAAAASMdAiP7///9IiVgQSIlwIESL4kyL+UUz9kSJtCTAAAAASIvRSI1IkOh8LP3/kEQ4dCRAD4TZAAAASYsHSGNIBEkDz0iNVCRg6Hzj/P+QSIvI6CPb/v9Mi+hIi3wkaEiF/3Q0SIsXSItaEEiLy+hLowAASIvP/9NIi/hIhcB0GEiLCEiLGUiLy+gwowAAQY1WAUiLz//TkEmLB0hjcARJA/dIi0ZIxkQkUABIiUQkWA+3XlgPKEQkUGYPf0QkUEmLRQBIi3hASIvP6O+iAABEiWQkKGaJXCQgTIvOTI1EJFBIjVQkcEmLzf/XuQQAAACAfCRwAEQPRfFEibQkwAAAAOsVTIu8JLAAAABEi7QkwAAAALkEAAAASYsHTGNIBE0Dz0WF9nQfQYtREEEL1ovCC8FJg3lIAA9E0EUzwEmLyehl4Pz/kP8V/gQBAITAdQtIi0wkOOiALP3/kEiLVCQ4SIsCSGNIBEiLfBFISIX/dBVIiwdIi1gQSIvL6D6iAABIi8//05BJi8dMjZwkgAAAAEmLWzhJi3NISYvjQV9BXkFdQVxfw8zMzMxIi8RIiUgIV0FUQVVBVkFXSIHsgAAAAEjHQIj+////SIlYEEiJcCBEi+JMi/lFM/ZEibQkwAAAAEiL0UiNSJDovCr9/5BEOHQkQA+E2QAAAEmLB0hjSARJA89IjVQkYOi84fz/kEiLyOhj2f7/TIvoSIt8JGhIhf90NEiLF0iLWhBIi8voi6EAAEiLz//TSIv4SIXAdBhIiwhIixlIi8vocKEAAEGNVgFIi8//05BJiwdIY3AESQP3SItGSMZEJFAASIlEJFgPt15YDyhEJFBmD39EJFBJi0UASIt4SEiLz+gvoQAARIlkJChmiVwkIEyLzkyNRCRQSI1UJHBJi83/17kEAAAAgHwkcABED0XxRIm0JMAAAADrFUyLvCSwAAAARIu0JMAAAAC5BAAAAEmLB0xjSARNA89FhfZ0H0GLURBBC9aLwgvBSYN5SAAPRNBFM8BJi8nopd78/5D/FT4DAQCEwHULSItMJDjowCr9/5BIi1QkOEiLAkhjSARIi3wRSEiF/3QVSIsHSItYEEiLy+h+oAAASIvP/9OQSYvHTI2cJIAAAABJi1s4SYtzSEmL40FfQV5BXUFcX8PMzMzMSIvESIlICFdBVEFVQVZBV0iB7IAAAABIx0CI/v///0iJWBBIiXAgD7fyTIvhRTP/RIm8JMAAAABIi9FIjUiQ6Pwo/f+QRDh8JEAPhN4AAABJiwQkSGNIBEkDzEiNVCRg6Pvf/P+QSIvI6KLX/v9Mi+hIi3wkaEiF/3Q0SIsXSItaEEiLy+jKnwAASIvP/9NIi/hIhcB0GEiLCEiLGUiLy+ivnwAAQY1XAUiLz//TkEmLBCRMY3AETQP0SYtGSMZEJFAASIlEJFhBD7d+WA8oRCRQZg9/RCRQSYtFAA+33kiLcEBIi87oaZ8AAIlcJChmiXwkIE2LzkyNRCRQSI1UJHBJi83/1rkEAAAAgHwkcABED0X5RIm8JMAAAADrFUyLpCSwAAAARIu8JMAAAAC5BAAAAEmLBCRMY0gETQPMRYX/dB9Bi1EQQQvXi8ILwUmDeUgAD0TQRTPASYvJ6N/c/P+Q/xV4AQEAhMB1C0iLTCQ46Poo/f+QSItUJDhIiwJIY0gESIt8EUhIhf90FUiLB0iLWBBIi8vouJ4AAEiLz//TkEmLxEyNnCSAAAAASYtbOEmLc0hJi+NBX0FeQV1BXF/DzMzMzMzMzMzMzMzMzMxIi8RIiUgIV0FUQVVBVkFXSIHsgAAAAEjHQIj+////SIlYEEiJcCBED7f6SIvxRTP2RIm0JMAAAABIi9FIjUiQ6Csn/f+QRDh0JEAPhPkAAABIiwZIY0gESAPOSI1UJGDoK978/5BIi8jo0tX+/0yL4EiLfCRoSIX/dDRIixdIi1oQSIvL6PqdAABIi8//00iL+EiFwHQYSIsISIsZSIvL6N+dAABBjVYBSIvP/9OQSIsGTGNoBEwD7kGLRRglAA4AAC0ABAAAqf/7//90BkUPv//rBEUPt/9Ji0VIxkQkUABIiUQkWEEPt11YDyhEJFBmD39EJFBJiwQkSIt4SEiLz+h+nQAARIl8JChmiVwkIE2LzUyNRCRQSI1UJHBJi8z/17kEAAAAgHwkcABED0XxRIm0JMAAAADrFUiLtCSwAAAARIu0JMAAAAC5BAAAAEiLBkxjSARMA85FhfZ0H0GLURBBC9aLwgvBSYN5SAAPRNBFM8BJi8no9Nr8/5D/FY3/AACEwHULSItMJDjoDyf9/5BIi1QkOEiLAkhjSARIi3wRSEiF/3QVSIsHSItYEEiLy+jNnAAASIvP/9OQSIvGTI2cJIAAAABJi1s4SYtzSEmL40FfQV5BXUFcX8PMzMxIi8RIiUgIV0FUQVVBVkFXSIHsgAAAAEjHQIj+////SIlYEEiJcCBEiuJMi/lFM/ZEibQkwAAAAEiL0UiNSJDoTCX9/5BEOHQkQA+E2QAAAEmLB0hjSARJA89IjVQkYOhM3Pz/kEiLyOjz0/7/TIvoSIt8JGhIhf90NEiLF0iLWhBIi8voG5wAAEiLz//TSIv4SIXAdBhIiwhIixlIi8voAJwAAEGNVgFIi8//05BJiwdIY3AESQP3SItGSMZEJFAASIlEJFgPt15YDyhEJFBmD39EJFBJi0UASIt4UEiLz+i/mwAARIhkJChmiVwkIEyLzkyNRCRQSI1UJHBJi83/17kEAAAAgHwkcABED0XxRIm0JMAAAADrFUyLvCSwAAAARIu0JMAAAAC5BAAAAEmLB0xjSARNA89FhfZ0H0GLURBBC9aLwgvBSYN5SAAPRNBFM8BJi8noNdn8/5D/Fc79AACEwHULSItMJDjoUCX9/5BIi1QkOEiLAkhjSARIi3wRSEiF/3QVSIsHSItYEEiLy+gOmwAASIvP/9OQSYvHTI2cJIAAAABJi1s4SYtzSEmL40FfQV5BXUFcX8PMzMzMSIvESIlICFdIg+wwSMdA6P7///9IiVgQSIlwIEiL8kiL2YNgGABFhcB0HUiNBb5uAQBIiQFIjQX0CQIASIlBEMdEJFABAAAASIsBSGNIBEiNBeoJAgBIiQQZSIsDSGNIBI1R8IlUGfxIiwNIY3gESAP7SIvP6Hbe/P9Ig2dIAEiDZ1AAsiBIi8/owqr9/2aJR1hIg39IAHURi1cQg8oERTPASIvP6CbY/P9IhfZ1BDP/6wpIiwZIY3gESAP+SIsDSGNwBEgD80g793Q1SINmSABIg2ZQAEiL10iLzug/3fz/D7dOWA+3R1hmiUZYZolPWEiLTlBIi0dQSIlGUEiJT1BIi8NIi1wkSEiLdCRYSIPEMF/DzMzMzMzMzMzMzMzMSIlMJAhTSIPsMEjHRCQg/v///0iL2YNkJFAARYXJdB1IjQWpbQEASIkBSI0F3wgCAEiJQRDHRCRQAQAAAEiLAUhjSARIjQXVCAIASIkEGUiLA0hjSASNUfCJVBn8RYTAdBBIiwNIY0gESAPL6L8f/f+QSIvDSIPEMFvDzMzMzMxIi8RXSIPsUEjHQNj+////SIlYCEiJcBBIi/JIi/lBsAFIi9FIjUjg6N98//+QSIsHSGNIBPZEORAGdVtIi3w5SEiLB0iLWFBIi8vo9JgAAMdEJCABAAAAQbkBAAAARTPASIvWSIvP/9OQSItUJDhIiwJIY0gESIt8EUhIhf90FUiLB0iLWBBIi8votZgAAEiLz//TkOs6SIMO/0iDZggAM8BIiUYQSItUJDhIiwJIY0gESIt8EUhIhf90FUiLB0iLWBBIi8voeZgAAEiLz//TkEiLxkiLXCRgSIt0JGhIg8RQX8PMzMzMzMzMzMzMzMxIi8RBVkiD7GBIx0DI/v///0iJWAhIiWgQSIlwGEiJeCBBi+hMi/JIi/FIiwFIY0gESAPOi1EQg+L+i8KDyARIg3lIAA9E0EUzwOjx1fz/QbABSIvWSI1MJDjovXv//5BIiwZIY3gE9kQ3EAZ1YkiLfDdISIsHSItYUEiLy+jSlwAAx0QkIAEAAABEi81Ni8ZIjVQkSEiLz//TSItMJFBIA0wkSEiD+f91JkiLBkhjSARIA86LURCDygKLwoPIBEiDeUgAD0TQRTPA6HHV/P+QSItUJDhIiwJIY0gESIt8EUhIhf90FUiLB0iLWBBIi8voX5cAAEiLz//TkEiLxkyNXCRgSYtbEEmLaxhJi3MgSYt7KEmL40Few8zMzMzMzMxIi8RXSIHsgAAAAEjHQJj+////SIlYCEiJcBBIi9pIi/FIiwFIY0gESAPOi1EQg+L+i8KDyARIg3lIAA9E0EUzwOja1Pz/QbABSIvWSI1MJCjopnr//5BIiwZIY3gE9kQ3EAZ1ckiLfDdIDxADDylEJEDyDxBLEPIPEUwkUEiLB0iLWFhIi8voqJYAAEG5AQAAAEyNRCRASI1UJGBIi8//00iLTCRoSANMJGBIg/n/dSZIiwZIY0gESAPOi1EQg8oCi8KDyARIg3lIAA9E0EUzwOhK1Pz/kEiLVCQoSIsCSGNIBEiLfBFISIX/dBVIiwdIi1gQSIvL6DiWAABIi8//05BIi8ZMjZwkgAAAAEmLWxBJi3MYSYvjX8PMzMzMzMxIi8RBVkiD7EBIx0DY/v///0iJWAhIiXAQSIl4GEiL+UGwAUiL0UiNSODorXn//5BIiwdIY1AETIt0OkiDzv9NhfZ0QUmLBkiLWGhIi8vowZUAAEmLzv/TO8Z1J0iLB0hjSARIA8+LURCLwoPIBEiDeUgAD0TQg8oERTPA6H/T/P/rAjP2SItUJChIiwJIY0gESIt8EUhIhf90FUiLF0iLWhBIi8voapUAAEiLz//TkIvGSItcJFBIi3QkWEiLfCRgSIPEQEFew8zMzMzMzMzMSIvESIlICFdIg+xASMdA2P7///9IiVgYSIlwIEiL+UiDYQgAM9uJXCRYSIsBSGNIBEgDz4txEIvWg+L+i8KDyARIOVlID0TQRTPA6ODS/P9BsAFIi9dIjUwkKOiseP//kDhcJDB0L0iLB0hjSARIi0w5SOhY1///uf//AABmO8h1CYveg8sEiVwkWOsJSIt8JFCLXCRYSIsHSGNIBEgDz4XbdBuLURAL04vCg8gESIN5SAAPRNBFM8DoctL8/5BIi1QkKEiLAkhjSARIi3QRSEiF9nQVSIsGSItYEEiLy+hglAAASIvO/9OQSIvHSItcJGBIi3QkaEiDxEBfw8zMzEiJTCQIVldBVkiD7EBIx0QkIP7///9IiVwkaEQPt/JIi/lIg2EIADPbiVwkcEiLAUhjSARIA8+LcRCL1oPi/ovCg8gESDlZSA9E0EUzwOjd0fz/QbABSIvXSI1MJCjoqXf//5A4XCQwdDNIiwdIY0gEQQ+31kiLTDlI6CHX//+5//8AAGY7yHUJi96DywSJXCRw6wlIi3wkYItcJHBIiwdIY0gESAPPhdt0G4tREAvTi8KDyARIg3lIAA9E0EUzwOhr0fz/kEiLVCQoSIsCSGNIBEiLdBFISIX2dBVIiwZIi1gQSIvL6FmTAABIi87/05BIi8dIi1wkaEiDxEBBXl9ew8zMzMzMzMzMzMzMzMzMSIvESIlICFZXQVRBVkFXSIPsQEjHQLj+////SIlYIEiL8TP/RIv3ibwkgAAAAEiJeQhmiXwkeESNZwFFisRIi9FIjUjA6LJ2//+QQDh8JDB1CEG///8AAOt2SIsGSGNIBEyLfDFISYtHOEiLEEiF0nQISYtHUIsI6wKLz4XJfgZED7c66xhJiwdIi1gwSIvL6J+SAABJi8//00QPt/hmRIl8JHi4//8AAGZBO8dFD0T0RIm0JIAAAADrFTP/SIt0JHBEi7QkgAAAAEQPt3wkeEiLBkhjSARIA85FhfZ0G4tREEEL1ovCg8gESDl5SA9E0EUzwOgn0Pz/kEiLVCQoSIsCSGNIBEiLdBFISIX2dBVIixZIi1oQSIvL6BWSAABIi87/05BBD7fHSIucJIgAAABIg8RAQV9BXkFcX17DzMxIi8RXQVZBV0iD7EBIx0DI/v///0iJWAhIiWgQSIlwGEmL6EyL+kiL+TP2SCFxCEGwAUiL0UiNSNDofnX//5BAOHQkMHUHvgIAAADrZkiLB0hjSARMi3Q5SEmLRjhIgzgAdAhJi0ZQiwjrAjPJSGPBhcl/FEmLBkiLWChIi8vocZEAAEmLzv/TSIXAeQe+AQAAAOsfSIXtfhpIhcB+FUg7xUgPTOhMi8VJi9dIi8/ofQAAAEiLB0hjSARIA8+F9nQai1EQC9aLwoPIBEiDeUgAD0TQRTPA6AXP/P9Ii3cISItUJChIiwJIY0gESIt8EUhIhf90FUiLF0iLWhBIi8vo8JAAAEiLz//TkEiLxkiLXCRgSItsJGhIi3QkcEiDxEBBX0FeX8PMzMzMzMzMzMzMSIvESIlICFZXQVRBVkFXSIPsQEjHQLj+////SIlYEE2L+EyL4kiL8UUz9kSJtCSIAAAATCFxCEGwAUiL0UiNSMDoRnT//5BEOHQkMHRRTYX/fkxIiwZIY0gESIt8MUhIiwdIi1hASIvL6FaQAABNi8dJi9RIi8//00gBRghBjU4DSTvHRA9F8USJtCSIAAAA6w1Ii3QkcESLtCSIAAAASIsGSGNIBEgDzkWF9nQci1EQQQvWi8KDyARIg3lIAA9E0EUzwOjnzfz/kEiLVCQoSIsCSGNIBEiLfBFISIX/dBVIiwdIi1gQSIvL6NWPAABIi8//05BIi8ZIi1wkeEiDxEBBX0FeQVxfXsPMzMzMzMxIi8RIiUgIVldBVEFWQVdIg+xASMdAuP7///9IiVgQRQ+34EyL8kiL+TP2ibQkiAAAAEghcQhBsAFIi9FIjUjA6Ddz//+QQDh0JDAPhKMAAABNhfYPjpoAAABIuP////////9/TDvwdAZJg+4BeHdIiwdIY0gETIt8OUhJi0c4SIM4AHQISYtHUIsI6wIzyYXJfhlJi0dQ/whJi084SIsRSI1CAkiJAQ+3AusUSYsHSItYOEiLy+j5jgAASYvP/9O5//8AAGY7yHUOvgEAAACJtCSIAAAA6w5I/0cIZkE7xA+FdP///+sMSIt8JHCLtCSIAAAASIsHSGNIBEgDz4X2dBuLURAL1ovCg8gESIN5SAAPRNBFM8DohMz8/5BIi1QkKEiLAkhjSARIi3QRSEiF9nQVSIsGSItYEEiLy+hyjgAASIvO/9OQSIvHSItcJHhIg8RAQV9BXkFcX17DzMzMSIvESIlQEEiJSAhXQVRBVUFWQVdIg+xASMdAwP7///9IiVgYSIlwIEEPt9lmiVwkIE2L+EyL6kyL8TP/i/eJfCQkSIl5CEGwAUiL0UiNSMjox3H//5BAOHwkOA+E/gAAAE2F/w+O9QAAAEmLBkhjSAROi2QxSEmLRCQ4SIsQSIXSdAlJi0QkUIsI6wKLz4XJfgUPtwLrGkmLBCRIi1gwSIvL6K2NAABJi8z/0w+3XCQguf//AABmO8h1B74BAAAA619mO8N1TUn/RghJiwZIY0gETot8MUhJi0c4SDk4dAhJi0dQiwjrAovPhcl+EEmLR1D/CEmLRzhIgwAC6ydJiwdIi1g4SIvL6EeNAABJi8//0+sRSf/PTYX/fwu+AgAAAIl0JCTrOGZBiUUASYPFAkyJbCR4Sf9GCEmLBkhjSARKi0wxSOjW0P//6WL///8z/0yLdCRwTItsJHiLdCQkZkGJfQCLxoPIAkk5fggPRPBJiwZIY0gESQPOhfZ0GgtxEIvGg8gESDl5SA9E8EUzwIvW6KnK/P+QSItUJDBIiwJIY0gESIt0EUhIhfZ0FUiLBkiLWBBIi8vol4wAAEiLzv/TkEmLxkyNXCRASYtbQEmLc0hJi+NBX0FeQV1BXF/DSIlcJAhIiXQkEFdIg+wgSIsBSIvxSIv6SYvYsgpIY0gESAPO6Lec/f9ED7fITIvDSIvXSIvOSItcJDBIi3QkOEiDxCBf6db9///MzMzMzMxIi8RIiUgIVldBVEFWQVdIg+xASMdAuP7///9IiVgQRQ+3+EyL4kiL+TP2ibQkiAAAAEghcQhBsAFIi9FIjUjA6Kdv//+QQDh0JDAPhKAAAABIiwdIY0gETIt0OUhJi0Y4SIsQSIXSdAhJi0ZQiwjrAjPJhcl+BQ+3AusUSYsGSItYMEiLy+iZiwAASYvO/9O7//8AAGY72HUOvgEAAACJtCSIAAAA6ztmQTvHdDUPt9BJi8zox8D+/2Y72HQlSP9HCEiLB0hjSARIi0w5SOgdz///68BIi3wkcIu0JIgAAADrAOsMSIt8JHCLtCSIAAAAi9aDygJIg38IAA9F1kiLB0hjSARIA8+F0nQZC1EQi8KDyARIg3lIAA9E0EUzwOjsyPz/kEiLVCQoSIsCSGNIBEiLdBFISIX2dBVIiwZIi1gQSIvL6NqKAABIi87/05BIi8dIi1wkeEiDxEBBX0FeQVxfXsPMzMzMzMzMzMzMzEiJXCQIV0iD7CBIiwFIi/lIi9qyCkhjSARIA8/o/5r9/0QPt8BIi9NIi89Ii1wkMEiDxCBf6Vb+///MzMzMzMxIiVwkCFdIg+wgSIv6SIvZ6PsBAAC5//8AAGY7yHQDZokHSIvDSItcJDBIg8QgX8NIi8RmRIlIIEiJUBBIiUgIU1ZXQVRBVUFWQVdIg+xASMdAsP7///9BD7fZTYv4TIviTIvxM/+L94l8JCBIiXkIQbABSIvRSI1IuOi9bf//kEA4fCQ4D4SzAAAATYX/D46qAAAASYsGSGNIBE6LbDFISYtFOEiLEEiF0nQISYtFUIsI6wKLz4XJfgUPtwLrHUmLRQBIi1gwSIvL6KWJAABJi83/0w+3nCSYAAAASf/PTYX/fkK5//8AAGY7yHULvgEAAACJdCQg6y1mO8N0KGZBiQQkSYPEAkyJpCSIAAAASf9GCEmLBkhjSARKi0wxSOgczf//67brFjP/TIu0JIAAAABMi6QkiAAAAIt0JCCLxoPIAkk5fggPRPBJiwZIY0gESQPOhfZ0GQtxEIvGg8gESDl5SA9E8EUzwIvW6O/G/P9mQYk8JEiLVCQwSIsCSGNIBEiLdBFISIX2dBVIiwZIi1gQSIvL6NmIAABIi87/05BJi8ZIg8RAQV9BXkFdQVxfXlvDzMzMzMzMzMzMzMzMSIlcJAhIiXQkEFdIg+wgSIsBSIvxSIv6SYvYsgpIY0gESAPO6PeY/f9ED7fITIvDSIvXSIvOSItcJDBIi3QkOEiDxCBf6Sb+///MzMzMzMxIi8RIiUgIVldBVEFWQVdIg+xASMdAuP7///9IiVggSIvxM/9miXwkeESL/4m8JIAAAABIiXkIQbABSIvRSI1IwOjma///kEA4fCQwdQtBvv//AADpzAAAAEiLBkhjSARMi3QxSEmLRjhIixBIhdJ0CEmLRlCLCOsCi8+FyX4GRA+3MusYSYsGSItYMEiLy+jQhwAASYvO/9NED7fwZkSJdCR4uP//AABmQTvGdRBBvwMAAABEibwkgAAAAOtQSIsGSGNIBEyLZDFISYtEJDhIOTh0CUmLRCRQiwjrAovPhcl+EkmLRCRQ/whJi0QkOEiDAALrFUmLBCRIi1g4SIvL6F+HAABJi8z/00j/RgjrFTP/SIt0JHBED7d0JHhEi7wkgAAAAEiLBkhjSARIA85Fhf90G4tREEEL14vCg8gESDl5SA9E0EUzwOgCxfz/kEiLVCQoSIsCSGNIBEiLdBFISIX2dBVIixZIi1oQSIvL6PCGAABIi87/05BBD7fGSIucJIgAAABIg8RAQV9BXkFcX17DzMzMzMzMzMzMzMzMzEiJTCQIU1ZXQVZBV0iD7EBIx0QkIP7///9Mi/pIi/Ez/4m8JIgAAABAiLwkgAAAAEUzwEiL0UiNTCQo6Exq//+QQDh8JDAPhKcAAABNhf8PhJ4AAABIiwZIY0gETIt0MUhJi0Y4SIsQSIXSdAhJi0ZQiwjrAjPJhcl+BQ+3AusUSYsGSItYMEiLy+g1hgAASYvO/9O7//8AAGY72HUOvwEAAACJvCSIAAAA6zkPt9BJi8/oabv+/2Y72HUC6yfGhCSAAAAAAUiLBkhjSARIi0wxSOi5yf//68BIi3QkcIu8JIgAAADrDEiLdCRwi7wkiAAAAIvHg8gCgLwkgAAAAAAPRPhIiwZIY0gESAPOhf90Gwt5EIvHg8gESIN5SAAPRPhFM8CL1+iFw/z/kEiLVCQoSIsCSGNIBEiLfBFISIX/dBVIiwdIi1gQSIvL6HOFAABIi8//05BIi8ZIg8RAQV9BXl9eW8PMzMzMzMzMzMzMSIvESIlICFZXQVRBVkFXSIHsoAAAAEjHRCRA/v///0iJWBBMi/pIi/Ez/4l4GEUzwEiL0UiNSJjo32j//5BAOHwkaA+E5gAAAEiLBkhjSARIA85IjVQkcOgDxfz/kEiLyOh6u/7/TIvgTIt0JHhNhfZ0M0mLFkiLWhBIi8vo0oQAAEmLzv/TTIvwSIXAdBdIiwhIixlIi8vot4QAAI1XAUmLzv/TkEiLBkhjUARIA9ZIiXwkUMZEJFgBZol8JFoPKEQkUGYPf4QkgAAAAEiLQkhIiUQkUEiFwA+URCRYZol8JFoPKEQkUGYPf0QkUEyJfCQwSI2EJOAAAABIiUQkKEiJVCQgTI2MJIAAAABMjUQkUEiNlCSQAAAASYvM6A5t//+Q6woz/0iLtCTQAAAASIsGSGNIBEgDzjm8JOAAAAB0H4tREAuUJOAAAACLwoPIBEg5eUgPRNBFM8Do4MH8/5BIi1QkYEiLAkhjSARMi3QRSE2F9nQVSYsGSItYEEiLy+jOgwAASYvO/9OQSIvGSIucJNgAAABIgcSgAAAAQV9BXkFcX17DzMzMzMzMzMzMSIvESIlICFZXQVRBVkFXSIHsoAAAAEjHRCRA/v///0iJWBBMi/pIi/Ez/4l4GEUzwEiL0UiNSJjoL2f//5BAOHwkaA+E5gAAAEiLBkhjSARIA85IjVQkcOhTw/z/kEiLyOjKuf7/TIvgTIt0JHhNhfZ0M0mLFkiLWhBIi8voIoMAAEmLzv/TTIvwSIXAdBdIiwhIixlIi8voB4MAAI1XAUmLzv/TkEiLBkhjUARIA9ZIiXwkUMZEJFgBZol8JFoPKEQkUGYPf4QkgAAAAEiLQkhIiUQkUEiFwA+URCRYZol8JFoPKEQkUGYPf0QkUEyJfCQwSI2EJOAAAABIiUQkKEiJVCQgTI2MJIAAAABMjUQkUEiNlCSQAAAASYvM6P5V//+Q6woz/0iLtCTQAAAASIsGSGNIBEgDzjm8JOAAAAB0H4tREAuUJOAAAACLwoPIBEg5eUgPRNBFM8DoMMD8/5BIi1QkYEiLAkhjSARMi3QRSE2F9nQVSYsGSItYEEiLy+geggAASYvO/9OQSIvGSIucJNgAAABIgcSgAAAAQV9BXkFcX17DzMzMzMzMzMzMSIvESIlICFZXQVRBVkFXSIHsoAAAAEjHRCRA/v///0iJWBBMi/pIi/Ez/4l4GEUzwEiL0UiNSJjof2X//5BAOHwkaA+E5gAAAEiLBkhjSARIA85IjVQkcOijwfz/kEiLyOgauP7/TIvgTIt0JHhNhfZ0M0mLFkiLWhBIi8vocoEAAEmLzv/TTIvwSIXAdBdIiwhIixlIi8voV4EAAI1XAUmLzv/TkEiLBkhjUARIA9ZIiXwkUMZEJFgBZol8JFoPKEQkUGYPf4QkgAAAAEiLQkhIiUQkUEiFwA+URCRYZol8JFoPKEQkUGYPf0QkUEyJfCQwSI2EJOAAAABIiUQkKEiJVCQgTI2MJIAAAABMjUQkUEiNlCSQAAAASYvM6L5T//+Q6woz/0iLtCTQAAAASIsGSGNIBEgDzjm8JOAAAAB0H4tREAuUJOAAAACLwoPIBEg5eUgPRNBFM8DogL78/5BIi1QkYEiLAkhjSARMi3QRSE2F9nQVSYsGSItYEEiLy+hugAAASYvO/9OQSIvGSIucJNgAAABIgcSgAAAAQV9BXkFcX17DzMzMzMzMzMzMSIvESIlICFZXQVRBVkFXSIHsoAAAAEjHRCRA/v///0iJWBBMi/pIi/Ez/4l4GEUzwEiL0UiNSJjoz2P//5BAOHwkaA+E5gAAAEiLBkhjSARIA85IjVQkcOjzv/z/kEiLyOhqtv7/TIvgTIt0JHhNhfZ0M0mLFkiLWhBIi8vown8AAEmLzv/TTIvwSIXAdBdIiwhIixlIi8vop38AAI1XAUmLzv/TkEiLBkhjUARIA9ZIiXwkUMZEJFgBZol8JFoPKEQkUGYPf4QkgAAAAEiLQkhIiUQkUEiFwA+URCRYZol8JFoPKEQkUGYPf0QkUEyJfCQwSI2EJOAAAABIiUQkKEiJVCQgTI2MJIAAAABMjUQkUEiNlCSQAAAASYvM6H40/v+Q6woz/0iLtCTQAAAASIsGSGNIBEgDzjm8JOAAAAB0H4tREAuUJOAAAACLwoPIBEg5eUgPRNBFM8Do0Lz8/5BIi1QkYEiLAkhjSARMi3QRSE2F9nQVSYsGSItYEEiLy+i+fgAASYvO/9OQSIvGSIucJNgAAABIgcSgAAAAQV9BXkFcX17DzMzMzMzMzMzMSIvESIlICFZXQVRBVkFXSIHsoAAAAEjHRCRA/v///0iJWBBMi/pIi/Ez/4l4GEUzwEiL0UiNSJjoH2L//5BAOHwkaA+E5gAAAEiLBkhjSARIA85IjVQkcOhDvvz/kEiLyOi6tP7/TIvgTIt0JHhNhfZ0M0mLFkiLWhBIi8voEn4AAEmLzv/TTIvwSIXAdBdIiwhIixlIi8vo930AAI1XAUmLzv/TkEiLBkhjUARIA9ZIiXwkUMZEJFgBZol8JFoPKEQkUGYPf4QkgAAAAEiLQkhIiUQkUEiFwA+URCRYZol8JFoPKEQkUGYPf0QkUEyJfCQwSI2EJOAAAABIiUQkKEiJVCQgTI2MJIAAAABMjUQkUEiNlCSQAAAASYvM6D4y/v+Q6woz/0iLtCTQAAAASIsGSGNIBEgDzjm8JOAAAAB0H4tREAuUJOAAAACLwoPIBEg5eUgPRNBFM8DoILv8/5BIi1QkYEiLAkhjSARMi3QRSE2F9nQVSYsGSItYEEiLy+gOfQAASYvO/9OQSIvGSIucJNgAAABIgcSgAAAAQV9BXkFcX17DzMzMzMzMzMzMSIvESIlICFZXQVRBVkFXSIHsoAAAAEjHRCRA/v///0iJWBBMi/pIi/Ez/4l4GEUzwEiL0UiNSJjob2D//5BAOHwkaA+E5gAAAEiLBkhjSARIA85IjVQkcOiTvPz/kEiLyOgKs/7/TIvgTIt0JHhNhfZ0M0mLFkiLWhBIi8voYnwAAEmLzv/TTIvwSIXAdBdIiwhIixlIi8voR3wAAI1XAUmLzv/TkEiLBkhjUARIA9ZIiXwkUMZEJFgBZol8JFoPKEQkUGYPf4QkgAAAAEiLQkhIiUQkUEiFwA+URCRYZol8JFoPKEQkUGYPf0QkUEyJfCQwSI2EJOAAAABIiUQkKEiJVCQgTI2MJIAAAABMjUQkUEiNlCSQAAAASYvM6P4v/v+Q6woz/0iLtCTQAAAASIsGSGNIBEgDzjm8JOAAAAB0H4tREAuUJOAAAACLwoPIBEg5eUgPRNBFM8DocLn8/5BIi1QkYEiLAkhjSARMi3QRSE2F9nQVSYsGSItYEEiLy+heewAASYvO/9OQSIvGSIucJNgAAABIgcSgAAAAQV9BXkFcX17DzMzMzMzMzMzMSIvESIlICFZXQVRBVkFXSIHsoAAAAEjHRCRA/v///0iJWBBMi/pIi/Ez/4l4GEUzwEiL0UiNSJjov17//5BAOHwkaA+E5gAAAEiLBkhjSARIA85IjVQkcOjjuvz/kEiLyOhasf7/TIvgTIt0JHhNhfZ0M0mLFkiLWhBIi8vosnoAAEmLzv/TTIvwSIXAdBdIiwhIixlIi8vol3oAAI1XAUmLzv/TkEiLBkhjUARIA9ZIiXwkUMZEJFgBZol8JFoPKEQkUGYPf4QkgAAAAEiLQkhIiUQkUEiFwA+URCRYZol8JFoPKEQkUGYPf0QkUEyJfCQwSI2EJOAAAABIiUQkKEiJVCQgTI2MJIAAAABMjUQkUEiNlCSQAAAASYvM6H5j//+Q6woz/0iLtCTQAAAASIsGSGNIBEgDzjm8JOAAAAB0H4tREAuUJOAAAACLwoPIBEg5eUgPRNBFM8DowLf8/5BIi1QkYEiLAkhjSARMi3QRSE2F9nQVSYsGSItYEEiLy+iueQAASYvO/9OQSIvGSIucJNgAAABIgcSgAAAAQV9BXkFcX17DzMzMzMzMzMzMSIvESIlICFZXQVRBVkFXSIHsoAAAAEjHRCRA/v///0iJWBBMi/pIi/Ez/4l4GEUzwEiL0UiNSJjoD13//5BAOHwkaA+E5gAAAEiLBkhjSARIA85IjVQkcOgzufz/kEiLyOiqr/7/TIvgTIt0JHhNhfZ0M0mLFkiLWhBIi8voAnkAAEmLzv/TTIvwSIXAdBdIiwhIixlIi8vo53gAAI1XAUmLzv/TkEiLBkhjUARIA9ZIiXwkUMZEJFgBZol8JFoPKEQkUGYPf4QkgAAAAEiLQkhIiUQkUEiFwA+URCRYZol8JFoPKEQkUGYPf0QkUEyJfCQwSI2EJOAAAABIiUQkKEiJVCQgTI2MJIAAAABMjUQkUEiNlCSQAAAASYvM6F5i//+Q6woz/0iLtCTQAAAASIsGSGNIBEgDzjm8JOAAAAB0H4tREAuUJOAAAACLwoPIBEg5eUgPRNBFM8DoELb8/5BIi1QkYEiLAkhjSARMi3QRSE2F9nQVSYsGSItYEEiLy+j+dwAASYvO/9OQSIvGSIucJNgAAABIgcSgAAAAQV9BXkFcX17DzMzMzMzMzMzMSIvESIlICFZXQVRBVkFXSIHsoAAAAEjHRCRA/v///0iJWBBMi/pIi/Ez/4l4GEUzwEiL0UiNSJjoX1v//5BAOHwkaA+E5gAAAEiLBkhjSARIA85IjVQkcOiDt/z/kEiLyOj6rf7/TIvgTIt0JHhNhfZ0M0mLFkiLWhBIi8voUncAAEmLzv/TTIvwSIXAdBdIiwhIixlIi8voN3cAAI1XAUmLzv/TkEiLBkhjUARIA9ZIiXwkUMZEJFgBZol8JFoPKEQkUGYPf4QkgAAAAEiLQkhIiUQkUEiFwA+URCRYZol8JFoPKEQkUGYPf0QkUEyJfCQwSI2EJOAAAABIiUQkKEiJVCQgTI2MJIAAAABMjUQkUEiNlCSQAAAASYvM6D5h//+Q6woz/0iLtCTQAAAASIsGSGNIBEgDzjm8JOAAAAB0H4tREAuUJOAAAACLwoPIBEg5eUgPRNBFM8DoYLT8/5BIi1QkYEiLAkhjSARMi3QRSE2F9nQVSYsGSItYEEiLy+hOdgAASYvO/9OQSIvGSIucJNgAAABIgcSgAAAAQV9BXkFcX17DzMzMzMzMzMzMSIvESIlQEEiJSAhTVldBVEFWQVdIgeyoAAAASMdEJED+////TIvySIvxM/+JeBhFM8BIi9FIjUiI6K5Z//+QQDh8JGgPhCEBAACJvCT4AAAASIsGSGNIBEgDzkiNVCRw6Mu1/P+QSIvI6EKs/v9Mi+BMi3wkeE2F/3QzSYsXSItaEEiLy+iadQAASYvP/9NMi/hIhcB0F0iLCEiLGUiLy+h/dQAAjVcBSYvP/9OQSIsGSGNQBEgD1kiJfCRQxkQkWAFmiXwkWg8oRCRQZg9/hCSAAAAASItCSEiJRCRQSIXAD5REJFhmiXwkWg8oRCRQZg9/RCRQSI2EJPgAAABIiUQkMEiNhCTwAAAASIlEJChIiVQkIEyNjCSAAAAATI1EJFBIjZQkkAAAAEmLzOjuXv//kOsSM/9Ii7Qk4AAAAEyLtCToAAAAi4wk8AAAAPbBAnUMi4Qk+AAAAEGJBusTg8kCiYwk8AAAAOsHi4wk8AAAAEiLBkxjSARMA86FyXQeQYtREAvRi8KDyARJOXlID0TQRTPASYvJ6HOy/P+QSItUJGBIiwJIY0gETIt0EUhNhfZ0FUmLBkiLWBBIi8voYXQAAEmLzv/TkEiLxkiBxKgAAABBX0FeQVxfXlvDzMzMSIvESIlICFZXQVRBVkFXSIHsoAAAAEjHRCRA/v///0iJWBBMi/pIi/Ez/4l4GEUzwEiL0UiNSJjoz1f//5BAOHwkaA+E5gAAAEiLBkhjSARIA85IjVQkcOjzs/z/kEiLyOhqqv7/TIvgTIt0JHhNhfZ0M0mLFkiLWhBIi8vownMAAEmLzv/TTIvwSIXAdBdIiwhIixlIi8vop3MAAI1XAUmLzv/TkEiLBkhjUARIA9ZIiXwkUMZEJFgBZol8JFoPKEQkUGYPf4QkgAAAAEiLQkhIiUQkUEiFwA+URCRYZol8JFoPKEQkUGYPf0QkUEyJfCQwSI2EJOAAAABIiUQkKEiJVCQgTI2MJIAAAABMjUQkUEiNlCSQAAAASYvM6D5e//+Q6woz/0iLtCTQAAAASIsGSGNIBEgDzjm8JOAAAAB0H4tREAuUJOAAAACLwoPIBEg5eUgPRNBFM8Do0LD8/5BIi1QkYEiLAkhjSARMi3QRSE2F9nQVSYsGSItYEEiLy+i+cgAASYvO/9OQSIvGSIucJNgAAABIgcSgAAAAQV9BXkFcX17DzMzMzMzMzMzMSIvESIlQEEiJSAhTVldBVEFWQVdIgeyoAAAASMdEJED+////TIvySIvxM/+JeBhFM8BIi9FIjUiI6B5W//+QQDh8JGgPhC8BAACJvCT4AAAASIsGSGNIBEgDzkiNVCRw6Duy/P+QSIvI6LKo/v9Mi+BMi3wkeE2F/3QzSYsXSItaEEiLy+gKcgAASYvP/9NMi/hIhcB0F0iLCEiLGUiLy+jvcQAAjVcBSYvP/9OQSIsGSGNQBEgD1kiJfCRQxkQkWAFmiXwkWg8oRCRQZg9/hCSAAAAASItCSEiJRCRQSIXAD5REJFhmiXwkWg8oRCRQZg9/RCRQSI2EJPgAAABIiUQkMEiNhCTwAAAASIlEJChIiVQkIEyNjCSAAAAATI1EJFBIjZQkkAAAAEmLzOheW///kOsSM/9Ii7Qk4AAAAEyLtCToAAAAi4wk8AAAAPbBAnUai5Qk+AAAAI2CAIAAAD3//wAAdwZmQYkW6xODyQKJjCTwAAAA6weLjCTwAAAASIsGTGNIBEwDzoXJdB5Bi1EQC9GLwoPIBEk5eUgPRNBFM8BJi8no1a78/5BIi1QkYEiLAkhjSARMi3QRSE2F9nQVSYsGSItYEEiLy+jDcAAASYvO/9OQSIvGSIHEqAAAAEFfQV5BXF9eW8PMzMzMzEiLxEiJSAhWV0FUQVZBV0iB7KAAAABIx0QkQP7///9IiVgQTIv6SIvxM/+JeBhFM8BIi9FIjUiY6C9U//+QQDh8JGgPhOYAAABIiwZIY0gESAPOSI1UJHDoU7D8/5BIi8joyqb+/0yL4EyLdCR4TYX2dDNJixZIi1oQSIvL6CJwAABJi87/00yL8EiFwHQXSIsISIsZSIvL6AdwAACNVwFJi87/05BIiwZIY1AESAPWSIl8JFDGRCRYAWaJfCRaDyhEJFBmD3+EJIAAAABIi0JISIlEJFBIhcAPlEQkWGaJfCRaDyhEJFBmD39EJFBMiXwkMEiNhCTgAAAASIlEJChIiVQkIEyNjCSAAAAATI1EJFBIjZQkkAAAAEmLzOguW///kOsKM/9Ii7Qk0AAAAEiLBkhjSARIA845vCTgAAAAdB+LURALlCTgAAAAi8KDyARIOXlID0TQRTPA6DCt/P+QSItUJGBIiwJIY0gETIt0EUhNhfZ0FUmLBkiLWBBIi8voHm8AAEmLzv/TkEiLxkiLnCTYAAAASIHEoAAAAEFfQV5BXF9ew8zMzMzMzMzMzOkLAAAAzMzMzMzMzMzMzMxIi8RIiUgIV0FWQVdIg+xASMdAyP7///9IiVgQSIlwGIraSIv5SIsBSGNIBEgDz4N5EAAPhUkBAABIi0lQSIXJdAXoSfb8/4TbD4UfAQAASIsHSGNIBEgDz/ZBGAEPhAsBAABIjVQkKOiDrvz/kEiLyOiqgP3/TIvwSIt0JDBIhfZ0NUiLBkiLWBBIi8voUm4AAEiLzv/TSIvwSIXAdBlIiwBIixhIi8voN24AALoBAAAASIvO/9OQSIsHSGNIBEiLdDlISItGOEiLEEiF0nQISItGUIsI6wIzyYXJfgUPtzLrF0iLBkiLWDBIi8vo8m0AAEiLzv/TD7fwuP//AABmO8Z1J0iLB0hjSARIA8+LURCDygGLwoPIBEiDeUgAD0TQRTPA6Ker/P/rJkmLBkG/SAAAAEiLWCBIi8vopG0AAEQPt8ZBD7fXSYvO/9OEwHUC6xtIiwdIY0gESItMOUjoTLH//w+38OuRSIt8JGBIiw9IY0kESAPPg3kQAHUEsAHrHYtREIPKAovCg8gESIN5SAAPRNBFM8DoM6v8/zLASItcJGhIi3QkcEiDxEBBX0FeX8PMzMzMzMzMzMzMzMzMSIvESIlICFZXQVZIg+wwSMdA2P7///9IiVgQTIvySIvZg2AYAEWFwHQdSI0FFzABAEiJAUiNBTXcAQBIiUEYx0QkYAEAAABIiwFIY0gESI0FO90BAEiJBBlIiwNIY0gEjVHoiVQZ/EmLRghIiUMISIsDSGN4BEgD+0iLz+ivsPz/SINnSABIg2dQALIgSIvP6Pt8/f9miUdYSIN/SAB1EYtXEIPKBEUzwEiLz+hfqvz/SYsGSGNwBEkD9kiLA0hjeARIA/tIO/50NUiDZ0gASINnUABIi9ZIi8/oga/8/w+3T1gPt0ZYZolHWGaJTlhIi09QSItGUEiJR1BIiU5QSYNmCABIi8NIi1wkWEiDxDBBXl9ew8zMzMzMzMzMzMzMSIlMJAhTSIPsMEjHRCQg/v///0iL2YNkJFAARYXAdB1IjQUBLwEASIkBSI0FH9sBAEiJQRjHRCRQAQAAAEiLAUhjSARIjQUl3AEASIkEGUiLA0hjSASNUeiJVBn8SIsDSGNIBEgDy+gE8vz/kEiLw0iDxDBbw8zMzMzMzMzMzMxIiUwkCFNIg+wwSMdEJCD+////TIvSSIvZRTPbRIlcJFhEOVwkYHQdSI0FeS4BAEiJAUiNBZfaAQBIiUEYx0QkWAEAAABIiwFIY0gESI0FndsBAEiJBBlIiwNIY0gEjVHoiVQZ/EyJWwhFhMl1E0iLA0hjSARIA8tJi9LoAHv9/5BIi8NIg8QwW8PMzMzMzMxIiVwkEFdIg+wgSI0Fz9oBAEiL+UiJAUiL2rkQAAAA6KRlAABIi9BIiUQkMEiLy+gMsP//SIlHYEiNTxBIiU8gSI1HCEiJRxgz0kiNRyhIiUc4SI1HMEiJR0BIjUdISIlHUEiNR0xIiUdYSIkRSItHQEiJEEiLR1iJEEiLRxhIiRBIi0c4SIkQSItHUIkQSItDQEiLEEiLQ1hIYwhIi0MgTI0ESkiLTyBIiwBMK8JJ0fhIiQFIi0dASIkQSItHWESJAEiLQzhIixBIi0NQSGMISItDGEiLXCQ4TI0ESkiLTxhIiwBMK8JJ0fhIiQFIi0c4SIkQSItHUESJAEiLx0iDxCBfw8zMzMzMzMzMzMzMzEiNBcnZAQBIiQFIi8HDzMxIi8RBVkiD7EBIx0DY/v///0iJWAhIiWgQSIlwGEiJeCBBiuhED7fySI1Q4Oivqfz/kEiLyOjWe/3/SIvwSIt8JDBIhf90NUiLF0iLWhBIi8vofmkAAEiLz//TSIv4SIXAdBlIiwhIixlIi8voY2kAALoBAAAASIvP/9OQSIsGSItYcEiLy+hJaQAARIrFQQ+31kiLzv/TSItcJFBIi2wkWEiLdCRgSIt8JGhIg8RAQV7DzMzMzMzMzMzMzMzMzMxIiUwkCFdIg+wwSMdEJCD+////SIlcJEhIi9pIi/lIjQU72AEASIkB6POs/P9IiV9ISINnUACyIEiLz+hAef3/ZolHWEiDf0gAdRKLVxCDygRFM8BIi8/opKb8/5BIi8dIi1wkSEiDxDBfw8zMzMzMSItB4EyLyUhjUARIjQW+4wEASIlECuBIi0HgSGNQBESNQuBEiUQK3EiLQfBIY1AESI0F+dIBAEiJRArwSItB8EhjSASNUfBCiVQJ7EmLQeBIY0gESI0FxdMBAEqJRAngSYtB4EhjSASNUehCiVQJ3MPMzMzMzMzMzMzMzMzMzMxIO8p0VkiJXCQIV0iD7CAz/0iF0nQKSIsCSGN4BEgD+kiLAUiL10hjWARIA9lIi8voK6v8/4pLWIpHWIhDWIhPWEiLS1BIi0dQSIlDUEiLXCQwSIlPUEiDxCBfw8zMzMxIiVwkCEiJdCQQV0iD7CBIi/FIO8p0QjP/SIXSdApIiwJIY3gESAP6SIsBSIvXSGNYBEgD3kiLy+jDqvz/ikdYiktYiENYiE9YSItHUEiLS1BIiUNQSIlPUEiLXCQwSIvGSIt0JDhIg8QgX8PMzMzMSIlMJAhTVldIg+wwSMdEJCD+////SIv6SIvZg2QkYABFhcB0KEiNBSw7AQBIiQFIjQUqOwEASIlBEEiNBRfPAQBIiUEgx0QkYAEAAABIiwJIY0gERTPJRTPASItUEUhIi8vo2dL8/5BMjUMQTIlEJFhJiwBIY0gESI0FYdEBAEqJBAFJiwBIY0gEjVHwQolUAfxIiwNIY0gESI0F4OEBAEiJBBlIiwNIY0gEjVHgiVQZ/EiLA0hjcARIA/NIi87onKr8/0iDZkgASINmUACyIEiLzugozPz/iEZYSIN+SAB1EYtWEIPKBEUzwEiLzuhNpPz/SIsHSGNwBEgD90iLA0hjeARIA/tIO/50MUiDZ0gASINnUABIi9ZIi8/ob6n8/4pPWIpGWIhHWIhOWEiLT1BIi0ZQSIlHUEiJTlBIi8NIg8QwX15bw8zMzMzMzMzMSIlMJAhTSIPsMEjHRCQg/v///0iL2YNkJFAARYXAdChIjQXhOQEASIkBSI0F3zkBAEiJQRBIjQXMzQEASIlBIMdEJFABAAAARTPJRTPA6J3R/P+QTI1DEEyJRCRASYsASGNIBEiNBSXQAQBKiQQBSYsASGNIBI1R8EKJVAH8SIsDSGNIBEiNBaTgAQBIiQQZSIsDSGNIBI1R4IlUGfxIi8NIg8QwW8PMzMzMzMzMzMxIi8RIiUgIV0iD7EBIx0DY/v///0iJWBBIiXAgitpIi/mDZCRgAEiL0UiNSODoDu78/5CAfCQwAHULQbgEAAAAQYvI6zhIiwdIY0gEitNIi0w5SOg4OP3/g/j/uQAAAABEjUEEQQ9EyIlMJGDrD0G4BAAAAEiLfCRQi0wkYEiLB0xjSARMA8+FyXQfQYtREAvRi8JBC8BJg3lIAA9E0EUzwEmLyeiXovz/kP8VMMcAAITAdQtIi0wkKOiy7vz/kEiLVCQoSIsCSGNIBEiLdBFISIX2dBVIiwZIi1gQSIvL6HBkAABIi87/05BIi8dIi1wkWEiLdCRoSIPEQF/DzMzMSIvESIlQEEiJSAhTVldBVkFXSIPsQEjHQLj+////SIvyTIvxM/+JvCSAAAAARTL/SIvRSI1IwOgE7fz/kEQ4fCQwD4StAAAASIX2D4SkAAAAg8v/g/v/dT5Ii0Y4SIsQSIXSdAhIi0ZQiwjrAjPJhcl+BQ+2GusWSIsGSItYMEiLy+jNYwAASIvO/9OL2ImcJIgAAADrEUiLzugxRgAAi9iJhCSIAAAAg/v/dEhJiwZIY0gEitNKi0wxSOjQNv3/g/j/dQ6NUAUL+om8JIAAAADrJ+sYTIt0JHBIi3QkeIu8JIAAAACLnCSIAAAAQbcB6V////+6BAAAAEmLBkhjSARKg2QxKACLx4PIAkWE/w9E+EiF9g9E+kmLBkhjSARJA86F/3QaC3kQi8cLwkiDeUgAD0T4RTPAi9foAaH8/5D/FZrFAACEwHULSItMJCjoHO38/5BIi1QkKEiLAkhjSARIi3wRSEiF/3QVSIsHSItYEEiLy+jaYgAASIvP/9OQSYvGSIPEQEFfQV5fXlvDzEiLxEiJSAhXQVRBVUFWQVdIgeyAAAAASMdAiP7///9IiVgQSIlwIEyL4kyL+UUz9kSJtCTAAAAASIvRSI1IkOhs6/z/kEQ4dCRAD4TXAAAASYsHSGNIBEkDz0iNVCRg6Gyi/P+QSIvI6PM3/f9Mi+hIi3wkaEiF/3Q0SIsXSItaEEiLy+g7YgAASIvP/9NIi/hIhcB0GEiLCEiLGUiLy+ggYgAAQY1WAUiLz//TkEmLB0hjcARJA/dIi0ZIxkQkUABIiUQkWIpeWA8oRCRQZg9/RCRQSYtFAEiLeBhIi8/o4GEAAEyJZCQoiFwkIEyLzkyNRCRQSI1UJHBJi83/17kEAAAAgHwkcABED0XxRIm0JMAAAADrFUyLvCSwAAAARIu0JMAAAAC5BAAAAEmLB0xjSARNA89FhfZ0H0GLURBBC9aLwgvBSYN5SAAPRNBFM8BJi8noV5/8/5D/FfDDAACEwHULSItMJDjocuv8/5BIi1QkOEiLAkhjSARIi3wRSEiF/3QVSIsHSItYEEiLy+gwYQAASIvP/9OQSYvHTI2cJIAAAABJi1s4SYtzSEmL40FfQV5BXUFcX8PMzMzMzMxIi8RIiUgIVldBVEFWQVdIgeyQAAAASMdEJDD+////SIlYEA8pcMgPKPFMi/lFM/ZEibQk0AAAAEiL0UiNSIDorOn8/5BEOHQkQA+E2AAAAEmLB0hjSARJA89IjVQkYOisoPz/kEiLyOgzNv3/TIvgSIt8JGhIhf90NEiLF0iLWhBIi8voe2AAAEiLz//TSIv4SIXAdBhIiwhIixlIi8voYGAAAEGNVgFIi8//05BJiwdIY3AESQP3SItGSMZEJFAASIlEJFiKXlgPKEQkUGYPf0QkUEmLBCRIi3ggSIvP6CBgAADyDxF0JCiIXCQgTIvOTI1EJFBIjVQkcEmLzP/XuQQAAACAfCRwAEQPRfFEibQk0AAAAOsVTIu8JMAAAABEi7Qk0AAAALkEAAAASYsHTGNIBE0Dz0WF9nQfQYtREEEL1ovCC8FJg3lIAA9E0EUzwEmLyeiWnfz/kP8VL8IAAITAdQtIi0wkOOix6fz/kEiLVCQ4SIsCSGNIBEiLfBFISIX/dBVIiwdIi1gQSIvL6G9fAABIi8//05BJi8dMjZwkkAAAAEmLWzhBDyhz8EmL40FfQV5BXF9ew8zMzMzMSIvESIlICFZXQVRBVkFXSIHskAAAAEjHRCQw/v///0iJWBAPKXDIDyjxTIv5RTP2RIm0JNAAAABIi9FIjUiA6Ozn/P+QRDh0JEAPhNgAAABJiwdIY0gESQPPSI1UJGDo7J78/5BIi8joczT9/0yL4EiLfCRoSIX/dDRIixdIi1oQSIvL6LteAABIi8//00iL+EiFwHQYSIsISIsZSIvL6KBeAABBjVYBSIvP/9OQSYsHSGNwBEkD90iLRkjGRCRQAEiJRCRYil5YDyhEJFBmD39EJFBJiwQkSIt4KEiLz+hgXgAA8g8RdCQoiFwkIEyLzkyNRCRQSI1UJHBJi8z/17kEAAAAgHwkcABED0XxRIm0JNAAAADrFUyLvCTAAAAARIu0JNAAAAC5BAAAAEmLB0xjSARNA89FhfZ0H0GLURBBC9aLwgvBSYN5SAAPRNBFM8BJi8no1pv8/5D/FW/AAACEwHULSItMJDjo8ef8/5BIi1QkOEiLAkhjSARIi3wRSEiF/3QVSIsHSItYEEiLy+ivXQAASIvP/9OQSYvHTI2cJJAAAABJi1s4QQ8oc/BJi+NBX0FeQVxfXsPMzMzMzEiLxEiJSAhWV0FUQVZBV0iB7JAAAABIx0QkMP7///9IiVgQDylwyA8o8UyL+UUz9kSJtCTQAAAASIvRSI1IgOgs5vz/kEQ4dCRAD4TcAAAASYsHSGNIBEkDz0iNVCRg6Cyd/P+QSIvI6LMy/f9Mi+BIi3wkaEiF/3Q0SIsXSItaEEiLy+j7XAAASIvP/9NIi/hIhcB0GEiLCEiLGUiLy+jgXAAAQY1WAUiLz//TkEmLB0hjcARJA/dIi0ZIxkQkUABIiUQkWIpeWA8oRCRQZg9/RCRQSYsEJPMPWvZIi3goSIvP6JxcAADyDxF0JCiIXCQgTIvOTI1EJFBIjVQkcEmLzP/XuQQAAACAfCRwAEQPRfFEibQk0AAAAOsVTIu8JMAAAABEi7Qk0AAAALkEAAAASYsHTGNIBE0Dz0WF9nQfQYtREEEL1ovCC8FJg3lIAA9E0EUzwEmLyegSmvz/kP8Vq74AAITAdQtIi0wkOOgt5vz/kEiLVCQ4SIsCSGNIBEiLfBFISIX/dBVIiwdIi1gQSIvL6OtbAABIi8//05BJi8dMjZwkkAAAAEmLWzhBDyhz8EmL40FfQV5BXF9ew8xIi8RIiUgIV0FUQVVBVkFXSIHsgAAAAEjHQIj+////SIlYEEiJcCBMi+JMi/lFM/ZEibQkwAAAAEiL0UiNSJDobOT8/5BEOHQkQA+E1wAAAEmLB0hjSARJA89IjVQkYOhsm/z/kEiLyOjzMP3/TIvoSIt8JGhIhf90NEiLF0iLWhBIi8voO1sAAEiLz//TSIv4SIXAdBhIiwhIixlIi8voIFsAAEGNVgFIi8//05BJiwdIY3AESQP3SItGSMZEJFAASIlEJFiKXlgPKEQkUGYPf0QkUEmLRQBIi3gwSIvP6OBaAABMiWQkKIhcJCBMi85MjUQkUEiNVCRwSYvN/9e5BAAAAIB8JHAARA9F8USJtCTAAAAA6xVMi7wksAAAAESLtCTAAAAAuQQAAABJiwdMY0gETQPPRYX2dB9Bi1EQQQvWi8ILwUmDeUgAD0TQRTPASYvJ6FeY/P+Q/xXwvAAAhMB1C0iLTCQ46HLk/P+QSItUJDhIiwJIY0gESIt8EUhIhf90FUiLB0iLWBBIi8voMFoAAEiLz//TkEmLx0yNnCSAAAAASYtbOEmLc0hJi+NBX0FeQV1BXF/DzMzMzMzMSIvESIlICFdBVEFVQVZBV0iB7IAAAABIx0CI/v///0iJWBBIiXAgTIviTIv5RTP2RIm0JMAAAABIi9FIjUiQ6Kzi/P+QRDh0JEAPhNcAAABJiwdIY0gESQPPSI1UJGDorJn8/5BIi8joMy/9/0yL6EiLfCRoSIX/dDRIixdIi1oQSIvL6HtZAABIi8//00iL+EiFwHQYSIsISIsZSIvL6GBZAABBjVYBSIvP/9OQSYsHSGNwBEkD90iLRkjGRCRQAEiJRCRYil5YDyhEJFBmD39EJFBJi0UASIt4OEiLz+ggWQAATIlkJCiIXCQgTIvOTI1EJFBIjVQkcEmLzf/XuQQAAACAfCRwAEQPRfFEibQkwAAAAOsVTIu8JLAAAABEi7QkwAAAALkEAAAASYsHTGNIBE0Dz0WF9nQfQYtREEEL1ovCC8FJg3lIAA9E0EUzwEmLyeiXlvz/kP8VMLsAAITAdQtIi0wkOOiy4vz/kEiLVCQ4SIsCSGNIBEiLfBFISIX/dBVIiwdIi1gQSIvL6HBYAABIi8//05BJi8dMjZwkgAAAAEmLWzhJi3NISYvjQV9BXkFdQVxfw8zMzMzMzEiLxEiJSAhXQVRBVUFWQVdIgeyAAAAASMdAiP7///9IiVgQSIlwIESL4kyL+UUz9kSJtCTAAAAASIvRSI1IkOjs4Pz/kEQ4dCRAD4TXAAAASYsHSGNIBEkDz0iNVCRg6OyX/P+QSIvI6HMt/f9Mi+hIi3wkaEiF/3Q0SIsXSItaEEiLy+i7VwAASIvP/9NIi/hIhcB0GEiLCEiLGUiLy+igVwAAQY1WAUiLz//TkEmLB0hjcARJA/dIi0ZIxkQkUABIiUQkWIpeWA8oRCRQZg9/RCRQSYtFAEiLeEBIi8/oYFcAAESJZCQoiFwkIEyLzkyNRCRQSI1UJHBJi83/17kEAAAAgHwkcABED0XxRIm0JMAAAADrFUyLvCSwAAAARIu0JMAAAAC5BAAAAEmLB0xjSARNA89FhfZ0H0GLURBBC9aLwgvBSYN5SAAPRNBFM8BJi8no15T8/5D/FXC5AACEwHULSItMJDjo8uD8/5BIi1QkOEiLAkhjSARIi3wRSEiF/3QVSIsHSItYEEiLy+iwVgAASIvP/9OQSYvHTI2cJIAAAABJi1s4SYtzSEmL40FfQV5BXUFcX8PMzMzMzMxIi8RIiUgIV0FUQVVBVkFXSIHsgAAAAEjHQIj+////SIlYEEiJcCBEi+JMi/lFM/ZEibQkwAAAAEiL0UiNSJDoLN/8/5BEOHQkQA+E1wAAAEmLB0hjSARJA89IjVQkYOgslvz/kEiLyOizK/3/TIvoSIt8JGhIhf90NEiLF0iLWhBIi8vo+1UAAEiLz//TSIv4SIXAdBhIiwhIixlIi8vo4FUAAEGNVgFIi8//05BJiwdIY3AESQP3SItGSMZEJFAASIlEJFiKXlgPKEQkUGYPf0QkUEmLRQBIi3hISIvP6KBVAABEiWQkKIhcJCBMi85MjUQkUEiNVCRwSYvN/9e5BAAAAIB8JHAARA9F8USJtCTAAAAA6xVMi7wksAAAAESLtCTAAAAAuQQAAABJiwdMY0gETQPPRYX2dB9Bi1EQQQvWi8ILwUmDeUgAD0TQRTPASYvJ6BeT/P+Q/xWwtwAAhMB1C0iLTCQ46DLf/P+QSItUJDhIiwJIY0gESIt8EUhIhf90FUiLB0iLWBBIi8vo8FQAAEiLz//TkEmLx0yNnCSAAAAASYtbOEmLc0hJi+NBX0FeQV1BXF/DzMzMzMzMSIvESIlICFdBVEFVQVZBV0iB7IAAAABIx0CI/v///0iJWBBIiXAgD7fyTIvhRTP/RIm8JMAAAABIi9FIjUiQ6Gzd/P+QRDh8JEAPhN0AAABJiwQkSGNIBEkDzEiNVCRg6GuU/P+QSIvI6PIp/f9Mi+hIi3wkaEiF/3Q0SIsXSItaEEiLy+g6VAAASIvP/9NIi/hIhcB0GEiLCEiLGUiLy+gfVAAAQY1XAUiLz//TkEmLBCRMY3AETQP0SYtGSMZEJFAASIlEJFhBin5YDyhEJFBmD39EJFBJi0UAD7feSItwQEiLzujaUwAAiVwkKECIfCQgTYvOTI1EJFBIjVQkcEmLzf/WuQQAAACAfCRwAEQPRflEibwkwAAAAOsVTIukJLAAAABEi7wkwAAAALkEAAAASYsEJExjSARNA8xFhf90H0GLURBBC9eLwgvBSYN5SAAPRNBFM8BJi8noUJH8/5D/Fem1AACEwHULSItMJDjoa938/5BIi1QkOEiLAkhjSARIi3wRSEiF/3QVSIsHSItYEEiLy+gpUwAASIvP/9OQSYvETI2cJIAAAABJi1s4SYtzSEmL40FfQV5BXUFcX8PMzMzMzMzMzMzMzMzMzMxIi8RIiUgIV0FUQVVBVkFXSIHsgAAAAEjHQIj+////SIlYEEiJcCBED7f6SIvxRTP2RIm0JMAAAABIi9FIjUiQ6Jvb/P+QRDh0JEAPhPcAAABIiwZIY0gESAPOSI1UJGDom5L8/5BIi8joIij9/0yL4EiLfCRoSIX/dDRIixdIi1oQSIvL6GpSAABIi8//00iL+EiFwHQYSIsISIsZSIvL6E9SAABBjVYBSIvP/9OQSIsGTGNoBEwD7kGLRRglAA4AAC0ABAAAqf/7//90BkUPv//rBEUPt/9Ji0VIxkQkUABIiUQkWEGKXVgPKEQkUGYPf0QkUEmLBCRIi3hISIvP6O9RAABEiXwkKIhcJCBNi81MjUQkUEiNVCRwSYvM/9e5BAAAAIB8JHAARA9F8USJtCTAAAAA6xVIi7QksAAAAESLtCTAAAAAuQQAAABIiwZMY0gETAPORYX2dB9Bi1EQQQvWi8ILwUmDeUgAD0TQRTPASYvJ6GaP/P+Q/xX/swAAhMB1C0iLTCQ46IHb/P+QSItUJDhIiwJIY0gESIt8EUhIhf90FUiLB0iLWBBIi8voP1EAAEiLz//TkEiLxkyNnCSAAAAASYtbOEmLc0hJi+NBX0FeQV1BXF/DzMzMzMxIi8RIiUgIV0FUQVVBVkFXSIHsgAAAAEjHQIj+////SIlYEEiJcCBEiuJMi/lFM/ZEibQkwAAAAEiL0UiNSJDovNn8/5BEOHQkQA+E1wAAAEmLB0hjSARJA89IjVQkYOi8kPz/kEiLyOhDJv3/TIvoSIt8JGhIhf90NEiLF0iLWhBIi8voi1AAAEiLz//TSIv4SIXAdBhIiwhIixlIi8vocFAAAEGNVgFIi8//05BJiwdIY3AESQP3SItGSMZEJFAASIlEJFiKXlgPKEQkUGYPf0QkUEmLRQBIi3hQSIvP6DBQAABEiGQkKIhcJCBMi85MjUQkUEiNVCRwSYvN/9e5BAAAAIB8JHAARA9F8USJtCTAAAAA6xVMi7wksAAAAESLtCTAAAAAuQQAAABJiwdMY0gETQPPRYX2dB9Bi1EQQQvWi8ILwUmDeUgAD0TQRTPASYvJ6KeN/P+Q/xVAsgAAhMB1C0iLTCQ46MLZ/P+QSItUJDhIiwJIY0gESIt8EUhIhf90FUiLB0iLWBBIi8vogE8AAEiLz//TkEmLx0yNnCSAAAAASYtbOEmLc0hJi+NBX0FeQV1BXF/DzMzMzMzMSIvESIlICFdIg+wwSMdA6P7///9IiVgQSIlwIEiL8kiL2YNgGABFhcB0HUiNBS4jAQBIiQFIjQUctwEASIlBEMdEJFABAAAASIsBSGNIBEiNBYq5AQBIiQQZSIsDSGNIBI1R8IlUGfxIiwNIY3gESAP7SIvP6OaS/P9Ig2dIAEiDZ1AAsiBIi8/ocrT8/4hHWEiDf0gAdRGLVxCDygRFM8BIi8/ol4z8/0iF9nUEM//rCkiLBkhjeARIA/5IiwNIY3AESAPzSDv3dDFIg2ZIAEiDZlAASIvXSIvO6LCR/P+KTliKR1iIRliIT1hIi05QSItHUEiJRlBIiU9QSIvDSItcJEhIi3QkWEiDxDBfw8xIiUwkCFNIg+wwSMdEJCD+////SIvZg2QkUABFhcl0HUiNBSkiAQBIiQFIjQUXtgEASIlBEMdEJFABAAAASIsBSGNIBEiNBYW4AQBIiQQZSIsDSGNIBI1R8IlUGfxFhMB0EEiLA0hjSARIA8voP9T8/5BIi8NIg8QwW8PMzMzMzEiLxFdIg+xQSMdA2P7///9IiVgISIlwEEiL8kiL+UGwAUiL0UiNSODo1zH//5BIiwdIY0gE9kQ5EAZ1W0iLfDlISIsHSItYUEiLy+h0TQAAx0QkIAEAAABBuQEAAABFM8BIi9ZIi8//05BIi1QkOEiLAkhjSARIi3wRSEiF/3QVSIsHSItYEEiLy+g1TQAASIvP/9OQ6zpIgw7/SINmCAAzwEiJRhBIi1QkOEiLAkhjSARIi3wRSEiF/3QVSIsHSItYEEiLy+j5TAAASIvP/9OQSIvGSItcJGBIi3QkaEiDxFBfw8zMzMzMzMzMzMzMzEiLxEFWSIPsYEjHQMj+////SIlYCEiJaBBIiXAYSIl4IEGL6EyL8kiL8UiLAUhjSARIA86LURCD4v6LwoPIBEiDeUgAD0TQRTPA6HGK/P9BsAFIi9ZIjUwkOOi1MP//kEiLBkhjeAT2RDcQBnViSIt8N0hIiwdIi1hQSIvL6FJMAADHRCQgAQAAAESLzU2LxkiNVCRISIvP/9NIi0wkUEgDTCRISIP5/3UmSIsGSGNIBEgDzotREIPKAovCg8gESIN5SAAPRNBFM8Do8Yn8/5BIi1QkOEiLAkhjSARIi3wRSEiF/3QVSIsHSItYEEiLy+jfSwAASIvP/9OQSIvGTI1cJGBJi1sQSYtrGEmLcyBJi3soSYvjQV7DzMzMzMzMzEiLxFdIgeyAAAAASMdAmP7///9IiVgISIlwEEiL2kiL8UiLAUhjSARIA86LURCD4v6LwoPIBEiDeUgAD0TQRTPA6FqJ/P9BsAFIi9ZIjUwkKOieL///kEiLBkhjeAT2RDcQBnVySIt8N0gPEAMPKUQkQPIPEEsQ8g8RTCRQSIsHSItYWEiLy+goSwAAQbkBAAAATI1EJEBIjVQkYEiLz//TSItMJGhIA0wkYEiD+f91JkiLBkhjSARIA86LURCDygKLwoPIBEiDeUgAD0TQRTPA6MqI/P+QSItUJChIiwJIY0gESIt8EUhIhf90FUiLB0iLWBBIi8vouEoAAEiLz//TkEiLxkyNnCSAAAAASYtbEEmLcxhJi+Nfw8zMzMzMzEiLxEFWSIPsQEjHQNj+////SIlYCEiJcBBIiXgYSIv5QbABSIvRSI1I4OilLv//kEiLB0hjUARMi3Q6SIPO/02F9nRBSYsGSItYaEiLy+hBSgAASYvO/9M7xnUnSIsHSGNIBEgDz4tREIvCg8gESIN5SAAPRNCDygRFM8Do/4f8/+sCM/ZIi1QkKEiLAkhjSARIi3wRSEiF/3QVSIsXSItaEEiLy+jqSQAASIvP/9OQi8ZIi1wkUEiLdCRYSIt8JGBIg8RAQV7DzMzMzMzMzMxIi8RIiUgIV0FWQVdIg+xASMdAyP7///9IiVgYSIlwIEiL8UiDYQgAM/+JfCRoSIsBSGNIBEgDzkSLeRBBi9eD4v6LwoPIBEg5eUgPRNBFM8DoWof8/0GwAUiL1kiNTCQo6J4t//+QQDh8JDB0akiLBkhjSARMi3QxSEmLRjhIiwhIhcl0IUmLRhhIOQhzGEmLRlD/AEmLRjhIiwhI/8lIiQgPtgHrF0mLBkiLWCBIi8voDkkAAIPK/0mLzv/Tg/j/dQpBi/+DzwSJfCRo6wlIi3QkYIt8JGhIiwZIY0gESAPOhf90G4tREAvXi8KDyARIg3lIAA9E0EUzwOiwhvz/kEiLVCQoSIsCSGNIBEiLfBFISIX/dBVIiwdIi1gQSIvL6J5IAABIi8//05BIi8ZIi1wkcEiLdCR4SIPEQEFfQV5fw8zMzMzMzMzMzMzMzMxIiUwkCFZXQVZIg+xASMdEJCD+////SIlcJGhEivJIi/lIg2EIADPbiVwkcEiLAUhjSARIA8+LcRCL1oPi/ovCg8gESDlZSA9E0EUzwOgOhvz/QbABSIvXSI1MJCjoUiz//5A4XCQwdC1IiwdIY0gEQYrWSItMOUjoAyoAAIP4/3UJi96DywSJXCRw6wlIi3wkYItcJHBIiwdIY0gESAPPhdt0G4tREAvTi8KDyARIg3lIAA9E0EUzwOiihfz/kEiLVCQoSIsCSGNIBEiLdBFISIX2dBVIiwZIi1gQSIvL6JBHAABIi87/05BIi8dIi1wkaEiDxEBBXl9ew8zMzMzMSIlMJAhTVldBVkFXSIPsQEjHRCQg/v///0iL+TP2iXQkeEghcQghtCSAAAAARI1+AUWKx0iL0UiNTCQo6HMr//+QQDh0JDB1BkGDzv/rakiLB0hjSARMi3Q5SEmLRjhIixBIhdJ0CEmLRlCLCOsCM8mFyX4GRA+2MusXSYsGSItYMEiLy+jqRgAASYvO/9NEi/BEibQkgAAAAEGD/v9BD0T3iXQkeOsRSIt8JHCLdCR4RIu0JIAAAABIiwdIY0gESAPPhfZ0G4tREAvWi8KDyARIg3lIAA9E0EUzwOh/hPz/kEiLVCQoSIsCSGNIBEiLfBFISIX/dBVIixdIi1oQSIvL6G1GAABIi8//05BBi8ZIg8RAQV9BXl9eW8PMzMzMSIvEV0FWQVdIg+xASMdAyP7///9IiVgISIloEEiJcBhJi+hMi/pIi/kz9kghcQhBsAFIi9FIjUjQ6FYq//+QQDh0JDB1B74CAAAA62ZIiwdIY0gETIt0OUhJi0Y4SIM4AHQISYtGUIsI6wIzyUhjwYXJfxRJiwZIi1goSIvL6NFFAABJi87/00iFwHkHvgEAAADrH0iF7X4aSIXAfhVIO8VID0zoTIvFSYvXSIvP6H0AAABIiwdIY0gESAPPhfZ0GotREAvWi8KDyARIg3lIAA9E0EUzwOhlg/z/SIt3CEiLVCQoSIsCSGNIBEiLfBFISIX/dBVIixdIi1oQSIvL6FBFAABIi8//05BIi8ZIi1wkYEiLbCRoSIt0JHBIg8RAQV9BXl/DzMzMzMzMzMzMzEiLxEiJSAhWV0FUQVZBV0iD7EBIx0C4/v///0iJWBBNi/hMi+JIi/FFM/ZEibQkiAAAAEwhcQhBsAFIi9FIjUjA6B4p//+QRDh0JDB0UU2F/35MSIsGSGNIBEiLfDFISIsHSItYQEiLy+i2RAAATYvHSYvUSIvP/9NIAUYIQY1OA0k7x0QPRfFEibQkiAAAAOsNSIt0JHBEi7QkiAAAAEiLBkhjSARIA85FhfZ0HItREEEL1ovCg8gESIN5SAAPRNBFM8DoR4L8/5BIi1QkKEiLAkhjSARIi3wRSEiF/3QVSIsHSItYEEiLy+g1RAAASIvP/9OQSIvGSItcJHhIg8RAQV9BXkFcX17DzMzMzMzMSIvESIlICFZXQVRBVkFXSIPsQEjHQLj+////SIlYEEWL4EyL8kiL+TP2ibQkiAAAAEghcQhBsAFIi9FIjUjA6BAo//+QQDh0JDAPhJcAAABNhfYPjo4AAABIuP////////9/TDvwdAZJg+4BeGtIiwdIY0gETIt8OUhJi0c4SIM4AHQISYtHUIsI6wIzyYXJfhlJi0dQ/whJi084SIsRSI1CAUiJAQ+2AusUSYsHSItYOEiLy+haQwAASYvP/9OD+P91DI1wAom0JIgAAADrCUj/RwhBO8R1gOsMSIt8JHCLtCSIAAAASIsHSGNIBEgDz4X2dBuLURAL1ovCg8gESIN5SAAPRNBFM8Do8YD8/5BIi1QkKEiLAkhjSARIi3QRSEiF9nQVSIsGSItYEEiLy+jfQgAASIvO/9OQSIvHSItcJHhIg8RAQV9BXkFcX17DSIvESIlQEEiJSAhWQVRBVUFWQVdIg+xASMdAwP7///9IiVgYQYrZTYv4TIvqTIvxM/aJdCQgSCFxCEGwAUiL0UiNSMjouyb//5BAOHQkOA+E/AAAAE2F/w+O8wAAAEQPtsNEiUQkJEmLBkhjSAROi2QxSEmLRCQ4SIsQSIXSdAlJi0QkUIsI6wIzyYXJfgUPtgLrGkmLBCRIi1gwSIvL6CBCAABJi8z/00SLRCQkg/j/dQWNcALrX0E7wHVNSf9GCEmLBkhjSAROi3wxSEmLRzhIgzgAdAhJi0dQiwjrAjPJhcl+D0mLR1D/CEmLRzhI/wDrJ0mLB0iLWDhIi8vowUEAAEmLz//T6xFJ/89Nhf9/C74CAAAAiXQkIOs0QYhFAEn/xUyJbCR4Sf9GCEmLBkhjSARKi0wxSOgCJAAA6Wb///9Mi3QkcEyLbCR4i3QkIEHGRQAAi8aDyAJJg34IAA9E8EmLBkhjSARJA86F9nQbC3EQi8aDyARIg3lIAA9E8EUzwIvW6CV//P+QSItUJDBIiwJIY0gESIt0EUhIhfZ0FUiLBkiLWBBIi8voE0EAAEiLzv/TkEmLxkiLnCSAAAAASIPEQEFfQV5BXUFcXsNIiVwkCEiJdCQQV0iD7CBIiwFIi/FIi/pJi9iyCkhjSARIA87od6b8/0SKyEyLw0iL10iLzkiLXCQwSIt0JDhIg8QgX+nn/f//zMzMzMzMzEiLxEiJSAhWV0FUQVZBV0iD7EBIx0C4/v///0iJWBBFivhMi+JIi/kz9om0JIgAAABIIXEIQbABSIvRSI1IwOigJP//kEA4dCQwD4SXAAAASIsHSGNIBEyLdDlISYtGOEiLEEiF0nQISYtGUIsI6wIzyYXJfgUPtgLrFEmLBkiLWDBIi8voGkAAAEmLzv/Tg/j/dQyNcAKJtCSIAAAA6zlBOsd0NIrQSYvM6DET/f+D+P90JUj/RwhIiwdIY0gESItMOUjoVyIAAOvESIt8JHCLtCSIAAAA6wDrDEiLfCRwi7QkiAAAAIvWg8oCSIN/CAAPRdZIiwdIY0gESAPPhdJ0GQtREIvCg8gESIN5SAAPRNBFM8Dodn38/5BIi1QkKEiLAkhjSARIi3QRSEiF9nQVSIsGSItYEEiLy+hkPwAASIvO/9OQSIvHSItcJHhIg8RAQV9BXkFcX17DzMzMzMxIiVwkCFdIg+wgSIsBSIv5SIvasgpIY0gESAPP6M+k/P9EisBIi9NIi89Ii1wkMEiDxCBf6Wf+///MzMzMzMzMSIlcJAhXSIPsIEiL+kiL2ejrAQAAg/j/dAKIB0iLw0iLXCQwSIPEIF/DzMzMzMzMSIvERIhIIEiJUBBIiUgIVkFUQVVBVkFXSIPsQEjHQMD+////SIlYGEGK2U2L4EyL+kyL8TP2iXQkIEghcQhBsAFIi9FIjUjI6Mci//+QQDh0JDgPhJwAAABNheQPjpMAAABJiwZIY0gETotsMUhJi0U4SIsQSIXSdAhJi0VQiwjrAjPJhcl+BQ+2AuscSYtFAEiLWDBIi8voNz4AAEmLzf/TipwkiAAAAEn/zE2F5H40g/j/dQmNcAKJdCQg6yY6w3QiQYgHSf/HTIl8JHhJ/0YISYsGSGNIBEqLTDFI6G0gAADrxOsOTIt0JHBMi3wkeIt0JCCLxoPIAkmDfggAD0TwSYsGSGNIBEkDzoX2dBoLcRCLxoPIBEiDeUgAD0TwRTPAi9bolnv8/0HGBwBIi1QkMEiLAkhjSARIi3QRSEiF9nQVSIsGSItYEEiLy+iBPQAASIvO/9OQSYvGSIucJIAAAABIg8RAQV9BXkFdQVxew8zMzMzMzMzMzMzMzMzMSIlcJAhIiXQkEFdIg+wgSIsBSIvxSIv6SYvYsgpIY0gESAPO6Nei/P9EishMi8NIi9dIi85Ii1wkMEiLdCQ4SIPEIF/pN/7//8zMzMzMzMxIiUwkCFNWQVRBVkFXSIPsQEjHRCQg/v///0iL8YNkJHgARTP/RIm8JIAAAABMIXkIQbABSIvRSI1MJCjoAyH//5BEOHwkMHUJQYPO/+nAAAAASIsGSGNIBEyLdDFISYtGOEiLEEiF0nQISYtGUIsI6wIzyYXJfgZED7Yy6xdJiwZIi1gwSIvL6Hc8AABJi87/00SL8ESJdCR4QYP+/3UORY1+BESJvCSAAAAA61BIiwZIY0gETItkMUhJi0QkOEiDOAB0CUmLRCRQiwjrAjPJhcl+EUmLRCRQ/whJi0QkOEj/AOsVSYsEJEiLWDhIi8voDzwAAEmLzP/TSP9GCOsSSIt0JHBEi3QkeESLvCSAAAAASIsGSGNIBEgDzkWF/3Qci1EQQQvXi8KDyARIg3lIAA9E0EUzwOi0efz/kEiLVCQoSIsCSGNIBEiLdBFISIX2dBVIixZIi1oQSIvL6KI7AABIi87/05BBi8ZIg8RAQV9BXkFcXlvDzMzMzMzMzMxIiUwkCFNWV0FWQVdIg+xASMdEJCD+////TIv6SIvxM/+JvCSIAAAAQIi8JIAAAABFM8BIi9FIjUwkKOiEH///kEA4fCQwD4SfAAAATYX/D4SWAAAASIsGSGNIBEyLdDFISYtGOEiLEEiF0nQISYtGUIsI6wIzyYXJfgUPtgLrFEmLBkiLWDBIi8vo9ToAAEmLzv/Tg/j/dQyNeAKJvCSIAAAA6ziK0EmLz+gRDv3/g/j/dQLrJ8aEJIAAAAABSIsGSGNIBEiLTDFI6DEdAADrw0iLdCRwi7wkiAAAAOsMSIt0JHCLvCSIAAAAi8eDyAKAvCSAAAAAAA9E+EiLBkhjSARIA86F/3QbC3kQi8eDyARIg3lIAA9E+EUzwIvX6E14/P+QSItUJChIiwJIY0gESIt8EUhIhf90FUiLB0iLWBBIi8voOzoAAEiLz//TkEiLxkiDxEBBX0FeX15bw8zMSIvESIlICEFUQVZBV0iB7KAAAABIx0CI/v///0iJWBBIiXAgTIv6SIvxg2AYAEUzwEiL0UiNSKjoJx7//5CAfCRoAA+E5AAAAEiLBkhjSARIA85IjVQkcOjTefz/kEiLyOgqDv3/TIvgTIt0JHhNhfZ0NUmLFkiLWhBIi8voojkAAEmLzv/TTIvwSIXAdBlIiwhIixlIi8vohzkAALoBAAAASYvO/9OQSIsGSGNQBEgD1kiDZCRQAGbHRCRYAQAPKEQkUGYPf4QkgAAAAEiLQkhIiUQkUEiFwA+URCRYxkQkWQAPKEQkUGYPf0QkUEyJfCQwSI2EJNAAAABIiUQkKEiJVCQgTI2MJIAAAABMjUQkUEiNlCSQAAAASYvM6N4h//+Q6whIi7QkwAAAAEiLBkhjSARIA86DvCTQAAAAAHQgi1EQC5Qk0AAAAIvCg8gESIN5SAAPRNBFM8DosHb8/5BIi1QkYEiLAkhjSARMi3QRSE2F9nQVSYsGSItYEEiLy+ieOAAASYvO/9OQSIvGTI2cJKAAAABJi1soSYtzOEmL40FfQV5BXMPMzMzMzMzMSIvESIlICEFUQVZBV0iB7KAAAABIx0CI/v///0iJWBBIiXAgTIv6SIvxg2AYAEUzwEiL0UiNSKjodxz//5CAfCRoAA+E5AAAAEiLBkhjSARIA85IjVQkcOgjePz/kEiLyOh6DP3/TIvgTIt0JHhNhfZ0NUmLFkiLWhBIi8vo8jcAAEmLzv/TTIvwSIXAdBlIiwhIixlIi8vo1zcAALoBAAAASYvO/9OQSIsGSGNQBEgD1kiDZCRQAGbHRCRYAQAPKEQkUGYPf4QkgAAAAEiLQkhIiUQkUEiFwA+URCRYxkQkWQAPKEQkUGYPf0QkUEyJfCQwSI2EJNAAAABIiUQkKEiJVCQgTI2MJIAAAABMjUQkUEiNlCSQAAAASYvM6M4K//+Q6whIi7QkwAAAAEiLBkhjSARIA86DvCTQAAAAAHQgi1EQC5Qk0AAAAIvCg8gESIN5SAAPRNBFM8DoAHX8/5BIi1QkYEiLAkhjSARMi3QRSE2F9nQVSYsGSItYEEiLy+juNgAASYvO/9OQSIvGTI2cJKAAAABJi1soSYtzOEmL40FfQV5BXMPMzMzMzMzMSIvESIlICEFUQVZBV0iB7KAAAABIx0CI/v///0iJWBBIiXAgTIv6SIvxg2AYAEUzwEiL0UiNSKjoxxr//5CAfCRoAA+E5AAAAEiLBkhjSARIA85IjVQkcOhzdvz/kEiLyOjKCv3/TIvgTIt0JHhNhfZ0NUmLFkiLWhBIi8voQjYAAEmLzv/TTIvwSIXAdBlIiwhIixlIi8voJzYAALoBAAAASYvO/9OQSIsGSGNQBEgD1kiDZCRQAGbHRCRYAQAPKEQkUGYPf4QkgAAAAEiLQkhIiUQkUEiFwA+URCRYxkQkWQAPKEQkUGYPf0QkUEyJfCQwSI2EJNAAAABIiUQkKEiJVCQgTI2MJIAAAABMjUQkUEiNlCSQAAAASYvM6I4I//+Q6whIi7QkwAAAAEiLBkhjSARIA86DvCTQAAAAAHQgi1EQC5Qk0AAAAIvCg8gESIN5SAAPRNBFM8DoUHP8/5BIi1QkYEiLAkhjSARMi3QRSE2F9nQVSYsGSItYEEiLy+g+NQAASYvO/9OQSIvGTI2cJKAAAABJi1soSYtzOEmL40FfQV5BXMPMzMzMzMzMSIvESIlICEFUQVZBV0iB7KAAAABIx0CI/v///0iJWBBIiXAgTIv6SIvxg2AYAEUzwEiL0UiNSKjoFxn//5CAfCRoAA+E5AAAAEiLBkhjSARIA85IjVQkcOjDdPz/kEiLyOgaCf3/TIvgTIt0JHhNhfZ0NUmLFkiLWhBIi8vokjQAAEmLzv/TTIvwSIXAdBlIiwhIixlIi8vodzQAALoBAAAASYvO/9OQSIsGSGNQBEgD1kiDZCRQAGbHRCRYAQAPKEQkUGYPf4QkgAAAAEiLQkhIiUQkUEiFwA+URCRYxkQkWQAPKEQkUGYPf0QkUEyJfCQwSI2EJNAAAABIiUQkKEiJVCQgTI2MJIAAAABMjUQkUEiNlCSQAAAASYvM6E7p/f+Q6whIi7QkwAAAAEiLBkhjSARIA86DvCTQAAAAAHQgi1EQC5Qk0AAAAIvCg8gESIN5SAAPRNBFM8DooHH8/5BIi1QkYEiLAkhjSARMi3QRSE2F9nQVSYsGSItYEEiLy+iOMwAASYvO/9OQSIvGTI2cJKAAAABJi1soSYtzOEmL40FfQV5BXMPMzMzMzMzMSIvESIlICEFUQVZBV0iB7KAAAABIx0CI/v///0iJWBBIiXAgTIv6SIvxg2AYAEUzwEiL0UiNSKjoZxf//5CAfCRoAA+E5AAAAEiLBkhjSARIA85IjVQkcOgTc/z/kEiLyOhqB/3/TIvgTIt0JHhNhfZ0NUmLFkiLWhBIi8vo4jIAAEmLzv/TTIvwSIXAdBlIiwhIixlIi8voxzIAALoBAAAASYvO/9OQSIsGSGNQBEgD1kiDZCRQAGbHRCRYAQAPKEQkUGYPf4QkgAAAAEiLQkhIiUQkUEiFwA+URCRYxkQkWQAPKEQkUGYPf0QkUEyJfCQwSI2EJNAAAABIiUQkKEiJVCQgTI2MJIAAAABMjUQkUEiNlCSQAAAASYvM6A7n/f+Q6whIi7QkwAAAAEiLBkhjSARIA86DvCTQAAAAAHQgi1EQC5Qk0AAAAIvCg8gESIN5SAAPRNBFM8Do8G/8/5BIi1QkYEiLAkhjSARMi3QRSE2F9nQVSYsGSItYEEiLy+jeMQAASYvO/9OQSIvGTI2cJKAAAABJi1soSYtzOEmL40FfQV5BXMPMzMzMzMzMSIvESIlICEFUQVZBV0iB7KAAAABIx0CI/v///0iJWBBIiXAgTIv6SIvxg2AYAEUzwEiL0UiNSKjotxX//5CAfCRoAA+E5AAAAEiLBkhjSARIA85IjVQkcOhjcfz/kEiLyOi6Bf3/TIvgTIt0JHhNhfZ0NUmLFkiLWhBIi8voMjEAAEmLzv/TTIvwSIXAdBlIiwhIixlIi8voFzEAALoBAAAASYvO/9OQSIsGSGNQBEgD1kiDZCRQAGbHRCRYAQAPKEQkUGYPf4QkgAAAAEiLQkhIiUQkUEiFwA+URCRYxkQkWQAPKEQkUGYPf0QkUEyJfCQwSI2EJNAAAABIiUQkKEiJVCQgTI2MJIAAAABMjUQkUEiNlCSQAAAASYvM6M7k/f+Q6whIi7QkwAAAAEiLBkhjSARIA86DvCTQAAAAAHQgi1EQC5Qk0AAAAIvCg8gESIN5SAAPRNBFM8DoQG78/5BIi1QkYEiLAkhjSARMi3QRSE2F9nQVSYsGSItYEEiLy+guMAAASYvO/9OQSIvGTI2cJKAAAABJi1soSYtzOEmL40FfQV5BXMPMzMzMzMzMSIvESIlICEFUQVZBV0iB7KAAAABIx0CI/v///0iJWBBIiXAgTIv6SIvxg2AYAEUzwEiL0UiNSKjoBxT//5CAfCRoAA+E5AAAAEiLBkhjSARIA85IjVQkcOizb/z/kEiLyOgKBP3/TIvgTIt0JHhNhfZ0NUmLFkiLWhBIi8vogi8AAEmLzv/TTIvwSIXAdBlIiwhIixlIi8voZy8AALoBAAAASYvO/9OQSIsGSGNQBEgD1kiDZCRQAGbHRCRYAQAPKEQkUGYPf4QkgAAAAEiLQkhIiUQkUEiFwA+URCRYxkQkWQAPKEQkUGYPf0QkUEyJfCQwSI2EJNAAAABIiUQkKEiJVCQgTI2MJIAAAABMjUQkUEiNlCSQAAAASYvM6E4Y//+Q6whIi7QkwAAAAEiLBkhjSARIA86DvCTQAAAAAHQgi1EQC5Qk0AAAAIvCg8gESIN5SAAPRNBFM8DokGz8/5BIi1QkYEiLAkhjSARMi3QRSE2F9nQVSYsGSItYEEiLy+h+LgAASYvO/9OQSIvGTI2cJKAAAABJi1soSYtzOEmL40FfQV5BXMPMzMzMzMzMSIvESIlICEFUQVZBV0iB7KAAAABIx0CI/v///0iJWBBIiXAgTIv6SIvxg2AYAEUzwEiL0UiNSKjoVxL//5CAfCRoAA+E5AAAAEiLBkhjSARIA85IjVQkcOgDbvz/kEiLyOhaAv3/TIvgTIt0JHhNhfZ0NUmLFkiLWhBIi8vo0i0AAEmLzv/TTIvwSIXAdBlIiwhIixlIi8voty0AALoBAAAASYvO/9OQSIsGSGNQBEgD1kiDZCRQAGbHRCRYAQAPKEQkUGYPf4QkgAAAAEiLQkhIiUQkUEiFwA+URCRYxkQkWQAPKEQkUGYPf0QkUEyJfCQwSI2EJNAAAABIiUQkKEiJVCQgTI2MJIAAAABMjUQkUEiNlCSQAAAASYvM6C4X//+Q6whIi7QkwAAAAEiLBkhjSARIA86DvCTQAAAAAHQgi1EQC5Qk0AAAAIvCg8gESIN5SAAPRNBFM8Do4Gr8/5BIi1QkYEiLAkhjSARMi3QRSE2F9nQVSYsGSItYEEiLy+jOLAAASYvO/9OQSIvGTI2cJKAAAABJi1soSYtzOEmL40FfQV5BXMPMzMzMzMzMSIvESIlICEFUQVZBV0iB7KAAAABIx0CI/v///0iJWBBIiXAgTIv6SIvxg2AYAEUzwEiL0UiNSKjopxD//5CAfCRoAA+E5AAAAEiLBkhjSARIA85IjVQkcOhTbPz/kEiLyOiqAP3/TIvgTIt0JHhNhfZ0NUmLFkiLWhBIi8voIiwAAEmLzv/TTIvwSIXAdBlIiwhIixlIi8voBywAALoBAAAASYvO/9OQSIsGSGNQBEgD1kiDZCRQAGbHRCRYAQAPKEQkUGYPf4QkgAAAAEiLQkhIiUQkUEiFwA+URCRYxkQkWQAPKEQkUGYPf0QkUEyJfCQwSI2EJNAAAABIiUQkKEiJVCQgTI2MJIAAAABMjUQkUEiNlCSQAAAASYvM6A4W//+Q6whIi7QkwAAAAEiLBkhjSARIA86DvCTQAAAAAHQgi1EQC5Qk0AAAAIvCg8gESIN5SAAPRNBFM8DoMGn8/5BIi1QkYEiLAkhjSARMi3QRSE2F9nQVSYsGSItYEEiLy+geKwAASYvO/9OQSIvGTI2cJKAAAABJi1soSYtzOEmL40FfQV5BXMPMzMzMzMzMSIvESIlQEEiJSAhTVkFUQVZBV0iB7KAAAABIx0QkQP7///9Mi/JIi/GDYBgARTPASIvRSI1ImOj4Dv//kIB8JGgAD4QgAQAAg6Qk6AAAAABIiwZIY0gESAPOSI1UJHDonGr8/5BIi8jo8/78/0yL4EyLfCR4TYX/dDVJixdIi1oQSIvL6GsqAABJi8//00yL+EiFwHQZSIsISIsZSIvL6FAqAAC6AQAAAEmLz//TkEiLBkhjUARIA9ZIg2QkUABmx0QkWAEADyhEJFBmD3+EJIAAAABIi0JISIlEJFBIhcAPlEQkWMZEJFkADyhEJFBmD39EJFBIjYQk6AAAAEiJRCQwSI2EJOAAAABIiUQkKEiJVCQgTI2MJIAAAABMjUQkUEiNlCSQAAAASYvM6L8T//+Q6xBIi7Qk0AAAAEyLtCTYAAAAi4wk4AAAAPbBAnUMi4Qk6AAAAEGJBusTg8kCiYwk4AAAAOsHi4wk4AAAAEiLBkxjSARMA86FyXQfQYtREAvRi8KDyARJg3lIAA9E0EUzwEmLyehFZ/z/kEiLVCRgSIsCSGNIBEyLdBFITYX2dBVJiwZIi1gQSIvL6DMpAABJi87/05BIi8ZIgcSgAAAAQV9BXkFcXlvDzMzMzMzMSIvESIlICEFUQVZBV0iB7KAAAABIx0CI/v///0iJWBBIiXAgTIv6SIvxg2AYAEUzwEiL0UiNSKjoFw3//5CAfCRoAA+E5AAAAEiLBkhjSARIA85IjVQkcOjDaPz/kEiLyOga/fz/TIvgTIt0JHhNhfZ0NUmLFkiLWhBIi8vokigAAEmLzv/TTIvwSIXAdBlIiwhIixlIi8vodygAALoBAAAASYvO/9OQSIsGSGNQBEgD1kiDZCRQAGbHRCRYAQAPKEQkUGYPf4QkgAAAAEiLQkhIiUQkUEiFwA+URCRYxkQkWQAPKEQkUGYPf0QkUEyJfCQwSI2EJNAAAABIiUQkKEiJVCQgTI2MJIAAAABMjUQkUEiNlCSQAAAASYvM6A4T//+Q6whIi7QkwAAAAEiLBkhjSARIA86DvCTQAAAAAHQgi1EQC5Qk0AAAAIvCg8gESIN5SAAPRNBFM8DooGX8/5BIi1QkYEiLAkhjSARMi3QRSE2F9nQVSYsGSItYEEiLy+iOJwAASYvO/9OQSIvGTI2cJKAAAABJi1soSYtzOEmL40FfQV5BXMPMzMzMzMzMSIvESIlQEEiJSAhTVkFUQVZBV0iB7KAAAABIx0QkQP7///9Mi/JIi/GDYBgARTPASIvRSI1ImOhoC///kIB8JGgAD4QuAQAAg6Qk6AAAAABIiwZIY0gESAPOSI1UJHDoDGf8/5BIi8joY/v8/0yL4EyLfCR4TYX/dDVJixdIi1oQSIvL6NsmAABJi8//00yL+EiFwHQZSIsISIsZSIvL6MAmAAC6AQAAAEmLz//TkEiLBkhjUARIA9ZIg2QkUABmx0QkWAEADyhEJFBmD3+EJIAAAABIi0JISIlEJFBIhcAPlEQkWMZEJFkADyhEJFBmD39EJFBIjYQk6AAAAEiJRCQwSI2EJOAAAABIiUQkKEiJVCQgTI2MJIAAAABMjUQkUEiNlCSQAAAASYvM6C8Q//+Q6xBIi7Qk0AAAAEyLtCTYAAAAi4wk4AAAAPbBAnUai5Qk6AAAAI2CAIAAAD3//wAAdwZmQYkW6xODyQKJjCTgAAAA6weLjCTgAAAASIsGTGNIBEwDzoXJdB9Bi1EQC9GLwoPIBEmDeUgAD0TQRTPASYvJ6Kdj/P+QSItUJGBIiwJIY0gETIt0EUhNhfZ0FUmLBkiLWBBIi8volSUAAEmLzv/TkEiLxkiBxKAAAABBX0FeQVxeW8PMzMzMzMzMzEiLxEiJSAhBVEFWQVdIgeygAAAASMdAiP7///9IiVgQSIlwIEyL+kiL8YNgGABFM8BIi9FIjUio6HcJ//+QgHwkaAAPhOQAAABIiwZIY0gESAPOSI1UJHDoI2X8/5BIi8joevn8/0yL4EyLdCR4TYX2dDVJixZIi1oQSIvL6PIkAABJi87/00yL8EiFwHQZSIsISIsZSIvL6NckAAC6AQAAAEmLzv/TkEiLBkhjUARIA9ZIg2QkUABmx0QkWAEADyhEJFBmD3+EJIAAAABIi0JISIlEJFBIhcAPlEQkWMZEJFkADyhEJFBmD39EJFBMiXwkMEiNhCTQAAAASIlEJChIiVQkIEyNjCSAAAAATI1EJFBIjZQkkAAAAEmLzOj+D///kOsISIu0JMAAAABIiwZIY0gESAPOg7wk0AAAAAB0IItREAuUJNAAAACLwoPIBEiDeUgAD0TQRTPA6ABi/P+QSItUJGBIiwJIY0gETIt0EUhNhfZ0FUmLBkiLWBBIi8vo7iMAAEmLzv/TkEiLxkyNnCSgAAAASYtbKEmLczhJi+NBX0FeQVzDzMzMzMzMzOkLAAAAzMzMzMzMzMzMzMxIi8RIiUgIQVZIg+xASMdA2P7///9IiVgQSIlwGEiJeCCK2kiL+UiLAUhjSARIA8+DeRAAD4UlAQAASItJUEiFyXQF6Bir/P+E2w+F+wAAAEiLB0hjSARIA8/2QRgBD4TnAAAASI1UJCjoUmP8/5BIi8joHYv8/0yL8EiLdCQwSIX2dDVIiwZIi1gQSIvL6CEjAABIi87/00iL8EiFwHQZSIsASIsYSIvL6AYjAAC6AQAAAEiLzv/TkEiLB0hjSARIi3Q5SEiLRjhIixBIhdJ0CEiLRlCLCOsCM8mFyX4FD7YC6xRIiwZIi1gwSIvL6MEiAABIi87/04P4/3UnSIsHSGNIBEgDz4tREIPKAYvCg8gESIN5SAAPRNBFM8DofmD8/+sND7bISYtGGPYESEh1AusYSIsHSGNIBEiLTDlI6OwEAADrskiLfCRQSIsPSGNJBEgDz4N5EAB1BLAB6x2LURCDygKLwoPIBEiDeUgAD0TQRTPA6CZg/P8ywEiLXCRYSIt0JGBIi3wkaEiDxEBBXsPMzMzMzMzMzMzMzMzMzEiJXCQISIl0JBBIiXwkGEFWSIPsIDP/SIvyTIvxSIXSdApIiwJIY3gESAP6SIsBSIvXSGNYBEkD3kiLy+gPZfz/ikdYiktYiENYiE9YSItHUEiLS1BIiUNQSItcJDBIiU9QSItGCEmLTghIi3wkQEmJRghIiU4ISIt0JDhIg8QgQV7DzMzMzMzMzMzMzMzMzEBTSIPsIEiL2ehi////SIvDSIPEIFvDzMzMzMzMzMzMSIvESIlICFZXQVZIg+wwSMdA2P7///9IiVgQTIvySIvZg2AYAEWFwHQdSI0FV+QAAEiJAUiNBS2JAQBIiUEYx0QkYAEAAABIiwFIY0gESI0Fi4wBAEiJBBlIiwNIY0gEjVHoiVQZ/EmLRghIiUMISIsDSGN4BEgD+0iLz+jvZPz/SINnSABIg2dQALIgSIvP6HuG/P+IR1hIg39IAHURi1cQg8oERTPASIvP6KBe/P9JiwZIY3AESQP2SIsDSGN4BEgD+0g7/nQxSINnSABIg2dQAEiL1kiLz+jCY/z/ik9YikZYiEdYiE5YSItPUEiLRlBIiUdQSIlOUEmDZggASIvDSItcJFhIg8QwQV5fXsNIiUwkCFNIg+wwSMdEJCD+////SIvZg2QkUABFhcB0HUiNBVHjAABIiQFIjQUniAEASIlBGMdEJFABAAAASIsBSGNIBEiNBYWLAQBIiQQZSIsDSGNIBI1R6IlUGfxIiwNIY0gESAPL6FSm/P+QSIvDSIPEMFvDzMzMzMzMzMzMzEiLxEiJSAhVVldIg+wwSMdA2P7///9IiVgQQYrwSIvqSIvZg2AgAIN8JHAAdB1IjQXD4gAASIkBSI0FmYcBAEiJQRjHRCRoAQAAAEiLAUhjSARIjQX3igEASIkEGUiLA0hjSASNUeiJVBn8SINjCABFhMl1TkiLA0hjeARIA/tIi8/oWWP8/0iJb0hIg2dQALIgSIvP6OaE/P+IR1hIg39IAHURi1cQg8oERTPASIvP6Atd/P9AhPZ0CUiLz+h+pfz/kEiLw0iLXCRYSIPEMF9eXcPMzMzMzMzMzMzMzMzMSItBIEUryEiJEEiLQUBMiQBIi0FYRIkIw8zMzMzMzMxIi0FQ/whIi1E4SIsCSP/ASIkCw8zMzMzMzMzMzMzMzEiJXCQIV0iD7CBIi0E4SIv5SIsISIXJdCFIi0cYSDkIcxhIi0dQ/wBIi0c4SIsISP/JSIkID7YB6xdIiwdIi1ggSIvL6GseAACDyv9Ii8//00iLXCQwSIPEIF/DzMzMzEiJXCQIV0iD7CBIi0E4SIv5SIM4AHQISItBUIsI6wIzyYXJfg9Ii0dQ/whIi0c4SP8A6xRIiwdIi1g4SIvL6BEeAABIi8//00iLXCQwSIPEIF/DzMzMzMzMzMzMzMzMzEiJXCQISIl0JBBXSIPsIEiLQThIi/FIiwhIhcl0JkiLRhhIOQhzHTpR/3UYSItGUP8ASItGOEiLCEj/yUiJCA+2AesZSIsGD7baSIt4IEiLz+ieHQAAi9NIi87/10iLXCQwSIt0JDhIg8QgX8PMzMxIiVwkCEiJdCQQV0iD7CBIi0E4SIv5SIsQSIXSdAhIi0FQiwjrAjPJg/kBfhtIi0dQg87/ATBIi0c4SIsISP/BSIkID7Yx63xIhdJ0CEiLR1CLCOsCM8mDzv+FyX4ZSItHUAEwSItPOEiLEUiNQgFIiQEPtgLrFEiLB0iLWDhIi8vo/hwAAEiLz//TO8Z0NUiLRzhIixBIhdJ0CEiLR1CLCOsCM8mFyX4FD7Yy6xZIiwdIi1gwSIvL6MccAABIi8//04vwSItcJDCLxkiLdCQ4SIPEIF/DzMzMzMzMzMzMzEg7yg+E/QAAAEiLxEiJWAhIiWgQSIlwGEiJeCBBVkFXSItBQEyL8kyLSSBMi/lIixhIi0FYTYsZTGMQSItBGEwD00Qr00iLMEiLQThIiyhIi0FQSGM4SItCQEgD/UyLAEiLQlhIYxBJi0YgSQPQQSvQSIsISYkJSYtHQEyJAEmLR1iJEEmLRiBMiRhJi0ZASIkYSYtGWEiLXCQYRIkQSYtGOEmLTxhMiwBJi0ZQSGMQSYtGGEkD0EEr0Cv9SIsASIkBSYtHOEyJAEmLR1CJEEmLRhhIiTBJi0Y4SIt0JChIiShJi0ZQSItsJCCJOEmLRmBJi09gSIt8JDBJiUdgSYlOYEFfQV7DzMzMzMzMzMzMQFdIg+xQSMdEJCD+////SIlcJGBIiXQkaEyL2kiL+Ug7yg+E/AAAAEiLQkBMixBIi0IgTIsASItCWExjCE0DykiLQSBMiQBIi0FATIkQRSvKSItBWESJCEiLQjhMiwBIi0IYSIsISItCUEhjEEkD0EiLRxhIiQhIi0c4TIkAQSvQSItHUIkQSI1UJDhJi8voTGD//5BMi8BIjVQkKEiLz+iLYP//kEiLdCQwSIX2dDVIiwZIi1gQSIvL6NUaAABIi87/00iL8EiFwHQZSIsISIsZSIvL6LoaAAC6AQAAAEiLzv/TkEiLdCRASIX2dDVIiwZIi1gQSIvL6JYaAABIi87/00iL8EiFwHQZSIsISIsZSIvL6HsaAAC6AQAAAEiLzv/TkEiLx0iLXCRgSIt0JGhIg8RQX8PMzMzMzMzMzMxIiVwkEFdIg+wgSI0Fn38BAEiL+UiJAUiL2rkQAAAA6AQVAABIi9BIiUQkMEiLy+hsX///SIlHYEiNTxBIiU8gSI1HCEiJRxgz0kiNRyhIiUc4SI1HMEiJR0BIjUdISIlHUEiNR0xIiUdYSIkRSItHQEiJEEiLR1iJEEiLRxhIiRBIi0c4SIkQSItHUIkQSItDQEiLTyBMiwBIi0NYSGMQSItDIEkD0EEr0EiLAEiJAUiLR0BMiQBIi0dYiRBIi0M4SItPGEyLAEiLQ1BIYxBIi0MYSQPQSItcJDhBK9BIiwBIiQFIi0c4TIkASItHUIkQSIvHSIPEIF/DzMzMzMzMSI0FqX4BAEiJAUiLwcPMzEiJXCQIV0iD7CBIi/pIi9noa1z8/0SKQ1iKR1iIQ1hEiEdYTItDUEiLR1BIiUNQSItcJDBMiUdQSIPEIF/DzMxIO8p0RUiJXCQIV0iD7CBIg2FIAEiL+kiDYVAASIvZ6Bxc/P+KR1iKU1iIQ1iIV1hIi0tQSItHUEiJQ1BIi1wkMEiJT1BIg8QgX8PMzMzMzEiLxEFWSIPsQEjHQNj+////SIlYCEiJaBBIiXAYSIl4IEGK6ESK8kiNUODokFj8/5BIi8joW4D8/0iL8EiLfCQwSIX/dDVIixdIi1oQSIvL6F8YAABIi8//00iL+EiFwHQZSIsISIsZSIvL6EQYAAC6AQAAAEiLz//TkEiLBkiLWFBIi8voKhgAAESKxUGK1kiLzv/TSItcJFBIi2wkWEiLdCRgSIt8JGhIg8RAQV7DikFYiFFYw8zMzMzMzMzMzIpBWMPMzMzMzMzMzMzMzMxAU0iD7CBIi0JQSIvZSIlBUIpCWIhBWOiUWfz/SIvDSIPEIFvDzMzMzMzMzMzMzMxIiUwkCFdIg+wwSMdEJCD+////SIlcJEhIi9pIi/lIjQWTfwEASIkB6JNb/P9IiV9ISINnUACyIEiLz+ggffz/iEdYSIN/SAB1EotXEIPKBEUzwEiLz+hFVfz/kEiLx0iLXCRISIPEMF/DzMxAV0iD7DBIx0QkIP7///9IiVwkQEiLEUiLAkhjSARIi3wRSEiF/3QWSIsHSItYEEiLy+gRFwAAkEiLz//TkEiLXCRASIPEMF/DzMzMzMzMzMzMzMxIY0H8SCvI6RzY/v/MzMzMSGNB/EgryOnk1v7/zMzMzEhjQfxIK8jpHNn+/8zMzMxAU0iD7CBIjQ1zkgAA/xVleAAASIvISI0Vg5IAAEiL2P8VSngAAEgzBcuGBABIjRV8kgAASIvLSIkFIqIEAP8VLHgAAEgzBa2GBABIjRVmkgAASIvLSIkFDKIEAP8VDngAAEgzBY+GBABIjRVYkgAASIvLSIkF9qEEAP8V8HcAAEgzBXGGBABIjRVKkgAASIvLSIkF4KEEAP8V0ncAAEgzBVOGBABIjRVMkgAASIvLSIkFyqEEAP8VtHcAAEgzBTWGBABIjRVGkgAASIvLSIkFtKEEAP8VlncAAEgzBReGBABIjRU4kgAASIvLSIkFnqEEAP8VeHcAAEgzBfmFBABIjRUykgAASIvLSIkFiKEEAP8VWncAAEgzBduFBABIjRUskgAASIvLSIkFcqEEAP8VPHcAAEgzBb2FBABIjRUmkgAASIvLSIkFXKEEAP8VHncAAEgzBZ+FBABIjRUgkgAASIvLSIkFRqEEAP8VAHcAAEgzBYGFBABIjRUikgAASIvLSIkFMKEEAP8V4nYAAEgzBWOFBABIjRUckgAASIvLSIkFGqEEAP8VxHYAAEgzBUWFBABIjRUWkgAASIvLSIkFBKEEAP8VpnYAAEgzBSeFBABIjRUQkgAASIvLSIkF7qAEAP8ViHYAAEgzBQmFBABIjRUKkgAASIvLSIkF2KAEAP8VanYAAEgzBeuEBABIjRUMkgAASIvLSIkFwqAEAP8VTHYAAEgzBc2EBABIjRUOkgAASIvLSIkFrKAEAP8VLnYAAEgzBa+EBABIjRUQkgAASIvLSIkFlqAEAP8VEHYAAEgzBZGEBABIjRUKkgAASIvLSIkFgKAEAP8V8nUAAEgzBXOEBABIjRUEkgAASIvLSIkFaqAEAP8V1HUAAEgzBVWEBABIjRX2kQAASIvLSIkFVKAEAP8VtnUAAEgzBTeEBABIjRX4kQAASIvLSIkFPqAEAP8VmHUAAEgzBRmEBABIjRX6kQAASIvLSIkFKKAEAP8VenUAAEgzBfuDBABIjRX8kQAASIvLSIkFEqAEAP8VXHUAAEgzBd2DBABIjRX+kQAASIvLSIkF/J8EAP8VPnUAAEgzBb+DBABIjRX4kQAASIvLSIkF5p8EAP8VIHUAAEgzBaGDBABIjRX6kQAASIvLSIkF0J8EAP8VAnUAAEgzBYODBABIjRX8kQAASIvLSIkFup8EAP8V5HQAAEgzBWWDBABIjRX2kQAASIvLSIkFpJ8EAP8VxnQAAEgzBUeDBABIjRXwkQAASIvLSIkFjp8EAP8VqHQAAEgzBSmDBABIjRXykQAASIkFe58EAEiLy/8VinQAAEgzBQuDBABIjRXskQAASIvLSIkFYp8EAP8VbHQAAEgzBe2CBABIjRXukQAASIvLSIkFTJ8EAP8VTnQAAEgzBc+CBABIjRXokQAASIvLSIkFNp8EAP8VMHQAAEgzBbGCBABIjRXikQAASIvLSIkFIJ8EAP8VEnQAAEgzBZOCBABIjRXckQAASIvLSIkFCp8EAP8V9HMAAEgzBXWCBABIjRXOkQAASIvLSIkF9J4EAP8V1nMAAEgzBVeCBABIjRXAkQAASIvLSIkF3p4EAP8VuHMAAEgzBTmCBABIiQXSngQAM8BIg8QgW8PMzEiJXCQIV0iD7CBIix1vngQASIv5SDMdDYIEAEiLy+jREQAASIvPSIvDSItcJDBIg8QgX0j/4MzMzMzMzMzMzMxIiVwkCFdIg+wgSIsdn50EAEiL+UgzHc2BBAB0DUiLy+iPEQAASIvP/9NIi1wkMEiDxCBfw8zMzMzMzMzMzMzMSIlcJAhXSIPsIEiLHXedBABIi/lIMx2NgQQAdA1Ii8voTxEAAEiLz//TSItcJDBIg8QgX8PMzMxIiVwkCFdIg+wgSIsd550EAEiL+UgzHVWBBABIi8voGREAAEiLz0iLw0iLXCQwSIPEIF9I/+DMzEiLxEiJWAhIiWgQSIlwGEiJeCBBVkiD7CBIiz2wnAQARYvxSDM9DoEEAEGL2EiL8kiL6XQYSIvP6McQAABFi85Ei8NIi9ZIi83/1+sSg+MBQYPgAovTTIvO/xWBcgAASItcJDBIi2wkOEiLdCRASIt8JEhIg8QgQV7DzMzMzMzMSIvESIlYCEiJaBBIiXAYSIl4IEFWSIPsMEiLHUCcBABJi/lIiwWOgAQAQYvwSDPYi+pMi/F0J0iLy+hFEAAAi0QkaEyLz4lEJChEi8aLRCRgi9VJi86JRCQg/9PrJUiLHfObBABIM9h0F0iLy+gSEAAATIvPRIvGi9VJi87/0+sCM8BIi1wkQEiLbCRISIt0JFBIi3wkWEiDxDBBXsPMzEiJXCQISIlsJBBIiXQkGFdIg+wgSIsd/ZsEAEGL+EgzHfN/BABIi/JIi+l0FUiLy+ivDwAARIvHSIvWSIvN/9PrDbl4AAAA/xWDcQAAMsBIi1wkMEiLbCQ4SIt0JEBIg8QgX8PMzMzMzMzMzMzMzMxIiVwkCEiJbCQQSIl0JBhXSIPsIEiLHT2bBABJi/hIMx2DfwQASIvySIvpdBVIi8voPw8AAEyLx0iL1kiLzf/T6wIzwEiLXCQwSItsJDhIi3QkQEiDxCBfw8zMzMzMzMxIiVwkCEiJbCQQSIl0JBhXSIPsIEiLHf2aBABJi/hIMx0jfwQASIvySIvpdBVIi8vo3w4AAEyLx0iL1kiLzf/T6wIzwEiLXCQwSItsJDhIi3QkQEiDxCBfw8zMzEiJXCQISIlsJBBIiXQkGFdIg+wgSIsdSZsEAEiL6UgzHcd+BABJi/hIi8tIi/LohQ4AAEyLx0iL1kiLzUiLw0iLXCQwSItsJDhIi3QkQEiDxCBfSP/gzMzMzMzMzMzMzMzMzMxAU0iD7CBIix1jmgQASDMddH4EAHQKSIvL6DYOAAD/00iDxCBbw8zMzMzMzMzMzMxIiVwkCEiJdCQQV0iD7CBIix0ymgQASIv6SDMdOH4EAEiL8XQQSIvL6PcNAABIi9dIi87/00iLXCQwSIt0JDhIg8QgX8PMzMzMzMzMzMzMzEBTSIPsIEiLHfOZBABIMx30fQQAdBNIi8votg0AAEiLw0iDxCBbSP/gM8BIg8QgW8PMzMzMzMzMzMzMzMzMzMxIi8RIiVgISIloEEiJcBhIiXggQVZIg+wgSIsdwJkEAEGL+UgzHZ59BABJi/CL6kyL8XQXSIvL6FgNAABEi89Mi8aL1UmLzv/T6w25eAAAAP8VKm8AADPASItcJDBIi2wkOEiLdCRASIt8JEhIg8QgQV7DzMzMzMzMzMzMzMzMzEiJXCQIV0iD7CBIix1fmQQASIv5SDMdLX0EAHQPSIvL6O8MAABIi8//0+sG/xWmbgAASItcJDBIg8QgX8PMzMxAU0iD7CBIix0LmQQASDMd9HwEAHQTSIvL6LYMAABIi8NIg8QgW0j/4P8VYW4AAIvASIPEIFvDzMzMzMzMzMzMSIvESIlYCEiJaBBIiXAYSIl4IEFUQVZBV0iD7CBIiz00mAQATYvxSDM9mnwEAE2L+EiL6kiL2XQYSIvP6FMMAABNi85Ni8dIi9VIi8v/1+szM8BEjWAB8EwPsSFBjXwkAesZSIXAdDtJO8R1YDPJ/xVzbAAAM8DwTA+xI0g7x3XiQYvESItcJEBIi2wkSEiLdCRQSIt8JFhIg8QgQV9BXkFcw0iLzUGL9OjmCwAATYvGSYvXSIvL/9WFwHUEM/8z9kiHO0k7/HUEi8brt7kNAAAA/xWobQAAM8DrqEiJXCQIV0iD7CBIix0LmAQASIv5SDMd0XsEAEiLy+iVCwAASIvPSIvDSItcJDBIg8QgX0j/4MzMzMzMzMzMzMzMzMzMSIlcJAhIiWwkEEiJdCQYV0iD7CBIix0VlwQAQYvoSDMdg3sEAIv6SIvxdBRIi8voQAsAAESLxYvXSIvO/9PrC/8VEm0AALgBAAAASItcJDBIi2wkOEiLdCRASIPEIF/DSIlcJAhXSIPsIEiLHYeXBABIi/lIMx0tewQASIvL6PEKAABIi89Ii8NIi1wkMEiDxCBfSP/gzMzMzMzMzMzMzEBTSIPsIIsF5HoEADPbhcB5DeiNAwAAiQXTegQAhcAPn8OLw0iDxCBbw8zMSIlcJAhXSIPsIEiLHTOXBABIi/lIMx3BegQASIvL6IUKAABIi89Ii8NIi1wkMEiDxCBfSP/gzMzMzMzMzMzMzMzMzMxIi8RIiVgISIloEEiJcBhIiXggQVZIg+wgSIsdmJYEAEGL+UgzHW56BABJi/CL6kyL8XQXSIvL6CgKAABEi89Mi8aL1UmLzv/T6w25eAAAAP8V+msAADPASItcJDBIi2wkOEiLdCRASIt8JEhIg8QgQV7DzMzMzMzMzMzMzMzMzEiLxEiJWAhIiWgQSIlwGEiJeCBBVkiD7CBIix2wlQQAQYv5SDMd7nkEAEGL8EiL6kyL8XQWSIvL6KcJAABEi89Ei8ZIi9VJi87/00iLXCQwSItsJDhIi3QkQEiLfCRISIPEIEFew8zMzMzMzMzMzMxIiVwkCEiJbCQQSIl0JBhXSIPsIEiLHWWVBABJi/hIMx2DeQQASIvySIvpdBNIi8voPwkAAEyLx0iL1kiLzf/TSItcJDBIi2wkOEiLdCRASIPEIF/DzMzMSIlcJAhIiWwkEEiJdCQYV0iD7CBIix19lQQASIvpSDMdK3kEAEGL+EiLy0iL8ujpCAAARIvHSIvWSIvNSIvDSItcJDBIi2wkOEiLdCRASIPEIF9I/+DMzEiLxEiJWAhIiWgQSIlwGEiJeCBBVkiD7CBIix1IlQQATIvxSDMdzngEAEGL+UiLy0GL8EiL6uiJCAAARIvPRIvGSIvVSYvOSIvDSItcJDBIi2wkOEiLdCRASIt8JEhIg8QgQV5I/+DMSIlcJAhXSIPsIEiLHf+UBABIi/lIMx11eAQASIvL6DkIAABIi89Ii8NIi1wkMEiDxCBfSP/gzMxIiVwkCFdIg+wgSIsdp5QEAEiL+UgzHT14BABIi8voAQgAAEiLz0iLw0iLXCQwSIPEIF9I/+DMzMzMzMzMzMzMSIlcJAhIiXQkEFdIg+wgSIsdwpMEAIv6SDMd+XcEAEiL8XQPSIvL6LgHAACL10iLzv/TSItcJDBIi3QkOEiDxCBfw8xIiVwkCFdIg+wgSIsdA5QEAEiL+UgzHbl3BABIi8vofQcAAEiLz0iLw0iLXCQwSIPEIF9I/+DMzEiJXCQIV0iD7CBIix3DkwQASIv5SDMdgXcEAEiLy+hFBwAASIvPSIvDSItcJDBIg8QgX0j/4MzMQFNIg+wgg2QkMABIix1akwQASDMdS3cEAHQdSIvL6A0HAAAz0kiNTCQw/9OD+Hp1B7gBAAAA6wIzwEiDxCBbw8zMzMzMzMzMzMzMzMzMzMzMzGZmDx+EAAAAAABIOw0BdwQA8nUSSMHBEGb3wf//8nUC8sNIwckQ6T8AAADMzMxAU0iD7CBIi9kzyf8VE2gAAEiLy/8VImgAAP8VBGcAAEiLyLoJBADASIPEIFtI/yXgZwAAzMzMzMzMzMxIiUwkCEiD7Di5FwAAAOj3FwAAhcB0B7kCAAAAzSlIjQ3LkwQA6KoAAABIi0QkOEiJBbKUBABIjUQkOEiDwAhIiQVClAQASIsFm5QEAEiJBQyTBABIi0QkQEiJBRCUBADHBeaSBAAJBADAxwXgkgQAAQAAAMcF6pIEAAEAAAC4CAAAAEhrwABIjQ3ikgQASMcEAQIAAAC4CAAAAEhrwABIiw0CdgQASIlMBCC4CAAAAEhrwAFIiw31dQQASIlMBCBIjQ1hhQAA6Pj+//9Ig8Q4w8zMzEBTVldIg+xASIvZ/xUzZwAASIuz+AAAADP/RTPASI1UJGBIi87/FRFnAABIhcB0OUiDZCQ4AEiNTCRoSItUJGBMi8hIiUwkMEyLxkiNTCRwSIlMJCgzyUiJXCQg/xXSZgAA/8eD/wJ8sUiDxEBfXlvDzMzMQFNIg+wgSIvZ6yFIi8vomw4AAIXAdRJIg/v/dQfoagkAAOsF6G+y/v9Ii8vodw4AAEiFwHTVSIPEIFvDSIPsKOgvCwAAhcB0IWVIiwQlMAAAAEiLSAjrBUg7yHQUM8DwSA+xDRiXBAB17jLASIPEKMOwAev3zMzMSIPsKOjzCgAAhcB0B+giCQAA6xnolwv8/4vI6CIOAACFwHQEMsDrB+gbDgAAsAFIg8Qow0iD7CgzyehBAQAAhMAPlcBIg8Qow8zMzEiD7CjoG1/8/4TAdQQywOsS6A5f/P+EwHUH6AVf/P/r7LABSIPEKMNIg+wo6PNe/P/o7l78/7ABSIPEKMPMzMxIiVwkCEiJbCQQSIl0JBhXSIPsIEmL+UmL8IvaSIvp6EwKAACFwHUXg/sBdRJIi8/o8wMAAEyLxjPSSIvN/9dIi1QkWItMJFBIi1wkMEiLbCQ4SIt0JEBIg8QgX+lPDQAAzMzMSIPsKOgDCgAAhcB0EEiNDQyWBABIg8Qo6U0NAADo/uX7/4XAdQXoSw0AAEiDxCjDSIPsKDPJ6EVe/P9Ig8Qo6Txe/P9AU0iD7CAPtgX/lQQAhcm7AQAAAA9Ew4gF75UEAOjeBwAA6BVe/P+EwHUEMsDrFOgIXvz/hMB1CTPJ6P1d/P/r6orDSIPEIFvDzMzMSIlcJAhVSIvsSIPsQIvZg/kBD4emAAAA6F8JAACFwHQrhdt1J0iNDWSVBADonQwAAIXAdAQywOt6SI0NaJUEAOiJDAAAhcAPlMDrZ0iLFRVzBABJg8j/i8K5QAAAAIPgPyvIsAFJ08hMM8JMiUXgTIlF6A8QReBMiUXw8g8QTfAPEQUJlQQATIlF4EyJRegPEEXgTIlF8PIPEQ0BlQQA8g8QTfAPEQX9lAQA8g8RDQWVBABIi1wkUEiDxEBdw7kFAAAA6MAIAADMzMzMSIPsGEyLwbhNWgAAZjkFcWL7/3V5SGMFpGL7/0iNFWFi+/9IjQwQgTlQRQAAdV+4CwIAAGY5QRh1VEwrwg+3QRRIjVEYSAPQD7dBBkiNDIBMjQzKSIkUJEk70XQYi0oMTDvBcgqLQggDwUw7wHIISIPCKOvfM9JIhdJ1BDLA6xSDeiQAfQQywOsKsAHrBjLA6wIywEiDxBjDzMzMQFNIg+wgitnoBwgAADPShcB0C4TbdQdIhxUClAQASIPEIFvDQFNIg+wggD0nlAQAAIrZdASE0nUOisvoSFz8/4rL6EFc/P+wAUiDxCBbw8xAU0iD7CBIixWjcQQASIvZi8pIMxW/kwQAg+E/SNPKSIP6/3UKSIvL6PsKAADrD0iL00iNDZ+TBADo3goAADPJhcBID0TLSIvBSIPEIFvDzEiD7Cjop////0j32BvA99j/yEiDxCjDzEBTSIPsIEiNBdOAAABIi9lIiQH2wgF0CroYAAAA6AoAAABIi8NIg8QgW8PM6dsAAADMzMzp8////8zMzEiLxEyJSCBMiUAYSIlQEFNWV0FWSIPsOEmL8UmL2EyL8sZAyABIi/pJD6/4SAP5SIl4CEiLw0j/y0iJXCRwSIXAdBdJK/5IiXwkYEiLzuiFAAAASIvP/9br2cZEJCABSIPEOEFeX15bw8zMzEiJXCQQSIl0JBhIiUwkCFdBVkFXSIPsUEmL8U2L8EyL+kiL+TPbSIlcJChJO950Gkkr/0iJfCRwSIvO6CwAAABIi8//1kj/w+vc6wBMjVwkUEmLWyhJi3MwSYvjQV9BXl/DzMzpeQkAAMzMzEj/JR1mAADMzMzMzEiD7CiF0nQ5g+oBdCiD6gF0FoP6AXQKuAEAAABIg8Qow+iO+///6wXoX/v//w+2wEiDxCjDSYvQSIPEKOkPAAAATYXAD5XBSIPEKOksAQAASIlcJAhIiXQkEEiJfCQgQVZIg+wgSIvyTIvxM8noAvz//4TAdQczwOnoAAAA6IL6//+K2IhEJEBAtwGDPa6RBAAAdAq5BwAAAOiqBQAAxwWYkQQAAQAAAOjH+v//hMB0Z+jSBwAASI0NIwgAAOgG/v//6HUHAABIjQ2CBwAA6PX9///ojAcAAEiNFRlnAABIjQ0CZwAA6McIAACFwHUp6Ez6//+EwHQgSI0V4WYAAEiNDSJlAADooQgAAMcFK5EEAAIAAABAMv+Ky+gJ/f//QIT/D4VO////6FMHAABIi9hIgzgAdCRIi8joTvz//4TAdBhIixtIi8vop/7//0yLxroCAAAASYvO/9P/BSSRBAC4AQAAAEiLXCQwSIt0JDhIi3wkSEiDxCBBXsPMSIlcJAhIiXQkGFdIg+wgQIrxiwXwkAQAM9uFwH8EM8DrUP/IiQXekAQA6Fn5//9AiviIRCQ4gz2HkAQAAnQKuQcAAADogwQAAOhm+v//iR1wkAQA6Iv6//9Ais/oS/z//zPSQIrO6GX8//+EwA+Vw4vDSItcJDBIi3QkQEiDxCBfw8zMSIvESIlYIEyJQBiJUBBIiUgIVldBVkiD7EBJi/CL+kyL8YXSdQ85FViQBAB/BzPA6bIAAACNQv+D+AF3Kui2AAAAi9iJRCQwhcAPhI0AAABMi8aL10mLzuij/f//i9iJRCQwhcB0dkyLxovXSYvO6HwE/P+L2IlEJDCD/wF1K4XAdSdMi8Yz0kmLzuhgBPz/TIvGM9JJi87oY/3//0yLxjPSSYvO6E4AAACF/3QFg/8DdSpMi8aL10mLzuhA/f//i9iJRCQwhcB0E0yLxovXSYvO6CEAAACL2IlEJDDrBjPbiVwkMIvDSItcJHhIg8RAQV5fXsPMzMxIiVwkCEiJbCQQSIl0JBhXSIPsIEiLHbV8AABJi/iL8kiL6UiF23UFjUMB6xJIi8vox/z//0yLx4vWSIvN/9NIi1wkMEiLbCQ4SIt0JEBIg8QgX8PMzMzMSIlcJAhIiXQkEFdIg+wgSYv4i9pIi/GD+gF1BegfBAAATIvHi9NIi85Ii1wkMEiLdCQ4SIPEIF/pc/7//8zMzEBTSIPsIEiL2UiLwkiNDTV8AABIiQtIjVMIM8lIiQpIiUoISI1ICOh6BQAASI0FRXwAAEiJA0iLw0iDxCBbw8wzwEiJQRBIjQU7fAAASIlBCEiNBSB8AABIiQFIi8HDzEiNBeF7AABIiQFIg8EI6S0FAADMzMzMzMzMzMzMzMzMSIlcJAhXSIPsIEiNBbd7AABIi/lIiQGL2kiDwQjo/gQAAPbDAXQNuhgAAABIi8/oyPr//0iLx0iLXCQwSIPEIF/DzMxIg+xISI1MJCDobv///0iNFb9kAgBIjUwkIOjfBAAAzEiJXCQQSIl8JBhVSIvsSIPsIINl6AAzyTPAxwWkawQAAgAAAA+iRIvBxwWRawQAAQAAAIHxY0FNRESLykSL0kGB8WVudGlBgfJpbmVJQYHwbnRlbEUL0ESL20SLBbONBABBgfNBdXRoRQvZi9NEC9mB8kdlbnUzyYv4RAvSuAEAAAAPoolF8ESLyUSJTfiLyIld9IlV/EWF0nVSSIMNKWsEAP9Bg8gEJfA//w9EiQVhjQQAPcAGAQB0KD1gBgIAdCE9cAYCAHQaBbD5/P+D+CB3G0i7AQABAAEAAABID6PDcwtBg8gBRIkFJ40EAEWF23UZgeEAD/APgfkAD2AAcgtBg8gERIkFCY0EALgHAAAAiVXgRIlN5Dv4fCQzyQ+iiUXwiV30iU34iVX8iV3oD7rjCXMLQYPIAkSJBdWMBABBD7rhFHNuxwV0agQAAgAAAMcFbmoEAAYAAABBD7rhG3NTQQ+64RxzTDPJDwHQSMHiIEgL0EiJVRBIi0UQJAY8BnUyiwVAagQAg8gIxwUvagQAAwAAAPZF6CCJBSlqBAB0E4PIIMcFFmoEAAUAAACJBRRqBABIi1wkODPASIt8JEBIg8QgXcPMzDPAOQUMagQAD5XAw0iJXCQIVUiNrCRA+///SIHswAUAAIvZuRcAAADoIQsAAIXAdASLy80pgyUUjAQAAEiNTfAz0kG40AQAAOjPAgAASI1N8P8VBVsAAEiLnegAAABIjZXYBAAASIvLRTPA/xXjWgAASIXAdDxIg2QkOABIjY3gBAAASIuV2AQAAEyLyEiJTCQwTIvDSI2N6AQAAEiJTCQoSI1N8EiJTCQgM8n/FZpaAABIi4XIBAAASI1MJFBIiYXoAAAAM9JIjYXIBAAAQbiYAAAASIPACEiJhYgAAADoOAIAAEiLhcgEAABIiUQkYMdEJFAVAABAx0QkVAEAAAD/FQ5aAACD+AFIjUQkUEiJRCRASI1F8A+Uw0iJRCRIM8n/FQVaAABIjUwkQP8VEloAAIXAdQr22xvAIQUQiwQASIucJNAFAABIgcTABQAAXcPMzMxIiVwkIFVIi+xIg+wgSINlGABIuzKi3y2ZKwAASIsFdWgEAEg7w3VvSI1NGP8V9lkAAEiLRRhIiUUQ/xWQWAAAi8BIMUUQ/xVMWQAAi8BIjU0gSDFFEP8VLFgAAItFIEiNTRBIweAgSDNFIEgzRRBIM8FIuf///////wAASCPBSLkzot8tmSsAAEg7w0gPRMFIiQUBaAQASItcJEhI99BIiQX6ZwQASIPEIF3DSI0NTYoEAEj/JdZYAADMzMzMzMxIjQ05igQA6QIBAABIjQU9igQAw0iD7CjoO4L8/0iDCATo5v///0iDCAJIg8Qow8xIjQXJoAQAw0iJXCQISIl0JBBXSIPsIEiNHWJ2AQBIjTVbdgEA6xZIiztIhf90CkiLz+g99////9dIg8MISDvecuVIi1wkMEiLdCQ4SIPEIF/DzMzMzMzMzMzMzMzMzMxIiVwkCEiJdCQQV0iD7CBIjR0adgEASI01E3YBAOsWSIs7SIX/dApIi8/o5fb////XSIPDCEg73nLlSItcJDBIi3QkOEiDxCBfw8zMzMzMzP8lKlkAAP8lVFkAAMzMzMz/JVJZAAD/JVxZAAD/JSZZAAD/JRhZAAD/JfpYAAD/JdRYAAD/JaZaAAD/JcBZAAD/JepZAAD/JcxZAAD/JeZaAAD/JdhaAAD/JcpaAAD/JYxaAAD/JbZaAAD/JahaAAD/JZpaAAD/JYxaAAD/JX5aAAD/JXBaAABIjQVR9gQA6QwAAADMzMzMzMzMzMzMzMxIiUwkCEiJVCQQTIlEJBhMiUwkIEiD7GhmD39EJCBmD39MJDBmD39UJEBmD39cJFBIi9BIjQ0yZQIA6IEEAABmD29EJCBmD29MJDBmD29UJEBmD29cJFBIi0wkcEiLVCR4TIuEJIAAAABMi4wkiAAAAEiDxGjrAP/gSI0FyPUEAOl7////SI0FxPUEAOlv////SI0FwPUEAOlj////SI0FvPUEAOlX////SI0FuPUEAOlL////SI0FtPUEAOk/////SI0FsPUEAOkz////SI0FrPUEAOkn////SI0FqPUEAOkb////SI0FpPUEAOkP////SI0FoPUEAOkD////zMzMSIlcJAhXSIPsIPcFHHYAAAAQAAAPhJQAAADonQAAAL8BAAAAhMB0HUiLHbmHBABIi8v/FRBbAABIjQ25hwQA/9PrGfOQSIsFrIcEAEiFwHXy8EgPsT2ehwQAdemLBZ6HBAADx4kFlocEADvHdRFIjRWPhwQAuQQAAADoCQIAAOg4AAAAhMB0G0iLHWGHBABIi8v/FbBaAABIjQ1ZhwQA/9PrC0jHBUqHBAAAAAAASItcJDBIg8QgX8PMzMxIiVwkCFdIg+wgSIsFE4cEAL8BAAAASDvHdQQywOtxSIXAdWlIjQ2JdAAA/xXrVQAASIvYSIXAdQVIi9/rOEiNFe9yAABIi8v/FcZVAABIhcB05kiNFRJzAABIiQXLhgQASIvL/xWqVQAASIXAdMpIiQW+hgQAM8DwSA+xHaOGBAB1BUg733STSDvHdI5AisdIi1wkMEiDxCBfw8xIiVwkCFdIgeyAAAAASIv6QbgwAAAASI1UJCBIi9n/FaxUAABIhcB1BY1IGc0p9kQkRER0UUiNTCRQ/xWwVAAARItEJFQz0kGNQP+LyCPDI88DwUj/yEkDwEn38DPSSIvISIvHSffwA8hJjUD/SPfQi9FII8OFyXQN8IMIAEkDwEiD6gF180iLnCSQAAAASIHEgAAAAF/DzEiJXCQISIl0JBBIiXwkGExjBXZT+/9IjTUzU/v/TAPGSIvaSIv5QYO4hAAAAA12R0GLiPAAAABFM8mFyXQ5QQ+3QBRJjVAYRQ+3WAZIA9BEi1QxDEWF23Qei0oMRDvRcgqLQggDyEQ70XIeQf/BSIPCKEU7y3LiM8BIi1wkCEiLdCQQSIt8JBjDiQeLQiSJA4tCDEgDxuvhSIvESIlYCEiJcBBXSIPsIEiL+ovxSI1QIEiNSBjoRv///0iL2EiFwHUIxwcEAAAA60yDPUeFBAAAdSf3RCRIAAAAgMcFM4UEAAEAAAB1B7kZAAAAzSmLVCRASIvL6G7+//+LVCRATIvPRIvGSIvL/xVDUwAAhcB1BY1IGc0pSItcJDBIi3QkOEiDxCBfw8zMQFNIg+wg9wUIcwAAABAAAA+EiAAAAOiJ/f//hMB0HUiLHaqEBABIi8v/FQFYAABIjQ2qhAQA/9PrHPOQSIsFnYQEAEiFwHXyjUgB8EgPsQ2MhAQAdeaDBYuEBAD/dRCLDYeEBABIjVQkMOgB////6DD9//+EwHQbSIsdWYQEAEiLy/8VqFcAAEiNDVGEBAD/0+sLSMcFQoQEAAAAAABIg8QgW8PMzMzMQFVTVldBVEFVQVZBV0iNbCThSIHsiAAAAEyL6kyL+egc/P//QYtHBEyNFVFR+/9Fi0cUSQPCRYsPTQPCRYtnCEGD4QFBi1cMTQPiQYtPEEkD0oNl5wBJA8pIiUXfM8BIIUX3SCFF/yFFB0yJRX9Fi0ccRIlFZ8dFx0gAAABMiX3PTIlt10iJRe9FhMl1KUiNRcdIiUVv6L3+//8z0kyNTW+5VwBtwESNQgH/FWhRAAAzwOkuAgAASYs8JE2L9Uwr8knB/gNFi/ZKiwTxSMHoP4PwAYlF53QUQosE8UiNDZ9Q+/9IA8FIiUXv6whCD7cE8YlF70iLNdVwAAAz20iF9nQkSIvO/xV9VgAASI1VxzPJ/9ZIi9hIhcAPhZIBAABIizWqcAAASIX/D4WuAAAASIX2dBpIi87/FUtWAABIjVXHjU8B/9ZIi/hIhcB1c0iLTd9FM8Az0v8V81AAAEiL+EiFwHVc/xXFUQAASIs9ZnAAAIlFB0iF/3QcSIvP/xUFVgAASI1Vx7kDAAAA/9dIi/hIhcB1K0iNRcdIiUV36LX9//8z0kyNTXe5fgBtwESNQgH/FWBQAABIi0X/6SQBAABIi8dJhwQkSDvHdQlIi8//FYJQAABIizXzbwAASIl990iF9nQXSIvO/xWZVQAASI1Vx7kCAAAA/9ZIi9hIhdsPhacAAABBOV8UdDBBOV8cdCpIY0c8gTw4UEUAAHUdi01nOUw4CHUUSDt8ODB1DUiLXX9KixzzSIXbdXFIi1XvSIvP/xXHUAAASIvYSIXAdVz/FdlQAABIix16bwAAiUUHSIXbdBxIi8v/FRlVAABIjVXHuQQAAAD/00iL2EiFwHUrSI1Fx0iJRbfoyfz//zPSTI1Nt7l/AG3ARI1CAf8VdE8AAOiX+f//SItd/0mJXQBIizUYbwAASIX2dCCDZQcASIvOSIl990iJXf//FbZUAABIjVXHuQUAAAD/1uh2/P//SIvDSIHEiAAAAEFfQV5BXUFcX15bXcPM/yVgUAAASIPsKE2LQThIi8pJi9HoDQAAALgBAAAASIPEKMPMzMxAU0WLGEiL2kGD4/hMi8lB9gAETIvRdBNBi0AITWNQBPfYTAPRSGPITCPRSWPDSosUEEiLQxCLSAhIA0sI9kEDD3QKD7ZBA4Pg8EwDyEwzykmLyVvpF+f//8zMzEiLxEiJWAhIiWgQSIlwGEiJeCBBVkiD7CBJi1k4SIvyTYvwSIvpSYvRSIvOSYv5TI1DBOhs////i0UEJGb22LgBAAAARRvAQffYRAPARIVDBHQRTIvPTYvGSIvWSIvN6IIAAABIi1wkMEiLbCQ4SIt0JEBIi3wkSEiDxCBBXsPMzMzMzMzMzMzMzGZmDx+EAAAAAABIg+wQTIkUJEyJXCQITTPbTI1UJBhMK9BND0LTZUyLHCUQAAAATTvT8nMXZkGB4gDwTY2bAPD//0HGAwBNO9Pyde9MixQkTItcJAhIg8QQ8sPM/yVYTwAA/yVKTwAA/yU8TwAA/yXeUAAA/yXQUAAA/yXCUAAA/yWsUAAAzMzMzMzMzMzMzGZmDx+EAAAAAAD/4EiNijAAAADpxs77/0iJVCQQVUiD7CBIi+r/Fb9QAACQSIlUJBBVSIPsIEiL6kiLTUBIgyEASINhCABMiwXlgAQASIsV1oAEAE2FwHQF8EH/QAjoT9z7/5BIjQU10fv/SIPEIF3DzEiJVCQQVUiD7CBIi+r/FWVQAACQSIlUJBBVSIPsIEiL6kiLjaAAAABIgyEASINhCABMiwWIgAQASIsVeYAEAE2FwHQF8EH/QAjo8tv7/5BIjQXo0fv/SIPEIF3DzEiJVCQQVUiD7CBIi+r/FQhQAACQQFVIg+wgSIvqurAAAABIi01Q6Ozq//9Ig8QgXcNIi4pQAAAA6QrO+/9AVUiD7CBIi+pIi1VQSIPCEEiLTVjo5Mz7/0iDxCBdw0BVSIPsIEiL6kiLVXhIi42AAAAA6MXM+/9Ig8QgXcNIi4qAAAAA6b/N+/9AVUiD7CBIi+pIi5WIAAAASItNMOiazPv/SIPEIF3DSIlUJBBVSIPsIEiL6jPSM8nooPT//5BIi4pQAAAA6bGR/v9Ii4pQAAAASIPBCOkxM/z/SIuKUAAAAEiDwRjpITP8/0iLilAAAABIg8Eo6REz/P9Ii4pQAAAASIPBOOkBM/z/SIuKUAAAAEiDwUjp8TL8/0iLilAAAABIg8FY6eEy/P9Ii4pAAAAA6SXs+/9Ii4pAAAAASIPBKOnFMvz/SIuKsAAAAOkJ7Pv/QFVIg+wgSIvquhgAAABIi42gAAAA6Kvp//9Ig8QgXcNIi4rgAAAA6d3r+/9IjYpgAAAA6fHn+/9Ii4pwAAAA6cXr+/9AVUiD7CBIi+q6QAAAAEiLjeAAAADoZ+n//0iDxCBdw0BVSIPsIEiL6ouF0AAAAIPgAYXAdBCDpdAAAAD+SI1NWOif5/v/SIPEIF3DSIuK4AAAAOlt6/v/SIuK0AAAAOlh6/v/SI2KUAAAAOl15/v/SIuKYAAAAOlJ6/v/QFVIg+wgSIvqujAAAABIi43QAAAA6Ovo//9Ig8QgXcNAVUiD7CBIi+qLhcAAAACD4AGFwHQQg6XAAAAA/kiNTUjoI+f7/0iDxCBdw0iLitAAAADp8er7/0BVSIPsIEiL6rpgAAAASIuNsAAAAOiT6P//SIPEIF3DQFVIg+wgSIvqi4WgAAAAg+ABhcB0EIOloAAAAP5IjU0o6Mvm+/9Ig8QgXcNIi4owAAAA6ckz/P9IjYo4AAAA6b0z/P9IjYpAAAAA6bEz/P9AVUiD7CBIi+qLRSCD4AGFwHQNg2Ug/kiLTVjo6ez7/0iDxCBdw0iNimAAAADpfzP8/0BVSIPsIEiL6otFYIPgAYXAdBGDZWD+SItNUEiDwRDoW0L8/0iDxCBdw0iNiigAAADpoez7/0iJVCQQVUiD7CBIi+pIi01oSIlNaEiDwQF1BDPA6zVIgfkAEAAAcidIjUEnSDvBdwXo85X+/0iLyOhT4///SIvISIPAJ0iD4OBIiUj46wXoPeP//0iJRXhIjQWZT/z/SIPEIF3DzEiJVCQQVUiD7CBIi+pFM8CyAUiLTWDo/EL8/zPSM8nokfH//5BIjYpoAAAA6aKO/v9AVUiD7CBIi+q6EAAAAEiLjaAAAADoJOf//0iDxCBdw0BVSIPsIEiL6otFYIPgAYXAdBGDZWD+SItNUEiDwRjobkH8/0iDxCBdw0iJVCQQVUiD7CBIi+pIi01oSIlNaEiDwQF1BDPA60xIuP////////9/SDvIdgXoFZX+/0gDyUiB+QAQAAByJ0iNQSdIO8F3Bej7lP7/SIvI6Fvi//9Ii8hIg8AnSIPg4EiJSPjrBehF4v//SIlFeEiNBfVn/P9Ig8QgXcPMSIlUJBBVSIPsIEiL6kUzwLIBSItNYOgMYvz/M9IzyeiZ8P//kEiLikAAAADpYmr8/0iLilAAAADpVmr8/0iNiigAAADpom/8/0iLikAAAADpznD8/0iJVCQQVUiD7CBIi+pIjQWHcfz/SIPEIF3DzEBVSIPsIEiL6otFIIPgAYXAdA2DZSD+SItNUOiz6vv/SIPEIF3DSI2KWAAAAOk5jf7/QFVIg+wgSIvqujAAAABIi42QAAAA6Lvl//9Ig8QgXcNIi4qQAAAA6e3n+/9AVUiD7CBIi+q6MAAAAEiLjZAAAADoj+X//0iDxCBdw0iLipAAAADpwef7/0iNijAAAADp1eP7/0iNisgAAADpyYz+/0iNilAAAADpvYz+/0BVSIPsIEiL6rowAAAASIuNsAAAAOg/5f//SIPEIF3DQFVIg+wgSIvqi4WgAAAAg+ABhcB0EIOloAAAAP5IjU0o6Hfj+/9Ig8QgXcNIi4qwAAAA6UXn+/9IjYpAAAAA6cHp+/9IjYpYAAAA6V0w/P9IjYo4AAAA6anp+/9IjYpIAAAA6Z3p+/9IjYpIAAAA6ZHp+/9IjYpoAAAA6S0w/P9IjYqIAAAA6SEw/P9IjYqIAAAA6RUw/P9IjYpoAAAA6WHp+/9IiVQkEFVIg+wgSIvqSIuNgAAAAOg0lfz/M9Izyei57v//kEiNilAAAADpMun7/0iNimgAAADpzi/8/0iNilAAAADpGun7/0iNiogAAADpti/8/0iNimgAAADpAun7/0iNioAAAADpni/8/0iNimgAAADp6uj7/0iNiqAAAADphi/8/0iNioAAAADp0uj7/0iNirAAAADpbi/8/0iNimAAAADpuuj7/0iNipAAAADpVi/8/0iNinAAAADpSi/8/0iNilAAAADpPi/8/0iNimgAAADpiuj7/0iNipgAAADpJi/8/0iNikgAAADpcuj7/0iNingAAADpDi/8/0iNijgAAADpAi/8/0iNikAAAADp5or+/0BVSIPsIEiL6ro4AAAASItNSOhr4///SIPEIF3DSI2KSAAAAOn9Xvz/SIuKSAAAAOmZ0/z/QFVIg+wgSIvqi0VYg+ABhcB0EYNlWP5Ii01ASIPBEOidPfz/SIPEIF3DQFVIg+wgSIvqi0VYg+ABhcB0EYNlWP5Ii01ASIPBGOhzPfz/SIPEIF3DQFVIg+wgSIvqi0Ugg+ABhcB0DYNlIP5IjU1Q6E0u/P9Ig8QgXcNAVUiD7CBIi+q6YAAAAEiLTSDovOL//0iDxCBdw0BVSIPsIEiL6rowAAAASItNIOif4v//SIPEIF3DSIuKIAAAAOnR5Pv/QFVIg+wgSIvquiAAAABIi00g6Hbi//9Ig8QgXcNIi4ogAAAA6ajk+/9AVUiD7CBIi+q6eAAAAEiLTSDoTeL//0iDxCBdw0iLiiAAAADpf+T7/0BVSIPsIEiL6rp4AAAASItNIOgk4v//SIPEIF3DSIuKIAAAAOlW5Pv/QFVIg+wgSIvqulgAAABIi00g6Pvh//9Ig8QgXcNIi4ogAAAA6S3k+/9AVUiD7CBIi+q6QAAAAEiLTSDo0uH//0iDxCBdw0iLiiAAAADpBOT7/0iNilAAAADpgOb7/0BVSIPsIEiL6rpYAAAASIuNsAAAAOia4f//SIPEIF3DQFVIg+wgSIvqi4WgAAAAg+ABhcB0EIOloAAAAP5IjU0o6NLf+/9Ig8QgXcNIi4qwAAAA6aDj+/9Ii4pAAAAA6ZTj+/9AVUiD7CBIi+q6eAAAAEiLjbAAAADoNuH//0iDxCBdw0BVSIPsIEiL6ouFoAAAAIPgAYXAdBCDpaAAAAD+SI1NKOhu3/v/SIPEIF3DSIuKsAAAAOk84/v/SI2KYAAAAOm45fv/SI2KmAAAAOmEXPz/SI2KcAAAAOmg5fv/SI2KqAAAAOlsXPz/SI2KSAAAAOkwLPz/SI2KUAAAAOkkLPz/QFVIg+wgSIvqi0Ugg+ABhcB0DYNlIP5Ii01I6DRc/P9Ig8QgXcNAVUiD7CBIi+q6IAAAAEiLTTDoc+D//0iDxCBdw0BVSIPsIEiL6otFIIPgAYXAdBCDZSD+SI2NsAAAAOi+K/z/SIPEIF3DQFVIg+wgSIvqi0Ugg+AChcB0DYNlIP1IjU1I6Ije+/9Ig8QgXcNIi4owAAAA6Vbi+/9IjYpAAAAA6dLk+/9IjYpgAAAA6Z5b/P9IjYpAAAAA6brk+/9IjYp4AAAA6YZb/P9IjYqYAAAA6Xpb/P9IjYqYAAAA6W5b/P9IjYpAAAAA6Yrk+/9AVUiD7CBIi+qLRTCD4AGFwHQNg2Uw/kiLTWjoQlv8/0iDxCBdw0iNikAAAADpWOT7/0iNinAAAADpJFv8/0iNipAAAADpGFv8/0iNipAAAADpDFv8/0iNinAAAADpKOT7/0iNilgAAADpHOT7/0iJVCQQVUiD7CBIi+pIi01w6B6O/f8z0jPJ6Hfp//+QSIuKqAAAAOnIWvz/SI2KiAAAAOnk4/v/SI2KmAAAAOnY4/v/SI2K8AAAAOl0Kvz/SI2K0AAAAOmYWvz/SI2KEAEAAOmMWvz/SI2KgAAAAOmo4/v/SI2KkAAAAOmc4/v/SI2K8AAAAOloWvz/QFVIg+wgSIvqi0Uog+ABhcB0DYNlKP5Ii0146Bgq/P9Ig8QgXcNIjYqgAAAA6V7j+/9IjYqwAAAA6Spa/P9AVUiD7CBIi+qLRSiD4AKFwHQQg2Uo/UiNjbAAAADoB1r8/0iDxCBdw0BVSIPsIEiL6otFKIPgBIXAdBCDZSj7SI2N0AAAAOjeWfz/SIPEIF3DQFVIg+wgSIvqi0Uog+AIhcB0EINlKPdIjY2wAAAA6LVZ/P9Ig8QgXcNAVUiD7CBIi+qLRSiD4BCFwHQQg2Uo70iNjdAAAADojFn8/0iDxCBdw0iNitAAAADpSin8/0iNirAAAADpPin8/0iJVCQQVUiD7DBIi+pIi01A6GyO/P8z0jPJ6PHn//+QSI2KWAAAAOlq4vv/SI2KcAAAAOk2Wfz/SI2KWAAAAOlS4vv/SI2KkAAAAOnuKPz/SI2KgAAAAOk64vv/SI2KsAAAAOnWKPz/SI2KaAAAAOki4vv/SI2KkAAAAOm+KPz/SI2KaAAAAOmyKPz/SI2KSAAAAOmmKPz/SIlUJBBVSIPsIEiL6kiLTUDoAIz9/zPSM8noWef//5BIiVQkEFVIg+wwSIvqSItNQOi0jfz/M9Izyeg55///kEiJVCQQVUiD7DBIi+pIi42wAAAA6I2I/f8z0jPJ6Bbn//+QSI2KYAAAAOmP4fv/SI2KkAAAAOkrKPz/SI2KQAAAAOl34fv/SI2KcAAAAOkTKPz/SIlUJBBVSIPsIEiL6kiLjZAAAADoOoj9/zPSM8now+b//5BIjYokAAAA6dSD/v9IjYowAAAA6dgn/P9AVUiD7CBIi+q6IAAAAEiLTSDoTdz//0iDxCBdw0iLiiAAAADpf977/0BVSIPsIEiL6rp4AAAASItNIOgk3P//SIPEIF3DSIuKIAAAAOlW3vv/QFVIg+wgSIvqungAAABIi00g6Pvb//9Ig8QgXcNIi4ogAAAA6S3e+/9AVUiD7CBIi+q6WAAAAEiLTSDo0tv//0iDxCBdw0iLiiAAAADpBN77/0iNimAAAADpgOD7/0iNipgAAADpHCf8/0iNinAAAADpaOD7/0iNiqgAAADpBCf8/0BVSIPsIEiL6otFMIPgAYXAdA2DZTD+SItNWOjkJvz/SIPEIF3DSIlUJBBVSIPsIEiL6kiLjYAAAADoNYr9/zPSM8nojuX//5BIi4qgAAAA6a8m/P9IjYqAAAAA6fvf+/9IjYqQAAAA6e/f+/9IjYrwAAAA6Ysm/P9IjYrQAAAA6X8m/P9IjYoQAQAA6XMm/P9IjYqIAAAA6b/f+/9IjYqYAAAA6bPf+/9IjYr4AAAA6U8m/P9AVUiD7CBIi+qLRSiD4AGFwHQQg2Uo/kiLjYAAAADoLCb8/0iDxCBdw0iNiqgAAADpct/7/0iNirgAAADpDib8/0BVSIPsIEiL6otFKIPgAoXAdBCDZSj9SI2NuAAAAOjrJfz/SIPEIF3DQFVIg+wgSIvqi0Uog+AEhcB0EINlKPtIjY3YAAAA6MIl/P9Ig8QgXcNAVUiD7CBIi+qLRSiD4AiFwHQQg2Uo90iNjbgAAADomSX8/0iDxCBdw0BVSIPsIEiL6otFKIPgEIXAdBCDZSjvSI2N2AAAAOhwJfz/SIPEIF3DSI2K2AAAAOleJfz/SI2KuAAAAOlSJfz/SIlUJBBVSIPsIEiL6kiLjZAAAADoeYX9/zPSM8noAuT//5BIi4qgAAAA6fPb+/9Ii4qwAAAA6efb+/9IjYowAAAA6fvX+/9Ii4qwAAAA6c/b+/9Ii4qwAAAASIPBEOlP1vv/QFVIg+wgSIvqi0Vgg+ABhcB0EYNlYP5Ii01QSIPBIOjLM/z/SIPEIF3DSIuKUAAAAEiDwRjpVeP8/0iLilAAAABIg8Eg6dXY/P9AVUiD7CBIi+qLRVCD4AGFwHQRg2VQ/kiLTUBIg8Eg6IEz/P9Ig8QgXcNIi4pAAAAASIPBGOkL4/z/SI2KOAAAAOlfYvz/SI2KKAAAAOlTYvz/SIlUJBBVSIPsIEiL6kiLTXBIiwFIY1AESAPRi0oQg8kEi8GDyARIg3pIAA9EyIPhF4lKEIVKFHUJSI0FbtP+/+sKM9Izyeja4v//kEiDxCBdw8xIjYooAAAA6fRh/P9IiVQkEFVIg+wgSIvqSItNUEiLAUhjUARIA9GLShCDyQSLwYPIBEiDekgAD0TIg+EXiUoQhUoUdQlIjQUZ1P7/6woz0jPJ6Hvi//+QSIPEIF3DzEiNiigAAADplWH8/0iJVCQQVUiD7CBIi+pIi5WAAAAASIsCSGNIBEgDykUzwEGNUALoKz/8/zPSM8noNOL//5BIiVQkEFVIg+wgSIvqSIuNgAAAAEiLAUhjUARIA9GLShCDyQSLwYPIBEiDekgAD0TIg+EXiUoQhUoUdQlIjQX+1P7/6woz0jPJ6OXh//+QSIPEIF3DzEiNijgAAADp/2D8/0iNimAAAADpS9z7/0iJVCQQVUiD7DBIi+pIi42wAAAASIsBSGNQBEgD0YtKEIPJBIvBg8gESIN6SAAPRMiD4ReJShCFShR1CUiNBXnW/v/rCjPSM8nod+H//5BIg8QwXcPMSI2KOAAAAOmRYPz/SI2KYAAAAOnd2/v/SIlUJBBVSIPsMEiL6kiLjcAAAABIiwFIY1AESAPRi0oQg8kEi8GDyARIg3pIAA9EyIPhF4lKEIVKFHUJSI0FzNf+/+sKM9IzyegJ4f//kEiDxDBdw8xIjYo4AAAA6SNg/P9IjYpgAAAA6W/b+/9IiVQkEFVIg+wwSIvqSIuNwAAAAEiLAUhjUARIA9GLShCDyQSLwYPIBEiDekgAD0TIg+EXiUoQhUoUdQlIjQUe2f7/6woz0jPJ6Jvg//+QSIPEMF3DzEiNijgAAADptV/8/0iNimAAAADpAdv7/0iJVCQQVUiD7DBIi+pIi43AAAAASIsBSGNQBEgD0YtKEIPJBIvBg8gESIN6SAAPRMiD4ReJShCFShR1CUiNBXTa/v/rCjPSM8noLeD//5BIg8QwXcPMSI2KOAAAAOlHX/z/SI2KYAAAAOmT2vv/SIlUJBBVSIPsMEiL6kiLjbAAAABIiwFIY1AESAPRi0oQg8kEi8GDyARIg3pIAA9EyIPhF4lKEIVKFHUJSI0F0dv+/+sKM9Izyei/3///kEiDxDBdw8xIjYo4AAAA6dle/P9IjYpgAAAA6SXa+/9IiVQkEFVIg+wwSIvqSIuNsAAAAEiLAUhjUARIA9GLShCDyQSLwYPIBEiDekgAD0TIg+EXiUoQhUoUdQlIjQUj3f7/6woz0jPJ6FHf//+QSIPEMF3DzEiNijgAAADpa178/0iNimAAAADpt9n7/0iJVCQQVUiD7DBIi+pIi42wAAAASIsBSGNQBEgD0YtKEIPJBIvBg8gESIN6SAAPRMiD4ReJShCFShR1CUiNBXXe/v/rCjPSM8no497//5BIg8QwXcPMSI2KOAAAAOn9Xfz/SI2KYAAAAOlJ2fv/SIlUJBBVSIPsMEiL6kiLjbAAAABIiwFIY1AESAPRi0oQg8kEi8GDyARIg3pIAA9EyIPhF4lKEIVKFHUJSI0Fx9/+/+sKM9Izyeh13v//kEiDxDBdw8xIjYo4AAAA6Y9d/P9IjYpgAAAA6dvY+/9IiVQkEFVIg+wwSIvqSIuNsAAAAEiLAUhjUARIA9GLShCDyQSLwYPIBEiDekgAD0TIg+EXiUoQhUoUdQlIjQUe4f7/6woz0jPJ6Afe//+QSIPEMF3DzEiNijgAAADpIV38/0iNimAAAADpbdj7/0iJVCQQVUiD7DBIi+pIi42wAAAASIsBSGNQBEgD0YtKEIPJBIvBg8gESIN6SAAPRMiD4ReJShCFShR1CUiNBZzi/v/rCjPSM8nomd3//5BIg8QwXcPMSI2KOAAAAOmzXPz/SI2KYAAAAOn/1/v/SIlUJBBVSIPsMEiL6kiLjbAAAABIiwFIY1AESAPRi0oQg8kEi8GDyARIg3pIAA9EyIPhF4lKEIVKFHUJSI0F7eP+/+sKM9Izyegr3f//kEiDxDBdw8xAVUiD7CBIi+qLRVCD4AGFwHQRg2VQ/kiLTUBIg8EQ6C0t/P9Ig8QgXcNIjYo4AAAA6Ue8//9IjYooAAAA6Tu8//9IjYooAAAA6S+8//9IiVQkEFVIg+wgSIvqSItNUEiLAUhjUARIA9GLShCDyQSLwYPIBEiDekgAD0TIg+EXiUoQhUoUdQlIjQUA6/7/6woz0jPJ6Irc//+QSIPEIF3DzEiNiigAAADp0Lv//0iJVCQQVUiD7CBIi+pIi01gSIsBSGNQBEgD0YtKEIPJBIvBg8gESIN6SAAPRMiD4ReJShCFShR1CUiNBajr/v/rCjPSM8noK9z//5BIg8QgXcPMSI2KKAAAAOlxu///SIlUJBBVSIPsIEiL6kiLTXBIiwFIY1AESAPRi0oQg8kEi8GDyARIg3pIAA9EyIPhF4lKEIVKFHUJSI0FgOz+/+sKM9IzyejM2///kEiDxCBdw8xIjYooAAAA6RK7//9IiVQkEFVIg+wgSIvqSItNcEiLAUhjUARIA9GLShCDyQSLwYPIBEiDekgAD0TIg+EXiUoQhUoUdQlIjQVo7v7/6woz0jPJ6G3b//+QSIPEIF3DzEiNiigAAADps7r//0iJVCQQVUiD7CBIi+pIi01wSIsBSGNQBEgD0YtKEIPJBIvBg8gESIN6SAAPRMiD4ReJShCFShR1CUiNBW/v/v/rCjPSM8noDtv//5BIg8QgXcPMSI2KMAAAAOlUuv//SIlUJBBVSIPsIEiL6kiLTXBIiwFIY1AESAPRi0oQg8kEi8GDyARIg3pIAA9EyIPhF4lKEIVKFHUJSI0F1/D+/+sKM9Izyeiv2v//kEiDxCBdw8xIjYooAAAA6fW5//9IiVQkEFVIg+wgSIvqSI0FWvL+/0iDxCBdw8xIiVQkEFVIg+wgSIvqSItNcEiLAUhjUARIA9GLShCDyQSLwYPIBEiDekgAD0TIg+EXiUoQhUoUdQlIjQUj8v7/6woz0jPJ6DXa//+QSIPEIF3DzEiNijAAAADpe7n//0iJVCQQVUiD7CBIi+pIi42AAAAASIsBSGNQBEgD0YtKEIPJBIvBg8gESIN6SAAPRMiD4ReJShCFShR1CUiNBbTz/v/rCjPSM8no09n//5BIg8QgXcPMSI2KKAAAAOkZuf//SIlUJBBVSIPsIEiL6kiLTXBIiwFIY1AESAPRi0oQg8kEi8GDyARIg3pIAA9EyIPhF4lKEIVKFHUJSI0FTfX+/+sKM9Izyeh02f//kEiDxCBdw8xIjYooAAAA6bq4//9IiVQkEFVIg+wgSIvqSI0Fg/b+/0iDxCBdw8xIiVQkEFVIg+wgSIvqSItNcEiLAUhjUARIA9GLShCDyQSLwYPIBEiDekgAD0TIg+EXiUoQhUoUdQlIjQVK9v7/6woz0jPJ6PrY//+QSIPEIF3DzEiNimAAAADpQLj//0iNinAAAADpYNP7/0iJVCQQVUiD7EBIi+pIi43QAAAASIsBSGNQBEgD0YtKEIPJBIvBg8gESIN6SAAPRMiD4ReJShCFShR1CUiNBYr3/v/rCjPSM8nojNj//5BIg8RAXcPMSI2KYAAAAOnSt///SI2KcAAAAOny0vv/SIlUJBBVSIPsQEiL6kiLjdAAAABIiwFIY1AESAPRi0oQg8kEi8GDyARIg3pIAA9EyIPhF4lKEIVKFHUJSI0FzPj+/+sKM9Izyege2P//kEiDxEBdw8xIjYpgAAAA6WS3//9IjYpwAAAA6YTS+/9IiVQkEFVIg+xASIvqSIuN0AAAAEiLAUhjUARIA9GLShCDyQSLwYPIBEiDekgAD0TIg+EXiUoQhUoUdQlIjQUO+v7/6woz0jPJ6LDX//+QSIPEQF3DzEiNimAAAADp9rb//0iNinAAAADpFtL7/0iJVCQQVUiD7EBIi+pIi43QAAAASIsBSGNQBEgD0YtKEIPJBIvBg8gESIN6SAAPRMiD4ReJShCFShR1CUiNBVD7/v/rCjPSM8noQtf//5BIg8RAXcPMSI2KYAAAAOmItv//SI2KcAAAAOmo0fv/SIlUJBBVSIPsQEiL6kiLjdAAAABIiwFIY1AESAPRi0oQg8kEi8GDyARIg3pIAA9EyIPhF4lKEIVKFHUJSI0Fkvz+/+sKM9IzyejU1v//kEiDxEBdw8xIjYpgAAAA6Rq2//9IjYpwAAAA6TrR+/9IiVQkEFVIg+xASIvqSIuN0AAAAEiLAUhjUARIA9GLShCDyQSLwYPIBEiDekgAD0TIg+EXiUoQhUoUdQlIjQXU/f7/6woz0jPJ6GbW//+QSIPEQF3DzEiNimAAAADprLX//0iNinAAAADpzND7/0iJVCQQVUiD7EBIi+pIi43QAAAASIsBSGNQBEgD0YtKEIPJBIvBg8gESIN6SAAPRMiD4ReJShCFShR1CUiNBRb//v/rCjPSM8no+NX//5BIg8RAXcPMSI2KYAAAAOk+tf//SI2KcAAAAOle0Pv/SIlUJBBVSIPsQEiL6kiLjdAAAABIiwFIY1AESAPRi0oQg8kEi8GDyARIg3pIAA9EyIPhF4lKEIVKFHUJSI0FWAD//+sKM9IzyeiK1f//kEiDxEBdw8xIjYpgAAAA6dC0//9IjYpwAAAA6fDP+/9IiVQkEFVIg+xASIvqSIuN0AAAAEiLAUhjUARIA9GLShCDyQSLwYPIBEiDekgAD0TIg+EXiUoQhUoUdQlIjQWaAf//6woz0jPJ6BzV//+QSIPEQF3DzEiNimAAAADpYrT//0iNinAAAADpgs/7/0iJVCQQVUiD7EBIi+pIi43gAAAASIsBSGNQBEgD0YtKEIPJBIvBg8gESIN6SAAPRMiD4ReJShCFShR1CUiNBewC///rCjPSM8nortT//5BIg8RAXcPMSI2KYAAAAOn0s///SI2KcAAAAOkUz/v/SIlUJBBVSIPsQEiL6kiLjdAAAABIiwFIY1AESAPRi0oQg8kEi8GDyARIg3pIAA9EyIPhF4lKEIVKFHUJSI0FTgT//+sKM9IzyehA1P//kEiDxEBdw8xIjYpgAAAA6Yaz//9IjYpwAAAA6abO+/9IiVQkEFVIg+xASIvqSIuN4AAAAEiLAUhjUARIA9GLShCDyQSLwYPIBEiDekgAD0TIg+EXiUoQhUoUdQlIjQWgBf//6woz0jPJ6NLT//+QSIPEQF3DzEiNimAAAADpGLP//0iNinAAAADpOM77/0iJVCQQVUiD7EBIi+pIi43QAAAASIsBSGNQBEgD0YtKEIPJBIvBg8gESIN6SAAPRMiD4ReJShCFShR1CUiNBRIH///rCjPSM8noZNP//5BIg8RAXcPMSI2KKAAAAOnWzfv/SIlUJBBVSIPsIEiL6kiLTWBIiwFIY1AESAPRi0oQg8kEi8GDyARIg3pIAA9EyIPhF4lKEIVKFHUJSI0Ftwj//+sKM9IzyegF0///kEiDxCBdw8xAVUiD7CBIi+qLRVCD4AGFwHQRg2VQ/kiLTUBIg8EY6Acj/P9Ig8QgXcNIi4pAAAAA6TUN/P9AVUiD7CBIi+qLRWCD4AGFwHQRg2Vg/kiLTVBIg8Eg6NEi/P9Ig8QgXcNIi4pQAAAASIPBGOn73Pz/SIuKUAAAAEiDwSDpO9f8/0BVSIPsIEiL6otFUIPgAYXAdBGDZVD+SItNQEiDwSDohyL8/0iDxCBdw0iLikAAAABIg8EY6bHc/P9IjYo4AAAA6WVR/P9IjYpgAAAA6bHM+/9IiVQkEFVIg+wwSIvqSIuNsAAAAEiLAUhjUARIA9GLShCDyQSLwYPIBEiDekgAD0TIg+EXiUoQhUoUdQlIjQU/G///6woz0jPJ6N3R//+QSIPEMF3DzEiNijgAAADp91D8/0iNimAAAADpQ8z7/0iJVCQQVUiD7DBIi+pIi43AAAAASIsBSGNQBEgD0YtKEIPJBIvBg8gESIN6SAAPRMiD4ReJShCFShR1CUiNBZIc///rCjPSM8nob9H//5BIg8QwXcPMSI2KOAAAAOmJUPz/SI2KYAAAAOnVy/v/SIlUJBBVSIPsMEiL6kiLjcAAAABIiwFIY1AESAPRi0oQg8kEi8GDyARIg3pIAA9EyIPhF4lKEIVKFHUJSI0F5B3//+sKM9IzyegB0f//kEiDxDBdw8xIjYo4AAAA6RtQ/P9IjYpgAAAA6WfL+/9IiVQkEFVIg+wwSIvqSIuNwAAAAEiLAUhjUARIA9GLShCDyQSLwYPIBEiDekgAD0TIg+EXiUoQhUoUdQlIjQU6H///6woz0jPJ6JPQ//+QSIPEMF3DzEiNijgAAADprU/8/0iNimAAAADp+cr7/0iJVCQQVUiD7DBIi+pIi42wAAAASIsBSGNQBEgD0YtKEIPJBIvBg8gESIN6SAAPRMiD4ReJShCFShR1CUiNBZcg///rCjPSM8noJdD//5BIg8QwXcPMSI2KOAAAAOk/T/z/SI2KYAAAAOmLyvv/SIlUJBBVSIPsMEiL6kiLjbAAAABIiwFIY1AESAPRi0oQg8kEi8GDyARIg3pIAA9EyIPhF4lKEIVKFHUJSI0F6SH//+sKM9Izyei3z///kEiDxDBdw8xIjYo4AAAA6dFO/P9IjYpgAAAA6R3K+/9IiVQkEFVIg+wwSIvqSIuNsAAAAEiLAUhjUARIA9GLShCDyQSLwYPIBEiDekgAD0TIg+EXiUoQhUoUdQlIjQU7I///6woz0jPJ6EnP//+QSIPEMF3DzEiNijgAAADpY078/0iNimAAAADpr8n7/0iJVCQQVUiD7DBIi+pIi42wAAAASIsBSGNQBEgD0YtKEIPJBIvBg8gESIN6SAAPRMiD4ReJShCFShR1CUiNBY0k///rCjPSM8no287//5BIg8QwXcPMSI2KOAAAAOn1Tfz/SI2KYAAAAOlByfv/SIlUJBBVSIPsMEiL6kiLjbAAAABIiwFIY1AESAPRi0oQg8kEi8GDyARIg3pIAA9EyIPhF4lKEIVKFHUJSI0F5CX//+sKM9Izyehtzv//kEiDxDBdw8xIjYo4AAAA6YdN/P9IjYpgAAAA6dPI+/9IiVQkEFVIg+wwSIvqSIuNsAAAAEiLAUhjUARIA9GLShCDyQSLwYPIBEiDekgAD0TIg+EXiUoQhUoUdQlIjQViJ///6woz0jPJ6P/N//+QSIPEMF3DzEiNijgAAADpGU38/0iNimAAAADpZcj7/0iJVCQQVUiD7DBIi+pIi42wAAAASIsBSGNQBEgD0YtKEIPJBIvBg8gESIN6SAAPRMiD4ReJShCFShR1CUiNBbMo///rCjPSM8nokc3//5BIg8QwXcPMSI2KKAAAAOnXrP//SIlUJBBVSIPsIEiL6kiLTVBIiwFIY1AESAPRi0oQg8kEi8GDyARIg3pIAA9EyIPhF4lKEIVKFHUJSI0FKC///+sKM9Izyegyzf//kEiDxCBdw8xIjYooAAAA6Xis//9IiVQkEFVIg+wgSIvqSItNYEiLAUhjUARIA9GLShCDyQSLwYPIBEiDekgAD0TIg+EXiUoQhUoUdQlIjQXQL///6woz0jPJ6NPM//+QSIPEIF3DzEiNiigAAADpGaz//0iJVCQQVUiD7CBIi+pIi01wSIsBSGNQBEgD0YtKEIPJBIvBg8gESIN6SAAPRMiD4ReJShCFShR1CUiNBagw///rCjPSM8nodMz//5BIg8QgXcPMSI2KKAAAAOm6q///SIlUJBBVSIPsIEiL6kiLTXBIiwFIY1AESAPRi0oQg8kEi8GDyARIg3pIAA9EyIPhF4lKEIVKFHUJSI0FkDL//+sKM9IzyegVzP//kEiDxCBdw8xIjYooAAAA6Vur//9IiVQkEFVIg+wgSIvqSItNcEiLAUhjUARIA9GLShCDyQSLwYPIBEiDekgAD0TIg+EXiUoQhUoUdQlIjQWXM///6woz0jPJ6LbL//+QSIPEIF3DzEiNijAAAADp/Kr//0iJVCQQVUiD7CBIi+pIi01wSIsBSGNQBEgD0YtKEIPJBIvBg8gESIN6SAAPRMiD4ReJShCFShR1CUiNBf80///rCjPSM8noV8v//5BIg8QgXcPMSI2KKAAAAOmdqv//SIlUJBBVSIPsIEiL6kiNBYI2//9Ig8QgXcPMSIlUJBBVSIPsIEiL6kiLTXBIiwFIY1AESAPRi0oQg8kEi8GDyARIg3pIAA9EyIPhF4lKEIVKFHUJSI0FSzb//+sKM9Izyejdyv//kEiDxCBdw8xIjYowAAAA6SOq//9IiVQkEFVIg+wgSIvqSIuNgAAAAEiLAUhjUARIA9GLShCDyQSLwYPIBEiDekgAD0TIg+EXiUoQhUoUdQlIjQXcN///6woz0jPJ6HvK//+QSIPEIF3DzEiNiigAAADpwan//0iJVCQQVUiD7CBIi+pIi01wSIsBSGNQBEgD0YtKEIPJBIvBg8gESIN6SAAPRMiD4ReJShCFShR1CUiNBXU5///rCjPSM8noHMr//5BIg8QgXcPMSI2KKAAAAOliqf//SIlUJBBVSIPsIEiL6kiNBas6//9Ig8QgXcPMSIlUJBBVSIPsIEiL6kiLTXBIiwFIY1AESAPRi0oQg8kEi8GDyARIg3pIAA9EyIPhF4lKEIVKFHUJSI0Fcjr//+sKM9Izyeiiyf//kEiDxCBdw8xIjYpgAAAA6eio//9IjYpwAAAA6QjE+/9IiVQkEFVIg+xASIvqSIuN0AAAAEiLAUhjUARIA9GLShCDyQSLwYPIBEiDekgAD0TIg+EXiUoQhUoUdQlIjQWyO///6woz0jPJ6DTJ//+QSIPEQF3DzEiNimAAAADpeqj//0iNinAAAADpmsP7/0iJVCQQVUiD7EBIi+pIi43QAAAASIsBSGNQBEgD0YtKEIPJBIvBg8gESIN6SAAPRMiD4ReJShCFShR1CUiNBfQ8///rCjPSM8noxsj//5BIg8RAXcPMSI2KYAAAAOkMqP//SI2KcAAAAOksw/v/SIlUJBBVSIPsQEiL6kiLjdAAAABIiwFIY1AESAPRi0oQg8kEi8GDyARIg3pIAA9EyIPhF4lKEIVKFHUJSI0FNj7//+sKM9IzyehYyP//kEiDxEBdw8xIjYpgAAAA6Z6n//9IjYpwAAAA6b7C+/9IiVQkEFVIg+xASIvqSIuN0AAAAEiLAUhjUARIA9GLShCDyQSLwYPIBEiDekgAD0TIg+EXiUoQhUoUdQlIjQV4P///6woz0jPJ6OrH//+QSIPEQF3DzEiNimAAAADpMKf//0iNinAAAADpUML7/0iJVCQQVUiD7EBIi+pIi43QAAAASIsBSGNQBEgD0YtKEIPJBIvBg8gESIN6SAAPRMiD4ReJShCFShR1CUiNBbpA///rCjPSM8nofMf//5BIg8RAXcPMSI2KYAAAAOnCpv//SI2KcAAAAOniwfv/SIlUJBBVSIPsQEiL6kiLjdAAAABIiwFIY1AESAPRi0oQg8kEi8GDyARIg3pIAA9EyIPhF4lKEIVKFHUJSI0F/EH//+sKM9IzyegOx///kEiDxEBdw8xIjYpgAAAA6VSm//9IjYpwAAAA6XTB+/9IiVQkEFVIg+xASIvqSIuN0AAAAEiLAUhjUARIA9GLShCDyQSLwYPIBEiDekgAD0TIg+EXiUoQhUoUdQlIjQU+Q///6woz0jPJ6KDG//+QSIPEQF3DzEiNimAAAADp5qX//0iNinAAAADpBsH7/0iJVCQQVUiD7EBIi+pIi43QAAAASIsBSGNQBEgD0YtKEIPJBIvBg8gESIN6SAAPRMiD4ReJShCFShR1CUiNBYBE///rCjPSM8noMsb//5BIg8RAXcPMSI2KYAAAAOl4pf//SI2KcAAAAOmYwPv/SIlUJBBVSIPsQEiL6kiLjdAAAABIiwFIY1AESAPRi0oQg8kEi8GDyARIg3pIAA9EyIPhF4lKEIVKFHUJSI0FwkX//+sKM9IzyejExf//kEiDxEBdw8xIjYpgAAAA6Qql//9IjYpwAAAA6SrA+/9IiVQkEFVIg+xASIvqSIuN4AAAAEiLAUhjUARIA9GLShCDyQSLwYPIBEiDekgAD0TIg+EXiUoQhUoUdQlIjQUUR///6woz0jPJ6FbF//+QSIPEQF3DzEiNimAAAADpnKT//0iNinAAAADpvL/7/0iJVCQQVUiD7EBIi+pIi43QAAAASIsBSGNQBEgD0YtKEIPJBIvBg8gESIN6SAAPRMiD4ReJShCFShR1CUiNBXZI///rCjPSM8no6MT//5BIg8RAXcPMSI2KYAAAAOkupP//SI2KcAAAAOlOv/v/SIlUJBBVSIPsQEiL6kiLjeAAAABIiwFIY1AESAPRi0oQg8kEi8GDyARIg3pIAA9EyIPhF4lKEIVKFHUJSI0FyEn//+sKM9Izyeh6xP//kEiDxEBdw8xIjYpgAAAA6cCj//9IjYpwAAAA6eC++/9IiVQkEFVIg+xASIvqSIuN0AAAAEiLAUhjUARIA9GLShCDyQSLwYPIBEiDekgAD0TIg+EXiUoQhUoUdQlIjQU6S///6woz0jPJ6AzE//+QSIPEQF3DzEiNiigAAADpfr77/0iJVCQQVUiD7CBIi+pIi01gSIsBSGNQBEgD0YtKEIPJBIvBg8gESIN6SAAPRMiD4ReJShCFShR1CUiNBd9M///rCjPSM8norcP//5BIg8QgXcPMQFVIg+wgSIvqi0Vgg+ABhcB0EYNlYP5Ii01QSIPBIOivE/z/SIPEIF3DSIuKUAAAAEiDwRjpySX8/0iLilAAAABIg8Eg6TkQ/P9AVUiD7CBIi+qLRVCD4AGFwHQRg2VQ/kiLTUBIg8Eg6GUT/P9Ig8QgXcNIi4pAAAAASIPBGOl/Jfz/SI2KKAAAAOlDQvz/SIlUJBBVSIPsIEiL6kiLTVBIiwFIY1AESAPRi0oQg8kEi8GDyARIg3pIAA9EyIPhF4lKEIVKFHUJSI0FkVT//+sKM9IzyejKwv//kEiDxCBdw8xIjYooAAAA6eRB/P9IiVQkEFVIg+wgSIvqSItVcEiLAkhjSARIA8pFM8BBjVAC6H0f/P8z0jPJ6IbC//+QSIlUJBBVSIPsIEiL6kiLTXBIiwFIY1AESAPRi0oQg8kEi8GDyARIg3pIAA9EyIPhF4lKEIVKFHUJSI0FaFX//+sKM9Izyeg6wv//kEiDxCBdw8xIjYo4AAAA6VRB/P9IjYpgAAAA6aC8+/9IiVQkEFVIg+wwSIvqSIuNsAAAAEiLAUhjUARIA9GLShCDyQSLwYPIBEiDekgAD0TIg+EXiUoQhUoUdQlIjQXMVv//6woz0jPJ6MzB//+QSIPEMF3DzEiNijgAAADp5kD8/0iNimAAAADpMrz7/0iJVCQQVUiD7DBIi+pIi43AAAAASIsBSGNQBEgD0YtKEIPJBIvBg8gESIN6SAAPRMiD4ReJShCFShR1CUiNBR9Y///rCjPSM8noXsH//5BIg8QwXcPMSI2KOAAAAOl4QPz/SI2KYAAAAOnEu/v/SIlUJBBVSIPsMEiL6kiLjcAAAABIiwFIY1AESAPRi0oQg8kEi8GDyARIg3pIAA9EyIPhF4lKEIVKFHUJSI0FcVn//+sKM9IzyejwwP//kEiDxDBdw8xIjYo4AAAA6QpA/P9IjYpgAAAA6Va7+/9IiVQkEFVIg+wwSIvqSIuNwAAAAEiLAUhjUARIA9GLShCDyQSLwYPIBEiDekgAD0TIg+EXiUoQhUoUdQlIjQXHWv//6woz0jPJ6ILA//+QSIPEMF3DzEiNijgAAADpnD/8/0iNimAAAADp6Lr7/0iJVCQQVUiD7DBIi+pIi42wAAAASIsBSGNQBEgD0YtKEIPJBIvBg8gESIN6SAAPRMiD4ReJShCFShR1CUiNBRRc///rCjPSM8noFMD//5BIg8QwXcPMSI2KOAAAAOkuP/z/SI2KYAAAAOl6uvv/SIlUJBBVSIPsMEiL6kiLjbAAAABIiwFIY1AESAPRi0oQg8kEi8GDyARIg3pIAA9EyIPhF4lKEIVKFHUJSI0FZl3//+sKM9Izyeimv///kEiDxDBdw8xIjYo4AAAA6cA+/P9IjYpgAAAA6Qy6+/9IiVQkEFVIg+wwSIvqSIuNsAAAAEiLAUhjUARIA9GLShCDyQSLwYPIBEiDekgAD0TIg+EXiUoQhUoUdQlIjQW4Xv//6woz0jPJ6Di///+QSIPEMF3DzEiNijgAAADpUj78/0iNimAAAADpnrn7/0iJVCQQVUiD7DBIi+pIi42wAAAASIsBSGNQBEgD0YtKEIPJBIvBg8gESIN6SAAPRMiD4ReJShCFShR1CUiNBQpg///rCjPSM8noyr7//5BIg8QwXcPMSI2KOAAAAOnkPfz/SI2KYAAAAOkwufv/SIlUJBBVSIPsMEiL6kiLjbAAAABIiwFIY1AESAPRi0oQg8kEi8GDyARIg3pIAA9EyIPhF4lKEIVKFHUJSI0FYmH//+sKM9Izyehcvv//kEiDxDBdw8xIjYo4AAAA6XY9/P9IjYpgAAAA6cK4+/9IiVQkEFVIg+wwSIvqSIuNsAAAAEiLAUhjUARIA9GLShCDyQSLwYPIBEiDekgAD0TIg+EXiUoQhUoUdQlIjQXfYv//6woz0jPJ6O69//+QSIPEMF3DzEiNijgAAADpCD38/0iNimAAAADpVLj7/0iJVCQQVUiD7DBIi+pIi42wAAAASIsBSGNQBEgD0YtKEIPJBIvBg8gESIN6SAAPRMiD4ReJShCFShR1CUiNBTBk///rCjPSM8nogL3//5BIg8QwXcPMSI2KKAAAAOnGnP//SIlUJBBVSIPsIEiL6kiLTWBIiwFIY1AESAPRi0oQg8kEi8GDyARIg3pIAA9EyIPhF4lKEIVKFHUJSI0F2Wr//+sKM9Izyeghvf//kEiDxCBdw8xIjYooAAAA6Wec//9IiVQkEFVIg+wgSIvqSItNYEiLAUhjUARIA9GLShCDyQSLwYPIBEiDekgAD0TIg+EXiUoQhUoUdQlIjQWIa///6woz0jPJ6MK8//+QSIPEIF3DzEiNiigAAADpCJz//0iJVCQQVUiD7CBIi+pIi01wSIsBSGNQBEgD0YtKEIPJBIvBg8gESIN6SAAPRMiD4ReJShCFShR1CUiNBURs///rCjPSM8noY7z//5BIg8QgXcPMSI2KKAAAAOmpm///SIlUJBBVSIPsIEiL6kiLTXBIiwFIY1AESAPRi0oQg8kEi8GDyARIg3pIAA9EyIPhF4lKEIVKFHUJSI0FH27//+sKM9IzyegEvP//kEiDxCBdw8xIjYooAAAA6Uqb//9IiVQkEFVIg+wgSIvqSItNcEiLAUhjUARIA9GLShCDyQSLwYPIBEiDekgAD0TIg+EXiUoQhUoUdQlIjQUZb///6woz0jPJ6KW7//+QSIPEIF3DzEiNijAAAADp65r//0iJVCQQVUiD7CBIi+pIi01wSIsBSGNQBEgD0YtKEIPJBIvBg8gESIN6SAAPRMiD4ReJShCFShR1CUiNBXJw///rCjPSM8noRrv//5BIg8QgXcPMSI2KKAAAAOmMmv//SIlUJBBVSIPsIEiL6kiNBedx//9Ig8QgXcPMSIlUJBBVSIPsIEiL6kiLTXBIiwFIY1AESAPRi0oQg8kEi8GDyARIg3pIAA9EyIPhF4lKEIVKFHUJSI0FsHH//+sKM9IzyejMuv//kEiDxCBdw8xIjYowAAAA6RKa//9IiVQkEFVIg+wgSIvqSItNcEiLAUhjUARIA9GLShCDyQSLwYPIBEiDekgAD0TIg+EXiUoQhUoUdQlIjQUtc///6woz0jPJ6G26//+QSIPEIF3DzEiNiigAAADps5n//0iJVCQQVUiD7CBIi+pIi01wSIsBSGNQBEgD0YtKEIPJBIvBg8gESIN6SAAPRMiD4ReJShCFShR1CUiNBbd0///rCjPSM8noDrr//5BIg8QgXcPMSI2KKAAAAOlUmf//SIlUJBBVSIPsIEiL6kiNBdV1//9Ig8QgXcPMSIlUJBBVSIPsIEiL6kiLTXBIiwFIY1AESAPRi0oQg8kEi8GDyARIg3pIAA9EyIPhF4lKEIVKFHUJSI0FnHX//+sKM9IzyeiUuf//kEiDxCBdw8xIjYpgAAAA6dqY//9IjYpwAAAA6fqz+/9IiVQkEFVIg+xASIvqSIuNwAAAAEiLAUhjUARIA9GLShCDyQSLwYPIBEiDekgAD0TIg+EXiUoQhUoUdQlIjQXUdv//6woz0jPJ6Ca5//+QSIPEQF3DzEiNimAAAADpbJj//0iNinAAAADpjLP7/0iJVCQQVUiD7EBIi+pIi43AAAAASIsBSGNQBEgD0YtKEIPJBIvBg8gESIN6SAAPRMiD4ReJShCFShR1CUiNBRZ4///rCjPSM8nouLj//5BIg8RAXcPMSI2KYAAAAOn+l///SI2KcAAAAOkes/v/SIlUJBBVSIPsQEiL6kiLjcAAAABIiwFIY1AESAPRi0oQg8kEi8GDyARIg3pIAA9EyIPhF4lKEIVKFHUJSI0FWHn//+sKM9IzyehKuP//kEiDxEBdw8xIjYpgAAAA6ZCX//9IjYpwAAAA6bCy+/9IiVQkEFVIg+xASIvqSIuNwAAAAEiLAUhjUARIA9GLShCDyQSLwYPIBEiDekgAD0TIg+EXiUoQhUoUdQlIjQWaev//6woz0jPJ6Ny3//+QSIPEQF3DzEiNimAAAADpIpf//0iNinAAAADpQrL7/0iJVCQQVUiD7EBIi+pIi43AAAAASIsBSGNQBEgD0YtKEIPJBIvBg8gESIN6SAAPRMiD4ReJShCFShR1CUiNBdx7///rCjPSM8nobrf//5BIg8RAXcPMSI2KYAAAAOm0lv//SI2KcAAAAOnUsfv/SIlUJBBVSIPsQEiL6kiLjcAAAABIiwFIY1AESAPRi0oQg8kEi8GDyARIg3pIAA9EyIPhF4lKEIVKFHUJSI0FHn3//+sKM9IzyegAt///kEiDxEBdw8xIjYpgAAAA6UaW//9IjYpwAAAA6Wax+/9IiVQkEFVIg+xASIvqSIuNwAAAAEiLAUhjUARIA9GLShCDyQSLwYPIBEiDekgAD0TIg+EXiUoQhUoUdQlIjQVgfv//6woz0jPJ6JK2//+QSIPEQF3DzEiNimAAAADp2JX//0iNinAAAADp+LD7/0iJVCQQVUiD7EBIi+pIi43AAAAASIsBSGNQBEgD0YtKEIPJBIvBg8gESIN6SAAPRMiD4ReJShCFShR1CUiNBaJ////rCjPSM8noJLb//5BIg8RAXcPMSI2KYAAAAOlqlf//SI2KcAAAAOmKsPv/SIlUJBBVSIPsQEiL6kiLjcAAAABIiwFIY1AESAPRi0oQg8kEi8GDyARIg3pIAA9EyIPhF4lKEIVKFHUJSI0F5ID//+sKM9Izyei2tf//kEiDxEBdw8xIjYpgAAAA6fyU//9IjYpwAAAA6Ryw+/9IiVQkEFVIg+xASIvqSIuN0AAAAEiLAUhjUARIA9GLShCDyQSLwYPIBEiDekgAD0TIg+EXiUoQhUoUdQlIjQU1gv//6woz0jPJ6Ei1//+QSIPEQF3DzEiNimAAAADpjpT//0iNinAAAADprq/7/0iJVCQQVUiD7EBIi+pIi43AAAAASIsBSGNQBEgD0YtKEIPJBIvBg8gESIN6SAAPRMiD4ReJShCFShR1CUiNBZiD///rCjPSM8no2rT//5BIg8RAXcPMSI2KYAAAAOkglP//SI2KcAAAAOlAr/v/SIlUJBBVSIPsQEiL6kiLjdAAAABIiwFIY1AESAPRi0oQg8kEi8GDyARIg3pIAA9EyIPhF4lKEIVKFHUJSI0F6YT//+sKM9IzyehstP//kEiDxEBdw8xIjYpgAAAA6bKT//9IjYpwAAAA6dKu+/9IiVQkEFVIg+xASIvqSIuNwAAAAEiLAUhjUARIA9GLShCDyQSLwYPIBEiDekgAD0TIg+EXiUoQhUoUdQlIjQVchv//6woz0jPJ6P6z//+QSIPEQF3DzEiNiigAAADpcK77/0iJVCQQVUiD7CBIi+pIi01QSIsBSGNQBEgD0YtKEIPJBIvBg8gESIN6SAAPRMiD4ReJShCFShR1CUiNBd6H///rCjPSM8non7P//5BIg8QgXcPMQFVIg+wgSIvqi0Vog+ABhcB0EYNlaP5Ii01QSIPBGOihA/z/SIPEIF3DQFVIi+pIiwEzyYE4BQAAwA+UwYvBXcPMQFVIg+wgSIvqgH0gAHUWTItNeEyLRXBIi1VoSItNYOhnqf//kEiDxCBdw8xAVUiD7CBIi+pIiU1ASIlNMEiLRTBIiwhIiU04SItFOIE4Y3Nt4HQMx0UgAAAAAItFIOsG6AKz//+QSIPEIF3DzEBVSIPsIEiL6opNQEiDxCBd6ain///MQFVIg+wgSIvq6NGl//+KTThIg8QgXemMp///zEBVSIPsMEiL6kiLAYsQSIlMJCiJVCQgTI0NRan//0yLRXCLVWhIi01g6AGl//+QSIPEMF3DzMzMzMzMzMzMzMzMzMxIiVwkCFdIg+wgSIs9Zz0EAEiF/3RBg8j/8A/BRwiD+AF1NEiLB0iLGEiLy+jjqP//SIvP/9ODyP/wD8FHDIP4AXUUSIsHSItYCEiLy+jCqP//SIvP/9NIi1wkMEiDxCBfw8zMzMzMzMzMzMzMzMzMSI0NCT0EAOnETf7/zMzMzEiNDXk9BADpEP77/8zMzMxIg+w4SMdEJCD+////SIsF7DwEAEhjSARMjQXhPAQASI0F6hIBAEqJBAFIiwXPPAQASGNIBI1R8EKJVAH8SI0FHA8BAEiJBcU8BABIjQ2+PAQA6Fku/P+QSIPEOMPMzMzCAADMzMzMzMzMzMzMzMzMSI0NezwEAOk0Tf7/zMzMzEiNDYk9BADpgP37/8zMzMxIg+w4SMdEJCD+////SIsFDD4EAEhjSARMjQUBPgQASI0FShMBAEqJBAFIiwXvPQQASGNIBI1R6EKJVAH8SI0FjA4BAEiJBe09BABIjQ3mPQQA6Mkt/P+QSIPEOMPMzMxIjQ39OwQA6bRM/v/MzMzMSI0NKT4EAOkA/fv/zMzMzEiD7DhIx0QkIP7///9IiwWsPgQASGNIBEyNBaE+BABIjQXaEQEASokEAUiLBY8+BABIY0gEjVHwQolUAfxIjQUMDgEASIkFhT4EAEiNDX4+BADoSS38/5BIg8Q4w8zMzEiNDX87BADpNEz+/8zMzMxIjQ0pPwQA6YD8+//MzMzMSIPsOEjHRCQg/v///0iLBZw+BABIY0gETI0FkT4EAEiNBVoRAQBKiQQBSIsFfz4EAEhjSASNUfBCiVQB/EiNBYwNAQBIiQV1PgQASI0Nbj4EAOjJLPz/kEiDxDjDzMzMSI0NATsEAOm0S/7/zMzMzEBTSIPsMEjHRCQg/v///+stSI0NCDoEAEiLDMFI/8BIiQUCGAQA/xUUBwAASIvYSIXAdApIi8joSKb////TSIsF4xcEAEiD+ApyxkiDxDBbw8zMzMzMzMzMzMzMzMzMzEBXSIPsMEjHRCQg/v///0iJXCRASIl0JEjrUEiLBkiJBRs6BABIi34ISIsHSItYEEiLy+jspf//SIvP/9NIi/hIhcB0GUiLEEiLGkiLy+jRpf//ugEAAABIi8//05C6EAAAAEiLzujRpP//SIs1zjkEAEiF9nWkSItcJEBIi3QkSEiDxDBfw8zMzMzMzMzMzEBXSIPsMEjHRCQg/v///0iJXCRASIs9TT4EAEiF/3Q1SIsHSItYEEiLy+hlpf//SIvP/9NIi/hIhcB0GUiLCEiLGUiLy+hKpf//ugEAAABIi8//05BIi1wkQEiDxDBfw8IAAMzMzMzMzMzMzMzMzMxIjQ2UOQQA6URK/v/MzMzMSI0NWT4EAOn8ofz/zMzMzEiD7DhIx0QkIP7///9IiwXMPQQASGNIBEyNBcE9BABIjQUKFAEASokEAUiLBa89BABIY0gEjVHwQolUAfxIjQWcCwEASIkFpT0EAEiNDZ49BADo2Sr8/5BIg8Q4w8zMzEiNDRY5BADpxEn+/8zMzMxIjQ15PgQA6Xyh/P/MzMzMSIPsOEjHRCQg/v///0iLBfw+BABIY0gETI0F8T4EAEiNBZoTAQBKiQQBSIsF3z4EAEhjSASNUehCiVQB/EiNBRwLAQBIiQXdPgQASI0N1j4EAOhZKvz/kEiDxDjDzMzMSI0NmDgEAOlESf7/zMzMzEiNDYk/BADp/KD8/8zMzMxIg+w4SMdEJCD+////SIsF/D4EAEhjSARMjQXxPgQASI0FChMBAEqJBAFIiwXfPgQASGNIBI1R8EKJVAH8SI0FnAoBAEiJBdU+BABIjQ3OPgQA6Nkp/P+QSIPEOMPMzMxIjQ2CPQQA6cRI/v/MzMzMSI0NGUAEAOl8oPz/zMzMzEiD7DhIx0QkIP7///9IiwWMPwQASGNIBEyNBYE/BABIjQWKEgEASokEAUiLBW8/BABIY0gEjVHwQolUAfxIjQUcCgEASIkFZT8EAEiNDV4/BADoWSn8/5BIg8Q4w8zMzEiNDQQ9BADpREj+/8zMzMxIjQ2pQAQA6WCv/P/MzMzMSIPsOEjHRCQg/v///0iLBRxABABIY0gETI0FEUAEAEiNBToSAQBKiQQBSIsF/z8EAEhjSASNUfBCiVQB/EiNBZwJAQBIiQX1PwQASI0N7j8EAOjZKPz/kEiDxDjDzMzMSI0NhjwEAOnER/7/zMzMzEiNDclABADp4K78/8zMzMxIg+w4SMdEJCD+////SIsFTEEEAEhjSARMjQVBQQQASI0FyhIBAEqJBAFIiwUvQQQASGNIBI1R6EKJVAH8SI0FHAkBAEiJBS1BBABIjQ0mQQQA6Fko/P+QSIPEOMPMzMxIjQ0IPAQA6URH/v/MzMzMSI0N2UEEAOlgrvz/zMzMzEiD7DhIx0QkIP7///9IiwVMQQQASGNIBEyNBUFBBABIjQU6EQEASokEAUiLBS9BBABIY0gEjVHwQolUAfxIjQWcCAEASIkFJUEEAEiNDR5BBADo2Sf8/5BIg8Q4w8zMzEiNDSI8BADpxEb+/8zMzMxIjQ1pQgQA6eCt/P/MzMzMSIPsOEjHRCQg/v///0iLBdxBBABIY0gETI0F0UEEAEiNBboQAQBKiQQBSIsFv0EEAEhjSASNUfBCiVQB/EiNBRwIAQBIiQW1QQQASI0NrkEEAOhZJ/z/kEiDxDjDzMzMSI0NpDsEAOlERv7/zMzMzM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/wgAAAAAADT9CAAAAAAAGP0IAAAAAAAC/QgAAAAAAPT8CAAAAAAA3PwIAAAAAADI/AgAAAAAAMD8CAAAAAAArPwIAAAAAACa/AgAAAAAAIT8CAAAAAAAcPwIAAAAAABg/QgAAAAAAHb9CAAAAAAAjv0IAAAAAACm/QgAAAAAAL79CAAAAAAA1P0IAAAAAADo/QgAAAAAAPj9CAAAAAAACv4IAAAAAAAa/ggAAAAAACb+CAAAAAAAOP4IAAAAAABK/ggAAAAAAFr+CAAAAAAAogEJAAAAAACUAQkAAAAAAGz+CAAAAAAAhAEJAAAAAACA/ggAAAAAAJT+CAAAAAAAcgEJAAAAAABiAQkAAAAAAEwBCQAAAAAANgEJAAAAAACk/ggAAAAAALT+CAAAAAAAxP4IAAAAAADW/ggAAAAAACIBCQAAAAAADgEJAAAAAADi/ggAAAAAAPAACQAAAAAA8P4IAAAAAAAG/wgAAAAAANQACQAAAAAAwAAJAAAAAACmAAkAAAAAAJIACQAAAAAAgAAJAAAAAABsAAkAAAAAAFwACQAAAAAAQgAJAAAAAAAk/wgAAAAAADT/CAAAAAAAMgAJAAAAAAAKAAkAAAAAAPr/CAAAAAAATv0IAAAAAADK/wgAAAAAAK7/CAAAAAAAlP8IAAAAAACC/wgAAAAAAHb/CAAAAAAATP8IAAAAAABi/wgAAAAAAAAAAAAAAAAAoPQIAAAAAACq9QgAAAAAAOIBCQAAAAAA2AEJAAAAAADCAQkAAAAAAKD1CAAAAAAAqvQIAAAAAADE9AgAAAAAAIr1CAAAAAAAcvUIAAAAAABa9QgAAAAAANr0CAAAAAAA7PQIAAAAAAAE9QgAAAAAAEL1CAAAAAAAEPUIAAAAAAAi9QgAAAAAADj1CAAAAAAAAAAAAAAAAABM+QgAAAAAAEL5CAAAAAAAWvcIAAAAAAAAAAAAAAAAAPL4CAAAAAAAAAAAAAAAAAAU+AgAAAAAANz4CAAAAAAA/vgIAAAAAADm+AgAAAAAACT4CAAAAAAA0PgIAAAAAAAAAAAAAAAAAG73CAAAAAAADPcIAAAAAADm9QgAAAAAAPr5CAAAAAAAMvkIAAAAAACW9ggAAAAAAHb3CAAAAAAAGvcIAAAAAAAAAAAAAAAAACb2CAAAAAAAFvYIAAAAAAAq9wgAAAAAALL2CAAAAAAA4PkIAAAAAADO+QgAAAAAAPT2CAAAAAAAJvkIAAAAAAAA9ggAAAAAAAAAAAAAAAAAAAIJAAAAAAB8+QgAAAAAAPoBCQAAAAAA8gEJAAAAAADsAQkAAAAAAKr2CAAAAAAAAAAAAAAAAABA9wgAAAAAAAAAAAAAAAAAYvcIAAAAAABK9ggAAAAAAFT6CAAAAAAAyPoIAAAAAAC8+ggAAAAAALL6CAAAAAAApPoIAAAAAACM+ggAAAAAAHD6CAAAAAAAMvoIAAAAAAAY+ggAAAAAAAb6CAAAAAAAWvYIAAAAAACg9ggAAAAAAHz2CAAAAAAAjPgIAAAAAADs9wgAAAAAAIT5CAAAAAAAAAAAAAAAAACY+QgAAAAAAGD5CAAAAAAAjvYIAAAAAAAc+QgAAAAAABT5CAAAAAAACPkIAAAAAACy+AgAAAAAAKz5CAAAAAAAgPgIAAAAAABq9ggAAAAAAFL2CAAAAAAAWvgIAAAAAABQ+AgAAAAAAEb4CAAAAAAAPPgIAAAAAAAy+AgAAAAAAKL5CAAAAAAA5PcIAAAAAACi9wgAAAAAALz3CAAAAAAAAAAAAAAAAADK9ggAAAAAAED2CAAAAAAAlvcIAAAAAACM9wgAAAAAAID3CAAAAAAA3PUIAAAAAABO9wgAAAAAAFb5CAAAAAAA6vYIAAAAAADg9ggAAAAAANT2CAAAAAAAwPYIAAAAAAD29QgAAAAAAAAAAAAAAAAAcvgIAAAAAABk+AgAAAAAALb5CAAAAAAAwvkIAAAAAAAI+AgAAAAAANb3CAAAAAAArPcIAAAAAADG9wgAAAAAAAAAAAAAAAAA8PkIAAAAAAAAAAAAAAAAACCBAIABAAAAILMEgAEAAAAAAAAAAAAAACAQAIABAAAAQBAAgAEAAACgEACAAQAAANAQAIABAAAAEBEAgAEAAAAwEQCAAQAAAIARAIABAAAAsBEAgAEAAADgEQCAAQAAAAASAIABAAAAYBIAgAEAAACQEgCAAQAAAMASAIABAAAA4BIAgAEAAABAEwCAAQAAAHATAIABAAAA4BMAgAEAAAAAFACAAQAAADAUAIABAAAAUBQAgAEAAACAFACAAQAAALAUAIABAAAA8BQAgAEAAAAQFQCAAQAAAEAVAIABAAAAcBUAgAEAAACgFQCAAQAAAMAVAIABAAAA8BUAgAEAAAAgFgCAAQAAAFAWAIABAAAAcBYAgAEAAACgFgCAAQAAANAWAIABAAAAQBcAgAEAAABgFwCAAQAAAJAXAIABAAAAwBcAgAEAAAAAGACAAQAAACAYAIABAAAAUBgAgAEAAACAGACAAQAAALAYAIABAAAA0BgAgAEAAAAAGQCAAQAAADAZAIABAAAAYBkAgAEAAACAGQCAAQAAALAZAIABAAAA4BkAgAEAAABQGgCAAQAAABAUAIABAAAAIBQAgAEAAAAAEACAAQAAAAAAAAAAAAAAAAAAAAAAAAAgiQSAAQAAAAAAAAAAAAAAAAAAAAAAAAAAAAAAAAAAAAAAAAAAAAAAAAAAAAAAAAAAEAAAIBAAAEAQAACgEAAA0BAAABARAAAwEQAAgBEAALARAADgEQAAABIAAGASAACQEgAAwBIAAOASAABAEwAAcBMAAOATAAAAFAAAEBQAACAUAAAwFAAAUBQAAIAUAACwFAAA8BQAABAVAABAFQAAcBUAAKAVAADAFQAA8BUAACAWAABQFgAAcBYAAKAWAADQFgAAQBcAAGAXAACQFwAAwBcAAAAYAAAgGAAAUBgAAIAYAACwGAAA0BgAAAAZAAAwGQAAYBkAAIAZAACwGQAA4BkAAFAaAABwGgAAoBsAAHAcAACwHQAAwB0AANAdAABgHgAAcB4AALAeAAAgHwAAQB8AAMAfAADQHwAA4B8AAGAgAABwIAAAkCAAANAgAACQIQAAcCIAAPAiAADAIwAA8CMAAMAkAAAQJQAAcCUAAJAlAACwJQAAMC0AADAuAABgLwAAMDUAABA2AAAQPwAAkEAAANBAAAAAQQAAUEMAAGBDAACQTAAAIE4AAABQAAAQUAAAIFAAADBQAABwVgAAAFgAAFBaAABgWgAAkFwAAHBfAABQYAAAoGIAALBiAACwYwAAQGUAACBnAAAwZwAAAGkAACBsAADwbAAAMG0AADBuAACwbgAAMG8AABBwAAAwcQAAQHEAAMBxAABgcgAAsHQAAMB0AADwdgAA0HkAACB8AAAggQAAMIEAAHCBAACQgQAAQIIAAFCCAADQiQAA4IkAAECKAABwigAAIIsAADCLAABAiwAAYIsAAPCLAAAQjAAAAI0AAECNAABQjQAAkI8AAGCQAACQkAAAAJQAALCUAACwlwAA4JgAAMCZAACgmgAAsJsAAMCbAADQmwAA4JsAAPCbAACgnAAAYJ0AAACeAABAngAAUJ4AAICeAACwngAA8J4AAACfAAAgnwAAgJ8AAOCfAADwnwAAAKAAABCgAAAwoAAAkKAAAPCgAABAoQAAUKEAAGChAADwoQAAQKIAAFCiAABgogAAcKIAAJCiAADgogAAMKMAAMCjAADQpAAA4KQAAHClAAAgpgAAQKYAAHCmAACgpgAA0KYAAOCmAADwpgAAAKcAAJCnAADwpwAAUKgAALCoAAAQqQAAcKkAAJCpAACwqQAAcKoAADCtAAAwrwAAUK8AACCwAABAsAAAoLAAADCxAACQsQAAsLEAANCxAACQsgAAcLQAACC2AAAwtgAAALcAABC3AAAgtwAAgLcAABC4AACQuAAA8LgAAOC5AAAgugAAELsAACC8AADQvAAAgL0AAJC9AACgvQAAML4AALC+AAAQvwAAAMAAABDAAACgwAAAwMAAANDAAABgwQAAgMEAANDBAADwwQAAEMIAAFDCAACwwgAA8MIAAFDDAACQwwAA8MMAAFDEAACwxAAAkMUAAODFAACwxgAAwMYAAPDGAABAxwAAcMcAALDHAADAxwAAIMgAADDIAACQyAAAoMgAAMDIAADgyAAA8MgAAMDJAAAgygAAgMoAAODKAABAywAAgMsAAODLAAAgzAAAgMwAAMDMAAAgzQAAgM0AAODNAACAzgAA8M4AAKDPAADgzwAAQNAAAHDQAACg0AAAINEAAKDRAACw0QAAINIAADDSAACg0gAA8NIAAEDTAADg0wAAMNQAAODUAADw1AAAsNUAAFDWAADA1gAAcNcAALDXAADA1wAAgNgAABDZAAAg2QAAkNkAAJDbAADg2wAA8NsAAFDcAABg3AAAYN0AAJDdAACw3QAAwN0AANDdAACQ3gAAoN4AALDeAADQ3gAA8N4AAADfAAAQ3wAAIN8AADDfAABQ3wAAYN8AAHDfAACA3wAAoN8AALDfAADA3wAA0N8AAODfAADw3wAAQOAAAODgAAAg4QAAQOEAAGDhAACw4QAA0OIAACDjAACw4wAA4OMAAPDjAABg5AAAwOQAAEDlAADQ5QAAgOcAANDnAADg5wAA8OcAACDoAACw6AAAwOgAAEDpAABg6QAA0OsAAIDsAADQ7AAAMO0AADDuAAAg7wAAsPEAABDyAADg8gAAMPUAAFD1AAAg9gAAUPYAACD3AABA9wAAEPgAAND4AAAg+QAAMPkAAGD5AABw+QAAoPkAAGD6AACA+gAAoPoAAHABAQCQAQEAsAEBANABAQDwAQEAEAIBADACAQBAAgEAYAIBAHACAQCAAgEAkAIBAKACAQBQAwEAYAMBAOAEAQAQBQEAcAUBAJAFAQAwBgEAkAcBALAHAQBwCgEAIAsBAEALAQBQCwEAoAsBANALAQCgDAEAsAwBANAMAQDgDAEAcA0BAIANAQBgDgEAsA4BAAAPAQBwEAEAsBABANAQAQDgEAEAUBEBAIARAQCgEQEAUBIBAGASAQAgEwEAcBMBANATAQCwFAEA8BUBAGAXAQCQFwEAwBcBAOAXAQBwGAEAkBgBAMAYAQDwIAEAACIBABAjAQDAIwEAkCQBAMAkAQDwJAEAECUBAFAlAQBgJQEAcCUBAJAlAQCwJQEA0CUBAPAlAQAQJgEAUCYBANAmAQAQJwEAICcBAEAnAQCQJwEAcCkBAKApAQAAKgEAkCoBABAsAQAgLQEAIDIBABAzAQAQNAEAcDQBAEA1AQCQNQEA4DUBADA2AQBANgEAADcBAKA3AQBgOQEAIDsBANA7AQCAPAEAMD0BAOA9AQAwQAEAUEABAABBAQBAQgEAUEMBAHBEAQCwRQEA8EYBADBIAQBwSQEAsEoBAABMAQCATgEAoE4BAFBPAQBgUgEA0FIBAEBTAQCgVwEAIFgBACBdAQDAXQEAcGUBAPBqAQAgcwEAoHMBAPBzAQCwegEAMHsBAEB7AQCAewEAoHsBANB7AQCQfAEAAH0BAEB9AQDwfQEAYH4BAJB+AQAwfwEAYH8BABCAAQDwggEAIIMBAJCDAQDQgwEAAIQBAOCEAQDwhQEAIIYBAECGAQBQhgEAYIYBAJCGAQCwhgEAwIYBANCGAQDghgEA8IYBAACHAQCAhwEA0IcBAOCIAQDwiAEAAIkBADCJAQBgiQEAcIkBAICJAQCgiQEAsIkBAMCJAQDgiQEA8IkBAACKAQAQigEAIIoBADCKAQBAigEAUIoBAACLAQAwiwEAkIsBAFCNAQCQjQEAoI0BAMCNAQDgjQEAII4BADCOAQBAjgEAYI4BAJCOAQCwjgEAwI4BAKCPAQDQjwEAAJABADCQAQBQkAEA0JEBACCSAQBgkgEAcJIBAICSAQDQkgEAgJMBAOCTAQCwlAEAwJUBALCWAQAwmQEAkJkBAICaAQCgngEA0J4BAFCfAQAwoAEAEKEBAGChAQBwoQEAoKEBAGCjAQCAowEAoKMBAMCjAQDgowEAAKQBACCkAQBApAEA8KQBAAClAQBwpQEAkKUBADCmAQCwqAEAwKgBABCpAQBAqQEA0KkBAOCpAQAQqgEAcKoBAMCqAQBwqwEAAK4BADCuAQCwrgEA4K4BACCvAQDQrwEA4K8BAFCwAQBQswEAYLMBALCzAQDgswEAcLQBAIC0AQCwtAEA0LcBAKDDAQBwzwEAgM8BAJDPAQCgzwEA8M8BAEDQAQCQ0AEAoNABALDQAQAg0gEAUNIBADDTAQCA0wEA8NgBABDaAQBw2gEA0NoBAHDiAQBA5AEAUOQBAKDkAQBg5QEAIOcBAFDpAQAw7AEAwO0BAKDvAQCA8AEAwPABAADyAQAQ9AEAsPQBAHD2AQAw+AEA4PgBAJD5AQBA+gEA8PoBAHD9AQCQ/QEAQP4BAKD/AQDQAAIAEAICAHADAgDQBAIAMAYCAJAHAgAACQIAcAoCAAANAgAgDQIA0A0CAAAOAgDgDgIAMA8CAKAUAgDAFQIAYB0CADAfAgCAHwIAQCACAAAiAgAwJAIAECcCAKAoAgDgKwIAEC0CAFAuAgDwLgIAsDACAHAyAgAgMwIA0DMCAIA0AgAwNQIAsDcCANA3AgCAOAIA4DkCABA7AgBQPAIAsD0CABA/AgBwQAIA0EECAEBDAgCwRAIAUEcCAHBHAgAgSAIAkEgCAMBIAgAQSQIAgEkCAPBJAgBgSgIAoE0CAOBNAgAQTgIAgFACAPBSAgAgVAIAsFQCAEBVAgAwbgIAoG4CABBvAgCQcwIAoHgCADCCAgCghwIAEIoCAFCiAgDQpgIA4KsCAHC1AgCwvgIA4MoCANDLAgBA1QIAwNUCABDWAgDA9AIA8PQCACD1AgCA9QIAIPYCAMD2AgAg/gIAcP4CAMD/AgDw/wIA0AADACABAwCABgMAoAcDAAAIAwBgCAMA4A0DAKAPAwDwDwMAsBADAHASAwCQFAMAcBcDANAYAwCQGgMAcBsDALAbAwDQHAMAEB4DAIAeAwDQHgMAEB8DAAAhAwDwIgMAsEQDABBFAwBgRQMAsEUDAABGAwAgRgMAYEYDAKBGAwCwRgMA4EYDAABHAwAwRwMAAEgDABBIAwAgSQMAMEoDAEBKAwDwSwMAUE0DAHBNAwDgTQMAUE4DAMBOAwAwTwMAcE8DAIBPAwBAUQMAkFEDABBSAwBgUgMA8FIDAJBTAwAwVAMA0FQDACBVAwCwVQMAAFYDAJBWAwDgVgMAcFcDAMBXAwBQWAMAoFgDADBZAwCAWQMAEFoDALBaAwBQWwMAgGADAKBhAwDAYgMAYGMDAMBjAwCAZAMAkGQDAEBlAwCgZQMAYGYDAHBmAwAgZwMAgGcDAEBoAwBQaAMAAGkDABBpAwAwaQMAYGkDAOBpAwBgagMA8GoDAHBtAwDQbQMAMG4DADByAwDQcgMAYHMDAPBzAwBwdAMA8HQDAHB3AwDQdwMAMHgDADB8AwCwfAMAQH0DAIB/AwDgfwMAQIADAKCEAwAghQMAoIUDACCGAwCghgMAIIcDAJCHAwAAiAMAcIgDAMCIAwBQiQMA4IkDAHCKAwAAiwMAkIsDACCMAwBwjAMAwIwDANCMAwAAjQMAUI0DAMCNAwBAjgMAwI4DADCPAwCgjwMAEJADAICQAwDwkAMAQJEDAJCRAwDgkQMAYJIDAMCSAwAwkwMA8JQDABCWAwAglwMAMJgDAECZAwBgmgMAcJsDACCdAwDgngMAoKADAGCiAwAwpAMA8KUDALCnAwBwqQMAMKsDAACtAwDgrgMAoLADAPCwAwAgsQMAMLEDAHCxAwCQsgMAELMDAAC0AwAgtQMAQLYDABC3AwAgtwMAILgDADC5AwBwugMAoLsDALC8AwAQvgMA8L8DAEDAAwCwwQMA8MEDACDCAwCwwwMAAMQDAKDFAwAQxwMAwMgDAHDKAwAgzAMA0M0DAIDPAwAw0QMA4NIDAJDUAwBA1gMAINgDANDZAwDA2wMAcN0DAIDdAwBA3wMA0N8DAPDfAwAQ4QMAkOEDACDiAwBA4gMAYOIDAHDiAwDg4gMAQOMDALDjAwCA5AMA4OQDADDlAwCA5QMAEOYDAHDmAwDg5gMAUOcDAHDoAwCw6QMAwOoDANDqAwDg6gMAMOsDAIDrAwBA7AMAUOwDAGDsAwAA7QMAMO0DAGDtAwCQ7QMAsO0DACDuAwCg7gMAYPADAIDxAwBA8wMAAPUDAMD2AwCQ+AMAUPoDABD8AwDQ/QMAkP8DAGABBABAAwQAAAUEACAGBACgBgQAkAcEALAIBADQCQQAoAoEAKALBACwDAQA8A0EACAPBAAwEAQAkBEEAHATBADAEwQAMBUEAHAVBACgFQQAMBcEAIAXBAAgGQQAkBoEAEAcBADwHQQAoB8EAFAhBAAAIwQAsCQEAGAmBAAQKAQAwCkEAKArBABQLQQAQC8EAPAwBAAAMQQAwDIEAOAzBABgNAQA8DQEAAA2BAAQNgQA0DYEAEA3BADANwQAIDgEAJA4BADgOQQAkDoEAJA7BAAgPQQA4D4EAKBABABgQgQAIEQEAOBFBACgRwQAYEkEACBLBADwTAQA0E4EAJBQBACgUQQAIFIEABBTBAAwVAQAUFUEACBWBABwVwQAcFgEAJBZBADAWgQA0FsEACBdBADwXgQAQF8EAKBgBADgYAQAEGEEAJBiBADgYgQAYGQEAMBlBABwZwQAIGkEANBqBACAbAQAMG4EAOBvBACQcQQAQHMEAPB0BADQdgQAgHgEAHB6BAAgfAQAMHwEANB9BABgfgQAgH4EAJB/BAAQgAQA8IAEABCBBAAwgQQAkIEEAPCBBABgggQAQIMEAFCEBACQhQQAkIYEAKCGBADghgQAMIcEAOCHBADwhwQAAIgEADCIBADwiAQAAIkEABCJBAAgiQQAMI4EAHCOBADgjgQAYI8EAACQBABwkAQA0JAEAJCRBADAkQQAEJIEAFCSBADQkgQAEJMEAFCTBABwlAQAEJUEAICVBAAAlgQAcJYEAACYBABwmQQA0J4EAPCfBABAowQAAKQEAECoBADQqAQAMKkEAMCpBACArgQA0PYEAED3BABQ9wQAYPcEAMD3BADQ9wQA4PcEAPD3BABQ+AQAYPgEAHD4BADQ+AQA4PgEAPD4BABQ+QQAYPkEAMD5BABQ+gQAsPoEAMD6BADQ+gQA4PoEAED7BABQ+wQAYPsEAMD7BADQ+wQA4PsEAED8BABQ/AQAYPwEAMD8BADQ/AQA4PwEAED9BABQ/QQAYP0EAMD9BADQ/QQA4P0EAED+BABQ/gQAYP4EAMD+BADQ/gQAAAAAAAAAAAAAAAAAawBlAHIAbgBlAGwAMwAyAC4AZABsAGwAAAAAAAAAAABGbHNBbGxvYwAAAAAAAAAARmxzRnJlZQBGbHNHZXRWYWx1ZQAAAAAARmxzU2V0VmFsdWUAAAAAAEluaXRpYWxpemVDcml0aWNhbFNlY3Rpb25FeAAAAAAASW5pdE9uY2VFeGVjdXRlT25jZQAAAAAAQ3JlYXRlRXZlbnRFeFcAAENyZWF0ZVNlbWFwaG9yZVcAAAAAAAAAAENyZWF0ZVNlbWFwaG9yZUV4VwAAAAAAAENyZWF0ZVRocmVhZHBvb2xUaW1lcgAAAFNldFRocmVhZHBvb2xUaW1lcgAAAAAAAFdhaXRGb3JUaHJlYWRwb29sVGltZXJDYWxsYmFja3MAQ2xvc2VUaHJlYWRwb29sVGltZXIAAAAAQ3JlYXRlVGhyZWFkcG9vbFdhaXQAAAAAU2V0VGhyZWFkcG9vbFdhaXQAAAAAAAAAQ2xvc2VUaHJlYWRwb29sV2FpdAAAAAAARmx1c2hQcm9jZXNzV3JpdGVCdWZmZXJzAAAAAAAAAABGcmVlTGlicmFyeVdoZW5DYWxsYmFja1JldHVybnMAAEdldEN1cnJlbnRQcm9jZXNzb3JOdW1iZXIAAAAAAAAAQ3JlYXRlU3ltYm9saWNMaW5rVwAAAAAAR2V0Q3VycmVudFBhY2thZ2VJZAAAAAAAR2V0VGlja0NvdW50NjQAAEdldEZpbGVJbmZvcm1hdGlvbkJ5SGFuZGxlRXgAAAAAU2V0RmlsZUluZm9ybWF0aW9uQnlIYW5kbGUAAAAAAABHZXRTeXN0ZW1UaW1lUHJlY2lzZUFzRmlsZVRpbWUAAEluaXRpYWxpemVDb25kaXRpb25WYXJpYWJsZQAAAAAAV2FrZUNvbmRpdGlvblZhcmlhYmxlAAAAV2FrZUFsbENvbmRpdGlvblZhcmlhYmxlAAAAAAAAAABTbGVlcENvbmRpdGlvblZhcmlhYmxlQ1MAAAAAAAAAAEluaXRpYWxpemVTUldMb2NrAAAAAAAAAEFjcXVpcmVTUldMb2NrRXhjbHVzaXZlAFRyeUFjcXVpcmVTUldMb2NrRXhjbHVzaXZlAAAAAAAAUmVsZWFzZVNSV0xvY2tFeGNsdXNpdmUAU2xlZXBDb25kaXRpb25WYXJpYWJsZVNSVwAAAAAAAABDcmVhdGVUaHJlYWRwb29sV29yawAAAABTdWJtaXRUaHJlYWRwb29sV29yawAAAABDbG9zZVRocmVhZHBvb2xXb3JrAAAAAABDb21wYXJlU3RyaW5nRXgAR2V0TG9jYWxlSW5mb0V4AExDTWFwU3RyaW5nRXgAAADALAmAAQAAAGAtCYABAAAAwMkFgAEAAADQngSAAQAAAAAAAAAAAAAAEMsFgAEAAACQgQCAAQAAAHCBAIABAAAAwMwFgAEAAACQgQCAAQAAAHCBAIABAAAAOMoFgAEAAAAApASAAQAAAHCBAIABAAAAYmFkIGFycmF5IG5ldyBsZW5ndGgAAAAAQ09OQ1JUMTQwLmRsbAAAAEsARQBSAE4ARQBMADMAMgAuAEQATABMAAAAAAAAAAAAAAAAAAAAAAAAAAAAAAAAAJQAAAAAAAAAAAAAAAAAAAAAAAAAAAAAAAAAAAAAAAAAAAAAAAAAAAAAAAAAAAAAAAAAAAAAAAAAAAAAAAAAAAAAAAAAAAAAAAAAAAAAAAAAAAAAAAAAAAAYEAmAAQAAAAAAAAAAAAAAAAAAAAAAAAAIBgWAAQAAABAGBYABAAAAEAgFgAEAAADhBAAAAAAAAAA1AQAAAAAAAAAAAAAAAAAAAAAAAAAAAAEAAAAAAAAAAgAAAAAAAAADAAAAAAAAAAAAAQADAAcADwAfAD8AfwD/AP8B/wP/B/8P/x//P/9/AAAAgJmZuT8AAACQmZk5PgAAADAzM6M8AAAAkJmZ+ToAAAAAAMicQJGYgHDeAz5AJaM8bnFFqkBR+Z+4WY7dQAAAAAAAAPA/kPhHd9ZEekBQ+Z+4WY7NQMqrec/R97c+AAAAAEAu5j/+gitlRxX3PwAAAQADAAcADwAfAD8AfwD/AP8B/wP/B/8P/x//P/9/AAAAAAAAAAABAAAAAAAAAACAzD0AkBk5AJAZMwCQGS0AAGVDjr6/NSg+QEFVXfBCAACAP1VdcEIAcjE/O6q4P9XoVTnXeQg82qoqPgAAgD8AAABBAAAAAAAAAICZmbk/AAAAkJmZOT4AAAAwMzOjPAAAAJCZmfk6AAAAAIDM3EAAAAAAAADwP67YvtFXSYpA0YZfWC198kDu/aERs1YkQXoq2iH7BEVAdct4Mi24w0Du/aERs1YUQcqrec/R97c+AAAAAEAu5j/+gitlRxX3P+vsYe+dqOk8/ozLnlLnaj0yS+e2RhLmPXvANGdF5lo+ikxXpeMdxz6ynwEaoAEqPxEREREREYE/VVVVVVVVxT8AAAAAAADwPwAAAAAAADJA8W7fczBx5j2q796yP+VaPieMrwrlHcc+SPAMGKABKj/vXhIRERGBPwdUVVVVVcU/AAAAAAAA8D8wMTIzNDU2Nzg5YWJjZGVmZ2hpamtsbW5vcHFyc3R1dnd4eXoAAAAAAAAhFREODQwLCwoKCQkJCQkICAgICAgIBwcHBwcHBwcHBwcHBwAAADAxMjM0NTY3ODlhYmNkZWZnaGlqa2xtbm9wcXJzdHV2d3h5egAAAAAAAEEpIRwZFxYVFBMSEhERERAQEA8PDw8ODg4ODg4ODQ0NDQ0NAAAAMDEyMzQ1Njc4OWFiY2RlZkFCQ0RFRgAAAAECAwQFBgcICQoLDA0ODwoLDA0ODwAAAAAAAAAAMkAAAAEAAgADAAQABQAGAAcACAAJAAoACwAMAA0ADgAPAAoACwAMAA0ADgAPAAAAAAAwADEAMgAzADQANQA2ADcAOAA5AGEAYgBjAGQAZQBmAEEAQgBDAEQARQBGAAAAAAABAAAAAAAAAKhIBYABAAAAAgAAAAAAAACwSAWAAQAAAAMAAAAAAAAAuEgFgAEAAAAEAAAAAAAAAMBIBYABAAAABQAAAAAAAADQSAWAAQAAAAYAAAAAAAAA2EgFgAEAAAAHAAAAAAAAAOBIBYABAAAACAAAAAAAAADoSAWAAQAAAAkAAAAAAAAA8EgFgAEAAAAKAAAAAAAAAPhIBYABAAAACwAAAAAAAAAASQWAAQAAAAwAAAAAAAAACEkFgAEAAAANAAAAAAAAABBJBYABAAAADgAAAAAAAAAYSQWAAQAAAA8AAAAAAAAAIEkFgAEAAAAQAAAAAAAAAChJBYABAAAAEQAAAAAAAAAwSQWAAQAAABIAAAAAAAAAOEkFgAEAAAATAAAAAAAAAEBJBYABAAAAFAAAAAAAAABISQWAAQAAABUAAAAAAAAAUEkFgAEAAAAWAAAAAAAAAFhJBYABAAAAGAAAAAAAAABgSQWAAQAAABkAAAAAAAAAaEkFgAEAAAAaAAAAAAAAAHBJBYABAAAAGwAAAAAAAAB4SQWAAQAAABwAAAAAAAAAgEkFgAEAAAAdAAAAAAAAAIhJBYABAAAAHgAAAAAAAACQSQWAAQAAAB8AAAAAAAAAmEkFgAEAAAAgAAAAAAAAAKBJBYABAAAAIQAAAAAAAACoSQWAAQAAACIAAAAAAAAAsEkFgAEAAAAjAAAAAAAAALhJBYABAAAAJAAAAAAAAADASQWAAQAAACUAAAAAAAAAyEkFgAEAAAAmAAAAAAAAANBJBYABAAAAJwAAAAAAAADYSQWAAQAAACkAAAAAAAAA4EkFgAEAAAAqAAAAAAAAAOhJBYABAAAAKwAAAAAAAADwSQWAAQAAACwAAAAAAAAA+EkFgAEAAAAtAAAAAAAAAABKBYABAAAALwAAAAAAAAAISgWAAQAAADYAAAAAAAAAEEoFgAEAAAA3AAAAAAAAABhKBYABAAAAOAAAAAAAAAAgSgWAAQAAADkAAAAAAAAAKEoFgAEAAAA+AAAAAAAAADBKBYABAAAAPwAAAAAAAAA4SgWAAQAAAEAAAAAAAAAAQEoFgAEAAABBAAAAAAAAAEhKBYABAAAAQwAAAAAAAABQSgWAAQAAAEQAAAAAAAAAWEoFgAEAAABGAAAAAAAAAGBKBYABAAAARwAAAAAAAABoSgWAAQAAAEkAAAAAAAAAcEoFgAEAAABKAAAAAAAAAHhKBYABAAAASwAAAAAAAACASgWAAQAAAE4AAAAAAAAAiEoFgAEAAABPAAAAAAAAAJBKBYABAAAAUAAAAAAAAACYSgWAAQAAAFYAAAAAAAAAoEoFgAEAAABXAAAAAAAAAKhKBYABAAAAWgAAAAAAAACwSgWAAQAAAGUAAAAAAAAAuEoFgAEAAAB/AAAAAAAAAMBKBYABAAAAAQQAAAAAAADISgWAAQAAAAIEAAAAAAAA2EoFgAEAAAADBAAAAAAAAOhKBYABAAAABAQAAAAAAAD4SgWAAQAAAAUEAAAAAAAACEsFgAEAAAAGBAAAAAAAABhLBYABAAAABwQAAAAAAAAoSwWAAQAAAAgEAAAAAAAAOEsFgAEAAAAJBAAAAAAAAEhLBYABAAAACwQAAAAAAABYSwWAAQAAAAwEAAAAAAAAaEsFgAEAAAANBAAAAAAAAHhLBYABAAAADgQAAAAAAACISwWAAQAAAA8EAAAAAAAAmEsFgAEAAAAQBAAAAAAAAKhLBYABAAAAEQQAAAAAAAC4SwWAAQAAABIEAAAAAAAAyEsFgAEAAAATBAAAAAAAANhLBYABAAAAFAQAAAAAAADoSwWAAQAAABUEAAAAAAAA+EsFgAEAAAAWBAAAAAAAAAhMBYABAAAAGAQAAAAAAAAYTAWAAQAAABkEAAAAAAAAKEwFgAEAAAAaBAAAAAAAADhMBYABAAAAGwQAAAAAAABITAWAAQAAABwEAAAAAAAAWEwFgAEAAAAdBAAAAAAAAGhMBYABAAAAHgQAAAAAAAB4TAWAAQAAAB8EAAAAAAAAiEwFgAEAAAAgBAAAAAAAAJhMBYABAAAAIQQAAAAAAACoTAWAAQAAACIEAAAAAAAAuEwFgAEAAAAjBAAAAAAAAMhMBYABAAAAJAQAAAAAAADYTAWAAQAAACUEAAAAAAAA6EwFgAEAAAAmBAAAAAAAAPhMBYABAAAAJwQAAAAAAAAITQWAAQAAACkEAAAAAAAAGE0FgAEAAAAqBAAAAAAAAChNBYABAAAAKwQAAAAAAAA4TQWAAQAAACwEAAAAAAAASE0FgAEAAAAtBAAAAAAAAGBNBYABAAAALwQAAAAAAABwTQWAAQAAADIEAAAAAAAAgE0FgAEAAAA0BAAAAAAAAJBNBYABAAAANQQAAAAAAACgTQWAAQAAADYEAAAAAAAAsE0FgAEAAAA3BAAAAAAAAMBNBYABAAAAOAQAAAAAAADQTQWAAQAAADkEAAAAAAAA4E0FgAEAAAA6BAAAAAAAAPBNBYABAAAAOwQAAAAAAAAATgWAAQAAAD4EAAAAAAAAEE4FgAEAAAA/BAAAAAAAACBOBYABAAAAQAQAAAAAAAAwTgWAAQAAAEEEAAAAAAAAQE4FgAEAAABDBAAAAAAAAFBOBYABAAAARAQAAAAAAABoTgWAAQAAAEUEAAAAAAAAeE4FgAEAAABGBAAAAAAAAIhOBYABAAAARwQAAAAAAACYTgWAAQAAAEkEAAAAAAAAqE4FgAEAAABKBAAAAAAAALhOBYABAAAASwQAAAAAAADITgWAAQAAAEwEAAAAAAAA2E4FgAEAAABOBAAAAAAAAOhOBYABAAAATwQAAAAAAAD4TgWAAQAAAFAEAAAAAAAACE8FgAEAAABSBAAAAAAAABhPBYABAAAAVgQAAAAAAAAoTwWAAQAAAFcEAAAAAAAAOE8FgAEAAABaBAAAAAAAAEhPBYABAAAAZQQAAAAAAABYTwWAAQAAAGsEAAAAAAAAaE8FgAEAAABsBAAAAAAAAHhPBYABAAAAgQQAAAAAAACITwWAAQAAAAEIAAAAAAAAmE8FgAEAAAAECAAAAAAAAKhPBYABAAAABwgAAAAAAAC4TwWAAQAAAAkIAAAAAAAAyE8FgAEAAAAKCAAAAAAAANhPBYABAAAADAgAAAAAAADoTwWAAQAAABAIAAAAAAAA+E8FgAEAAAATCAAAAAAAAAhQBYABAAAAFAgAAAAAAAAYUAWAAQAAABYIAAAAAAAAKFAFgAEAAAAaCAAAAAAAADhQBYABAAAAHQgAAAAAAABQUAWAAQAAACwIAAAAAAAAYFAFgAEAAAA7CAAAAAAAAHhQBYABAAAAPggAAAAAAACIUAWAAQAAAEMIAAAAAAAAmFAFgAEAAABrCAAAAAAAALBQBYABAAAAAQwAAAAAAADAUAWAAQAAAAQMAAAAAAAA0FAFgAEAAAAHDAAAAAAAAOBQBYABAAAACQwAAAAAAADwUAWAAQAAAAoMAAAAAAAAAFEFgAEAAAAMDAAAAAAAABBRBYABAAAAGgwAAAAAAAAgUQWAAQAAADsMAAAAAAAAOFEFgAEAAABrDAAAAAAAAEhRBYABAAAAARAAAAAAAABYUQWAAQAAAAQQAAAAAAAAaFEFgAEAAAAHEAAAAAAAAHhRBYABAAAACRAAAAAAAACIUQWAAQAAAAoQAAAAAAAAmFEFgAEAAAAMEAAAAAAAAKhRBYABAAAAGhAAAAAAAAC4UQWAAQAAADsQAAAAAAAAyFEFgAEAAAABFAAAAAAAANhRBYABAAAABBQAAAAAAADoUQWAAQAAAAcUAAAAAAAA+FEFgAEAAAAJFAAAAAAAAAhSBYABAAAAChQAAAAAAAAYUgWAAQAAAAwUAAAAAAAAKFIFgAEAAAAaFAAAAAAAADhSBYABAAAAOxQAAAAAAABQUgWAAQAAAAEYAAAAAAAAYFIFgAEAAAAJGAAAAAAAAHBSBYABAAAAChgAAAAAAACAUgWAAQAAAAwYAAAAAAAAkFIFgAEAAAAaGAAAAAAAAKBSBYABAAAAOxgAAAAAAAC4UgWAAQAAAAEcAAAAAAAAyFIFgAEAAAAJHAAAAAAAANhSBYABAAAAChwAAAAAAADoUgWAAQAAABocAAAAAAAA+FIFgAEAAAA7HAAAAAAAABBTBYABAAAAASAAAAAAAAAgUwWAAQAAAAkgAAAAAAAAMFMFgAEAAAAKIAAAAAAAAEBTBYABAAAAOyAAAAAAAABQUwWAAQAAAAEkAAAAAAAAYFMFgAEAAAAJJAAAAAAAAHBTBYABAAAACiQAAAAAAACAUwWAAQAAADskAAAAAAAAkFMFgAEAAAABKAAAAAAAAKBTBYABAAAACSgAAAAAAACwUwWAAQAAAAooAAAAAAAAwFMFgAEAAAABLAAAAAAAANBTBYABAAAACSwAAAAAAADgUwWAAQAAAAosAAAAAAAA8FMFgAEAAAABMAAAAAAAAABUBYABAAAACTAAAAAAAAAQVAWAAQAAAAowAAAAAAAAIFQFgAEAAAABNAAAAAAAADBUBYABAAAACTQAAAAAAABAVAWAAQAAAAo0AAAAAAAAUFQFgAEAAAABOAAAAAAAAGBUBYABAAAACjgAAAAAAABwVAWAAQAAAAE8AAAAAAAAgFQFgAEAAAAKPAAAAAAAAJBUBYABAAAAAUAAAAAAAACgVAWAAQAAAApAAAAAAAAAsFQFgAEAAAAKRAAAAAAAAMBUBYABAAAACkgAAAAAAADQVAWAAQAAAApMAAAAAAAA4FQFgAEAAAAKUAAAAAAAAPBUBYABAAAABHwAAAAAAAAAVQWAAQAAABp8AAAAAAAAEFUFgAEAAADASgWAAQAAAEIAAAAAAAAAEEoFgAEAAAAsAAAAAAAAABhVBYABAAAAcQAAAAAAAACoSAWAAQAAAAAAAAAAAAAAKFUFgAEAAADYAAAAAAAAADhVBYABAAAA2gAAAAAAAABIVQWAAQAAALEAAAAAAAAAWFUFgAEAAACgAAAAAAAAAGhVBYABAAAAjwAAAAAAAAB4VQWAAQAAAM8AAAAAAAAAiFUFgAEAAADVAAAAAAAAAJhVBYABAAAA0gAAAAAAAACoVQWAAQAAAKkAAAAAAAAAuFUFgAEAAAC5AAAAAAAAAMhVBYABAAAAxAAAAAAAAADYVQWAAQAAANwAAAAAAAAA6FUFgAEAAABDAAAAAAAAAPhVBYABAAAAzAAAAAAAAAAIVgWAAQAAAL8AAAAAAAAAGFYFgAEAAADIAAAAAAAAAPhJBYABAAAAKQAAAAAAAAAoVgWAAQAAAJsAAAAAAAAAQFYFgAEAAABrAAAAAAAAALhJBYABAAAAIQAAAAAAAABYVgWAAQAAAGMAAAAAAAAAsEgFgAEAAAABAAAAAAAAAGhWBYABAAAARAAAAAAAAAB4VgWAAQAAAH0AAAAAAAAAiFYFgAEAAAC3AAAAAAAAALhIBYABAAAAAgAAAAAAAACgVgWAAQAAAEUAAAAAAAAA0EgFgAEAAAAEAAAAAAAAALBWBYABAAAARwAAAAAAAADAVgWAAQAAAIcAAAAAAAAA2EgFgAEAAAAFAAAAAAAAANBWBYABAAAASAAAAAAAAADgSAWAAQAAAAYAAAAAAAAA4FYFgAEAAACiAAAAAAAAAPBWBYABAAAAkQAAAAAAAAAAVwWAAQAAAEkAAAAAAAAAEFcFgAEAAACzAAAAAAAAACBXBYABAAAAqwAAAAAAAAC4SgWAAQAAAEEAAAAAAAAAMFcFgAEAAACLAAAAAAAAAOhIBYABAAAABwAAAAAAAABAVwWAAQAAAEoAAAAAAAAA8EgFgAEAAAAIAAAAAAAAAFBXBYABAAAAowAAAAAAAABgVwWAAQAAAM0AAAAAAAAAcFcFgAEAAACsAAAAAAAAAIBXBYABAAAAyQAAAAAAAACQVwWAAQAAAJIAAAAAAAAAoFcFgAEAAAC6AAAAAAAAALBXBYABAAAAxQAAAAAAAADAVwWAAQAAALQAAAAAAAAA0FcFgAEAAADWAAAAAAAAAOBXBYABAAAA0AAAAAAAAADwVwWAAQAAAEsAAAAAAAAAAFgFgAEAAADAAAAAAAAAABBYBYABAAAA0wAAAAAAAAD4SAWAAQAAAAkAAAAAAAAAIFgFgAEAAADRAAAAAAAAADBYBYABAAAA3QAAAAAAAABAWAWAAQAAANcAAAAAAAAAUFgFgAEAAADKAAAAAAAAAGBYBYABAAAAtQAAAAAAAABwWAWAAQAAAMEAAAAAAAAAgFgFgAEAAADUAAAAAAAAAJBYBYABAAAApAAAAAAAAACgWAWAAQAAAK0AAAAAAAAAsFgFgAEAAADfAAAAAAAAAMBYBYABAAAAkwAAAAAAAADQWAWAAQAAAOAAAAAAAAAA4FgFgAEAAAC7AAAAAAAAAPBYBYABAAAAzgAAAAAAAAAAWQWAAQAAAOEAAAAAAAAAEFkFgAEAAADbAAAAAAAAACBZBYABAAAA3gAAAAAAAAAwWQWAAQAAANkAAAAAAAAAQFkFgAEAAADGAAAAAAAAAMhJBYABAAAAIwAAAAAAAABQWQWAAQAAAGUAAAAAAAAAAEoFgAEAAAAqAAAAAAAAAGBZBYABAAAAbAAAAAAAAADgSQWAAQAAACYAAAAAAAAAcFkFgAEAAABoAAAAAAAAAABJBYABAAAACgAAAAAAAACAWQWAAQAAAEwAAAAAAAAAIEoFgAEAAAAuAAAAAAAAAJBZBYABAAAAcwAAAAAAAAAISQWAAQAAAAsAAAAAAAAAoFkFgAEAAACUAAAAAAAAALBZBYABAAAApQAAAAAAAADAWQWAAQAAAK4AAAAAAAAA0FkFgAEAAABNAAAAAAAAAOBZBYABAAAAtgAAAAAAAADwWQWAAQAAALwAAAAAAAAAoEoFgAEAAAA+AAAAAAAAAABaBYABAAAAiAAAAAAAAABoSgWAAQAAADcAAAAAAAAAEFoFgAEAAAB/AAAAAAAAABBJBYABAAAADAAAAAAAAAAgWgWAAQAAAE4AAAAAAAAAKEoFgAEAAAAvAAAAAAAAADBaBYABAAAAdAAAAAAAAABwSQWAAQAAABgAAAAAAAAAQFoFgAEAAACvAAAAAAAAAFBaBYABAAAAWgAAAAAAAAAYSQWAAQAAAA0AAAAAAAAAYFoFgAEAAABPAAAAAAAAAPBJBYABAAAAKAAAAAAAAABwWgWAAQAAAGoAAAAAAAAAqEkFgAEAAAAfAAAAAAAAAIBaBYABAAAAYQAAAAAAAAAgSQWAAQAAAA4AAAAAAAAAkFoFgAEAAABQAAAAAAAAAChJBYABAAAADwAAAAAAAACgWgWAAQAAAJUAAAAAAAAAsFoFgAEAAABRAAAAAAAAADBJBYABAAAAEAAAAAAAAADAWgWAAQAAAFIAAAAAAAAAGEoFgAEAAAAtAAAAAAAAANBaBYABAAAAcgAAAAAAAAA4SgWAAQAAADEAAAAAAAAA4FoFgAEAAAB4AAAAAAAAAIBKBYABAAAAOgAAAAAAAADwWgWAAQAAAIIAAAAAAAAAOEkFgAEAAAARAAAAAAAAAABbBYABAAAAUwAAAAAAAACoSgWAAQAAAD8AAAAAAAAAEFsFgAEAAACJAAAAAAAAAEBKBYABAAAAMgAAAAAAAAAgWwWAAQAAAHkAAAAAAAAA2EkFgAEAAAAlAAAAAAAAADBbBYABAAAAZwAAAAAAAADQSQWAAQAAACQAAAAAAAAAQFsFgAEAAABmAAAAAAAAAFBbBYABAAAAjgAAAAAAAAAISgWAAQAAACsAAAAAAAAAYFsFgAEAAABtAAAAAAAAAHBbBYABAAAAgwAAAAAAAACYSgWAAQAAAD0AAAAAAAAAgFsFgAEAAACGAAAAAAAAAIhKBYABAAAAOwAAAAAAAACQWwWAAQAAAIQAAAAAAAAAMEoFgAEAAAAwAAAAAAAAAKBbBYABAAAAnQAAAAAAAACwWwWAAQAAAHcAAAAAAAAAwFsFgAEAAAB1AAAAAAAAANBbBYABAAAAVQAAAAAAAABASQWAAQAAABIAAAAAAAAA4FsFgAEAAACWAAAAAAAAAPBbBYABAAAAVAAAAAAAAAAAXAWAAQAAAJcAAAAAAAAASEkFgAEAAAATAAAAAAAAABBcBYABAAAAjQAAAAAAAABgSgWAAQAAADYAAAAAAAAAIFwFgAEAAAB+AAAAAAAAAFBJBYABAAAAFAAAAAAAAAAwXAWAAQAAAFYAAAAAAAAAWEkFgAEAAAAVAAAAAAAAAEBcBYABAAAAVwAAAAAAAABQXAWAAQAAAJgAAAAAAAAAYFwFgAEAAACMAAAAAAAAAHBcBYABAAAAnwAAAAAAAACAXAWAAQAAAKgAAAAAAAAAYEkFgAEAAAAWAAAAAAAAAJBcBYABAAAAWAAAAAAAAABoSQWAAQAAABcAAAAAAAAAoFwFgAEAAABZAAAAAAAAAJBKBYABAAAAPAAAAAAAAACwXAWAAQAAAIUAAAAAAAAAwFwFgAEAAACnAAAAAAAAANBcBYABAAAAdgAAAAAAAADgXAWAAQAAAJwAAAAAAAAAeEkFgAEAAAAZAAAAAAAAAPBcBYABAAAAWwAAAAAAAADASQWAAQAAACIAAAAAAAAAAF0FgAEAAABkAAAAAAAAABBdBYABAAAAvgAAAAAAAAAgXQWAAQAAAMMAAAAAAAAAMF0FgAEAAACwAAAAAAAAAEBdBYABAAAAuAAAAAAAAABQXQWAAQAAAMsAAAAAAAAAYF0FgAEAAADHAAAAAAAAAIBJBYABAAAAGgAAAAAAAABwXQWAAQAAAFwAAAAAAAAAEFUFgAEAAADjAAAAAAAAAIBdBYABAAAAwgAAAAAAAACYXQWAAQAAAL0AAAAAAAAAsF0FgAEAAACmAAAAAAAAAMhdBYABAAAAmQAAAAAAAACISQWAAQAAABsAAAAAAAAA4F0FgAEAAACaAAAAAAAAAPBdBYABAAAAXQAAAAAAAABISgWAAQAAADMAAAAAAAAAAF4FgAEAAAB6AAAAAAAAALBKBYABAAAAQAAAAAAAAAAQXgWAAQAAAIoAAAAAAAAAcEoFgAEAAAA4AAAAAAAAACBeBYABAAAAgAAAAAAAAAB4SgWAAQAAADkAAAAAAAAAMF4FgAEAAACBAAAAAAAAAJBJBYABAAAAHAAAAAAAAABAXgWAAQAAAF4AAAAAAAAAUF4FgAEAAABuAAAAAAAAAJhJBYABAAAAHQAAAAAAAABgXgWAAQAAAF8AAAAAAAAAWEoFgAEAAAA1AAAAAAAAAHBeBYABAAAAfAAAAAAAAACwSQWAAQAAACAAAAAAAAAAgF4FgAEAAABiAAAAAAAAAKBJBYABAAAAHgAAAAAAAACQXgWAAQAAAGAAAAAAAAAAUEoFgAEAAAA0AAAAAAAAAKBeBYABAAAAngAAAAAAAAC4XgWAAQAAAHsAAAAAAAAA6EkFgAEAAAAnAAAAAAAAANBeBYABAAAAaQAAAAAAAADgXgWAAQAAAG8AAAAAAAAA8F4FgAEAAAADAAAAAAAAAABfBYABAAAA4gAAAAAAAAAQXwWAAQAAAJAAAAAAAAAAIF8FgAEAAAChAAAAAAAAADBfBYABAAAAsgAAAAAAAABAXwWAAQAAAKoAAAAAAAAAUF8FgAEAAABGAAAAAAAAAGBfBYABAAAAcAAAAAAAAAD//////////+hmBYABAAAAAGgFgAEAAACYaQWAAQAAAOhpBYABAAAAQGoFgAEAAADwagWAAQAAABBrBYABAAAABQAAAA0AAAC3AAAAEQAAABQAAAATAAAAbwAAACYAAACqAAAAEAAAAI4AAAAQAAAAUgAAAA0AAADzAwAABQAAAPQDAAAFAAAA9QMAAAUAAAAQAAAADQAAADcAAAATAAAAZAkAABAAAACRAAAAKQAAAAsBAAAWAAAAcAAAABwAAABQAAAAEQAAAAIAAAACAAAAJwAAABwAAAAMAAAADQAAAA8AAAATAAAAAQAAACgAAAAGAAAAFgAAAHsAAAAWAAAAIQAAACcAAADUAAAAJwAAAIMAAAAWAAAA5gMAAA0AAAAIAAAADAAAABUAAAALAAAAEQAAABIAAABuAAAABQAAAGEJAAAQAAAA4wMAAGkAAAAOAAAADAAAAAMAAAACAAAAHgAAAAUAAADVBAAACwAAABkAAAAFAAAAIAAAAA0AAAAEAAAAGAAAAB0AAAAFAAAAEwAAAA0AAAAdJwAADQAAAEAnAABkAAAAQScAAGUAAAA/JwAAZgAAADUnAABnAAAAGScAAAkAAABFJwAAagAAAE0nAABrAAAARicAAGwAAAA3JwAAbQAAAB4nAAAOAAAAUScAAG4AAAA0JwAAcAAAABQnAAAEAAAAJicAABYAAABIJwAAcQAAACgnAAAYAAAAOCcAAHMAAABPJwAAJgAAAEInAAB0AAAARCcAAHUAAABDJwAAdgAAAEcnAAB3AAAAOicAAHsAAABJJwAAfgAAADYnAACAAAAAPScAAIIAAAA7JwAAhwAAADknAACIAAAATCcAAIoAAAAzJwAAjAAAAGYAAAAAAAAAcGUFgAEAAABkAAAAAAAAAJBlBYABAAAAZQAAAAAAAACgZQWAAQAAAHEAAAAAAAAAuGUFgAEAAAAHAAAAAAAAANBlBYABAAAAIQAAAAAAAADoZQWAAQAAAA4AAAAAAAAAAGYFgAEAAAAJAAAAAAAAABBmBYABAAAAaAAAAAAAAAAoZgWAAQAAACAAAAAAAAAAOGYFgAEAAABqAAAAAAAAAEhmBYABAAAAZwAAAAAAAABgZgWAAQAAAGsAAAAAAAAAgGYFgAEAAABsAAAAAAAAAJhmBYABAAAAEgAAAAAAAACwZgWAAQAAAG0AAAAAAAAAyGYFgAEAAAAQAAAAAAAAAOhmBYABAAAAKQAAAAAAAAAAZwWAAQAAAAgAAAAAAAAAGGcFgAEAAAARAAAAAAAAADBnBYABAAAAGwAAAAAAAABAZwWAAQAAACYAAAAAAAAAUGcFgAEAAAAoAAAAAAAAAGhnBYABAAAAbgAAAAAAAACAZwWAAQAAAG8AAAAAAAAAmGcFgAEAAAAqAAAAAAAAALBnBYABAAAAGQAAAAAAAADIZwWAAQAAAAQAAAAAAAAA8GcFgAEAAAAWAAAAAAAAAABoBYABAAAAHQAAAAAAAAAYaAWAAQAAAAUAAAAAAAAAKGgFgAEAAAAVAAAAAAAAADhoBYABAAAAcwAAAAAAAABIaAWAAQAAAHQAAAAAAAAAWGgFgAEAAAB1AAAAAAAAAGhoBYABAAAAdgAAAAAAAAB4aAWAAQAAAHcAAAAAAAAAkGgFgAEAAAAKAAAAAAAAAKBoBYABAAAAeQAAAAAAAAC4aAWAAQAAACcAAAAAAAAAwGgFgAEAAAB4AAAAAAAAANhoBYABAAAAegAAAAAAAADwaAWAAQAAAHsAAAAAAAAAAGkFgAEAAAAcAAAAAAAAABhpBYABAAAAfAAAAAAAAAAwaQWAAQAAAAYAAAAAAAAASGkFgAEAAAATAAAAAAAAAGhpBYABAAAAAgAAAAAAAAB4aQWAAQAAAAMAAAAAAAAAmGkFgAEAAAAUAAAAAAAAAKhpBYABAAAAgAAAAAAAAAC4aQWAAQAAAH0AAAAAAAAAyGkFgAEAAAB+AAAAAAAAANhpBYABAAAADAAAAAAAAADoaQWAAQAAAIEAAAAAAAAAAGoFgAEAAABpAAAAAAAAABBqBYABAAAAcAAAAAAAAAAoagWAAQAAAAEAAAAAAAAAQGoFgAEAAACCAAAAAAAAAFhqBYABAAAAjAAAAAAAAABwagWAAQAAAIUAAAAAAAAAiGoFgAEAAAANAAAAAAAAAJhqBYABAAAAhgAAAAAAAACwagWAAQAAAIcAAAAAAAAAwGoFgAEAAAAeAAAAAAAAANhqBYABAAAAJAAAAAAAAADwagWAAQAAAAsAAAAAAAAAEGsFgAEAAAAiAAAAAAAAADBrBYABAAAAfwAAAAAAAABIawWAAQAAAIkAAAAAAAAAYGsFgAEAAACLAAAAAAAAAHBrBYABAAAAigAAAAAAAACAawWAAQAAABcAAAAAAAAAkGsFgAEAAAAYAAAAAAAAALBrBYABAAAAHwAAAAAAAADIawWAAQAAAHIAAAAAAAAA2GsFgAEAAACEAAAAAAAAAPhrBYABAAAAiAAAAAAAAAAIbAWAAQAAABAAAAAWAAAAAwAAAAwAAAABAAAAJAAAAAsAAAAAAAAAVW5rbm93biBleGNlcHRpb24AAAAAAAAAYmFkIGV4Y2VwdGlvbgAAAGJhZCBhbGxvY2F0aW9uAABhAHIAAAAAAGIAZwAAAAAAYwBhAAAAAAB6AGgALQBDAEgAUwAAAAAAYwBzAAAAAABkAGEAAAAAAGQAZQAAAAAAZQBsAAAAAABlAG4AAAAAAGUAcwAAAAAAZgBpAAAAAABmAHIAAAAAAGgAZQAAAAAAaAB1AAAAAABpAHMAAAAAAGkAdAAAAAAAagBhAAAAAABrAG8AAAAAAG4AbAAAAAAAbgBvAAAAAABwAGwAAAAAAHAAdAAAAAAAcgBvAAAAAAByAHUAAAAAAGgAcgAAAAAAcwBrAAAAAABzAHEAAAAAAHMAdgAAAAAAdABoAAAAAAB0AHIAAAAAAHUAcgAAAAAAaQBkAAAAAAB1AGsAAAAAAGIAZQAAAAAAcwBsAAAAAABlAHQAAAAAAGwAdgAAAAAAbAB0AAAAAABmAGEAAAAAAHYAaQAAAAAAaAB5AAAAAABhAHoAAAAAAGUAdQAAAAAAbQBrAAAAAABhAGYAAAAAAGsAYQAAAAAAZgBvAAAAAABoAGkAAAAAAG0AcwAAAAAAawBrAAAAAABrAHkAAAAAAHMAdwAAAAAAdQB6AAAAAAB0AHQAAAAAAHAAYQAAAAAAZwB1AAAAAAB0AGEAAAAAAHQAZQAAAAAAawBuAAAAAABtAHIAAAAAAHMAYQAAAAAAbQBuAAAAAABnAGwAAAAAAGsAbwBrAAAAcwB5AHIAAABkAGkAdgAAAAAAAAAAAAAAYQByAC0AUwBBAAAAAAAAAGIAZwAtAEIARwAAAAAAAABjAGEALQBFAFMAAAAAAAAAegBoAC0AVABXAAAAAAAAAGMAcwAtAEMAWgAAAAAAAABkAGEALQBEAEsAAAAAAAAAZABlAC0ARABFAAAAAAAAAGUAbAAtAEcAUgAAAAAAAABlAG4ALQBVAFMAAAAAAAAAZgBpAC0ARgBJAAAAAAAAAGYAcgAtAEYAUgAAAAAAAABoAGUALQBJAEwAAAAAAAAAaAB1AC0ASABVAAAAAAAAAGkAcwAtAEkAUwAAAAAAAABpAHQALQBJAFQAAAAAAAAAagBhAC0ASgBQAAAAAAAAAGsAbwAtAEsAUgAAAAAAAABuAGwALQBOAEwAAAAAAAAAbgBiAC0ATgBPAAAAAAAAAHAAbAAtAFAATAAAAAAAAABwAHQALQBCAFIAAAAAAAAAcgBvAC0AUgBPAAAAAAAAAHIAdQAtAFIAVQAAAAAAAABoAHIALQBIAFIAAAAAAAAAcwBrAC0AUwBLAAAAAAAAAHMAcQAtAEEATAAAAAAAAABzAHYALQBTAEUAAAAAAAAAdABoAC0AVABIAAAAAAAAAHQAcgAtAFQAUgAAAAAAAAB1AHIALQBQAEsAAAAAAAAAaQBkAC0ASQBEAAAAAAAAAHUAawAtAFUAQQAAAAAAAABiAGUALQBCAFkAAAAAAAAAcwBsAC0AUwBJAAAAAAAAAGUAdAAtAEUARQAAAAAAAABsAHYALQBMAFYAAAAAAAAAbAB0AC0ATABUAAAAAAAAAGYAYQAtAEkAUgAAAAAAAAB2AGkALQBWAE4AAAAAAAAAaAB5AC0AQQBNAAAAAAAAAGEAegAtAEEAWgAtAEwAYQB0AG4AAAAAAGUAdQAtAEUAUwAAAAAAAABtAGsALQBNAEsAAAAAAAAAdABuAC0AWgBBAAAAAAAAAHgAaAAtAFoAQQAAAAAAAAB6AHUALQBaAEEAAAAAAAAAYQBmAC0AWgBBAAAAAAAAAGsAYQAtAEcARQAAAAAAAABmAG8ALQBGAE8AAAAAAAAAaABpAC0ASQBOAAAAAAAAAG0AdAAtAE0AVAAAAAAAAABzAGUALQBOAE8AAAAAAAAAbQBzAC0ATQBZAAAAAAAAAGsAawAtAEsAWgAAAAAAAABrAHkALQBLAEcAAAAAAAAAcwB3AC0ASwBFAAAAAAAAAHUAegAtAFUAWgAtAEwAYQB0AG4AAAAAAHQAdAAtAFIAVQAAAAAAAABiAG4ALQBJAE4AAAAAAAAAcABhAC0ASQBOAAAAAAAAAGcAdQAtAEkATgAAAAAAAAB0AGEALQBJAE4AAAAAAAAAdABlAC0ASQBOAAAAAAAAAGsAbgAtAEkATgAAAAAAAABtAGwALQBJAE4AAAAAAAAAbQByAC0ASQBOAAAAAAAAAHMAYQAtAEkATgAAAAAAAABtAG4ALQBNAE4AAAAAAAAAYwB5AC0ARwBCAAAAAAAAAGcAbAAtAEUAUwAAAAAAAABrAG8AawAtAEkATgAAAAAAcwB5AHIALQBTAFkAAAAAAGQAaQB2AC0ATQBWAAAAAABxAHUAegAtAEIATwAAAAAAbgBzAC0AWgBBAAAAAAAAAG0AaQAtAE4AWgAAAAAAAABhAHIALQBJAFEAAAAAAAAAegBoAC0AQwBOAAAAAAAAAGQAZQAtAEMASAAAAAAAAABlAG4ALQBHAEIAAAAAAAAAZQBzAC0ATQBYAAAAAAAAAGYAcgAtAEIARQAAAAAAAABpAHQALQBDAEgAAAAAAAAAbgBsAC0AQgBFAAAAAAAAAG4AbgAtAE4ATwAAAAAAAABwAHQALQBQAFQAAAAAAAAAcwByAC0AUwBQAC0ATABhAHQAbgAAAAAAcwB2AC0ARgBJAAAAAAAAAGEAegAtAEEAWgAtAEMAeQByAGwAAAAAAHMAZQAtAFMARQAAAAAAAABtAHMALQBCAE4AAAAAAAAAdQB6AC0AVQBaAC0AQwB5AHIAbAAAAAAAcQB1AHoALQBFAEMAAAAAAGEAcgAtAEUARwAAAAAAAAB6AGgALQBIAEsAAAAAAAAAZABlAC0AQQBUAAAAAAAAAGUAbgAtAEEAVQAAAAAAAABlAHMALQBFAFMAAAAAAAAAZgByAC0AQwBBAAAAAAAAAHMAcgAtAFMAUAAtAEMAeQByAGwAAAAAAHMAZQAtAEYASQAAAAAAAABxAHUAegAtAFAARQAAAAAAYQByAC0ATABZAAAAAAAAAHoAaAAtAFMARwAAAAAAAABkAGUALQBMAFUAAAAAAAAAZQBuAC0AQwBBAAAAAAAAAGUAcwAtAEcAVAAAAAAAAABmAHIALQBDAEgAAAAAAAAAaAByAC0AQgBBAAAAAAAAAHMAbQBqAC0ATgBPAAAAAABhAHIALQBEAFoAAAAAAAAAegBoAC0ATQBPAAAAAAAAAGQAZQAtAEwASQAAAAAAAABlAG4ALQBOAFoAAAAAAAAAZQBzAC0AQwBSAAAAAAAAAGYAcgAtAEwAVQAAAAAAAABiAHMALQBCAEEALQBMAGEAdABuAAAAAABzAG0AagAtAFMARQAAAAAAYQByAC0ATQBBAAAAAAAAAGUAbgAtAEkARQAAAAAAAABlAHMALQBQAEEAAAAAAAAAZgByAC0ATQBDAAAAAAAAAHMAcgAtAEIAQQAtAEwAYQB0AG4AAAAAAHMAbQBhAC0ATgBPAAAAAABhAHIALQBUAE4AAAAAAAAAZQBuAC0AWgBBAAAAAAAAAGUAcwAtAEQATwAAAAAAAABzAHIALQBCAEEALQBDAHkAcgBsAAAAAABzAG0AYQAtAFMARQAAAAAAYQByAC0ATwBNAAAAAAAAAGUAbgAtAEoATQAAAAAAAABlAHMALQBWAEUAAAAAAAAAcwBtAHMALQBGAEkAAAAAAGEAcgAtAFkARQAAAAAAAABlAG4ALQBDAEIAAAAAAAAAZQBzAC0AQwBPAAAAAAAAAHMAbQBuAC0ARgBJAAAAAABhAHIALQBTAFkAAAAAAAAAZQBuAC0AQgBaAAAAAAAAAGUAcwAtAFAARQAAAAAAAABhAHIALQBKAE8AAAAAAAAAZQBuAC0AVABUAAAAAAAAAGUAcwAtAEEAUgAAAAAAAABhAHIALQBMAEIAAAAAAAAAZQBuAC0AWgBXAAAAAAAAAGUAcwAtAEUAQwAAAAAAAABhAHIALQBLAFcAAAAAAAAAZQBuAC0AUABIAAAAAAAAAGUAcwAtAEMATAAAAAAAAABhAHIALQBBAEUAAAAAAAAAZQBzAC0AVQBZAAAAAAAAAGEAcgAtAEIASAAAAAAAAABlAHMALQBQAFkAAAAAAAAAYQByAC0AUQBBAAAAAAAAAGUAcwAtAEIATwAAAAAAAABlAHMALQBTAFYAAAAAAAAAZQBzAC0ASABOAAAAAAAAAGUAcwAtAE4ASQAAAAAAAABlAHMALQBQAFIAAAAAAAAAegBoAC0AQwBIAFQAAAAAAHMAcgAAAAAAYQBmAC0AegBhAAAAAAAAAGEAcgAtAGEAZQAAAAAAAABhAHIALQBiAGgAAAAAAAAAYQByAC0AZAB6AAAAAAAAAGEAcgAtAGUAZwAAAAAAAABhAHIALQBpAHEAAAAAAAAAYQByAC0AagBvAAAAAAAAAGEAcgAtAGsAdwAAAAAAAABhAHIALQBsAGIAAAAAAAAAYQByAC0AbAB5AAAAAAAAAGEAcgAtAG0AYQAAAAAAAABhAHIALQBvAG0AAAAAAAAAYQByAC0AcQBhAAAAAAAAAGEAcgAtAHMAYQAAAAAAAABhAHIALQBzAHkAAAAAAAAAYQByAC0AdABuAAAAAAAAAGEAcgAtAHkAZQAAAAAAAABhAHoALQBhAHoALQBjAHkAcgBsAAAAAABhAHoALQBhAHoALQBsAGEAdABuAAAAAABiAGUALQBiAHkAAAAAAAAAYgBnAC0AYgBnAAAAAAAAAGIAbgAtAGkAbgAAAAAAAABiAHMALQBiAGEALQBsAGEAdABuAAAAAABjAGEALQBlAHMAAAAAAAAAYwBzAC0AYwB6AAAAAAAAAGMAeQAtAGcAYgAAAAAAAABkAGEALQBkAGsAAAAAAAAAZABlAC0AYQB0AAAAAAAAAGQAZQAtAGMAaAAAAAAAAABkAGUALQBkAGUAAAAAAAAAZABlAC0AbABpAAAAAAAAAGQAZQAtAGwAdQAAAAAAAABkAGkAdgAtAG0AdgAAAAAAZQBsAC0AZwByAAAAAAAAAGUAbgAtAGEAdQAAAAAAAABlAG4ALQBiAHoAAAAAAAAAZQBuAC0AYwBhAAAAAAAAAGUAbgAtAGMAYgAAAAAAAABlAG4ALQBnAGIAAAAAAAAAZQBuAC0AaQBlAAAAAAAAAGUAbgAtAGoAbQAAAAAAAABlAG4ALQBuAHoAAAAAAAAAZQBuAC0AcABoAAAAAAAAAGUAbgAtAHQAdAAAAAAAAABlAG4ALQB1AHMAAAAAAAAAZQBuAC0AegBhAAAAAAAAAGUAbgAtAHoAdwAAAAAAAABlAHMALQBhAHIAAAAAAAAAZQBzAC0AYgBvAAAAAAAAAGUAcwAtAGMAbAAAAAAAAABlAHMALQBjAG8AAAAAAAAAZQBzAC0AYwByAAAAAAAAAGUAcwAtAGQAbwAAAAAAAABlAHMALQBlAGMAAAAAAAAAZQBzAC0AZQBzAAAAAAAAAGUAcwAtAGcAdAAAAAAAAABlAHMALQBoAG4AAAAAAAAAZQBzAC0AbQB4AAAAAAAAAGUAcwAtAG4AaQAAAAAAAABlAHMALQBwAGEAAAAAAAAAZQBzAC0AcABlAAAAAAAAAGUAcwAtAHAAcgAAAAAAAABlAHMALQBwAHkAAAAAAAAAZQBzAC0AcwB2AAAAAAAAAGUAcwAtAHUAeQAAAAAAAABlAHMALQB2AGUAAAAAAAAAZQB0AC0AZQBlAAAAAAAAAGUAdQAtAGUAcwAAAAAAAABmAGEALQBpAHIAAAAAAAAAZgBpAC0AZgBpAAAAAAAAAGYAbwAtAGYAbwAAAAAAAABmAHIALQBiAGUAAAAAAAAAZgByAC0AYwBhAAAAAAAAAGYAcgAtAGMAaAAAAAAAAABmAHIALQBmAHIAAAAAAAAAZgByAC0AbAB1AAAAAAAAAGYAcgAtAG0AYwAAAAAAAABnAGwALQBlAHMAAAAAAAAAZwB1AC0AaQBuAAAAAAAAAGgAZQAtAGkAbAAAAAAAAABoAGkALQBpAG4AAAAAAAAAaAByAC0AYgBhAAAAAAAAAGgAcgAtAGgAcgAAAAAAAABoAHUALQBoAHUAAAAAAAAAaAB5AC0AYQBtAAAAAAAAAGkAZAAtAGkAZAAAAAAAAABpAHMALQBpAHMAAAAAAAAAaQB0AC0AYwBoAAAAAAAAAGkAdAAtAGkAdAAAAAAAAABqAGEALQBqAHAAAAAAAAAAawBhAC0AZwBlAAAAAAAAAGsAawAtAGsAegAAAAAAAABrAG4ALQBpAG4AAAAAAAAAawBvAC0AawByAAAAAAAAAGsAbwBrAC0AaQBuAAAAAABrAHkALQBrAGcAAAAAAAAAbAB0AC0AbAB0AAAAAAAAAGwAdgAtAGwAdgAAAAAAAABtAGkALQBuAHoAAAAAAAAAbQBrAC0AbQBrAAAAAAAAAG0AbAAtAGkAbgAAAAAAAABtAG4ALQBtAG4AAAAAAAAAbQByAC0AaQBuAAAAAAAAAG0AcwAtAGIAbgAAAAAAAABtAHMALQBtAHkAAAAAAAAAbQB0AC0AbQB0AAAAAAAAAG4AYgAtAG4AbwAAAAAAAABuAGwALQBiAGUAAAAAAAAAbgBsAC0AbgBsAAAAAAAAAG4AbgAtAG4AbwAAAAAAAABuAHMALQB6AGEAAAAAAAAAcABhAC0AaQBuAAAAAAAAAHAAbAAtAHAAbAAAAAAAAABwAHQALQBiAHIAAAAAAAAAcAB0AC0AcAB0AAAAAAAAAHEAdQB6AC0AYgBvAAAAAABxAHUAegAtAGUAYwAAAAAAcQB1AHoALQBwAGUAAAAAAHIAbwAtAHIAbwAAAAAAAAByAHUALQByAHUAAAAAAAAAcwBhAC0AaQBuAAAAAAAAAHMAZQAtAGYAaQAAAAAAAABzAGUALQBuAG8AAAAAAAAAcwBlAC0AcwBlAAAAAAAAAHMAawAtAHMAawAAAAAAAABzAGwALQBzAGkAAAAAAAAAcwBtAGEALQBuAG8AAAAAAHMAbQBhAC0AcwBlAAAAAABzAG0AagAtAG4AbwAAAAAAcwBtAGoALQBzAGUAAAAAAHMAbQBuAC0AZgBpAAAAAABzAG0AcwAtAGYAaQAAAAAAcwBxAC0AYQBsAAAAAAAAAHMAcgAtAGIAYQAtAGMAeQByAGwAAAAAAHMAcgAtAGIAYQAtAGwAYQB0AG4AAAAAAHMAcgAtAHMAcAAtAGMAeQByAGwAAAAAAHMAcgAtAHMAcAAtAGwAYQB0AG4AAAAAAHMAdgAtAGYAaQAAAAAAAABzAHYALQBzAGUAAAAAAAAAcwB3AC0AawBlAAAAAAAAAHMAeQByAC0AcwB5AAAAAAB0AGEALQBpAG4AAAAAAAAAdABlAC0AaQBuAAAAAAAAAHQAaAAtAHQAaAAAAAAAAAB0AG4ALQB6AGEAAAAAAAAAdAByAC0AdAByAAAAAAAAAHQAdAAtAHIAdQAAAAAAAAB1AGsALQB1AGEAAAAAAAAAdQByAC0AcABrAAAAAAAAAHUAegAtAHUAegAtAGMAeQByAGwAAAAAAHUAegAtAHUAegAtAGwAYQB0AG4AAAAAAHYAaQAtAHYAbgAAAAAAAAB4AGgALQB6AGEAAAAAAAAAegBoAC0AYwBoAHMAAAAAAHoAaAAtAGMAaAB0AAAAAAB6AGgALQBjAG4AAAAAAAAAegBoAC0AaABrAAAAAAAAAHoAaAAtAG0AbwAAAAAAAAB6AGgALQBzAGcAAAAAAAAAegBoAC0AdAB3AAAAAAAAAHoAdQAtAHoAYQAAAAAAAABiYWQgY2FzdAAAAAAAAAAAYmFkIGxvY2FsZSBuYW1lADpTdW46U3VuZGF5Ok1vbjpNb25kYXk6VHVlOlR1ZXNkYXk6V2VkOldlZG5lc2RheTpUaHU6VGh1cnNkYXk6RnJpOkZyaWRheTpTYXQ6U2F0dXJkYXkAAAAAAAAAAAAAADpKYW46SmFudWFyeTpGZWI6RmVicnVhcnk6TWFyOk1hcmNoOkFwcjpBcHJpbDpNYXk6TWF5Okp1bjpKdW5lOkp1bDpKdWx5OkF1ZzpBdWd1c3Q6U2VwOlNlcHRlbWJlcjpPY3Q6T2N0b2JlcjpOb3Y6Tm92ZW1iZXI6RGVjOkRlY2VtYmVyAABmYWxzZQAAAHRydWUAAAAAAAAAAAAAAAA6AFMAdQBuADoAUwB1AG4AZABhAHkAOgBNAG8AbgA6AE0AbwBuAGQAYQB5ADoAVAB1AGUAOgBUAHUAZQBzAGQAYQB5ADoAVwBlAGQAOgBXAGUAZABuAGUAcwBkAGEAeQA6AFQAaAB1ADoAVABoAHUAcgBzAGQAYQB5ADoARgByAGkAOgBGAHIAaQBkAGEAeQA6AFMAYQB0ADoAUwBhAHQAdQByAGQAYQB5AAAAAAAAADoASgBhAG4AOgBKAGEAbgB1AGEAcgB5ADoARgBlAGIAOgBGAGUAYgByAHUAYQByAHkAOgBNAGEAcgA6AE0AYQByAGMAaAA6AEEAcAByADoAQQBwAHIAaQBsADoATQBhAHkAOgBNAGEAeQA6AEoAdQBuADoASgB1AG4AZQA6AEoAdQBsADoASgB1AGwAeQA6AEEAdQBnADoAQQB1AGcAdQBzAHQAOgBTAGUAcAA6AFMAZQBwAHQAZQBtAGIAZQByADoATwBjAHQAOgBPAGMAdABvAGIAZQByADoATgBvAHYAOgBOAG8AdgBlAG0AYgBlAHIAOgBEAGUAYwA6AEQAZQBjAGUAbQBiAGUAcgAAAAAAQwAAACoAAAA6IAAAAAAAAGdlbmVyaWMAaW9zdHJlYW0AAAAAAAAAAGlvc3RyZWFtIHN0cmVhbSBlcnJvcgAAAGlvc19iYXNlOjpiYWRiaXQgc2V0AAAAAGlvc19iYXNlOjpmYWlsYml0IHNldAAAAGlvc19iYXNlOjplb2ZiaXQgc2V0AAAAAHN0cmluZyB0b28gbG9uZwBpbnZhbGlkIHN0cmluZyBwb3NpdGlvbgAAAQAAAAAAAAAAAAAYAAAAXAAqAAAAAAAuAAAALwAAAHIAAAB3AAAAYQAAAHJiAAB3YgAAYWIAAHIrAAB3KwAAYSsAAHIrYgB3K2IAYStiAHIAAAB3AAAAYQAAAHIAYgAAAAAAdwBiAAAAAABhAGIAAAAAAHIAKwAAAAAAdwArAAAAAABhACsAAAAAAAAAAAByACsAYgAAAHcAKwBiAAAAYQArAGIAAAAAAAAAAAAAACBjBYABAAAAJGMFgAEAAAAkYwWAAQAAAChjBYABAAAALGMFgAEAAAAwYwWAAQAAADBjBYABAAAANGMFgAEAAAA4YwWAAQAAADxjBYABAAAAQGMFgAEAAABEYwWAAQAAAEhjBYABAAAATGMFgAEAAAAAAAAAAAAAAAAAAAAAAAAAAQAAAAIAAAASAAAACgAAACEAAAAiAAAAMgAAACoAAAADAAAAEwAAAAsAAAAjAAAAMwAAACsAAAAAAAAAAAAAAFBjBYABAAAAVGMFgAEAAABUYwWAAQAAAFhjBYABAAAAXGMFgAEAAABkYwWAAQAAAGRjBYABAAAAbGMFgAEAAAB0YwWAAQAAAHxjBYABAAAAhGMFgAEAAACQYwWAAQAAAJhjBYABAAAAoGMFgAEAAAAAAAAAAAAAAGJyb2tlbiBwcm9taXNlAABmdXR1cmUgYWxyZWFkeSByZXRyaWV2ZWQAAAAAAAAAAHByb21pc2UgYWxyZWFkeSBzYXRpc2ZpZWQAAAAAAAAAbm8gc3RhdGUAAAAAJXAAAEx1AABMZAAAbHUAAGxkAABlRQAAcFAAAHVua25vd24gZXJyb3IAAABhZGRyZXNzIGZhbWlseSBub3Qgc3VwcG9ydGVkAAAAAGFkZHJlc3MgaW4gdXNlAABhZGRyZXNzIG5vdCBhdmFpbGFibGUAAABhbHJlYWR5IGNvbm5lY3RlZAAAAAAAAABhcmd1bWVudCBsaXN0IHRvbyBsb25nAABhcmd1bWVudCBvdXQgb2YgZG9tYWluAABiYWQgYWRkcmVzcwAAAAAAYmFkIGZpbGUgZGVzY3JpcHRvcgAAAAAAYmFkIG1lc3NhZ2UAAAAAAGJyb2tlbiBwaXBlAAAAAABjb25uZWN0aW9uIGFib3J0ZWQAAAAAAABjb25uZWN0aW9uIGFscmVhZHkgaW4gcHJvZ3Jlc3MAAGNvbm5lY3Rpb24gcmVmdXNlZAAAAAAAAGNvbm5lY3Rpb24gcmVzZXQAAAAAAAAAAGNyb3NzIGRldmljZSBsaW5rAAAAAAAAAGRlc3RpbmF0aW9uIGFkZHJlc3MgcmVxdWlyZWQAAAAAZGV2aWNlIG9yIHJlc291cmNlIGJ1c3kAZGlyZWN0b3J5IG5vdCBlbXB0eQAAAAAAZXhlY3V0YWJsZSBmb3JtYXQgZXJyb3IAZmlsZSBleGlzdHMAAAAAAGZpbGUgdG9vIGxhcmdlAABmaWxlbmFtZSB0b28gbG9uZwAAAAAAAABmdW5jdGlvbiBub3Qgc3VwcG9ydGVkAABob3N0IHVucmVhY2hhYmxlAAAAAAAAAABpZGVudGlmaWVyIHJlbW92ZWQAAAAAAABpbGxlZ2FsIGJ5dGUgc2VxdWVuY2UAAABpbmFwcHJvcHJpYXRlIGlvIGNvbnRyb2wgb3BlcmF0aW9uAAAAAAAAaW50ZXJydXB0ZWQAAAAAAGludmFsaWQgYXJndW1lbnQAAAAAAAAAAGludmFsaWQgc2VlawAAAABpbyBlcnJvcgAAAAAAAAAAaXMgYSBkaXJlY3RvcnkAAG1lc3NhZ2Ugc2l6ZQAAAABuZXR3b3JrIGRvd24AAAAAbmV0d29yayByZXNldAAAAG5ldHdvcmsgdW5yZWFjaGFibGUAAAAAAG5vIGJ1ZmZlciBzcGFjZQBubyBjaGlsZCBwcm9jZXNzAAAAAAAAAABubyBsaW5rAG5vIGxvY2sgYXZhaWxhYmxlAAAAAAAAAG5vIG1lc3NhZ2UgYXZhaWxhYmxlAAAAAG5vIG1lc3NhZ2UAAAAAAABubyBwcm90b2NvbCBvcHRpb24AAAAAAABubyBzcGFjZSBvbiBkZXZpY2UAAAAAAABubyBzdHJlYW0gcmVzb3VyY2VzAAAAAABubyBzdWNoIGRldmljZSBvciBhZGRyZXNzAAAAAAAAAG5vIHN1Y2ggZGV2aWNlAABubyBzdWNoIGZpbGUgb3IgZGlyZWN0b3J5AAAAAAAAAG5vIHN1Y2ggcHJvY2VzcwBub3QgYSBkaXJlY3RvcnkAbm90IGEgc29ja2V0AAAAAG5vdCBhIHN0cmVhbQAAAABub3QgY29ubmVjdGVkAAAAbm90IGVub3VnaCBtZW1vcnkAAAAAAAAAbm90IHN1cHBvcnRlZAAAAG9wZXJhdGlvbiBjYW5jZWxlZAAAAAAAAG9wZXJhdGlvbiBpbiBwcm9ncmVzcwAAAG9wZXJhdGlvbiBub3QgcGVybWl0dGVkAG9wZXJhdGlvbiBub3Qgc3VwcG9ydGVkAG9wZXJhdGlvbiB3b3VsZCBibG9jawAAAG93bmVyIGRlYWQAAAAAAABwZXJtaXNzaW9uIGRlbmllZAAAAAAAAABwcm90b2NvbCBlcnJvcgAAcHJvdG9jb2wgbm90IHN1cHBvcnRlZAAAcmVhZCBvbmx5IGZpbGUgc3lzdGVtAAAAcmVzb3VyY2UgZGVhZGxvY2sgd291bGQgb2NjdXIAAAByZXNvdXJjZSB1bmF2YWlsYWJsZSB0cnkgYWdhaW4AAHJlc3VsdCBvdXQgb2YgcmFuZ2UAAAAAAHN0YXRlIG5vdCByZWNvdmVyYWJsZQAAAHN0cmVhbSB0aW1lb3V0AAB0ZXh0IGZpbGUgYnVzeQAAdGltZWQgb3V0AAAAAAAAAHRvbyBtYW55IGZpbGVzIG9wZW4gaW4gc3lzdGVtAAAAdG9vIG1hbnkgZmlsZXMgb3BlbgAAAAAAdG9vIG1hbnkgbGlua3MAAHRvbyBtYW55IHN5bWJvbGljIGxpbmsgbGV2ZWxzAAAAdmFsdWUgdG9vIGxhcmdlAHdyb25nIHByb3RvY29sIHR5cGUAAAAAACEAJQB4AAAAAAAAAAAAAAAlYiAlZCAlSCA6ICVNIDogJVMgJVkAAAAlbSAvICVkIC8gJXkAAAAAIAAAAAAAAAA6QU06YW06UE06cG0AAAAAJUkgOiAlTSA6ICVTICVwACVIIDogJU0AJUggOiAlTSA6ICVTAAAAACVkIC8gJW0gLyAleQAAAAAlLjBMZgAAACQreHYAAAAAOgBBAE0AOgBhAG0AOgBQAE0AOgBwAG0AAAAAAAAAAAAAAAAAAAAAACt2JHgrdiR4diQreHYrJHh2JCt4KyR2eCskdngkdit4KyR2eCQrdngrdiAkK3YgJHYgJCt2ICskdiAkKyskIHYrJCB2JCB2KyskIHYkKyB2K3h2JCsgdiR2JCArdisgJHYkICsreCR2KyAkdiR2ICsrICR2JCArdgAAAAAtAAAALQAAAAAAAAAwMTIzNDU2Nzg5LQAAAAAAAAAAAAAAAAAwMTIzNDU2Nzg5QUJDREVGYWJjZGVmLStYeAAAAAAAADAxMjM0NTY3ODktK0VlAAAwMTIzNDU2Nzg5QUJDREVGYWJjZGVmLStYeFBwAAAAADVcmEK5Aq3C4BzAQaapnb+Za546wQi1tgAAAAAAAAAAChd2n4YLU0BWNhQrV6BVwMZMO/GbAzhA+rCetjS187/YEuwZc81TP4iYDhwYoda+ISV4AAAAAABzeXN0ZW0AAGludmFsaWQgcmFuZG9tX2RldmljZSB2YWx1ZQAAAAAAYmFkIGZ1bmN0aW9uIGNhbGwAAAAAAAAAAAAAAAAAAAByZWdleF9lcnJvcihlcnJvcl9jb2xsYXRlKTogVGhlIGV4cHJlc3Npb24gY29udGFpbmVkIGFuIGludmFsaWQgY29sbGF0aW5nIGVsZW1lbnQgbmFtZS4AAAAAAAAAAAByZWdleF9lcnJvcihlcnJvcl9jdHlwZSk6IFRoZSBleHByZXNzaW9uIGNvbnRhaW5lZCBhbiBpbnZhbGlkIGNoYXJhY3RlciBjbGFzcyBuYW1lLgAAAAAAAAAAAAAAAAByZWdleF9lcnJvcihlcnJvcl9lc2NhcGUpOiBUaGUgZXhwcmVzc2lvbiBjb250YWluZWQgYW4gaW52YWxpZCBlc2NhcGVkIGNoYXJhY3Rlciwgb3IgYSB0cmFpbGluZyBlc2NhcGUuAAAAAAAAAAAAcmVnZXhfZXJyb3IoZXJyb3JfYmFja3JlZik6IFRoZSBleHByZXNzaW9uIGNvbnRhaW5lZCBhbiBpbnZhbGlkIGJhY2sgcmVmZXJlbmNlLgByZWdleF9lcnJvcihlcnJvcl9icmFjayk6IFRoZSBleHByZXNzaW9uIGNvbnRhaW5lZCBtaXNtYXRjaGVkIFsgYW5kIF0uAAAAAAAAAAAAAHJlZ2V4X2Vycm9yKGVycm9yX3BhcmVuKTogVGhlIGV4cHJlc3Npb24gY29udGFpbmVkIG1pc21hdGNoZWQgKCBhbmQgKS4AAAAAAAAAAAAAcmVnZXhfZXJyb3IoZXJyb3JfYnJhY2UpOiBUaGUgZXhwcmVzc2lvbiBjb250YWluZWQgbWlzbWF0Y2hlZCB7IGFuZCB9LgAAAAAAAAAAAAByZWdleF9lcnJvcihlcnJvcl9iYWRicmFjZSk6IFRoZSBleHByZXNzaW9uIGNvbnRhaW5lZCBhbiBpbnZhbGlkIHJhbmdlIGluIGEgeyBleHByZXNzaW9uIH0uAAAAAAByZWdleF9lcnJvcihlcnJvcl9yYW5nZSk6IFRoZSBleHByZXNzaW9uIGNvbnRhaW5lZCBhbiBpbnZhbGlkIGNoYXJhY3RlciByYW5nZSwgc3VjaCBhcyBbYi1hXSBpbiBtb3N0IGVuY29kaW5ncy4AcmVnZXhfZXJyb3IoZXJyb3Jfc3BhY2UpOiBUaGVyZSB3YXMgaW5zdWZmaWNpZW50IG1lbW9yeSB0byBjb252ZXJ0IHRoZSBleHByZXNzaW9uIGludG8gYSBmaW5pdGUgc3RhdGUgbWFjaGluZS4AAHJlZ2V4X2Vycm9yKGVycm9yX2JhZHJlcGVhdCk6IE9uZSBvZiAqPyt7IHdhcyBub3QgcHJlY2VkZWQgYnkgYSB2YWxpZCByZWd1bGFyIGV4cHJlc3Npb24uAAAAAAAAAHJlZ2V4X2Vycm9yKGVycm9yX2NvbXBsZXhpdHkpOiBUaGUgY29tcGxleGl0eSBvZiBhbiBhdHRlbXB0ZWQgbWF0Y2ggYWdhaW5zdCBhIHJlZ3VsYXIgZXhwcmVzc2lvbiBleGNlZWRlZCBhIHByZS1zZXQgbGV2ZWwuAAAAAAAAcmVnZXhfZXJyb3IoZXJyb3Jfc3RhY2spOiBUaGVyZSB3YXMgaW5zdWZmaWNpZW50IG1lbW9yeSB0byBkZXRlcm1pbmUgd2hldGhlciB0aGUgcmVndWxhciBleHByZXNzaW9uIGNvdWxkIG1hdGNoIHRoZSBzcGVjaWZpZWQgY2hhcmFjdGVyIHNlcXVlbmNlLgAAAAAAAAByZWdleF9lcnJvcihlcnJvcl9wYXJzZSkAAAAAAAAAAHJlZ2V4X2Vycm9yKGVycm9yX3N5bnRheCkAAAAAAAAAcmVnZXhfZXJyb3IAAAAAAAAAAAAgAAAAAAAAABAAAAABAAAAAAAAAAAAAAAAAAAAjr6/NdXoVTnXeQg8AAAAAOvsYe+dqOk88W7fczBx5j3aqio+AACAPsqrec/R97c+AAAAPwByMT8AAIA/O6q4PwAAAAAAANA/AAAAAAAA4D8AAAAAQC7mPwAAAAAAAPA/xw4NAAAA8D/+gitlRxX3PwYn9h+TDQRAAAAAAAAAFkCZbCBAAAAAAAAAAAAAACRAAAAAAAAAMkCRmIBw3gM+QHoq2iH7BEVAkPhHd9ZEekCu2L7RV0mKQAAAAAAAyJxAJaM8bnFFqkAAALBAAAAAAHXLeDItuMNAUPmfuFmOzUAAAAAAgMzcQFH5n7hZjt1A0YZfWC198kAAAABBAAAAAO79oRGzVhRBAAAgQQAAAADu/aERs1YkQSg+QEEAAAAAAAAAAAAAsEEAAAAAZc3NQQAAACBfoAJCVV1wQlVd8EIAAGVDAEAcRoJNx3JhQjNHAACATShrbk4AAAC/AAAAAAAAAAAAAOC/AAAAAADInMAAAAAAgMzcwAAAZcMAAAAAAAAAAAAAAAD/////////f/////////9/AAAAAAAAAIAAAAAAAAAAgAAAAIAAAACAAAAAgAAAAIAiBZMZBQAAANAlBgABAAAA+CUGAAgAAAAgJgYAKAAAAAAAAAABAAAAIgWTGQMAAABsJQYAAAAAAAAAAAAFAAAAiCUGACgAAAAAAAAAAQAAACIFkxkBAAAAMCUGAAAAAAAAAAAAAwAAADglBgAgAAAAAAAAAAUAAAAiBZMZAgAAABQjBgABAAAANCQGAAcAAABwJAYAMAAAAAAAAAABAAAAIgWTGQIAAAAUIwYAAQAAAJgjBgAHAAAA2CMGACgAAAAAAAAAAQAAACIFkxkCAAAAFCMGAAEAAAAkIwYABQAAAFAjBgAgAAAAAAAAAAEAAAAiBZMZAQAAANgiBgAAAAAAAAAAAAMAAADgIgYAKAAAAAAAAAABAAAAIgWTGQEAAACkNgYAAAAAAAAAAAADAAAAsDYGACAAAAAAAAAAAQAAACIFkxkBAAAANDYGAAAAAAAAAAAAAwAAAHA2BgAgAAAAAAAAAAEAAAAiBZMZAQAAADQ2BgAAAAAAAAAAAAMAAABANgYAIAAAAAAAAAABAAAAIgWTGQQAAABgNQYAAgAAAIA1BgAIAAAA0DUGACAAAAAAAAAAAQAAACIFkxkCAAAAFDUGAAAAAAAAAAAABAAAACg1BgAgAAAAAAAAAAEAAAAiBZMZAQAAADAlBgAAAAAAAAAAAAMAAADgNAYAIAAAAAAAAAABAAAAIgWTGQEAAACEMQYAAAAAAAAAAAADAAAAqDQGADgAAAAAAAAAAQAAACIFkxkBAAAAMCUGAAAAAAAAAAAAAwAAAGg0BgAgAAAAAAAAAAUAAAAiBZMZAQAAADAlBgAAAAAAAAAAAAMAAAA4NAYAIAAAAAAAAAAFAAAAIgWTGQEAAAAINAYAAAAAAAAAAAADAAAAEDQGACAAAAAAAAAAAQAAACIFkxkAAAAAAAAAAAAAAAAAAAAAAQAAAOgzBgAgAAAAAAAAAAUAAAAiBZMZAQAAAHgzBgAAAAAAAAAAAAMAAADAMwYAWAAAAAAAAAABAAAAIgWTGQEAAAB4MwYAAAAAAAAAAAADAAAAgDMGAFgAAAAAAAAAAQAAACIFkxkBAAAAMCUGAAAAAAAAAAAAAwAAACAzBgAgAAAAAAAAAAUAAAAiBZMZAQAAADAlBgAAAAAAAAAAAAMAAAD4MgYAIAAAAAAAAAABAAAAIgWTGQEAAAAwJQYAAAAAAAAAAAADAAAA0DIGACAAAAAAAAAABQAAACIFkxkBAAAAMCUGAAAAAAAAAAAAAwAAAKAyBgAgAAAAAAAAAAEAAAAiBZMZAAAAAAAAAAAAAAAAAAAAAAEAAACAMgYAIAAAAAAAAAAFAAAAIgWTGQIAAAAUMgYAAAAAAAAAAAAEAAAAKDIGACgAAAAAAAAAAQAAACIFkxkBAAAAMCUGAAAAAAAAAAAAAwAAAOAxBgAgAAAAAAAAAAEAAAAiBZMZAAAAAAAAAAAAAAAAAAAAAAEAAAC4MQYAIAAAAAAAAAAFAAAAIgWTGQEAAACEMQYAAAAAAAAAAAADAAAAkDEGACAAAAAAAAAAAQAAACIFkxkCAAAAHDEGAAAAAAAAAAAABQAAADAxBgAoAAAAAAAAAAEAAAAiBZMZAAAAAAAAAAAAAAAAAAAAAAEAAADoMAYAIAAAAAAAAAAFAAAAIgWTGQMAAABsLwYAAAAAAAAAAAAFAAAAqDAGACAAAAAAAAAAAQAAACIFkxkBAAAAeCsGAAAAAAAAAAAAAwAAAHAwBgAgAAAAAAAAAAEAAAAiBZMZAgAAACwrBgAAAAAAAAAAAAUAAAA4MAYAIAAAAAAAAAABAAAAIgWTGQAAAAAAAAAAAAAAAAAAAAABAAAAGDAGACAAAAAAAAAABQAAACIFkxkDAAAAbC8GAAAAAAAAAAAABQAAAIgvBgAgAAAAAAAAAAEAAAAiBZMZAQAAAHgrBgAAAAAAAAAAAAMAAAA4LwYAIAAAAAAAAAABAAAAIgWTGQIAAAAsKwYAAAAAAAAAAAAFAAAAAC8GACAAAAAAAAAAAQAAACIFkxkAAAAAAAAAAAAAAAAAAAAAAQAAAOAuBgAgAAAAAAAAAAUAAAAiBZMZAAAAAAAAAAAAAAAAAAAAAAEAAACoLgYAIAAAAAAAAAAFAAAAIgWTGQQAAABELgYAAAAAAAAAAAAGAAAAaC4GACAAAAAAAAAAAQAAACIFkxkBAAAACC4GAAAAAAAAAAAAAwAAABAuBgAgAAAAAAAAAAEAAAAiBZMZAwAAAKgtBgAAAAAAAAAAAAcAAADALQYAIAAAAAAAAAABAAAAIgWTGQAAAAAAAAAAAAAAAAAAAAABAAAAaC0GACAAAAAAAAAABQAAACIFkxkAAAAAAAAAAAAAAAAAAAAAAQAAAEgtBgAgAAAAAAAAAAUAAAAiBZMZBAAAALQrBgAAAAAAAAAAAAYAAAAALQYAIAAAAAAAAAABAAAAIgWTGQEAAAB4KwYAAAAAAAAAAAADAAAAyCwGACAAAAAAAAAAAQAAACIFkxkCAAAALCsGAAAAAAAAAAAABQAAAJAsBgAgAAAAAAAAAAEAAAAiBZMZAAAAAAAAAAAAAAAAAAAAAAEAAABwLAYAIAAAAAAAAAAFAAAAIgWTGQQAAAC0KwYAAAAAAAAAAAAGAAAA2CsGACAAAAAAAAAAAQAAACIFkxkBAAAAeCsGAAAAAAAAAAAAAwAAAIArBgAgAAAAAAAAAAEAAAAiBZMZAgAAACwrBgAAAAAAAAAAAAUAAABAKwYAIAAAAAAAAAABAAAAIgWTGQAAAAAAAAAAAAAAAAAAAAABAAAAECsGACAAAAAAAAAABQAAACIFkxkBAAAATCkGAAAAAAAAAAAAAwAAAOAqBgAgAAAAAAAAAAEAAAAiBZMZAQAAAIwpBgAAAAAAAAAAAAMAAACYKgYAIAAAAAAAAAABAAAAIgWTGQEAAABMKQYAAAAAAAAAAAADAAAAYCoGACAAAAAAAAAAAQAAACIFkxkAAAAAAAAAAAAAAAAAAAAAAQAAAEAqBgAgAAAAAAAAAAUAAAAiBZMZAQAAAEwpBgAAAAAAAAAAAAMAAAAQKgYAIAAAAAAAAAABAAAAIgWTGQEAAACMKQYAAAAAAAAAAAADAAAAmCkGACAAAAAAAAAAAQAAACIFkxkBAAAATCkGAAAAAAAAAAAAAwAAAFgpBgAgAAAAAAAAAAEAAAAiBZMZAAAAAAAAAAAAAAAAAAAAAAEAAAAwKQYAIAAAAAAAAAAFAAAAIgWTGQEAAAAwJQYAAAAAAAAAAAADAAAAACkGACAAAAAAAAAABQAAACIFkxkAAAAAAAAAAAAAAAAAAAAAAQAAAOAoBgAgAAAAAAAAAAUAAAAiBZMZAAAAAAAAAAAAAAAAAAAAAAEAAADAKAYAIAAAAAAAAAAFAAAAIgWTGQAAAAAAAAAAAAAAAAAAAAABAAAAmCgGACAAAAAAAAAABQAAACIFkxkCAAAATCgGAAAAAAAAAAAABAAAAGAoBgAgAAAAAAAAAAEAAAAiBZMZAAAAAAAAAAAAAAAAAAAAAAEAAAAwKAYAIAAAAAAAAAAFAAAAIgWTGQAAAAAAAAAAAAAAAAAAAAABAAAAGCgGACAAAAAAAAAABQAAACIFkxkHAAAA9CYGAAAAAAAAAAAACQAAAKAnBgAgAAAAAAAAAAEAAAAiBZMZBwAAAPQmBgAAAAAAAAAAAAkAAAAwJwYAIAAAAAAAAAABAAAAIgWTGQEAAAAwNwYAAAAAAAAAAAADAAAAODcGACAAAAAAAAAAAQAAACIFkxkBAAAAMCUGAAAAAAAAAAAAAwAAAAA3BgAgAAAAAAAAAAUAAAAiBZMZAQAAADAlBgAAAAAAAAAAAAMAAADYNgYAIAAAAAAAAAABAAAAIgWTGQEAAAAwJQYAAAAAAAAAAAADAAAAYDcGACAAAAAAAAAAAQAAACIFkxkBAAAAMCUGAAAAAAAAAAAAAwAAAIg3BgAgAAAAAAAAAAEAAAAiBZMZBAAAAGA1BgACAAAA9DgGAAgAAABQOQYAIAAAAAAAAAABAAAAIgWTGQAAAAAAAAAAAAAAAAAAAAABAAAAuDcGACAAAAAAAAAABQAAACIFkxkBAAAA2DkGAAAAAAAAAAAAAgAAAOA5BgAgAAAAAAAAAAEAAAAiBZMZAQAAALA5BgAAAAAAAAAAAAIAAAC4OQYAIAAAAAAAAAABAAAAIgWTGQEAAAAwJQYAAAAAAAAAAAADAAAAADoGACAAAAAAAAAAAQAAACIFkxkCAAAAFCMGAAEAAAAYOwYABAAAAEA7BgAgAAAAAAAAAAEAAAAiBZMZAAAAAAAAAAAAAAAAAAAAAAEAAAD4OgYAIAAAAAAAAAAFAAAAIgWTGQEAAAC8OgYAAAAAAAAAAAADAAAAyDoGACAAAAAAAAAAAQAAACIFkxkBAAAAMCUGAAAAAAAAAAAAAwAAAIg6BgAgAAAAAAAAAAUAAAAiBZMZAwAAADA6BgAAAAAAAAAAAAUAAABIOgYAIAAAAAAAAAABAAAAIgWTGQEAAADcRgYAAAAAAAAAAAADAAAA6EYGADAAAAAAAAAAAQAAACIFkxkBAAAANDYGAAAAAAAAAAAAAwAAAKBGBgAgAAAAAAAAAAEAAAAiBZMZAQAAADQ2BgAAAAAAAAAAAAMAAABwRgYAIAAAAAAAAAABAAAAIgWTGQEAAAA0NgYAAAAAAAAAAAADAAAAQEYGACAAAAAAAAAAAQAAACIFkxkGAAAAoEUGAAAAAAAAAAAACwAAANBFBgBgAAAAAAAAAAEAAAAiBZMZAgAAAEBFBgAAAAAAAAAAAAUAAABQRQYASAAAAAAAAAABAAAAIgWTGQYAAACQRAYAAAAAAAAAAAALAAAAwEQGAHgAAAAAAAAAAQAAACIFkxkGAAAA4EMGAAAAAAAAAAAACwAAABBEBgB4AAAAAAAAAAEAAAAiBZMZBgAAAChDBgAAAAAAAAAAAAsAAABgQwYAYAAAAAAAAAABAAAAIgWTGQAAAAAAAAAAAAAAAAAAAAABAAAA+EIGACAAAAAAAAAABQAAACIFkxkCAAAAFCMGAAEAAACAQgYABQAAAKhCBgAgAAAAAAAAAAEAAAAiBZMZAQAAAKQ2BgAAAAAAAAAAAAMAAABIQgYAIAAAAAAAAAABAAAAIgWTGQYAAACMQQYAAAAAAAAAAAANAAAAwEEGAGAAAAAAAAAAAQAAACIFkxkCAAAAzD8GAAAAAAAAAAAABAAAAEhBBgBAAAAAAAAAAAEAAAAiBZMZAgAAAMw/BgAAAAAAAAAAAAQAAAAAQQYAQAAAAAAAAAABAAAAIgWTGQIAAADMPwYAAAAAAAAAAAAEAAAAuEAGAEAAAAAAAAAAAQAAACIFkxkCAAAAzD8GAAAAAAAAAAAABAAAAHBABgBAAAAAAAAAAAEAAAAiBZMZAgAAAMw/BgAAAAAAAAAAAAQAAAAoQAYAQAAAAAAAAAABAAAAIgWTGQIAAADMPwYAAAAAAAAAAAAEAAAA4D8GAEAAAAAAAAAAAQAAACIFkxkCAAAAVD8GAAAAAAAAAAAABAAAAGg/BgBIAAAAAAAAAAEAAAAiBZMZAQAAAKQ2BgAAAAAAAAAAAAMAAAAYPwYAIAAAAAAAAAABAAAAIgWTGQMAAACsPgYAAAAAAAAAAAAGAAAAyD4GAFAAAAAAAAAAAQAAACIFkxkBAAAAeDMGAAAAAAAAAAAAAwAAAFg+BgBIAAAAAAAAAAEAAAAiBZMZAQAAAHgzBgAAAAAAAAAAAAMAAAAYPgYASAAAAAAAAAABAAAAIgWTGQQAAACEPQYAAAAAAAAAAAAGAAAAqD0GACAAAAAAAAAAAQAAACIFkxkPAAAAIDwGAAAAAAAAAAAABwAAAJg8BgAgAAAAAAAAAAEAAAAiBZMZAwAAALQ7BgAAAAAAAAAAAAYAAADQOwYAKAAAAAAAAAABAAAAIgWTGQIAAADwPAYAAAAAAAAAAAAFAAAAAD0GACAAAAAAAAAAAQAAACIFkxkBAAAARD0GAAAAAAAAAAAAAwAAAFA9BgAgAAAAAAAAAAEAAAAiBZMZAQAAAKhHBgAAAAAAAAAAAAMAAACwRwYAIAAAAAAAAAABAAAAIgWTGQEAAAAwJQYAAAAAAAAAAAADAAAASEcGACAAAAAAAAAAAQAAACIFkxkBAAAAMCUGAAAAAAAAAAAAAwAAABhHBgAgAAAAAAAAAAEAAAAiBZMZAQAAAHhHBgAAAAAAAAAAAAMAAADoRwYAIAAAAAAAAAABAAAAIgWTGQEAAAB4RwYAAAAAAAAAAAADAAAAgEcGACAAAAAAAAAAAQAAACIFkxkAAAAAAAAAAAAAAAAAAAAAAQAAAGhIBgAgAAAAAAAAAAUAAAAiBZMZAAAAAAAAAAAAAAAAAAAAAAEAAABQSAYAIAAAAAAAAAAFAAAAIgWTGQEAAACMSAYAAAAAAAAAAAADAAAAmEgGAEAAAAAAAAAAAQAAACIFkxkBAAAADEkGAAAAAAAAAAAAAwAAABhJBgAgAAAAAAAAAAEAAAAiBZMZAQAAANxGBgAAAAAAAAAAAAMAAABQSQYAMAAAAAAAAAABAAAAIgWTGQEAAAA0NgYAAAAAAAAAAAADAAAAkEsGACAAAAAAAAAAAQAAACIFkxkBAAAANDYGAAAAAAAAAAAAAwAAAGBLBgAgAAAAAAAAAAEAAAAiBZMZAgAAABQ1BgAAAAAAAAAAAAQAAAAoSwYAIAAAAAAAAAABAAAAIgWTGQEAAAAwJQYAAAAAAAAAAAADAAAA8EoGACAAAAAAAAAAAQAAACIFkxkBAAAAhDEGAAAAAAAAAAAAAwAAAMBKBgA4AAAAAAAAAAEAAAAiBZMZAQAAAHhKBgAAAAAAAAAAAAMAAACASgYAIAAAAAAAAAABAAAAIgWTGQAAAAAAAAAAAAAAAAAAAAABAAAAYEoGACAAAAAAAAAABQAAACIFkxkBAAAAeDMGAAAAAAAAAAAAAwAAADBKBgBYAAAAAAAAAAEAAAAiBZMZAQAAAHgzBgAAAAAAAAAAAAMAAADwSQYAWAAAAAAAAAABAAAAIgWTGQEAAAAwJQYAAAAAAAAAAAADAAAAsEkGACAAAAAAAAAABQAAACIFkxkBAAAAMCUGAAAAAAAAAAAAAwAAAIhJBgAgAAAAAAAAAAEAAAAiBZMZAQAAAAhMBgAAAAAAAAAAAAMAAAAQTAYAIAAAAAAAAAABAAAAIgWTGQEAAAAwJQYAAAAAAAAAAAADAAAA4EsGACAAAAAAAAAABQAAACIFkxkBAAAAMCUGAAAAAAAAAAAAAwAAALhLBgAgAAAAAAAAAAEAAAAiBZMZAQAAADAlBgAAAAAAAAAAAAMAAAA4TAYAIAAAAAAAAAABAAAAIgWTGQEAAAAwJQYAAAAAAAAAAAADAAAAYEwGACAAAAAAAAAAAQAAACIFkxkAAAAAAAAAAAAAAAAAAAAAAQAAAIhMBgAgAAAAAAAAAAUAAAAiBZMZAQAAADQ2BgAAAAAAAAAAAAMAAADgTQYAIAAAAAAAAAABAAAAIgWTGQEAAAA0NgYAAAAAAAAAAAADAAAAsE0GACAAAAAAAAAAAQAAACIFkxkCAAAAFDUGAAAAAAAAAAAABAAAAHhNBgAgAAAAAAAAAAEAAAAiBZMZAQAAADAlBgAAAAAAAAAAAAMAAABATQYAIAAAAAAAAAABAAAAIgWTGQEAAAB4SgYAAAAAAAAAAAADAAAAEE0GACAAAAAAAAAAAQAAACIFkxkAAAAAAAAAAAAAAAAAAAAAAQAAAPhMBgAgAAAAAAAAAAUAAAAiBZMZAQAAADAlBgAAAAAAAAAAAAMAAADITAYAIAAAAAAAAAAFAAAAIgWTGQEAAAAwJQYAAAAAAAAAAAADAAAAoEwGACAAAAAAAAAAAQAAACIFkxkBAAAACEwGAAAAAAAAAAAAAwAAAFhOBgAgAAAAAAAAAAEAAAAiBZMZAQAAADAlBgAAAAAAAAAAAAMAAAAwTgYAIAAAAAAAAAAFAAAAIgWTGQEAAAAwJQYAAAAAAAAAAAADAAAACE4GACAAAAAAAAAAAQAAACIFkxkBAAAAMCUGAAAAAAAAAAAAAwAAAIBOBgAgAAAAAAAAAAEAAAAiBZMZAQAAADAlBgAAAAAAAAAAAAMAAACoTgYAIAAAAAAAAAABAAAAIgWTGQAAAAAAAAAAAAAAAAAAAAABAAAA0E4GACAAAAAAAAAABQAAACIFkxkBAAAA1HcGAAAAAAAAAAAAAwAAACB4BgAoAAAAAAAAAAEAAAAiBZMZAQAAANR3BgAAAAAAAAAAAAMAAADgdwYAKAAAAAAAAAABAAAAIgWTGQEAAAA0NgYAAAAAAAAAAAADAAAAmHcGACAAAAAAAAAAAQAAACIFkxkBAAAANDYGAAAAAAAAAAAAAwAAAGh3BgAgAAAAAAAAAAEAAAAiBZMZAQAAADQ2BgAAAAAAAAAAAAMAAAA4dwYAIAAAAAAAAAABAAAAIgWTGQEAAAA0NgYAAAAAAAAAAAADAAAACHcGACAAAAAAAAAAAQAAACIFkxkBAAAANDYGAAAAAAAAAAAAAwAAANh2BgAgAAAAAAAAAAEAAAAiBZMZAQAAADQ2BgAAAAAAAAAAAAMAAACodgYAIAAAAAAAAAABAAAAIgWTGQEAAAA0NgYAAAAAAAAAAAADAAAAeHYGACAAAAAAAAAAAQAAACIFkxkBAAAAMHQGAAAAAAAAAAAAAwAAAEh2BgAwAAAAAAAAAAEAAAAiBZMZAQAAADQ2BgAAAAAAAAAAAAMAAAAYdgYAIAAAAAAAAAABAAAAIgWTGQEAAAA0NgYAAAAAAAAAAAADAAAA6HUGACAAAAAAAAAAAQAAACIFkxkBAAAANDYGAAAAAAAAAAAAAwAAALh1BgAgAAAAAAAAAAEAAAAiBZMZAQAAADQ2BgAAAAAAAAAAAAMAAACIdQYAIAAAAAAAAAABAAAAIgWTGQEAAAA0NgYAAAAAAAAAAAADAAAAWHUGACAAAAAAAAAAAQAAACIFkxkBAAAANDYGAAAAAAAAAAAAAwAAACh1BgAgAAAAAAAAAAEAAAAiBZMZAQAAADQ2BgAAAAAAAAAAAAMAAAD4dAYAIAAAAAAAAAABAAAAIgWTGQEAAAA0NgYAAAAAAAAAAAADAAAAyHQGACAAAAAAAAAAAQAAACIFkxkBAAAANDYGAAAAAAAAAAAAAwAAAJh0BgAgAAAAAAAAAAEAAAAiBZMZAQAAADQ2BgAAAAAAAAAAAAMAAABodAYAIAAAAAAAAAABAAAAIgWTGQEAAAAwdAYAAAAAAAAAAAADAAAAOHQGADAAAAAAAAAAAQAAACIFkxkBAAAANDYGAAAAAAAAAAAAAwAAAAB0BgAgAAAAAAAAAAEAAAAiBZMZAQAAADQ2BgAAAAAAAAAAAAMAAADQcwYAIAAAAAAAAAABAAAAIgWTGQEAAAA0NgYAAAAAAAAAAAADAAAAoHMGACAAAAAAAAAAAQAAACIFkxkGAAAA8HEGAAAAAAAAAAAACwAAADBzBgBYAAAAAAAAAAEAAAAiBZMZAgAAABQjBgABAAAAmHIGAAUAAADAcgYAIAAAAAAAAAABAAAAIgWTGQYAAADwcQYAAAAAAAAAAAALAAAAIHIGAFgAAAAAAAAAAQAAACIFkxkCAAAAFCMGAAEAAABkcQYABQAAAJBxBgA4AAAAAAAAAAEAAAAiBZMZAgAAAEBsBgAAAAAAAAAAAAUAAAAgcQYAQAAAAAAAAAABAAAAIgWTGQYAAACQawYAAAAAAAAAAAALAAAAoHAGAHgAAAAAAAAAAQAAACIFkxkGAAAAWGoGAAAAAAAAAAAACwAAACBwBgBoAAAAAAAAAAEAAAAiBZMZBgAAAFhqBgAAAAAAAAAAAAsAAACgbwYAaAAAAAAAAAABAAAAIgWTGQIAAAAUIwYAAQAAABBvBgAFAAAAOG8GAEgAAAAAAAAAAQAAACIFkxkPAAAAQGgGAAAAAAAAAAAAHQAAAABuBgBwAAAAAAAAAAEAAAAiBZMZCAAAAFRnBgAAAAAAAAAAAA8AAABgbQYAgAAAAAAAAAABAAAAIgWTGQIAAAAUIwYAAQAAANBsBgAFAAAA+GwGACAAAAAAAAAAAQAAACIFkxkCAAAAaGYGAAAAAAAAAAAABAAAAKBsBgBQAAAAAAAAAAEAAAAiBZMZAgAAAEBsBgAAAAAAAAAAAAUAAABQbAYAQAAAAAAAAAABAAAAIgWTGQYAAACQawYAAAAAAAAAAAALAAAAwGsGAHgAAAAAAAAAAQAAACIFkxkGAAAAWGoGAAAAAAAAAAAACwAAABBrBgBoAAAAAAAAAAEAAAAiBZMZBgAAAFhqBgAAAAAAAAAAAAsAAACQagYAaAAAAAAAAAABAAAAIgWTGQIAAAAUIwYAAQAAANBpBgAFAAAA+GkGAIAAAAAAAAAAAQAAACIFkxkPAAAAQGgGAAAAAAAAAAAAHQAAAMBoBgBwAAAAAAAAAAEAAAAiBZMZCAAAAFRnBgAAAAAAAAAAAA8AAACgZwYAgAAAAAAAAAABAAAAIgWTGQIAAAAUIwYAAQAAALRmBgAFAAAA4GYGACAAAAAAAAAAAQAAACIFkxkCAAAAaGYGAAAAAAAAAAAABAAAAHhmBgBQAAAAAAAAAAEAAAAiBZMZAAAAAAAAAAAAAAAAAAAAAAEAAAAYZgYAIAAAAAAAAAAFAAAAIgWTGQEAAACkNgYAAAAAAAAAAAADAAAA6GUGACAAAAAAAAAAAQAAACIFkxkGAAAALGUGAAAAAAAAAAAADQAAAGBlBgBoAAAAAAAAAAEAAAAiBZMZAgAAAFQ/BgAAAAAAAAAAAAQAAADoZAYAUAAAAAAAAAABAAAAIgWTGQIAAABUPwYAAAAAAAAAAAAEAAAAoGQGAFAAAAAAAAAAAQAAACIFkxkCAAAAzD8GAAAAAAAAAAAABAAAAFhkBgBAAAAAAAAAAAEAAAAiBZMZAgAAAMw/BgAAAAAAAAAAAAQAAAAQZAYAQAAAAAAAAAABAAAAIgWTGQIAAADMPwYAAAAAAAAAAAAEAAAAyGMGAEAAAAAAAAAAAQAAACIFkxkCAAAAzD8GAAAAAAAAAAAABAAAAIBjBgBAAAAAAAAAAAEAAAAiBZMZAgAAAFQ/BgAAAAAAAAAAAAQAAAA4YwYASAAAAAAAAAABAAAAIgWTGQEAAACkNgYAAAAAAAAAAAADAAAA+GIGACAAAAAAAAAAAQAAACIFkxkDAAAAVFkGAAAAAAAAAAAABgAAAKhiBgBYAAAAAAAAAAEAAAAiBZMZAQAAAHgzBgAAAAAAAAAAAAMAAABoYgYASAAAAAAAAAABAAAAIgWTGQEAAAB4MwYAAAAAAAAAAAADAAAAKGIGAEgAAAAAAAAAAQAAACIFkxkGAAAA8FcGAAAAAAAAAAAACAAAAMBhBgAoAAAAAAAAAAEAAAAiBZMZAQAAAIRhBgAAAAAAAAAAAAIAAACQYQYAOAAAAAAAAAABAAAAIgWTGQQAAACEPQYAAAAAAAAAAAAGAAAAOGEGACAAAAAAAAAAAQAAACIFkxkBAAAApDYGAAAAAAAAAAAAAwAAAABhBgAgAAAAAAAAAAEAAAAiBZMZAQAAAKQ2BgAAAAAAAAAAAAMAAADIYAYAIAAAAAAAAAABAAAAIgWTGQEAAAAEVwYAAAAAAAAAAAADAAAAkGAGAEgAAAAAAAAAAQAAACIFkxkBAAAAwFYGAAAAAAAAAAAAAwAAAFBgBgBAAAAAAAAAAAEAAAAiBZMZAQAAAKQ2BgAAAAAAAAAAAAMAAAAQYAYAIAAAAAAAAAABAAAAIgWTGQMAAAAYVgYAAAAAAAAAAAAGAAAAwF8GAKAAAAAAAAAAAQAAACIFkxkDAAAAqFUGAAAAAAAAAAAABgAAAGhfBgCQAAAAAAAAAAEAAAAiBZMZBAAAAMxUBgAAAAAAAAAAAAcAAAAIXwYAIAAAAAAAAAABAAAAIgWTGQQAAADMVAYAAAAAAAAAAAAHAAAAsF4GACAAAAAAAAAAAQAAACIFkxkBAAAAkFQGAAAAAAAAAAAAAwAAAHheBgAgAAAAAAAAAAEAAAAiBZMZBAAAACxUBgAAAAAAAAAAAAYAAAA4XgYAIAAAAAAAAAABAAAAIgWTGQIAAADMPwYAAAAAAAAAAAAEAAAA+F0GAEAAAAAAAAAAAQAAACIFkxkCAAAAzD8GAAAAAAAAAAAABAAAALBdBgBAAAAAAAAAAAEAAAAiBZMZAgAAAMw/BgAAAAAAAAAAAAQAAABoXQYAQAAAAAAAAAABAAAAIgWTGQIAAAAQUwYAAAAAAAAAAAAEAAAAKF0GAEAAAAAAAAAAAQAAACIFkxkBAAAAjCkGAAAAAAAAAAAAAwAAAPBcBgAgAAAAAAAAAAEAAAAiBZMZAQAAAKQ2BgAAAAAAAAAAAAMAAAC4XAYAIAAAAAAAAAABAAAAIgWTGQYAAAD0WwYAAAAAAAAAAAANAAAAMFwGAHAAAAAAAAAAAQAAACIFkxkCAAAAVD8GAAAAAAAAAAAABAAAALBbBgBQAAAAAAAAAAEAAAAiBZMZAgAAAFQ/BgAAAAAAAAAAAAQAAABoWwYAUAAAAAAAAAABAAAAIgWTGQIAAADMPwYAAAAAAAAAAAAEAAAAIFsGAEAAAAAAAAAAAQAAACIFkxkCAAAAzD8GAAAAAAAAAAAABAAAANhaBgBAAAAAAAAAAAEAAAAiBZMZAgAAAMw/BgAAAAAAAAAAAAQAAACQWgYAQAAAAAAAAAABAAAAIgWTGQIAAADMPwYAAAAAAAAAAAAEAAAASFoGAEAAAAAAAAAAAQAAACIFkxkCAAAAVD8GAAAAAAAAAAAABAAAAABaBgBIAAAAAAAAAAEAAAAiBZMZAQAAAKQ2BgAAAAAAAAAAAAMAAADAWQYAIAAAAAAAAAABAAAAIgWTGQMAAABUWQYAAAAAAAAAAAAGAAAAcFkGAFgAAAAAAAAAAQAAACIFkxkBAAAAeDMGAAAAAAAAAAAAAwAAABhZBgBIAAAAAAAAAAEAAAAiBZMZAQAAAHgzBgAAAAAAAAAAAAMAAADYWAYASAAAAAAAAAABAAAAIgWTGQQAAACEPQYAAAAAAAAAAAAGAAAAgFgGACAAAAAAAAAAAQAAACIFkxkGAAAA8FcGAAAAAAAAAAAACAAAACBYBgAoAAAAAAAAAAEAAAAiBZMZAQAAALRXBgAAAAAAAAAAAAIAAADAVwYAKAAAAAAAAAABAAAAIgWTGQEAAACkNgYAAAAAAAAAAAADAAAAgFcGACAAAAAAAAAAAQAAACIFkxkBAAAApDYGAAAAAAAAAAAAAwAAAEhXBgAgAAAAAAAAAAEAAAAiBZMZAQAAAARXBgAAAAAAAAAAAAMAAAAQVwYASAAAAAAAAAABAAAAIgWTGQEAAADAVgYAAAAAAAAAAAADAAAAyFYGAEAAAAAAAAAAAQAAACIFkxkBAAAApDYGAAAAAAAAAAAAAwAAAIBWBgAgAAAAAAAAAAEAAAAiBZMZAwAAABhWBgAAAAAAAAAAAAYAAAAwVgYAoAAAAAAAAAABAAAAIgWTGQMAAACoVQYAAAAAAAAAAAAGAAAAwFUGAJAAAAAAAAAAAQAAACIFkxkEAAAAzFQGAAAAAAAAAAAABwAAAEhVBgAgAAAAAAAAAAEAAAAiBZMZBAAAAMxUBgAAAAAAAAAAAAcAAADwVAYAIAAAAAAAAAABAAAAIgWTGQEAAACQVAYAAAAAAAAAAAADAAAAmFQGACAAAAAAAAAAAQAAACIFkxkEAAAALFQGAAAAAAAAAAAABgAAAFBUBgAgAAAAAAAAAAEAAAAiBZMZAgAAAMw/BgAAAAAAAAAAAAQAAADwUwYAQAAAAAAAAAABAAAAIgWTGQIAAADMPwYAAAAAAAAAAAAEAAAAqFMGAEAAAAAAAAAAAQAAACIFkxkCAAAAzD8GAAAAAAAAAAAABAAAAGBTBgBAAAAAAAAAAAEAAAAiBZMZAgAAABBTBgAAAAAAAAAAAAQAAAAgUwYAQAAAAAAAAAABAAAAIgWTGQEAAACMKQYAAAAAAAAAAAADAAAA2FIGACAAAAAAAAAAAQAAACIFkxkBAAAAjEgGAAAAAAAAAAAAAwAAAKBSBgBAAAAAAAAAAAEAAAAiBZMZAQAAAPROBgAAAAAAAAAAAAUAAAAATwYAKAAAAAAAAAABAAAAIgWTGTAAAABcTwYAAAAAAAAAAAAXAAAAwFEGACgAAAAAAAAAAQAAACIFkxkwAAAAXE8GAAAAAAAAAAAAFwAAAOBQBgAoAAAAAAAAAAEAAAAiBZMZAQAAADQ2BgAAAAAAAAAAAAMAAABwhAYAIAAAAAAAAAABAAAAIgWTGQEAAAA0NgYAAAAAAAAAAAADAAAAQIQGACAAAAAAAAAAAQAAACIFkxkBAAAANDYGAAAAAAAAAAAAAwAAABCEBgAgAAAAAAAAAAEAAAAiBZMZAQAAADQ2BgAAAAAAAAAAAAMAAADggwYAIAAAAAAAAAABAAAAIgWTGQEAAAA0NgYAAAAAAAAAAAADAAAAsIMGACAAAAAAAAAAAQAAACIFkxkBAAAANDYGAAAAAAAAAAAAAwAAAICDBgAgAAAAAAAAAAEAAAAiBZMZAQAAADQ2BgAAAAAAAAAAAAMAAABQgwYAIAAAAAAAAAABAAAAIgWTGQEAAAAwdAYAAAAAAAAAAAADAAAAIIMGADAAAAAAAAAAAQAAACIFkxkCAAAAFCMGAAEAAACoggYABQAAANCCBgAgAAAAAAAAAAEAAAAiBZMZDwAAACCBBgAAAAAAAAAAAB0AAACggQYAeAAAAAAAAAABAAAAIgWTGQgAAAA0gAYAAAAAAAAAAAAPAAAAgIAGAHgAAAAAAAAAAQAAACIFkxkCAAAAFCMGAAEAAACofwYABQAAANB/BgAgAAAAAAAAAAEAAAAiBZMZAgAAAGhmBgAAAAAAAAAAAAQAAABofwYAUAAAAAAAAAABAAAAIgWTGQYAAADwVwYAAAAAAAAAAAAIAAAA4H4GACgAAAAAAAAAAQAAACIFkxkBAAAAnH4GAAAAAAAAAAAAAgAAAKh+BgA4AAAAAAAAAAEAAAAiBZMZAQAAAKQ2BgAAAAAAAAAAAAMAAABofgYAIAAAAAAAAAABAAAAIgWTGQEAAACkNgYAAAAAAAAAAAADAAAAMH4GACAAAAAAAAAAAQAAACIFkxkBAAAABFcGAAAAAAAAAAAAAwAAAPh9BgBIAAAAAAAAAAEAAAAiBZMZAQAAAMBWBgAAAAAAAAAAAAMAAAC4fQYAQAAAAAAAAAABAAAAIgWTGQEAAACkNgYAAAAAAAAAAAADAAAAgH0GACAAAAAAAAAAAQAAACIFkxkDAAAAGH0GAAAAAAAAAAAABgAAADB9BgCgAAAAAAAAAAEAAAAiBZMZAwAAAKh8BgAAAAAAAAAAAAYAAADAfAYAkAAAAAAAAAABAAAAIgWTGQQAAADMVAYAAAAAAAAAAAAHAAAASHwGACAAAAAAAAAAAQAAACIFkxkEAAAAzFQGAAAAAAAAAAAABwAAAPB7BgAgAAAAAAAAAAEAAAAiBZMZAQAAAJBUBgAAAAAAAAAAAAMAAAC4ewYAIAAAAAAAAAABAAAAIgWTGQQAAAAsVAYAAAAAAAAAAAAGAAAAeHsGACAAAAAAAAAAAQAAACIFkxkCAAAAzD8GAAAAAAAAAAAABAAAADh7BgBAAAAAAAAAAAEAAAAiBZMZAgAAAMw/BgAAAAAAAAAAAAQAAADwegYAQAAAAAAAAAABAAAAIgWTGQIAAADMPwYAAAAAAAAAAAAEAAAAqHoGAEAAAAAAAAAAAQAAACIFkxkCAAAAEFMGAAAAAAAAAAAABAAAAGh6BgBAAAAAAAAAAAEAAAAiBZMZAQAAAIwpBgAAAAAAAAAAAAMAAAAwegYAIAAAAAAAAAABAAAAIgWTGQEAAADAVgYAAAAAAAAAAAADAAAA+HkGAEAAAAAAAAAAAQAAACIFkxkeAAAAaHgGAAAAAAAAAAAADwAAAGB5BgAoAAAAAAAAAAEAAAAiBZMZAAAAAAAAAAAAAAAAAAAAAAEAAAC4hAYAIAAAAAAAAAAFAAAAIgWTGQAAAAAAAAAAAAAAAAAAAAABAAAAoIQGACAAAAAAAAAABQAAACIFkxkBAAAA1HcGAAAAAAAAAAAAAwAAABCFBgAoAAAAAAAAAAEAAAAiBZMZAQAAAIQxBgAAAAAAAAAAAAMAAADYhAYAIAAAAAAAAAABAAAAIgWTGQEAAAAwJQYAAAAAAAAAAAADAAAAaAcHACAAAAAAAAAABQAAACIFkxkBAAAANLwGAAAAAAAAAAAAAwAAADgHBwAgAAAAAAAAAAEAAAAiBZMZAgAAABQ1BgAAAAAAAAAAAAQAAAAABwcAIAAAAAAAAAABAAAAIgWTGQMAAABouwYAAAAAAAAAAAAFAAAAuAYHACAAAAAAAAAAAQAAACIFkxkBAAAAgAYHAAAAAAAAAAAAAwAAAIgGBwAgAAAAAAAAAAEAAAAiBZMZAQAAAIC6BgAAAAAAAAAAAAMAAABQBgcAIAAAAAAAAAABAAAAIgWTGQEAAAAwNwYAAAAAAAAAAAADAAAAKAYHACAAAAAAAAAAAQAAACIFkxkEAAAAVAUHAAEAAAB0BQcADAAAAKAFBwAgAAAAAAAAAAEAAAAiBZMZBgAAAGgEBwABAAAAmAQHAA0AAADABAcAQAAAAAAAAAABAAAAIgWTGQYAAAB0AwcAAQAAAKQDBwANAAAA0AMHAEAAAAAAAAAAAQAAACIFkxkGAAAAiAIHAAEAAAC4AgcADQAAAOACBwBAAAAAAAAAAAEAAAAiBZMZBgAAAJQBBwABAAAAxAEHAA0AAADwAQcAQAAAAAAAAAABAAAAIgWTGQYAAACoAAcAAQAAANgABwANAAAAAAEHAEAAAAAAAAAAAQAAACIFkxkGAAAAuP8GAAEAAADo/wYADQAAABAABwBAAAAAAAAAAAEAAAAiBZMZBgAAAMj+BgABAAAA+P4GAA0AAAAg/wYAQAAAAAAAAAABAAAAIgWTGQYAAADY/QYAAQAAAAj+BgANAAAAMP4GAEAAAAAAAAAAAQAAACIFkxkGAAAA6PwGAAEAAAAY/QYADQAAAED9BgBAAAAAAAAAAAEAAAAiBZMZBgAAAPj7BgABAAAAKPwGAA0AAABQ/AYAQAAAAAAAAAABAAAAIgWTGQYAAAAI+wYAAQAAADj7BgANAAAAYPsGAEAAAAAAAAAAAQAAACIFkxkGAAAAGPoGAAEAAABI+gYADQAAAHD6BgBAAAAAAAAAAAEAAAAiBZMZBgAAACj5BgABAAAAWPkGAA0AAACA+QYAQAAAAAAAAAABAAAAIgWTGQYAAAAQ+AYAAgAAAED4BgANAAAAkPgGACAAAAAAAAAAAQAAACIFkxkEAAAAQPcGAAEAAABg9wYACwAAAJD3BgAgAAAAAAAAAAEAAAAiBZMZBAAAAHT2BgABAAAAlPYGAAsAAADA9gYAKAAAAAAAAAABAAAAIgWTGQYAAABU9QYAAgAAAIT1BgANAAAA4PUGACAAAAAAAAAAAQAAACIFkxkEAAAAdPQGAAEAAACU9AYADQAAAMD0BgAoAAAAAAAAAAEAAAAiBZMZBAAAAKTzBgABAAAAxPMGAAsAAADw8wYAIAAAAAAAAAABAAAAIgWTGQQAAADU8gYAAQAAAPTyBgALAAAAIPMGACAAAAAAAAAAAQAAACIFkxkCAAAAoKMGAAAAAAAAAAAABAAAAJjyBgAgAAAAAAAAAAEAAAAiBZMZBAAAAMDxBgABAAAA4PEGAAsAAAAQ8gYAIAAAAAAAAAABAAAAIgWTGQQAAADw8AYAAQAAABDxBgALAAAAQPEGACAAAAAAAAAAAQAAACIFkxkEAAAAHPAGAAEAAAA88AYACwAAAHDwBgAgAAAAAAAAAAEAAAAiBZMZBQAAAOyjBgAAAAAAAAAAAAQAAADg7wYAIAAAAAAAAAABAAAAIgWTGQIAAACgowYAAAAAAAAAAAAEAAAAoO8GACAAAAAAAAAAAQAAACIFkxkCAAAAWKMGAAAAAAAAAAAABAAAAGjvBgAwAAAAAAAAAAEAAAAiBZMZAwAAAOiiBgAAAAAAAAAAAAcAAAAQ7wYAMAAAAAAAAAABAAAAIgWTGQEAAACIogYAAAAAAAAAAAADAAAA4O4GACAAAAAAAAAAAQAAACIFkxkBAAAAiKIGAAAAAAAAAAAAAwAAALjuBgAgAAAAAAAAAAEAAAAiBZMZBwAAALjtBgABAAAA8O0GAA4AAAAg7gYAMAAAAAAAAAABAAAAIgWTGQcAAACw7AYAAQAAAOjsBgAPAAAAEO0GADAAAAAAAAAAAQAAACIFkxkHAAAAsOsGAAEAAADo6wYADgAAABDsBgAwAAAAAAAAAAEAAAAiBZMZBwAAALDqBgABAAAA6OoGAA4AAAAQ6wYAMAAAAAAAAAABAAAAIgWTGQcAAACw6QYAAQAAAOjpBgAOAAAAEOoGADAAAAAAAAAAAQAAACIFkxkHAAAAsOgGAAEAAADo6AYADgAAABDpBgAwAAAAAAAAAAEAAAAiBZMZBwAAALDnBgABAAAA6OcGAA4AAAAQ6AYAMAAAAAAAAAABAAAAIgWTGQcAAACk5gYAAQAAANzmBgAOAAAAEOcGADAAAAAAAAAAAQAAACIFkxkHAAAAlOUGAAEAAADM5QYADgAAAADmBgAwAAAAAAAAAAEAAAAiBZMZBwAAAITkBgABAAAAvOQGAA4AAADw5AYAMAAAAAAAAAABAAAAIgWTGQcAAACA4wYAAQAAALjjBgAOAAAA4OMGADAAAAAAAAAAAQAAACIFkxkHAAAASOIGAAIAAACA4gYAEAAAANDiBgAgAAAAAAAAAAEAAAAiBZMZBQAAAHDhBgABAAAAmOEGAAwAAADA4QYAIAAAAAAAAAABAAAAIgWTGQMAAAAg4QYAAAAAAAAAAAAEAAAAOOEGACAAAAAAAAAAAQAAACIFkxkEAAAAxOAGAAAAAAAAAAAABQAAAOjgBgAgAAAAAAAAAAEAAAAiBZMZAQAAADS8BgAAAAAAAAAAAAMAAACY4AYAIAAAAAAAAAABAAAAIgWTGQIAAAAUNQYAAAAAAAAAAAAEAAAAYOAGACAAAAAAAAAAAQAAACIFkxkBAAAACEwGAAAAAAAAAAAAAwAAACjgBgAgAAAAAAAAAAEAAAAiBZMZAQAAAIC6BgAAAAAAAAAAAAMAAAAA4AYAIAAAAAAAAAABAAAAIgWTGQEAAAAwNwYAAAAAAAAAAAADAAAA2N8GACAAAAAAAAAAAQAAACIFkxkEAAAABN8GAAEAAAAk3wYADAAAAFDfBgAgAAAAAAAAAAEAAAAiBZMZBgAAABjeBgABAAAASN4GAA0AAABw3gYAQAAAAAAAAAABAAAAIgWTGQYAAAAk3QYAAQAAAFTdBgANAAAAgN0GAEAAAAAAAAAAAQAAACIFkxkGAAAAONwGAAEAAABo3AYADQAAAJDcBgBAAAAAAAAAAAEAAAAiBZMZBgAAAETbBgABAAAAdNsGAA0AAACg2wYAQAAAAAAAAAABAAAAIgWTGQYAAABY2gYAAQAAAIjaBgANAAAAsNoGAEAAAAAAAAAAAQAAACIFkxkGAAAAaNkGAAEAAACY2QYADQAAAMDZBgBAAAAAAAAAAAEAAAAiBZMZBgAAAHjYBgABAAAAqNgGAA0AAADQ2AYAQAAAAAAAAAABAAAAIgWTGQYAAACI1wYAAQAAALjXBgANAAAA4NcGAEAAAAAAAAAAAQAAACIFkxkGAAAAmNYGAAEAAADI1gYADQAAAPDWBgBAAAAAAAAAAAEAAAAiBZMZBgAAAKjVBgABAAAA2NUGAA0AAAAA1gYAQAAAAAAAAAABAAAAIgWTGQYAAAC41AYAAQAAAOjUBgANAAAAENUGAEAAAAAAAAAAAQAAACIFkxkGAAAAyNMGAAEAAAD40wYADQAAACDUBgBAAAAAAAAAAAEAAAAiBZMZBgAAANjSBgABAAAACNMGAA0AAAAw0wYAQAAAAAAAAAABAAAAIgWTGQYAAADA0QYAAgAAAPDRBgANAAAAQNIGACAAAAAAAAAAAQAAACIFkxkEAAAA9NAGAAEAAAAU0QYACwAAAEDRBgAgAAAAAAAAAAEAAAAiBZMZBAAAACTQBgABAAAARNAGAAsAAABw0AYAKAAAAAAAAAABAAAAIgWTGQYAAAAEzwYAAgAAADTPBgANAAAAkM8GACAAAAAAAAAAAQAAACIFkxkEAAAAKM4GAAEAAABIzgYADQAAAHDOBgAoAAAAAAAAAAEAAAAiBZMZBAAAAFTNBgABAAAAdM0GAAsAAACgzQYAIAAAAAAAAAABAAAAIgWTGQQAAACEzAYAAQAAAKTMBgALAAAA0MwGACAAAAAAAAAAAQAAACIFkxkCAAAAoKMGAAAAAAAAAAAABAAAAEjMBgAgAAAAAAAAAAEAAAAiBZMZBAAAAHTLBgABAAAAlMsGAAsAAADAywYAIAAAAAAAAAABAAAAIgWTGQQAAACgygYAAQAAAMDKBgALAAAA8MoGACAAAAAAAAAAAQAAACIFkxkEAAAA2MkGAAEAAAD4yQYACwAAACDKBgAgAAAAAAAAAAEAAAAiBZMZBQAAAOyjBgAAAAAAAAAAAAQAAACgyQYAIAAAAAAAAAABAAAAIgWTGQIAAACgowYAAAAAAAAAAAAEAAAAYMkGACAAAAAAAAAAAQAAACIFkxkCAAAAWKMGAAAAAAAAAAAABAAAACjJBgAwAAAAAAAAAAEAAAAiBZMZAwAAAOiiBgAAAAAAAAAAAAcAAADQyAYAMAAAAAAAAAABAAAAIgWTGQEAAACIogYAAAAAAAAAAAADAAAAoMgGACAAAAAAAAAAAQAAACIFkxkBAAAAiKIGAAAAAAAAAAAAAwAAAHjIBgAgAAAAAAAAAAEAAAAiBZMZBwAAAHjHBgABAAAAsMcGAA4AAADgxwYAMAAAAAAAAAABAAAAIgWTGQcAAABwxgYAAQAAAKjGBgAPAAAA0MYGADAAAAAAAAAAAQAAACIFkxkHAAAAcMUGAAEAAACoxQYADgAAANDFBgAwAAAAAAAAAAEAAAAiBZMZBwAAAHDEBgABAAAAqMQGAA4AAADQxAYAMAAAAAAAAAABAAAAIgWTGQcAAABwwwYAAQAAAKjDBgAOAAAA0MMGADAAAAAAAAAAAQAAACIFkxkHAAAAcMIGAAEAAACowgYADgAAANDCBgAwAAAAAAAAAAEAAAAiBZMZBwAAAHDBBgABAAAAqMEGAA4AAADQwQYAMAAAAAAAAAABAAAAIgWTGQcAAABkwAYAAQAAAJzABgAOAAAA0MAGADAAAAAAAAAAAQAAACIFkxkHAAAAVL8GAAEAAACMvwYADgAAAMC/BgAwAAAAAAAAAAEAAAAiBZMZBwAAAES+BgABAAAAfL4GAA4AAACwvgYAMAAAAAAAAAABAAAAIgWTGQcAAAA4vQYAAQAAAHC9BgAOAAAAoL0GADAAAAAAAAAAAQAAACIFkxkEAAAA2LwGAAAAAAAAAAAABAAAAPi8BgAgAAAAAAAAAAEAAAAiBZMZBQAAAHC8BgAAAAAAAAAAAAUAAACYvAYAIAAAAAAAAAABAAAAIgWTGQEAAAA0vAYAAAAAAAAAAAADAAAAQLwGACAAAAAAAAAAAQAAACIFkxkCAAAAFDIGAAAAAAAAAAAABAAAAAC8BgAoAAAAAAAAAAEAAAAiBZMZAgAAABQ1BgAAAAAAAAAAAAQAAADIuwYAIAAAAAAAAAABAAAAIgWTGQMAAABouwYAAAAAAAAAAAAFAAAAgLsGACAAAAAAAAAAAQAAACIFkxkCAAAAFDIGAAAAAAAAAAAABAAAABi7BgAoAAAAAAAAAAEAAAAiBZMZAQAAADAlBgAAAAAAAAAAAAMAAADgugYAIAAAAAAAAAABAAAAIgWTGQEAAAAITAYAAAAAAAAAAAADAAAAsLoGACAAAAAAAAAAAQAAACIFkxkBAAAAgLoGAAAAAAAAAAAAAwAAAIi6BgAgAAAAAAAAAAEAAAAiBZMZAQAAADA3BgAAAAAAAAAAAAMAAABYugYAIAAAAAAAAAABAAAAIgWTGQQAAACEuQYAAQAAAKS5BgAMAAAA0LkGACAAAAAAAAAAAQAAACIFkxkGAAAAmLgGAAEAAADIuAYADQAAAPC4BgBAAAAAAAAAAAEAAAAiBZMZBgAAAKS3BgABAAAA1LcGAA0AAAAAuAYAQAAAAAAAAAABAAAAIgWTGQYAAAC4tgYAAQAAAOi2BgANAAAAELcGAEAAAAAAAAAAAQAAACIFkxkGAAAAxLUGAAEAAAD0tQYADQAAACC2BgBAAAAAAAAAAAEAAAAiBZMZBgAAANi0BgABAAAACLUGAA0AAAAwtQYAQAAAAAAAAAABAAAAIgWTGQYAAADoswYAAQAAABi0BgANAAAAQLQGAEAAAAAAAAAAAQAAACIFkxkGAAAA+LIGAAEAAAAoswYADQAAAFCzBgBAAAAAAAAAAAEAAAAiBZMZBgAAAAiyBgABAAAAOLIGAA0AAABgsgYAQAAAAAAAAAABAAAAIgWTGQYAAAAYsQYAAQAAAEixBgANAAAAcLEGAEAAAAAAAAAAAQAAACIFkxkGAAAAKLAGAAEAAABYsAYADQAAAICwBgBAAAAAAAAAAAEAAAAiBZMZBgAAADivBgABAAAAaK8GAA0AAACQrwYAQAAAAAAAAAABAAAAIgWTGQYAAABIrgYAAQAAAHiuBgANAAAAoK4GAEAAAAAAAAAAAQAAACIFkxkGAAAAWK0GAAEAAACIrQYADQAAALCtBgBAAAAAAAAAAAEAAAAiBZMZBgAAAECsBgACAAAAcKwGAA0AAADArAYAIAAAAAAAAAABAAAAIgWTGQQAAAB0qwYAAQAAAJSrBgALAAAAwKsGACAAAAAAAAAAAQAAACIFkxkEAAAApKoGAAEAAADEqgYACwAAAPCqBgAoAAAAAAAAAAEAAAAiBZMZBgAAAISpBgACAAAAtKkGAA0AAAAQqgYAIAAAAAAAAAABAAAAIgWTGQQAAACoqAYAAQAAAMioBgANAAAA8KgGACgAAAAAAAAAAQAAACIFkxkEAAAA1KcGAAEAAAD0pwYACwAAACCoBgAgAAAAAAAAAAEAAAAiBZMZBAAAAASnBgABAAAAJKcGAAsAAABQpwYAIAAAAAAAAAABAAAAIgWTGQIAAACgowYAAAAAAAAAAAAEAAAAyKYGACAAAAAAAAAAAQAAACIFkxkEAAAA9KUGAAEAAAAUpgYACwAAAECmBgAgAAAAAAAAAAEAAAAiBZMZBAAAACClBgABAAAAQKUGAAsAAABwpQYAIAAAAAAAAAABAAAAIgWTGQQAAABQpAYAAQAAAHCkBgALAAAAoKQGACAAAAAAAAAAAQAAACIFkxkFAAAA7KMGAAAAAAAAAAAABAAAABikBgAgAAAAAAAAAAEAAAAiBZMZAgAAAKCjBgAAAAAAAAAAAAQAAACwowYAIAAAAAAAAAABAAAAIgWTGQIAAABYowYAAAAAAAAAAAAEAAAAaKMGADAAAAAAAAAAAQAAACIFkxkDAAAA6KIGAAAAAAAAAAAABwAAAACjBgAwAAAAAAAAAAEAAAAiBZMZAQAAAIiiBgAAAAAAAAAAAAMAAAC4ogYAIAAAAAAAAAABAAAAIgWTGQEAAACIogYAAAAAAAAAAAADAAAAkKIGACAAAAAAAAAAAQAAACIFkxkHAAAAiKEGAAEAAADAoQYADgAAAPChBgAwAAAAAAAAAAEAAAAiBZMZBwAAAICgBgABAAAAuKAGAA8AAADgoAYAMAAAAAAAAAABAAAAIgWTGQcAAACAnwYAAQAAALifBgAOAAAA4J8GADAAAAAAAAAAAQAAACIFkxkHAAAAgJ4GAAEAAAC4ngYADgAAAOCeBgAwAAAAAAAAAAEAAAAiBZMZBwAAAICdBgABAAAAuJ0GAA4AAADgnQYAMAAAAAAAAAABAAAAIgWTGQcAAACAnAYAAQAAALicBgAOAAAA4JwGADAAAAAAAAAAAQAAACIFkxkHAAAAgJsGAAEAAAC4mwYADgAAAOCbBgAwAAAAAAAAAAEAAAAiBZMZBwAAAHSaBgABAAAArJoGAA4AAADgmgYAMAAAAAAAAAABAAAAIgWTGQcAAABkmQYAAQAAAJyZBgAOAAAA0JkGADAAAAAAAAAAAQAAACIFkxkHAAAAVJgGAAEAAACMmAYADgAAAMCYBgAwAAAAAAAAAAEAAAAiBZMZBwAAAFCXBgABAAAAiJcGAA4AAACwlwYAMAAAAAAAAAABAAAAIgWTGQcAAAAMlgYAAgAAAESWBgAQAAAAoJYGACAAAAAAAAAAAQAAACIFkxkFAAAAKJUGAAEAAABQlQYADAAAAICVBgAgAAAAAAAAAAEAAAAiBZMZBQAAAESUBgABAAAAbJQGAAwAAACglAYAIAAAAAAAAAABAAAAIgWTGQMAAAAwOgYAAAAAAAAAAAAFAAAAAJQGACAAAAAAAAAAAQAAACIFkxkDAAAAqJMGAAAAAAAAAAAABQAAAMCTBgAwAAAAAAAAAAEAAAAiBZMZBgAAABCTBgAAAAAAAAAAAAkAAABAkwYAMAAAAAAAAAABAAAAIgWTGQQAAAC4kgYAAAAAAAAAAAAEAAAA2JIGACAAAAAAAAAAAQAAACIFkxkFAAAAUJIGAAAAAAAAAAAABQAAAHiSBgAgAAAAAAAAAAEAAAAiBZMZAQAAAEwpBgAAAAAAAAAAAAMAAAAgkgYAIAAAAAAAAAABAAAAIgWTGQEAAABMKQYAAAAAAAAAAAADAAAA8JEGACAAAAAAAAAAAQAAACIFkxkBAAAATCkGAAAAAAAAAAAAAwAAAMCRBgAgAAAAAAAAAAEAAAAiBZMZAQAAAEwpBgAAAAAAAAAAAAMAAACQkQYAIAAAAAAAAAABAAAAIgWTGQEAAABchQYAAAAAAAAAAAADAAAAYJEGACAAAAAAAAAAAQAAACIFkxkBAAAATCkGAAAAAAAAAAAAAwAAADCRBgAgAAAAAAAAAAEAAAAiBZMZAQAAAEwpBgAAAAAAAAAAAAMAAAAAkQYAIAAAAAAAAAABAAAAIgWTGQEAAAC8OgYAAAAAAAAAAAADAAAAwJAGACAAAAAAAAAAAQAAACIFkxkBAAAAvDoGAAAAAAAAAAAAAwAAAIiQBgAgAAAAAAAAAAEAAAAiBZMZAQAAALw6BgAAAAAAAAAAAAMAAABQkAYAIAAAAAAAAAABAAAAIgWTGQIAAABoZgYAAAAAAAAAAAAEAAAAEJAGAFAAAAAAAAAAAQAAACIFkxkCAAAATIoGAAAAAAAAAAAABQAAAMCPBgAgAAAAAAAAAAEAAAAiBZMZAgAAAEyKBgAAAAAAAAAAAAUAAACAjwYAIAAAAAAAAAABAAAAIgWTGQIAAADMPwYAAAAAAAAAAAAEAAAASI8GAEAAAAAAAAAAAQAAACIFkxkCAAAA3IsGAAAAAAAAAAAABAAAAAiPBgAgAAAAAAAAAAEAAAAiBZMZAgAAAGhmBgAAAAAAAAAAAAQAAADQjgYAUAAAAAAAAAABAAAAIgWTGQIAAABMigYAAAAAAAAAAAAFAAAAgI4GACAAAAAAAAAAAQAAACIFkxkCAAAATIoGAAAAAAAAAAAABQAAAECOBgAgAAAAAAAAAAEAAAAiBZMZAgAAAMw/BgAAAAAAAAAAAAQAAAAIjgYAQAAAAAAAAAABAAAAIgWTGQIAAADciwYAAAAAAAAAAAAEAAAAyI0GACAAAAAAAAAAAQAAACIFkxkCAAAA3IsGAAAAAAAAAAAABAAAAJCNBgAgAAAAAAAAAAEAAAAiBZMZAgAAAGhmBgAAAAAAAAAAAAQAAABIjQYAUAAAAAAAAAABAAAAIgWTGQIAAABMigYAAAAAAAAAAAAFAAAA+IwGACAAAAAAAAAAAQAAACIFkxkCAAAATIoGAAAAAAAAAAAABQAAALiMBgAgAAAAAAAAAAEAAAAiBZMZAgAAAMw/BgAAAAAAAAAAAAQAAACAjAYAQAAAAAAAAAABAAAAIgWTGQIAAADciwYAAAAAAAAAAAAEAAAAKIwGACAAAAAAAAAAAQAAACIFkxkCAAAA3IsGAAAAAAAAAAAABAAAAPCLBgAgAAAAAAAAAAEAAAAiBZMZAgAAAEyKBgAAAAAAAAAAAAUAAABgiwYAIAAAAAAAAAABAAAAIgWTGQIAAABMigYAAAAAAAAAAAAFAAAA4IoGACAAAAAAAAAAAQAAACIFkxkCAAAATIoGAAAAAAAAAAAABQAAAGCKBgAgAAAAAAAAAAEAAAAiBZMZAQAAADAlBgAAAAAAAAAAAAMAAAAgigYAIAAAAAAAAAAFAAAAIgWTGQAAAAAAAAAAAAAAAAAAAAABAAAACIoGACAAAAAAAAAABQAAACIFkxkBAAAAMCUGAAAAAAAAAAAAAwAAANiJBgAgAAAAAAAAAAUAAAAiBZMZAAAAAAAAAAAAAAAAAAAAAAEAAADAiQYAIAAAAAAAAAAFAAAAIgWTGQEAAAAwJQYAAAAAAAAAAAADAAAAkIkGACAAAAAAAAAABQAAACIFkxkAAAAAAAAAAAAAAAAAAAAAAQAAAHiJBgAgAAAAAAAAAAUAAAAiBZMZAQAAAEwpBgAAAAAAAAAAAAMAAAB4hwYAIAAAAAAAAAABAAAAIgWTGQEAAABMKQYAAAAAAAAAAAADAAAAMIcGACAAAAAAAAAAAQAAACIFkxkBAAAATCkGAAAAAAAAAAAAAwAAAOiGBgAgAAAAAAAAAAEAAAAiBZMZAQAAAEwpBgAAAAAAAAAAAAMAAACghgYAIAAAAAAAAAABAAAAIgWTGQEAAABMKQYAAAAAAAAAAAADAAAAWIYGACAAAAAAAAAAAQAAACIFkxkBAAAATCkGAAAAAAAAAAAAAwAAABCGBgAgAAAAAAAAAAEAAAAiBZMZAQAAAFyFBgAAAAAAAAAAAAMAAABohQYAIAAAAAAAAAABAAAAIgWTGQAAAAAAAAAAAAAAAAAAAAABAAAAoIoGACAAAAAAAAAABQAAACIFkxkAAAAAAAAAAAAAAAAAAAAAAQAAAMCKBgAgAAAAAAAAAAUAAAAiBZMZAAAAAAAAAAAAAAAAAAAAAAEAAAAYhwYAIAAAAAAAAAAFAAAAIgWTGQAAAAAAAAAAAAAAAAAAAAABAAAAIIsGACAAAAAAAAAABQAAACIFkxkAAAAAAAAAAAAAAAAAAAAAAQAAANCGBgAgAAAAAAAAAAUAAAAiBZMZAAAAAAAAAAAAAAAAAAAAAAEAAABAiwYAIAAAAAAAAAAFAAAAIgWTGQAAAAAAAAAAAAAAAAAAAAABAAAAwIsGACAAAAAAAAAABQAAACIFkxkAAAAAAAAAAAAAAAAAAAAAAQAAAKCLBgAgAAAAAAAAAAUAAAAiBZMZAAAAAAAAAAAAAAAAAAAAAAEAAACohwYAIAAAAAAAAAAFAAAAIgWTGQAAAAAAAAAAAAAAAAAAAAABAAAAYIcGACAAAAAAAAAABQAAACIFkxkBAAAAMCUGAAAAAAAAAAAAAwAAABiJBgAgAAAAAAAAAAUAAAAiBZMZAQAAADAlBgAAAAAAAAAAAAMAAACIiAYAIAAAAAAAAAAFAAAAIgWTGQEAAAAwJQYAAAAAAAAAAAADAAAA+IcGACAAAAAAAAAABQAAACIFkxkAAAAAAAAAAAAAAAAAAAAAAQAAANiFBgAgAAAAAAAAAAUAAAAiBZMZAQAAADAlBgAAAAAAAAAAAAMAAABIiQYAIAAAAAAAAAAFAAAAIgWTGQAAAAAAAAAAAAAAAAAAAAABAAAA+IUGACAAAAAAAAAABQAAACIFkxkBAAAAMCUGAAAAAAAAAAAAAwAAACiIBgAgAAAAAAAAAAUAAAAiBZMZAQAAADAlBgAAAAAAAAAAAAMAAAC4iAYAIAAAAAAAAAAFAAAAIgWTGQAAAAAAAAAAAAAAAAAAAAABAAAAQIYGACAAAAAAAAAABQAAACIFkxkAAAAAAAAAAAAAAAAAAAAAAQAAAIiGBgAgAAAAAAAAAAUAAAAiBZMZAQAAADAlBgAAAAAAAAAAAAMAAADoiAYAIAAAAAAAAAAFAAAAIgWTGQAAAAAAAAAAAAAAAAAAAAABAAAAuIUGACAAAAAAAAAABQAAACIFkxkAAAAAAAAAAAAAAAAAAAAAAQAAAJiFBgAgAAAAAAAAAAUAAAAiBZMZAQAAADAlBgAAAAAAAAAAAAMAAABYiAYAIAAAAAAAAAAFAAAAIgWTGQEAAAAwJQYAAAAAAAAAAAADAAAAyIcGACAAAAAAAAAABQAAAAAAAADrTFpXAAAAAAIAAAArAAAAKBsGACgPBgAAAAAA60xaVwAAAAANAAAAlAMAAFQbBgBUDwYAAAAAAAAAAAABAAAAAAAAAAAAAACwEQkA6MkFAMDJBQAAAAAAAAAAAAAAAAAAAAAAAAAAAAAAAAABAAAAAMoFAAAAAAAAAAAAEMoFAAAAAAAAAAAAAAAAALARCQAAAAAAAAAAAP////8AAAAAQAAAAOjJBQAAAAAAAAAAAAAAAAABAAAAAAAAAAAAAADQEQkAYMoFADjKBQAAAAAAAAAAAAAAAAAAAAAAAAAAAAAAAAADAAAAeMoFAAAAAAAAAAAAmMoFAMjLBQCgywUAAAAAAAAAAAAAAAAAAAAAAAAAAADQEQkAAgAAAAAAAAD/////AAAAAEAAAABgygUAAAAAAAAAAAAAAAAAKBIJAAEAAAAAAAAA/////wAAAABAAAAAUM0FAAAAAAAAAAAAAAAAAAEAAAAAAAAAAAAAACgSCQBQzQUA6MoFAAAAAAAAAAAAAAAAAAAAAAABAAAAAAAAAAAAAAAgEwkAUMwFABDLBQAAAAAAAAAAAAAAAAAAAAAA8BIJAAAAAAAAAAAA/////wAAAABAAAAAAM0FAAAAAAAAAAAAAAAAAMjLBQCgywUAAAAAAAAAAAAAAAAAAAAAALASCQABAAAAAAAAAP////8AAAAAQAAAAKjMBQAAAAAAAAAAAAAAAAAgEwkAAAAAAAAAAAD/////AAAAAEAAAABQzAUAAAAAAAAAAAAAAAAAABIJAAEAAAAAAAAA/////wAAAABAAAAA6MwFAAAAAAAAAAAAAAAAAAEAAAAAAAAAAAAAAPASCQAAzQUA8MsFAAAAAAAAAAAAAAAAAAAAAACgywUAAAAAAAAAAAAAAAAAAQAAAAAAAAAAAAAAsBIJAKjMBQAozAUAAAAAAAAAAAAAAAAAAAAAAAAAAAAAAAAAAQAAABjMBQAAAAAAAAAAAAEAAAAAAAAAAAAAAFASCQBozQUAaMwFAAAAAAAAAAAAAAAAAAAAAAAozQUAOMsFAAAAAAAAAAAAAAAAAAAAAAAAAAAAAAAAAAIAAACAzQUAAAAAAAAAAAABAAAAAAAAAAAAAAAAEgkA6MwFAMDMBQAAAAAAAAAAAAAAAAAAAAAAAAAAAAAAAAACAAAAYMsFAAAAAAAAAAAAAAAAAAAAAAABAAAAGM0FAAAAAAAAAAAAOMsFAAAAAAAAAAAAAAAAAFASCQABAAAAAAAAAP////8AAAAAQAAAAGjNBQAAAAAAAAAAAAAAAAAAAAAAAAAAAAIAAACYzQUAAAAAAAAAAAAAAAAAAAAAAAIAAACQzAUAAAAAAAAAAAB4ywUAOMsFAAAAAAAAAAAAAAAAAAAAAADAygUAoMsFAAAAAAAAAAAAAAAAAAAAAAAAzgUAkNcFABDQBQCgywUAAAAAAAAAAAAAAAAAAAAAAAAAAAAAAAAAAQAAAAAAAAAAAAAAwBcJACDXBQDYzQUAAAAAAAAAAAAAAAAAAAAAAAAVCQADAAAAAAAAAP////8AAAAAQAAAAEjbBQAAAAAAAAAAAAAAAAABAAAAEAAAAAQAAAAgGAkAINoFACjOBQAAAAAAAAAAAAAAAAAAAAAAAAAAAAEAAAAFAAAAONUFAAAAAAAAAAAAiBYJAAIAAAAAAAAA/////wAAAABAAAAA+NEFAAAAAAAAAAAAAAAAAEgXCQAEAAAAAAAAAP////8AAAAAQAAAAPDYBQAAAAAAAAAAAAAAAAABAAAAAAAAAAAAAADIEwkAmNwFALjOBQAAAAAAAAAAAAAAAAAAAAAAAQAAAAAAAAAAAAAAwBYJAKjTBQDgzgUAAAAAAAAAAAAAAAAAAAAAAAEAAAAAAAAAAAAAAGgYCQDg0QUACM8FAAAAAAAAAAAAAAAAAAAAAAAAAAAAAAAAAAEAAADw2wUAAAAAAAAAAABI0wUAONoFACDUBQC40QUAONIFAAAAAAAAAAAAAAAAAAAAAAAAAAAAAAAAAAAAAAD4FgkAAQAAAAAAAAD/////AAAAAEAAAAC41wUAAAAAAAAAAAAAAAAAAQAAAAAAAAAAAAAAeBUJAHDTBQCgzwUAAAAAAAAAAAAAAAAAAAAAAODaBQCY1QUAINQFALjRBQA40gUAAAAAAAAAAAAAAAAAAAAAAAAAAAAAAAAAAAAAAAAAAAAAAAAAAQAAAGDaBQAAAAAAAAAAAMgTCQABAAAAAAAAAP////8AAAAAQAAAAJjcBQAAAAAAAAAAAAAAAACQ1wUAENAFAKDLBQAAAAAAAAAAAAAAAAAAAAAAAAAAAPjcBQCY1QUAINQFALjRBQA40gUAAAAAAAAAAAAAAAAAAAAAAAAAAAAAAAAAAAAAAAEAAAAAAAAAAAAAAFAUCQAI1wUAiNAFAAAAAAAAAAAAAAAAAAAAAAAYFgkAAAAAAAgAAAAAAAAABAAAAEAAAADY2wUAAAAAAAAAAAAAAAAAAQAAAAAAAAAAAAAAiBYJAPjRBQDY0AUAAAAAAAAAAAAAAAAAAAAAAAEAAAAAAAAAAAAAAIAUCQCY2gUAANEFAAAAAAAAAAAAAAAAAAAAAAABAAAAAAAAAAAAAAAAFQkASNsFACjRBQAAAAAAAAAAAAAAAAAAAAAAeBUJAAEAAAAAAAAA/////wAAAABAAAAAcNMFAAAAAAAAAAAAAAAAAAAAAAABAAAABQAAAEjPBQAAAAAAAAAAAEAWCQAAAAAAAAAAAP////8AAAAAQAAAAMjaBQAAAAAAAAAAAAAAAABQFQkAAAAAAAAAAAD/////AAAAAEAAAAAwzwUAAAAAAAAAAAAAAAAAAAAAAAAAAAADAAAAONAFAAAAAAAAAAAAAAAAAAAAAAADAAAAiNMFAAAAAAAAAAAAwBYJAAQAAAAAAAAA/////wAAAABAAAAAqNMFAAAAAAAAAAAAAAAAALAVCQAAAAAACAAAAP////8AAAAAQAAAAPjPBQAAAAAAAAAAAAAAAAAAAAAAAQAAAAUAAAAY2wUAAAAAAAAAAAABAAAAAAAAAAAAAACAFwkAMNMFAHjSBQAAAAAAAAAAAAAAAAAAAAAA6BcJAAQAAAAAAAAA/////wAAAABAAAAAaNYFAAAAAAAAAAAAAAAAAHjPBQCgywUAAAAAAAAAAAAAAAAAAAAAAAEAAAAAAAAAAAAAAEgTCQDI1AUA4NIFAAAAAAAAAAAAAAAAAAAAAAAA1gUAUNkFAGDbBQCw0AUAAAAAAAAAAAAAAAAAAAAAAAAAAAAAAAAAAAAAAAAAAAADAAAAsNwFAAAAAAAAAAAAkBgJAAQAAAAAAAAA/////wAAAABAAAAAeNEFAAAAAAAAAAAAAAAAAAAAAAAAAAAAAgAAAHjXBQAAAAAAAAAAAGjOBQBQ0QUAIN0FAAAAAAAAAAAAAAAAAAAAAAAAAAAAAAAAAAEAAAAFAAAAaNUFAAAAAAAAAAAA8BMJAAQAAAAAAAAA/////wAAAABAAAAAYNIFAAAAAAAAAAAAAAAAACDdBQAAAAAAAAAAAAAAAAABAAAAAAAAAAAAAADoFwkAaNYFAPjTBQAAAAAAAAAAAAAAAAAAAAAAwBcJAAIAAAAAAAAA/////wAAAABAAAAAINcFAAAAAAAAAAAAAAAAAIDWBQAAzgUAkNcFABDQBQCgywUAAAAAAAAAAAAAAAAAAAAAAAAAAAAAAAAAAAAAAAEAAAAAAAAAAAAAAKgUCQDQ1wUAeNQFAAAAAAAAAAAAAAAAAAAAAABQFAkAAwAAAAAAAAD/////AAAAAEAAAAAI1wUAAAAAAAAAAAAAAAAAAAAAAAAAAAAFAAAASNQFAAAAAAAAAAAAmNUFACDUBQC40QUAONIFAAAAAAAAAAAAAAAAAAAAAAAAAAAAAAAAAKDSBQCY1QUAINQFALjRBQA40gUAAAAAAAAAAAAAAAAAAAAAAAAAAAAAAAAAAAAAAHDaBQA42gUAINQFALjRBQA40gUAAAAAAAAAAAAAAAAAAAAAAAAAAAAAAAAAAAAAABDSBQCY1QUAINQFALjRBQA40gUAAAAAAAAAAAAAAAAAAAAAAAAAAAAAAAAAAAAAACgVCQADAAAAAAAAAP////8AAAAAQAAAACjWBQAAAAAAAAAAAAAAAAAAAAAAAQAAAAUAAADIzwUAAAAAAAAAAACAFAkAAQAAAAAAAAD/////AAAAAEAAAACY2gUAAAAAAAAAAAAAAAAAIBgJAAMAAAAAAAAA/////wAAAABAAAAAINoFAAAAAAAAAAAAAAAAAAAAAAABAAAABAAAAODUBQAAAAAAAAAAAAEAAAAAAAAAAAAAAIATCQB42QUAQNYFAAAAAAAAAAAAAAAAAAAAAAAAAAAAAQAAAAUAAAAI1QUAAAAAAAAAAABIEwkABAAAAAAAAAD/////AAAAAEAAAADI1AUAAAAAAAAAAAAAAAAAkNEFAAAAAAAAAAAAAAAAAAEAAAAAAAAAAAAAAPATCQBg0gUAuNYFAAAAAAAAAAAAAAAAAAAAAAAYFgkAAAAAAAAAAAD/////AAAAAEAAAADY2wUAAAAAAAAAAAAAAAAAAAAAAAEAAAAEAAAAkNkFAAAAAAAAAAAAAAAAAAEAAAADAAAAANwFAAAAAAAAAAAAAQAAAAAAAAAAAAAASBcJAPDYBQA41wUAAAAAAAAAAAAAAAAAAAAAAAAAAAABAAAABAAAANDcBQAAAAAAAAAAAFDRBQAg3QUAAAAAAAAAAAAAAAAAAAAAAGgYCQACAAAAAAAAAP////8AAAAAQAAAAODRBQAAAAAAAAAAAAAAAAAAAAAAAAAAAAIAAADI0gUAAAAAAAAAAAAAAAAAAAAAAAEAAADo0wUAAAAAAAAAAAABAAAAAAAAAAAAAAAgFwkAYNcFAOjXBQAAAAAAAAAAAAAAAAAAAAAAAQAAAAAAAAAAAAAA+BYJALjXBQAQ2AUAAAAAAAAAAAAAAAAAAAAAALAVCQAAAAAAAAAAAP////8AAAAAQAAAAPjPBQAAAAAAAAAAAAAAAAABAAAAAAAAAAAAAADgFQkAwNUFAGDYBQAAAAAAAAAAAAAAAAAAAAAAAAAAAAEAAAAFAAAAWNAFAAAAAAAAAAAAAQAAAAAAAAAAAAAAUBUJADDPBQCg2AUAAAAAAAAAAAAAAAAAAAAAAIATCQABAAAAAAAAAP////8AAAAAQAAAAHjZBQAAAAAAAAAAAAAAAAAAAAAAAQAAAAUAAAAg2QUAAAAAAAAAAAAQ0AUAoMsFAAAAAAAAAAAAAAAAAAAAAACQzgUAmNUFACDUBQC40QUAONIFAAAAAAAAAAAAAAAAAAAAAAAAAAAAAAAAAAAAAACAFwkAAgAAAAAAAAAAAAAABAAAAFAAAAAw0wUAAAAAAAAAAAAAAAAAAAAAAAAAAAACAAAAsNoFAAAAAAAAAAAAoNQFACDUBQC40QUAONIFAAAAAAAAAAAAAAAAAAAAAAAAAAAAAAAAAAEAAAAAAAAAAAAAAEAWCQDI2gUAuNkFAAAAAAAAAAAAAAAAAAAAAADY1QUAINwFAAAAAAAAAAAAAAAAAAAAAAABAAAAAAAAAAAAAAAYFAkAiNgFAPjZBQAAAAAAAAAAAAAAAAAAAAAAAAAAAAAAAAAEAAAACNMFAAAAAAAAAAAAIBcJAAMAAAAAAAAA/////wAAAABAAAAAYNcFAAAAAAAAAAAAAAAAADjYBQAAAAAAAAAAAAAAAADYFAkABAAAAAAAAAD/////AAAAAEAAAABQzgUAAAAAAAAAAAAAAAAAAAAAAAAAAAACAAAA4NkFAAAAAAAAAAAAyNgFAJDRBQAAAAAAAAAAAAAAAAAAAAAAAAAAAAAAAAABAAAAqNYFAAAAAAAAAAAA4BUJAAQAAAAAAAAA/////wAAAABAAAAAwNUFAAAAAAAAAAAAAAAAAODWBQAAAAAAAAAAAAAAAADA0wUAONoFACDUBQC40QUAONIFAAAAAAAAAAAAAAAAAAAAAAAAAAAAAAAAAAAAAAAAAAAAAAAAAAQAAACwzQUAAAAAAAAAAACAFAkAAQAAAAAAAAAAAAAABAAAAEAAAACY2gUAAAAAAAAAAAAAAAAAgBcJAAIAAAAAAAAA/////wAAAABAAAAAMNMFAAAAAAAAAAAAAAAAAAEAAAAAAAAAAAAAACgVCQAo1gUAsNsFAAAAAAAAAAAAAAAAAAAAAAAAAAAAAAAAAAEAAAAI2wUAAAAAAAAAAAC40QUAAAAAAAAAAAAAAAAAINQFALjRBQA40gUAAAAAAAAAAAAAAAAAAAAAAAAAAAAYFgkAAAAAAAgAAAD/////AAAAAEAAAADY2wUAAAAAAAAAAAAAAAAAAQAAAAAAAAAAAAAA2BQJAFDOBQBI3AUAAAAAAAAAAAAAAAAAAAAAAAEAAAAAAAAAAAAAAJAYCQB40QUAcNwFAAAAAAAAAAAAAAAAAAAAAAAAAAAAAAAAAAIAAAAI2QUAAAAAAAAAAACI2wUA2NUFACDcBQAAAAAAAAAAAAAAAAAAAAAAAAAAADjaBQAg1AUAuNEFADjSBQAAAAAAAAAAAAAAAAAAAAAAAAAAAAAAAAAYFAkABAAAAAAAAAD/////AAAAAEAAAACI2AUAAAAAAAAAAAAAAAAAqBQJAAAAAAAAAAAA/////wAAAABAAAAA0NcFAAAAAAAAAAAAAAAAALDdBQBQ2QUAYNsFALDQBQAAAAAAAAAAAAAAAAAAAAAAAAAAAAAAAAABAAAAGAAAAAQAAADAGAkAmN0FAHDdBQAAAAAAAAAAAAAAAAAAAAAAAAAAAAAAAAAEAAAASN0FAAAAAAAAAAAAwBgJAAMAAAAAAAAA/////wAAAABAAAAAmN0FAAAAAAAAAAAAAAAAAAgZCQADAAAAAAAAAP////8AAAAAQAAAAADeBQAAAAAAAAAAAAAAAAAAAAAAAQAAAAQAAAAY3gUAAAAAAAAAAADY3QUAINQFALjRBQA40gUAAAAAAAAAAAAAAAAAAAAAAAAAAAAAAAAAAQAAAAAAAAAAAAAACBkJAADeBQBA3gUAAAAAAAAAAAAAAAAAAAAAADAZCQABAAAAAAAAAP////8AAAAAQAAAABjfBQAAAAAAAAAAAAAAAACw3gUAaN4FAKDLBQAAAAAAAAAAAAAAAAAAAAAAAAAAAFgZCQACAAAAAAAAAP////8AAAAAQAAAAFjfBQAAAAAAAAAAAAAAAABo3gUAoMsFAAAAAAAAAAAAAAAAAAAAAAABAAAAAAAAAAAAAABYGQkAWN8FAPDeBQAAAAAAAAAAAAAAAAAAAAAAAAAAAAAAAAACAAAA2N4FAAAAAAAAAAAAAQAAAAAAAAAAAAAAMBkJABjfBQAw3wUAAAAAAAAAAAAAAAAAAAAAAAAAAAAAAAAAAwAAAJDeBQAAAAAAAAAAAJDgBQAg1AUAuNEFADjSBQAAAAAAAAAAAAAAAAAAAAAAAAAAAAAAAAAAAAAAAQAAAAQAAADY3wUAAAAAAAAAAACwGQkAAwAAAAAAAAD/////AAAAAEAAAACY3wUAAAAAAAAAAAAAAAAAsN8FACDUBQC40QUAONIFAAAAAAAAAAAAAAAAAAAAAAAAAAAAAAAAAAEAAAAAAAAAAAAAALAZCQCY3wUAAOAFAAAAAAAAAAAAAAAAAAAAAAC44AUAINQFALjRBQA40gUAAAAAAAAAAAAAAAAAAAAAAAAAAAAAAAAAAAAAAAEAAAAEAAAAKOAFAAAAAAAAAAAAAQAAAAAAAAAAAAAAgBkJAFDgBQBo4AUAAAAAAAAAAAAAAAAAAAAAABAaCQADAAAAAAAAAP////8AAAAAQAAAAAjhBQAAAAAAAAAAAAAAAACAGQkAAwAAAAAAAAD/////AAAAAEAAAABQ4AUAAAAAAAAAAAAAAAAAAQAAAAAAAAAAAAAAEBoJAAjhBQDg4AUAAAAAAAAAAAAAAAAAAAAAAAAAAAABAAAABAAAAHDfBQAAAAAAAAAAAHjiBQAAAAAAAAAAAAAAAAAAAAAAAAAAAAIAAAAg4gUAAAAAAAAAAAAAAAAAAAAAAAIAAABg4QUAAAAAAAAAAACQ4QUAeOIFAAAAAAAAAAAAAAAAAAAAAADI4gUAeOIFAAAAAAAAAAAAAAAAAAAAAAAQGwkAAQAAAAAAAAD/////AAAAAEAAAABI4QUAAAAAAAAAAAAAAAAAAAAAAAAAAAACAAAAeOEFAAAAAAAAAAAAAQAAAAAAAAAAAAAAEBsJAEjhBQDQ4QUAAAAAAAAAAAAAAAAAAAAAAAEAAAAAAAAAAAAAAHAaCQAw4QUA+OEFAAAAAAAAAAAAAAAAAAAAAABQ4gUAeOIFAAAAAAAAAAAAAAAAAAAAAAAAAAAAAAAAAAEAAAAg4QUAAAAAAAAAAABwGgkAAQAAAAAAAAD/////AAAAAEAAAAAw4QUAAAAAAAAAAAAAAAAAYBsJAAAAAAAAAAAA/////wAAAABAAAAAOOIFAAAAAAAAAAAAAAAAAAEAAAAAAAAAAAAAAMAaCQC44QUAoOIFAAAAAAAAAAAAAAAAAAAAAADAGgkAAQAAAAAAAAD/////AAAAAEAAAAC44QUAAAAAAAAAAAAAAAAAsBsJAAEAAAAAAAAA/////wAAAABAAAAAUOQFAAAAAAAAAAAAAAAAAAEAAAAAAAAAAAAAAFAcCQA45AUAGOMFAAAAAAAAAAAAAAAAAAAAAAD44wUAgOQFAAAAAAAAAAAAAAAAAAAAAACA5AUAAAAAAAAAAAAAAAAA8OIFAIDkBQAAAAAAAAAAAAAAAAAAAAAAAQAAAAAAAAAAAAAAsBsJAFDkBQCA4wUAAAAAAAAAAAAAAAAAAAAAAFAcCQABAAAAAAAAAP////8AAAAAQAAAADjkBQAAAAAAAAAAAAAAAAABAAAAAAAAAAAAAAAAHAkAaOQFANDjBQAAAAAAAAAAAAAAAAAAAAAAABwJAAEAAAAAAAAA/////wAAAABAAAAAaOQFAAAAAAAAAAAAAAAAAAAAAAAAAAAAAQAAAFjjBQAAAAAAAAAAAAAAAAAAAAAAAgAAAKjkBQAAAAAAAAAAAAAAAAAAAAAAAgAAAGjjBQAAAAAAAAAAAAAAAAAAAAAAAgAAAEDjBQAAAAAAAAAAAKAcCQAAAAAAAAAAAP////8AAAAAQAAAACDkBQAAAAAAAAAAAAAAAACo4wUAgOQFAAAAAAAAAAAAAAAAAAAAAAAAAAAAAAAAAAQAAADY5AUAAAAAAAAAAADw5QUAUOYFAGDbBQCw0AUAAAAAAAAAAAAAAAAAAAAAAAAAAAAAAAAAAAAAAAAAAAACAAAAeOYFAAAAAAAAAAAAAAAAAAAAAAABAAAAQOYFAAAAAAAAAAAA8BwJAAIAAAAAAAAA/////wAAAABAAAAAuOYFAAAAAAAAAAAAAAAAADDlBQDY1QUAINwFAAAAAAAAAAAAAAAAAAAAAAAAAAAAAQAAAAAAAAAAAAAAgB0JABjlBQB45QUAAAAAAAAAAAAAAAAAAAAAAAEAAAAAAAAAAAAAANAdCQAA5QUAoOUFAAAAAAAAAAAAAAAAAAAAAAABAAAAEAAAAAQAAAAwHQkAwOQFAMjlBQAAAAAAAAAAAAAAAAAAAAAAMB0JAAMAAAAAAAAA/////wAAAABAAAAAwOQFAAAAAAAAAAAAAAAAAIAdCQAAAAAAAAAAAP////8AAAAAQAAAABjlBQAAAAAAAAAAAAAAAAAY5gUAAAAAAAAAAAAAAAAA8BwJAAIAAAAAAAAAAAAAAAQAAABQAAAAuOYFAAAAAAAAAAAAAAAAANDmBQAY5gUAAAAAAAAAAAAAAAAAAAAAAAEAAAAAAAAAAAAAAPAcCQC45gUAkOYFAAAAAAAAAAAAAAAAAAAAAAAAAAAAAAAAAAMAAABY5QUAAAAAAAAAAADQHQkAAQAAAAAAAAD/////AAAAAEAAAAAA5QUAAAAAAAAAAAAAAAAAIB4JAAMAAAAAAAAA/////wAAAABAAAAAIOcFAAAAAAAAAAAAAAAAAAAAAAAAAAAABAAAAGDnBQAAAAAAAAAAAAEAAAAYAAAABAAAACAeCQAg5wUAOOcFAAAAAAAAAAAAAAAAAAAAAAD45gUAUOYFAGDbBQCw0AUAAAAAAAAAAAAAAAAAAAAAAAAAAAAAAAAAeOgFAAAAAAAAAAAAAAAAAMjoBQBY6QUAYNsFALDQBQAAAAAAAAAAAAAAAAAAAAAAAAAAAAAAAAAAAAAAAAAAAAIAAAAA6AUAAAAAAAAAAAABAAAAAAAAAAAAAAAQHwkAYOgFANjnBQAAAAAAAAAAAAAAAAAAAAAAGOgFAHjoBQAAAAAAAAAAAAAAAAAAAAAAcB4JAAEAAAAAAAAA/////wAAAABAAAAAwOcFAAAAAAAAAAAAAAAAAIDpBQDY1QUAINwFAAAAAAAAAAAAAAAAAAAAAAAAAAAAAAAAAAAAAAADAAAAQOgFAAAAAAAAAAAAUB8JAAAAAAAAAAAA/////wAAAABAAAAAQOkFAAAAAAAAAAAAAAAAAAEAAAAAAAAAAAAAAHAeCQDA5wUAoOgFAAAAAAAAAAAAAAAAAAAAAADAHgkAAwAAAAAAAAD/////AAAAAEAAAACo6QUAAAAAAAAAAAAAAAAAAQAAAAAAAAAAAAAAUB8JAEDpBQDw6AUAAAAAAAAAAAAAAAAAAAAAAAEAAAAQAAAABAAAAMAeCQCo6QUAGOkFAAAAAAAAAAAAAAAAAAAAAAAAAAAAAAAAAAEAAACI5wUAAAAAAAAAAAAQHwkAAgAAAAAAAAAAAAAABAAAAFAAAABg6AUAAAAAAAAAAAAAAAAAEB8JAAIAAAAAAAAA/////wAAAABAAAAAYOgFAAAAAAAAAAAAAAAAAAAAAAAAAAAABAAAAJjnBQAAAAAAAAAAAKAfCQADAAAAAAAAAP////8AAAAAQAAAABDqBQAAAAAAAAAAAAAAAAABAAAAGAAAAAQAAACgHwkAEOoFAOjpBQAAAAAAAAAAAAAAAAAAAAAAAAAAAAAAAAAEAAAAKOoFAAAAAAAAAAAAwOkFAFjpBQBg2wUAsNAFAAAAAAAAAAAAAAAAAAAAAAAAAAAAAAAAAAAAAAABAAAABQAAAGjtBQAAAAAAAAAAAAEAAAAAAAAAAAAAANAiCQBI8wUAaOoFAAAAAAAAAAAAAAAAAAAAAADQIgkAAwAAAAAAAAD/////AAAAAEAAAABI8wUAAAAAAAAAAAAAAAAAAAAAAAEAAAAFAAAAoPUFAAAAAAAAAAAAAAAAAAEAAAAFAAAAQO8FAAAAAAAAAAAAoCAJAAQAAAAAAAAA/////wAAAABAAAAAUOoFAAAAAAAAAAAAAAAAAFAiCQADAAAAAAAAAP////8AAAAAQAAAAMD3BQAAAAAAAAAAAAAAAAAwJgkABAAAAAAAAAD/////AAAAAEAAAADQ6gUAAAAAAAAAAAAAAAAAAQAAAAAAAAAAAAAAWCYJAKDzBQBg6wUAAAAAAAAAAAAAAAAAAAAAAKAlCQADAAAAAAAAAP////8AAAAAQAAAAFD4BQAAAAAAAAAAAAAAAAAA8AUAsOwFACDUBQC40QUAONIFAAAAAAAAAAAAAAAAAAAAAAAAAAAAAAAAAAAAAAABAAAAAAAAAAAAAADQJQkAiPMFAODrBQAAAAAAAAAAAAAAAAAAAAAAgCYJAAUAAAAAAAAA/////wAAAABAAAAAIPUFAAAAAAAAAAAAAAAAAAEAAAAAAAAAAAAAAMAhCQBg9gUAMOwFAAAAAAAAAAAAAAAAAAAAAACQ+AUAINQFALjRBQA40gUAAAAAAAAAAAAAAAAAAAAAAAAAAAAAAAAA2O8FANjdBQAg1AUAuNEFADjSBQAAAAAAAAAAAAAAAAAAAAAAAAAAAAAAAAAAAAAAsCYJAAMAAAAAAAAA/////wAAAABAAAAAaPAFAAAAAAAAAAAAAAAAAODyBQAg1AUAuNEFADjSBQAAAAAAAAAAAAAAAAAAAAAAAAAAAAAAAAABAAAAAAAAAAAAAADoHwkAYPUFAADtBQAAAAAAAAAAAAAAAAAAAAAAAAAAAAEAAAAEAAAAgPAFAAAAAAAAAAAAsOwFACDUBQC40QUAONIFAAAAAAAAAAAAAAAAAAAAAAAAAAAAAAAAAOjqBQAQ6wUAINQFALjRBQA40gUAAAAAAAAAAAAAAAAAAAAAAAAAAAAAAAAAAAAAAAD4BQAg1AUAuNEFADjSBQAAAAAAAAAAAAAAAAAAAAAAAAAAAAAAAAABAAAAAAAAAAAAAAB4IgkACPcFAMDtBQAAAAAAAAAAAAAAAAAAAAAAiPIFACDUBQC40QUAONIFAAAAAAAAAAAAAAAAAAAAAAAAAAAAAAAAAAEAAAAAAAAAAAAAAIAkCQC46gUAEO4FAAAAAAAAAAAAAAAAAAAAAABI8gUAINQFALjRBQA40gUAAAAAAAAAAAAAAAAAAAAAAAAAAAAAAAAAwCMJAAMAAAAAAAAA/////wAAAABAAAAAmO8FAAAAAAAAAAAAAAAAAGDuBQAg1AUAuNEFADjSBQAAAAAAAAAAAAAAAAAAAAAAAAAAAAAAAACQIQkABQAAAAAAAAD/////AAAAAEAAAAAg9gUAAAAAAAAAAAAAAAAAAQAAAAAAAAAAAAAA4CQJAJD0BQDY7gUAAAAAAAAAAAAAAAAAAAAAAAAAAAABAAAABAAAAFjsBQAAAAAAAAAAAGAjCQADAAAAAAAAAP////8AAAAAQAAAADDzBQAAAAAAAAAAAAAAAAA46wUAsOwFACDUBQC40QUAONIFAAAAAAAAAAAAAAAAAAAAAAAAAAAAAAAAAAAAAADoHwkABAAAAAAAAAD/////AAAAAEAAAABg9QUAAAAAAAAAAAAAAAAAAAAAAAEAAAAEAAAAiO4FAAAAAAAAAAAAkOoFACDUBQC40QUAONIFAAAAAAAAAAAAAAAAAAAAAAAAAAAAAAAAANAgCQAEAAAAAAAAAP////8AAAAAQAAAAFD0BQAAAAAAAAAAAAAAAAAwIwkABAAAAAAAAAD/////AAAAAEAAAACg9gUAAAAAAAAAAAAAAAAAAAAAAAEAAAAEAAAAQPAFAAAAAAAAAAAAePYFACDUBQC40QUAONIFAAAAAAAAAAAAAAAAAAAAAAAAAAAAAAAAAAAAAAABAAAABAAAAEDtBQAAAAAAAAAAACD3BQAg1AUAuNEFADjSBQAAAAAAAAAAAAAAAAAAAAAAAAAAAAAAAAAY7wUAINQFALjRBQA40gUAAAAAAAAAAAAAAAAAAAAAAAAAAAAAAAAACOwFADjrBQCw7AUAINQFALjRBQA40gUAAAAAAAAAAAAAAAAAAAAAAAAAAAAAAAAAAAAAAAAAAAABAAAAAAAAAAAAAACgIAkAUOoFAAjxBQAAAAAAAAAAAAAAAAAAAAAAAQAAAAAAAAAAAAAAMCEJACjtBQAw8QUAAAAAAAAAAAAAAAAAAAAAAAEAAAAAAAAAAAAAAJAhCQAg9gUAWPEFAAAAAAAAAAAAAAAAAAAAAABg8wUAINQFALjRBQA40gUAAAAAAAAAAAAAAAAAAAAAAAAAAAAAAAAAuPYFADjrBQCw7AUAINQFALjRBQA40gUAAAAAAAAAAAAAAAAAAAAAAAAAAAAAAAAAAAAAAAAAAAB4IgkABQAAAAAAAAD/////AAAAAEAAAAAI9wUAAAAAAAAAAAAAAAAAAAAAAAEAAAAEAAAAOO4FAAAAAAAAAAAAAQAAAAAAAAAAAAAAECAJAHDyBQAg8gUAAAAAAAAAAAAAAAAAAAAAAKgiCQADAAAAAAAAAP////8AAAAAQAAAAAjyBQAAAAAAAAAAAAAAAAAAAAAAAQAAAAYAAACo8QUAAAAAAAAAAABYJgkAAwAAAAAAAAD/////AAAAAEAAAACg8wUAAAAAAAAAAAAAAAAAAAAAAAEAAAAEAAAAaPQFAAAAAAAAAAAAAAAAAAEAAAAEAAAAgPEFAAAAAAAAAAAA0CUJAAMAAAAAAAAA/////wAAAABAAAAAiPMFAAAAAAAAAAAAAAAAAAEAAAAAAAAAAAAAAEAlCQDI8gUACPMFAAAAAAAAAAAAAAAAAAAAAAAAAAAAAQAAAAQAAACo8AUAAAAAAAAAAAAAAAAAAQAAAAQAAACw7wUAAAAAAAAAAABAJQkAAwAAAAAAAAD/////AAAAAEAAAADI8gUAAAAAAAAAAAAAAAAAAAAAAAEAAAAEAAAA2OwFAAAAAAAAAAAAAAAAAAEAAAAEAAAA6O0FAAAAAAAAAAAAsO4FAADwBQCw7AUAINQFALjRBQA40gUAAAAAAAAAAAAAAAAAAAAAAAAAAAAAAAAAAAAAAAAAAADg8QUAAPAFALDsBQAg1AUAuNEFADjSBQAAAAAAAAAAAAAAAAAAAAAAAAAAAAAAAAAAAAAAAAAAAIAkCQAEAAAAAAAAAP////8AAAAAQAAAALjqBQAAAAAAAAAAAAAAAAAAAAAAAQAAAAUAAACA7AUAAAAAAAAAAAB49QUAINQFALjRBQA40gUAAAAAAAAAAAAAAAAAAAAAAAAAAAAAAAAAAAAAAAEAAAAEAAAA0PQFAAAAAAAAAAAAEOsFACDUBQC40QUAONIFAAAAAAAAAAAAAAAAAAAAAAAAAAAAAAAAANj3BQAg1AUAuNEFADjSBQAAAAAAAAAAAAAAAAAAAAAAAAAAAAAAAAABAAAAAAAAAAAAAABgIwkAMPMFAPj0BQAAAAAAAAAAAAAAAAAAAAAAAAAAAAEAAAAGAAAA0PAFAAAAAAAAAAAAAQAAAAAAAAAAAAAAwCMJAJjvBQA49QUAAAAAAAAAAAAAAAAAAAAAAAAAAAABAAAABQAAALj4BQAAAAAAAAAAAEAgCQADAAAAAAAAAP////8AAAAAQAAAALDyBQAAAAAAAAAAAAAAAAAo9AUA2N0FACDUBQC40QUAONIFAAAAAAAAAAAAAAAAAAAAAAAAAAAAAAAAAAAAAAABAAAAAAAAAAAAAADwIQkAKPAFAND1BQAAAAAAAAAAAAAAAAAAAAAAAQAAAAAAAAAAAAAAICQJAADvBQD49QUAAAAAAAAAAAAAAAAAAAAAAAAAAAABAAAABgAAALjzBQAAAAAAAAAAAAEAAAAAAAAAAAAAADAmCQDQ6gUAOPYFAAAAAAAAAAAAAAAAAAAAAAAAAAAAAQAAAAQAAACY7QUAAAAAAAAAAADwIQkAAwAAAAAAAAD/////AAAAAEAAAAAo8AUAAAAAAAAAAAAAAAAAAAAAAAEAAAAFAAAAsOsFAAAAAAAAAAAAECAJAAUAAAAAAAAA/////wAAAABAAAAAcPIFAAAAAAAAAAAAAAAAAAEAAAAAAAAAAAAAANAgCQBQ9AUA4PYFAAAAAAAAAAAAAAAAAAAAAAAAAAAAAQAAAAYAAADw8wUAAAAAAAAAAAAwIQkAAwAAAAAAAAD/////AAAAAEAAAAAo7QUAAAAAAAAAAAAAAAAAAQAAAAAAAAAAAAAAqCIJAAjyBQBI9wUAAAAAAAAAAAAAAAAAAAAAAAEAAAAAAAAAAAAAAIAmCQAg9QUAcPcFAAAAAAAAAAAAAAAAAAAAAAABAAAAAAAAAAAAAABAIAkAsPIFAJj3BQAAAAAAAAAAAAAAAAAAAAAAAAAAAAEAAAAEAAAAqPQFAAAAAAAAAAAA4CQJAAMAAAAAAAAA/////wAAAABAAAAAkPQFAAAAAAAAAAAAAAAAAMAhCQADAAAAAAAAAP////8AAAAAQAAAAGD2BQAAAAAAAAAAAAAAAAABAAAAAAAAAAAAAACgJQkAUPgFACj4BQAAAAAAAAAAAAAAAAAAAAAAAAAAAAEAAAAEAAAA6PgFAAAAAAAAAAAAAQAAAAAAAAAAAAAAMCMJAKD2BQBo+AUAAAAAAAAAAAAAAAAAAAAAACAkCQADAAAAAAAAAP////8AAAAAQAAAAADvBQAAAAAAAAAAAAAAAABw7wUAEOsFACDUBQC40QUAONIFAAAAAAAAAAAAAAAAAAAAAAAAAAAAAAAAAAAAAACI6wUAINQFALjRBQA40gUAAAAAAAAAAAAAAAAAAAAAAAAAAAAAAAAAgPkFACDUBQC40QUAONIFAAAAAAAAAAAAAAAAAAAAAAAAAAAAAAAAAAAAAAABAAAABAAAABD5BQAAAAAAAAAAAAAAAAABAAAABAAAALj8BQAAAAAAAAAAAAAAAAABAAAABQAAAOD8BQAAAAAAAAAAAAAoCQADAAAAAAAAAP////8AAAAAQAAAADj5BQAAAAAAAAAAAAAAAADw/QUAINQFALjRBQA40gUAAAAAAAAAAAAAAAAAAAAAAAAAAAAAAAAAoCcJAAMAAAAAAAAA/////wAAAABAAAAAMPwFAAAAAAAAAAAAAAAAABj+BQCw7AUAINQFALjRBQA40gUAAAAAAAAAAAAAAAAAAAAAAAAAAAAAAAAAAAAAAMj6BQAY/gUAsOwFACDUBQC40QUAONIFAAAAAAAAAAAAAAAAAAAAAAAAAAAAAAAAAAAAAAAAAAAAAAAAAAEAAAAGAAAAGPsFAAAAAAAAAAAAAQAAAAAAAAAAAAAAACgJADj5BQB4+gUAAAAAAAAAAAAAAAAAAAAAAND5BQAg1AUAuNEFADjSBQAAAAAAAAAAAAAAAAAAAAAAAAAAAAAAAABAJwkABQAAAAAAAAD/////AAAAAEAAAABA/gUAAAAAAAAAAAAAAAAAAQAAAAAAAAAAAAAAoCcJADD8BQDw+gUAAAAAAAAAAAAAAAAAAAAAAKD9BQAY/gUAsOwFACDUBQC40QUAONIFAAAAAAAAAAAAAAAAAAAAAAAAAAAAAAAAAAAAAAAAAAAA4CYJAAQAAAAAAAAA/////wAAAABAAAAAaPkFAAAAAAAAAAAAAAAAAAAAAAABAAAABAAAAKj5BQAAAAAAAAAAAAEAAAAAAAAAAAAAAIgoCQBg+gUAkPsFAAAAAAAAAAAAAAAAAAAAAAABAAAAAAAAAAAAAABgKAkAiP0FALj7BQAAAAAAAAAAAAAAAAAAAAAAcCcJAAMAAAAAAAAA/////wAAAABAAAAAUPkFAAAAAAAAAAAAAAAAAAEAAAAAAAAAAAAAACApCQCg/AUACPwFAAAAAAAAAAAAAAAAAAAAAAAAAAAAAQAAAAQAAACg+gUAAAAAAAAAAAAQ/QUAEOsFACDUBQC40QUAONIFAAAAAAAAAAAAAAAAAAAAAAAAAAAAAAAAAAAAAAABAAAAAAAAAAAAAABwJwkAUPkFAHj8BQAAAAAAAAAAAAAAAAAAAAAAAAAAAAEAAAAFAAAA+PkFAAAAAAAAAAAA4PsFACDUBQC40QUAONIFAAAAAAAAAAAAAAAAAAAAAAAAAAAAAAAAAFD7BQDY3QUAINQFALjRBQA40gUAAAAAAAAAAAAAAAAAAAAAAAAAAAAAAAAAAAAAAGAoCQAEAAAAAAAAAP////8AAAAAQAAAAIj9BQAAAAAAAAAAAAAAAAABAAAAAAAAAAAAAADAKAkAePsFADj9BQAAAAAAAAAAAAAAAAAAAAAAAQAAAAAAAAAAAAAAQCcJAED+BQBg/QUAAAAAAAAAAAAAAAAAAAAAAAAAAAABAAAABQAAAEj8BQAAAAAAAAAAAIgoCQAFAAAAAAAAAP////8AAAAAQAAAAGD6BQAAAAAAAAAAAAAAAAABAAAAAAAAAAAAAADgJgkAaPkFAMj9BQAAAAAAAAAAAAAAAAAAAAAAwCgJAAMAAAAAAAAA/////wAAAABAAAAAePsFAAAAAAAAAAAAAAAAACApCQAEAAAAAAAAAP////8AAAAAQAAAAKD8BQAAAAAAAAAAAAAAAAAAAAAAAQAAAAYAAAAo+gUAAAAAAAAAAAABAAAAAAAAAAAAAABIKQkAmP4FAFj+BQAAAAAAAAAAAAAAAAAAAAAAsP4FACDdBQAAAAAAAAAAAAAAAAAAAAAAAAAAAAAAAAACAAAAgP4FAAAAAAAAAAAASCkJAAEAAAAAAAAA/////wAAAABAAAAAmP4FAAAAAAAAAAAAAAAAAJgBBgBo3gUAoMsFAAAAAAAAAAAAAAAAAAAAAAAAAAAAAQAAAAAAAAAAAAAAWCoJAAgBBgD4/gUAAAAAAAAAAAAAAAAAAAAAAAAAAAAAAAAAAwAAADj/BQAAAAAAAAAAAAgABgBo3gUAoMsFAAAAAAAAAAAAAAAAAAAAAAAAAAAAWCoJAAEAAAAAAAAA/////wAAAABAAAAACAEGAAAAAAAAAAAAAAAAAAEAAAAAAAAAAAAAAIApCQCoAAYAgP8FAAAAAAAAAAAAAAAAAAAAAACAAAYAENAFAKDLBQAAAAAAAAAAAAAAAAAAAAAAAAAAAAAAAAAAAAAAAwAAAGABBgAAAAAAAAAAAAEAAAAAAAAAAAAAACgqCQAg/wUA4P8FAAAAAAAAAAAAAAAAAAAAAAAoKgkAAgAAAAAAAAD/////AAAAAEAAAAAg/wUAAAAAAAAAAAAAAAAAAQAAAAAAAAAAAAAAqCkJAIABBgAwAAYAAAAAAAAAAAAAAAAAAAAAANApCQACAAAAAAAAAP////8AAAAAQAAAACABBgAAAAAAAAAAAAAAAACoKQkAAgAAAAAAAAD/////AAAAAEAAAACAAQYAAAAAAAAAAAAAAAAAAAAAAAAAAAADAAAA2P4FAAAAAAAAAAAAAQAAAAAAAAAAAAAA0CkJACABBgDAAAYAAAAAAAAAAAAAAAAAAAAAAFgABgBo3gUAoMsFAAAAAAAAAAAAAAAAAAAAAAAAAAAAAAAAAAAAAAACAAAA6AEGAAAAAAAAAAAAAAAAAAAAAAADAAAA6AAGAAAAAAAAAAAAAQAAAAAAAAAAAAAA+CkJAMj/BQA4AQYAAAAAAAAAAAAAAAAAAAAAAMABBgAQ0AUAoMsFAAAAAAAAAAAAAAAAAAAAAAAAAAAAAAAAAAAAAAADAAAAqP8FAAAAAAAAAAAAgCkJAAIAAAAAAAAA/////wAAAABAAAAAqAAGAAAAAAAAAAAAAAAAAPgpCQACAAAAAAAAAP////8AAAAAQAAAAMj/BQAAAAAAAAAAAAAAAABY/wUAoMsFAAAAAAAAAAAAAAAAAAAAAAAAAAAAAwAAAAkAAADwAwYAAAAAAAAAAAAwHQkAAwAAABAAAAD/////AAAAAEAAAADA5AUAAAAAAAAAAAAAAAAAaAQGAPjmBQBQ5gUAYNsFALDQBQAYAgYAUOYFAGDbBQCw0AUAAAAAAAAAAAAAAAAAAAAAAAAAAAAAAAAAAAAAAAAAAAAAAAAAAAAAAAAAAAAAAAAAAwAAAAkAAACwAgYAAAAAAAAAAAAAAAAAAAAAAFADBgDA6QUAWOkFAGDbBQCw0AUAoAMGAFjpBQBg2wUAsNAFAAAAAAAAAAAAAAAAAAAAAAAAAAAAAAAAAAAAAAAAAAAAAAAAAAAAAAAAAAAAAQAAACAAAAAEAAAAkCoJAAACBgAAAwYAAAAAAAAAAAAAAAAAAAAAAAEAAAAgAAAABAAAADArCQCQBAYAKAMGAAAAAAAAAAAAAAAAAAAAAADgKgkACAAAAAAAAAD/////AAAAAEAAAACQAgYAAAAAAAAAAAAAAAAAIBgJAAMAAAAQAAAA/////wAAAABAAAAAINoFAAAAAAAAAAAAAAAAAMAeCQADAAAAEAAAAP////8AAAAAQAAAAKjpBQAAAAAAAAAAAAAAAAABAAAAIAAAAAQAAADgKgkAkAIGAMgDBgAAAAAAAAAAAAAAAAAAAAAAQAQGALDdBQBQ2QUAYNsFALDQBQB4AwYAUNkFAGDbBQCw0AUAAAAAAAAAAAAAAAAAAAAAAAAAAAAAAAAAAAAAAAAAAAAAAAAAAAAAAAAAAACQKgkACAAAAAAAAAD/////AAAAAEAAAAAAAgYAAAAAAAAAAAAAAAAAMCsJAAgAAAAAAAAA/////wAAAABAAAAAkAQGAAAAAAAAAAAAAAAAAAAAAAADAAAACQAAAEACBgAAAAAAAAAAAGjMBYABAAAAQI0AgAEAAAAAjQCAAQAAAGCQAIABAAAAQIIAgAEAAAAozAWAAQAAAECNAIABAAAAkI8AgAEAAABgkACAAQAAAECCAIABAAAA8MsFgAEAAAAwqQSAAQAAADCpBIABAAAAUIIAgAEAAABAggCAAQAAAOjKBYABAAAAkIEAgAEAAABwgQCAAQAAALjZBYABAAAA8FIDgAEAAAAggQCAAQAAACCBAIABAAAAIPkAgAEAAAAg+QCAAQAAAECCAIABAAAAIPkAgAEAAADQ+ACAAQAAABD4AIABAAAAQPcAgAEAAAAg9wCAAQAAACD3AIABAAAAMIEAgAEAAABAggCAAQAAACCBAIABAAAAeNQFgAEAAACA2ACAAQAAADCpBIABAAAAMKkEgAEAAAAQ2QCAAQAAAJDZAIABAAAAINkAgAEAAABg2AWAAQAAAIC3AIABAAAAUKIAgAEAAABgogCAAQAAANCmAIABAAAAALcAgAEAAAAQtwCAAQAAAJCyAIABAAAAcLQAgAEAAAAgtgCAAQAAADC2AIABAAAAoM8FgAEAAACA2ACAAQAAAODbAIABAAAA8NsAgAEAAAAQ2QCAAQAAAJDZAIABAAAAINkAgAEAAADY0AWAAQAAAIDYAIABAAAAUNwAgAEAAABg3ACAAQAAABDZAIABAAAAkNkAgAEAAAAg2QCAAQAAAADRBYABAAAA0OUAgAEAAADgzgWAAQAAABDAAIABAAAAUKIAgAEAAABgogCAAQAAANCmAIABAAAAgL0AgAEAAABAggCAAQAAACC6AIABAAAAELsAgAEAAAAgvACAAQAAANC8AIABAAAAQNYFgAEAAACg+QCAAQAAAFD1AIABAAAAMPUAgAEAAADg8gCAAQAAABDyAIABAAAAQIIAgAEAAACw8QCAAQAAACDvAIABAAAAEPgAgAEAAABA9wCAAQAAADDuAIABAAAAMO0AgAEAAADQ7ACAAQAAAIDsAIABAAAA0OsAgAEAAADo1wWAAQAAANDAAIABAAAAUKIAgAEAAABgogCAAQAAAIjQBYABAAAAcKUAgAEAAABQogCAAQAAAGCiAIABAAAAeNIFgAEAAAAQWgOAAQAAABDYBYABAAAAkIEAgAEAAABwgQCAAQAAAEjcBYABAAAA8MgAgAEAAABQogCAAQAAAGCiAIABAAAAwMcAgAEAAACwxwCAAQAAADDIAIABAAAAIMgAgAEAAACgyACAAQAAAJDIAIABAAAAwMgAgAEAAACQyACAAQAAANjNBYABAAAA4KQAgAEAAABQogCAAQAAAGCiAIABAAAAsNsFgAEAAAAApwCAAQAAAFCiAIABAAAAYKIAgAEAAADQpgCAAQAAAOCmAIABAAAA4KYAgAEAAAC4zgWAAQAAAJCBAIABAAAAcIEAgAEAAAAIzwWAAQAAAJDbAIABAAAAcIEAgAEAAABw3AWAAQAAAPDUAIABAAAAUKIAgAEAAABgogCAAQAAAHDQAIABAAAAQNAAgAEAAACg0ACAAQAAACDRAIABAAAAsNEAgAEAAACg0QCAAQAAADDSAIABAAAAINIAgAEAAABA0wCAAQAAAPDSAIABAAAAMNQAgAEAAADg0wCAAQAAALjWBYABAAAAwNcAgAEAAABQogCAAQAAAGCiAIABAAAAcNAAgAEAAABA0ACAAQAAAKDQAIABAAAAINEAgAEAAACw0QCAAQAAAKDRAIABAAAAMNIAgAEAAAAg0gCAAQAAAEDTAIABAAAA8NIAgAEAAAAw1ACAAQAAAODTAIABAAAAONcFgAEAAACgsACAAQAAAFCiAIABAAAAYKIAgAEAAADQpgCAAQAAACCwAIABAAAAQIIAgAEAAABwqgCAAQAAADCtAIABAAAAMK8AgAEAAABQrwCAAQAAAKDYBYABAAAAYKEAgAEAAAAwqQSAAQAAADCpBIABAAAAKM4FgAEAAABACwGAAQAAACjRBYABAAAAkNsAgAEAAABwgQCAAQAAAPjZBYABAAAAYFIDgAEAAABQogCAAQAAAGCiAIABAAAAoPoAgAEAAADgpgCAAQAAAOCmAIABAAAAgPoAgAEAAACA+gCAAQAAACC2AIABAAAAYPoAgAEAAADg0gWAAQAAAJDbAIABAAAAcIEAgAEAAAD40wWAAQAAAKC9AIABAAAAUKIAgAEAAABgogCAAQAAANCmAIABAAAAgL0AgAEAAABAggCAAQAAACC6AIABAAAAELsAgAEAAAAgvACAAQAAANC8AIABAAAAcN0FgAEAAACgDAGAAQAAAEDeBYABAAAA4AwBgAEAAABQogCAAQAAAGCiAIABAAAAMN8FgAEAAACQgQCAAQAAAHCBAIABAAAA8N4FgAEAAACQ2wCAAQAAAMAjAYABAAAAAOAFgAEAAAAgVQOAAQAAAFCiAIABAAAAYKIAgAEAAAAAQQGAAQAAAEBCAYABAAAAQEIBgAEAAABQQwGAAQAAAHBEAYABAAAAsEUBgAEAAADwRgGAAQAAADBIAYABAAAAcEkBgAEAAACwSgGAAQAAAABMAYABAAAAaOAFgAEAAABQTwGAAQAAAFCiAIABAAAAYKIAgAEAAABANgGAAQAAADA2AYABAAAA4DUBgAEAAACQNQGAAQAAAEA1AYABAAAA4OAFgAEAAAAAVgOAAQAAAFCiAIABAAAAYKIAgAEAAAAANwGAAQAAAKA3AYABAAAAYDkBgAEAAAAgOwGAAQAAANA7AYABAAAAgDwBgAEAAAAwPQGAAQAAAOA9AYABAAAA+OEFgAEAAADwhQGAAQAAACCGAYABAAAAQIYBgAEAAABQhgGAAQAAACCBAIABAAAA0OEFgAEAAABghgGAAQAAAJCGAYABAAAAQIYBgAEAAABQhgGAAQAAACCBAIABAAAAoOIFgAEAAACwhgGAAQAAAMCGAYABAAAA0IYBgAEAAADghgGAAQAAAPCGAYABAAAA0OMFgAEAAADwiQGAAQAAAACKAYABAAAAEIoBgAEAAAAgigGAAQAAADCKAYABAAAAgOMFgAEAAABwiQGAAQAAAICJAYABAAAAgIkBgAEAAACgiQGAAQAAAGCJAYABAAAAGOMFgAEAAACwiQGAAQAAAMCJAYABAAAAwIkBgAEAAADgiQGAAQAAACCBAIABAAAAoOUFgAEAAACgoQGAAQAAAFD1AIABAAAAMPUAgAEAAACAmgGAAQAAAJCZAYABAAAAQIIAgAEAAAAwmQGAAQAAALCWAYABAAAAMKABgAEAAABQnwGAAQAAAMCVAYABAAAAsJQBgAEAAADgkwGAAQAAAICTAYABAAAA0JIBgAEAAAB45QWAAQAAADBUA4ABAAAAIIEAgAEAAAAggQCAAQAAAGChAYABAAAAYKEBgAEAAABAggCAAQAAAGChAYABAAAAEKEBgAEAAAAwoAGAAQAAAFCfAYABAAAAIPcAgAEAAAAg9wCAAQAAADCBAIABAAAAQIIAgAEAAAAggQCAAQAAAJDmBYABAAAAUFsDgAEAAADI5QWAAQAAALCoAYABAAAAOOcFgAEAAADQqQGAAQAAANjnBYABAAAAsFoDgAEAAAAY6QWAAQAAAFCzAYABAAAAoOgFgAEAAADgrgGAAQAAAFD1AIABAAAAMPUAgAEAAACAmgGAAQAAAJCZAYABAAAAQIIAgAEAAAAwmQGAAQAAALCWAYABAAAAMKABgAEAAABQnwGAAQAAAMCVAYABAAAAsJQBgAEAAABwqwGAAQAAAICTAYABAAAAwKoBgAEAAADw6AWAAQAAAJBTA4ABAAAAIIEAgAEAAAAggQCAAQAAAGChAYABAAAAYKEBgAEAAABAggCAAQAAAGChAYABAAAAEKEBgAEAAAAwoAGAAQAAAFCfAYABAAAAIPcAgAEAAAAg9wCAAQAAADCBAIABAAAAQIIAgAEAAAAggQCAAQAAAOjpBYABAAAAcLQBgAEAAAAo+AWAAQAAABBJAoABAAAAUKIAgAEAAABgogCAAQAAAKDQAYABAAAAkNABgAEAAADgNQGAAQAAAEDQAYABAAAA8M8BgAEAAADg6wWAAQAAAJBIAoABAAAAUKIAgAEAAABgogCAAQAAABAnAoABAAAAoCgCgAEAAABY8QWAAQAAACBIAoABAAAAUKIAgAEAAABgogCAAQAAAKDQAYABAAAAkNABgAEAAADgNQGAAQAAAEDQAYABAAAA8M8BgAEAAACgzwGAAQAAAJDPAYABAAAAgM8BgAEAAABwzwGAAQAAACDyBYABAAAAgEkCgAEAAABQogCAAQAAAGCiAIABAAAAoNABgAEAAACQ0AGAAQAAAOA1AYABAAAAQNABgAEAAADwzwGAAQAAAKDPAYABAAAAkM8BgAEAAACAzwGAAQAAAHDPAYABAAAAOPUFgAEAAACQSAKAAQAAAFCiAIABAAAAYKIAgAEAAAAw7AGAAQAAAMDtAYABAAAAwO0FgAEAAAAgSAKAAQAAAFCiAIABAAAAYKIAgAEAAACg0AGAAQAAAJDQAYABAAAA4DUBgAEAAABA0AGAAQAAAPDPAYABAAAAoM8BgAEAAACQzwGAAQAAAIDPAYABAAAAcM8BgAEAAAAI8QWAAQAAAJBIAoABAAAAUKIAgAEAAABgogCAAQAAACD5AIABAAAAoO8BgAEAAAAggQCAAQAAANjuBYABAAAAUGgDgAEAAABQogCAAQAAAGCiAIABAAAAsNABgAEAAADg9gWAAQAAAIBnA4ABAAAAUKIAgAEAAABgogCAAQAAAEDkAYABAAAAcOIBgAEAAADQ2gGAAQAAAHDaAYABAAAAENoBgAEAAADw2AGAAQAAAIDTAYABAAAAaPgFgAEAAAAgSAKAAQAAAFCiAIABAAAAYKIAgAEAAACg0AGAAQAAAJDQAYABAAAA4DUBgAEAAABA0AGAAQAAAPDPAYABAAAAoM8BgAEAAACQzwGAAQAAAIDPAYABAAAAcM8BgAEAAAAA7QWAAQAAAJBIAoABAAAAUKIAgAEAAABgogCAAQAAACD5AIABAAAAoO8BgAEAAAAggQCAAQAAAHD3BYABAAAAgEkCgAEAAABQogCAAQAAAGCiAIABAAAAoNABgAEAAACQ0AGAAQAAAOA1AYABAAAAQNABgAEAAADwzwGAAQAAAKDPAYABAAAAkM8BgAEAAACAzwGAAQAAAHDPAYABAAAAMOwFgAEAAADASAKAAQAAAFCiAIABAAAAYKIAgAEAAAAA8gGAAQAAAMDwAYABAAAAgPABgAEAAABg6wWAAQAAAGBKAoABAAAAUKIAgAEAAABgogCAAQAAABAtAoABAAAA4CsCgAEAAACA8AGAAQAAADDxBYABAAAAcGYDgAEAAABQogCAAQAAAGCiAIABAAAAsNABgAEAAAD49AWAAQAAAOBWA4ABAAAAUKIAgAEAAABgogCAAQAAAIA4AoABAAAA4DkCgAEAAADgOQKAAQAAABA7AoABAAAAUDwCgAEAAACwPQKAAQAAABA/AoABAAAAcEACgAEAAADQQQKAAQAAAEBDAoABAAAAsEQCgAEAAADQ9QWAAQAAAKBYA4ABAAAAUKIAgAEAAABgogCAAQAAAED+AYABAAAAoP8BgAEAAACg/wGAAQAAANAAAoABAAAAEAICgAEAAABwAwKAAQAAANAEAoABAAAAMAYCgAEAAACQBwKAAQAAAAAJAoABAAAAcAoCgAEAAACY9wWAAQAAAMBXA4ABAAAAUKIAgAEAAABgogCAAQAAAFAuAoABAAAA8C4CgAEAAACwMAKAAQAAAHAyAoABAAAAIDMCgAEAAADQMwKAAQAAAIA0AoABAAAAMDUCgAEAAAA49gWAAQAAAIBJAoABAAAAUKIAgAEAAABgogCAAQAAAKDQAYABAAAAkNABgAEAAADgNQGAAQAAAEDQAYABAAAA8M8BgAEAAACgzwGAAQAAAJDPAYABAAAAgM8BgAEAAABwzwGAAQAAAPj1BYABAAAAkEgCgAEAAABQogCAAQAAAGCiAIABAAAAIOcBgAEAAABQ6QGAAQAAAGjqBYABAAAAgFkDgAEAAABQogCAAQAAAGCiAIABAAAAEPQBgAEAAACw9AGAAQAAAHD2AYABAAAAMPgBgAEAAADg+AGAAQAAAJD5AYABAAAAQPoBgAEAAADw+gGAAQAAABDuBYABAAAAoGUDgAEAAABQogCAAQAAAGCiAIABAAAAQOQBgAEAAABgHQKAAQAAAMAVAoABAAAAcNoBgAEAAAAQ2gGAAQAAAKAUAoABAAAAMA8CgAEAAAAI8wWAAQAAAJBIAoABAAAAUKIAgAEAAABgogCAAQAAAAAiAoABAAAAMCQCgAEAAABI9wWAAQAAAPBJAoABAAAAUKIAgAEAAABgogCAAQAAAKDQAYABAAAAkNABgAEAAADgNQGAAQAAAEDQAYABAAAA8M8BgAEAAAB4/AWAAQAAAIAeA4ABAAAAUKIAgAEAAABgogCAAQAAANAcA4ABAAAAsBsDgAEAAABwGwOAAQAAAGD9BYABAAAAEB4DgAEAAABQogCAAQAAAGCiAIABAAAAQDYBgAEAAAAwNgGAAQAAAOA1AYABAAAAkDUBgAEAAABANQGAAQAAACD+AoABAAAAkM8BgAEAAACAzwGAAQAAAHDPAYABAAAAOP0FgAEAAACQSAKAAQAAAFCiAIABAAAAYKIAgAEAAABwFwOAAQAAANAYA4ABAAAA8PoFgAEAAACQSAKAAQAAAFCiAIABAAAAYKIAgAEAAABwEgOAAQAAAJAUA4ABAAAAuPsFgAEAAACQSAKAAQAAAFCiAIABAAAAYKIAgAEAAAAg+QCAAQAAAJAaA4ABAAAAIIEAgAEAAADI/QWAAQAAAMBjA4ABAAAAUKIAgAEAAABgogCAAQAAAEDkAYABAAAA4A0DgAEAAABgCAOAAQAAAAAIA4ABAAAAoAcDgAEAAACABgOAAQAAACABA4ABAAAACPwFgAEAAAAQHgOAAQAAAFCiAIABAAAAYKIAgAEAAABANgGAAQAAADA2AYABAAAA4DUBgAEAAACQNQGAAQAAAEA1AYABAAAAIP4CgAEAAACQzwGAAQAAAIDPAYABAAAAcM8BgAEAAAB4+gWAAQAAAJBkA4ABAAAAUKIAgAEAAABgogCAAQAAAHD+AoABAAAAkPsFgAEAAAAQHgOAAQAAAFCiAIABAAAAYKIAgAEAAABANgGAAQAAADA2AYABAAAA4DUBgAEAAACQNQGAAQAAAEA1AYABAAAAIP4CgAEAAACQzwGAAQAAAIDPAYABAAAAcM8BgAEAAABY/gWAAQAAAIDYAIABAAAAAEgDgAEAAAAQSAOAAQAAACBJA4ABAAAAkNkAgAEAAAAg2QCAAQAAADAABoABAAAAQFEDgAEAAABwgQCAAQAAAID/BYABAAAAkIEAgAEAAABwgQCAAQAAAMAABoABAAAAkIEAgAEAAABwgQCAAQAAAOD/BYABAAAAkIEAgAEAAABwgQCAAQAAAPj+BYABAAAAkIEAgAEAAABwTwOAAQAAADgBBoABAAAAkIEAgAEAAABwgQCAAQAAAMgDBoABAAAA8IgEgAEAAAAAAwaAAQAAAACJBIABAAAAKAMGgAEAAAAQiQSAAQAAAFJTRFPtxZbEZzkuSZUA/xGosW0bAQAAAG1zdmNwMTQwLmFtZDY0LnBkYgAAR0NUTAAQAABwCgAALnRleHQkZGkAAAAAcBoAAKCYBAAudGV4dCRtbgAAAAAQswQAEgAAAC50ZXh0JG1uJDAwACKzBACiQwAALnRleHQkeADE9gQADwgAAC50ZXh0JHlkAAAAAAAABQAIBgAALmlkYXRhJDUAAAAACAYFABAAAAAuMDBjZmcAABgGBQAIAAAALkNSVCRYQ0EAAAAAIAYFAJgBAAAuQ1JUJFhDQwAAAAC4BwUAEAAAAC5DUlQkWENMAAAAAMgHBQAIAAAALkNSVCRYQ1UAAAAA0AcFAAgAAAAuQ1JUJFhDWgAAAADYBwUACAAAAC5DUlQkWElBAAAAAOAHBQAIAAAALkNSVCRYSUMAAAAA6AcFAAgAAAAuQ1JUJFhJWgAAAADwBwUACAAAAC5DUlQkWFBBAAAAAPgHBQAIAAAALkNSVCRYUFoAAAAAAAgFAAgAAAAuQ1JUJFhUQQAAAAAICAUACAAAAC5DUlQkWFRaAAAAABAIBQCQEwAALmNmZ3VhcmQAAAAAoBsFACCuAAAucmRhdGEAAMDJBQDoOgAALnJkYXRhJHIAAAAAqAQGAIAWAAAucmRhdGEkdnRhYmxlQwAAKBsGAMADAAAucmRhdGEkenp6ZGJnAAAA6B4GAAgAAAAucnRjJElBQQAAAADwHgYACAAAAC5ydGMkSVpaAAAAAPgeBgAIAAAALnJ0YyRUQUEAAAAAAB8GABAAAAAucnRjJFRaWgAAAAAQHwYACOoAAC54ZGF0YQAAGAkHABQGAAAueGRhdGEkeAAAAAAsDwcAIAAAAC5kaWRhdCQyAAAAAEwPBwAkAAAALmRpZGF0JDMAAAAAcA8HAGgAAAAuZGlkYXQkNAAAAADYDwcAuAIAAC5kaWRhdCQ2AAAAAJASBwBwAAAALmRpZGF0JDcAAAAAABMHAGjaAQAuZWRhdGEAAGjtCAAYAQAALmlkYXRhJDIAAAAAgO4IABgAAAAuaWRhdGEkMwAAAACY7ggACAYAAC5pZGF0YSQ0AAAAAKD0CABoDQAALmlkYXRhJDYAAAAAABAJALABAAAuZGF0YQAAALARCQDQGQAALmRhdGEkcgCAKwkAzB0AAC5ic3MAAAAAAFAJAORCAAAucGRhdGEAAACgCQBoAAAALmRpZGF0JDUAAAAAALAJAGAAAAAucnNyYyQwMQAAAABgsAkAmAMAAC5yc3JjJDAyAAAAAAAAAAAAAAAAAAAAAAAAAAAAAAAAAAAAAAAAAAAAAAAAAAAAAAAAAAABDAYADDQMAAxyCHAHYAZQAQYCAAYyAjABEggAElQPABI0DAAScg7gDHALYAEGAgAG0gIwAQYCAAZSAjABCgQACjQHAAoyBnABBAEABEIAABkVAgAGcgIwgLEEADAAAAABDwYAD2QLAA80CgAPcgtwAQQBAASiAAABDwYADzQOAA+SCHAHYAZQARkKABl0CwAZZAoAGVQJABk0CAAZUhXgAQoEAAo0BgAKMgZwAQ8GAA9kCQAPNAgAD1ILcAEEAQAEIgAAARgFABh4AgAQaAMADIIAAAEVCQAVdAUAFWQEABVUAwAVNAIAFeAAAAEYCgAYZAoAGFQJABg0CAAYMhTwEuAQcBkoCQAaaAsAFjQdABYBGAAL4AlgCFAAAICxBACgAAAAAQ8GAA9kBwAPNAYADzILcAEPBgAPdAMACmQCAAU0AQABGQoAGXQJABlkCAAZVAcAGTQGABkyFeAZJggAF2gHABJUFQASNBMAEvILYICxBABgAAAAARAGABBkCQAQNAYAEDIMcAElCwAlaAIAHWIW8BTgEtAQwA5wDWAMMAtQAAAZNhAAKIgEACNoBQAfdBUAH2QUAB80EwAfshjwFuAU0BLAEFCAsQQAOAAAAAEdCAAdeAIAFWgDABE0CwARcg1wAQkBAAlCAAABDgYADjQKAA4yCnAJYAhQGTkQACuIBgAmaAcAInQZACJkGAAiNBcAIvIY8BbgFNASwBBQgLEEAFAAAAAZJQkAEzQcABMBFAAM8ArgCHAHYAZQAACAsQQAkAAAABklCQAXASAAC/AJ4AfABXAEYAMwAlAAAICxBADwAAAAGScKABkBEwAN8AvgCdAHwAVwBGADMAJQgLEEAIgAAAAZIwoAFDQWABTSEPAO4AzQCsAIcAdgBlCAsQQAaAAAAAEYCgAYZAsAGFQKABg0CQAYMhTwEuAQcAEaCQAaYhbwFOAS0BDADnANYAxQCzAAAAEZCgAZNA8AGVIV8BPgEdAPwA1wDGALUBkjCgAUNBYAFNIQ8A7gDNAKwAhwB2AGUICxBABgAAAAARkKABl0DQAZZAwAGVQLABk0CgAZchXgAR0MAB10DwAdZA4AHVQNAB00DAAdchnwF+AVwAEJAQAJYgAAARQIABRkCgAUVAkAFDQIABRSEHABHAwAHGQOABxUDQAcNAwAHFIY8BbgFNASwBBwAR0MAB10CwAdZAoAHVQJAB00CAAdMhnwF+AVwBkjCgAUNBQAFLIQ8A7gDNAKwAhwB2AGUICxBABYAAAAERACAAiSBDDisgQAsHYFAP////8iswQAoIIAAP/////YggAAAAAAAO+CAAD/////GR0IAB10CgAZZAkAFTQIAAlSBeDisgQAiHYFAP////8AAAAA/////wAAAAAAAAAAAAAAAAEAAAABAAAAOCMGAEAAAAAAAAAAAAAAAC6zBAA4AAAAAAAAAFCDAAD/////mIMAAAAAAADsgwAA/////y6zBAAAAAAAO7MEAAEAAAAZCgIACjIGUOKyBACIdgUAGRMCAApSBjDisgQAYHYFAAAAAAAAAAAAAQAAAAIAAACsIwYACQAAAAASCQAAAAAAQrMEADgAAABAAAAAAAAAAAAAAACIswQAOAAAAAAAAAA0hAAA/////0+EAAAAAAAAtoQAAP////+7hAAAAAAAAE+zBAABAAAAerMEAAAAAACVswQAAQAAABkKAgAKMgZQ4rIEAGB2BQAZGQQAEfIKcAlgCDDisgQAOHYFAAAAAAAAAAAAAQAAAAIAAABIJAYACQAAAAASCQAAAAAAnLMEADgAAABAAAAAAAAAAAAAAADlswQAOAAAAMSEAAD/////64QAAAAAAADGhQAA/////86FAAAAAAAAqbMEAAEAAADXswQAAAAAAPKzBAABAAAAGQoCAAoyBlDisgQAOHYFAAEZCgAZdA8AGWQOABlUDQAZNAwAGZIV4Bk0CjUjdCUAHGQkABU0IwAOMwkBIAACUICxBADwAAAAAQoEAAo0CQAKUgZwAQoEAAo0CAAKUgZwAQ8GAA9kDAAPNAsAD3ILcBkZBgAZZAkAFDQIAAZSAnDisgQAEHYFAP////82qQQAVI0AAP////9wjQAAAAAAAB6OAAD/////ESAIACBkDQAcNAwAEFIM8ArgCHDisgQA6HUFAP/////5swQAAAAAABa0BAABAAAAIrQEAAAAAAA0jgAA/////3SOAAAAAAAAf44AAAEAAACSjgAAAgAAAKaOAAD/////AQYCAAYyAlAZGQYAEHIM8ArgCHAHYAYw4rIEAMB1BQD/////AAAAAAAAAABCtAQAAQAAAGG0BAACAAAAbbQEAP////8AAAAAAAAAAAMAAAAEAAAAAQAAAAwmBgBAAAAAAAAAAAAAAACMtAQAOAAAANSOAAD/////DY8AAAAAAAAVjwAAAQAAACWPAAACAAAAUI8AAAMAAABkjwAA/////4y0BAAAAAAAmbQEAAQAAAAZCgIACjIGUOKyBADAdQUAAQ8EAA80BgAPMgtwGSIJNRQzD7IL4AnQB8AFcARgAzACUAAAgLEEAFgAAAAZLQ1FH9QRABt0EAAXZA8AEzQOAA9DCpIG8ATgAlAAAICxBABAAAAAARgKABhkEAAYVA8AGDQOABiSFPAS4BBwERwGABxkDAAYNAsADHIIcOKyBACIgAUA/////6O0BAAAAAAAr7QEAAEAAAC/tAQAAgAAAM+0BAADAAAA37QEAAQAAADvtAQABQAAAP+0BAAAAAAA8JsAAP////8dnAAAAAAAACWcAAABAAAALZwAAAIAAAA1nAAAAwAAAD2cAAAEAAAARZwAAAUAAABNnAAABgAAAIGcAAD/////ESAIACBkDQAcVAwAGDQLAAxyCHDisgQAYIAFAAAAAAAAAAAAAAAAAKCcAAD/////05wAAAAAAADbnAAAAQAAAOOcAAACAAAA65wAAAMAAADznAAABAAAAPucAAAFAAAAA50AAAYAAAA5nQAA/////wEEAQAEggAAAQYCAAZyAjABBgIABpICMBkZBgAZZAkAFDQIAAZSAnDisgQAOIAFAGChAAD/////GQ8CAAZSAjDisgQAEIAFAJCiAAD/////ERgEABg0CQAKUgZw4rIEAOh/BQD/////D7UEAAAAAAAbtQQAAAAAADCjAAD/////VaMAAAAAAACYowAAAQAAAKSjAAD/////GRQEABQ0CAAGUgJw4rIEAMB/BQAAAAAAyKMAAP////8ZHAgAHGQKABhUCQAUNAgACFIEcOKyBACYfwUAAAAAACikAAD/////GRkGABlkCQAUNAgABlICcOKyBABwfwUA4KQAAP////8ZGQYAGWQJABQ0CAAGUgJw4rIEAEh/BQBwpQAA/////8ilAAAAAAAA96UAAP////8ZGQYAGWQJABQ0CAAGUgJw4rIEACB/BQAApwAA/////xEWAwANARQABjAAAOKyBAD4fgUA/////yu1BAAAAAAAEKkAAP////8sqQAAAAAAAGCpAAD/////ERsHABtkFgAXNBUACwESAARwAADisgQA0H4FAP////83tQQAAAAAALCpAAD/////+akAAAAAAAA+qgAA/////wEcDAAcZBAAHFQPABw0DgAcchjwFuAU0BLAEHABHAsAHGQJABxUCAAcNAcAHPAa4BjQFsAUcAAAARIIABJUEgASNBAAErIO8AxwC2ARFQIADAEVAOKyBACofgUAAAAAAECwAAD/////WbAAAAAAAACNsAAA/////xkZBgAZZAkAFDQIAAZSAnDisgQAgH4FAKCwAAD/////ERYDAA0BFAAGMAAA4rIEAFh+BQAAAAAAMLEAAP////9MsQAAAAAAAH2xAAD/////ERsHABtkFgAXNBUACwESAARwAADisgQAMH4FAAAAAADQsQAA/////xmyAAAAAAAAW7IAAP////8BGwwAG3QIABtkBwAbVAYAGzQFABvwGeAX0BXAERUCAAwBFQDisgQACH4FAAAAAAAgtwAA/////zm3AAAAAAAAarcAAP////8ZGQYAGWQJABQ0CAAGUgJw4rIEAOB9BQCAtwAA/////xEWAwANARoABjAAAOKyBAC4fQUA/////1e1BAAAAAAAY7UEAAAAAAAQuAAA/////yy4AAAAAAAASLgAAAEAAABxuAAAAAAAAHy4AAD/////ERMCAAqyBjDisgQAkH0FAP////9vtQQAkLgAAP////+quAAAAAAAAN24AAD/////ERwHABxkHQAYNBsACwEYAARwAADisgQAaH0FAP////97tQQAAAAAAJu1BAABAAAAx7UEAP////+btQQAAAAAAPC4AAD/////PrkAAAAAAABouQAAAQAAAHe5AAACAAAAqrkAAAMAAACtuQAA/////xkjCgAUNBIAFHIQ8A7gDNAKwAhwB2AGUICxBAAwAAAAGR8IABA0DgAQUgzwCuAIcAdgBlCAsQQAKAAAAAETCAATZA0AEzQKABNSD/AN4AtwGRkGABlkCQAUNAgABlICcOKyBABAfQUAoL0AAP////8RFgMADQEaAAYwAADisgQAGH0FAAAAAAAwvgAA/////0y+AAAAAAAAaL4AAAEAAACRvgAAAAAAAJy+AAD/////ERMCAAqyBjDisgQA8HwFALC+AAD/////yr4AAAAAAAD9vgAA/////xEcBwAcZB0AGDQbAAsBGAAEcAAA4rIEAMh8BQAAAAAAEL8AAP////9evwAAAAAAAIi/AAABAAAAl78AAAIAAADKvwAAAwAAAM2/AAD/////GRkGABlkCQAUNAgABlICcOKyBACgfAUAEMAAAP////8ZGQYAGWQJABQ0CAAGUgJw4rIEAHh8BQDQwAAA/////wEFAgAFNAEAARUIABV0CAAVZAcAFTQGABUyEeARIAcAIGQcABw0GwAPARgACHAAAOKyBABQfAUA/////9O1BAAAAAAA37UEAAAAAAA2qQQAsMQAAP/////dxAAAAAAAAPjEAAABAAAAEcUAAAAAAABWxQAAAgAAAG3FAAAAAAAAdcUAAP////8REwIACpIGMOKyBAAofAUA/////+u1BACQxQAA/////6rFAAAAAAAAzcUAAP////8RHAcAHGQbABg0GQALARYABHAAAOKyBAAAfAUA//////e1BAAAAAAAF7YEAAEAAABDtgQA/////xe2BAAAAAAA4MUAAP////8qxgAAAAAAAFTGAAABAAAAY8YAAAIAAACGxgAAAwAAAInGAAD/////GQ0BAARiAADisgQA2HsFAMDGAAD/////ARQIABRkCAAUVAcAFDQGABQyEHAZGQYAGWQJABQ0CAAGUgJw4rIEALB7BQAAAAAA8MgAAP////8RFgMADQEaAAYwAADisgQAiHsFAAAAAADgzQAA//////zNAAAAAAAAGM4AAAEAAABazgAAAAAAAGXOAAD/////ERMCAAqyBjDisgQAYHsFAIDOAAD/////ms4AAAAAAADmzgAA/////xEbBwAbZBcAFzQVAAsBEgAEcAAA4rIEADh7BQD/////T7YEAAAAAABvtgQA/////2+2BAAAAAAA8M4AAP////81zwAAAAAAAF/PAAABAAAAec8AAAIAAAB8zwAA/////wELAQALYgAAAQcBAAdiAAABEAgAEDQOABByDPAK4AhwB2AGUBkVAgAGUgIwgLEEACgAAAAZHwgAEDQQABByDPAK4AhwB2AGUICxBAAwAAAAGRkGABlkCQAUNAgABlICcOKyBAAQewUA8NQAAP////8RFgMADQEaAAYwAADisgQA6HoFAAAAAACw1QAA/////8zVAAAAAAAA6NUAAAEAAAAq1gAAAAAAADXWAAD/////ERMCAAqyBjDisgQAwHoFAFDWAAD/////atYAAAAAAAC21gAA/////xEbBwAbZBcAFzQVAAsBEgAEcAAA4rIEAJh6BQAAAAAAwNYAAP////8F1wAAAAAAAC/XAAABAAAASdcAAAIAAABM1wAA/////xkZBgAZZAkAFDQIAAZSAnDisgQAcHoFAMDXAAD/////ARUIABV0CgAVZAkAFTQIABVSEeAZIAQACLIEcANgAjD8sQQASHoFAFoAAAD/////m7YEAAAAAACntgQAAAAAAAjaAAD/////O9oAAAAAAABY2gAAAQAAAGvaAAAAAAAAhtoAAP////8ZHAQADvIEcAMwAlCAsQQAcAAAABknBAAYaAcAC/IEMPyxBAAgegUAYgAAAP////+ztgQAAAAAAKjcAAD/////Cd0AAAAAAAAi3QAA/////xkNAQAEYgAA4rIEAPh5BQCQ3QAA/////wEEAQAEwgAAERkGABlkCQAUNAgABlICcOKyBADQeQUA8N8AAP////8Q4AAAAAAAAC3gAAD/////ER8IAB9UDAAbNAoAD1IL4AlwCGDisgQAqHkFAP////+/tgQAAAAAADapBAAAAAAAQOAAAP////9o4AAAAAAAAHDgAAABAAAAjeAAAAAAAAABDwYAD2QIAA80BwAPMgtwARIIABJUCgASNAkAEjIO4AxwC2AZDQEABGIAAOKyBACAeQUAAAAAALDjAAD/////ERQEABQ0CAAGUgJw4rIEAFh5BQAAAAAA8OMAAP////9G5AAAAAAAAFHkAAD/////GRkGABlkCQAUNAgABlICcOKyBAAweQUA0OUAAP////8v5gAAAAAAAD/mAAD/////EQ0BAARiAADisgQACHkFAGD3BAD/////nfcEAAAAAAC49wQA/////xkNAQAEYgAA4rIEAOB4BQCA5wAA/////7bnAAAAAAAAxucAAP////8BFQgAFXQJABVkCAAVNAcAFTIR4Bk5DQArdBsAJ2QaACM0GQAXARIADPAK4AjQBsAEUAAA/LEEALh4BQCCAAAA/////+W2BAAg7wAA/////w7wAAAAAAAAcPEAAP////8ZMwsAJTQcABkBEgAO8AzgCtAIwAZwBWAEUAAA/LEEAJB4BQCCAAAA4PIAAP/////c8wAAAAAAAPD0AAD/////GQ8CAAZSAjDisgQAaHgFAGz1AAD/////ERoGABo0CwAOUgpwCWAIUOKyBABAeAUA//////G2BABQ9gAA/////5H2AAAAAAAAB/cAAP////8ZDQEABGIAAOKyBAAYeAUAcPkAAP////99+QAAAAAAAI35AAD/////GRkGABlkCQAUNAgABlICcOKyBADwdwUA1PkAAP/////w+QAAAAAAADH6AAD/////GTUMACd0FwAjZBYAHzQVABPSDPAK4AjQBsAEUPyxBADIdwUAYgAAAPj+AAD/////bP8AAAAAAABBAAEA/////wEMBAAMNAgADDIIcBEUBAAUNAgABlICcOKyBACgdwUAoAIBAP/////OAgEAAAAAANkCAQD/////ERwIABxkDAAYVAsAFDQKAAhyBHDisgQAeHcFAP////8btwQA/////zapBAAAAAAAkAUBAP////+5BQEAAAAAAMQFAQABAAAAAwYBAP////8ZIAUAGGIU4BJwEWAQMAAA4rIEAFB3BQD/////AAAAAP////8AAAAAAQAAAAAAAAABAAAAAAAAAAAAAAAAAAAAAwAAAAEAAACoNQYAAgAAAAIAAAADAAAAAQAAALw1BgBAAAAAAAAAAAAAAAAntwQAOAAAAEAAAAAAAAAAAAAAAI23BAA4AAAAbAYBAP/////bBgEAAAAAAB0HAQD/////J7cEAAAAAAA0twQAAQAAADy3BAACAAAAf7cEAAAAAACatwQAAwAAABkKAgAKMgZQ4rIEAFB3BQAREQQACHIEcANgAjDisgQAKHcFAP////+ytwQAAAAAAMQHAQD/////5AcBAAAAAADdCAEA/////xERBAAIcgRwA2ACMOKyBAAAdwUAAAAAAPQIAQD/////FAkBAAAAAAANCgEA/////xEbBwAbZBYAFzQVAAsBEgAEcAAA4rIEANh2BQD/////vrcEAAAAAABwCgEA/////7kKAQAAAAAA8AoBAP////8RDQEABGIAAOKyBAAAgQUA8PcEAP////8t+AQAAAAAAEj4BAD/////GQ0BAARiAADisgQA2IAFAFALAQD/////hgsBAAAAAACWCwEA/////xEaBgAaNAsADlIKcAlgCFDisgQAsIAFAP/////etwQA0AsBAP////8RDAEAAAAAAIwMAQD/////EQ0BAARiAADisgQAKIEFAHD4BAD/////rfgEAAAAAADI+AQA/////xENAQAEYgAA4rIEAFCBBQDw+AQA/////y35BAAAAAAASPkEAP////8ZGQYAGWQJABQ0CAAGUgJw4rIEAKCBBQDgDAEA/////xkhBwAPNFcADwFQAAhwB2AGUAAAgLEEAHACAAABCgQACjQKAApyBnAZKQgAGAFXAAnwB+AFcARgAzACUICxBACgAgAAGRsDAAkBSAACMAAAgLEEADACAAAZFQIABpICMICxBABIAAAAGSEGABJkFAASNBMAEvILcICxBAB4AAAAGRMBAASiAACAsQQASAAAABkeBgAPZBMADzQSAA/SC3CAsQQAaAAAABkjBgAVdBQAFTQSABXyC1CAsQQAcAAAABknCQAVVB8AFTQeABUBGAAO4AxwC2AAAICxBACwAAAAARAGABBkCwAQNAoAEHIMcBkZBAAKNA0ACpIGcICxBABIAAAAARkKABnkCQAZdAgAGWQHABk0BgAZMhXwGSIGABpSFvAU4BJwEWAQMOKyBAB4gQUAAAAAAAAAAAADAAAAAQAAABw5BgACAAAAAgAAAAMAAAABAAAAMDkGAEAAAAAAAAAAAAAAAAi4BAA4AAAAQAAAAAAAAAAAAAAAhbgEADgAAAAAAAAAAAAAAAAAAACgHwEA/////xQgAQAAAAAAcSABAP////8IuAQAAAAAABW4BAABAAAAHbgEAAIAAAB3uAQAAAAAAJK4BAADAAAAGQoCAAoyBlDisgQAeIEFABESAQAJYgAA4rIEAPCBBQD/////qrgEAEQjAQD/////ViMBAAAAAAAREgEACYIAAOKyBADIgQUA/////7a4BADAJAEA/////9IkAQAAAAAAEQ8CAAZSAjDisgQAGIIFAGD5BAD/////b/kEAAAAAACr+QQA/////xEYBgAYZAsAFDQKAAhyBHDisgQA4IIFAP/////CuAQA/////zapBAABAAAANqkEAJAnAQD/////yycBAAAAAAAdKAEAAQAAADIoAQACAAAAXSgBAP////8ZFAQAFDQIAAZSAnDisgQAuIIFAAAAAABwKAEA/////5soAQAAAAAAxSgBAP////8RIQgAIXQLAB1kCgAZNAkADVIJ4OKyBACQggUA/////864BAAAAAAA0CgBAP////8gKQEAAAAAAFQpAQD/////GRQEABQ0CAAGUgJw4rIEAGiCBQAAAAAAqCkBAP////8ZGQYAGWQJABQ0CAAGUgJw4rIEAECCBQAAAAAAAAAAAAEAAAABAAAALDsGAEAAAAAAAAAAAAAAANq4BAA4AAAAACoBAP////8cKgEAAAAAAHUqAQD/////2rgEAAAAAAAZCgIACjIGUOKyBABAggUAARIFABJiDnANYAxQCzAAAAEcDAAcaAIAGGQMABhUCwAYNAoAGFIU8BLgEHARGgYAGjQMAA5SCnAJYAhQ4rIEABiHBQD/////9bgEAAAAAAA2qQQAAAAAABu5BAAAAAAAECwBAP////8wLAEAAAAAADQsAQABAAAAPywBAAAAAABTLAEAAgAAAAUtAQAAAAAAESEKACE0FAAVkg7wDOAK0AjABnAFYARQ4rIEAPCGBQD/////AAAAAAAAAAAAAAAAAQAAAAAAAAD/////AAAAAP////8nuQQABAAAAEe5BAD/////AAAAAP////8AAAAA/////wAAAAAIAAAAAAAAAAkAAAAAAAAA/////wAAAAD/////U7kEAAwAAABzuQQA/////wAAAAAgLQEA/////3otAQAEAAAAfi0BAAUAAACgLQEA/////xAwAQAMAAAAFDABAA0AAAAqMAEA/////xEfCQAfVBoAGzQYAA4BFAAH4AVwBGAAAOKyBABAhwUA/////3+5BAD/////i7kEACAyAQD/////YDIBAAAAAAB1MgEA/////5AyAQABAAAA6TIBAP////8RHAgAHGQMABg0CwAMUgjwBuAEcOKyBABohwUA/////5e5BAAAAAAAEDMBAP////9AMwEAAAAAAOwzAQD/////ERsHABtkFwAXNBUACwESAARwAADisgQAyIYFAP////+juQQAAAAAAMO5BAABAAAA77kEAP/////DuQQAAAAAAEQ2AQD/////hDYBAAAAAACuNgEAAQAAAL02AQACAAAA0zYBAAMAAADWNgEA/////xkdBQALARQABHADYAIwAACAsQQAkAAAABk0DAAmaAkAGgEVAA/wDeAL0AnAB3AGYAUwBFD8sQQAoIYFAIoAAACgNwEA//////M3AQAAAAAAGDkBAP////8ZNAwAJmgJABoBFQAP8A3gC9AJwAdwBmAFMARQ/LEEAHiGBQCKAAAAYDkBAP////+zOQEAAAAAANg6AQD/////GR0FAAsBFgAEcANgAjAAAICxBACgAAAAGS8KABkBFQAN8AvgCdAHwAVwBGADMAJQ/LEEAFCGBQCaAAAA//////u5BAD/////NqkEAP////8HugQAAAAAAOA9AQD/////cz4BAAAAAAB+PgEAAQAAALw+AQD/////zT4BAAIAAADyPwEA/////xEbBwAbZBYAFzQVAAsBEgAEcAAA4rIEACiGBQAAAAAAUEABAP////+ZQAEAAAAAANBAAQD/////GSwKABQBEQAN8AvgCdAHwAVwBGADUAIw/LEEAACGBQByAAAA/////xO6BAD/////NqkEAAAAAAAAQQEA/////2BBAQAAAAAAg0EBAAEAAADCQQEA/////xkuCgAdaDcAGQFxAAvwCeAHcAZgBTAEUICxBABgAwAAGSwKABQBEQAN8AvgCdAHwAVwBGADUAIw/LEEANiFBQB6AAAA/////x+6BAD/////NqkEAAAAAABwRAEA/////9VEAQAAAAAADkUBAAEAAABNRQEA/////xksCgAUAREADfAL4AnQB8AFcARgA1ACMPyxBACwhQUAegAAAAAAAACwRQEA/////xVGAQAAAAAATkYBAAEAAACNRgEA/////xksCgAUAREADfAL4AnQB8AFcARgA1ACMPyxBACIhQUAegAAAAAAAADwRgEA/////1VHAQAAAAAAjkcBAAEAAADNRwEA/////xksCgAUAREADfAL4AnQB8AFcARgA1ACMPyxBABghQUAegAAAAAAAAAwSAEA/////5VIAQAAAAAAzkgBAAEAAAANSQEA/////xkvCgAZAREADfAL4AnQB8AFcARgAzACUPyxBAA4hQUAegAAAAAAAABwSQEA/////8pJAQAAAAAA60kBAAEAAAApSgEA/////xkvCgAZAREADfAL4AnQB8AFcARgAzACUPyxBAAQhQUAegAAAAAAAACwSgEA/////wpLAQAAAAAAK0sBAAEAAABpSwEA/////xkvCgAZARsADfAL4AnQB8AFcARgAzACUPyxBADohAUAygAAAP////8rugQA/////zapBAD/////N7oEAAIAAABDugQAAgAAAE+6BAD/////W7oEAAAAAAAATAEA/////29MAQAAAAAAfEwBAAEAAAC7TAEA/////8xMAQACAAAA20wBAAMAAADuTAEAAgAAABtNAQAEAAAALk0BAAIAAABjTQEA/////4hNAQAFAAAAwE0BAAEAAAADTgEA/////xEbBwAbZBYAFzQVAAsBEgAEcAAA4rIEAMCEBQAAAAAAoE4BAP/////pTgEAAAAAACBPAQD/////GSUKACV0EwAhZBIAHTQRABGyDfAL4AnQ4rIEAJiEBQAAAAAAAAAAAAEAAAABAAAAlEIGAEAAAAAAAAAAAAAAAGe6BAA4AAAA5E8BAP////8xUAEAAAAAAAtRAQD/////Z7oEAAAAAAB0ugQAAQAAABkKAgAKMgZQ4rIEAJiEBQAZFAQAFDQIAAZSAnDisgQAcIQFAAAAAADMUQEA/////xkzCwAlNB4AGQEWAA7wDOAK0AjABnAFYARQAAD8sQQASIQFAKoAAAD/////iroEAP////82qQQA/////5a6BAACAAAAoroEAAIAAAA2qQQAAgAAAK66BAAAAAAAAAAAAEBTAQD/////41MBAAAAAADvUwEAAQAAACpUAQD/////OlQBAAIAAAB/VAEAAwAAAIpUAQAEAAAAyFQBAAIAAADVVAEABQAAAFdXAQACAAAAZlcBAP////8ZMwsAJTQiABkBGgAO8AzgCtAIwAZwBWAEUAAA/LEEACCEBQDCAAAA/////7q6BAD/////NqkEAP/////GugQAAgAAANK6BAACAAAANqkEAAIAAADeugQAIFgBAP////8PWQEAAAAAABtZAQABAAAAWVkBAP////9pWQEAAgAAAKtZAQADAAAAtlkBAAQAAAD0WQEAAgAAAAFaAQAFAAAA01wBAAIAAADiXAEA/////xkzCwAlNCYAGQEeAA7wDOAK0AjABnAFYARQAAD8sQQA+IMFAOIAAAD/////6roEAP////82qQQA//////a6BAACAAAAArsEAAIAAAA2qQQAAgAAAA67BADAXQEA/////0ZeAQAAAAAAVl4BAAEAAACUXgEA/////6FeAQACAAAAu14BAAMAAADGXgEABAAAAARfAQACAAAABWABAAUAAACDYQEAAgAAADJlAQD/////GTMLACU0IAAZARgADvAM4ArQCMAGcAVgBFAAAPyxBADQgwUAsgAAAP////8auwQAAAAAACa7BABwZQEA/////9BlAQAAAAAAfWcBAAEAAAATaQEAAAAAACJpAQD/////GTMLACU0JAAZARwADvAM4ArQCMAGcAVgBFAAAPyxBACogwUA2gAAAP////8yuwQA/////zapBAD/////PrsEAAIAAABKuwQAAgAAADapBAACAAAAVrsEAPBqAQD/////T2sBAAAAAABfawEAAQAAAJ1rAQD/////qmsBAAIAAAC4awEAAwAAAMNrAQAEAAAAAWwBAAIAAABfbQEABQAAALluAQACAAAA3HEBAP////8REQQACHIEcANgAjDisgQAgIMFAAAAAABQdAEA/////3B0AQAAAAAAaXUBAP////8REQQACHIEcANgAjDisgQAWIMFAAAAAACAdQEA/////6B1AQAAAAAAmXYBAP////8REQQACHIEcANgAjDisgQAMIMFAAAAAACwdgEA/////9B2AQAAAAAAyXcBAP////8ZLwoAITQXABWyDvAM4ArQCMAGcAVgBFD8sQQACIMFAFoAAAD/////YrsEAAAAAADgeAEA/////095AQAAAAAARnoBAP////8RGQYAGWQJABQ0CAAGUgJw4rIEAOCHBQDA+QQA/////+X5BAAAAAAAHvoEAP////8RFAQAFDQIAAZSAnDisgQAuIcFAAAAAABQ+gQA/////2T6BAAAAAAApfoEAP////8RGAYAGGQLABQ0CgAIUgRw4rIEADCIBQD/////brsEANB7AQD/////9nsBAAAAAABufAEA/////xEPAgAGUgIw4rIEAJCHBQD/////ersEAAB9AQD/////IX0BAAAAAAAtfQEA/////xEdCAAddAsAGWQKABU0CQAJUgXg4rIEAAiIBQAAAAAAQH0BAP////9rfQEAAAAAAMV9AQD/////ARgGABh0AwATZAIADjQBAAEEAQAEYgAAAQgCAAhyBDABEQkAEYIN8AvgCdAHwAVwBGADUAIwAAAZFAQAFDQJAAZSAnDisgQAgIgFAAAAAAAggwEA/////xkPAgAGUgIw4rIEAFiIBQCQgwEA/////xklBgAWNBUACtIGcAVgBFD8sQQAqIgFAGoAAAD/////l7sEAAAAAAAAhAEA/////zqEAQAAAAAAq4QBAP////8BCgIACjIGMBkeCAAPcgvwCeAHwAVwBGADUAIwgLEEADAAAAAZIggAE2QPABM0DgATcg/wDeALcICxBAAwAAAAESEIACF0CwAdZAoAGTQIAA1SCeDisgQA0IgFAP////+juwQAAAAAAMCOAQD/////5I4BAAAAAAAIjwEA/////xknBgAYZBAAFDQPAAiyBHD8sQQA+IgFAFoAAAAAAAAAvJABAP////8hkQEAAAAAAEiRAQD/////AQoEAAo0DAAKkgZwEQ0BAARiAADisgQAsIoFAAAAAADg+gQA/////x37BAAAAAAAOPsEAP////8ZDQEABGIAAOKyBACIigUAgJIBAP////+2kgEAAAAAAMaSAQD/////GTQLACZkGgAiNBkAFgESAAvwCeAHwAVwBFAAAPyxBABgigUAggAAALCWAQD/////o5cBAAAAAAD3mAEA/////xkzCwAlNBwAGQESAA7wDOAK0AjABnAFYARQAAD8sQQAOIoFAIIAAACAmgEA/////4+bAQAAAAAAnZwBAP////8ZFAQAFDQIAAZSAnDisgQAEIoFAAAAAADYnAEA/////xETAgAKUgYw4rIEAOiJBQD/////r7sEANCeAQD/////CJ8BAAAAAABDnwEA/////xk1DAAndBcAI2QWAB80FQAT0gzwCuAI0AbABFD8sQQAwIkFAGIAAADUoQEA/////0yiAQAAAAAAIaMBAP////8RFAQAFDQIAAZSAnDisgQAmIkFAAAAAABApAEA/////26kAQAAAAAAeaQBAP////8RHAgAHGQMABhUCwAUNAoACHIEcOKyBABwiQUAAAAAAJClAQD/////uaUBAAAAAADEpQEAAQAAAAOmAQD/////EREEAAhyBHADYAIw4rIEAEiJBQAAAAAATKYBAP////9spgEAAAAAAGWnAQD/////EREEAAhyBHADYAIw4rIEACCJBQAAAAAAfKcBAP////+cpwEAAAAAAJWoAQD/////EQ0BAARiAADisgQAKIsFAGD7BAD/////nfsEAAAAAAC4+wQA/////xkNAQAEYgAA4rIEAACLBQDAqAEA//////aoAQAAAAAABqkBAP////8REwIAClIGMOKyBADYigUA/////9m7BABAqQEA/////3ipAQAAAAAAuKkBAP////8RDQEABGIAAOKyBABQiwUA4PsEAP////8d/AQAAAAAADj8BAD/////EQ0BAARiAADisgQAeIsFAGD8BAD/////nfwEAAAAAAC4/AQA/////xkNAQAEYgAA4rIEAKCLBQAQqgEA/////xENAQAEYgAA4rIEAOCMBQDg/AQA/////x39BAAAAAAAOP0EAP////8ZDQEABGIAAOKyBAC4jAUAcKoBAP////+mqgEAAAAAALaqAQD/////GRQEABQ0CAAGUgJw4rIEAJCMBQAAAAAAPKwBAP////8REwIAClIGMOKyBABojAUAMK4BAP////9orgEAAAAAAKOuAQD/////ERQEABQ0CAAGUgJw4rIEAECMBQAAAAAAIK8BAP////9OrwEAAAAAAFmvAQD/////ERwIABxkDAAYVAsAFDQKAAhyBHDisgQAGIwFAAAAAABQsAEA/////3mwAQAAAAAAhLABAAEAAADDsAEA/////xERBAAIcgRwA2ACMOKyBADwiwUAAAAAAPCwAQD/////ELEBAAAAAAAJsgEA/////xERBAAIcgRwA2ACMOKyBADIiwUAAAAAACCyAQD/////QLIBAAAAAAA5swEA/////xENAQAEYgAA4rIEAFiNBQBg/QQA/////539BAAAAAAAuP0EAP////8ZDQEABGIAAOKyBAAwjQUAYLMBAP////+WswEAAAAAAKazAQD/////ERMCAApSBjDisgQACI0FAOCzAQD/////GLQBAAAAAABYtAEA/////xENAQAEYgAA4rIEAICNBQDg/QQA/////x3+BAAAAAAAOP4EAP////8RDQEABGIAAOKyBACojQUAYP4EAP////+d/gQAAAAAALj+BAD/////GQ0BAARiAADisgQA0I0FALC0AQD/////GSwGAB50FQAaNBQADvIEUPyxBAB4nwUAcgAAAP////8DvAQAAAAAAIi1AQD/////27UBAAAAAADgtQEA/////yS2AQAAAAAARrYBAP////8BEwgAE1IP8A3gC8AJcAhgB1AGMBEhCgAhNBcAFdIO8AzgCtAIwAZwBWAEUOKyBADInwUA/////wAAAAAAAAAAAAAAAP////8AAAAA/////ym8BAD/////AAAAAP////8AAAAA/////wAAAAAGAAAAAAAAAAcAAAAAAAAA/////wAAAAD/////RrwEAAoAAABjvAQA/////wAAAAAMAAAAAAAAAA0AAAAAAAAADgAAAAAAAAD/////AAAAABAAAAAAAAAA/////2+8BAASAAAAjLwEAP////8AAAAA/////wAAAAD/////AAAAAP////8AAAAAFwAAAAAAAAAYAAAAAAAAAP////8AAAAA/////5i8BAAbAAAAtbwEAP////8AAAAAHQAAAAAAAAAeAAAAAAAAAP////8AAAAA/////8G8BAAhAAAA3rwEAP////8AAAAAIwAAAAAAAAAkAAAAAAAAAP////8AAAAA/////+q8BAAnAAAAB70EAP////8AAAAA/////wAAAAAqAAAAAAAAACsAAAAAAAAA/////wAAAAD/////E70EAC4AAAAwvQQAAAAAANC3AQD/////I7gBAAMAAAA0uAEA/////6W6AQAKAAAAqboBAAsAAAC/ugEA/////4m7AQASAAAAjbsBABMAAACouwEA//////C+AQAbAAAA9L4BABwAAAAOvwEAGwAAABi/AQD/////er8BACEAAAB+vwEAIgAAAJi/AQAhAAAAor8BAP/////SwAEAJwAAANbAAQAoAAAA7MABAP////+nwgEALgAAAKvCAQAvAAAA3cIBAP////8RIQoAITQXABXSDvAM4ArQCMAGcAVgBFDisgQAoJ8FAAAAAAAAAAAAoMMBAP/////zwwEAAwAAAATEAQD/////dcYBAAoAAAB5xgEACwAAAI/GAQD/////WccBABIAAABdxwEAEwAAAHjHAQD/////wMoBABsAAADEygEAHAAAAN7KAQAbAAAA6MoBAP////9KywEAIQAAAE7LAQAiAAAAaMsBACEAAAByywEA/////6LMAQAnAAAApswBACgAAAC8zAEA/////3fOAQAuAAAAe84BAC8AAACtzgEA/////xkzCgAlZBkAITQYABXyC/AJ4AfABXAEUPyxBABQnwUAegAAAAAAAACw0AEA/////xzRAQAAAAAA4dEBAP////8RGwcAG2QWABc0FQALARIABHAAAOKyBAAonwUAAAAAAFDSAQD/////odIBAAAAAAAH0wEA/////xEoCgAoNBgAHPIS8BDgDtAMwApwCWAIUOKyBAAAnwUA/////zy9BAD/////NqkEAIDTAQD/////wtMBAAAAAADN0wEAAQAAAAvUAQD/////ER8KAB9UFAAbNBIAD7IL8AngB8AFcARg4rIEANieBQDw2AEA/////y3ZAQAAAAAAONkBAAEAAAB32QEA/////xEtCwAtNBwAIQESABbwFOAS0BDADnANYAxQAADisgQAsJ4FAAAAAADQ2gEA/////xTbAQAAAAAAH9sBAAEAAABd2wEA/////xEoDAAoZBUAJFQUACA0EwAUshDwDuAM0ArACHDisgQAiJ4FAAAAAABw4gEA/////7biAQAAAAAAweIBAAEAAAAA4wEA/////xEbBwAbZBcAFzQVAAsBEgAEcAAA4rIEAGCeBQD/////SL0EAAAAAABovQQAAQAAAJS9BAD/////aL0EAAAAAACg5AEA/////+XkAQAAAAAAD+UBAAEAAAAe5QEAAgAAADTlAQADAAAAN+UBAP////8REwIAClIGMOKyBAA4ngUA/////6C9BABg5QEA/////3rlAQAAAAAAiuUBAP////8RGwcAG2QXABc0FQALARIABHAAAOKyBAAQngUA/////6y9BAAAAAAAzL0EAAEAAAD4vQQA/////8y9BAAAAAAAlOUBAP/////U5QEAAAAAAP7lAQABAAAADeYBAAIAAAAn5gEAAQAAADHmAQADAAAANOYBAP////8RGwcAG2QXABc0FQALARIABHAAAOKyBADonQUAAAAAAFjmAQD/////mOYBAAAAAADC5gEAAQAAANHmAQACAAAA6+YBAAEAAAD15gEAAwAAAPjmAQD/////GTMLACU0JAAZARwADvAM4ArQCMAGcAVgBFAAAPyxBADAnQUA0gAAAP////8EvgQA/////zapBAD/////EL4EACDnAQD/////c+cBAAAAAAB+5wEAAQAAALznAQD/////l+gBAAIAAAAP6QEA/////xkzCwAlNCgAGQEgAA7wDOAK0AjABnAFYARQAAD8sQQAmJ0FAPIAAAD/////HL4EAP////82qQQA/////yi+BABQ6QEA/////x/qAQAAAAAAL+oBAAEAAABt6gEA/////5fqAQACAAAAT+sBAP////8RGwcAG2QWABc0FQALARIABHAAAOKyBABwnQUAAAAAAIjrAQD/////zOsBAAAAAAAD7AEA/////xkzCwAlNBoAGQESAA7wDOAK0AjABnAFYARQAAD8sQQASJ0FAIIAAAD/////NL4EADDsAQD/////l+wBAAAAAACB7QEA/////xktCQASARIAC/AJ4AfABXAEYANQAjAAAPyxBAAgnQUAigAAAP////9AvgQAAAAAAMDtAQD/////M+4BAAAAAADB7gEA/////xEbBwAbZBYAFzQVAAsBEgAEcAAA4rIEAPicBQAAAAAA+O4BAP////887wEAAAAAAHPvAQD/////ERsHABtkFgAXNBUACwESAARwAADisgQA0JwFAAAAAADc7wEA/////yDwAQAAAAAAV/ABAP////8RIAgAIGQLABxUCgAYNAgADFIIcOKyBAConAUA/////0y+BAAAAAAAwPABAP/////m8AEAAAAAABkuBwAcZCEAGDQgAAsBHAAEcAAA/LEEAICcBQDSAAAA/////3K+BAAAAAAAj74EAAEAAAC4vgQAAgAAAN6+BAD/////j74EAAQAAAC4vgQAVPIBAP////+p8gEAAAAAALryAQABAAAA2vIBAAIAAADm8gEAAwAAAALzAQAFAAAABfMBAAQAAAAQ8wEA/////xEbBwAbZBcAFzQVAAsBEgAEcAAA4rIEAFicBQAAAAAATPMBAP////+M8wEAAAAAALbzAQABAAAAxfMBAAIAAADb8wEAAwAAAN7zAQD/////GTQMACZoCQAaARUAD/AN4AvQCcAHcAZgBTAEUPyxBAAwnAUAigAAALD0AQD/////A/UBAAAAAAAq9gEA/////xk0DAAmaAkAGgEVAA/wDeAL0AnAB3AGYAUwBFD8sQQACJwFAIoAAABw9gEA/////8P2AQAAAAAA6vcBAP////8ZLwoAGQEXAA3wC+AJ0AfABXAEYAMwAlD8sQQA4JsFAKIAAAD/////6r4EAP////82qQQA//////a+BAAAAAAA8PoBAP////+K+wEAAAAAAJX7AQABAAAA2PsBAP/////o+wEAAgAAADf9AQD/////ERsHABtkFgAXNBUACwESAARwAADisgQAuJsFAAAAAACQ/QEA/////9n9AQAAAAAAEP4BAP////8ZLAoAFAERAA3wC+AJ0AfABXAEYANQAjD8sQQAkJsFAHIAAAAAAAAAQP4BAP////+g/gEAAAAAAMP+AQABAAAAAv8BAP////8ZLAoAFAERAA3wC+AJ0AfABXAEYANQAjD8sQQAaJsFAHoAAAAAAAAAEAICAP////91AgIAAAAAAK4CAgABAAAA7QICAP////8ZLAoAFAERAA3wC+AJ0AfABXAEYANQAjD8sQQAQJsFAHoAAAAAAAAAcAMCAP/////VAwIAAAAAAA4EAgABAAAATQQCAP////8ZLAoAFAERAA3wC+AJ0AfABXAEYANQAjD8sQQAGJsFAHoAAAAAAAAA0AQCAP////81BQIAAAAAAG4FAgABAAAArQUCAP////8ZLAoAFAERAA3wC+AJ0AfABXAEYANQAjD8sQQA8JoFAHoAAAAAAAAAMAYCAP////+VBgIAAAAAAM4GAgABAAAADQcCAP////8ZLwoAGQERAA3wC+AJ0AfABXAEYAMwAlD8sQQAyJoFAHoAAAAAAAAAkAcCAP/////uBwIAAAAAAA8IAgABAAAATQgCAP////8ZLwoAGQERAA3wC+AJ0AfABXAEYAMwAlD8sQQAoJoFAHoAAAAAAAAAAAkCAP////9eCQIAAAAAAH8JAgABAAAAvQkCAP////8ZLwoAGQEdAA3wC+AJ0AfABXAEYAMwAlD8sQQAeJoFANoAAAD/////Ar8EAP////82qQQA/////w6/BAACAAAAGr8EAAIAAAAmvwQA/////zK/BAAAAAAAAAAAAAAAAABwCgIA/////9sKAgAAAAAA6AoCAAEAAAArCwIA/////zoLAgACAAAASQsCAAMAAABWCwIAAgAAAIMLAgAEAAAAkAsCAAIAAADACwIA/////+ILAgAFAAAAHAwCAAEAAABmDAIA/////xEbBwAbZBYAFzQVAAsBEgAEcAAA4rIEAFCaBQAAAAAAIA0CAP////9pDQIAAAAAAKANAgD/////ERsHABtkFgAXNBUACwESAARwAADisgQAKJoFAAAAAAAADgIA/////1EOAgAAAAAAtw4CAP////8RKAoAKDQYABzyEvAQ4A7QDMAKcAlgCFDisgQAAJoFADAPAgD/////cg8CAAAAAAB9DwIAAQAAALsPAgD/////ER8KAB9UFAAbNBIAD7IL8AngB8AFcARg4rIEANiZBQCgFAIA/////90UAgAAAAAA6BQCAAEAAAAnFQIA/////xEtCwAtNBwAIQESABbwFOAS0BDADnANYAxQAADisgQAsJkFAAAAAADAFQIA/////wQWAgAAAAAADxYCAAEAAABNFgIA/////xEoDAAoZBUAJFQUACA0EwAUshDwDuAM0ArACHDisgQAiJkFAAAAAABgHQIA/////6YdAgAAAAAAsR0CAAEAAADwHQIA/////xEbBwAbZBcAFzQVAAsBEgAEcAAA4rIEAGCZBQAAAAAAgB8CAP/////FHwIAAAAAAO8fAgABAAAA/h8CAAIAAAAUIAIAAwAAABcgAgD/////ERMCAApSBjDisgQAOJkFAEAgAgD/////WiACAAAAAABqIAIA/////xEbBwAbZBcAFzQVAAsBEgAEcAAA4rIEABCZBQAAAAAAdCACAP////+0IAIAAAAAAN4gAgABAAAA7SACAAIAAAAHIQIAAQAAABEhAgADAAAAFCECAP////8RGwcAG2QXABc0FQALARIABHAAAOKyBADomAUAAAAAADghAgD/////eCECAAAAAACiIQIAAQAAALEhAgACAAAAyyECAAEAAADVIQIAAwAAANghAgD/////GTMLACU0JAAZARwADvAM4ArQCMAGcAVgBFAAAPyxBADAmAUA0gAAAAAiAgD/////UyICAAAAAABeIgIAAQAAAJwiAgD/////dyMCAAIAAADvIwIA/////xkzCwAlNCgAGQEgAA7wDOAK0AjABnAFYARQAAD8sQQAmJgFAPIAAAAwJAIA//////8kAgAAAAAADyUCAAEAAABNJQIA/////3clAgACAAAALyYCAP////8RGwcAG2QWABc0FQALARIABHAAAOKyBABwmAUAAAAAAGgmAgD/////rCYCAAAAAADjJgIA/////xkzCwAlNBoAGQESAA7wDOAK0AjABnAFYARQAAD8sQQASJgFAIIAAAAQJwIA/////3cnAgAAAAAAYSgCAP////8ZLQkAEgESAAvwCeAHwAVwBGADUAIwAAD8sQQAIJgFAIoAAAAAAAAAoCgCAP////8TKQIAAAAAAKEpAgD/////ERsHABtkFgAXNBUACwESAARwAADisgQA+JcFAAAAAADYKQIA/////xwqAgAAAAAAUyoCAP////8RGwcAG2QWABc0FQALARIABHAAAOKyBADQlwUAAAAAAHwqAgD/////wCoCAAAAAAD3KgIA/////xEbBwAbZBcAFzQVAAsBEgAEcAAA4rIEAKiXBQAAAAAAICsCAP////9gKwIAAAAAAIorAgABAAAAmSsCAAIAAACvKwIAAwAAALIrAgD/////ER8IAB9UDgAbNAwAD3IL4AlwCGDisgQAgJcFAP////8+vwQAAAAAAOArAgD/////CCwCAAAAAAAZLgcAHGQhABg0IAALARwABHAAAPyxBABYlwUA0gAAAFQtAgD/////qS0CAAAAAAC6LQIAAQAAANotAgACAAAA5i0CAAMAAAACLgIABQAAAAUuAgAEAAAAEC4CAP////8ZNAwAJmgJABoBFQAP8A3gC9AJwAdwBmAFMARQ/LEEADCXBQCKAAAA8C4CAP////9DLwIAAAAAAGowAgD/////GTQMACZoCQAaARUAD/AN4AvQCcAHcAZgBTAEUPyxBAAIlwUAigAAALAwAgD/////AzECAAAAAAAqMgIA/////xkvCgAZARcADfAL4AnQB8AFcARgAzACUPyxBADglgUAogAAAAAAAAAwNQIA/////8o1AgAAAAAA1TUCAAEAAAAYNgIA/////yg2AgACAAAAdzcCAP////8RGwcAG2QWABc0FQALARIABHAAAOKyBAC4lgUAAAAAANA3AgD/////GTgCAAAAAABQOAIA/////xksCgAUAREADfAL4AnQB8AFcARgA1ACMPyxBACQlgUAcgAAAAAAAACAOAIA/////+A4AgAAAAAAAzkCAAEAAABCOQIA/////xksCgAUAREADfAL4AnQB8AFcARgA1ACMPyxBABolgUAegAAAAAAAABQPAIA/////7U8AgAAAAAA7jwCAAEAAAAtPQIA/////xksCgAUAREADfAL4AnQB8AFcARgA1ACMPyxBABAlgUAegAAAAAAAACwPQIA/////xU+AgAAAAAATj4CAAEAAACNPgIA/////xksCgAUAREADfAL4AnQB8AFcARgA1ACMPyxBAAYlgUAegAAAAAAAAAQPwIA/////3U/AgAAAAAArj8CAAEAAADtPwIA/////xksCgAUAREADfAL4AnQB8AFcARgA1ACMPyxBADwlQUAegAAAAAAAABwQAIA/////9VAAgAAAAAADkECAAEAAABNQQIA/////xkvCgAZAREADfAL4AnQB8AFcARgAzACUPyxBADIlQUAegAAAAAAAADQQQIA/////y5CAgAAAAAAT0ICAAEAAACNQgIA/////xkvCgAZAREADfAL4AnQB8AFcARgAzACUPyxBACglQUAegAAAAAAAABAQwIA/////55DAgAAAAAAv0MCAAEAAAD9QwIA/////xkvCgAZAR0ADfAL4AnQB8AFcARgAzACUPyxBAB4lQUA0gAAAP////9kvwQA/////zapBAD/////cL8EAAIAAAB8vwQAAgAAAIi/BAD/////lL8EAAAAAACwRAIA/////x1FAgAAAAAAKkUCAAEAAABzRQIA/////4JFAgACAAAAkUUCAAMAAACkRQIAAgAAANFFAgAEAAAA5EUCAAIAAAAURgIA/////zpGAgAFAAAAdEYCAAEAAAC8RgIA/////xEbBwAbZBYAFzQVAAsBEgAEcAAA4rIEAFCVBQAAAAAAcEcCAP////+5RwIAAAAAAPBHAgD/////GRkGABlkCQAUNAgABlICcOKyBAAolQUA9EwCAP////8ZJQoAFzQUABeyEPAO4AzQCsAIcAdgBlCAsQQAWAAAABErDQArZB0AJ1QcACM0GwAXARQAEPAO4AzQCsAIcAAA4rIEAACVBQD/////oL8EAP////82qQQAgFACAP/////JUAIAAAAAANRQAgABAAAAGlECAP////8ZIQgAIXQRAB1kEAAZNA8ADbIJ4OKyBADYlAUAAAAAAAAAAAABAAAAAQAAAMhmBgBAAAAAAAAAAAAAAACsvwQAOAAAAAAAAADwUgIA/////yZTAgAAAAAACFQCAP////+svwQAAAAAALm/BAABAAAAGQoCAAoyBlDisgQA2JQFAAEQBgAQZA8AEDQOABCyDHAZOA0AKmgUACY0MgAaASoADvAM4ArQCMAGcAVgBFAAAPyxBACwlAUAMgEAAP/////MvwQAAAAAANi/BAAAAAAANqkEAAAAAADkvwQAAAAAADapBAAAAAAA8L8EAAUAAAD8vwQABgAAAAjABAAAAAAAAAAAAAAAAADEVQIA/////z1WAgAAAAAAT1YCAAEAAABfVgIAAgAAAJ9WAgAAAAAAq1YCAAMAAAC7VgIABAAAAPtWAgAAAAAACFcCAAUAAAAKWAIABgAAAJpYAgAHAAAA4V4CAAYAAADxXgIABQAAAAFfAgAAAAAAEV8CAP////8ZNAsAJjQsABkBJAAO8AzgCtAIwAZwBWAEUAAA/LEEAIiUBQASAQAA/////zjABAAAAAAAFMAEAAAAAAA2qQQAAAAAACDABAAAAAAANqkEAAAAAAAswAQABQAAAF7ABAAFAAAANqkEAAUAAABqwAQABQAAAHbABAAJAAAAn8AEAAUAAADIwAQACwAAAPHABAAFAAAAGsEEAA0AAAAmwQQAAAAAAAAAAABQXwIA/////5JfAgAAAAAAx18CAAEAAADXXwIAAgAAABpgAgAAAAAAJmACAAMAAAA2YAIABAAAAHtgAgAAAAAAk2ACAAUAAADsYAIABgAAAPlgAgAHAAAANWECAAUAAADUYQIADQAAAC5iAgAOAAAAu2MCAA0AAADkYwIABQAAAAJkAgANAAAAAGYCAAUAAABaZgIACQAAAHhmAgAKAAAAqmYCAAkAAADEZgIABQAAACZnAgALAAAARmcCAAwAAAB6ZwIACwAAAJRnAgAFAAAAT2gCAAgAAADdaQIABQAAAJdrAgAAAAAAGTULACNkIAAfNB8AEwEYAAzwCuAI0AbABHAAAPyxBABglAUAuwAAAAAAAAAAAAAAAQAAAAEAAADkaQYAQAAAAAAAAAAAAAAAMsEEAEgAAADUawIA/////2VsAgAAAAAA+WwCAP////8ywQQAAAAAAD/BBAABAAAAGQoCAApSBlDisgQAYJQFABkzCwAlNCAAGQEYAA7wDOAK0AjABnAFYARQAAD8sQQAOJQFALIAAAD/////UsEEAP////82qQQA/////17BBAACAAAAasEEAAIAAAA2qQQAAgAAAHbBBAAAAAAAAAAAABBvAgD/////tW8CAAAAAADCbwIAAQAAAP1vAgD/////CnACAAIAAABRcAIAAwAAAFxwAgAEAAAAmnACAAIAAACncAIABQAAAERzAgACAAAAU3MCAP////8ZMwsAJTQgABkBGAAO8AzgCtAIwAZwBWAEUAAA/LEEABCUBQCyAAAAkHMCAP////9+dAIAAAAAAIp0AgABAAAAyHQCAP/////VdAIAAgAAABd1AgADAAAAInUCAAQAAABgdQIAAgAAAG11AgAFAAAAVXgCAAIAAABkeAIA/////xkzCwAlNCgAGQEgAA7wDOAK0AjABnAFYARQAAD8sQQA6JMFAPIAAAD/////gsEEAP////82qQQA/////47BBAACAAAAmsEEAAIAAAA2qQQAAgAAAKbBBACgeAIA/////yZ5AgAAAAAANnkCAAEAAAB0eQIA/////4F5AgACAAAAnXkCAAMAAACoeQIABAAAAOZ5AgACAAAAIXsCAAUAAADPfAIAAgAAAPCBAgD/////GTMLACU0IgAZARoADvAM4ArQCMAGcAVgBFAAAPyxBADAkwUAwgAAAP////+ywQQAAAAAAL7BBAAwggIA/////42CAgAAAAAA/IQCAAEAAADJhgIAAAAAANiGAgD/////ESsNACtkHQAnVBwAIzQbABcBFAAQ8A7gDNAKwAhwAADisgQAmJMFAKCHAgD/////6YcCAAAAAAD0hwIAAQAAADqIAgD/////GRMCAApSBjDisgQAcJMFAAAAAAAAAAAAAQAAAAEAAADkbAYAQAAAAAAAAAAAAAAAysEEADgAAAAQigIA/////zeKAgAAAAAARooCAP/////KwQQAAAAAANfBBAABAAAAGQoCAAoyBlDisgQAcJMFABk4DQAqaBQAJjQyABoBKgAO8AzgCtAIwAZwBWAEUAAA/LEEAEiTBQAyAQAAAAAAAEyKAgD/////xYoCAAAAAADXigIAAQAAAOeKAgACAAAAJ4sCAAAAAAAziwIAAwAAAEOLAgAEAAAAg4sCAAAAAACQiwIABQAAAJKMAgAGAAAAIo0CAAcAAABpkwIABgAAAHmTAgAFAAAAiZMCAAAAAACZkwIA/////xk0CwAmNCwAGQEkAA7wDOAK0AjABnAFYARQAAD8sQQAIJMFABIBAADYkwIA/////xqUAgAAAAAAT5QCAAEAAABflAIAAgAAAKKUAgAAAAAArpQCAAMAAAC+lAIABAAAAAOVAgAAAAAAG5UCAAUAAAB0lQIABgAAAIGVAgAHAAAAvZUCAAUAAABclgIADQAAALaWAgAOAAAAQ5gCAA0AAABsmAIABQAAAIqYAgANAAAAiJoCAAUAAADimgIACQAAAACbAgAKAAAAMpsCAAkAAABMmwIABQAAAK6bAgALAAAAzpsCAAwAAAACnAIACwAAABycAgAFAAAA15wCAAgAAABlngIABQAAAB+gAgAAAAAAGTYLACRkIAAgNB8AEwEYAAzwCuAI0AbABHAAAPyxBAD4kgUAswAAAAAAAAAAAAAAAQAAAAEAAAAkbwYAQAAAAAAAAAAAAAAA6sEEAEgAAABcoAIA/////+6gAgAAAAAAgqECAP/////qwQQAAAAAAPfBBAABAAAAGQoCAApSBlDisgQA+JIFABkzCwAlNCAAGQEYAA7wDOAK0AjABnAFYARQAAD8sQQA0JIFALIAAAAAAAAAAAAAAFCiAgD/////9aICAAAAAAACowIAAQAAAD2jAgD/////SqMCAAIAAACRowIAAwAAAJyjAgAEAAAA2qMCAAIAAADnowIABQAAAISmAgACAAAAk6YCAP////8ZMwsAJTQgABkBGAAO8AzgCtAIwAZwBWAEUAAA/LEEAKiSBQCyAAAA0KYCAP////++pwIAAAAAAMqnAgABAAAACKgCAP////8VqAIAAgAAAFeoAgADAAAAYqgCAAQAAACgqAIAAgAAAK2oAgAFAAAAlasCAAIAAACkqwIA/////xkzCwAlNCgAGQEgAA7wDOAK0AjABnAFYARQAAD8sQQAgJIFAPIAAADgqwIA/////2asAgAAAAAAdqwCAAEAAAC0rAIA/////8GsAgACAAAA3awCAAMAAADorAIABAAAACatAgACAAAAYa4CAAUAAAAPsAIAAgAAADC1AgD/////GTMLACU0IgAZARoADvAM4ArQCMAGcAVgBFAAAPyxBABYkgUAwgAAAHC1AgD/////zbUCAAAAAAA8uAIAAQAAAAm6AgAAAAAAGLoCAP////8ZIggAGtIW8BTgEtAQwA5wDWAMMOKyBAAwkgUAAAAAAAAAAAABAAAAAQAAAHhxBgBAAAAAAAAAAAAAAAAKwgQASAAAAAAAAABQugIA/////8O6AgAAAAAAALwCAP////8KwgQAAAAAABfCBAABAAAAGQoCAApSBlDisgQAMJIFABk0CwAmNCgAGQEgAA7wDOAK0AjABnAFYARQAAD8sQQACJIFAPIAAAD/////LcIEAP////82qQQA/////znCBAACAAAARcIEAAIAAAA2qQQAAgAAAFHCBACwvgIA/////w2/AgAAAAAAHb8CAAEAAABcvwIA/////2m/AgACAAAAd78CAAMAAACCvwIABAAAAMG/AgACAAAAwsECAAUAAABdwwIAAgAAANrHAgD/////GSQKACRkFAAgNBMAFLIQ8A7gDNAKwAhw4rIEAOCRBQAAAAAAAAAAAAEAAAABAAAArHIGAEAAAAAAAAAAAAAAAF3CBAA4AAAAkMgCAP/////+yAIAAAAAALvJAgD/////XcIEAAAAAABqwgQAAQAAABkKAgAKMgZQ4rIEAOCRBQABDwYAD2QNAA80DAAPkgtwGTQLACY0KAAZASAADvAM4ArQCMAGcAVgBFAAAPyxBAC4kQUA8gAAANDLAgD/////LcwCAAAAAAA9zAIAAQAAAHzMAgD/////icwCAAIAAACXzAIAAwAAAKLMAgAEAAAA4cwCAAIAAADizgIABQAAAH3QAgACAAAA+tQCAP////8REQQACHIEcANgAjDisgQAkJEFAAAAAABw1gIA/////5DWAgAAAAAAidcCAP////8REQQACHIEcANgAjDisgQAaJEFAAAAAACg1wIA/////8DXAgAAAAAAudgCAP////8REQQACHIEcANgAjDisgQAQJEFAAAAAADQ2AIA//////DYAgAAAAAA6dkCAP////8RGAYAGGQOABQ0DQAIkgRw4rIEABiRBQD/////gMIEAADaAgD/////JtoCAAAAAAAf2wIA/////xERBAAIcgRwA2ACMOKyBADwkAUAAAAAADzbAgD/////XNsCAAAAAABV3AIA/////xERBAAIcgRwA2ACMOKyBADIkAUAAAAAAGzcAgD/////jNwCAAAAAACF3QIA/////xERBAAIcgRwA2ACMOKyBACgkAUAAAAAAJzdAgD/////vN0CAAAAAAC13gIA/////xERBAAIcgRwA2ACMOKyBAB4kAUAAAAAAMzeAgD/////7N4CAAAAAADl3wIA/////xERBAAIcgRwA2ACMOKyBABQkAUAAAAAAPzfAgD/////HOACAAAAAAAV4QIA/////xERBAAIcgRwA2ACMOKyBAAokAUAAAAAACzhAgD/////TOECAAAAAABF4gIA/////xERBAAIcgRwA2ACMOKyBAAAkAUAAAAAAFziAgD/////fOICAAAAAAB14wIA/////xERBAAIcgRwA2ACMOKyBADYjwUAAAAAAIzjAgD/////rOMCAAAAAACl5AIA/////xERBAAIcgRwA2ACMOKyBACwjwUAAAAAALzkAgD/////3OQCAAAAAADV5QIA/////xERBAAIcgRwA2ACMOKyBACIjwUAAAAAAOzlAgD/////DOYCAAAAAAAF5wIA/////xEYBgAYZA4AFDQNAAiSBHDisgQAYI8FABznAgD/////QucCAAAAAAA76AIA/////xERBAAIcgRwA2ACMOKyBAA4jwUAAAAAAFjoAgD/////eOgCAAAAAABx6QIA/////xERBAAIcgRwA2ACMOKyBAAQjwUAAAAAAIjpAgD/////qOkCAAAAAACh6gIA/////xERBAAIcgRwA2ACMOKyBADojgUAAAAAALjqAgD/////2OoCAAAAAADR6wIA/////xERBAAIcgRwA2ACMOKyBADAjgUAAAAAAOjrAgD/////COwCAAAAAAAB7QIA/////xERBAAIcgRwA2ACMOKyBACYjgUAAAAAABjtAgD/////OO0CAAAAAAAx7gIA/////xERBAAIcgRwA2ACMOKyBABwjgUAAAAAAEjuAgD/////aO4CAAAAAABh7wIA/////xERBAAIcgRwA2ACMOKyBABIjgUAAAAAAHjvAgD/////mO8CAAAAAACR8AIA/////xkvCgAhNBYAFbIO8AzgCtAIwAZwBWAEUPyxBAAgjgUAUgAAAP////+MwgQAAAAAAKjwAgD/////FPECAAAAAABw8gIA/////xkvCgAhNBcAFbIO8AzgCtAIwAZwBWAEUPyxBAD4jQUAUgAAAAAAAACo8gIA/////x7zAgAAAAAAf/QCAP////8BGQUAGXgCAAloAwAEggAAESEKACE0EQAVcg7wDOAK0AjABnAFYARQ4rIEAPCkBQD/////AAAAAAAAAAAAAAAAAQAAAAAAAAACAAAAAAAAAP////8AAAAABAAAAAAAAAD/////mMIEAAYAAAC1wgQA/////wAAAAD/////AAAAAP////8AAAAA/////wAAAAALAAAAAAAAAAwAAAAAAAAA/////wAAAAD/////wcIEAA8AAADewgQA/////wAAAAARAAAAAAAAABIAAAAAAAAA/////wAAAAD/////6sIEABUAAAAHwwQA/////wAAAAAXAAAAAAAAABgAAAAAAAAA/////wAAAAD/////E8MEABsAAAAwwwQA/////wAAAAAAAAAAAAAAAMD2AgD/////EvcCAAYAAAAW9wIABwAAADH3AgD/////fPoCAA8AAACA+gIAEAAAAJr6AgAPAAAApPoCAP////8E+wIAFQAAAAj7AgAWAAAAIvsCABUAAAAs+wIA/////1T8AgAbAAAAWPwCABwAAABu/AIA/////xkuCAAgNBgAFPIK8AjgBnAFYARQ/LEEAMikBQByAAAAcP4CAP/////O/gIAAAAAAIL/AgD/////ERsHABtkFgAXNBUACwESAARwAADisgQAoKQFAAAAAADw/wIA/////0EAAwAAAAAApwADAP////8RKAoAKDQYABzyEvAQ4A7QDMAKcAlgCFDisgQAeKQFACABAwD/////YgEDAAAAAABtAQMAAQAAAKsBAwD/////ER8KAB9UFAAbNBIAD7IL8AngB8AFcARg4rIEAFCkBQCABgMA/////70GAwAAAAAAyAYDAAEAAAAHBwMA/////xEtCwAtNBwAIQESABbwFOAS0BDADnANYAxQAADisgQAKKQFAAAAAABgCAMA/////6EIAwAAAAAArAgDAAEAAADqCAMA/////xEoDAAoZBUAJFQUACA0EwAUshDwDuAM0ArACHDisgQAAKQFAAAAAADgDQMA/////yYOAwAAAAAAMQ4DAAEAAABwDgMA/////xEbBwAbZBcAFzQVAAsBEgAEcAAA4rIEANijBQAAAAAA8A8DAP////81EAMAAAAAAF8QAwABAAAAbhADAAIAAACEEAMAAwAAAIcQAwD/////ERMCAApSBjDisgQAsKMFALAQAwD/////yhADAAAAAADaEAMA/////xEbBwAbZBcAFzQVAAsBEgAEcAAA4rIEAIijBQAAAAAA5BADAP////8kEQMAAAAAAE4RAwABAAAAXREDAAIAAAB3EQMAAQAAAIERAwADAAAAhBEDAP////8RGwcAG2QXABc0FQALARIABHAAAOKyBABgowUAAAAAAKgRAwD/////6BEDAAAAAAASEgMAAQAAACESAwACAAAAOxIDAAEAAABFEgMAAwAAAEgSAwD/////GTMLACU0IgAZARoADvAM4ArQCMAGcAVgBFAAAPyxBAA4owUAygAAAP////88wwQA/////zapBAD/////SMMEAHASAwD/////whIDAAAAAADNEgMAAQAAAAsTAwD/////2BMDAAIAAABKFAMA/////xkzCwAlNCgAGQEgAA7wDOAK0AjABnAFYARQAAD8sQQAEKMFAPIAAAD/////VMMEAP////82qQQA/////2DDBACQFAMA/////10VAwAAAAAAbRUDAAEAAACrFQMA/////9cVAwACAAAAihYDAP////8RGwcAG2QWABc0FQALARIABHAAAOKyBADoogUAAAAAAMQWAwD/////CBcDAAAAAAA/FwMA/////xkrCAAV8gvwCeAHwAVwBGADMAJQ/LEEAMCiBQB6AAAAcBcDAP/////PFwMAAAAAAJMYAwD/////GS0JABIBEgAL8AngB8AFcARgA1ACMAAA/LEEAJiiBQCCAAAAAAAAANAYAwD/////QxkDAAAAAACvGQMA/////xEbBwAbZBYAFzQVAAsBEgAEcAAA4rIEAHCiBQAAAAAA5BkDAP////8oGgMAAAAAAF8aAwD/////ERsHABtkFgAXNBUACwESAARwAADisgQASKIFAAAAAADMGgMA/////xAbAwAAAAAARxsDAP////8RIAgAIGQNABxUDAAYNAoADHIIcOKyBAAgogUA/////2zDBAAAAAAAsBsDAP/////ZGwMAAAAAABkuBwAcZCEAGDQgAAsBHAAEcAAA/LEEAPihBQDSAAAAAAAAAAAAAAAUHQMA/////2kdAwAAAAAAeh0DAAEAAACaHQMAAgAAAKYdAwADAAAAwh0DAAUAAADFHQMABAAAANAdAwD/////GSUKABc0FgAX0hDwDuAM0ArACHAHYAZQgLEEAGAAAAARKw0AK2QdACdUHAAjNBsAFwEUABDwDuAM0ArACHAAAOKyBADQoQUAACEDAP////9JIQMAAAAAAFQhAwABAAAAmiEDAP////8ZJQoAJXQTACFkEgAdNBEAEbIN8AvgCdDisgQAqKEFAAAAAAAAAAAAAQAAAAEAAAC8fwYAQAAAAAAAAAAAAAAAksMEADgAAADwIgMA/////yojAwAAAAAApSQDAP////+SwwQAAAAAAJ/DBAABAAAAGQoCAAoyBlDisgQAqKEFABk5DQAraBQAJzQyABoBKgAO8AzgCtAIwAZwBWAEUAAA/LEEAIChBQAyAQAA/////7XDBAAAAAAAwcMEAAAAAAA2qQQAAAAAAM3DBAAAAAAANqkEAAAAAADZwwQABQAAAOXDBAAGAAAA8cMEAAAAAAAAAAAAAAAAAMAkAwD/////MSUDAAAAAABDJQMAAQAAAFMlAwACAAAAkyUDAAAAAACfJQMAAwAAAK8lAwAEAAAA7yUDAAAAAAD8JQMABQAAAPomAwAGAAAAiScDAAcAAAA1LQMABgAAAEUtAwAFAAAAVS0DAAAAAABlLQMA/////xk0CwAmNCwAGQEkAA7wDOAK0AjABnAFYARQAAD8sQQAWKEFABoBAAD/////IcQEAAAAAAD9wwQAAAAAADapBAAAAAAACcQEAAAAAAA2qQQAAAAAABXEBAAFAAAASsQEAAUAAAA2qQQABQAAAFbEBAAFAAAAYsQEAAkAAACLxAQABQAAALTEBAALAAAA3cQEAAUAAAAGxQQADQAAABLFBAAAAAAAAAAAAKQtAwD/////4y0DAAAAAAAaLgMAAQAAACouAwACAAAAai4DAAAAAAB2LgMAAwAAAIYuAwAEAAAAxi4DAAAAAADhLgMABQAAAC8vAwAGAAAAPC8DAAcAAAB3LwMABQAAABEwAwANAAAAZTADAA4AAAC6MQMADQAAAOMxAwAFAAAA/DEDAA0AAABmMwMABQAAAJwzAwAJAAAAuzMDAAoAAADhMwMACQAAAPszAwAFAAAATjQDAAsAAABtNAMADAAAAJM0AwALAAAArTQDAAUAAAB3NQMACAAAAIc2AwAFAAAA8DcDAAAAAAAZJAoAJGQUACA0EwAUshDwDuAM0ArACHDisgQAMKEFAAAAAAAAAAAAAQAAAAEAAAC8ggYAQAAAAAAAAAAAAAAAHsUEADgAAAAsOAMA/////544AwAAAAAABjoDAP////8exQQAAAAAACvFBAABAAAAGQoCAAoyBlDisgQAMKEFABEYBgAYZA4AFDQNAAiSBHDisgQACKEFACA7AwD/////RjsDAAAAAAA/PAMA/////xERBAAIcgRwA2ACMOKyBADgoAUAAAAAAFw8AwD/////fDwDAAAAAAB1PQMA/////xERBAAIcgRwA2ACMOKyBAC4oAUAAAAAAIw9AwD/////rD0DAAAAAAClPgMA/////xERBAAIcgRwA2ACMOKyBACQoAUAAAAAALw+AwD/////3D4DAAAAAADVPwMA/////xERBAAIcgRwA2ACMOKyBABooAUAAAAAAOw/AwD/////DEADAAAAAAAFQQMA/////xERBAAIcgRwA2ACMOKyBABAoAUAAAAAABxBAwD/////PEEDAAAAAAA1QgMA/////xERBAAIcgRwA2ACMOKyBAAYoAUAAAAAAExCAwD/////bEIDAAAAAABlQwMA/////xERBAAIcgRwA2ACMOKyBADwnwUAAAAAAHxDAwD/////nEMDAAAAAACVRAMA/////xkUBAAUNAgABlICcOKyBABApQUAAAAAABBFAwD/////GQ0BAARiAADisgQAGKUFAGBGAwD/////GSMEABQ0EgAI0gRw/LEEAJClBQBiAAAAWEcDAP////+nRwMAAAAAAMNHAwD/////GSkGABt0EQAXNA4AC7IEUPyxBABopQUAUgAAAAAAAAAQSAMA/////1VIAwAAAAAA8EgDAP////8BBgIABrICMBkjCAAVZBAAFTQPABWSDuAMcAtQgLEEAEAAAAARFQIADAETAOKyBABwxQUA/////0HFBAAAAAAAEFIDAP////8pUgMAAAAAAE9SAwD/////GRkGABlkCQAUNAgABlICcOKyBAAIyQUAYFIDAP////8ZGQYAGWQJABQ0CAAGUgJw4rIEAODIBQDwUgMA/////xkZBgAZZAkAFDQIAAZSAnDisgQAoMcFAJBTAwD/////GRkGABlkCQAUNAgABlICcOKyBADwxwUAMFQDAP////8RFQIADAEVAOKyBABIxQUA0FQDAP/////pVAMAAAAAAA9VAwD/////GRkGABlkCQAUNAgABlICcOKyBABoyAUAIFUDAP////8RFQIADAEVAOKyBAAgxQUAsFUDAP/////JVQMAAAAAAO9VAwD/////GRkGABlkCQAUNAgABlICcOKyBACQyAUAAFYDAP////8RFQIADAEVAOKyBAD4xAUAkFYDAP////+pVgMAAAAAAM9WAwD/////GRkGABlkCQAUNAgABlICcOKyBAA4xgUA4FYDAP////8RFQIADAEVAOKyBADQxAUAcFcDAP////+JVwMAAAAAAK9XAwD/////GRkGABlkCQAUNAgABlICcOKyBADoxQUAwFcDAP////8RFQIADAEVAOKyBACoxAUAUFgDAP////9pWAMAAAAAAI9YAwD/////GRkGABlkCQAUNAgABlICcOKyBAAAxwUAoFgDAP////8RFQIADAEVAOKyBACAxAUAMFkDAP////9JWQMAAAAAAG9ZAwD/////GRkGABlkCQAUNAgABlICcOKyBADYxgUAgFkDAP////8ZGQYAGWQJABQ0CAAGUgJw4rIEAFjJBQAQWgMA/////29aAwAAAAAAf1oDAP////8ZGQYAGWQJABQ0CAAGUgJw4rIEAHjHBQCwWgMA/////w9bAwAAAAAAH1sDAP////8ZGQYAGWQJABQ0CAAGUgJw4rIEABjIBQBQWwMA/////69bAwAAAAAAv1sDAP////8ZFAQAFDQIAAZSAnDisgQAMMkFAAAAAADoWwMA/////2BcAwAAAAAAcFwDAP////8ZFAQAFDQIAAZSAnDisgQAUMcFAAAAAACUXAMA/////wxdAwAAAAAAHF0DAP////8ZFAQAFDQIAAZSAnDisgQAQMgFAAAAAABAXQMA/////7hdAwAAAAAAyF0DAP////8ZFAQAFDQIAAZSAnDisgQAuMgFAAAAAADsXQMA/////2ReAwAAAAAAdF4DAP////8ZFAQAFDQIAAZSAnDisgQAKMcFAAAAAACYXgMA/////xBfAwAAAAAAIF8DAP////8ZFAQAFDQIAAZSAnDisgQAyMcFAAAAAABEXwMA/////7xfAwAAAAAAzF8DAP////8ZFAQAFDQIAAZSAnDisgQAWMQFAAAAAADwXwMA/////xkNAQAEYgAA4rIEADDEBQCAYAMA//////5gAwAAAAAAEWEDAP////8ZFAQAFDQIAAZSAnDisgQACMQFAAAAAAAYYQMA/////xkNAQAEYgAA4rIEAODDBQCgYQMA/////x5iAwAAAAAAMWIDAP////8ZFAQAFDQIAAZSAnDisgQAuMMFAAAAAAA4YgMA/////xkNAQAEYgAA4rIEAJDDBQDAYgMA/////z5jAwAAAAAAUWMDAP////8RFgMADQEUAAYwAADisgQAaMMFAP////9NxQQAAAAAAFnFBAAAAAAAYGMDAP////99YwMAAAAAAJljAwABAAAAp2MDAAAAAACyYwMA/////xkZBgAZZAkAFDQIAAZSAnDisgQAmMUFAMBjAwD/////GRkGABlkCQAUNAgABlICcOKyBADAxQUAkGQDAP////8RFgMADQEUAAYwAADisgQAQMMFAAAAAABAZQMA/////11lAwAAAAAAeWUDAAEAAACHZQMAAAAAAJJlAwD/////GRkGABlkCQAUNAgABlICcOKyBAAQxgUAoGUDAP////8ZGQYAGWQJABQ0CAAGUgJw4rIEAGDGBQBwZgMA/////xEWAwANARQABjAAAOKyBAAYwwUAAAAAACBnAwD/////PWcDAAAAAABZZwMAAQAAAGdnAwAAAAAAcmcDAP////8ZGQYAGWQJABQ0CAAGUgJw4rIEALDGBQCAZwMA/////xkZBgAZZAkAFDQIAAZSAnDisgQAiMYFAFBoAwD/////ERYDAA0BFAAGMAAA4rIEAPDCBQD/////ZcUEAAAAAABxxQQAAAAAAGBpAwD/////fWkDAAAAAACMaQMAAQAAAMxpAwD/////ERYDAA0BFAAGMAAA4rIEAMjCBQAAAAAA4GkDAP/////8aQMAAAAAAAtqAwABAAAAUmoDAP////8BFAgAFGQOABRUDQAUNAwAFJIQcBErCgArZBgAJzQXABvyFPAS4BDQDsAMcOKyBACgwgUAAAAAAPBqAwD/////LmsDAAAAAAA5awMAAQAAAHhrAwD/////ERYDAA0BFAAGMAAA4rIEAHjCBQAAAAAAcG0DAP////+NbQMAAAAAAKJtAwABAAAAsG0DAAAAAAC7bQMA/////xEWAwANARQABjAAAOKyBABQwgUAAAAAANBtAwD/////7G0DAAAAAAAIbgMAAQAAABZuAwAAAAAAIW4DAP////8RKgsAKlQdACY0HAAaARQAE/AR4A/QDXAMYAAA4rIEACjCBQAAAAAAMG4DAP////9ybgMAAAAAAH1uAwABAAAAvG4DAP////8BEAYAEGQRABA0EAAQ0gxwERYDAA0BFAAGMAAA4rIEAADCBQAAAAAA8HMDAP////8NdAMAAAAAABx0AwABAAAAXHQDAP////8RFgMADQEUAAYwAADisgQA2MEFAAAAAABwdAMA/////4x0AwAAAAAAm3QDAAEAAADidAMA/////xErCgArZBgAJzQXABvyFPAS4BDQDsAMcOKyBACwwQUA8HQDAP////8udQMAAAAAADl1AwABAAAAeHUDAP////8RFgMADQEUAAYwAADisgQAiMEFAAAAAABwdwMA/////413AwAAAAAAoncDAAEAAACwdwMAAAAAALt3AwD/////ERYDAA0BFAAGMAAA4rIEAGDBBQAAAAAA0HcDAP/////sdwMAAAAAAAh4AwABAAAAFngDAAAAAAAheAMA/////xEqCwAqVB0AJjQcABoBFAAT8BHgD9ANcAxgAADisgQAOMEFAAAAAAAweAMA/////3J4AwAAAAAAfXgDAAEAAAC8eAMA/////xEWAwANARQABjAAAOKyBAAQwQUAAAAAADB8AwD/////THwDAAAAAABbfAMAAQAAAKJ8AwD/////ESsKACtkGAAnNBcAG/IU8BLgENAOwAxw4rIEAOjABQBAfQMA/////359AwAAAAAAiX0DAAEAAADIfQMA/////xEWAwANARQABjAAAOKyBADAwAUAAAAAAIB/AwD/////nX8DAAAAAACyfwMAAQAAAMB/AwAAAAAAy38DAP////8RFgMADQEUAAYwAADisgQAmMAFAAAAAADgfwMA//////x/AwAAAAAAGIADAAEAAAAmgAMAAAAAADGAAwD/////ESoLACpUHQAmNBwAGgEUABPwEeAP0A1wDGAAAOKyBABwwAUAAAAAAECAAwD/////goADAAAAAACNgAMAAQAAAMyAAwD/////ESAIACBkCwAcVAoAGDQJAAxSCHDisgQASMAFAAAAAAA0gwMA/////4ODAwAAAAAAkYMDAP////8RIAgAIGQLABxUCgAYNAkADFIIcOKyBAAgwAUAAAAAAKyDAwD/////+4MDAAAAAAAJhAMA/////xEgCAAgZAsAHFQKABg0CQAMUghw4rIEAPi/BQAAAAAAJIQDAP////9zhAMAAAAAAIGEAwD/////ARQIABRkDAAUVAsAFDQKABRyEHARFgMADQEUAAYwAADisgQA0L8FAHCIAwD/////jIgDAAAAAACyiAMA/////xEWAwANARQABjAAAOKyBACovwUAAAAAACCMAwD/////PIwDAAAAAABijAMA/////xEWAwANARIABjAAAOKyBACAvwUAAAAAAHCMAwD/////jIwDAAAAAACyjAMA/////xEWAwANARQABjAAAOKyBABYvwUAAAAAAACNAwD/////HI0DAAAAAABCjQMA/////xEWAwANARQABjAAAOKyBAAwvwUAAAAAAPCQAwD/////DJEDAAAAAAAykQMA/////xEWAwANARQABjAAAOKyBAAIvwUAAAAAAECRAwD/////XJEDAAAAAACCkQMA/////xEWAwANARQABjAAAOKyBADgvgUAAAAAAJCRAwD/////rJEDAAAAAADSkQMA/////xEbBgAbNA0AD1IL4AlwCGDisgQAuL4FAP////+BxQQAAAAAAAAAAAAAAAAAq8UEAAIAAAAAAAAAAgAAALvFBAAwkwMA/////3qTAwAAAAAA9ZMDAAIAAAAflAMABAAAANGUAwD/////ERwGABxkCwAYNAkADFIIcOKyBACQvgUA/////8vFBAAAAAAAAAAAAAAAAAD1xQQAAgAAAAAAAADwlAMA/////zuVAwAAAAAAqpUDAAIAAAD0lQMA/////xEYBgAYZA0AFDQMAAiSBHDisgQAaL4FAP////8FxgQA/////zapBAABAAAANqkEAAEAAAA2qQQA/////wAAAAAEAAAAAAAAABCWAwD/////O5YDAAAAAAB3lgMAAQAAAIyWAwACAAAAt5YDAP////+5lgMAAAAAAMiWAwABAAAA3ZYDAAMAAAAIlwMA/////xEhCgAhdBEAHWQQABlUDwAVNA4ACbIF4OKyBABAvgUA/////wXGBAD/////NqkEAAEAAAA2qQQAIJcDAP////9XlwMAAAAAAMeXAwABAAAA3JcDAAIAAAAHmAMA/////xEbBgAbZBMAFzQSAAvyBHDisgQAGL4FADCYAwD/////XpgDAAAAAADemAMAAQAAAPOYAwACAAAAHpkDAP////8ZHwgAHzQPABNyD/AN4AvACXAIYOKyBADwvQUA/////xHGBAAAAAAAAAAAAAAAAAAAAAAA/////zapBAADAAAANqkEAAEAAAABAAAAAgAAAAEAAACAlAYAQAAAAAAAAAAAAAAAHcYEADgAAAAAAAAAAAAAAAAAAABAmQMA/////36ZAwAAAAAAkZkDAAEAAADJmQMAAAAAAAiaAwADAAAAHZoDAAQAAABImgMA/////x3GBAAAAAAAKsYEAAIAAABWxgQAAAAAAF/GBAACAAAAacYEAAAAAAAZCgIACjIGUOKyBADwvQUAGRwGABxkDQAYNAsADHIIcOKyBADIvQUA/////3DGBAAAAAAAAAAAAAAAAAAAAAAA/////zapBAADAAAANqkEAAEAAAABAAAAAgAAAAEAAABklQYAQAAAAAAAAAAAAAAAfMYEADgAAAAAAAAAAAAAAGCaAwD/////lJoDAAAAAACmmgMAAQAAANOaAwAAAAAAEZsDAAMAAAAmmwMABAAAAFGbAwD/////fMYEAAAAAACJxgQAAgAAALXGBAAAAAAAvsYEAAIAAADIxgQAAAAAABkKAgAKMgZQ4rIEAMi9BQAZIAcAGIIU8BLgEMAOcA1gDDAAAOKyBACgvQUA/////8/GBAAAAAAAAAAAAAAAAAAAAAAAAAAAAAAAAAAAAAAAAAAAAP////82qQQABQAAADapBAABAAAAAQAAAAIAAAABAAAAbJYGAAMAAAADAAAABAAAAAEAAACAlgYAQAAAAAAAAAAAAAAA28YEADgAAABAAAAAAAAAAAAAAAAPxwQAOAAAAAAAAAAAAAAAAAAAAHCbAwD/////r5sDAAAAAADNmwMAAQAAAB6cAwAAAAAAJJwDAAMAAABMnAMAAAAAAMicAwAFAAAA3ZwDAAYAAAAInQMA/////9vGBAAAAAAA6MYEAAIAAAAPxwQAAAAAABzHBAAEAAAAS8cEAAAAAABUxwQABAAAAF7HBAAAAAAAGQoCAAoyBlDisgQAoL0FABknCgAnZBkAIzQXABfyEPAO4AzQCsAIcOKyBAB4vQUA/////2XHBAAAAAAAcccEAAAAAAA2qQQAAAAAAAAAAAAAAAAAAAAAAP////82qQQABQAAADapBAADAAAAAwAAAAQAAAABAAAAnJcGAEAAAAAAAAAAAAAAAH3HBABIAAAAIJ0DAP////9lnQMAAAAAAIWdAwABAAAAkJ0DAAIAAADOnQMAAwAAADeeAwAAAAAAfJ4DAAUAAACRngMABgAAALyeAwD/////fccEAAAAAACKxwQABAAAALnHBAAAAAAAwscEAAQAAADMxwQAAAAAABkKAgAKUgZQ4rIEAHi9BQAZJwsAJ2gIACM0GQAWARIAD/AN4AvACXAIYAAA4rIEAFC9BQD/////08cEAAAAAADfxwQAAAAAADapBAAAAAAAAAAAAAAAAAAAAAAA/////zapBAAFAAAANqkEAAMAAAADAAAABAAAAAEAAACgmAYAQAAAAAAAAAAAAAAA68cEAEgAAAAAAAAAAAAAAAAAAADgngMA/////yWfAwAAAAAARZ8DAAEAAABQnwMAAgAAAI6fAwADAAAA+J8DAAAAAAA9oAMABQAAAFKgAwAGAAAAfaADAP/////rxwQAAAAAAPjHBAAEAAAAJ8gEAAAAAAAwyAQABAAAADrIBAAAAAAAGQoCAApSBlDisgQAUL0FABknCwAnaAgAIzQZABYBEgAP8A3gC8AJcAhgAADisgQAKL0FAP////9ByAQAAAAAAE3IBAAAAAAANqkEAAAAAAAAAAAAAAAAAAAAAAD/////NqkEAAUAAAA2qQQAAwAAAAMAAAAEAAAAAQAAALCZBgBAAAAAAAAAAAAAAABZyAQASAAAAAAAAAAAAAAAAAAAAKCgAwD/////5aADAAAAAAAFoQMAAQAAABChAwACAAAATqEDAAMAAAC4oQMAAAAAAP2hAwAFAAAAEqIDAAYAAAA9ogMA/////1nIBAAAAAAAZsgEAAQAAACVyAQAAAAAAJ7IBAAEAAAAqMgEAAAAAAAZCgIAClIGUOKyBAAovQUAGScLACdoCAAjNBkAFgESAA/wDeALwAlwCGAAAOKyBAAAvQUA/////6/IBAAAAAAAu8gEAAAAAAA2qQQAAAAAAAAAAAAAAAAAAAAAAP////82qQQABQAAADapBAADAAAAAwAAAAQAAAABAAAAwJoGAEAAAAAAAAAAAAAAAMfIBABIAAAAAAAAAAAAAAAAAAAAYKIDAP////+logMAAAAAAMWiAwABAAAA0KIDAAIAAAAOowMAAwAAAHyjAwAAAAAAwaMDAAUAAADWowMABgAAAAGkAwD/////x8gEAAAAAADUyAQABAAAAAPJBAAAAAAADMkEAAQAAAAWyQQAAAAAABkKAgAKUgZQ4rIEAAC9BQAZJwoAJ2QZACM0FwAX8hDwDuAM0ArACHDisgQA2LwFAP////8dyQQAAAAAACnJBAAAAAAANqkEAAAAAAAAAAAAAAAAAAAAAAD/////NqkEAAUAAAA2qQQAAwAAAAMAAAAEAAAAAQAAAMybBgBAAAAAAAAAAAAAAAA1yQQASAAAADCkAwD/////daQDAAAAAACVpAMAAQAAAKCkAwACAAAA3qQDAAMAAABHpQMAAAAAAIylAwAFAAAAoaUDAAYAAADMpQMA/////zXJBAAAAAAAQskEAAQAAABxyQQAAAAAAHrJBAAEAAAAhMkEAAAAAAAZCgIAClIGUOKyBADYvAUAGScKACdkGQAjNBcAF/IQ8A7gDNAKwAhw4rIEALC8BQD/////i8kEAAAAAACXyQQAAAAAADapBAAAAAAAAAAAAAAAAAAAAAAA/////zapBAAFAAAANqkEAAMAAAADAAAABAAAAAEAAADMnAYAQAAAAAAAAAAAAAAAo8kEAEgAAADwpQMA/////zWmAwAAAAAAVaYDAAEAAABgpgMAAgAAAJ6mAwADAAAAB6cDAAAAAABMpwMABQAAAGGnAwAGAAAAjKcDAP////+jyQQAAAAAALDJBAAEAAAA38kEAAAAAADoyQQABAAAAPLJBAAAAAAAGQoCAApSBlDisgQAsLwFABknCgAnZBkAIzQXABfyEPAO4AzQCsAIcOKyBACIvAUA//////nJBAAAAAAABcoEAAAAAAA2qQQAAAAAAAAAAAAAAAAAAAAAAP////82qQQABQAAADapBAADAAAAAwAAAAQAAAABAAAAzJ0GAEAAAAAAAAAAAAAAABHKBABIAAAAsKcDAP/////1pwMAAAAAABWoAwABAAAAIKgDAAIAAABeqAMAAwAAAMeoAwAAAAAADKkDAAUAAAAhqQMABgAAAEypAwD/////EcoEAAAAAAAeygQABAAAAE3KBAAAAAAAVsoEAAQAAABgygQAAAAAABkKAgAKUgZQ4rIEAIi8BQAZJwoAJ2QZACM0FwAX8hDwDuAM0ArACHDisgQAYLwFAP////9nygQAAAAAAHPKBAAAAAAANqkEAAAAAAAAAAAAAAAAAAAAAAD/////NqkEAAUAAAA2qQQAAwAAAAMAAAAEAAAAAQAAAMyeBgBAAAAAAAAAAAAAAAB/ygQASAAAAHCpAwD/////takDAAAAAADVqQMAAQAAAOCpAwACAAAAHqoDAAMAAACHqgMAAAAAAMyqAwAFAAAA4aoDAAYAAAAMqwMA/////3/KBAAAAAAAjMoEAAQAAAC7ygQAAAAAAMTKBAAEAAAAzsoEAAAAAAAZCgIAClIGUOKyBABgvAUAGScKACdkGQAjNBcAF/IQ8A7gDNAKwAhw4rIEADi8BQD/////1coEAAAAAADhygQAAAAAADapBAAAAAAAAAAAAAAAAAAAAAAA/////zapBAAFAAAANqkEAAMAAAADAAAABAAAAAEAAADMnwYAQAAAAAAAAAAAAAAA7coEAEgAAAAwqwMA/////3WrAwAAAAAAlqsDAAEAAAChqwMAAgAAAN+rAwADAAAATKwDAAAAAACSrAMABQAAAKesAwAGAAAA0qwDAP/////tygQAAAAAAPrKBAAEAAAAKcsEAAAAAAAyywQABAAAADzLBAAAAAAAGQoCAApSBlDisgQAOLwFABknCgAnZBkAIzQXABfyEPAO4AzQCsAIcOKyBAAQvAUA/////0PLBAAAAAAAT8sEAAAAAAA2qQQAAAAAAAAAAAAAAAAAAAAAAP////82qQQABQAAADapBAADAAAAAwAAAAQAAAABAAAAzKAGAEAAAAAAAAAAAAAAAFvLBABIAAAAAK0DAP////9GrQMAAAAAAGatAwABAAAAca0DAAIAAACvrQMAAAAAANitAwADAAAAOK4DAAAAAAB9rgMABQAAAJKuAwAGAAAAva4DAP////9bywQAAAAAAGjLBAAEAAAAl8sEAAAAAACgywQABAAAAKrLBAAAAAAAGQoCAApSBlDisgQAELwFABknCgAnZBkAIzQXABfyEPAO4AzQCsAIcOKyBADouwUA/////7HLBAAAAAAAvcsEAAAAAAA2qQQAAAAAAAAAAAAAAAAAAAAAAP////82qQQABQAAADapBAADAAAAAwAAAAQAAAABAAAA1KEGAEAAAAAAAAAAAAAAAMnLBABIAAAAAAAAAAAAAADgrgMA/////yWvAwAAAAAARa8DAAEAAABQrwMAAgAAAI6vAwADAAAA968DAAAAAAA8sAMABQAAAFGwAwAGAAAAfLADAP/////JywQAAAAAANbLBAAEAAAABcwEAAAAAAAOzAQABAAAABjMBAAAAAAAGQoCAApSBlDisgQA6LsFABEcBgAcZAsAGDQJAAxSCHDisgQAwLsFAP////8fzAQAcLEDAP////+wsQMAAAAAAHGyAwD/////ERMCAApSBjDisgQAmLsFAJCyAwD/////xbIDAAAAAAACswMA/////xEYBgAYZA0AFDQMAAiSBHDisgQAcLsFAP////9JzAQA/////zapBAD/////AAAAABCzAwD/////PrMDAAAAAAB6swMAAQAAAKWzAwD/////p7MDAAAAAAC2swMAAQAAAOGzAwD/////ESEKACF0EQAdZBAAGVQPABU0DgAJsgXg4rIEAEi7BQD/////ScwEAP////82qQQAALQDAP////9gtAMAAAAAANC0AwABAAAA+7QDAP////8RGwYAG2QTABc0EgAL8gRw4rIEACC7BQD/////VcwEAP////82qQQAILUDAP////93tQMAAAAAAPe1AwABAAAAIrYDAP////8RHQgAHXQMABlkCwAVNAoACXIF4OKyBAD4ugUA/////1XMBAD/////AAAAAP////8AAAAA/////zapBAD/////AAAAAAAAAABAtgMA/////3C2AwAAAAAAxbYDAAMAAADwtgMA/////xkcBgAcZA0AGDQMAAxyCHDisgQA0LoFAP////9hzAQAAAAAAAAAAAAAAAAAAAAAAP////82qQQAAQAAAAEAAAACAAAAAQAAAISkBgBAAAAAAAAAAAAAAABtzAQAOAAAAAAAAAAAAAAAILcDAP////+BtwMAAAAAAIe3AwABAAAAq7cDAAAAAADftwMAAwAAAAq4AwD/////bcwEAAAAAAB6zAQAAgAAAKbMBAAAAAAAr8wEAAIAAAC5zAQAAAAAABkKAgAKMgZQ4rIEANC6BQAZGwYAGzQNAA1yCeAHcAZg4rIEAKi6BQD/////wMwEAAAAAAAAAAAAAAAAAAAAAAD/////NqkEAAEAAAABAAAAAgAAAAEAAABUpQYAQAAAAAAAAAAAAAAAzMwEADgAAAAAAAAAAAAAACC4AwD/////hLgDAAAAAACKuAMAAQAAALK4AwAAAAAA5rgDAAMAAAARuQMA/////8zMBAAAAAAA2cwEAAIAAAAFzQQAAAAAAA7NBAACAAAAGM0EAAAAAAAZCgIACjIGUOKyBACougUAGR8IAB80EQATcg/wDeALwAlwCGDisgQAgLoFAP////8fzQQAAAAAAAAAAAAAAAAAAAAAAP////82qQQAAQAAAAEAAAACAAAAAQAAACimBgBAAAAAAAAAAAAAAAArzQQAOAAAAAAAAAAwuQMA/////3u5AwAAAAAAirkDAAEAAADpuQMAAAAAACq6AwADAAAAVboDAP////8rzQQAAAAAADjNBAACAAAAZM0EAAAAAABtzQQAAgAAAHfNBAAAAAAAGQoCAAoyBlDisgQAgLoFABEgCgAgZA4AHFQNABg0DAAMcgjwBuAEcOKyBABYugUAcLoDAP////+vugMAAAAAAE+7AwABAAAAersDAP////8ZHwgAHzQPABNyD/AN4AvACXAIYOKyBAAwugUA/////37NBAAAAAAAAAAAAAAAAAAAAAAA/////zapBAABAAAAAQAAAAIAAAABAAAAOKcGAEAAAAAAAAAAAAAAAIrNBAA4AAAAAAAAAKC7AwD/////57sDAAAAAADzuwMAAQAAADC8AwAAAAAAarwDAAMAAACVvAMA/////4rNBAAAAAAAl80EAAIAAADDzQQAAAAAAMzNBAACAAAA1s0EAAAAAAAZCgIACjIGUOKyBAAwugUAGR8IAB80DwATcg/wDeALwAlwCGDisgQACLoFAP/////dzQQAAAAAAAAAAAAAAAAAAAAAAP////82qQQAAQAAAAEAAAACAAAAAQAAAAioBgBAAAAAAAAAAAAAAADpzQQAOAAAAAAAAACwvAMA//////a8AwAAAAAACr0DAAEAAACWvQMAAAAAAM29AwADAAAA+L0DAP/////pzQQAAAAAAPbNBAACAAAAIs4EAAAAAAArzgQAAgAAADXOBAAAAAAAGQoCAAoyBlDisgQACLoFABkoCgAoZBEAJDQQABhyFPAS4BDQDsAMcOKyBADguQUA/////zzOBAAAAAAAAAAAAAAAAAAAAAAA/////zapBAABAAAAAQAAAAIAAAABAAAA3KgGAEAAAAAAAAAAAAAAAEjOBAA4AAAAEL4DAP////9mvgMAAAAAAHq+AwABAAAANb8DAAAAAAA3vwMAAQAAAF+/AwAAAAAAqL8DAAMAAADTvwMA/////0jOBAAAAAAAVc4EAAIAAACBzgQAAAAAAIrOBAACAAAAlM4EAAAAAAAZCgIACjIGUOKyBADguQUAGR8IAB80DwATcg/wDeALwAlwCGDisgQAuLkFAP////+bzgQAAAAAAAAAAAABAAAAAAAAAAEAAAAAAAAAAAAAAAAAAAD/////NqkEAAIAAAACAAAAAwAAAAEAAADcqQYAAQAAAAMAAAAEAAAAAQAAAPCpBgBAAAAAAAAAAAAAAACnzgQAOAAAAEAAAAAAAAAAAAAAAMLOBAA4AAAAAAAAAAAAAAAAAAAAQMADAP////+GwAMAAAAAAJHAAwABAAAA6MADAAIAAAD+wAMAAQAAACPBAwAAAAAAZcEDAAUAAACQwQMA/////6fOBAAAAAAAz84EAAQAAAD7zgQAAAAAAATPBAAEAAAADs8EAAAAAAAZCgIACjIGUOKyBAC4uQUAGScIAB9yG/AZ4BfQFcATcBJgETDisgQAkLkFAP////8VzwQAAAAAAAAAAAAAAAAAAAAAAP////82qQQAAQAAAAEAAAACAAAAAQAAANiqBgBAAAAAAAAAAAAAAAAhzwQAOAAAAAAAAAAgwgMA/////3DCAwAAAAAAhMIDAAEAAAAWwwMAAAAAAGbDAwADAAAAkcMDAP////8hzwQAAAAAAC7PBAACAAAAXc8EAAAAAABmzwQAAgAAAHDPBAAAAAAAGQoCAAoyBlDisgQAkLkFABkfCAAfNBEAE3IP8A3gC8AJcAhg4rIEAGi5BQD/////d88EAAAAAAAAAAAAAAAAAAAAAAD/////NqkEAAEAAAABAAAAAgAAAAEAAACoqwYAQAAAAAAAAAAAAAAAg88EADgAAAAAAAAAAMQDAP////9HxAMAAAAAAFnEAwABAAAADsUDAAAAAABPxQMAAwAAAHrFAwD/////g88EAAAAAACQzwQAAgAAALzPBAAAAAAAxc8EAAIAAADPzwQAAAAAABkKAgAKMgZQ4rIEAGi5BQAZGQYAEHIM8ArgCHAHYAYw4rIEAEC5BQD/////1s8EAAAAAAAAAAAAAQAAAAAAAAABAAAAAAAAAAAAAAAAAAAA/////zapBAACAAAAAgAAAAMAAAABAAAAmKwGAAEAAAADAAAABAAAAAEAAACsrAYAQAAAAAAAAAAAAAAA4s8EADgAAABAAAAAAAAAAAAAAAD9zwQAOAAAAKDFAwD/////4cUDAAAAAAD1xQMAAQAAAEzGAwACAAAAXMYDAAEAAACFxgMAAAAAAMzGAwAFAAAA98YDAP/////izwQAAAAAAArQBAAEAAAANtAEAAAAAAA/0AQABAAAAEnQBAAAAAAAGQoCAAoyBlDisgQAQLkFABkjCQAjNBsAFgEUAA/wDeALwAlwCGAAAOKyBAAYuQUA/////1DQBAAAAAAAXNAEAAAAAAA2qQQAAAAAAAAAAAAAAAAAAAAAAP////82qQQAAwAAAAMAAAAEAAAAAQAAAJytBgBAAAAAAAAAAAAAAABo0AQAWAAAABDHAwD/////TscDAAAAAABuxwMAAQAAAHnHAwACAAAAtscDAAMAAAAzyAMAAAAAAHHIAwAFAAAAnMgDAP////9o0AQAAAAAAHXQBAAEAAAApNAEAAAAAACt0AQABAAAALfQBAAAAAAAGQoCAApyBlDisgQAGLkFABkjCQAjNBsAFgEUAA/wDeALwAlwCGAAAOKyBADwuAUA/////77QBAAAAAAAytAEAAAAAAA2qQQAAAAAAAAAAAAAAAAAAAAAAP////82qQQAAwAAAAMAAAAEAAAAAQAAAIyuBgBAAAAAAAAAAAAAAADW0AQAWAAAAMDIAwD//////sgDAAAAAAAeyQMAAQAAACnJAwACAAAAZskDAAMAAADjyQMAAAAAACHKAwAFAAAATMoDAP/////W0AQAAAAAAOPQBAAEAAAAEtEEAAAAAAAb0QQABAAAACXRBAAAAAAAGQoCAApyBlDisgQA8LgFABkjCQAjNBsAFgEUAA/wDeALwAlwCGAAAOKyBADIuAUA/////yzRBAAAAAAAONEEAAAAAAA2qQQAAAAAAAAAAAAAAAAAAAAAAP////82qQQAAwAAAAMAAAAEAAAAAQAAAHyvBgBAAAAAAAAAAAAAAABE0QQAWAAAAHDKAwD/////rsoDAAAAAADOygMAAQAAANnKAwACAAAAFssDAAMAAACTywMAAAAAANHLAwAFAAAA/MsDAP////9E0QQAAAAAAFHRBAAEAAAAgNEEAAAAAACJ0QQABAAAAJPRBAAAAAAAGQoCAApyBlDisgQAyLgFABkjCQAjNBsAFgEUAA/wDeALwAlwCGAAAOKyBACguAUA/////5rRBAAAAAAAptEEAAAAAAA2qQQAAAAAAAAAAAAAAAAAAAAAAP////82qQQAAwAAAAMAAAAEAAAAAQAAAGywBgBAAAAAAAAAAAAAAACy0QQAWAAAACDMAwD/////XswDAAAAAAB+zAMAAQAAAInMAwACAAAAxswDAAMAAABDzQMAAAAAAIHNAwAFAAAArM0DAP////+y0QQAAAAAAL/RBAAEAAAA7tEEAAAAAAD30QQABAAAAAHSBAAAAAAAGQoCAApyBlDisgQAoLgFABkjCQAjNBsAFgEUAA/wDeALwAlwCGAAAOKyBAB4uAUA/////wjSBAAAAAAAFNIEAAAAAAA2qQQAAAAAAAAAAAAAAAAAAAAAAP////82qQQAAwAAAAMAAAAEAAAAAQAAAFyxBgBAAAAAAAAAAAAAAAAg0gQAWAAAANDNAwD/////Ds4DAAAAAAAuzgMAAQAAADnOAwACAAAAds4DAAMAAADzzgMAAAAAADHPAwAFAAAAXM8DAP////8g0gQAAAAAAC3SBAAEAAAAXNIEAAAAAABl0gQABAAAAG/SBAAAAAAAGQoCAApyBlDisgQAeLgFABkjCQAjNBsAFgEUAA/wDeALwAlwCGAAAOKyBABQuAUA/////3bSBAAAAAAAgtIEAAAAAAA2qQQAAAAAAAAAAAAAAAAAAAAAAP////82qQQAAwAAAAMAAAAEAAAAAQAAAEyyBgBAAAAAAAAAAAAAAACO0gQAWAAAAIDPAwD/////vs8DAAAAAADezwMAAQAAAOnPAwACAAAAJtADAAMAAACj0AMAAAAAAOHQAwAFAAAADNEDAP////+O0gQAAAAAAJvSBAAEAAAAytIEAAAAAADT0gQABAAAAN3SBAAAAAAAGQoCAApyBlDisgQAULgFABkjCQAjNBsAFgEUAA/wDeALwAlwCGAAAOKyBAAouAUA/////+TSBAAAAAAA8NIEAAAAAAA2qQQAAAAAAAAAAAAAAAAAAAAAAP////82qQQAAwAAAAMAAAAEAAAAAQAAADyzBgBAAAAAAAAAAAAAAAD80gQAWAAAADDRAwD/////btEDAAAAAACO0QMAAQAAAJnRAwACAAAA1tEDAAMAAABT0gMAAAAAAJHSAwAFAAAAvNIDAP/////80gQAAAAAAAnTBAAEAAAAONMEAAAAAABB0wQABAAAAEvTBAAAAAAAGQoCAApyBlDisgQAKLgFABkjCQAjNBsAFgEUAA/wDeALwAlwCGAAAOKyBAAAuAUA/////1LTBAAAAAAAXtMEAAAAAAA2qQQAAAAAAAAAAAAAAAAAAAAAAP////82qQQAAwAAAAMAAAAEAAAAAQAAACy0BgBAAAAAAAAAAAAAAABq0wQAWAAAAODSAwD/////HtMDAAAAAAA+0wMAAQAAAEnTAwACAAAAhtMDAAMAAAAD1AMAAAAAAEHUAwAFAAAAbNQDAP////9q0wQAAAAAAHfTBAAEAAAAptMEAAAAAACv0wQABAAAALnTBAAAAAAAGQoCAApyBlDisgQAALgFABkjCQAjNBsAFgEUAA/wDeALwAlwCGAAAOKyBADYtwUA/////8DTBAAAAAAAzNMEAAAAAAA2qQQAAAAAAAAAAAAAAAAAAAAAAP////82qQQAAwAAAAMAAAAEAAAAAQAAABy1BgBAAAAAAAAAAAAAAADY0wQAWAAAAJDUAwD/////ztQDAAAAAADu1AMAAQAAAPnUAwACAAAANtUDAAMAAACz1QMAAAAAAPHVAwAFAAAAHNYDAP/////Y0wQAAAAAAOXTBAAEAAAAFNQEAAAAAAAd1AQABAAAACfUBAAAAAAAGQoCAApyBlDisgQA2LcFABkkCAAbARUAFPAS4BDADnANYAww4rIEALC3BQD/////LtQEAAAAAAA61AQAAAAAADapBAAAAAAAAAAAAAAAAAAAAAAA/////zapBAADAAAAAwAAAAQAAAABAAAACLYGAEAAAAAAAAAAAAAAAEbUBABYAAAAAAAAAEDWAwD/////f9YDAAAAAACm1gMAAQAAALHWAwACAAAA7tYDAAMAAABz1wMAAAAAAN7XAwAFAAAACdgDAP////9G1AQAAAAAAFPUBAAEAAAAgtQEAAAAAACL1AQABAAAAJXUBAAAAAAAGQoCAApyBlDisgQAsLcFABkjCQAjNBsAFgEUAA/wDeALwAlwCGAAAOKyBACItwUA/////5zUBAAAAAAAqNQEAAAAAAA2qQQAAAAAAAAAAAAAAAAAAAAAAP////82qQQAAwAAAAMAAAAEAAAAAQAAAPy2BgBAAAAAAAAAAAAAAAC01AQAWAAAACDYAwD/////XtgDAAAAAAB+2AMAAQAAAInYAwACAAAAxtgDAAMAAABD2QMAAAAAAIHZAwAFAAAArNkDAP////+01AQAAAAAAMHUBAAEAAAA8NQEAAAAAAD51AQABAAAAAPVBAAAAAAAGQoCAApyBlDisgQAiLcFABkkCAAbARUAFPAS4BDADnANYAww4rIEAGC3BQD/////CtUEAAAAAAAW1QQAAAAAADapBAAAAAAAAAAAAAAAAAAAAAAA/////zapBAADAAAAAwAAAAQAAAABAAAA6LcGAEAAAAAAAAAAAAAAACLVBABYAAAAAAAAANDZAwD/////D9oDAAAAAAA22gMAAQAAAEHaAwACAAAAftoDAAMAAAAD2wMAAAAAAHzbAwAFAAAAp9sDAP////8i1QQAAAAAAC/VBAAEAAAAXtUEAAAAAABn1QQABAAAAHHVBAAAAAAAGQoCAApyBlDisgQAYLcFABkjCQAjNBsAFgEUAA/wDeALwAlwCGAAAOKyBAA4twUA/////3jVBAAAAAAAhNUEAAAAAAA2qQQAAAAAAAAAAAAAAAAAAAAAAP////82qQQAAwAAAAMAAAAEAAAAAQAAANy4BgBAAAAAAAAAAAAAAACQ1QQAWAAAAMDbAwD//////tsDAAAAAAAe3AMAAQAAACncAwACAAAAZtwDAAMAAADj3AMAAAAAACHdAwAFAAAATN0DAP////+Q1QQAAAAAAJ3VBAAEAAAAzNUEAAAAAADV1QQABAAAAN/VBAAAAAAAGQoCAApyBlDisgQAOLcFABkgCAAgZA4AHDQNABByDPAK4Ahw4rIEABC3BQD/////5tUEAP////82qQQA/////wAAAAD/////AAAAAAIAAAACAAAAAwAAAAEAAAC4uQYAQAAAAAAAAAAAAAAA8tUEADgAAAAAAAAAgN0DAP/////u3QMAAAAAAPndAwABAAAAON4DAAIAAADR3gMA/////9PeAwACAAAA6d4DAP/////y1QQAAAAAAP/VBAADAAAAK9YEAAAAAAA01gQAAwAAAD7WBAAAAAAAGQoCAAoyBlDisgQAELcFABEbBgAbNAsAD1IL4AlwCGDisgQA6LYFAPDfAwD/////L+ADAAAAAAD04AMA/////xETAgAKUgYw4rIEAMC2BQD/////RdYEABDhAwD/////ReEDAAAAAAB94QMA/////xETAgAKUgYw4rIEAJi2BQCQ4QMA/////83hAwAAAAAAEeIDAP////8RGQYAGWQJABQ0CAAGUgJw4rIEAHC2BQAw5QMA/////1DlAwAAAAAAbeUDAP////8RHwgAH1QMABs0CgAPUgvgCXAIYOKyBABItgUAAAAAAIDlAwD/////qOUDAAAAAACw5QMAAQAAAM3lAwAAAAAAASAKACB0BgAgZAUAIFQEACA0AwAg8B7gERkGABlkDQAUNAwABpICcOKyBAAgtgUA/////xO6BAAAAAAANqkEAP////82qQQAcOgDAP////8O6QMAAAAAAB/pAwABAAAAXukDAAIAAACd6QMA/////xEhCgAhdA0AHWQMABlUCwAVNAoACXIF4OKyBAD4tQUAgOsDAP////+y6wMAAAAAAL3rAwABAAAA/OsDAP////8RHAYAHGQMABg0CgAMcghw4rIEANC1BQBg7AMA/////4XsAwAAAAAArewDAAEAAADs7AMAAAAAABEYBAAYNAkAClIGcOKyBACotQUA/////2/WBAAAAAAAsO0DAP/////O7QMAAAAAAA3uAwD/////ERsGABs0DQAPUgvgCXAIYOKyBACAtQUA/////3vWBAAAAAAAAAAAAAAAAACl1gQAAgAAAAAAAAACAAAAtdYEAKDuAwD/////6u4DAAAAAABl7wMAAgAAAI/vAwAEAAAAQfADAP////8RHAYAHGQLABg0CQAMUghw4rIEAFi1BQD/////xdYEAAAAAAAAAAAAAAAAAO/WBAACAAAAAAAAAGDwAwD/////q/ADAAAAAAAa8QMAAgAAAGTxAwD/////GScKACdkGQAjNBcAF/IQ8A7gDNAKwAhw4rIEADC1BQD//////9YEAAAAAAAL1wQAAAAAADapBAAAAAAAAAAAAAAAAAAAAAAA/////zapBAAFAAAANqkEAAMAAAADAAAABAAAAAEAAACEvQYAQAAAAAAAAAAAAAAAF9cEAEgAAAAAAAAAAAAAAIDxAwD/////xfEDAAAAAADl8QMAAQAAAPDxAwACAAAALvIDAAMAAACX8gMAAAAAANzyAwAFAAAA8fIDAAYAAAAc8wMA/////xfXBAAAAAAAJNcEAAQAAABT1wQAAAAAAFzXBAAEAAAAZtcEAAAAAAAZCgIAClIGUOKyBAAwtQUAGScLACdoCAAjNBkAFgESAA/wDeALwAlwCGAAAOKyBAAItQUA/////23XBAAAAAAAedcEAAAAAAA2qQQAAAAAAAAAAAAAAAAAAAAAAP////82qQQABQAAADapBAADAAAAAwAAAAQAAAABAAAAkL4GAEAAAAAAAAAAAAAAAIXXBABIAAAAAAAAAAAAAAAAAAAAQPMDAP////+F8wMAAAAAAKXzAwABAAAAsPMDAAIAAADu8wMAAwAAAFj0AwAAAAAAnfQDAAUAAACy9AMABgAAAN30AwD/////hdcEAAAAAACS1wQABAAAAMHXBAAAAAAAytcEAAQAAADU1wQAAAAAABkKAgAKUgZQ4rIEAAi1BQAZJwsAJ2gIACM0GQAWARIAD/AN4AvACXAIYAAA4rIEAOC0BQD/////29cEAAAAAADn1wQAAAAAADapBAAAAAAAAAAAAAAAAAAAAAAA/////zapBAAFAAAANqkEAAMAAAADAAAABAAAAAEAAACgvwYAQAAAAAAAAAAAAAAA89cEAEgAAAAAAAAAAAAAAAAAAAAA9QMA/////0X1AwAAAAAAZfUDAAEAAABw9QMAAgAAAK71AwADAAAAGPYDAAAAAABd9gMABQAAAHL2AwAGAAAAnfYDAP/////z1wQAAAAAAADYBAAEAAAAL9gEAAAAAAA42AQABAAAAELYBAAAAAAAGQoCAApSBlDisgQA4LQFABknCwAnaAgAIzQZABYBEgAP8A3gC8AJcAhgAADisgQAuLQFAP////9J2AQAAAAAAFXYBAAAAAAANqkEAAAAAAAAAAAAAAAAAAAAAAD/////NqkEAAUAAAA2qQQAAwAAAAMAAAAEAAAAAQAAALDABgBAAAAAAAAAAAAAAABh2AQASAAAAAAAAAAAAAAAAAAAAMD2AwD/////BfcDAAAAAAAl9wMAAQAAADD3AwACAAAAbvcDAAMAAADc9wMAAAAAACH4AwAFAAAANvgDAAYAAABh+AMA/////2HYBAAAAAAAbtgEAAQAAACd2AQAAAAAAKbYBAAEAAAAsNgEAAAAAAAZCgIAClIGUOKyBAC4tAUAGScKACdkGQAjNBcAF/IQ8A7gDNAKwAhw4rIEAJC0BQD/////t9gEAAAAAADD2AQAAAAAADapBAAAAAAAAAAAAAAAAAAAAAAA/////zapBAAFAAAANqkEAAMAAAADAAAABAAAAAEAAAC8wQYAQAAAAAAAAAAAAAAAz9gEAEgAAACQ+AMA/////9X4AwAAAAAA9fgDAAEAAAAA+QMAAgAAAD75AwADAAAAp/kDAAAAAADs+QMABQAAAAH6AwAGAAAALPoDAP/////P2AQAAAAAANzYBAAEAAAAC9kEAAAAAAAU2QQABAAAAB7ZBAAAAAAAGQoCAApSBlDisgQAkLQFABknCgAnZBkAIzQXABfyEPAO4AzQCsAIcOKyBABotAUA/////yXZBAAAAAAAMdkEAAAAAAA2qQQAAAAAAAAAAAAAAAAAAAAAAP////82qQQABQAAADapBAADAAAAAwAAAAQAAAABAAAAvMIGAEAAAAAAAAAAAAAAAD3ZBABIAAAAUPoDAP////+V+gMAAAAAALX6AwABAAAAwPoDAAIAAAD++gMAAwAAAGf7AwAAAAAArPsDAAUAAADB+wMABgAAAOz7AwD/////PdkEAAAAAABK2QQABAAAAHnZBAAAAAAAgtkEAAQAAACM2QQAAAAAABkKAgAKUgZQ4rIEAGi0BQAZJwoAJ2QZACM0FwAX8hDwDuAM0ArACHDisgQAQLQFAP////+T2QQAAAAAAJ/ZBAAAAAAANqkEAAAAAAAAAAAAAAAAAAAAAAD/////NqkEAAUAAAA2qQQAAwAAAAMAAAAEAAAAAQAAALzDBgBAAAAAAAAAAAAAAACr2QQASAAAABD8AwD/////VfwDAAAAAAB1/AMAAQAAAID8AwACAAAAvvwDAAMAAAAn/QMAAAAAAGz9AwAFAAAAgf0DAAYAAACs/QMA/////6vZBAAAAAAAuNkEAAQAAADn2QQAAAAAAPDZBAAEAAAA+tkEAAAAAAAZCgIAClIGUOKyBABAtAUAGScKACdkGQAjNBcAF/IQ8A7gDNAKwAhw4rIEABi0BQD/////AdoEAAAAAAAN2gQAAAAAADapBAAAAAAAAAAAAAAAAAAAAAAA/////zapBAAFAAAANqkEAAMAAAADAAAABAAAAAEAAAC8xAYAQAAAAAAAAAAAAAAAGdoEAEgAAADQ/QMA/////xX+AwAAAAAANf4DAAEAAABA/gMAAgAAAH7+AwADAAAA5/4DAAAAAAAs/wMABQAAAEH/AwAGAAAAbP8DAP////8Z2gQAAAAAACbaBAAEAAAAVdoEAAAAAABe2gQABAAAAGjaBAAAAAAAGQoCAApSBlDisgQAGLQFABknCgAnZBkAIzQXABfyEPAO4AzQCsAIcOKyBADwswUA/////2/aBAAAAAAAe9oEAAAAAAA2qQQAAAAAAAAAAAAAAAAAAAAAAP////82qQQABQAAADapBAADAAAAAwAAAAQAAAABAAAAvMUGAEAAAAAAAAAAAAAAAIfaBABIAAAAkP8DAP/////V/wMAAAAAAPb/AwABAAAAAQAEAAIAAAA/AAQAAwAAAKwABAAAAAAA8gAEAAUAAAAHAQQABgAAADIBBAD/////h9oEAAAAAACU2gQABAAAAMPaBAAAAAAAzNoEAAQAAADW2gQAAAAAABkKAgAKUgZQ4rIEAPCzBQAZJwoAJ2QZACM0FwAX8hDwDuAM0ArACHDisgQAyLMFAP/////d2gQAAAAAAOnaBAAAAAAANqkEAAAAAAAAAAAAAAAAAAAAAAD/////NqkEAAUAAAA2qQQAAwAAAAMAAAAEAAAAAQAAALzGBgBAAAAAAAAAAAAAAAD12gQASAAAAGABBAD/////pgEEAAAAAADGAQQAAQAAANEBBAACAAAADwIEAAAAAAA4AgQAAwAAAJgCBAAAAAAA3QIEAAUAAADyAgQABgAAAB0DBAD/////9doEAAAAAAAC2wQABAAAADHbBAAAAAAAOtsEAAQAAABE2wQAAAAAABkKAgAKUgZQ4rIEAMizBQAZJwoAJ2QZACM0FwAX8hDwDuAM0ArACHDisgQAoLMFAP////9L2wQAAAAAAFfbBAAAAAAANqkEAAAAAAAAAAAAAAAAAAAAAAD/////NqkEAAUAAAA2qQQAAwAAAAMAAAAEAAAAAQAAAMTHBgBAAAAAAAAAAAAAAABj2wQASAAAAAAAAAAAAAAAQAMEAP////+FAwQAAAAAAKUDBAABAAAAsAMEAAIAAADuAwQAAwAAAFcEBAAAAAAAnAQEAAUAAACxBAQABgAAANwEBAD/////Y9sEAAAAAABw2wQABAAAAJ/bBAAAAAAAqNsEAAQAAACy2wQAAAAAABkKAgAKUgZQ4rIEAKCzBQARHAYAHGQLABg0CQAMUghw4rIEAHizBQAABQQA/////0AFBAAAAAAAAQYEAP////8REwIAClIGMOKyBABQswUAIAYEAP////9VBgQAAAAAAJIGBAD/////ERgGABhkDQAUNAwACJIEcOKyBAAoswUAoAYEAP/////OBgQAAAAAAAoHBAABAAAANQcEAP////83BwQAAAAAAEYHBAABAAAAcQcEAP////8RIQoAIXQRAB1kEAAZVA8AFTQOAAmyBeDisgQAALMFAJAHBAD/////8AcEAAAAAABgCAQAAQAAAIsIBAD/////ERsGABtkEwAXNBIAC/IEcOKyBADYsgUAsAgEAP////8HCQQAAAAAAIcJBAABAAAAsgkEAP////8RHQgAHXQMABlkCwAVNAoACXIF4OKyBACwsgUAAAAAANAJBAD/////AAoEAAAAAABVCgQAAwAAAIAKBAD/////GRwGABxkDQAYNAwADHIIcOKyBACIsgUA/////7nbBAAAAAAAAAAAAAAAAAAAAAAA/////zapBAABAAAAAQAAAAIAAAABAAAADMoGAEAAAAAAAAAAAAAAAMXbBAA4AAAAoAoEAP////8BCwQAAAAAAAcLBAABAAAAKwsEAAAAAABfCwQAAwAAAIoLBAD/////xdsEAAAAAADS2wQAAgAAAP7bBAAAAAAAB9wEAAIAAAAR3AQAAAAAABkKAgAKMgZQ4rIEAIiyBQAZGwYAGzQNAA1yCeAHcAZg4rIEAGCyBQD/////GNwEAAAAAAAAAAAAAAAAAAAAAAD/////NqkEAAEAAAABAAAAAgAAAAEAAADUygYAQAAAAAAAAAAAAAAAJNwEADgAAAAAAAAAAAAAAKALBAD/////BAwEAAAAAAAKDAQAAQAAADIMBAAAAAAAZgwEAAMAAACRDAQA/////yTcBAAAAAAAMdwEAAIAAABd3AQAAAAAAGbcBAACAAAAcNwEAAAAAAAZCgIACjIGUOKyBABgsgUAGR8IAB80EQATcg/wDeALwAlwCGDisgQAOLIFAP////933AQAAAAAAAAAAAAAAAAAAAAAAP////82qQQAAQAAAAEAAAACAAAAAQAAAKjLBgBAAAAAAAAAAAAAAACD3AQAOAAAAAAAAACwDAQA//////sMBAAAAAAACg0EAAEAAABpDQQAAAAAAKoNBAADAAAA1Q0EAP////+D3AQAAAAAAJDcBAACAAAAvNwEAAAAAADF3AQAAgAAAM/cBAAAAAAAGQoCAAoyBlDisgQAOLIFABEgCgAgZA4AHFQNABg0DAAMcgjwBuAEcOKyBAAQsgUA8A0EAP////8vDgQAAAAAAM8OBAABAAAA+g4EAP////8ZHwgAHzQPABNyD/AN4AvACXAIYOKyBADosQUA/////9bcBAAAAAAAAAAAAAAAAAAAAAAA/////zapBAABAAAAAQAAAAIAAAABAAAAuMwGAEAAAAAAAAAAAAAAAOLcBAA4AAAAAAAAACAPBAD/////Zw8EAAAAAABzDwQAAQAAALAPBAAAAAAA6g8EAAMAAAAVEAQA/////+LcBAAAAAAA79wEAAIAAAAb3QQAAAAAACTdBAACAAAALt0EAAAAAAAZCgIACjIGUOKyBADosQUAGR8IAB80DwATcg/wDeALwAlwCGDisgQAwLEFAP////813QQAAAAAAAAAAAAAAAAAAAAAAP////82qQQAAQAAAAEAAAACAAAAAQAAAIjNBgBAAAAAAAAAAAAAAABB3QQAOAAAAAAAAAAwEAQA/////3YQBAAAAAAAihAEAAEAAAAWEQQAAAAAAE0RBAADAAAAeBEEAP////9B3QQAAAAAAE7dBAACAAAAet0EAAAAAACD3QQAAgAAAI3dBAAAAAAAGQoCAAoyBlDisgQAwLEFABkoCgAoZBEAJDQQABhyFPAS4BDQDsAMcOKyBACYsQUA/////5TdBAAAAAAAAAAAAAAAAAAAAAAA/////zapBAABAAAAAQAAAAIAAAABAAAAXM4GAEAAAAAAAAAAAAAAAKDdBAA4AAAAkBEEAP/////mEQQAAAAAAPoRBAABAAAAtRIEAAAAAAC3EgQAAQAAAN8SBAAAAAAAKBMEAAMAAABTEwQA/////6DdBAAAAAAArd0EAAIAAADZ3QQAAAAAAOLdBAACAAAA7N0EAAAAAAAZCgIACjIGUOKyBACYsQUAGR8IAB80DwATcg/wDeALwAlwCGDisgQAcLEFAP/////z3QQAAAAAAAAAAAABAAAAAAAAAAEAAAAAAAAAAAAAAAAAAAD/////NqkEAAIAAAACAAAAAwAAAAEAAABczwYAAQAAAAMAAAAEAAAAAQAAAHDPBgBAAAAAAAAAAAAAAAD/3QQAOAAAAEAAAAAAAAAAAAAAABreBAA4AAAAAAAAAAAAAAAAAAAAwBMEAP////8GFAQAAAAAABEUBAABAAAAaBQEAAIAAAB+FAQAAQAAAKMUBAAAAAAA5RQEAAUAAAAQFQQA///////dBAAAAAAAJ94EAAQAAABT3gQAAAAAAFzeBAAEAAAAZt4EAAAAAAAZCgIACjIGUOKyBABwsQUAGScIAB9yG/AZ4BfQFcATcBJgETDisgQASLEFAP////9t3gQAAAAAAAAAAAAAAAAAAAAAAP////82qQQAAQAAAAEAAAACAAAAAQAAAFjQBgBAAAAAAAAAAAAAAAB53gQAOAAAAAAAAACgFQQA//////AVBAAAAAAABBYEAAEAAACWFgQAAAAAAOYWBAADAAAAERcEAP////953gQAAAAAAIbeBAACAAAAtd4EAAAAAAC+3gQAAgAAAMjeBAAAAAAAGQoCAAoyBlDisgQASLEFABkfCAAfNBEAE3IP8A3gC8AJcAhg4rIEACCxBQD/////z94EAAAAAAAAAAAAAAAAAAAAAAD/////NqkEAAEAAAABAAAAAgAAAAEAAAAo0QYAQAAAAAAAAAAAAAAA294EADgAAAAAAAAAgBcEAP/////HFwQAAAAAANkXBAABAAAAjhgEAAAAAADPGAQAAwAAAPoYBAD/////294EAAAAAADo3gQAAgAAABTfBAAAAAAAHd8EAAIAAAAn3wQAAAAAABkKAgAKMgZQ4rIEACCxBQAZGQYAEHIM8ArgCHAHYAYw4rIEAPiwBQD/////Lt8EAAAAAAAAAAAAAQAAAAAAAAABAAAAAAAAAAAAAAAAAAAA/////zapBAACAAAAAgAAAAMAAAABAAAAGNIGAAEAAAADAAAABAAAAAEAAAAs0gYAQAAAAAAAAAAAAAAAOt8EADgAAABAAAAAAAAAAAAAAABV3wQAOAAAACAZBAD/////YRkEAAAAAAB1GQQAAQAAAMwZBAACAAAA3BkEAAEAAAAFGgQAAAAAAEwaBAAFAAAAdxoEAP////863wQAAAAAAGLfBAAEAAAAjt8EAAAAAACX3wQABAAAAKHfBAAAAAAAGQoCAAoyBlDisgQA+LAFABkjCQAjNBsAFgEUAA/wDeALwAlwCGAAAOKyBADQsAUA/////6jfBAAAAAAAtN8EAAAAAAA2qQQAAAAAAAAAAAAAAAAAAAAAAP////82qQQAAwAAAAMAAAAEAAAAAQAAABzTBgBAAAAAAAAAAAAAAADA3wQAWAAAAJAaBAD/////zhoEAAAAAADuGgQAAQAAAPkaBAACAAAANhsEAAMAAACzGwQAAAAAAPEbBAAFAAAAHBwEAP/////A3wQAAAAAAM3fBAAEAAAA/N8EAAAAAAAF4AQABAAAAA/gBAAAAAAAGQoCAApyBlDisgQA0LAFABkjCQAjNBsAFgEUAA/wDeALwAlwCGAAAOKyBACosAUA/////xbgBAAAAAAAIuAEAAAAAAA2qQQAAAAAAAAAAAAAAAAAAAAAAP////82qQQAAwAAAAMAAAAEAAAAAQAAAAzUBgBAAAAAAAAAAAAAAAAu4AQAWAAAAEAcBAD/////fhwEAAAAAACeHAQAAQAAAKkcBAACAAAA5hwEAAMAAABjHQQAAAAAAKEdBAAFAAAAzB0EAP////8u4AQAAAAAADvgBAAEAAAAauAEAAAAAABz4AQABAAAAH3gBAAAAAAAGQoCAApyBlDisgQAqLAFABkjCQAjNBsAFgEUAA/wDeALwAlwCGAAAOKyBACAsAUA/////4TgBAAAAAAAkOAEAAAAAAA2qQQAAAAAAAAAAAAAAAAAAAAAAP////82qQQAAwAAAAMAAAAEAAAAAQAAAPzUBgBAAAAAAAAAAAAAAACc4AQAWAAAAPAdBAD/////Lh4EAAAAAABOHgQAAQAAAFkeBAACAAAAlh4EAAMAAAATHwQAAAAAAFEfBAAFAAAAfB8EAP////+c4AQAAAAAAKngBAAEAAAA2OAEAAAAAADh4AQABAAAAOvgBAAAAAAAGQoCAApyBlDisgQAgLAFABkjCQAjNBsAFgEUAA/wDeALwAlwCGAAAOKyBABYsAUA//////LgBAAAAAAA/uAEAAAAAAA2qQQAAAAAAAAAAAAAAAAAAAAAAP////82qQQAAwAAAAMAAAAEAAAAAQAAAOzVBgBAAAAAAAAAAAAAAAAK4QQAWAAAAKAfBAD/////3h8EAAAAAAD+HwQAAQAAAAkgBAACAAAARiAEAAMAAADDIAQAAAAAAAEhBAAFAAAALCEEAP////8K4QQAAAAAABfhBAAEAAAARuEEAAAAAABP4QQABAAAAFnhBAAAAAAAGQoCAApyBlDisgQAWLAFABkjCQAjNBsAFgEUAA/wDeALwAlwCGAAAOKyBAAwsAUA/////2DhBAAAAAAAbOEEAAAAAAA2qQQAAAAAAAAAAAAAAAAAAAAAAP////82qQQAAwAAAAMAAAAEAAAAAQAAANzWBgBAAAAAAAAAAAAAAAB44QQAWAAAAFAhBAD/////jiEEAAAAAACuIQQAAQAAALkhBAACAAAA9iEEAAMAAABzIgQAAAAAALEiBAAFAAAA3CIEAP////944QQAAAAAAIXhBAAEAAAAtOEEAAAAAAC94QQABAAAAMfhBAAAAAAAGQoCAApyBlDisgQAMLAFABkjCQAjNBsAFgEUAA/wDeALwAlwCGAAAOKyBAAIsAUA/////87hBAAAAAAA2uEEAAAAAAA2qQQAAAAAAAAAAAAAAAAAAAAAAP////82qQQAAwAAAAMAAAAEAAAAAQAAAMzXBgBAAAAAAAAAAAAAAADm4QQAWAAAAAAjBAD/////PiMEAAAAAABeIwQAAQAAAGkjBAACAAAApiMEAAMAAAAjJAQAAAAAAGEkBAAFAAAAjCQEAP/////m4QQAAAAAAPPhBAAEAAAAIuIEAAAAAAAr4gQABAAAADXiBAAAAAAAGQoCAApyBlDisgQACLAFABkjCQAjNBsAFgEUAA/wDeALwAlwCGAAAOKyBADgrwUA/////zziBAAAAAAASOIEAAAAAAA2qQQAAAAAAAAAAAAAAAAAAAAAAP////82qQQAAwAAAAMAAAAEAAAAAQAAALzYBgBAAAAAAAAAAAAAAABU4gQAWAAAALAkBAD/////7iQEAAAAAAAOJQQAAQAAABklBAACAAAAViUEAAMAAADTJQQAAAAAABEmBAAFAAAAPCYEAP////9U4gQAAAAAAGHiBAAEAAAAkOIEAAAAAACZ4gQABAAAAKPiBAAAAAAAGQoCAApyBlDisgQA4K8FABkjCQAjNBsAFgEUAA/wDeALwAlwCGAAAOKyBAC4rwUA/////6riBAAAAAAAtuIEAAAAAAA2qQQAAAAAAAAAAAAAAAAAAAAAAP////82qQQAAwAAAAMAAAAEAAAAAQAAAKzZBgBAAAAAAAAAAAAAAADC4gQAWAAAAGAmBAD/////niYEAAAAAAC+JgQAAQAAAMkmBAACAAAABicEAAMAAACDJwQAAAAAAMEnBAAFAAAA7CcEAP/////C4gQAAAAAAM/iBAAEAAAA/uIEAAAAAAAH4wQABAAAABHjBAAAAAAAGQoCAApyBlDisgQAuK8FABkjCQAjNBsAFgEUAA/wDeALwAlwCGAAAOKyBACQrwUA/////xjjBAAAAAAAJOMEAAAAAAA2qQQAAAAAAAAAAAAAAAAAAAAAAP////82qQQAAwAAAAMAAAAEAAAAAQAAAJzaBgBAAAAAAAAAAAAAAAAw4wQAWAAAABAoBAD/////TigEAAAAAABuKAQAAQAAAHkoBAACAAAAtigEAAMAAAAzKQQAAAAAAHEpBAAFAAAAnCkEAP////8w4wQAAAAAAD3jBAAEAAAAbOMEAAAAAAB14wQABAAAAH/jBAAAAAAAGQoCAApyBlDisgQAkK8FABkkCAAbARUAFPAS4BDADnANYAww4rIEAGivBQD/////huMEAAAAAACS4wQAAAAAADapBAAAAAAAAAAAAAAAAAAAAAAA/////zapBAADAAAAAwAAAAQAAAABAAAAiNsGAEAAAAAAAAAAAAAAAJ7jBABYAAAAAAAAAMApBAD//////ykEAAAAAAAmKgQAAQAAADEqBAACAAAAbioEAAMAAADzKgQAAAAAAF4rBAAFAAAAiSsEAP////+e4wQAAAAAAKvjBAAEAAAA2uMEAAAAAADj4wQABAAAAO3jBAAAAAAAGQoCAApyBlDisgQAaK8FABkjCQAjNBsAFgEUAA/wDeALwAlwCGAAAOKyBABArwUA//////TjBAAAAAAAAOQEAAAAAAA2qQQAAAAAAAAAAAAAAAAAAAAAAP////82qQQAAwAAAAMAAAAEAAAAAQAAAHzcBgBAAAAAAAAAAAAAAAAM5AQAWAAAAKArBAD/////3isEAAAAAAD+KwQAAQAAAAksBAACAAAARiwEAAMAAADDLAQAAAAAAAEtBAAFAAAALC0EAP////8M5AQAAAAAABnkBAAEAAAASOQEAAAAAABR5AQABAAAAFvkBAAAAAAAGQoCAApyBlDisgQAQK8FABkkCAAbARUAFPAS4BDADnANYAww4rIEABivBQD/////YuQEAAAAAABu5AQAAAAAADapBAAAAAAAAAAAAAAAAAAAAAAA/////zapBAADAAAAAwAAAAQAAAABAAAAaN0GAEAAAAAAAAAAAAAAAHrkBABYAAAAAAAAAFAtBAD/////jy0EAAAAAAC2LQQAAQAAAMEtBAACAAAA/i0EAAMAAACDLgQAAAAAAPwuBAAFAAAAJy8EAP////965AQAAAAAAIfkBAAEAAAAtuQEAAAAAAC/5AQABAAAAMnkBAAAAAAAGQoCAApyBlDisgQAGK8FABkjCQAjNBsAFgEUAA/wDeALwAlwCGAAAOKyBADwrgUA/////9DkBAAAAAAA3OQEAAAAAAA2qQQAAAAAAAAAAAAAAAAAAAAAAP////82qQQAAwAAAAMAAAAEAAAAAQAAAFzeBgBAAAAAAAAAAAAAAADo5AQAWAAAAEAvBAD/////fi8EAAAAAACeLwQAAQAAAKkvBAACAAAA5i8EAAMAAABjMAQAAAAAAKEwBAAFAAAAzDAEAP/////o5AQAAAAAAPXkBAAEAAAAJOUEAAAAAAAt5QQABAAAADflBAAAAAAAGQoCAApyBlDisgQA8K4FABkgCAAgZA4AHDQNABByDPAK4Ahw4rIEAMiuBQD/////PuUEAP////82qQQA/////wAAAAD/////AAAAAAIAAAACAAAAAwAAAAEAAAA43wYAQAAAAAAAAAAAAAAASuUEADgAAAAAAAAAADEEAP////9uMQQAAAAAAHkxBAABAAAAuDEEAAIAAABRMgQA/////1MyBAACAAAAaTIEAP////9K5QQAAAAAAFflBAADAAAAg+UEAAAAAACM5QQAAwAAAJblBAAAAAAAGQoCAAoyBlDisgQAyK4FABEbBgAbNAsAD1IL4AlwCGDisgQAoK4FAMAyBAD//////zIEAAAAAADEMwQA/////xETAgAKUgYw4rIEAHiuBQDgMwQA/////xU0BAAAAAAATTQEAP////8REwIAClIGMOKyBABQrgUAYDQEAP////+dNAQAAAAAAOE0BAD/////ESEKACF0DQAdZAwAGVQLABU0CgAJcgXg4rIEACiuBQAQNgQA/////0I2BAAAAAAATTYEAAEAAACMNgQA/////xEYBAAYNAkAClIGcOKyBAAArgUAAAAAANA2BAD/////7jYEAAAAAAAtNwQA/////xEVBAAMUghwB2AGMOKyBADYrQUA/////53lBAAAAAAAx+UEAAEAAAAAAAAAAQAAANflBAAAAAAAkDgEAP/////VOAQAAAAAAPg4BAABAAAAIjkEAAMAAADNOQQA/////xETAgAKUgYw4rIEALCtBQD/////5+UEAAAAAAAR5gQAAQAAAAAAAADgOQQA/////yA6BAAAAAAANDoEAAEAAAB+OgQA/////xkcBgAcZA0AGDQLAAxyCHDisgQAiK0FAP////8h5gQAAAAAAAAAAAAAAAAAAAAAAP////82qQQAAwAAADapBAABAAAAAQAAAAIAAAABAAAArOEGAEAAAAAAAAAAAAAAAC3mBAA4AAAAkDoEAP/////DOgQAAAAAANU6BAABAAAA/DoEAAAAAAA6OwQAAwAAAE87BAAEAAAAejsEAP////8t5gQAAAAAADrmBAACAAAAZuYEAAAAAABv5gQAAgAAAHnmBAAAAAAAGQoCAAoyBlDisgQAiK0FABkeBgAWchLwEOAOcA1gDDDisgQAYK0FAP////+A5gQAAAAAAAAAAAAAAAAAAAAAAAAAAAAAAAAAAAAAAAAAAAD/////NqkEAAUAAAA2qQQAAQAAAAEAAAACAAAAAQAAAKjiBgADAAAAAwAAAAQAAAABAAAAvOIGAEAAAAAAAAAAAAAAAIzmBAA4AAAAQAAAAAAAAAAAAAAAveYEADgAAACQOwQA/////807BAAAAAAA5DsEAAEAAAA4PAQAAAAAAD08BAADAAAAYTwEAAAAAADQPAQABQAAAOU8BAAGAAAAED0EAP////+M5gQAAAAAAJnmBAACAAAAveYEAAAAAADK5gQABAAAAPbmBAAAAAAA/+YEAAQAAAAJ5wQAAAAAABkKAgAKMgZQ4rIEAGCtBQAZJwoAJ2QZACM0FwAX8hDwDuAM0ArACHDisgQAOK0FAP////8Q5wQAAAAAABznBAAAAAAANqkEAAAAAAAAAAAAAAAAAAAAAAD/////NqkEAAUAAAA2qQQAAwAAAAMAAAAEAAAAAQAAAMzjBgBAAAAAAAAAAAAAAAAo5wQASAAAACA9BAD/////ZT0EAAAAAACFPQQAAQAAAJA9BAACAAAAzj0EAAMAAAA1PgQAAAAAAHo+BAAFAAAAjz4EAAYAAAC6PgQA/////yjnBAAAAAAANecEAAQAAABk5wQAAAAAAG3nBAAEAAAAd+cEAAAAAAAZCgIAClIGUOKyBAA4rQUAGScLACdoCAAjNBkAFgESAA/wDeALwAlwCGAAAOKyBAAQrQUA/////37nBAAAAAAAiucEAAAAAAA2qQQAAAAAAAAAAAAAAAAAAAAAAP////82qQQABQAAADapBAADAAAAAwAAAAQAAAABAAAA0OQGAEAAAAAAAAAAAAAAAJbnBABIAAAAAAAAAAAAAAAAAAAA4D4EAP////8lPwQAAAAAAEU/BAABAAAAUD8EAAIAAACOPwQAAwAAAPY/BAAAAAAAO0AEAAUAAABQQAQABgAAAHtABAD/////lucEAAAAAACj5wQABAAAANLnBAAAAAAA2+cEAAQAAADl5wQAAAAAABkKAgAKUgZQ4rIEABCtBQAZJwsAJ2gIACM0GQAWARIAD/AN4AvACXAIYAAA4rIEAOisBQD/////7OcEAAAAAAD45wQAAAAAADapBAAAAAAAAAAAAAAAAAAAAAAA/////zapBAAFAAAANqkEAAMAAAADAAAABAAAAAEAAADg5QYAQAAAAAAAAAAAAAAABOgEAEgAAAAAAAAAAAAAAAAAAACgQAQA/////+VABAAAAAAABUEEAAEAAAAQQQQAAgAAAE5BBAADAAAAtkEEAAAAAAD7QQQABQAAABBCBAAGAAAAO0IEAP////8E6AQAAAAAABHoBAAEAAAAQOgEAAAAAABJ6AQABAAAAFPoBAAAAAAAGQoCAApSBlDisgQA6KwFABknCwAnaAgAIzQZABYBEgAP8A3gC8AJcAhgAADisgQAwKwFAP////9a6AQAAAAAAGboBAAAAAAANqkEAAAAAAAAAAAAAAAAAAAAAAD/////NqkEAAUAAAA2qQQAAwAAAAMAAAAEAAAAAQAAAPDmBgBAAAAAAAAAAAAAAABy6AQASAAAAAAAAAAAAAAAAAAAAGBCBAD/////pUIEAAAAAADFQgQAAQAAANBCBAACAAAADkMEAAMAAAB6QwQAAAAAAL9DBAAFAAAA1EMEAAYAAAD/QwQA/////3LoBAAAAAAAf+gEAAQAAACu6AQAAAAAALfoBAAEAAAAwegEAAAAAAAZCgIAClIGUOKyBADArAUAGScKACdkGQAjNBcAF/IQ8A7gDNAKwAhw4rIEAJisBQD/////yOgEAAAAAADU6AQAAAAAADapBAAAAAAAAAAAAAAAAAAAAAAA/////zapBAAFAAAANqkEAAMAAAADAAAABAAAAAEAAAD85wYAQAAAAAAAAAAAAAAA4OgEAEgAAAAgRAQA/////2VEBAAAAAAAhUQEAAEAAACQRAQAAgAAAM5EBAADAAAANUUEAAAAAAB6RQQABQAAAI9FBAAGAAAAukUEAP/////g6AQAAAAAAO3oBAAEAAAAHOkEAAAAAAAl6QQABAAAAC/pBAAAAAAAGQoCAApSBlDisgQAmKwFABknCgAnZBkAIzQXABfyEPAO4AzQCsAIcOKyBABwrAUA/////zbpBAAAAAAAQukEAAAAAAA2qQQAAAAAAAAAAAAAAAAAAAAAAP////82qQQABQAAADapBAADAAAAAwAAAAQAAAABAAAA/OgGAEAAAAAAAAAAAAAAAE7pBABIAAAA4EUEAP////8lRgQAAAAAAEVGBAABAAAAUEYEAAIAAACORgQAAwAAAPVGBAAAAAAAOkcEAAUAAABPRwQABgAAAHpHBAD/////TukEAAAAAABb6QQABAAAAIrpBAAAAAAAk+kEAAQAAACd6QQAAAAAABkKAgAKUgZQ4rIEAHCsBQAZJwoAJ2QZACM0FwAX8hDwDuAM0ArACHDisgQASKwFAP////+k6QQAAAAAALDpBAAAAAAANqkEAAAAAAAAAAAAAAAAAAAAAAD/////NqkEAAUAAAA2qQQAAwAAAAMAAAAEAAAAAQAAAPzpBgBAAAAAAAAAAAAAAAC86QQASAAAAKBHBAD/////5UcEAAAAAAAFSAQAAQAAABBIBAACAAAATkgEAAMAAAC1SAQAAAAAAPpIBAAFAAAAD0kEAAYAAAA6SQQA/////7zpBAAAAAAAyekEAAQAAAD46QQAAAAAAAHqBAAEAAAAC+oEAAAAAAAZCgIAClIGUOKyBABIrAUAGScKACdkGQAjNBcAF/IQ8A7gDNAKwAhw4rIEACCsBQD/////EuoEAAAAAAAe6gQAAAAAADapBAAAAAAAAAAAAAAAAAAAAAAA/////zapBAAFAAAANqkEAAMAAAADAAAABAAAAAEAAAD86gYAQAAAAAAAAAAAAAAAKuoEAEgAAABgSQQA/////6VJBAAAAAAAxUkEAAEAAADQSQQAAgAAAA5KBAADAAAAdUoEAAAAAAC6SgQABQAAAM9KBAAGAAAA+koEAP////8q6gQAAAAAADfqBAAEAAAAZuoEAAAAAABv6gQABAAAAHnqBAAAAAAAGQoCAApSBlDisgQAIKwFABknCgAnZBkAIzQXABfyEPAO4AzQCsAIcOKyBAD4qwUA/////4DqBAAAAAAAjOoEAAAAAAA2qQQAAAAAAAAAAAAAAAAAAAAAAP////82qQQABQAAADapBAADAAAAAwAAAAQAAAABAAAA/OsGAEAAAAAAAAAAAAAAAJjqBABIAAAAIEsEAP////9lSwQAAAAAAIZLBAABAAAAkUsEAAIAAADPSwQAAwAAADtMBAAAAAAAgUwEAAUAAACWTAQABgAAAMFMBAD/////mOoEAAAAAACl6gQABAAAANTqBAAAAAAA3eoEAAQAAADn6gQAAAAAABkKAgAKUgZQ4rIEAPirBQAZJwoAJ2QZACM0FwAX8hDwDuAM0ArACHDisgQA0KsFAP/////u6gQAAAAAAPrqBAAAAAAANqkEAAAAAAAAAAAAAAAAAAAAAAD/////NqkEAAUAAAA2qQQAAwAAAAMAAAAEAAAAAQAAAPzsBgBAAAAAAAAAAAAAAAAG6wQASAAAAPBMBAD/////Nk0EAAAAAABWTQQAAQAAAGFNBAACAAAAn00EAAAAAADITQQAAwAAACZOBAAAAAAAa04EAAUAAACATgQABgAAAKtOBAD/////BusEAAAAAAAT6wQABAAAAELrBAAAAAAAS+sEAAQAAABV6wQAAAAAABkKAgAKUgZQ4rIEANCrBQAZJwoAJ2QZACM0FwAX8hDwDuAM0ArACHDisgQAqKsFAP////9c6wQAAAAAAGjrBAAAAAAANqkEAAAAAAAAAAAAAAAAAAAAAAD/////NqkEAAUAAAA2qQQAAwAAAAMAAAAEAAAAAQAAAATuBgBAAAAAAAAAAAAAAAB06wQASAAAAAAAAAAAAAAA0E4EAP////8VTwQAAAAAADVPBAABAAAAQE8EAAIAAAB+TwQAAwAAAOVPBAAAAAAAKlAEAAUAAAA/UAQABgAAAGpQBAD/////dOsEAAAAAACB6wQABAAAALDrBAAAAAAAuesEAAQAAADD6wQAAAAAABkKAgAKUgZQ4rIEAKirBQARHAYAHGQLABg0CQAMUghw4rIEAICrBQCQUAQA/////9BQBAAAAAAAjFEEAP////8REwIAClIGMOKyBABYqwUAoFEEAP/////VUQQAAAAAABJSBAD/////ERgGABhkDQAUNAwACJIEcOKyBAAwqwUAIFIEAP////9OUgQAAAAAAIpSBAABAAAAtVIEAP////+3UgQAAAAAAMZSBAABAAAA8VIEAP////8RIQoAIXQRAB1kEAAZVA8AFTQOAAmyBeDisgQACKsFABBTBAD/////cFMEAAAAAADgUwQAAQAAAAtUBAD/////ERsGABtkEwAXNBIAC/IEcOKyBADgqgUAMFQEAP////+HVAQAAAAAAAdVBAABAAAAMlUEAP////8RHQgAHXQMABlkCwAVNAoACXIF4OKyBAC4qgUAAAAAAFBVBAD/////gFUEAAAAAADVVQQAAwAAAABWBAD/////GSAIACBkDwAcNA4AEHIM8ArgCHDisgQAkKoFAP/////K6wQAAAAAAAAAAAAAAAAAAAAAAP////82qQQAAQAAAAEAAAACAAAAAQAAAFDwBgBAAAAAAAAAAAAAAADW6wQAOAAAAAAAAAAAAAAAAAAAACBWBAD/////h1YEAAAAAACOVgQAAQAAAO1WBAAAAAAAIVcEAAMAAABMVwQA/////9brBAAAAAAA4+sEAAIAAAAP7AQAAAAAABjsBAACAAAAIuwEAAAAAAAZCgIACjIGUOKyBACQqgUAGRsGABs0DQANcgngB3AGYOKyBABoqgUA/////ynsBAAAAAAAAAAAAAAAAAAAAAAA/////zapBAABAAAAAQAAAAIAAAABAAAAJPEGAEAAAAAAAAAAAAAAADXsBAA4AAAAAAAAAAAAAABwVwQA/////9NXBAAAAAAA2VcEAAEAAAD7VwQAAAAAAC9YBAADAAAAWlgEAP////817AQAAAAAAELsBAACAAAAbuwEAAAAAAB37AQAAgAAAIHsBAAAAAAAGQoCAAoyBlDisgQAaKoFABkZBgAQcgzwCuAIcAdgBjDisgQAQKoFAP////+I7AQAAAAAAAAAAAAAAAAAAAAAAP////82qQQAAQAAAAEAAAACAAAAAQAAAPTxBgBAAAAAAAAAAAAAAACU7AQAOAAAAAAAAAAAAAAAcFgEAP////+yWAQAAAAAAL9YBAABAAAAFlkEAAAAAABSWQQAAwAAAH1ZBAD/////lOwEAAAAAACh7AQAAgAAAM3sBAAAAAAA1uwEAAIAAADg7AQAAAAAABkKAgAKMgZQ4rIEAECqBQARIAoAIGQOABxUDQAYNAwADHII8AbgBHDisgQAGKoFAJBZBAD/////z1kEAAAAAABvWgQAAQAAAJpaBAD/////GR8IAB80DwATcg/wDeALwAlwCGDisgQA8KkFAP/////n7AQAAAAAAAAAAAAAAAAAAAAAAP////82qQQAAQAAAAEAAAACAAAAAQAAAAjzBgBAAAAAAAAAAAAAAADz7AQAOAAAAAAAAADAWgQA/////wdbBAAAAAAAE1sEAAEAAABQWwQAAAAAAIpbBAADAAAAtVsEAP/////z7AQAAAAAAADtBAACAAAALO0EAAAAAAA17QQAAgAAAD/tBAAAAAAAGQoCAAoyBlDisgQA8KkFABkfCAAfNA8AE3IP8A3gC8AJcAhg4rIEAMipBQD/////Ru0EAAAAAAAAAAAAAAAAAAAAAAD/////NqkEAAEAAAABAAAAAgAAAAEAAADY8wYAQAAAAAAAAAAAAAAAUu0EADgAAAAAAAAA0FsEAP////8VXAQAAAAAAClcBAABAAAAqVwEAAAAAADgXAQAAwAAAAtdBAD/////Uu0EAAAAAABf7QQAAgAAAIvtBAAAAAAAlO0EAAIAAACe7QQAAAAAABkKAgAKMgZQ4rIEAMipBQAZJAgAJDQQABhyFPAS4BDQDsAMYOKyBACgqQUA/////6XtBAAAAAAAAAAAAAAAAAAAAAAA/////zapBAABAAAAAQAAAAIAAAABAAAAqPQGAEAAAAAAAAAAAAAAALHtBAA4AAAAAAAAACBdBAD/////al0EAAAAAACHXQQAAQAAADteBAAAAAAAPV4EAAEAAABjXgQAAAAAAKxeBAADAAAA114EAP////+x7QQAAAAAAL7tBAACAAAA6u0EAAAAAADz7QQAAgAAAP3tBAAAAAAAGQoCAAoyBlDisgQAoKkFABkfCAAfNA8AE3IP8A3gC8AJcAhg4rIEAHipBQD/////BO4EAAAAAAAAAAAAAQAAAAAAAAABAAAAAAAAAAAAAAAAAAAA/////zapBAACAAAAAgAAAAMAAAABAAAArPUGAAEAAAADAAAABAAAAAEAAADA9QYAQAAAAAAAAAAAAAAAEO4EADgAAABAAAAAAAAAAAAAAAAr7gQAOAAAAAAAAAAAAAAAAAAAAEBfBAD/////hV8EAAAAAACQXwQAAQAAAOBfBAACAAAA9F8EAAEAAAAZYAQAAAAAAFtgBAAFAAAAhmAEAP////8Q7gQAAAAAADjuBAAEAAAAZO4EAAAAAABt7gQABAAAAHfuBAAAAAAAGQoCAAoyBlDisgQAeKkFABkoCAAoNBAAHHIY8BbgFNASwBBg4rIEAFCpBQD/////fu4EAAAAAAAAAAAAAAAAAAAAAAD/////NqkEAAEAAAABAAAAAgAAAAEAAACo9gYAQAAAAAAAAAAAAAAAiu4EADgAAAAAAAAAEGEEAP////9eYQQAAAAAAHJhBAABAAAA9WEEAAAAAAA+YgQAAwAAAGliBAD/////iu4EAAAAAACX7gQAAgAAAMPuBAAAAAAAzO4EAAIAAADW7gQAAAAAABkKAgAKMgZQ4rIEAFCpBQAZGgYAEXIN8AvgCcAHYAYw4rIEACipBQD/////3e4EAAAAAAAAAAAAAAAAAAAAAAD/////NqkEAAEAAAABAAAAAgAAAAEAAAB09wYAQAAAAAAAAAAAAAAA6e4EADgAAAAAAAAAAAAAAOBiBAD/////ImMEAAAAAAAyYwQAAQAAAN5jBAAAAAAAHWQEAAMAAABIZAQA/////+nuBAAAAAAA9u4EAAIAAAAi7wQAAAAAACvvBAACAAAANe8EAAAAAAAZCgIACjIGUOKyBAAoqQUAGRkGABByDPAK4AhwB2AGMOKyBAAAqQUA/////zzvBAAAAAAAAAAAAAEAAAAAAAAAAQAAAAAAAAAAAAAAAAAAAP////82qQQAAgAAAAIAAAADAAAAAQAAAGj4BgABAAAAAwAAAAQAAAABAAAAfPgGAEAAAAAAAAAAAAAAAEjvBAA4AAAAQAAAAAAAAAAAAAAAY+8EADgAAABgZAQA/////6FkBAAAAAAAtWQEAAEAAAAFZQQAAgAAABRlBAABAAAAPWUEAAAAAACEZQQABQAAAK9lBAD/////SO8EAAAAAABw7wQABAAAAJzvBAAAAAAApe8EAAQAAACv7wQAAAAAABkKAgAKMgZQ4rIEAACpBQAZJAkAJGQbACA0GQAUARQADfAL4AnAAADisgQA2KgFAP////+27wQAAAAAAMLvBAAAAAAANqkEAAAAAAAAAAAAAAAAAAAAAAD/////NqkEAAMAAAADAAAABAAAAAEAAABs+QYAQAAAAAAAAAAAAAAAzu8EAFgAAADAZQQA//////5lBAAAAAAAHmYEAAEAAAApZgQAAgAAAGhmBAADAAAA42YEAAAAAAAhZwQABQAAAExnBAD/////zu8EAAAAAADb7wQABAAAAArwBAAAAAAAE/AEAAQAAAAd8AQAAAAAABkKAgAKcgZQ4rIEANioBQAZJAkAJGQbACA0GQAUARQADfAL4AnAAADisgQAsKgFAP////8k8AQAAAAAADDwBAAAAAAANqkEAAAAAAAAAAAAAAAAAAAAAAD/////NqkEAAMAAAADAAAABAAAAAEAAABc+gYAQAAAAAAAAAAAAAAAPPAEAFgAAABwZwQA/////65nBAAAAAAAzmcEAAEAAADZZwQAAgAAABhoBAADAAAAk2gEAAAAAADRaAQABQAAAPxoBAD/////PPAEAAAAAABJ8AQABAAAAHjwBAAAAAAAgfAEAAQAAACL8AQAAAAAABkKAgAKcgZQ4rIEALCoBQAZJAkAJGQbACA0GQAUARQADfAL4AnAAADisgQAiKgFAP////+S8AQAAAAAAJ7wBAAAAAAANqkEAAAAAAAAAAAAAAAAAAAAAAD/////NqkEAAMAAAADAAAABAAAAAEAAABM+wYAQAAAAAAAAAAAAAAAqvAEAFgAAAAgaQQA/////15pBAAAAAAAfmkEAAEAAACJaQQAAgAAAMhpBAADAAAAQ2oEAAAAAACBagQABQAAAKxqBAD/////qvAEAAAAAAC38AQABAAAAObwBAAAAAAA7/AEAAQAAAD58AQAAAAAABkKAgAKcgZQ4rIEAIioBQAZJAkAJGQbACA0GQAUARQADfAL4AnAAADisgQAYKgFAP////8A8QQAAAAAAAzxBAAAAAAANqkEAAAAAAAAAAAAAAAAAAAAAAD/////NqkEAAMAAAADAAAABAAAAAEAAAA8/AYAQAAAAAAAAAAAAAAAGPEEAFgAAADQagQA/////w5rBAAAAAAALmsEAAEAAAA5awQAAgAAAHhrBAADAAAA82sEAAAAAAAxbAQABQAAAFxsBAD/////GPEEAAAAAAAl8QQABAAAAFTxBAAAAAAAXfEEAAQAAABn8QQAAAAAABkKAgAKcgZQ4rIEAGCoBQAZJAkAJGQbACA0GQAUARQADfAL4AnAAADisgQAOKgFAP////9u8QQAAAAAAHrxBAAAAAAANqkEAAAAAAAAAAAAAAAAAAAAAAD/////NqkEAAMAAAADAAAABAAAAAEAAAAs/QYAQAAAAAAAAAAAAAAAhvEEAFgAAACAbAQA/////75sBAAAAAAA3mwEAAEAAADpbAQAAgAAAChtBAADAAAAo20EAAAAAADhbQQABQAAAAxuBAD/////hvEEAAAAAACT8QQABAAAAMLxBAAAAAAAy/EEAAQAAADV8QQAAAAAABkKAgAKcgZQ4rIEADioBQAZJAkAJGQbACA0GQAUARQADfAL4AnAAADisgQAEKgFAP/////c8QQAAAAAAOjxBAAAAAAANqkEAAAAAAAAAAAAAAAAAAAAAAD/////NqkEAAMAAAADAAAABAAAAAEAAAAc/gYAQAAAAAAAAAAAAAAA9PEEAFgAAAAwbgQA/////25uBAAAAAAAjm4EAAEAAACZbgQAAgAAANhuBAADAAAAU28EAAAAAACRbwQABQAAALxvBAD/////9PEEAAAAAAAB8gQABAAAADDyBAAAAAAAOfIEAAQAAABD8gQAAAAAABkKAgAKcgZQ4rIEABCoBQAZJAkAJGQbACA0GQAUARQADfAL4AnAAADisgQA6KcFAP////9K8gQAAAAAAFbyBAAAAAAANqkEAAAAAAAAAAAAAAAAAAAAAAD/////NqkEAAMAAAADAAAABAAAAAEAAAAM/wYAQAAAAAAAAAAAAAAAYvIEAFgAAADgbwQA/////x5wBAAAAAAAPnAEAAEAAABJcAQAAgAAAIhwBAADAAAAA3EEAAAAAABBcQQABQAAAGxxBAD/////YvIEAAAAAABv8gQABAAAAJ7yBAAAAAAAp/IEAAQAAACx8gQAAAAAABkKAgAKcgZQ4rIEAOinBQAZJAkAJGQbACA0GQAUARQADfAL4AnAAADisgQAwKcFAP////+48gQAAAAAAMTyBAAAAAAANqkEAAAAAAAAAAAAAAAAAAAAAAD/////NqkEAAMAAAADAAAABAAAAAEAAAD8/wYAQAAAAAAAAAAAAAAA0PIEAFgAAACQcQQA/////85xBAAAAAAA7nEEAAEAAAD5cQQAAgAAADhyBAADAAAAs3IEAAAAAADxcgQABQAAABxzBAD/////0PIEAAAAAADd8gQABAAAAAzzBAAAAAAAFfMEAAQAAAAf8wQAAAAAABkKAgAKcgZQ4rIEAMCnBQAZJAkAJGQbACA0GQAUARQADfAL4AnAAADisgQAmKcFAP////8m8wQAAAAAADLzBAAAAAAANqkEAAAAAAAAAAAAAAAAAAAAAAD/////NqkEAAMAAAADAAAABAAAAAEAAADsAAcAQAAAAAAAAAAAAAAAPvMEAFgAAABAcwQA/////35zBAAAAAAAnnMEAAEAAACpcwQAAgAAAOhzBAADAAAAY3QEAAAAAAChdAQABQAAAMx0BAD/////PvMEAAAAAABL8wQABAAAAHrzBAAAAAAAg/MEAAQAAACN8wQAAAAAABkKAgAKcgZQ4rIEAJinBQAZIwcAGgEUABPwEeAPwA1gDDAAAOKyBABwpwUA/////5TzBAAAAAAAoPMEAAAAAAA2qQQAAAAAAAAAAAAAAAAAAAAAAP////82qQQAAwAAAAMAAAAEAAAAAQAAANgBBwBAAAAAAAAAAAAAAACs8wQAWAAAAAAAAADwdAQA/////y11BAAAAAAAVXUEAAEAAABgdQQAAgAAAJ91BAADAAAAInYEAAAAAACMdgQABQAAALd2BAD/////rPMEAAAAAAC58wQABAAAAOjzBAAAAAAA8fMEAAQAAAD78wQAAAAAABkKAgAKcgZQ4rIEAHCnBQAZJAkAJGQbACA0GQAUARQADfAL4AnAAADisgQASKcFAP////8C9AQAAAAAAA70BAAAAAAANqkEAAAAAAAAAAAAAAAAAAAAAAD/////NqkEAAMAAAADAAAABAAAAAEAAADMAgcAQAAAAAAAAAAAAAAAGvQEAFgAAADQdgQA/////w53BAAAAAAALncEAAEAAAA5dwQAAgAAAHh3BAADAAAA83cEAAAAAAAxeAQABQAAAFx4BAD/////GvQEAAAAAAAn9AQABAAAAFb0BAAAAAAAX/QEAAQAAABp9AQAAAAAABkKAgAKcgZQ4rIEAEinBQAZIwcAGgEUABPwEeAPwA1gDDAAAOKyBAAgpwUA/////3D0BAAAAAAAfPQEAAAAAAA2qQQAAAAAAAAAAAAAAAAAAAAAAP////82qQQAAwAAAAMAAAAEAAAAAQAAALgDBwBAAAAAAAAAAAAAAACI9AQAWAAAAAAAAACAeAQA/////714BAAAAAAA5XgEAAEAAADweAQAAgAAAC95BAADAAAAsnkEAAAAAAAqegQABQAAAFV6BAD/////iPQEAAAAAACV9AQABAAAAMT0BAAAAAAAzfQEAAQAAADX9AQAAAAAABkKAgAKcgZQ4rIEACCnBQAZJAkAJGQbACA0GQAUARQADfAL4AnAAADisgQA+KYFAP/////e9AQAAAAAAOr0BAAAAAAANqkEAAAAAAAAAAAAAAAAAAAAAAD/////NqkEAAMAAAADAAAABAAAAAEAAACsBAcAQAAAAAAAAAAAAAAA9vQEAFgAAABwegQA/////656BAAAAAAAznoEAAEAAADZegQAAgAAABh7BAADAAAAk3sEAAAAAADRewQABQAAAPx7BAD/////9vQEAAAAAAAD9QQABAAAADL1BAAAAAAAO/UEAAQAAABF9QQAAAAAABkKAgAKcgZQ4rIEAPimBQAZIQgAIXQNAB1kDAAZNAsADXIJ4OKyBADQpgUA/////0z1BAD/////NqkEAP////8AAAAA/////wAAAAACAAAAAgAAAAMAAAABAAAAiAUHAEAAAAAAAAAAAAAAAFj1BAA4AAAAAAAAADB8BAD/////n3wEAAAAAACqfAQAAQAAAOl8BAACAAAAYX0EAP////9jfQQAAgAAAHZ9BAD/////WPUEAAAAAABl9QQAAwAAAJH1BAAAAAAAmvUEAAMAAACk9QQAAAAAABkKAgAKMgZQ4rIEANCmBQARGwYAGzQLAA9SC+AJcAhg4rIEAKimBQCAfgQA/////79+BAAAAAAAf38EAP////8REwIAClIGMOKyBACApgUAkH8EAP/////FfwQAAAAAAP1/BAD/////ERoGABo0CwAOUgpwCWAIUOKyBABYpgUA/////6v1BAAQgAQA/////1OABAAAAAAA04AEAP////8RGQYAGWQNABQ0DAAGkgJw4rIEADCmBQBQhAQA/////+WEBAAAAAAA9oQEAAEAAAA1hQQAAgAAAHSFBAD/////ESEKACF0DQAdZAwAGVQLABU0CgAJcgXg4rIEAAimBQAwhwQA/////2GHBAAAAAAAbIcEAAEAAACrhwQA/////xEYBAAYNAkAClIGcOKyBADgpQUAAAAAADCIBAD/////TogEAAAAAACMiAQA/////xkUBAAUNAgABlICcOKyBAC4pQUAAAAAAJyIBAD/////sIgEAAAAAADaiAQA/////wEAAAABCAQACHIEcANgAjAJBAEABCIAADypBAABAAAAg50EAA6eBADV9QQADp4EAAECAQACUAAAAQ0EAA00CgANcgZQERgFABhiFOAScBFgEDAAADypBAABAAAAP58EAGufBADt9QQAAAAAAAkYCAAYZBAAGDQPABiSFPAS4BBwPKkEAAEAAACcnwQAxJ8EABn2BADEnwQAERUIABV0CQAVZAcAFTQGABUyEeA8qQQAAQAAAHugBAAIoQQAWvYEAAAAAAARDwYAD2QIAA80BgAPMgtwPKkEAAEAAACioQQAwKEEAHH2BAAAAAAACRoGABo0DwAachbgFHATYDypBAABAAAAJaIEAM+iBACN9gQAz6IEAAEGAgAGUgJQARIGABJ0CAASNAcAEjILUAEVBQAVNLoAFQG4AAZQAAABDQQADTQJAA0yBlABAAAAARgBABjCAAABDQQADTQSAA3yBnABEAYAEGQHABA0BgAQMgxwARkKABkBEQAN8AvgCdAHwAVwBGADMAJQAQIBAAIwAAABBAEABBIAAAAAAADgowQAAAAAADgJBwAAAAAAAAAAAAAAAAAAAAAAAwAAAFgJBwAYCgcAQAoHAAAAAAAAAAAAAAAAAAAAAAAAAAAA0BEJAAAAAAD/////AAAAABgAAACAowQAAAAAAAAAAAAAAAAAAAAAACgSCQAAAAAA/////wAAAAAYAAAAKIkAAAAAAAAAAAAAAAAAAAIAAAAYCgcAQAoHAAAAAAAAAAAAAAAAAAAAAAD0gQAAAAAAAKgJBwAAAAAAAAAAAAAAAAAAAAAAAAAAAPSBAAAAAAAAAAoHAAAAAAAAAAAAAAAAAAAAAAACAAAAgAkHAEAKBwAAAAAAAAAAAAAAAAAQAAAAABIJAAAAAAD/////AAAAABgAAAAQgwAAAAAAAAAAAAAAAAAAAAAAACATCQAAAAAA/////wAAAAAYAAAANIEAAAAAAAAAAAAAAAAAAAAAAAAAFQkAAAAAAP////8AAAAAKAAAAMTmAAAAAAAAAAAAAAAAAAAAAAAA9IEAAAAAAABoCwcAAAAAAAAAAAAAAAAAAAAAAAIAAABACwcAQAoHAAAAAAAAAAAAAAAAAAUAAADICwcAaAoHAIALBwAYCwcAQAoHAAAAAAAAAAAAAAAAAAAAAAAAAAAAAAAAAAAAAAD0gQAAAAAAALAKBwAAAAAAAAAAAAAAAAAAAAAAAAAAAMgTCQAAAAAA/////wAAAAAYAAAA/KAAAAAAAAAAAAAAAAAAAAAAAAD4FgkAAAAAAP////8AAAAAGAAAACQKAQAAAAAAAAAAAAAAAAACAAAAGAsHAEAKBwAAAAAAAAAAAAAAAAAAAAAAaBgJAAAAAAD/////AAAAACgAAAAg5wAAAAAAAAAAAAAAAAAAAAAAAPSBAAAAAAAAyAoHAAAAAAAAAAAAAAAAAAAAAAAAAAAASBMJAAAAAAD/////AAAAACgAAABo5gAAAAAAAAAAAAAAAAAAAwAAAFgMBwAwDAcAQAoHAAAAAAAAAAAAAAAAAAAAAAAAAAAA9IEAAAAAAADwCwcAAAAAAAAAAAAAAAAAAAAAAAAAAAAwGQkAAAAAAP////8AAAAAGAAAAFAkAQAAAAAAAAAAAAAAAAAAAAAAWBkJAAAAAAD/////AAAAACgAAAD8IwEAAAAAAAAAAAAAAAAAAAAAAPSBAAAAAAAAoAwHAAAAAAAAAAAAAAAAAAAAAAAEAAAAaAoHAIALBwAYCwcAQAoHAAAAAAAAAAAAAAAAAAAAAAAAAAAAAwAAAHgOBwAYCwcAQAoHAAAAAAAAAAAAAAAAAAAAAAACAAAAUA4HAEAKBwAAAAAAAAAAAAAAAAAAAAAA9IEAAAAAAACADQcAAAAAAAAAAAAAAAAAAAAAAAMAAACgDgcAMAwHAEAKBwAAAAAAAAAAAAAAAAAAAAAAAAAAAPSBAAAAAAAAwA0HAAAAAAAAAAAAAAAAAAAAAAAAAAAA9IEAAAAAAADoDgcAAAAAAAAAAAAAAAAAAAAAAAMAAADgDQcAMAwHAEAKBwAAAAAAAAAAAAAAAAAAAAAAAAAAAPSBAAAAAAAAyAwHAAAAAAAAAAAAAAAAAAAAAAADAAAACA4HADAMBwBACgcAAAAAAAAAAAAAAAAAAAAAAAAAAADQKQkAAAAAAP////8AAAAAGAAAAHROAwAAAAAAAAAAAAAAAAAAAAAAKCoJAAAAAAD/////AAAAABgAAACUTQMAAAAAAAAAAAAAAAAAAAAAAPSBAAAAAAAA6AwHAAAAAAAAAAAAAAAAAAAAAAAAAAAAWCoJAAAAAAD/////AAAAABgAAACgTwMAAAAAAAAAAAAAAAAAAAAAAKgpCQAAAAAA/////wAAAAAgAAAAtFEDAAAAAAAAAAAAAAAAAAAAAACAKQkAAAAAAP////8AAAAAGAAAAAROAwAAAAAAAAAAAAAAAAAAAAAA9IEAAAAAAAAgDQcAAAAAAAAAAAAAAAAAAAAAAAMAAAAIDwcAGAsHAEAKBwAAAAAAAAAAAAAAAAAAAAAAAAAAAPgpCQAAAAAA/////wAAAAAYAAAA5E4DAAAAAAAAAAAAAQAAACAgBQCYMgkAAKAJAHAPBwCQEgcAAAAAAAAAAAAAAAAAAAAAAAAAAAAAAAAAAAAAAAAAAAAAAAAAAAAAAAAAAADYDwcAAAAAABgQBwAAAAAAWBAHAAAAAACuEAcAAAAAAP4QBwAAAAAANBEHAAAAAABqEQcAAAAAAJoRBwAAAAAA0hEHAAAAAAAGEgcAAAAAADQSBwAAAAAAYBIHAAAAAAAAAAAAAAAAAAAAP25vdGlmeV9hbGxAX0NvbmRpdGlvbl92YXJpYWJsZUBkZXRhaWxzQENvbmN1cnJlbmN5QEBRRUFBWFhaAAAAAD9ub3RpZnlfb25lQF9Db25kaXRpb25fdmFyaWFibGVAZGV0YWlsc0BDb25jdXJyZW5jeUBAUUVBQVhYWgAAAAA/d2FpdF9mb3JAX0NvbmRpdGlvbl92YXJpYWJsZUBkZXRhaWxzQENvbmN1cnJlbmN5QEBRRUFBX05BRUFWY3JpdGljYWxfc2VjdGlvbkAzQElAWgAAAD93YWl0QF9Db25kaXRpb25fdmFyaWFibGVAZGV0YWlsc0BDb25jdXJyZW5jeUBAUUVBQVhBRUFWY3JpdGljYWxfc2VjdGlvbkAzQEBaAAAAPz8xX0NvbmRpdGlvbl92YXJpYWJsZUBkZXRhaWxzQENvbmN1cnJlbmN5QEBRRUFBQFhaAAAAPz8wX0NvbmRpdGlvbl92YXJpYWJsZUBkZXRhaWxzQENvbmN1cnJlbmN5QEBRRUFBQFhaAAAAP3VubG9ja0Bjcml0aWNhbF9zZWN0aW9uQENvbmN1cnJlbmN5QEBRRUFBWFhaAAAAP3RyeV9sb2NrX2ZvckBjcml0aWNhbF9zZWN0aW9uQENvbmN1cnJlbmN5QEBRRUFBX05JQFoAAAA/dHJ5X2xvY2tAY3JpdGljYWxfc2VjdGlvbkBDb25jdXJyZW5jeUBAUUVBQV9OWFoAAAAAP2xvY2tAY3JpdGljYWxfc2VjdGlvbkBDb25jdXJyZW5jeUBAUUVBQVhYWgAAAD8/MWNyaXRpY2FsX3NlY3Rpb25AQ29uY3VycmVuY3lAQFFFQUFAWFoAAAAAPz8wY3JpdGljYWxfc2VjdGlvbkBDb25jdXJyZW5jeUBAUUVBQUBYWgAAAAAAAAAAAAAAAAAAAAAAAAAAAAAAAAAAAAAAAAAAAAAAAAAAAAAAAAAAAAAAAAAAAAAAAAAAAAAAAAAAAAAAAAAAAAAAAAAAAAAAAAAAAAAAAAAAAAAAAAAAAAAAAAAAAAAAAAAAAAAAAAAAAAAAAAAAAAAAAAAAnktaVwAAAABWTgcAAQAAAOsFAADrBQAAKBMHANQqBwCAQgcA4MoCAODKAgDgygIA0IwDAEDpAABg6QAAMGkDABBpAwCw6AAAMGkDABBpAwCw6AAAUAMBADCIBADwpAEAsO0DANCvAQDQNgQAkDgEAOA5BAAwkwMA8JQDAKDuAwBg8AMAgH4EABCABADQCwEAkH8EAPDfAwCQ4QMAQKkBABDhAwDAMgQAYDQEAOCzAQDgMwQAkFAEAFD2AACgUQQAcLEDANCeAQCQsgMAAAUEADCuAQAgBgQAkIUEAJCGBACgAgEAsOkDAMDqAwBApAEA8DQEAAA2BAAgrwEAIAsBAHCMAwCwvgAAML4AAJCpAABwqQAAEKkAALCxAACQsQAAMLEAAJC4AAAQuAAAkMUAALDEAABQ1gAAsNUAAIDOAADgzQAAgE4BAJCRAwAADQIAIIwDAFBHAgBAkQMAMEABAPCQAwBw/QEAcIgDALA3AgAAjQMAgH8DALAQAwDgfwMAcG0DAGDlAQDQbQMAcHcDAEAgAgDQdwMA0AADADB8AwBgaQMAMNMBAOBpAwDwcwMA4A4CAHB0AwBg3QAAUKEAAFChAACwRAMAMKMAAOCiAACgnAAA8JsAACBGAwAARgMAwJsAALCbAADgqQEAgLQBACCmAACgwAAAcKIAALCbAADg4wAAYOkAALAMAQDw5wAA8OcAAPDnAABw+QAAcPkAAHD5AABANwQA4JEDACDuAwCgCwEAEKkBALCzAQAg9gAAoJ4BAACuAQAw+QAAcKEBALCuAQBAoQAAQKEAAEChAABAoQAAQKEAAPDGAABw1wAAoM8AAEChAABAoQAAQKEAAEChAABAoQAAQKEAAKAPAwBQ5AEAMB8CAMD/AgAg0gEA0A0CAJDdAABAoQAAEEUDAJCiAABgnQAAYEYDANCbAAAQqgEAsLQBAEChAABAoQAAQKEAALDjAABAoQAAMIEAADCBAADAjAMAwOgAAABpAwAg6AAAAGkDACDoAAAgOAQAwJIDAMCSAwBgfgQA0N8DANDfAwAgOAQAwJIDAMCSAwBQhAQAcOgDAHDoAwAwgQAAMIEAADCBAAAwgQAAMIEAAMCbAAAwgQAAMIEAAIB4BADQdgQA8HQEAEBzBACQcQQA4G8EANBqBAAgaQQAcGcEAMBlBAAwbgQAgGwEAHB6BADwsAMAoLADAKCwAwBgZAQA0NkDACDYAwBA1gMAkNQDAODSAwAw0QMAIMwDAHDKAwDAyAMAEMcDAIDPAwDQzQMAwNsDAPCwAwCgsAMAoLADAKDFAwBQLQQAoCsEAMApBAAQKAQAYCYEALAkBACgHwQA8B0EAEAcBACQGgQAACMEAFAhBABALwQA8LADAKCwAwCgsAMAIBkEAPBMBAAgSwQAYEkEAKBHBABgSQQAoEcEAGBCBACgQAQA4D4EAPCwAwCgsAMAoLADAJA7BAAgPQQA4EUEACBEBADQTgQAAK0DADCrAwBwqQMAsKcDAHCpAwCwpwMAYKIDAKCgAwDgngMA8LADAKCwAwCgsAMAcJsDACCdAwDwpQMAMKQDAOCuAwBgAQQAkP8DAND9AwAQ/AMA0P0DABD8AwDA9gMAAPUDAEDzAwDwsAMAoLADAKCwAwBwmwMAgPEDAFD6AwCQ+AMAQAMEAMDdAADwoQAAsN0AAOgHBgAADwYAMA8GABAbBgAgGwYAABsGAGALBgAgDwYAUBAGAHAKBgAQDwYAQA8GAEAFBgCADgYA0A8GAJgKBgDQBgYA+AkGAPgFBgAICwYAEAgGAHgJBgD4CAYAwAsGABAVBgCYFAYAgAwGAIAWBgCIFQYA6BgGAKASBgDgFgYAqBkGAHgSBgBwFAYAUAoGAMgHBgCQCAYAqAcGAHAIBgDABgYAcAsGAOhzBQDwcwUA6HMFAPBzBQDocwUA8HMFAAhjBQAIYwUACGMFAPBzBQDwcwUA8HMFAIBgAwDAYgMAoGEDAFALAQDAqAEAYLMBAIDnAACAkgEAcKoBABBSAwAAwAAAQLAAACC3AACQvQAA4MgAALDXAADg1AAA0FQDAFBYAwCQVgMAsFUDADBZAwBwVwMAYGMDACBnAwBAZQMAgGQDAEBoAwBgZgMA8KAAAOCbAADwpgAAwMAAANCkAADgmwAA0AwBAJCOAQBgIAAAsI4BACCBAAAAngAAwKMAAFAmAQAggQAA0CYBAOBABQDQ5wAA0OcAANDnAADAjgEAYOQAACCBAAD4MwkAYKIAAODTAADg0wAAoNIAAKDSAADg5wAA4OcAAODnAAAwSgMAIF0BACBdAQAgXQEAwOQAAPAgAQAQIwEAACIBACBYAQCQcwIA0KYCAHAKAQAQvwAAsKkAANCxAADwuAAA4MUAAMDWAADwzgAAoE4BACANAgBwRwIAUEABAJD9AQDQNwIA8A8DAKDkAQCAHwIA8P8CAFDSAQAADgIAQKIAAFCeAACAngAAsJ4AAACgAAAgnwAA4J8AAMBdAQCgeAIA4KsCAPBqAQCwvgIA0MsCAAAhAwCAUAIAoIcCADB7AQBwZQEAMIICAHC1AgAQHwMAEE4CABBOAgDwngAAgJ8AAECeAABQjQAAAJ8AAPCfAADQAQEA0AEBANABAQAQAgEAwKMBAMCjAQDwAQEAoKMBAKCjAQAQgQQAQOIDAEDiAwBkMwkAoFcBAKBXAQCgVwEAUKIAAGAzCQDgBAEAEAUBAOAEAQAQBQEA4AQBABAFAQAggQAA4LkAACCBAAAggQAA4LkAAEDHAADgzwAA4M8AACCBAAAggQAAIIEAACCBAAAggQAAIIEAAPAiAwDwUgIAEIoCANAeAwCgTQIAoE0CAPDjAADQewEAkBEJAJQRCQCYEQkAECcBACAnAQBAJwEAYEUDALBFAwAQJgEAMHwEAIDdAwAAMQQAQFMBABBvAgBQogIA0KYAANCmAAAQMwEAIDIBAEB9AQBwNAEAEDQBAPB9AQBgfgEAIIEAACCBAAAggQAAoEYDALBGAwAARwMA4EYDADBHAwAggQAAIIEAACCBAAAggQAAIIEAACCBAAAwfwEAkH4BAGB/AQAQgAEAIC0BAKDDAQDQtwEAwPYCAPD0AgAgUAAAwPQCADBQAAAAfQEAkHwBAAAqAQAAKgEAACoBAHABAQBwAQEAcAEBAJABAQBgowEAYKMBAPAzCQBoMwkAcDMJAOgzCQAoNAkA4DMJADA0CQB4MwkAODQJANgzCQAgNAkA0DMJANBSAQCgbgIAoG4CABA0CQDwSwMAAJABAGBSAQAwbgIAMG4CAGCOAQAwkAEAIIEAAMAkAQCQIAAAUJABAEB7AQCgbQUAoG0FAKBtBQCwbQUAsG0FALBtBQCAbQUAgG0FAIBtBQCAEQkA4IQBACCSAQDQkQEAkCQBAPDnAADw5wAA8OcAAHDHAADgTQIA4E0CAOBNAgBA5QAAIIEAACCBAAAggQAAMKAAAJCgAAAQoAAA0IMBAACEAQBASgMAgPUCACD2AgAg9gIAUE0DAIBPAwBwTQMA4E0DAFBOAwDATgMAkFEDADBPAwBwigAAIIsAAECKAAAQjAAA0IkAAGCLAADgiQAA8IsAAECLAAAwiwAAQKYAABDfAADQ5wAA0OcAANDnAABgNAkAEDYJAIB7AQDAxgAAsAcBAJDtAwCwBwEAkO0DALAHAQCQ7QMAkN4AANDdAACQ3gAAMDcJAACIBAAw7QMAMO0DALDhAACgNwkAQKYAAECmAABApgAAoPoAANCmAADQpgAA0KYAANCmAADQpgAAQOQBAEDkAQBA5AEAQIIAAECCAAAQtwAAQIIAAOCmAACwSgEAcEkBADBIAQDwRgEAUEMBAEBCAQBAQgEAAEEBALBFAQBwRAEAAEwBAAAJAgCQBwIAMAYCANAEAgDQAAIAoP8BAKD/AQBA/gEAcAMCABACAgBwCgIAQEMCANBBAgBwQAIAED8CABA7AgDgOQIA4DkCAIA4AgCwPQIAUDwCALBEAgAgAQMAgNMBADAPAgBgCAMA0NoBAMAVAgCgBwMAENoBABDaAQDgDQMAcOIBAGAdAgAACAMAcNoBAHDaAQCABgMA8NgBAKAUAgCA+gAAILoAAHCqAACQsgAAILoAAHDQAABA0AAAcNAAAEDQAABg+gAA0LwAAFCvAAAwtgAA0LwAAIC9AAAgsAAAALcAAIC9AADgpgAAkMgAAMDIAADg0wAAMNQAAODTAAAw1AAAgPoAABC7AAAwrQAAcLQAABC7AAAwPQEAgDwBAGA5AQCgNwEAADcBANA7AQAgOwEA4D0BAED6AQCQ+QEAcPYBALD0AQAQ9AEA4PgBADD4AQDw+gEAgDQCANAzAgCwMAIA8C4CAFAuAgAgMwIAcDICADA1AgBw/gIAsNABALDQAQCg0AAAoNAAACDRAAAg0QAAsMcAAMDHAACg0QAAsNEAALDRAACg0QAAIMgAADDIAAAg0gAAMNIAADDSAAAg0gAAILYAACC8AAAwrwAAILYAACC8AACQyAAAoMgAAPDSAABA0wAAQNMAAPDSAACQAgEAkAIBAJACAQBgAgEAIKQBACCkAQDg5wAA4OcAAODnAACgewEAoKYAAADfAAAwAgEA4KMBAOCjAQAw3wAAMN8AACDfAADA3QAA4IcEAPCHBABA7AMAUOwDAEDsAwBQ7AMAYN8AAFDfAACQJwEAkCcBAJAnAQBAAgEAAKQBAACkAQAQtwMAELcDABC3AwDgYAQAoGAEAEBfBACQYgQAEGEEAOBiBADwwQMAsMEDAEDAAwCwwwMAIMIDAADEAwAwFQQAwBMEAHAVBAAwFwQAoBUEAIAXBAAAiwMAcIoDAOCJAwBQiQMAQFUCANByAwBgcwMAwIgDACBUAgCwVAIAkIsDAACLAwBwigMA4IkDAFCJAwBAVQIA0HIDAGBzAwDAiAMAIFQCALBUAgCQiwMAAIsDAHCKAwDgiQMAUIkDAEBVAgDQcgMAYHMDAMCIAwAgVAIAsFQCAJCLAwAwcgMAQIADADByAwAwbgMAMHIDADB4AwDQcgMA0HIDANByAwCwVAIAsFQCALBUAgCQgwEAYHMDAGBzAwBgcwMAQFUCAEBVAgBAVQIAIFQCACBUAgAgVAIA8F4EACBdBADwvwMAEL4DAHATBACQEQQAMOUDADDlAwAw5QMA8N8AABAsAQDw3gAAgAIBAIACAQCAAgEAMEgJAIg2CQCoOAkAAEkJAKhICQCASAkACDYJACg3CQBoNQkAMEkJAJhICQDoSAkAEEkJAPhICQCISAkACEkJAHhICQBoSAkAIEkJABhJCQCgSAkAkEgJAFhICQC4SAkAOEgJAHBICQBgSAkAQEgJANhICQDgSAkASEgJANBICQDASAkAOEkJALBICQDwSAkAKEkJAFBICQDISAkA0FsEALC8AwAwEAQAYOwDAGDsAwBg7AMAIIEAACCBAAAggQAAQOAAAJCnAACQpwAAkKcAAJCnAACQpwAA4OQDAODkAwDg5AMAYAMBAAClAQDgrwEA+HMFAPlzBQD4cwUA+XMFAPhzBQD5cwUAIHwEAHDdAwDwMAQAgMEAAGDBAAAgygAAwMkAACDKAADAyQAAIIEAACCBAAAggQAAIOEAALCoAACwqAAAsKgAALCoAACwqAAAcKYAAOCGBADghgQAMOsDADDrAwAw6wMAMOsDADCHBACA6wMAEDYEAPDDAABQxAAAIM0AAIDNAAAgzQAAgM0AADCxAwAwsQMAMLEDACCxAwAgsQMAILEDAPCnAADwpwAA8KcAAPCnAADwpwAAIPkAAGChAQBgoQEAIPkAAGChAQBgoQEAYOIDAGDiAwBg4gMAsAEBAICjAQCAowEAcFgEADC5AwCwDAQAcAIBAHACAQBwAgEAwN8AALDfAACA5QMAgOUDAIDlAwDg5gMA4OYDAODmAwDg5gMA4OYDAODmAwBw5gMAcOYDAHDmAwBw5gMAcOYDAHDmAwAQ5gMAEOYDABDmAwBwKQEAcCkBAHApAQCQOgQAYJoDAGCaAwAQkAMAoI8DAECOAwDAjQMAUI0DADCPAwDAjgMAgJADAJCHAwAghwMAoIUDACCFAwCghAMAoIYDACCGAwAAiAMAkIcDACCHAwCghQMAIIUDAKCEAwCghgMAIIYDAACIAwCwfAMAQH0DAGBqAwDwagMAYGoDAPB0AwBwVwQAILgDAKALBABA4QAAAO0DAKApAQAA7QMAoCkBAADtAwCgKQEAoN4AAMBaBACguwMAIA8EAJBZBABwugMA8A0EAGDhAABwJQEA8HMBABDWAgAQ1gIA0MEAAIDKAACAygAA8MEAAODKAADgygAAMFQEABBTBAAgtQMAALQDALAIBACQBwQAIPcAACD3AAAg9wAAMJgDACCXAwAwmAMAIJcDADCYAwAglwMAIPcAACD3AAAg9wAAIIMBANDqAwDQ6gMA0OoDALAlAQAwgQAAMIEAADCBAABw3wAAgN8AAHAFAQBwpQEAcKUBAJAlAQDwgAQAkAcBACDiAwAwpgEAIOIDADCmAQDQJQEAMAYBAGDtAwAwBgEAYO0DADAGAQBg7QMA0N4AALDeAADQ3gAA8CUBAKBzAQDA1QIAwNUCAIDkAwCA5AMAgOQDAECCAABAggAAQIIAAGCCBACw4wMAsOMDAPCBBABA4wMAQOMDACBzAQBA1QIAQNUCACDMAAAgzAAAIMwAAJCBBADg4gMA4OIDADCBBABw4gMAcOIDAKCGBADg6gMA4OoDAMA3BABgkgMAYJIDANB9BABA3wMAQN8DAMA3BABgkgMAYJIDAECDBABQ5wMAUOcDACDjAABQVQQAQLYDANAJBABAggAAQIIAAECCAADQ4gAAsMYAAABjBQAgUgQAELMDAKAGBAAQlgMAEJYDABCWAwBg+QAAkCoBAGD5AACQKgEAYPkAAJAqAQAQwgAAUMIAAEDLAACAywAAgMsAAEDLAACwwgAA8MIAAODLAAAgzAAAIMwAAODLAADQ+AAAEKEBABChAQBgkgEAcJIBACD5AABgoQEAYKEBACBWBAAgtwMAoAoEAKDfAABQqAAAUKgAAFCoAABQqAAAUKgAAMA4CQAQPQkAcDoJAMA+CQDwOgkAQD8JAAA8CQBQQAkAkAUBAJClAQBQsAEAUMMAAJDDAACAzAAAwMwAAMDMAACAzAAA4N8AANDfAABAmQMAQJkDAECZAwDg4AAAEPgAADCgAQAwoAEAQPcAAFCfAQBQnwEAwBgBAHANAQAwiQEA0IcBAHCmAADwIgAAgIcBAACHAQCQIQAAAIkBAPCIAQBwIgAA4IgBAJAYAQCwJQAAcBABALAQAQBoEQkAMC0AAPAVAQAwLgAAYC8AAIgQCQAwNQAAEDYAAEgQCQBoEAkAED8AAJgQCQAgEwEA8GwAAKAbAADAcQAAIPUCAJBAAADQQAAAYBIBAEgRCQAIEQkAAEEAAOgQCQBQQwAAYEMAAKgQCQDIEAkAkEwAAPgQCQBwEwEAYBcBALAdAABQEgEAUBEBACBOAAAwjgEA4I0BAJCLAQAAiwEAII4BADCLAQBQigEAkI0BAECOAQDAjQEAoI0BAFCNAQAQUAAAAFAAACBQAAAwUAAAKBEJAAAPAQBwJQAAkCUAAIANAQCAEQEAwBcBAOAXAQDQEwEAcFYAAFgRCQCgEQEAsBQBAFBaAAAAWAAAkFwAAGBaAACgYgAAUGAAALBjAACwYgAAcF8AACBnAAAAaQAAMGcAAEBlAAAgbAAAMG0AAJAXAQDQEAEA4BABAJAgAADQIAAA4B8AACAfAADQHwAAYB4AAHAgAABgIAAAsB4AAEAfAABwHgAAwB8AALAOAQBgDgEAcBoAAHAcAAAwbgAAsG4AAHAYAQDAHQAAsHQAAGByAADwdgAAwHQAACB8AADQeQAAQHEAADBvAAAQcAAAwCQAAPAjAADAIwAAMHEAADCOBABwjgQAkJAAAOCYAAAAlAAA4I4EAGCPBAAAkAQAcJAEANCQBACQkQQAwJEEABCSBABQkgQAoJoAANCSBAAQkwQAUJMEAHCUBAAQlQQAsJQAAMCZAACwlwAAgJUEAACWBABwlgQAAJgEAECKAQAQJQAAY04HANFOBwA/TwcAsE8HANFPBwDvTwcACVAHACpQBwBIUAcAYlAHAIRQBwCkUAcAv1AHAPNQBwBXUQcAi1EHAO9RBwAlUgcAjVIHAM9SBwA4UwcAelMHAONTBwAnVAcAlFQHANVUBwBAVQcAqlUHAPVVBwA2VgcAoVYHAAtXBwBWVwcAmVcHAAhYBwB2WAcAw1gHAARZBwBuWQcAu1kHAPxZBwBmWgcAs1oHAPZaBwBkWwcAs1sHAPRbBwBBXAcAe1wHALxcBwAJXQcAQ10HAIZdBwDVXQcAEV4HAEteBwB2XgcAsF4HANteBwApXwcAZF8HAJBfBwDeXwcAGWAHAEVgBwCAYAcArGAHANdgBwD5YAcAJGEHAEBhBwBsYQcAiWEHAOphBwA8YgcAnWIHAO9iBwBTYwcAqGMHAAlkBwBbZAcAvGQHAA5lBwByZQcAx2UHAB5mBwCAZgcA02YHACpnBwCMZwcA32cHADloBwCeaAcA9GgHAFZpBwCpaQcAAGoHAGJqBwC1agcAD2sHAHRrBwDKawcA6GsHAAtsBwAnbAcAQ2wHAGpsBwCLbAcAqWwHAMZsBwDfbAcA92wHABdtBwA0bQcATW0HAGRtBwCDbQcAoG0HAL9tBwDbbQcA9G0HACZuBwBCbgcAXG4HAHZuBwCRbgcAxW4HAPluBwAvbwcAaG8HAKFvBwDcbwcAFHAHAExwBwCGcAcAvnAHAPZwBwAwcQcAanEHAKRxBwDgcQcACXIHADJyBwBccgcAhnIHALByBwDKcgcA5HIHAP9yBwBPcwcAn3MHAPJzBwBCdAcAknQHAOV0BwA2dQcAh3UHANt1BwAsdgcAfXYHANF2BwDvdgcAC3cHACd3BwBGdwcAX3cHAHd3BwCQdwcAqXcHAMB3BwDddwcA+HcHABV4BwAueAcASHgHAHF4BwCYeAcAv3gHAON4BwAKeQcALnkHAFZ5BwB8eQcAxHkHAAx6BwBWegcAnXoHAOR6BwAtewcAdHsHALt7BwAEfAcAS3wHAJJ8BwDbfAcACH0HADd9BwBkfQcAjX0HALZ9BwDcfQcAAn4HACZ+BwBofgcAqn4HAOx+BwAufwcAcH8HALJ/BwD0fwcANoAHAHiABwC9gAcAAIEHAEOBBwCGgQcA14EHAEuCBwCkggcAEoMHAFSDBwCWgwcA2IMHABqEBwBchAcAnoQHAOCEBwAihQcAZIUHAKmFBwDshQcAL4YHAHKGBwDDhgcAN4cHAJCHBwD+hwcAQogHAIaIBwDKiAcADokHAFKJBwCWiQcA2okHAB6KBwBiigcAqYoHAO6KBwAziwcAeIsHAMuLBwBDjAcAnowHABCNBwBPjQcAjo0HAM2NBwAMjgcAS44HAIqOBwDJjgcACI8HAEePBwCYjwcADJAHAGWQBwDTkAcAFZEHAFWRBwCVkQcA1ZEHABSSBwBTkgcAkpIHANGSBwAQkwcAT5MHAI6TBwDNkwcADJQHAF2UBwDRlAcAKpUHAJiVBwDalQcAGpYHAFqWBwCalgcA25YHAByXBwBdlwcAnpcHAN+XBwAgmAcAYZgHAKKYBwDjmAcANpkHAK6ZBwAJmgcAe5oHAL+aBwABmwcAQ5sHAIWbBwCfmwcAupsHANSbBwAFnAcANpwHAGmcBwCfnAcA1ZwHAA2dBwBCnQcAd50HAK6dBwDjnQcAGJ4HAE+eBwCGngcAvZ4HAPaeBwAcnwcAQp8HAGmfBwCQnwcAt58HAM6fBwDlnwcA/Z8HAEqgBwCXoAcA56AHADShBwCBoQcA0aEHAB+iBwBtogcAvqIHAAyjBwBaowcAq6MHAMSjBwDgowcA+qMHABKkBwAspAcAQqQHAFmkBwC5pAcAGaUHAHmlBwDZpQcAPaYHAKGmBwDWpgcAC6cHAEKnBwB3pwcArKcHAOOnBwAdqAcAV6gHAJOoBwDMqAcABakHAECpBwB5qQcAsqkHAO2pBwAXqgcAQaoHAGyqBwCXqgcAwqoHAN2qBwD4qgcAFKsHAGWrBwC2qwcACqwHAFusBwCsrAcAAK0HAFKtBwCkrQcA+a0HAEuuBwCdrgcA8q4HAAyvBwAmrwcARK8HAGCvBwB+rwcAma8HALSvBwD1rwcALbAHAGGwBwClsAcA0LAHAASxBwAosQcAY7EHAHmxBwCMsQcArrEHANCxBwD0sQcATrIHAHmyBwCxsgcA27IHAA+zBwAzswcAWbMHAHuzBwCfswcAv7MHAN+zBwAAtAcAPbQHAJq0BwD3tAcAV7UHAIi1BwCttQcA0rUHAPi1BwCYtgcAOLcHAN63BwApuAcAdLgHAMC4BwAMuQcAWLkHAJS5BwDQuQcADboHAH+6BwDxugcAZrsHANi7BwBKvAcAv7wHADK9BwClvQcAG74HAI6+BwABvwcAd78HAKu/BwDXvwcABcAHAC/ABwBUwAcAd8AHAJvABwA+wQcA4cEHAInCBwAtwwcA0cMHAHrEBwAnxQcA1MUHAIbGBwC4xgcAVscHAPTHBwCXyAcAOckHANvJBwCDygcArsoHANPKBwD2ygcAGMsHAEfLBwBqywcArMsHAO7LBwAyzAcAdMwHALbMBwD7zAcAPc0HAH/NBwDEzQcACc4HAE7OBwCWzgcAss4HABLPBwByzwcA1c8HAPjPBwAS0AcAX9AHAJ3QBwDq0AcAKNEHAHjRBwC40QcA9NEHADDSBwBt0gcAqtIHAOfSBwAU0wcAQdMHAG/TBwDS0wcANdQHAJvUBwD+1AcAYdUHAMfVBwAr1gcAj9YHAPbWBwBa1wcAvtcHACXYBwBC2AcAa9gHAI3YBwCq2AcAxdgHAPHYBwAe2QcAS9kHAHvZBwCr2QcA1tkHABXaBwBU2gcAldoHADXbBwDV2wcAe9wHAL3cBwD/3AcAQN0HAHjdBwCo3QcA4N0HAA/eBwA93gcAZ94HAKXeBwDj3gcAI98HAEvfBwB03wcAlt8HAL7fBwDg3wcAHuAHAGDgBwCh4AcA6+AHADDhBwBz4QcAjuEHAKjhBwDE4QcA3+EHACniBwBv4gcAs+IHAPfiBwAe4wcAQ+MHAGrjBwCR4wcAx+MHAPfjBwAz5AcAb+QHAK3kBwDv5AcAMeUHAHXlBwC35QcA+eUHAD7mBwCA5gcAweYHAAPnBwBF5wcAiOcHAM3nBwAP6AcAU+gHAJboBwDb6AcAHukHAGPpBwDy6QcAgeoHABbrBwBL6wcAZusHAKrrBwA27AcAwuwHAFTtBwCL7QcA0u0HAAjuBwA/7gcAWu4HAJ/uBwDH7gcAee8HACvwBwDi8AcAlfEHAEjyBwAA8wcArfMHAFr0BwAM9QcAJvUHAET1BwBg9QcAfvUHAK/1BwDN9QcA6/UHAAr2BwAo9gcAffYHANL2BwAq9wcAR/cHAIf3BwDH9wcACfgHAC74BwBV+AcAhvgHAKH4BwDF+AcA4PgHAPb4BwAM+QcAIvkHADr5BwBa+QcAffkHAJz5BwC7+QcA3PkHABX6BwA1+gcAWvoHAH76BwCh+gcAzvoHAO/6BwAa+wcAPPsHAF77BwB++wcAoPsHAMr7BwDm+wcAB/wHACj8BwBL/AcAhPwHALz8BwDd/AcABP0HAD/9BwB4/QcAs/0HAOz9BwAp/gcAZP4HAIL+BwCi/gcAwP4HAPn+BwBA/wcAh/8HAND/BwD8/wcANQAIAKgACAAbAQgAkQEIAMoBCAADAggAPQIIAHcCCACxAggA3gIIAFQDCADKAwgAQwQIAHYECACqBAgA3gQIABIFCAA5BQgA3AUIAH8GCAAiBwgAxQcIAGgICAALCQgArgkIAFQKCAD4CggAnAsIAEAMCADjDAgAhg0IACkOCADMDggAbw8IABIQCAC1EAgAWxEIAP8RCACjEggARxMIAO8TCACXFAgAPxUIAOcVCACPFggANxcIAN8XCACKGAgAMxkIANwZCACFGggALxsIANkbCACIHAgANR0IAOIdCACUHggARh8IAPgfCACvIAgAXCEIAAkiCAC7IggAayMIABskCADQJAgAfSUIAComCADcJggAMCcIAIQnCADbJwgAMigIAIkoCACzKAgA1CgIAAEpCAAkKQgAaykIALIpCAD6KQgAQioIAIoqCAC/KggA9SoIACsrCABhKwgAiisIAK4rCADdKwgAASwIADAsCABWLAgAiCwIAN0sCAAyLQgAii0IAOItCAA6LggA1i4IAHIvCAAOMAgAqjAIAEkxCADmMQgAgzIIACAzCAC8MwgAWDQIAPQ0CACQNQgALzYIAMw2CABpNwgABjgIAKg4CABKOQgA7DkIAI46CAAzOwgA1jsIAHk8CAAcPQgAwj0IAGg+CAAUPwgAQD8IAG8/CACcPwgAzD8IAPA/CAAeQAgAQkAIAHBACACiQAgAyUAIAO1ACAAbQQgAP0EIAG1BCACfQQgAxkEIABNCCABgQggArkIIAPxCCABKQwgAbEMIAJlDCAC7QwgA6EMIABdECAA7RAgAfEQIAL1ECAABRQgAQkUIAINFCADHRQgA5kUIAAVGCAAlRggAQ0YIAGdGCACDRggAxEYIAAVHCABJRwgAbEcIAI9HCACxRwgAzkcIAAZICAA9SAgAdUgIAKxICADoSAgAIkkIAEBJCABdSQgAn0kIAOFJCAAlSggAZEoIAKNKCADkSggAIksIAGBLCACgSwgA5EsIAFRMCADFTAgAC00IAFJNCACMTQgA0E0IAEBOCACxTggA904IAD5PCAB4TwgA7E8IAGJQCACpUAgA8lAIAD1RCAB5UQgAGVIIALlSCABZUwgA+VMIAJlUCAA5VQgA2VUIAHxWCAAdVwgAvlcIAF9YCAD/WAgAn1kIAD9aCADfWggAf1sIAB9cCAC/XAgAYl0IAANeCACkXggARV8IAOpfCACPYAgANGEIANlhCAB+YggAI2MIAMhjCABwZAgAFmUIALxlCABiZggACWcIALNnCABaaAgABGkIALBpCABgaggACmsIALRrCABjbAgAEm0IAMFtCAB1bggAlm4IAEBvCADqbwgAmXAIAEZxCADzcQgApXIIAE9zCAD5cwgAqHQIAPJ0CAA9dQgAh3UIANJ1CAAfdggAbnYIALh2CAACdwgATncIAHd3CACddwgAuncIAPp3CAA6eAgAfXgIAK14CADdeAgADnkIADF5CABUeQgAeHkIAJl5CAC6eQgA3HkIAAB6CAAkeggASXoIAKJ6CAD7eggAV3sIALB7CAAJfAgAZXwIAI58CAC4fAgA4XwIAAt9CAA1fQgAYH0IALd9CAAOfggAaH4IAL9+CAAWfwgAcH8IAJR/CAC4fwgA3X8IADWACACNgAgA6IAIAECBCACYgQgA84EIADmCCAB/gggAx4IIABGDCABbgwgAp4MIAPKDCAA9hAgAioQIALmECAAKhQgAW4UIAK+FCAADhggAV4YIAJmGCADbhggAH4cIAIiHCADxhwgAXogIAICICACjiAgAxYgIAOiICAALiQgAL4kIAG2JCACriQgA64kIABKKCAAwiggAV4oIAHWKCACfiggAv4oIAPqKCAA1iwgAcosIAJOLCADXiwgAG4wIAGCMCACljAgA6owIABCNCABQjQgAjo0IAM6NCAAMjggATo4IAI6OCADJjggABI8IAEKPCABjjwgAj48IALCPCADcjwgA/48IAC6QCABqkAgAppAIAOSQCAAfkQgAWpEIAJeRCADpkQgAO5IIAJCSCADlkggAOpMIAHyTCAC+kwgAApQIAEWUCACIlAgAzZQIAA6VCABPlQgAk5UIANKVCAARlggAUpYIAI2WCADIlggABZcIAEWXCACFlwgAyJcIAOyXCAAOmAgAYZgIALSYCAAJmQgAaJkIAMeZCAAmmggAhZoIAOaaCABHmwgAp5sIAAecCABnnAgAx5wIACmdCACLnQgA2Z0IACeeCAB4nggAuJ4IAPieCAA6nwgAe58IALyfCAAAoAgAmaAIADKhCADLoQgAZKIIAACjCACaowgANKQIAM6kCABnpQgAAKYIAJmmCAAypwgAzqcIAGioCAACqQgAnKkIADuqCADaqggAeasIABisCAC6rAgAWq0IAPqtCACarggAPa8IAOOvCACGsAgALLEIANWxCACCsggAx7IIAAyzCABUswgAeLMIAOazCABNtAgAu7QIACK1CACUtQgA/7UIAB62CABltggArLYIAPa2CAA8twgAgrcIAMu3CAAOuAgAObgIAHi4CAC3uAgA+LgIACG5CABKuQgAdrkIAKC5CADKuQgA97kIAFC6CACVuggA7roIADO7CACOuwgA1bsIADG8CACNvAgA67wIAES9CACJvQgA4r0IACe+CACCvggAyb4IACa/CACDvwgA4r8IAAnACAB1wAgA4cAIAFHBCAB2wQgAwcEIAAzCCABawggAd8IIAJXCCADYwggAG8MIAGHDCACKwwgAzcMIAA/ECABSxAgAlMQIANrECAAfxQgAS8UIAInFCADFxQgAA8YIAD/GCAB/xggAvcYIAN7GCAABxwgAIscIAEbHCACExwgAwscIAALICABHyAgAjMgIANTICAAXyQgAWskIAJ/JCADeyQgAHcoIAF7KCAChyggA5MoIACrLCABpywgAqMsIAOrLCAAvzAgAdMwIALzMCAD7zAgAOs0IAHvNCAC7zQgA+80IAD3OCAB7zggAuc4IAPnOCAA8zwgAf88IAMTPCAAG0AgASNAIAIzQCADO0AgAENEIAFTRCACY0QgA3NEIACLSCABF0ggAgNIIALvSCAD40ggANdMIAHLTCACx0wgA2dMIAPrTCAAa1AgAbtQIAMLUCAAY1QgAbNUIAMDVCAAW1ggAgNYIAOPWCABN1wgAsNcIAB7YCACF2AgAptgIANHYCADy2AgAHdkIAEzZCABw2QgAkdkIALzZCADd2QgACNoIADfaCABb2ggAmdoIANfaCAAX2wgAN9sIAFfbCACZ2wgA29sIAB/cCABh3AgAo9wIAOfcCAAG3QgAUN0IAJrdCADl3QgAMN4IAHveCAC13ggA8d4IACrfCABl3wgAn98IANvfCAAV4AgAUeAIAIrgCADD4AgA/+AIAB7hCABI4QgAZ+EIAJHhCAC94QgA3uEIAP7hCAAc4ggAZOIIAKziCAD34ggAE+MIAFnjCACf4wgA6OMIAC7kCAB05AgAveQIAMTkCADP5AgA3uQIAOvkCAAA5QgAIeUIACvlCAA95QgAWuUIAGblCAB15QgAlOUIAJ7lCACp5QgAr+UIALzlCADJ5QgA0eUIANjlCADk5QgA6eUIAPDlCAD55QgAAeYIAAfmCAAN5ggAE+YIABrmCAAh5ggALOYIADXmCAA/5ggAR+YIAFXmCABg5ggAbOYIAHjmCACB5ggAhuYIAI3mCACW5ggAnuYIAKTmCACq5ggAsOYIALfmCAC+5ggAz+YIANXmCADw5ggA9+YIAAHnCAAK5wgAG+cIAC3nCAA65wgAT+cIAGDnCABq5wgAfOcIAIbnCACX5wgApucIALPnCAC/5wgAx+cIANDnCADZ5wgA5OcIAOnnCADz5wgAB+gIAB3oCAAn6AgAM+gIADvoCABD6AgAWOgIAF7oCABk6AgAaugIAHPoCAB56AgAgOgIAIboCACN6AgAlOgIAJzoCACj6AgAq+gIALLoCAC56AgAwegIAMroCADS6AgA2+gIAOToCADt6AgA+ugIAATpCAAQ6QgAHekIACvpCAA46QgAROkIAE/pCABq6QgAc+kIAH7pCACK6QgAlukIAKLpCACr6QgAtOkIAL3pCADG6QgA0OkIANrpCADi6QgA/+kIAAbqCAAO6ggAFeoIAB3qCAAl6ggALuoIADfqCABA6ggASeoIAF/qCAB26ggAh+oIAJTqCACu6ggAx+oIANvqCADw6ggABOsIABjrCAAw6wgASesIAGTrCAB+6wgAnOsIAMDrCADf6wgAAewIABbsCAA67AgATuwIAGfsCACI7AgAm+wIAK3sCADA7AgA0uwIAPLsCAAK7QgAIe0IAEbtCABe7QgAAAABAAIAAwAEAAUABgAHAAgACQAKAAsADAANAA4ADwAQABEAEgATABQAFQAWABcAGAAZABoAGwAcAB0AHgAfACAAIQAiACMAJAAlACYAJwAoACkAKgArACwALQAuAC8AMAAxADIAMwA0ADUANgA3ADgAOQA6ADsAPAA9AD4APwBAAEEAQgBDAEQARQBGAEcASABJAEoASwBMAE0ATgBPAFAAUQBSAFMAVABVAFYAVwBYAFkAWgBbAFwAXQBeAF8AYABhAGIAYwBkAGUAZgBnAGgAaQBqAGsAbABtAG4AbwBwAHEAcgBzAHQAdQB2AHcAeAB5AHoAewB8AH0AfgB/AIAAgQCCAIMAhACFAIYAhwCIAIkAigCLAIwAjQCOAI8AkACRAJIAkwCUAJUAlgCXAJgAmQCaAJsAnACdAJ4AnwCgAKEAogCjAKQApQCmAKcAqACpAKoAqwCsAK0ArgCvALAAsQCyALMAtAC1ALYAtwC4ALkAugC7ALwAvQC+AL8AwADBAMIAwwDEAMUAxgDHAMgAyQDKAMsAzADNAM4AzwDQANEA0gDTANQA1QDWANcA2ADZANoA2wDcAN0A3gDfAOAA4QDiAOMA5ADlAOYA5wDoAOkA6gDrAOwA7QDuAO8A8ADxAPIA8wD0APUA9gD3APgA+QD6APsA/AD9AP4A/wAAAQEBAgEDAQQBBQEGAQcBCAEJAQoBCwEMAQ0BDgEPARABEQESARMBFAEVARYBFwEYARkBGgEbARwBHQEeAR8BIAEhASIBIwEkASUBJgEnASgBKQEqASsBLAEtAS4BLwEwATEBMgEzATQBNQE2ATcBOAE5AToBOwE8AT0BPgE/AUABQQFCAUMBRAFFAUYBRwFIAUkBSgFLAUwBTQFOAU8BUAFRAVIBUwFUAVUBVgFXAVgBWQFaAVsBXAFdAV4BXwFgAWEBYgFjAWQBZQFmAWcBaAFpAWoBawFsAW0BbgFvAXABcQFyAXMBdAF1AXYBdwF4AXkBegF7AXwBfQF+AX8BgAGBAYIBgwGEAYUBhgGHAYgBiQGKAYsBjAGNAY4BjwGQAZEBkgGTAZQBlQGWAZcBmAGZAZoBmwGcAZ0BngGfAaABoQGiAaMBpAGlAaYBpwGoAakBqgGrAawBrQGuAa8BsAGxAbIBswG0AbUBtgG3AbgBuQG6AbsBvAG9Ab4BvwHAAcEBwgHDAcQBxQHGAccByAHJAcoBywHMAc0BzgHPAdAB0QHSAdMB1AHVAdYB1wHYAdkB2gHbAdwB3QHeAd8B4AHhAeIB4wHkAeUB5gHnAegB6QHqAesB7AHtAe4B7wHwAfEB8gHzAfQB9QH2AfcB+AH5AfoB+wH8Af0B/gH/AQACAQICAgMCBAIFAgYCBwIIAgkCCgILAgwCDQIOAg8CEAIRAhICEwIUAhUCFgIXAhgCGQIaAhsCHAIdAh4CHwIgAiECIgIjAiQCJQImAicCKAIpAioCKwIsAi0CLgIvAjACMQIyAjMCNAI1AjYCNwI4AjkCOgI7AjwCPQI+Aj8CQAJBAkICQwJEAkUCRgJHAkgCSQJKAksCTAJNAk4CTwJQAlECUgJTAlQCVQJWAlcCWAJZAloCWwJcAl0CXgJfAmACYQJiAmMCZAJlAmYCZwJoAmkCagJrAmwCbQJuAm8CcAJxAnICcwJ0AnUCdgJ3AngCeQJ6AnsCfAJ9An4CfwKAAoECggKDAoQChQKGAocCiAKJAooCiwKMAo0CjgKPApACkQKSApMClAKVApYClwKYApkCmgKbApwCnQKeAp8CoAKhAqICowKkAqUCpgKnAqgCqQKqAqsCrAKtAq4CrwKwArECsgKzArQCtQK2ArcCuAK5AroCuwK8Ar0CvgK/AsACwQLCAsMCxALFAsYCxwLIAskCygLLAswCzQLOAs8C0ALRAtIC0wLUAtUC1gLXAtgC2QLaAtsC3ALdAt4C3wLgAuEC4gLjAuQC5QLmAucC6ALpAuoC6wLsAu0C7gLvAvAC8QLyAvMC9AL1AvYC9wL4AvkC+gL7AvwC/QL+Av8CAAMBAwIDAwMEAwUDBgMHAwgDCQMKAwsDDAMNAw4DDwMQAxEDEgMTAxQDFQMWAxcDGAMZAxoDGwMcAx0DHgMfAyADIQMiAyMDJAMlAyYDJwMoAykDKgMrAywDLQMuAy8DMAMxAzIDMwM0AzUDNgM3AzgDOQM6AzsDPAM9Az4DPwNAA0EDQgNDA0QDRQNGA0cDSANJA0oDSwNMA00DTgNPA1ADUQNSA1MDVANVA1YDVwNYA1kDWgNbA1wDXQNeA18DYANhA2IDYwNkA2UDZgNnA2gDaQNqA2sDbANtA24DbwNwA3EDcgNzA3QDdQN2A3cDeAN5A3oDewN8A30DfgN/A4ADgQOCA4MDhAOFA4YDhwOIA4kDigOLA4wDjQOOA48DkAORA5IDkwOUA5UDlgOXA5gDmQOaA5sDnAOdA54DnwOgA6EDogOjA6QDpQOmA6cDqAOpA6oDqwOsA60DrgOvA7ADsQOyA7MDtAO1A7YDtwO4A7kDugO7A7wDvQO+A78DwAPBA8IDwwPEA8UDxgPHA8gDyQPKA8sDzAPNA84DzwPQA9ED0gPTA9QD1QPWA9cD2APZA9oD2wPcA90D3gPfA+AD4QPiA+MD5APlA+YD5wPoA+kD6gPrA+wD7QPuA+8D8APxA/ID8wP0A/UD9gP3A/gD+QP6A/sD/AP9A/4D/wMABAEEAgQDBAQEBQQGBAcECAQJBAoECwQMBA0EDgQPBBAEEQQSBBMEFAQVBBYEFwQYBBkEGgQbBBwEHQQeBB8EIAQhBCIEIwQkBCUEJgQnBCgEKQQqBCsELAQtBC4ELwQwBDEEMgQzBDQENQQ2BDcEOAQ5BDoEOwQ8BD0EPgQ/BEAEQQRCBEMERARFBEYERwRIBEkESgRLBEwETQROBE8EUARRBFIEUwRUBFUEVgRXBFgEWQRaBFsEXARdBF4EXwRgBGEEYgRjBGQEZQRmBGcEaARpBGoEawRsBG0EbgRvBHAEcQRyBHMEdAR1BHYEdwR4BHkEegR7BHwEfQR+BH8EgASBBIIEgwSEBIUEhgSHBIgEiQSKBIsEjASNBI4EjwSQBJEEkgSTBJQElQSWBJcEmASZBJoEmwScBJ0EngSfBKAEoQSiBKMEpASlBKYEpwSoBKkEqgSrBKwErQSuBK8EsASxBLIEswS0BLUEtgS3BLgEuQS6BLsEvAS9BL4EvwTABMEEwgTDBMQExQTGBMcEyATJBMoEywTMBM0EzgTPBNAE0QTSBNME1ATVBNYE1wTYBNkE2gTbBNwE3QTeBN8E4AThBOIE4wTkBOUE5gTnBOgE6QTqBOsE7ATtBO4E7wTwBPEE8gTzBPQE9QT2BPcE+AT5BPoE+wT8BP0E/gT/BAAFAQUCBQMFBAUFBQYFBwUIBQkFCgULBQwFDQUOBQ8FEAURBRIFEwUUBRUFFgUXBRgFGQUaBRsFHAUdBR4FHwUgBSEFIgUjBSQFJQUmBScFKAUpBSoFKwUsBS0FLgUvBTAFMQUyBTMFNAU1BTYFNwU4BTkFOgU7BTwFPQU+BT8FQAVBBUIFQwVEBUUFRgVHBUgFSQVKBUsFTAVNBU4FTwVQBVEFUgVTBVQFVQVWBVcFWAVZBVoFWwVcBV0FXgVfBWAFYQViBWMFZAVlBWYFZwVoBWkFagVrBWwFbQVuBW8FcAVxBXIFcwV0BXUFdgV3BXgFeQV6BXsFfAV9BX4FfwWABYEFggWDBYQFhQWGBYcFiAWJBYoFiwWMBY0FjgWPBZAFkQWSBZMFlAWVBZYFlwWYBZkFmgWbBZwFnQWeBZ8FoAWhBaIFowWkBaUFpgWnBagFqQWqBasFrAWtBa4FrwWwBbEFsgWzBbQFtQW2BbcFuAW5BboFuwW8Bb0FvgW/BcAFwQXCBcMFxAXFBcYFxwXIBckFygXLBcwFzQXOBc8F0AXRBdIF0wXUBdUF1gXXBdgF2QXaBdsF3AXdBd4F3wXgBeEF4gXjBeQF5QXmBecF6AXpBeoFTVNWQ1AxNDAuZGxsAD8/JF9HZXR2YWxzQF9XQD8kdGltZV9nZXRARFY/JGlzdHJlYW1idWZfaXRlcmF0b3JARFU/JGNoYXJfdHJhaXRzQERAc3RkQEBAc3RkQEBAc3RkQEBJRUFBWF9XQUVCVl9Mb2NpbmZvQDFAQFoAPz8kX0dldHZhbHNAX1dAPyR0aW1lX2dldEBHVj8kaXN0cmVhbWJ1Zl9pdGVyYXRvckBHVT8kY2hhcl90cmFpdHNAR0BzdGRAQEBzdGRAQEBzdGRAQElFQUFYX1dBRUJWX0xvY2luZm9AMUBAWgA/PyRfR2V0dmFsc0BfV0A/JHRpbWVfZ2V0QF9XVj8kaXN0cmVhbWJ1Zl9pdGVyYXRvckBfV1U/JGNoYXJfdHJhaXRzQF9XQHN0ZEBAQHN0ZEBAQHN0ZEBASUVBQVhfV0FFQlZfTG9jaW5mb0AxQEBaAD8/MD8kX1lhcm5AREBzdGRAQFFFQUFAQUVCVjAxQEBaAD8/MD8kX1lhcm5AREBzdGRAQFFFQUFAUEVCREBaAD8/MD8kX1lhcm5AREBzdGRAQFFFQUFAWFoAPz8wPyRfWWFybkBHQHN0ZEBAUUVBQUBBRUJWMDFAQFoAPz8wPyRfWWFybkBHQHN0ZEBAUUVBQUBQRUJHQFoAPz8wPyRfWWFybkBHQHN0ZEBAUUVBQUBYWgA/PzA/JF9ZYXJuQF9XQHN0ZEBAUUVBQUBBRUJWMDFAQFoAPz8wPyRfWWFybkBfV0BzdGRAQFFFQUFAUEVCX1dAWgA/PzA/JF9ZYXJuQF9XQHN0ZEBAUUVBQUBYWgA/PzA/JGJhc2ljX2lvc0BEVT8kY2hhcl90cmFpdHNAREBzdGRAQEBzdGRAQElFQUFAWFoAPz8wPyRiYXNpY19pb3NARFU/JGNoYXJfdHJhaXRzQERAc3RkQEBAc3RkQEBRRUFBQFBFQVY/JGJhc2ljX3N0cmVhbWJ1ZkBEVT8kY2hhcl90cmFpdHNAREBzdGRAQEAxQEBaAD8/MD8kYmFzaWNfaW9zQEdVPyRjaGFyX3RyYWl0c0BHQHN0ZEBAQHN0ZEBASUVBQUBYWgA/PzA/JGJhc2ljX2lvc0BHVT8kY2hhcl90cmFpdHNAR0BzdGRAQEBzdGRAQFFFQUFAUEVBVj8kYmFzaWNfc3RyZWFtYnVmQEdVPyRjaGFyX3RyYWl0c0BHQHN0ZEBAQDFAQFoAPz8wPyRiYXNpY19pb3NAX1dVPyRjaGFyX3RyYWl0c0BfV0BzdGRAQEBzdGRAQElFQUFAWFoAPz8wPyRiYXNpY19pb3NAX1dVPyRjaGFyX3RyYWl0c0BfV0BzdGRAQEBzdGRAQFFFQUFAUEVBVj8kYmFzaWNfc3RyZWFtYnVmQF9XVT8kY2hhcl90cmFpdHNAX1dAc3RkQEBAMUBAWgA/PzA/JGJhc2ljX2lvc3RyZWFtQERVPyRjaGFyX3RyYWl0c0BEQHN0ZEBAQHN0ZEBASUVBQUAkJFFFQVYwMUBAWgA/PzA/JGJhc2ljX2lvc3RyZWFtQERVPyRjaGFyX3RyYWl0c0BEQHN0ZEBAQHN0ZEBAUUVBQUBQRUFWPyRiYXNpY19zdHJlYW1idWZARFU/JGNoYXJfdHJhaXRzQERAc3RkQEBAMUBAWgA/PzA/JGJhc2ljX2lvc3RyZWFtQEdVPyRjaGFyX3RyYWl0c0BHQHN0ZEBAQHN0ZEBASUVBQUAkJFFFQVYwMUBAWgA/PzA/JGJhc2ljX2lvc3RyZWFtQEdVPyRjaGFyX3RyYWl0c0BHQHN0ZEBAQHN0ZEBAUUVBQUBQRUFWPyRiYXNpY19zdHJlYW1idWZAR1U/JGNoYXJfdHJhaXRzQEdAc3RkQEBAMUBAWgA/PzA/JGJhc2ljX2lvc3RyZWFtQF9XVT8kY2hhcl90cmFpdHNAX1dAc3RkQEBAc3RkQEBJRUFBQCQkUUVBVjAxQEBaAD8/MD8kYmFzaWNfaW9zdHJlYW1AX1dVPyRjaGFyX3RyYWl0c0BfV0BzdGRAQEBzdGRAQFFFQUFAUEVBVj8kYmFzaWNfc3RyZWFtYnVmQF9XVT8kY2hhcl90cmFpdHNAX1dAc3RkQEBAMUBAWgA/PzA/JGJhc2ljX2lzdHJlYW1ARFU/JGNoYXJfdHJhaXRzQERAc3RkQEBAc3RkQEBJRUFBQCQkUUVBVjAxQEBaAD8/MD8kYmFzaWNfaXN0cmVhbUBEVT8kY2hhcl90cmFpdHNAREBzdGRAQEBzdGRAQFFFQUFAUEVBVj8kYmFzaWNfc3RyZWFtYnVmQERVPyRjaGFyX3RyYWl0c0BEQHN0ZEBAQDFAX04xQFoAPz8wPyRiYXNpY19pc3RyZWFtQERVPyRjaGFyX3RyYWl0c0BEQHN0ZEBAQHN0ZEBAUUVBQUBQRUFWPyRiYXNpY19zdHJlYW1idWZARFU/JGNoYXJfdHJhaXRzQERAc3RkQEBAMUBfTkBaAD8/MD8kYmFzaWNfaXN0cmVhbUBEVT8kY2hhcl90cmFpdHNAREBzdGRAQEBzdGRAQFFFQUFAVzRfVW5pbml0aWFsaXplZEAxQEBaAD8/MD8kYmFzaWNfaXN0cmVhbUBHVT8kY2hhcl90cmFpdHNAR0BzdGRAQEBzdGRAQElFQUFAJCRRRUFWMDFAQFoAPz8wPyRiYXNpY19pc3RyZWFtQEdVPyRjaGFyX3RyYWl0c0BHQHN0ZEBAQHN0ZEBAUUVBQUBQRUFWPyRiYXNpY19zdHJlYW1idWZAR1U/JGNoYXJfdHJhaXRzQEdAc3RkQEBAMUBfTjFAWgA/PzA/JGJhc2ljX2lzdHJlYW1AR1U/JGNoYXJfdHJhaXRzQEdAc3RkQEBAc3RkQEBRRUFBQFBFQVY/JGJhc2ljX3N0cmVhbWJ1ZkBHVT8kY2hhcl90cmFpdHNAR0BzdGRAQEAxQF9OQFoAPz8wPyRiYXNpY19pc3RyZWFtQEdVPyRjaGFyX3RyYWl0c0BHQHN0ZEBAQHN0ZEBAUUVBQUBXNF9VbmluaXRpYWxpemVkQDFAQFoAPz8wPyRiYXNpY19pc3RyZWFtQF9XVT8kY2hhcl90cmFpdHNAX1dAc3RkQEBAc3RkQEBJRUFBQCQkUUVBVjAxQEBaAD8/MD8kYmFzaWNfaXN0cmVhbUBfV1U/JGNoYXJfdHJhaXRzQF9XQHN0ZEBAQHN0ZEBAUUVBQUBQRUFWPyRiYXNpY19zdHJlYW1idWZAX1dVPyRjaGFyX3RyYWl0c0BfV0BzdGRAQEAxQF9OMUBaAD8/MD8kYmFzaWNfaXN0cmVhbUBfV1U/JGNoYXJfdHJhaXRzQF9XQHN0ZEBAQHN0ZEBAUUVBQUBQRUFWPyRiYXNpY19zdHJlYW1idWZAX1dVPyRjaGFyX3RyYWl0c0BfV0BzdGRAQEAxQF9OQFoAPz8wPyRiYXNpY19pc3RyZWFtQF9XVT8kY2hhcl90cmFpdHNAX1dAc3RkQEBAc3RkQEBRRUFBQFc0X1VuaW5pdGlhbGl6ZWRAMUBAWgA/PzA/JGJhc2ljX29zdHJlYW1ARFU/JGNoYXJfdHJhaXRzQERAc3RkQEBAc3RkQEBJRUFBQCQkUUVBVjAxQEBaAD8/MD8kYmFzaWNfb3N0cmVhbUBEVT8kY2hhcl90cmFpdHNAREBzdGRAQEBzdGRAQFFFQUFAUEVBVj8kYmFzaWNfc3RyZWFtYnVmQERVPyRjaGFyX3RyYWl0c0BEQHN0ZEBAQDFAX05AWgA/PzA/JGJhc2ljX29zdHJlYW1ARFU/JGNoYXJfdHJhaXRzQERAc3RkQEBAc3RkQEBRRUFBQFc0X1VuaW5pdGlhbGl6ZWRAMUBfTkBaAD8/MD8kYmFzaWNfb3N0cmVhbUBHVT8kY2hhcl90cmFpdHNAR0BzdGRAQEBzdGRAQElFQUFAJCRRRUFWMDFAQFoAPz8wPyRiYXNpY19vc3RyZWFtQEdVPyRjaGFyX3RyYWl0c0BHQHN0ZEBAQHN0ZEBAUUVBQUBQRUFWPyRiYXNpY19zdHJlYW1idWZAR1U/JGNoYXJfdHJhaXRzQEdAc3RkQEBAMUBfTkBaAD8/MD8kYmFzaWNfb3N0cmVhbUBHVT8kY2hhcl90cmFpdHNAR0BzdGRAQEBzdGRAQFFFQUFAVzRfVW5pbml0aWFsaXplZEAxQF9OQFoAPz8wPyRiYXNpY19vc3RyZWFtQF9XVT8kY2hhcl90cmFpdHNAX1dAc3RkQEBAc3RkQEBJRUFBQCQkUUVBVjAxQEBaAD8/MD8kYmFzaWNfb3N0cmVhbUBfV1U/JGNoYXJfdHJhaXRzQF9XQHN0ZEBAQHN0ZEBAUUVBQUBQRUFWPyRiYXNpY19zdHJlYW1idWZAX1dVPyRjaGFyX3RyYWl0c0BfV0BzdGRAQEAxQF9OQFoAPz8wPyRiYXNpY19vc3RyZWFtQF9XVT8kY2hhcl90cmFpdHNAX1dAc3RkQEBAc3RkQEBRRUFBQFc0X1VuaW5pdGlhbGl6ZWRAMUBfTkBaAD8/MD8kYmFzaWNfc3RyZWFtYnVmQERVPyRjaGFyX3RyYWl0c0BEQHN0ZEBAQHN0ZEBASUVBQUBBRUJWMDFAQFoAPz8wPyRiYXNpY19zdHJlYW1idWZARFU/JGNoYXJfdHJhaXRzQERAc3RkQEBAc3RkQEBJRUFBQFc0X1VuaW5pdGlhbGl6ZWRAMUBAWgA/PzA/JGJhc2ljX3N0cmVhbWJ1ZkBEVT8kY2hhcl90cmFpdHNAREBzdGRAQEBzdGRAQElFQUFAWFoAPz8wPyRiYXNpY19zdHJlYW1idWZAR1U/JGNoYXJfdHJhaXRzQEdAc3RkQEBAc3RkQEBJRUFBQEFFQlYwMUBAWgA/PzA/JGJhc2ljX3N0cmVhbWJ1ZkBHVT8kY2hhcl90cmFpdHNAR0BzdGRAQEBzdGRAQElFQUFAVzRfVW5pbml0aWFsaXplZEAxQEBaAD8/MD8kYmFzaWNfc3RyZWFtYnVmQEdVPyRjaGFyX3RyYWl0c0BHQHN0ZEBAQHN0ZEBASUVBQUBYWgA/PzA/JGJhc2ljX3N0cmVhbWJ1ZkBfV1U/JGNoYXJfdHJhaXRzQF9XQHN0ZEBAQHN0ZEBASUVBQUBBRUJWMDFAQFoAPz8wPyRiYXNpY19zdHJlYW1idWZAX1dVPyRjaGFyX3RyYWl0c0BfV0BzdGRAQEBzdGRAQElFQUFAVzRfVW5pbml0aWFsaXplZEAxQEBaAD8/MD8kYmFzaWNfc3RyZWFtYnVmQF9XVT8kY2hhcl90cmFpdHNAX1dAc3RkQEBAc3RkQEBJRUFBQFhaAD8/MD8kY29kZWN2dEBERFVfTWJzdGF0ZXRAQEBzdGRAQFFFQUFAQUVCVl9Mb2NpbmZvQDFAX0tAWgA/PzA/JGNvZGVjdnRARERVX01ic3RhdGV0QEBAc3RkQEBRRUFBQF9LQFoAPz8wPyRjb2RlY3Z0QEdEVV9NYnN0YXRldEBAQHN0ZEBAUUVBQUBBRUJWX0xvY2luZm9AMUBfS0BaAD8/MD8kY29kZWN2dEBHRFVfTWJzdGF0ZXRAQEBzdGRAQFFFQUFAX0tAWgA/PzA/JGNvZGVjdnRAX1NEVV9NYnN0YXRldEBAQHN0ZEBAUUVBQUBBRUJWX0xvY2luZm9AMUBLVzRfQ29kZWN2dF9tb2RlQDFAX0tAWgA/PzA/JGNvZGVjdnRAX1NEVV9NYnN0YXRldEBAQHN0ZEBAUUVBQUBBRUJWX0xvY2luZm9AMUBfS0BaAD8/MD8kY29kZWN2dEBfU0RVX01ic3RhdGV0QEBAc3RkQEBRRUFBQF9LQFoAPz8wPyRjb2RlY3Z0QF9VRFVfTWJzdGF0ZXRAQEBzdGRAQFFFQUFAQUVCVl9Mb2NpbmZvQDFAS1c0X0NvZGVjdnRfbW9kZUAxQF9LQFoAPz8wPyRjb2RlY3Z0QF9VRFVfTWJzdGF0ZXRAQEBzdGRAQFFFQUFAQUVCVl9Mb2NpbmZvQDFAX0tAWgA/PzA/JGNvZGVjdnRAX1VEVV9NYnN0YXRldEBAQHN0ZEBAUUVBQUBfS0BaAD8/MD8kY29kZWN2dEBfV0RVX01ic3RhdGV0QEBAc3RkQEBRRUFBQEFFQlZfTG9jaW5mb0AxQF9LQFoAPz8wPyRjb2RlY3Z0QF9XRFVfTWJzdGF0ZXRAQEBzdGRAQFFFQUFAX0tAWgA/PzA/JGN0eXBlQERAc3RkQEBRRUFBQEFFQlZfTG9jaW5mb0AxQF9LQFoAPz8wPyRjdHlwZUBEQHN0ZEBAUUVBQUBQRUJGX05fS0BaAD8/MD8kY3R5cGVAR0BzdGRAQFFFQUFAQUVCVl9Mb2NpbmZvQDFAX0tAWgA/PzA/JGN0eXBlQEdAc3RkQEBRRUFBQF9LQFoAPz8wPyRjdHlwZUBfV0BzdGRAQFFFQUFAQUVCVl9Mb2NpbmZvQDFAX0tAWgA/PzA/JGN0eXBlQF9XQHN0ZEBAUUVBQUBfS0BaAD8/MD8kbnVtX2dldEBEVj8kaXN0cmVhbWJ1Zl9pdGVyYXRvckBEVT8kY2hhcl90cmFpdHNAREBzdGRAQEBzdGRAQEBzdGRAQFFFQUFAQUVCVl9Mb2NpbmZvQDFAX0tAWgA/PzA/JG51bV9nZXRARFY/JGlzdHJlYW1idWZfaXRlcmF0b3JARFU/JGNoYXJfdHJhaXRzQERAc3RkQEBAc3RkQEBAc3RkQEBRRUFBQF9LQFoAPz8wPyRudW1fZ2V0QEdWPyRpc3RyZWFtYnVmX2l0ZXJhdG9yQEdVPyRjaGFyX3RyYWl0c0BHQHN0ZEBAQHN0ZEBAQHN0ZEBAUUVBQUBBRUJWX0xvY2luZm9AMUBfS0BaAD8/MD8kbnVtX2dldEBHVj8kaXN0cmVhbWJ1Zl9pdGVyYXRvckBHVT8kY2hhcl90cmFpdHNAR0BzdGRAQEBzdGRAQEBzdGRAQFFFQUFAX0tAWgA/PzA/JG51bV9nZXRAX1dWPyRpc3RyZWFtYnVmX2l0ZXJhdG9yQF9XVT8kY2hhcl90cmFpdHNAX1dAc3RkQEBAc3RkQEBAc3RkQEBRRUFBQEFFQlZfTG9jaW5mb0AxQF9LQFoAPz8wPyRudW1fZ2V0QF9XVj8kaXN0cmVhbWJ1Zl9pdGVyYXRvckBfV1U/JGNoYXJfdHJhaXRzQF9XQHN0ZEBAQHN0ZEBAQHN0ZEBAUUVBQUBfS0BaAD8/MD8kbnVtX3B1dEBEVj8kb3N0cmVhbWJ1Zl9pdGVyYXRvckBEVT8kY2hhcl90cmFpdHNAREBzdGRAQEBzdGRAQEBzdGRAQFFFQUFAQUVCVl9Mb2NpbmZvQDFAX0tAWgA/PzA/JG51bV9wdXRARFY/JG9zdHJlYW1idWZfaXRlcmF0b3JARFU/JGNoYXJfdHJhaXRzQERAc3RkQEBAc3RkQEBAc3RkQEBRRUFBQF9LQFoAPz8wPyRudW1fcHV0QEdWPyRvc3RyZWFtYnVmX2l0ZXJhdG9yQEdVPyRjaGFyX3RyYWl0c0BHQHN0ZEBAQHN0ZEBAQHN0ZEBAUUVBQUBBRUJWX0xvY2luZm9AMUBfS0BaAD8/MD8kbnVtX3B1dEBHVj8kb3N0cmVhbWJ1Zl9pdGVyYXRvckBHVT8kY2hhcl90cmFpdHNAR0BzdGRAQEBzdGRAQEBzdGRAQFFFQUFAX0tAWgA/PzA/JG51bV9wdXRAX1dWPyRvc3RyZWFtYnVmX2l0ZXJhdG9yQF9XVT8kY2hhcl90cmFpdHNAX1dAc3RkQEBAc3RkQEBAc3RkQEBRRUFBQEFFQlZfTG9jaW5mb0AxQF9LQFoAPz8wPyRudW1fcHV0QF9XVj8kb3N0cmVhbWJ1Zl9pdGVyYXRvckBfV1U/JGNoYXJfdHJhaXRzQF9XQHN0ZEBAQHN0ZEBAQHN0ZEBAUUVBQUBfS0BaAD8/MD8kdGltZV9nZXRARFY/JGlzdHJlYW1idWZfaXRlcmF0b3JARFU/JGNoYXJfdHJhaXRzQERAc3RkQEBAc3RkQEBAc3RkQEBJRUFBQFBFQkRfS0BaAD8/MD8kdGltZV9nZXRARFY/JGlzdHJlYW1idWZfaXRlcmF0b3JARFU/JGNoYXJfdHJhaXRzQERAc3RkQEBAc3RkQEBAc3RkQEBRRUFBQEFFQlZfTG9jaW5mb0AxQF9LQFoAPz8wPyR0aW1lX2dldEBEVj8kaXN0cmVhbWJ1Zl9pdGVyYXRvckBEVT8kY2hhcl90cmFpdHNAREBzdGRAQEBzdGRAQEBzdGRAQFFFQUFAX0tAWgA/PzA/JHRpbWVfZ2V0QEdWPyRpc3RyZWFtYnVmX2l0ZXJhdG9yQEdVPyRjaGFyX3RyYWl0c0BHQHN0ZEBAQHN0ZEBAQHN0ZEBASUVBQUBQRUJEX0tAWgA/PzA/JHRpbWVfZ2V0QEdWPyRpc3RyZWFtYnVmX2l0ZXJhdG9yQEdVPyRjaGFyX3RyYWl0c0BHQHN0ZEBAQHN0ZEBAQHN0ZEBAUUVBQUBBRUJWX0xvY2luZm9AMUBfS0BaAD8/MD8kdGltZV9nZXRAR1Y/JGlzdHJlYW1idWZfaXRlcmF0b3JAR1U/JGNoYXJfdHJhaXRzQEdAc3RkQEBAc3RkQEBAc3RkQEBRRUFBQF9LQFoAPz8wPyR0aW1lX2dldEBfV1Y/JGlzdHJlYW1idWZfaXRlcmF0b3JAX1dVPyRjaGFyX3RyYWl0c0BfV0BzdGRAQEBzdGRAQEBzdGRAQElFQUFAUEVCRF9LQFoAPz8wPyR0aW1lX2dldEBfV1Y/JGlzdHJlYW1idWZfaXRlcmF0b3JAX1dVPyRjaGFyX3RyYWl0c0BfV0BzdGRAQEBzdGRAQEBzdGRAQFFFQUFAQUVCVl9Mb2NpbmZvQDFAX0tAWgA/PzA/JHRpbWVfZ2V0QF9XVj8kaXN0cmVhbWJ1Zl9pdGVyYXRvckBfV1U/JGNoYXJfdHJhaXRzQF9XQHN0ZEBAQHN0ZEBAQHN0ZEBAUUVBQUBfS0BaAD8/MD8kdGltZV9wdXRARFY/JG9zdHJlYW1idWZfaXRlcmF0b3JARFU/JGNoYXJfdHJhaXRzQERAc3RkQEBAc3RkQEBAc3RkQEBRRUFBQEFFQlZfTG9jaW5mb0AxQF9LQFoAPz8wPyR0aW1lX3B1dEBEVj8kb3N0cmVhbWJ1Zl9pdGVyYXRvckBEVT8kY2hhcl90cmFpdHNAREBzdGRAQEBzdGRAQEBzdGRAQFFFQUFAX0tAWgA/PzA/JHRpbWVfcHV0QEdWPyRvc3RyZWFtYnVmX2l0ZXJhdG9yQEdVPyRjaGFyX3RyYWl0c0BHQHN0ZEBAQHN0ZEBAQHN0ZEBASUVBQUBQRUJEX0tAWgA/PzA/JHRpbWVfcHV0QEdWPyRvc3RyZWFtYnVmX2l0ZXJhdG9yQEdVPyRjaGFyX3RyYWl0c0BHQHN0ZEBAQHN0ZEBAQHN0ZEBAUUVBQUBBRUJWX0xvY2luZm9AMUBfS0BaAD8/MD8kdGltZV9wdXRAR1Y/JG9zdHJlYW1idWZfaXRlcmF0b3JAR1U/JGNoYXJfdHJhaXRzQEdAc3RkQEBAc3RkQEBAc3RkQEBRRUFBQF9LQFoAPz8wPyR0aW1lX3B1dEBfV1Y/JG9zdHJlYW1idWZfaXRlcmF0b3JAX1dVPyRjaGFyX3RyYWl0c0BfV0BzdGRAQEBzdGRAQEBzdGRAQElFQUFAUEVCRF9LQFoAPz8wPyR0aW1lX3B1dEBfV1Y/JG9zdHJlYW1idWZfaXRlcmF0b3JAX1dVPyRjaGFyX3RyYWl0c0BfV0BzdGRAQEBzdGRAQEBzdGRAQFFFQUFAQUVCVl9Mb2NpbmZvQDFAX0tAWgA/PzA/JHRpbWVfcHV0QF9XVj8kb3N0cmVhbWJ1Zl9pdGVyYXRvckBfV1U/JGNoYXJfdHJhaXRzQF9XQHN0ZEBAQHN0ZEBAQHN0ZEBAUUVBQUBfS0BaAD8/MEluaXRAaW9zX2Jhc2VAc3RkQEBRRUFBQFhaAD8/MF9GYWNldF9iYXNlQHN0ZEBAUUVBQUBBRUJWMDFAQFoAPz8wX0ZhY2V0X2Jhc2VAc3RkQEBRRUFBQFhaAD8/MF9Jbml0X2xvY2tzQHN0ZEBAUUVBQUBYWgA/PzBfTG9jaW1wQGxvY2FsZUBzdGRAQEFFQUFAQUVCVjAxMkBAWgA/PzBfTG9jaW1wQGxvY2FsZUBzdGRAQEFFQUFAX05AWgA/PzBfTG9jaW5mb0BzdGRAQFFFQUFASFBFQkRAWgA/PzBfTG9jaW5mb0BzdGRAQFFFQUFAUEVCREBaAD8/MF9Mb2NraXRAc3RkQEBRRUFBQEhAWgA/PzBfTG9ja2l0QHN0ZEBAUUVBQUBYWgA/PzBfVGltZXZlY0BzdGRAQFFFQUFAQUVCVjAxQEBaAD8/MF9UaW1ldmVjQHN0ZEBAUUVBQUBQRUFYQFoAPz8wX1VTaGluaXRAc3RkQEBRRUFBQFhaAD8/MF9XaW5pdEBzdGRAQFFFQUFAWFoAPz8wY29kZWN2dF9iYXNlQHN0ZEBAUUVBQUBfS0BaAD8/MGN0eXBlX2Jhc2VAc3RkQEBRRUFBQF9LQFoAPz8wZmFjZXRAbG9jYWxlQHN0ZEBASUVBQUBfS0BaAD8/MGlkQGxvY2FsZUBzdGRAQFFFQUFAX0tAWgA/PzBpb3NfYmFzZUBzdGRAQElFQUFAWFoAPz8wdGFza19jb250aW51YXRpb25fY29udGV4dEBDb25jdXJyZW5jeUBAQUVBQUBYWgA/PzB0aW1lX2Jhc2VAc3RkQEBRRUFBQF9LQFoAPz8xPyRfWWFybkBEQHN0ZEBAUUVBQUBYWgA/PzE/JF9ZYXJuQEdAc3RkQEBRRUFBQFhaAD8/MT8kX1lhcm5AX1dAc3RkQEBRRUFBQFhaAD8/MT8kYmFzaWNfaW9zQERVPyRjaGFyX3RyYWl0c0BEQHN0ZEBAQHN0ZEBAVUVBQUBYWgA/PzE/JGJhc2ljX2lvc0BHVT8kY2hhcl90cmFpdHNAR0BzdGRAQEBzdGRAQFVFQUFAWFoAPz8xPyRiYXNpY19pb3NAX1dVPyRjaGFyX3RyYWl0c0BfV0BzdGRAQEBzdGRAQFVFQUFAWFoAPz8xPyRiYXNpY19pb3N0cmVhbUBEVT8kY2hhcl90cmFpdHNAREBzdGRAQEBzdGRAQFVFQUFAWFoAPz8xPyRiYXNpY19pb3N0cmVhbUBHVT8kY2hhcl90cmFpdHNAR0BzdGRAQEBzdGRAQFVFQUFAWFoAPz8xPyRiYXNpY19pb3N0cmVhbUBfV1U/JGNoYXJfdHJhaXRzQF9XQHN0ZEBAQHN0ZEBAVUVBQUBYWgA/PzE/JGJhc2ljX2lzdHJlYW1ARFU/JGNoYXJfdHJhaXRzQERAc3RkQEBAc3RkQEBVRUFBQFhaAD8/MT8kYmFzaWNfaXN0cmVhbUBHVT8kY2hhcl90cmFpdHNAR0BzdGRAQEBzdGRAQFVFQUFAWFoAPz8xPyRiYXNpY19pc3RyZWFtQF9XVT8kY2hhcl90cmFpdHNAX1dAc3RkQEBAc3RkQEBVRUFBQFhaAD8/MT8kYmFzaWNfb3N0cmVhbUBEVT8kY2hhcl90cmFpdHNAREBzdGRAQEBzdGRAQFVFQUFAWFoAPz8xPyRiYXNpY19vc3RyZWFtQEdVPyRjaGFyX3RyYWl0c0BHQHN0ZEBAQHN0ZEBAVUVBQUBYWgA/PzE/JGJhc2ljX29zdHJlYW1AX1dVPyRjaGFyX3RyYWl0c0BfV0BzdGRAQEBzdGRAQFVFQUFAWFoAPz8xPyRiYXNpY19zdHJlYW1idWZARFU/JGNoYXJfdHJhaXRzQERAc3RkQEBAc3RkQEBVRUFBQFhaAD8/MT8kYmFzaWNfc3RyZWFtYnVmQEdVPyRjaGFyX3RyYWl0c0BHQHN0ZEBAQHN0ZEBAVUVBQUBYWgA/PzE/JGJhc2ljX3N0cmVhbWJ1ZkBfV1U/JGNoYXJfdHJhaXRzQF9XQHN0ZEBAQHN0ZEBAVUVBQUBYWgA/PzE/JGNvZGVjdnRARERVX01ic3RhdGV0QEBAc3RkQEBNRUFBQFhaAD8/MT8kY29kZWN2dEBHRFVfTWJzdGF0ZXRAQEBzdGRAQE1FQUFAWFoAPz8xPyRjb2RlY3Z0QF9TRFVfTWJzdGF0ZXRAQEBzdGRAQE1FQUFAWFoAPz8xPyRjb2RlY3Z0QF9VRFVfTWJzdGF0ZXRAQEBzdGRAQE1FQUFAWFoAPz8xPyRjb2RlY3Z0QF9XRFVfTWJzdGF0ZXRAQEBzdGRAQE1FQUFAWFoAPz8xPyRjdHlwZUBEQHN0ZEBATUVBQUBYWgA/PzE/JGN0eXBlQEdAc3RkQEBNRUFBQFhaAD8/MT8kY3R5cGVAX1dAc3RkQEBNRUFBQFhaAD8/MT8kbnVtX2dldEBEVj8kaXN0cmVhbWJ1Zl9pdGVyYXRvckBEVT8kY2hhcl90cmFpdHNAREBzdGRAQEBzdGRAQEBzdGRAQE1FQUFAWFoAPz8xPyRudW1fZ2V0QEdWPyRpc3RyZWFtYnVmX2l0ZXJhdG9yQEdVPyRjaGFyX3RyYWl0c0BHQHN0ZEBAQHN0ZEBAQHN0ZEBATUVBQUBYWgA/PzE/JG51bV9nZXRAX1dWPyRpc3RyZWFtYnVmX2l0ZXJhdG9yQF9XVT8kY2hhcl90cmFpdHNAX1dAc3RkQEBAc3RkQEBAc3RkQEBNRUFBQFhaAD8/MT8kbnVtX3B1dEBEVj8kb3N0cmVhbWJ1Zl9pdGVyYXRvckBEVT8kY2hhcl90cmFpdHNAREBzdGRAQEBzdGRAQEBzdGRAQE1FQUFAWFoAPz8xPyRudW1fcHV0QEdWPyRvc3RyZWFtYnVmX2l0ZXJhdG9yQEdVPyRjaGFyX3RyYWl0c0BHQHN0ZEBAQHN0ZEBAQHN0ZEBATUVBQUBYWgA/PzE/JG51bV9wdXRAX1dWPyRvc3RyZWFtYnVmX2l0ZXJhdG9yQF9XVT8kY2hhcl90cmFpdHNAX1dAc3RkQEBAc3RkQEBAc3RkQEBNRUFBQFhaAD8/MT8kdGltZV9nZXRARFY/JGlzdHJlYW1idWZfaXRlcmF0b3JARFU/JGNoYXJfdHJhaXRzQERAc3RkQEBAc3RkQEBAc3RkQEBNRUFBQFhaAD8/MT8kdGltZV9nZXRAR1Y/JGlzdHJlYW1idWZfaXRlcmF0b3JAR1U/JGNoYXJfdHJhaXRzQEdAc3RkQEBAc3RkQEBAc3RkQEBNRUFBQFhaAD8/MT8kdGltZV9nZXRAX1dWPyRpc3RyZWFtYnVmX2l0ZXJhdG9yQF9XVT8kY2hhcl90cmFpdHNAX1dAc3RkQEBAc3RkQEBAc3RkQEBNRUFBQFhaAD8/MT8kdGltZV9wdXRARFY/JG9zdHJlYW1idWZfaXRlcmF0b3JARFU/JGNoYXJfdHJhaXRzQERAc3RkQEBAc3RkQEBAc3RkQEBNRUFBQFhaAD8/MT8kdGltZV9wdXRAR1Y/JG9zdHJlYW1idWZfaXRlcmF0b3JAR1U/JGNoYXJfdHJhaXRzQEdAc3RkQEBAc3RkQEBAc3RkQEBNRUFBQFhaAD8/MT8kdGltZV9wdXRAX1dWPyRvc3RyZWFtYnVmX2l0ZXJhdG9yQF9XVT8kY2hhcl90cmFpdHNAX1dAc3RkQEBAc3RkQEBAc3RkQEBNRUFBQFhaAD8/MUluaXRAaW9zX2Jhc2VAc3RkQEBRRUFBQFhaAD8/MV9GYWNldF9iYXNlQHN0ZEBAVUVBQUBYWgA/PzFfSW5pdF9sb2Nrc0BzdGRAQFFFQUFAWFoAPz8xX0xvY2ltcEBsb2NhbGVAc3RkQEBNRUFBQFhaAD8/MV9Mb2NpbmZvQHN0ZEBAUUVBQUBYWgA/PzFfTG9ja2l0QHN0ZEBAUUVBQUBYWgA/PzFfVGltZXZlY0BzdGRAQFFFQUFAWFoAPz8xX1VTaGluaXRAc3RkQEBRRUFBQFhaAD8/MV9XaW5pdEBzdGRAQFFFQUFAWFoAPz8xY29kZWN2dF9iYXNlQHN0ZEBAVUVBQUBYWgA/PzFjdHlwZV9iYXNlQHN0ZEBAVUVBQUBYWgA/PzFmYWNldEBsb2NhbGVAc3RkQEBNRUFBQFhaAD8/MWlvc19iYXNlQHN0ZEBAVUVBQUBYWgA/PzF0aW1lX2Jhc2VAc3RkQEBVRUFBQFhaAD8/ND8kX0lvc2JASEBzdGRAQFFFQUFBRUFWMDFAJCRRRUFWMDFAQFoAPz80PyRfSW9zYkBIQHN0ZEBAUUVBQUFFQVYwMUBBRUJWMDFAQFoAPz80PyRfWWFybkBEQHN0ZEBAUUVBQUFFQVYwMUBBRUJWMDFAQFoAPz80PyRfWWFybkBEQHN0ZEBAUUVBQUFFQVYwMUBQRUJEQFoAPz80PyRfWWFybkBHQHN0ZEBAUUVBQUFFQVYwMUBBRUJWMDFAQFoAPz80PyRfWWFybkBHQHN0ZEBAUUVBQUFFQVYwMUBQRUJHQFoAPz80PyRfWWFybkBfV0BzdGRAQFFFQUFBRUFWMDFAQUVCVjAxQEBaAD8/ND8kX1lhcm5AX1dAc3RkQEBRRUFBQUVBVjAxQFBFQl9XQFoAPz80PyRiYXNpY19pb3N0cmVhbUBEVT8kY2hhcl90cmFpdHNAREBzdGRAQEBzdGRAQElFQUFBRUFWMDFAJCRRRUFWMDFAQFoAPz80PyRiYXNpY19pb3N0cmVhbUBHVT8kY2hhcl90cmFpdHNAR0BzdGRAQEBzdGRAQElFQUFBRUFWMDFAJCRRRUFWMDFAQFoAPz80PyRiYXNpY19pb3N0cmVhbUBfV1U/JGNoYXJfdHJhaXRzQF9XQHN0ZEBAQHN0ZEBASUVBQUFFQVYwMUAkJFFFQVYwMUBAWgA/PzQ/JGJhc2ljX2lzdHJlYW1ARFU/JGNoYXJfdHJhaXRzQERAc3RkQEBAc3RkQEBJRUFBQUVBVjAxQCQkUUVBVjAxQEBaAD8/ND8kYmFzaWNfaXN0cmVhbUBHVT8kY2hhcl90cmFpdHNAR0BzdGRAQEBzdGRAQElFQUFBRUFWMDFAJCRRRUFWMDFAQFoAPz80PyRiYXNpY19pc3RyZWFtQF9XVT8kY2hhcl90cmFpdHNAX1dAc3RkQEBAc3RkQEBJRUFBQUVBVjAxQCQkUUVBVjAxQEBaAD8/ND8kYmFzaWNfb3N0cmVhbUBEVT8kY2hhcl90cmFpdHNAREBzdGRAQEBzdGRAQElFQUFBRUFWMDFAJCRRRUFWMDFAQFoAPz80PyRiYXNpY19vc3RyZWFtQEdVPyRjaGFyX3RyYWl0c0BHQHN0ZEBAQHN0ZEBASUVBQUFFQVYwMUAkJFFFQVYwMUBAWgA/PzQ/JGJhc2ljX29zdHJlYW1AX1dVPyRjaGFyX3RyYWl0c0BfV0BzdGRAQEBzdGRAQElFQUFBRUFWMDFAJCRRRUFWMDFAQFoAPz80PyRiYXNpY19zdHJlYW1idWZARFU/JGNoYXJfdHJhaXRzQERAc3RkQEBAc3RkQEBJRUFBQUVBVjAxQEFFQlYwMUBAWgA/PzQ/JGJhc2ljX3N0cmVhbWJ1ZkBHVT8kY2hhcl90cmFpdHNAR0BzdGRAQEBzdGRAQElFQUFBRUFWMDFAQUVCVjAxQEBaAD8/ND8kYmFzaWNfc3RyZWFtYnVmQF9XVT8kY2hhcl90cmFpdHNAX1dAc3RkQEBAc3RkQEBJRUFBQUVBVjAxQEFFQlYwMUBAWgA/PzRJbml0QGlvc19iYXNlQHN0ZEBAUUVBQUFFQVYwMTJAQUVCVjAxMkBAWgA/PzRfQ3J0X25ld19kZWxldGVAc3RkQEBRRUFBQUVBVTAxQCQkUUVBVTAxQEBaAD8/NF9DcnRfbmV3X2RlbGV0ZUBzdGRAQFFFQUFBRUFVMDFAQUVCVTAxQEBaAD8/NF9GYWNldF9iYXNlQHN0ZEBAUUVBQUFFQVYwMUBBRUJWMDFAQFoAPz80X0luaXRfbG9ja3NAc3RkQEBRRUFBQUVBVjAxQEFFQlYwMUBAWgA/PzRfVGltZXZlY0BzdGRAQFFFQUFBRUFWMDFAQUVCVjAxQEBaAD8/NF9VU2hpbml0QHN0ZEBAUUVBQUFFQVYwMUBBRUJWMDFAQFoAPz80X1dpbml0QHN0ZEBAUUVBQUFFQVYwMUBBRUJWMDFAQFoAPz81PyRiYXNpY19pc3RyZWFtQERVPyRjaGFyX3RyYWl0c0BEQHN0ZEBAQHN0ZEBAUUVBQUFFQVYwMUBBRUFGQFoAPz81PyRiYXNpY19pc3RyZWFtQERVPyRjaGFyX3RyYWl0c0BEQHN0ZEBAQHN0ZEBAUUVBQUFFQVYwMUBBRUFHQFoAPz81PyRiYXNpY19pc3RyZWFtQERVPyRjaGFyX3RyYWl0c0BEQHN0ZEBAQHN0ZEBAUUVBQUFFQVYwMUBBRUFIQFoAPz81PyRiYXNpY19pc3RyZWFtQERVPyRjaGFyX3RyYWl0c0BEQHN0ZEBAQHN0ZEBAUUVBQUFFQVYwMUBBRUFJQFoAPz81PyRiYXNpY19pc3RyZWFtQERVPyRjaGFyX3RyYWl0c0BEQHN0ZEBAQHN0ZEBAUUVBQUFFQVYwMUBBRUFKQFoAPz81PyRiYXNpY19pc3RyZWFtQERVPyRjaGFyX3RyYWl0c0BEQHN0ZEBAQHN0ZEBAUUVBQUFFQVYwMUBBRUFLQFoAPz81PyRiYXNpY19pc3RyZWFtQERVPyRjaGFyX3RyYWl0c0BEQHN0ZEBAQHN0ZEBAUUVBQUFFQVYwMUBBRUFNQFoAPz81PyRiYXNpY19pc3RyZWFtQERVPyRjaGFyX3RyYWl0c0BEQHN0ZEBAQHN0ZEBAUUVBQUFFQVYwMUBBRUFOQFoAPz81PyRiYXNpY19pc3RyZWFtQERVPyRjaGFyX3RyYWl0c0BEQHN0ZEBAQHN0ZEBAUUVBQUFFQVYwMUBBRUFPQFoAPz81PyRiYXNpY19pc3RyZWFtQERVPyRjaGFyX3RyYWl0c0BEQHN0ZEBAQHN0ZEBAUUVBQUFFQVYwMUBBRUFQRUFYQFoAPz81PyRiYXNpY19pc3RyZWFtQERVPyRjaGFyX3RyYWl0c0BEQHN0ZEBAQHN0ZEBAUUVBQUFFQVYwMUBBRUFfSkBaAD8/NT8kYmFzaWNfaXN0cmVhbUBEVT8kY2hhcl90cmFpdHNAREBzdGRAQEBzdGRAQFFFQUFBRUFWMDFAQUVBX0tAWgA/PzU/JGJhc2ljX2lzdHJlYW1ARFU/JGNoYXJfdHJhaXRzQERAc3RkQEBAc3RkQEBRRUFBQUVBVjAxQEFFQV9OQFoAPz81PyRiYXNpY19pc3RyZWFtQERVPyRjaGFyX3RyYWl0c0BEQHN0ZEBAQHN0ZEBAUUVBQUFFQVYwMUBQNkFBRUFWMDFAQUVBVjAxQEBaQFoAPz81PyRiYXNpY19pc3RyZWFtQERVPyRjaGFyX3RyYWl0c0BEQHN0ZEBAQHN0ZEBAUUVBQUFFQVYwMUBQNkFBRUFWPyRiYXNpY19pb3NARFU/JGNoYXJfdHJhaXRzQERAc3RkQEBAMUBBRUFWMjFAQFpAWgA/PzU/JGJhc2ljX2lzdHJlYW1ARFU/JGNoYXJfdHJhaXRzQERAc3RkQEBAc3RkQEBRRUFBQUVBVjAxQFA2QUFFQVZpb3NfYmFzZUAxQEFFQVYyMUBAWkBaAD8/NT8kYmFzaWNfaXN0cmVhbUBEVT8kY2hhcl90cmFpdHNAREBzdGRAQEBzdGRAQFFFQUFBRUFWMDFAUEVBVj8kYmFzaWNfc3RyZWFtYnVmQERVPyRjaGFyX3RyYWl0c0BEQHN0ZEBAQDFAQFoAPz81PyRiYXNpY19pc3RyZWFtQEdVPyRjaGFyX3RyYWl0c0BHQHN0ZEBAQHN0ZEBAUUVBQUFFQVYwMUBBRUFGQFoAPz81PyRiYXNpY19pc3RyZWFtQEdVPyRjaGFyX3RyYWl0c0BHQHN0ZEBAQHN0ZEBAUUVBQUFFQVYwMUBBRUFHQFoAPz81PyRiYXNpY19pc3RyZWFtQEdVPyRjaGFyX3RyYWl0c0BHQHN0ZEBAQHN0ZEBAUUVBQUFFQVYwMUBBRUFIQFoAPz81PyRiYXNpY19pc3RyZWFtQEdVPyRjaGFyX3RyYWl0c0BHQHN0ZEBAQHN0ZEBAUUVBQUFFQVYwMUBBRUFJQFoAPz81PyRiYXNpY19pc3RyZWFtQEdVPyRjaGFyX3RyYWl0c0BHQHN0ZEBAQHN0ZEBAUUVBQUFFQVYwMUBBRUFKQFoAPz81PyRiYXNpY19pc3RyZWFtQEdVPyRjaGFyX3RyYWl0c0BHQHN0ZEBAQHN0ZEBAUUVBQUFFQVYwMUBBRUFLQFoAPz81PyRiYXNpY19pc3RyZWFtQEdVPyRjaGFyX3RyYWl0c0BHQHN0ZEBAQHN0ZEBAUUVBQUFFQVYwMUBBRUFNQFoAPz81PyRiYXNpY19pc3RyZWFtQEdVPyRjaGFyX3RyYWl0c0BHQHN0ZEBAQHN0ZEBAUUVBQUFFQVYwMUBBRUFOQFoAPz81PyRiYXNpY19pc3RyZWFtQEdVPyRjaGFyX3RyYWl0c0BHQHN0ZEBAQHN0ZEBAUUVBQUFFQVYwMUBBRUFPQFoAPz81PyRiYXNpY19pc3RyZWFtQEdVPyRjaGFyX3RyYWl0c0BHQHN0ZEBAQHN0ZEBAUUVBQUFFQVYwMUBBRUFQRUFYQFoAPz81PyRiYXNpY19pc3RyZWFtQEdVPyRjaGFyX3RyYWl0c0BHQHN0ZEBAQHN0ZEBAUUVBQUFFQVYwMUBBRUFfSkBaAD8/NT8kYmFzaWNfaXN0cmVhbUBHVT8kY2hhcl90cmFpdHNAR0BzdGRAQEBzdGRAQFFFQUFBRUFWMDFAQUVBX0tAWgA/PzU/JGJhc2ljX2lzdHJlYW1AR1U/JGNoYXJfdHJhaXRzQEdAc3RkQEBAc3RkQEBRRUFBQUVBVjAxQEFFQV9OQFoAPz81PyRiYXNpY19pc3RyZWFtQEdVPyRjaGFyX3RyYWl0c0BHQHN0ZEBAQHN0ZEBAUUVBQUFFQVYwMUBQNkFBRUFWMDFAQUVBVjAxQEBaQFoAPz81PyRiYXNpY19pc3RyZWFtQEdVPyRjaGFyX3RyYWl0c0BHQHN0ZEBAQHN0ZEBAUUVBQUFFQVYwMUBQNkFBRUFWPyRiYXNpY19pb3NAR1U/JGNoYXJfdHJhaXRzQEdAc3RkQEBAMUBBRUFWMjFAQFpAWgA/PzU/JGJhc2ljX2lzdHJlYW1AR1U/JGNoYXJfdHJhaXRzQEdAc3RkQEBAc3RkQEBRRUFBQUVBVjAxQFA2QUFFQVZpb3NfYmFzZUAxQEFFQVYyMUBAWkBaAD8/NT8kYmFzaWNfaXN0cmVhbUBHVT8kY2hhcl90cmFpdHNAR0BzdGRAQEBzdGRAQFFFQUFBRUFWMDFAUEVBVj8kYmFzaWNfc3RyZWFtYnVmQEdVPyRjaGFyX3RyYWl0c0BHQHN0ZEBAQDFAQFoAPz81PyRiYXNpY19pc3RyZWFtQF9XVT8kY2hhcl90cmFpdHNAX1dAc3RkQEBAc3RkQEBRRUFBQUVBVjAxQEFFQUZAWgA/PzU/JGJhc2ljX2lzdHJlYW1AX1dVPyRjaGFyX3RyYWl0c0BfV0BzdGRAQEBzdGRAQFFFQUFBRUFWMDFAQUVBR0BaAD8/NT8kYmFzaWNfaXN0cmVhbUBfV1U/JGNoYXJfdHJhaXRzQF9XQHN0ZEBAQHN0ZEBAUUVBQUFFQVYwMUBBRUFIQFoAPz81PyRiYXNpY19pc3RyZWFtQF9XVT8kY2hhcl90cmFpdHNAX1dAc3RkQEBAc3RkQEBRRUFBQUVBVjAxQEFFQUlAWgA/PzU/JGJhc2ljX2lzdHJlYW1AX1dVPyRjaGFyX3RyYWl0c0BfV0BzdGRAQEBzdGRAQFFFQUFBRUFWMDFAQUVBSkBaAD8/NT8kYmFzaWNfaXN0cmVhbUBfV1U/JGNoYXJfdHJhaXRzQF9XQHN0ZEBAQHN0ZEBAUUVBQUFFQVYwMUBBRUFLQFoAPz81PyRiYXNpY19pc3RyZWFtQF9XVT8kY2hhcl90cmFpdHNAX1dAc3RkQEBAc3RkQEBRRUFBQUVBVjAxQEFFQU1AWgA/PzU/JGJhc2ljX2lzdHJlYW1AX1dVPyRjaGFyX3RyYWl0c0BfV0BzdGRAQEBzdGRAQFFFQUFBRUFWMDFAQUVBTkBaAD8/NT8kYmFzaWNfaXN0cmVhbUBfV1U/JGNoYXJfdHJhaXRzQF9XQHN0ZEBAQHN0ZEBAUUVBQUFFQVYwMUBBRUFPQFoAPz81PyRiYXNpY19pc3RyZWFtQF9XVT8kY2hhcl90cmFpdHNAX1dAc3RkQEBAc3RkQEBRRUFBQUVBVjAxQEFFQVBFQVhAWgA/PzU/JGJhc2ljX2lzdHJlYW1AX1dVPyRjaGFyX3RyYWl0c0BfV0BzdGRAQEBzdGRAQFFFQUFBRUFWMDFAQUVBX0pAWgA/PzU/JGJhc2ljX2lzdHJlYW1AX1dVPyRjaGFyX3RyYWl0c0BfV0BzdGRAQEBzdGRAQFFFQUFBRUFWMDFAQUVBX0tAWgA/PzU/JGJhc2ljX2lzdHJlYW1AX1dVPyRjaGFyX3RyYWl0c0BfV0BzdGRAQEBzdGRAQFFFQUFBRUFWMDFAQUVBX05AWgA/PzU/JGJhc2ljX2lzdHJlYW1AX1dVPyRjaGFyX3RyYWl0c0BfV0BzdGRAQEBzdGRAQFFFQUFBRUFWMDFAUDZBQUVBVjAxQEFFQVYwMUBAWkBaAD8/NT8kYmFzaWNfaXN0cmVhbUBfV1U/JGNoYXJfdHJhaXRzQF9XQHN0ZEBAQHN0ZEBAUUVBQUFFQVYwMUBQNkFBRUFWPyRiYXNpY19pb3NAX1dVPyRjaGFyX3RyYWl0c0BfV0BzdGRAQEAxQEFFQVYyMUBAWkBaAD8/NT8kYmFzaWNfaXN0cmVhbUBfV1U/JGNoYXJfdHJhaXRzQF9XQHN0ZEBAQHN0ZEBAUUVBQUFFQVYwMUBQNkFBRUFWaW9zX2Jhc2VAMUBBRUFWMjFAQFpAWgA/PzU/JGJhc2ljX2lzdHJlYW1AX1dVPyRjaGFyX3RyYWl0c0BfV0BzdGRAQEBzdGRAQFFFQUFBRUFWMDFAUEVBVj8kYmFzaWNfc3RyZWFtYnVmQF9XVT8kY2hhcl90cmFpdHNAX1dAc3RkQEBAMUBAWgA/PzY/JGJhc2ljX29zdHJlYW1ARFU/JGNoYXJfdHJhaXRzQERAc3RkQEBAc3RkQEBRRUFBQUVBVjAxQEZAWgA/PzY/JGJhc2ljX29zdHJlYW1ARFU/JGNoYXJfdHJhaXRzQERAc3RkQEBAc3RkQEBRRUFBQUVBVjAxQEdAWgA/PzY/JGJhc2ljX29zdHJlYW1ARFU/JGNoYXJfdHJhaXRzQERAc3RkQEBAc3RkQEBRRUFBQUVBVjAxQEhAWgA/PzY/JGJhc2ljX29zdHJlYW1ARFU/JGNoYXJfdHJhaXRzQERAc3RkQEBAc3RkQEBRRUFBQUVBVjAxQElAWgA/PzY/JGJhc2ljX29zdHJlYW1ARFU/JGNoYXJfdHJhaXRzQERAc3RkQEBAc3RkQEBRRUFBQUVBVjAxQEpAWgA/PzY/JGJhc2ljX29zdHJlYW1ARFU/JGNoYXJfdHJhaXRzQERAc3RkQEBAc3RkQEBRRUFBQUVBVjAxQEtAWgA/PzY/JGJhc2ljX29zdHJlYW1ARFU/JGNoYXJfdHJhaXRzQERAc3RkQEBAc3RkQEBRRUFBQUVBVjAxQE1AWgA/PzY/JGJhc2ljX29zdHJlYW1ARFU/JGNoYXJfdHJhaXRzQERAc3RkQEBAc3RkQEBRRUFBQUVBVjAxQE5AWgA/PzY/JGJhc2ljX29zdHJlYW1ARFU/JGNoYXJfdHJhaXRzQERAc3RkQEBAc3RkQEBRRUFBQUVBVjAxQE9AWgA/PzY/JGJhc2ljX29zdHJlYW1ARFU/JGNoYXJfdHJhaXRzQERAc3RkQEBAc3RkQEBRRUFBQUVBVjAxQFA2QUFFQVYwMUBBRUFWMDFAQFpAWgA/PzY/JGJhc2ljX29zdHJlYW1ARFU/JGNoYXJfdHJhaXRzQERAc3RkQEBAc3RkQEBRRUFBQUVBVjAxQFA2QUFFQVY/JGJhc2ljX2lvc0BEVT8kY2hhcl90cmFpdHNAREBzdGRAQEAxQEFFQVYyMUBAWkBaAD8/Nj8kYmFzaWNfb3N0cmVhbUBEVT8kY2hhcl90cmFpdHNAREBzdGRAQEBzdGRAQFFFQUFBRUFWMDFAUDZBQUVBVmlvc19iYXNlQDFAQUVBVjIxQEBaQFoAPz82PyRiYXNpY19vc3RyZWFtQERVPyRjaGFyX3RyYWl0c0BEQHN0ZEBAQHN0ZEBAUUVBQUFFQVYwMUBQRUFWPyRiYXNpY19zdHJlYW1idWZARFU/JGNoYXJfdHJhaXRzQERAc3RkQEBAMUBAWgA/PzY/JGJhc2ljX29zdHJlYW1ARFU/JGNoYXJfdHJhaXRzQERAc3RkQEBAc3RkQEBRRUFBQUVBVjAxQFBFQlhAWgA/PzY/JGJhc2ljX29zdHJlYW1ARFU/JGNoYXJfdHJhaXRzQERAc3RkQEBAc3RkQEBRRUFBQUVBVjAxQF9KQFoAPz82PyRiYXNpY19vc3RyZWFtQERVPyRjaGFyX3RyYWl0c0BEQHN0ZEBAQHN0ZEBAUUVBQUFFQVYwMUBfS0BaAD8/Nj8kYmFzaWNfb3N0cmVhbUBEVT8kY2hhcl90cmFpdHNAREBzdGRAQEBzdGRAQFFFQUFBRUFWMDFAX05AWgA/PzY/JGJhc2ljX29zdHJlYW1AR1U/JGNoYXJfdHJhaXRzQEdAc3RkQEBAc3RkQEBRRUFBQUVBVjAxQEZAWgA/PzY/JGJhc2ljX29zdHJlYW1AR1U/JGNoYXJfdHJhaXRzQEdAc3RkQEBAc3RkQEBRRUFBQUVBVjAxQEdAWgA/PzY/JGJhc2ljX29zdHJlYW1AR1U/JGNoYXJfdHJhaXRzQEdAc3RkQEBAc3RkQEBRRUFBQUVBVjAxQEhAWgA/PzY/JGJhc2ljX29zdHJlYW1AR1U/JGNoYXJfdHJhaXRzQEdAc3RkQEBAc3RkQEBRRUFBQUVBVjAxQElAWgA/PzY/JGJhc2ljX29zdHJlYW1AR1U/JGNoYXJfdHJhaXRzQEdAc3RkQEBAc3RkQEBRRUFBQUVBVjAxQEpAWgA/PzY/JGJhc2ljX29zdHJlYW1AR1U/JGNoYXJfdHJhaXRzQEdAc3RkQEBAc3RkQEBRRUFBQUVBVjAxQEtAWgA/PzY/JGJhc2ljX29zdHJlYW1AR1U/JGNoYXJfdHJhaXRzQEdAc3RkQEBAc3RkQEBRRUFBQUVBVjAxQE1AWgA/PzY/JGJhc2ljX29zdHJlYW1AR1U/JGNoYXJfdHJhaXRzQEdAc3RkQEBAc3RkQEBRRUFBQUVBVjAxQE5AWgA/PzY/JGJhc2ljX29zdHJlYW1AR1U/JGNoYXJfdHJhaXRzQEdAc3RkQEBAc3RkQEBRRUFBQUVBVjAxQE9AWgA/PzY/JGJhc2ljX29zdHJlYW1AR1U/JGNoYXJfdHJhaXRzQEdAc3RkQEBAc3RkQEBRRUFBQUVBVjAxQFA2QUFFQVYwMUBBRUFWMDFAQFpAWgA/PzY/JGJhc2ljX29zdHJlYW1AR1U/JGNoYXJfdHJhaXRzQEdAc3RkQEBAc3RkQEBRRUFBQUVBVjAxQFA2QUFFQVY/JGJhc2ljX2lvc0BHVT8kY2hhcl90cmFpdHNAR0BzdGRAQEAxQEFFQVYyMUBAWkBaAD8/Nj8kYmFzaWNfb3N0cmVhbUBHVT8kY2hhcl90cmFpdHNAR0BzdGRAQEBzdGRAQFFFQUFBRUFWMDFAUDZBQUVBVmlvc19iYXNlQDFAQUVBVjIxQEBaQFoAPz82PyRiYXNpY19vc3RyZWFtQEdVPyRjaGFyX3RyYWl0c0BHQHN0ZEBAQHN0ZEBAUUVBQUFFQVYwMUBQRUFWPyRiYXNpY19zdHJlYW1idWZAR1U/JGNoYXJfdHJhaXRzQEdAc3RkQEBAMUBAWgA/PzY/JGJhc2ljX29zdHJlYW1AR1U/JGNoYXJfdHJhaXRzQEdAc3RkQEBAc3RkQEBRRUFBQUVBVjAxQFBFQlhAWgA/PzY/JGJhc2ljX29zdHJlYW1AR1U/JGNoYXJfdHJhaXRzQEdAc3RkQEBAc3RkQEBRRUFBQUVBVjAxQF9KQFoAPz82PyRiYXNpY19vc3RyZWFtQEdVPyRjaGFyX3RyYWl0c0BHQHN0ZEBAQHN0ZEBAUUVBQUFFQVYwMUBfS0BaAD8/Nj8kYmFzaWNfb3N0cmVhbUBHVT8kY2hhcl90cmFpdHNAR0BzdGRAQEBzdGRAQFFFQUFBRUFWMDFAX05AWgA/PzY/JGJhc2ljX29zdHJlYW1AX1dVPyRjaGFyX3RyYWl0c0BfV0BzdGRAQEBzdGRAQFFFQUFBRUFWMDFARkBaAD8/Nj8kYmFzaWNfb3N0cmVhbUBfV1U/JGNoYXJfdHJhaXRzQF9XQHN0ZEBAQHN0ZEBAUUVBQUFFQVYwMUBHQFoAPz82PyRiYXNpY19vc3RyZWFtQF9XVT8kY2hhcl90cmFpdHNAX1dAc3RkQEBAc3RkQEBRRUFBQUVBVjAxQEhAWgA/PzY/JGJhc2ljX29zdHJlYW1AX1dVPyRjaGFyX3RyYWl0c0BfV0BzdGRAQEBzdGRAQFFFQUFBRUFWMDFASUBaAD8/Nj8kYmFzaWNfb3N0cmVhbUBfV1U/JGNoYXJfdHJhaXRzQF9XQHN0ZEBAQHN0ZEBAUUVBQUFFQVYwMUBKQFoAPz82PyRiYXNpY19vc3RyZWFtQF9XVT8kY2hhcl90cmFpdHNAX1dAc3RkQEBAc3RkQEBRRUFBQUVBVjAxQEtAWgA/PzY/JGJhc2ljX29zdHJlYW1AX1dVPyRjaGFyX3RyYWl0c0BfV0BzdGRAQEBzdGRAQFFFQUFBRUFWMDFATUBaAD8/Nj8kYmFzaWNfb3N0cmVhbUBfV1U/JGNoYXJfdHJhaXRzQF9XQHN0ZEBAQHN0ZEBAUUVBQUFFQVYwMUBOQFoAPz82PyRiYXNpY19vc3RyZWFtQF9XVT8kY2hhcl90cmFpdHNAX1dAc3RkQEBAc3RkQEBRRUFBQUVBVjAxQE9AWgA/PzY/JGJhc2ljX29zdHJlYW1AX1dVPyRjaGFyX3RyYWl0c0BfV0BzdGRAQEBzdGRAQFFFQUFBRUFWMDFAUDZBQUVBVjAxQEFFQVYwMUBAWkBaAD8/Nj8kYmFzaWNfb3N0cmVhbUBfV1U/JGNoYXJfdHJhaXRzQF9XQHN0ZEBAQHN0ZEBAUUVBQUFFQVYwMUBQNkFBRUFWPyRiYXNpY19pb3NAX1dVPyRjaGFyX3RyYWl0c0BfV0BzdGRAQEAxQEFFQVYyMUBAWkBaAD8/Nj8kYmFzaWNfb3N0cmVhbUBfV1U/JGNoYXJfdHJhaXRzQF9XQHN0ZEBAQHN0ZEBAUUVBQUFFQVYwMUBQNkFBRUFWaW9zX2Jhc2VAMUBBRUFWMjFAQFpAWgA/PzY/JGJhc2ljX29zdHJlYW1AX1dVPyRjaGFyX3RyYWl0c0BfV0BzdGRAQEBzdGRAQFFFQUFBRUFWMDFAUEVBVj8kYmFzaWNfc3RyZWFtYnVmQF9XVT8kY2hhcl90cmFpdHNAX1dAc3RkQEBAMUBAWgA/PzY/JGJhc2ljX29zdHJlYW1AX1dVPyRjaGFyX3RyYWl0c0BfV0BzdGRAQEBzdGRAQFFFQUFBRUFWMDFAUEVCWEBaAD8/Nj8kYmFzaWNfb3N0cmVhbUBfV1U/JGNoYXJfdHJhaXRzQF9XQHN0ZEBAQHN0ZEBAUUVBQUFFQVYwMUBfSkBaAD8/Nj8kYmFzaWNfb3N0cmVhbUBfV1U/JGNoYXJfdHJhaXRzQF9XQHN0ZEBAQHN0ZEBAUUVBQUFFQVYwMUBfS0BaAD8/Nj8kYmFzaWNfb3N0cmVhbUBfV1U/JGNoYXJfdHJhaXRzQF9XQHN0ZEBAQHN0ZEBAUUVBQUFFQVYwMUBfTkBaAD8/N2lvc19iYXNlQHN0ZEBAUUVCQV9OWFoAPz9CaWRAbG9jYWxlQHN0ZEBAUUVBQV9LWFoAPz9CaW9zX2Jhc2VAc3RkQEBRRUJBX05YWgA/P183PyRiYXNpY19pb3NARFU/JGNoYXJfdHJhaXRzQERAc3RkQEBAc3RkQEA2QkAAPz9fNz8kYmFzaWNfaW9zQEdVPyRjaGFyX3RyYWl0c0BHQHN0ZEBAQHN0ZEBANkJAAD8/Xzc/JGJhc2ljX2lvc0BfV1U/JGNoYXJfdHJhaXRzQF9XQHN0ZEBAQHN0ZEBANkJAAD8/Xzc/JGJhc2ljX2lvc3RyZWFtQERVPyRjaGFyX3RyYWl0c0BEQHN0ZEBAQHN0ZEBANkJAAD8/Xzc/JGJhc2ljX2lvc3RyZWFtQEdVPyRjaGFyX3RyYWl0c0BHQHN0ZEBAQHN0ZEBANkJAAD8/Xzc/JGJhc2ljX2lvc3RyZWFtQF9XVT8kY2hhcl90cmFpdHNAX1dAc3RkQEBAc3RkQEA2QkAAPz9fNz8kYmFzaWNfaXN0cmVhbUBEVT8kY2hhcl90cmFpdHNAREBzdGRAQEBzdGRAQDZCQAA/P183PyRiYXNpY19pc3RyZWFtQEdVPyRjaGFyX3RyYWl0c0BHQHN0ZEBAQHN0ZEBANkJAAD8/Xzc/JGJhc2ljX2lzdHJlYW1AX1dVPyRjaGFyX3RyYWl0c0BfV0BzdGRAQEBzdGRAQDZCQAA/P183PyRiYXNpY19vc3RyZWFtQERVPyRjaGFyX3RyYWl0c0BEQHN0ZEBAQHN0ZEBANkJAAD8/Xzc/JGJhc2ljX29zdHJlYW1AR1U/JGNoYXJfdHJhaXRzQEdAc3RkQEBAc3RkQEA2QkAAPz9fNz8kYmFzaWNfb3N0cmVhbUBfV1U/JGNoYXJfdHJhaXRzQF9XQHN0ZEBAQHN0ZEBANkJAAD8/Xzc/JGJhc2ljX3N0cmVhbWJ1ZkBEVT8kY2hhcl90cmFpdHNAREBzdGRAQEBzdGRAQDZCQAA/P183PyRiYXNpY19zdHJlYW1idWZAR1U/JGNoYXJfdHJhaXRzQEdAc3RkQEBAc3RkQEA2QkAAPz9fNz8kYmFzaWNfc3RyZWFtYnVmQF9XVT8kY2hhcl90cmFpdHNAX1dAc3RkQEBAc3RkQEA2QkAAPz9fNz8kY29kZWN2dEBERFVfTWJzdGF0ZXRAQEBzdGRAQDZCQAA/P183PyRjb2RlY3Z0QEdEVV9NYnN0YXRldEBAQHN0ZEBANkJAAD8/Xzc/JGNvZGVjdnRAX1NEVV9NYnN0YXRldEBAQHN0ZEBANkJAAD8/Xzc/JGNvZGVjdnRAX1VEVV9NYnN0YXRldEBAQHN0ZEBANkJAAD8/Xzc/JGNvZGVjdnRAX1dEVV9NYnN0YXRldEBAQHN0ZEBANkJAAD8/Xzc/JGN0eXBlQERAc3RkQEA2QkAAPz9fNz8kY3R5cGVAR0BzdGRAQDZCQAA/P183PyRjdHlwZUBfV0BzdGRAQDZCQAA/P183PyRudW1fZ2V0QERWPyRpc3RyZWFtYnVmX2l0ZXJhdG9yQERVPyRjaGFyX3RyYWl0c0BEQHN0ZEBAQHN0ZEBAQHN0ZEBANkJAAD8/Xzc/JG51bV9nZXRAR1Y/JGlzdHJlYW1idWZfaXRlcmF0b3JAR1U/JGNoYXJfdHJhaXRzQEdAc3RkQEBAc3RkQEBAc3RkQEA2QkAAPz9fNz8kbnVtX2dldEBfV1Y/JGlzdHJlYW1idWZfaXRlcmF0b3JAX1dVPyRjaGFyX3RyYWl0c0BfV0BzdGRAQEBzdGRAQEBzdGRAQDZCQAA/P183PyRudW1fcHV0QERWPyRvc3RyZWFtYnVmX2l0ZXJhdG9yQERVPyRjaGFyX3RyYWl0c0BEQHN0ZEBAQHN0ZEBAQHN0ZEBANkJAAD8/Xzc/JG51bV9wdXRAR1Y/JG9zdHJlYW1idWZfaXRlcmF0b3JAR1U/JGNoYXJfdHJhaXRzQEdAc3RkQEBAc3RkQEBAc3RkQEA2QkAAPz9fNz8kbnVtX3B1dEBfV1Y/JG9zdHJlYW1idWZfaXRlcmF0b3JAX1dVPyRjaGFyX3RyYWl0c0BfV0BzdGRAQEBzdGRAQEBzdGRAQDZCQAA/P183PyR0aW1lX2dldEBEVj8kaXN0cmVhbWJ1Zl9pdGVyYXRvckBEVT8kY2hhcl90cmFpdHNAREBzdGRAQEBzdGRAQEBzdGRAQDZCQAA/P183PyR0aW1lX2dldEBHVj8kaXN0cmVhbWJ1Zl9pdGVyYXRvckBHVT8kY2hhcl90cmFpdHNAR0BzdGRAQEBzdGRAQEBzdGRAQDZCQAA/P183PyR0aW1lX2dldEBfV1Y/JGlzdHJlYW1idWZfaXRlcmF0b3JAX1dVPyRjaGFyX3RyYWl0c0BfV0BzdGRAQEBzdGRAQEBzdGRAQDZCQAA/P183PyR0aW1lX3B1dEBEVj8kb3N0cmVhbWJ1Zl9pdGVyYXRvckBEVT8kY2hhcl90cmFpdHNAREBzdGRAQEBzdGRAQEBzdGRAQDZCQAA/P183PyR0aW1lX3B1dEBHVj8kb3N0cmVhbWJ1Zl9pdGVyYXRvckBHVT8kY2hhcl90cmFpdHNAR0BzdGRAQEBzdGRAQEBzdGRAQDZCQAA/P183PyR0aW1lX3B1dEBfV1Y/JG9zdHJlYW1idWZfaXRlcmF0b3JAX1dVPyRjaGFyX3RyYWl0c0BfV0BzdGRAQEBzdGRAQEBzdGRAQDZCQAA/P183X0ZhY2V0X2Jhc2VAc3RkQEA2QkAAPz9fN19Mb2NpbXBAbG9jYWxlQHN0ZEBANkJAAD8/Xzdjb2RlY3Z0X2Jhc2VAc3RkQEA2QkAAPz9fN2N0eXBlX2Jhc2VAc3RkQEA2QkAAPz9fN2ZhY2V0QGxvY2FsZUBzdGRAQDZCQAA/P183aW9zX2Jhc2VAc3RkQEA2QkAAPz9fN3RpbWVfYmFzZUBzdGRAQDZCQAA/P184PyRiYXNpY19pb3N0cmVhbUBEVT8kY2hhcl90cmFpdHNAREBzdGRAQEBzdGRAQDdCPyRiYXNpY19pc3RyZWFtQERVPyRjaGFyX3RyYWl0c0BEQHN0ZEBAQDFAQAA/P184PyRiYXNpY19pb3N0cmVhbUBEVT8kY2hhcl90cmFpdHNAREBzdGRAQEBzdGRAQDdCPyRiYXNpY19vc3RyZWFtQERVPyRjaGFyX3RyYWl0c0BEQHN0ZEBAQDFAQAA/P184PyRiYXNpY19pb3N0cmVhbUBHVT8kY2hhcl90cmFpdHNAR0BzdGRAQEBzdGRAQDdCPyRiYXNpY19pc3RyZWFtQEdVPyRjaGFyX3RyYWl0c0BHQHN0ZEBAQDFAQAA/P184PyRiYXNpY19pb3N0cmVhbUBHVT8kY2hhcl90cmFpdHNAR0BzdGRAQEBzdGRAQDdCPyRiYXNpY19vc3RyZWFtQEdVPyRjaGFyX3RyYWl0c0BHQHN0ZEBAQDFAQAA/P184PyRiYXNpY19pb3N0cmVhbUBfV1U/JGNoYXJfdHJhaXRzQF9XQHN0ZEBAQHN0ZEBAN0I/JGJhc2ljX2lzdHJlYW1AX1dVPyRjaGFyX3RyYWl0c0BfV0BzdGRAQEAxQEAAPz9fOD8kYmFzaWNfaW9zdHJlYW1AX1dVPyRjaGFyX3RyYWl0c0BfV0BzdGRAQEBzdGRAQDdCPyRiYXNpY19vc3RyZWFtQF9XVT8kY2hhcl90cmFpdHNAX1dAc3RkQEBAMUBAAD8/Xzg/JGJhc2ljX2lzdHJlYW1ARFU/JGNoYXJfdHJhaXRzQERAc3RkQEBAc3RkQEA3QkAAPz9fOD8kYmFzaWNfaXN0cmVhbUBHVT8kY2hhcl90cmFpdHNAR0BzdGRAQEBzdGRAQDdCQAA/P184PyRiYXNpY19pc3RyZWFtQF9XVT8kY2hhcl90cmFpdHNAX1dAc3RkQEBAc3RkQEA3QkAAPz9fOD8kYmFzaWNfb3N0cmVhbUBEVT8kY2hhcl90cmFpdHNAREBzdGRAQEBzdGRAQDdCQAA/P184PyRiYXNpY19vc3RyZWFtQEdVPyRjaGFyX3RyYWl0c0BHQHN0ZEBAQHN0ZEBAN0JAAD8/Xzg/JGJhc2ljX29zdHJlYW1AX1dVPyRjaGFyX3RyYWl0c0BfV0BzdGRAQEBzdGRAQDdCQAA/P19EPyRiYXNpY19pb3N0cmVhbUBEVT8kY2hhcl90cmFpdHNAREBzdGRAQEBzdGRAQFFFQUFYWFoAPz9fRD8kYmFzaWNfaW9zdHJlYW1AR1U/JGNoYXJfdHJhaXRzQEdAc3RkQEBAc3RkQEBRRUFBWFhaAD8/X0Q/JGJhc2ljX2lvc3RyZWFtQF9XVT8kY2hhcl90cmFpdHNAX1dAc3RkQEBAc3RkQEBRRUFBWFhaAD8/X0Q/JGJhc2ljX2lzdHJlYW1ARFU/JGNoYXJfdHJhaXRzQERAc3RkQEBAc3RkQEBRRUFBWFhaAD8/X0Q/JGJhc2ljX2lzdHJlYW1AR1U/JGNoYXJfdHJhaXRzQEdAc3RkQEBAc3RkQEBRRUFBWFhaAD8/X0Q/JGJhc2ljX2lzdHJlYW1AX1dVPyRjaGFyX3RyYWl0c0BfV0BzdGRAQEBzdGRAQFFFQUFYWFoAPz9fRD8kYmFzaWNfb3N0cmVhbUBEVT8kY2hhcl90cmFpdHNAREBzdGRAQEBzdGRAQFFFQUFYWFoAPz9fRD8kYmFzaWNfb3N0cmVhbUBHVT8kY2hhcl90cmFpdHNAR0BzdGRAQEBzdGRAQFFFQUFYWFoAPz9fRD8kYmFzaWNfb3N0cmVhbUBfV1U/JGNoYXJfdHJhaXRzQF9XQHN0ZEBAQHN0ZEBAUUVBQVhYWgA/P19GPyRjb2RlY3Z0QEREVV9NYnN0YXRldEBAQHN0ZEBAUUVBQVhYWgA/P19GPyRjb2RlY3Z0QEdEVV9NYnN0YXRldEBAQHN0ZEBAUUVBQVhYWgA/P19GPyRjb2RlY3Z0QF9TRFVfTWJzdGF0ZXRAQEBzdGRAQFFFQUFYWFoAPz9fRj8kY29kZWN2dEBfVURVX01ic3RhdGV0QEBAc3RkQEBRRUFBWFhaAD8/X0Y/JGNvZGVjdnRAX1dEVV9NYnN0YXRldEBAQHN0ZEBAUUVBQVhYWgA/P19GPyRjdHlwZUBEQHN0ZEBAUUVBQVhYWgA/P19GPyRjdHlwZUBHQHN0ZEBAUUVBQVhYWgA/P19GPyRjdHlwZUBfV0BzdGRAQFFFQUFYWFoAPz9fRj8kbnVtX2dldEBEVj8kaXN0cmVhbWJ1Zl9pdGVyYXRvckBEVT8kY2hhcl90cmFpdHNAREBzdGRAQEBzdGRAQEBzdGRAQFFFQUFYWFoAPz9fRj8kbnVtX2dldEBHVj8kaXN0cmVhbWJ1Zl9pdGVyYXRvckBHVT8kY2hhcl90cmFpdHNAR0BzdGRAQEBzdGRAQEBzdGRAQFFFQUFYWFoAPz9fRj8kbnVtX2dldEBfV1Y/JGlzdHJlYW1idWZfaXRlcmF0b3JAX1dVPyRjaGFyX3RyYWl0c0BfV0BzdGRAQEBzdGRAQEBzdGRAQFFFQUFYWFoAPz9fRj8kbnVtX3B1dEBEVj8kb3N0cmVhbWJ1Zl9pdGVyYXRvckBEVT8kY2hhcl90cmFpdHNAREBzdGRAQEBzdGRAQEBzdGRAQFFFQUFYWFoAPz9fRj8kbnVtX3B1dEBHVj8kb3N0cmVhbWJ1Zl9pdGVyYXRvckBHVT8kY2hhcl90cmFpdHNAR0BzdGRAQEBzdGRAQEBzdGRAQFFFQUFYWFoAPz9fRj8kbnVtX3B1dEBfV1Y/JG9zdHJlYW1idWZfaXRlcmF0b3JAX1dVPyRjaGFyX3RyYWl0c0BfV0BzdGRAQEBzdGRAQEBzdGRAQFFFQUFYWFoAPz9fRj8kdGltZV9nZXRARFY/JGlzdHJlYW1idWZfaXRlcmF0b3JARFU/JGNoYXJfdHJhaXRzQERAc3RkQEBAc3RkQEBAc3RkQEBRRUFBWFhaAD8/X0Y/JHRpbWVfZ2V0QEdWPyRpc3RyZWFtYnVmX2l0ZXJhdG9yQEdVPyRjaGFyX3RyYWl0c0BHQHN0ZEBAQHN0ZEBAQHN0ZEBAUUVBQVhYWgA/P19GPyR0aW1lX2dldEBfV1Y/JGlzdHJlYW1idWZfaXRlcmF0b3JAX1dVPyRjaGFyX3RyYWl0c0BfV0BzdGRAQEBzdGRAQEBzdGRAQFFFQUFYWFoAPz9fRj8kdGltZV9wdXRARFY/JG9zdHJlYW1idWZfaXRlcmF0b3JARFU/JGNoYXJfdHJhaXRzQERAc3RkQEBAc3RkQEBAc3RkQEBRRUFBWFhaAD8/X0Y/JHRpbWVfcHV0QEdWPyRvc3RyZWFtYnVmX2l0ZXJhdG9yQEdVPyRjaGFyX3RyYWl0c0BHQHN0ZEBAQHN0ZEBAQHN0ZEBAUUVBQVhYWgA/P19GPyR0aW1lX3B1dEBfV1Y/JG9zdHJlYW1idWZfaXRlcmF0b3JAX1dVPyRjaGFyX3RyYWl0c0BfV0BzdGRAQEBzdGRAQEBzdGRAQFFFQUFYWFoAPz9fRl9Mb2NpbmZvQHN0ZEBAUUVBQVhYWgA/P19GX1RpbWV2ZWNAc3RkQEBRRUFBWFhaAD8/X0Zjb2RlY3Z0X2Jhc2VAc3RkQEBRRUFBWFhaAD8/X0ZjdHlwZV9iYXNlQHN0ZEBAUUVBQVhYWgA/P19GZmFjZXRAbG9jYWxlQHN0ZEBAUUVBQVhYWgA/P19GaWRAbG9jYWxlQHN0ZEBAUUVBQVhYWgA/P19GdGltZV9iYXNlQHN0ZEBAUUVBQVhYWgA/Q2FwdHVyZUNhbGxzdGFja0BwbGF0Zm9ybUBkZXRhaWxzQENvbmN1cnJlbmN5QEBZQV9LUEVBUEVBWF9LMUBaAD9HZXRDdXJyZW50VGhyZWFkSWRAcGxhdGZvcm1AZGV0YWlsc0BDb25jdXJyZW5jeUBAWUFKWFoAP0dldE5leHRBc3luY0lkQHBsYXRmb3JtQGRldGFpbHNAQ29uY3VycmVuY3lAQFlBSVhaAD9SZXBvcnRVbmhhbmRsZWRFcnJvckBfRXhjZXB0aW9uSG9sZGVyQGRldGFpbHNAQ29uY3VycmVuY3lAQEFFQUFYWFoAP19BZGRjYXRzQF9Mb2NpbmZvQHN0ZEBAUUVBQUFFQVYxMkBIUEVCREBaAD9fQWRkZmFjQF9Mb2NpbXBAbG9jYWxlQHN0ZEBAQUVBQVhQRUFWZmFjZXRAMjNAX0tAWgA/X0FkZHN0ZEBpb3NfYmFzZUBzdGRAQFNBWFBFQVYxMkBAWgA/X0Fzc2lnbkBfQ29udGV4dENhbGxiYWNrQGRldGFpbHNAQ29uY3VycmVuY3lAQEFFQUFYUEVBWEBaAD9fQXRleGl0QEBZQVhQNkFYWFpAWgA/X0JBRE9GRkBzdGRAQDNfSkIAP19DX3N0ckA/JF9ZYXJuQERAc3RkQEBRRUJBUEVCRFhaAD9fQ19zdHJAPyRfWWFybkBHQHN0ZEBAUUVCQVBFQkdYWgA/X0Nfc3RyQD8kX1lhcm5AX1dAc3RkQEBRRUJBUEVCX1dYWgA/X0NhbGxJbkNvbnRleHRAX0NvbnRleHRDYWxsYmFja0BkZXRhaWxzQENvbmN1cnJlbmN5QEBRRUJBWFY/JGZ1bmN0aW9uQCQkQTZBWFhaQHN0ZEBAX05AWgA/X0NhbGxmbnNAaW9zX2Jhc2VAc3RkQEBBRUFBWFc0ZXZlbnRAMTJAQFoAP19DYXB0dXJlQF9Db250ZXh0Q2FsbGJhY2tAZGV0YWlsc0BDb25jdXJyZW5jeUBAQUVBQVhYWgA/X0Nsb2NwdHJAX0xvY2ltcEBsb2NhbGVAc3RkQEAwUEVBVjEyM0BFQQA/X0RlY3JlZkBmYWNldEBsb2NhbGVAc3RkQEBVRUFBUEVBVl9GYWNldF9iYXNlQDNAWFoAP19Eb25hcnJvd0A/JGN0eXBlQEdAc3RkQEBJRUJBREdEQFoAP19Eb25hcnJvd0A/JGN0eXBlQF9XQHN0ZEBASUVCQURfV0RAWgA/X0Rvd2lkZW5APyRjdHlwZUBHQHN0ZEBASUVCQUdEQFoAP19Eb3dpZGVuQD8kY3R5cGVAX1dAc3RkQEBJRUJBX1dEQFoAP19FbXB0eUA/JF9ZYXJuQERAc3RkQEBRRUJBX05YWgA/X0VtcHR5QD8kX1lhcm5AR0BzdGRAQFFFQkFfTlhaAD9fRW1wdHlAPyRfWWFybkBfV0BzdGRAQFFFQkFfTlhaAD9fRXhlY3V0ZV9vbmNlQHN0ZEBAWUFIQUVBVW9uY2VfZmxhZ0AxQFA2QUhQRUFYMVBFQVBFQVhAWjFAWgA/X0ZmbXRAPyRudW1fcHV0QERWPyRvc3RyZWFtYnVmX2l0ZXJhdG9yQERVPyRjaGFyX3RyYWl0c0BEQHN0ZEBAQHN0ZEBAQHN0ZEBAQUVCQVBFQURQRUFEREhAWgA/X0ZmbXRAPyRudW1fcHV0QEdWPyRvc3RyZWFtYnVmX2l0ZXJhdG9yQEdVPyRjaGFyX3RyYWl0c0BHQHN0ZEBAQHN0ZEBAQHN0ZEBAQUVCQVBFQURQRUFEREhAWgA/X0ZmbXRAPyRudW1fcHV0QF9XVj8kb3N0cmVhbWJ1Zl9pdGVyYXRvckBfV1U/JGNoYXJfdHJhaXRzQF9XQHN0ZEBAQHN0ZEBAQHN0ZEBAQUVCQVBFQURQRUFEREhAWgA/X0ZpbmRhcnJAaW9zX2Jhc2VAc3RkQEBBRUFBQUVBVV9Jb3NhcnJheUAxMkBIQFoAP19GaW9wZW5Ac3RkQEBZQVBFQVVfaW9idWZAQFBFQkRISEBaAD9fRmlvcGVuQHN0ZEBAWUFQRUFVX2lvYnVmQEBQRUJHSEhAWgA/X0Zpb3BlbkBzdGRAQFlBUEVBVV9pb2J1ZkBAUEVCX1dISEBaAD9fRnB1dEA/JG51bV9wdXRARFY/JG9zdHJlYW1idWZfaXRlcmF0b3JARFU/JGNoYXJfdHJhaXRzQERAc3RkQEBAc3RkQEBAc3RkQEBBRUJBP0FWPyRvc3RyZWFtYnVmX2l0ZXJhdG9yQERVPyRjaGFyX3RyYWl0c0BEQHN0ZEBAQDJAVjMyQEFFQVZpb3NfYmFzZUAyQERQRUJEX0tAWgA/X0ZwdXRAPyRudW1fcHV0QEdWPyRvc3RyZWFtYnVmX2l0ZXJhdG9yQEdVPyRjaGFyX3RyYWl0c0BHQHN0ZEBAQHN0ZEBAQHN0ZEBAQUVCQT9BVj8kb3N0cmVhbWJ1Zl9pdGVyYXRvckBHVT8kY2hhcl90cmFpdHNAR0BzdGRAQEAyQFYzMkBBRUFWaW9zX2Jhc2VAMkBHUEVCRF9LQFoAP19GcHV0QD8kbnVtX3B1dEBfV1Y/JG9zdHJlYW1idWZfaXRlcmF0b3JAX1dVPyRjaGFyX3RyYWl0c0BfV0BzdGRAQEBzdGRAQEBzdGRAQEFFQkE/QVY/JG9zdHJlYW1idWZfaXRlcmF0b3JAX1dVPyRjaGFyX3RyYWl0c0BfV0BzdGRAQEAyQFYzMkBBRUFWaW9zX2Jhc2VAMkBfV1BFQkRfS0BaAD9fR2V0Y2F0QD8kY29kZWN2dEBERFVfTWJzdGF0ZXRAQEBzdGRAQFNBX0tQRUFQRUJWZmFjZXRAbG9jYWxlQDJAUEVCVjQyQEBaAD9fR2V0Y2F0QD8kY29kZWN2dEBHRFVfTWJzdGF0ZXRAQEBzdGRAQFNBX0tQRUFQRUJWZmFjZXRAbG9jYWxlQDJAUEVCVjQyQEBaAD9fR2V0Y2F0QD8kY29kZWN2dEBfU0RVX01ic3RhdGV0QEBAc3RkQEBTQV9LUEVBUEVCVmZhY2V0QGxvY2FsZUAyQFBFQlY0MkBAWgA/X0dldGNhdEA/JGNvZGVjdnRAX1VEVV9NYnN0YXRldEBAQHN0ZEBAU0FfS1BFQVBFQlZmYWNldEBsb2NhbGVAMkBQRUJWNDJAQFoAP19HZXRjYXRAPyRjb2RlY3Z0QF9XRFVfTWJzdGF0ZXRAQEBzdGRAQFNBX0tQRUFQRUJWZmFjZXRAbG9jYWxlQDJAUEVCVjQyQEBaAD9fR2V0Y2F0QD8kY3R5cGVAREBzdGRAQFNBX0tQRUFQRUJWZmFjZXRAbG9jYWxlQDJAUEVCVjQyQEBaAD9fR2V0Y2F0QD8kY3R5cGVAR0BzdGRAQFNBX0tQRUFQRUJWZmFjZXRAbG9jYWxlQDJAUEVCVjQyQEBaAD9fR2V0Y2F0QD8kY3R5cGVAX1dAc3RkQEBTQV9LUEVBUEVCVmZhY2V0QGxvY2FsZUAyQFBFQlY0MkBAWgA/X0dldGNhdEA/JG51bV9nZXRARFY/JGlzdHJlYW1idWZfaXRlcmF0b3JARFU/JGNoYXJfdHJhaXRzQERAc3RkQEBAc3RkQEBAc3RkQEBTQV9LUEVBUEVCVmZhY2V0QGxvY2FsZUAyQFBFQlY0MkBAWgA/X0dldGNhdEA/JG51bV9nZXRAR1Y/JGlzdHJlYW1idWZfaXRlcmF0b3JAR1U/JGNoYXJfdHJhaXRzQEdAc3RkQEBAc3RkQEBAc3RkQEBTQV9LUEVBUEVCVmZhY2V0QGxvY2FsZUAyQFBFQlY0MkBAWgA/X0dldGNhdEA/JG51bV9nZXRAX1dWPyRpc3RyZWFtYnVmX2l0ZXJhdG9yQF9XVT8kY2hhcl90cmFpdHNAX1dAc3RkQEBAc3RkQEBAc3RkQEBTQV9LUEVBUEVCVmZhY2V0QGxvY2FsZUAyQFBFQlY0MkBAWgA/X0dldGNhdEA/JG51bV9wdXRARFY/JG9zdHJlYW1idWZfaXRlcmF0b3JARFU/JGNoYXJfdHJhaXRzQERAc3RkQEBAc3RkQEBAc3RkQEBTQV9LUEVBUEVCVmZhY2V0QGxvY2FsZUAyQFBFQlY0MkBAWgA/X0dldGNhdEA/JG51bV9wdXRAR1Y/JG9zdHJlYW1idWZfaXRlcmF0b3JAR1U/JGNoYXJfdHJhaXRzQEdAc3RkQEBAc3RkQEBAc3RkQEBTQV9LUEVBUEVCVmZhY2V0QGxvY2FsZUAyQFBFQlY0MkBAWgA/X0dldGNhdEA/JG51bV9wdXRAX1dWPyRvc3RyZWFtYnVmX2l0ZXJhdG9yQF9XVT8kY2hhcl90cmFpdHNAX1dAc3RkQEBAc3RkQEBAc3RkQEBTQV9LUEVBUEVCVmZhY2V0QGxvY2FsZUAyQFBFQlY0MkBAWgA/X0dldGNhdEA/JHRpbWVfZ2V0QERWPyRpc3RyZWFtYnVmX2l0ZXJhdG9yQERVPyRjaGFyX3RyYWl0c0BEQHN0ZEBAQHN0ZEBAQHN0ZEBAU0FfS1BFQVBFQlZmYWNldEBsb2NhbGVAMkBQRUJWNDJAQFoAP19HZXRjYXRAPyR0aW1lX2dldEBHVj8kaXN0cmVhbWJ1Zl9pdGVyYXRvckBHVT8kY2hhcl90cmFpdHNAR0BzdGRAQEBzdGRAQEBzdGRAQFNBX0tQRUFQRUJWZmFjZXRAbG9jYWxlQDJAUEVCVjQyQEBaAD9fR2V0Y2F0QD8kdGltZV9nZXRAX1dWPyRpc3RyZWFtYnVmX2l0ZXJhdG9yQF9XVT8kY2hhcl90cmFpdHNAX1dAc3RkQEBAc3RkQEBAc3RkQEBTQV9LUEVBUEVCVmZhY2V0QGxvY2FsZUAyQFBFQlY0MkBAWgA/X0dldGNhdEA/JHRpbWVfcHV0QERWPyRvc3RyZWFtYnVmX2l0ZXJhdG9yQERVPyRjaGFyX3RyYWl0c0BEQHN0ZEBAQHN0ZEBAQHN0ZEBAU0FfS1BFQVBFQlZmYWNldEBsb2NhbGVAMkBQRUJWNDJAQFoAP19HZXRjYXRAPyR0aW1lX3B1dEBHVj8kb3N0cmVhbWJ1Zl9pdGVyYXRvckBHVT8kY2hhcl90cmFpdHNAR0BzdGRAQEBzdGRAQEBzdGRAQFNBX0tQRUFQRUJWZmFjZXRAbG9jYWxlQDJAUEVCVjQyQEBaAD9fR2V0Y2F0QD8kdGltZV9wdXRAX1dWPyRvc3RyZWFtYnVmX2l0ZXJhdG9yQF9XVT8kY2hhcl90cmFpdHNAX1dAc3RkQEBAc3RkQEBAc3RkQEBTQV9LUEVBUEVCVmZhY2V0QGxvY2FsZUAyQFBFQlY0MkBAWgA/X0dldGNhdEBmYWNldEBsb2NhbGVAc3RkQEBTQV9LUEVBUEVCVjEyM0BQRUJWMjNAQFoAP19HZXRjb2xsQF9Mb2NpbmZvQHN0ZEBAUUVCQT9BVV9Db2xsdmVjQEBYWgA/X0dldGN0eXBlQF9Mb2NpbmZvQHN0ZEBAUUVCQT9BVV9DdHlwZXZlY0BAWFoAP19HZXRjdnRAX0xvY2luZm9Ac3RkQEBRRUJBP0FVX0N2dHZlY0BAWFoAP19HZXRkYXRlb3JkZXJAX0xvY2luZm9Ac3RkQEBRRUJBSFhaAD9fR2V0ZGF5c0BfTG9jaW5mb0BzdGRAQFFFQkFQRUJEWFoAP19HZXRmYWxzZUBfTG9jaW5mb0BzdGRAQFFFQkFQRUJEWFoAP19HZXRmZmxkQD8kbnVtX2dldEBEVj8kaXN0cmVhbWJ1Zl9pdGVyYXRvckBEVT8kY2hhcl90cmFpdHNAREBzdGRAQEBzdGRAQEBzdGRAQEFFQkFIUEVBREFFQVY/JGlzdHJlYW1idWZfaXRlcmF0b3JARFU/JGNoYXJfdHJhaXRzQERAc3RkQEBAMkAxQUVBVmlvc19iYXNlQDJAUEVBSEBaAD9fR2V0ZmZsZEA/JG51bV9nZXRAR1Y/JGlzdHJlYW1idWZfaXRlcmF0b3JAR1U/JGNoYXJfdHJhaXRzQEdAc3RkQEBAc3RkQEBAc3RkQEBBRUJBSFBFQURBRUFWPyRpc3RyZWFtYnVmX2l0ZXJhdG9yQEdVPyRjaGFyX3RyYWl0c0BHQHN0ZEBAQDJAMUFFQVZpb3NfYmFzZUAyQFBFQUhAWgA/X0dldGZmbGRAPyRudW1fZ2V0QF9XVj8kaXN0cmVhbWJ1Zl9pdGVyYXRvckBfV1U/JGNoYXJfdHJhaXRzQF9XQHN0ZEBAQHN0ZEBAQHN0ZEBAQUVCQUhQRUFEQUVBVj8kaXN0cmVhbWJ1Zl9pdGVyYXRvckBfV1U/JGNoYXJfdHJhaXRzQF9XQHN0ZEBAQDJAMUFFQVZpb3NfYmFzZUAyQFBFQUhAWgA/X0dldGZmbGR4QD8kbnVtX2dldEBEVj8kaXN0cmVhbWJ1Zl9pdGVyYXRvckBEVT8kY2hhcl90cmFpdHNAREBzdGRAQEBzdGRAQEBzdGRAQEFFQkFIUEVBREFFQVY/JGlzdHJlYW1idWZfaXRlcmF0b3JARFU/JGNoYXJfdHJhaXRzQERAc3RkQEBAMkAxQUVBVmlvc19iYXNlQDJAUEVBSEBaAD9fR2V0ZmZsZHhAPyRudW1fZ2V0QEdWPyRpc3RyZWFtYnVmX2l0ZXJhdG9yQEdVPyRjaGFyX3RyYWl0c0BHQHN0ZEBAQHN0ZEBAQHN0ZEBAQUVCQUhQRUFEQUVBVj8kaXN0cmVhbWJ1Zl9pdGVyYXRvckBHVT8kY2hhcl90cmFpdHNAR0BzdGRAQEAyQDFBRUFWaW9zX2Jhc2VAMkBQRUFIQFoAP19HZXRmZmxkeEA/JG51bV9nZXRAX1dWPyRpc3RyZWFtYnVmX2l0ZXJhdG9yQF9XVT8kY2hhcl90cmFpdHNAX1dAc3RkQEBAc3RkQEBAc3RkQEBBRUJBSFBFQURBRUFWPyRpc3RyZWFtYnVmX2l0ZXJhdG9yQF9XVT8kY2hhcl90cmFpdHNAX1dAc3RkQEBAMkAxQUVBVmlvc19iYXNlQDJAUEVBSEBaAD9fR2V0Zm10QD8kdGltZV9nZXRARFY/JGlzdHJlYW1idWZfaXRlcmF0b3JARFU/JGNoYXJfdHJhaXRzQERAc3RkQEBAc3RkQEBAc3RkQEBJRUJBP0FWPyRpc3RyZWFtYnVmX2l0ZXJhdG9yQERVPyRjaGFyX3RyYWl0c0BEQHN0ZEBAQDJAVjMyQDBBRUFWaW9zX2Jhc2VAMkBBRUFIUEVBVXRtQEBQRUJEQFoAP19HZXRmbXRAPyR0aW1lX2dldEBHVj8kaXN0cmVhbWJ1Zl9pdGVyYXRvckBHVT8kY2hhcl90cmFpdHNAR0BzdGRAQEBzdGRAQEBzdGRAQElFQkE/QVY/JGlzdHJlYW1idWZfaXRlcmF0b3JAR1U/JGNoYXJfdHJhaXRzQEdAc3RkQEBAMkBWMzJAMEFFQVZpb3NfYmFzZUAyQEFFQUhQRUFVdG1AQFBFQkRAWgA/X0dldGZtdEA/JHRpbWVfZ2V0QF9XVj8kaXN0cmVhbWJ1Zl9pdGVyYXRvckBfV1U/JGNoYXJfdHJhaXRzQF9XQHN0ZEBAQHN0ZEBAQHN0ZEBASUVCQT9BVj8kaXN0cmVhbWJ1Zl9pdGVyYXRvckBfV1U/JGNoYXJfdHJhaXRzQF9XQHN0ZEBAQDJAVjMyQDBBRUFWaW9zX2Jhc2VAMkBBRUFIUEVBVXRtQEBQRUJEQFoAP19HZXRnbG9iYWxsb2NhbGVAbG9jYWxlQHN0ZEBAQ0FQRUFWX0xvY2ltcEAxMkBYWgA/X0dldGlmbGRAPyRudW1fZ2V0QERWPyRpc3RyZWFtYnVmX2l0ZXJhdG9yQERVPyRjaGFyX3RyYWl0c0BEQHN0ZEBAQHN0ZEBAQHN0ZEBAQUVCQUhQRUFEQUVBVj8kaXN0cmVhbWJ1Zl9pdGVyYXRvckBEVT8kY2hhcl90cmFpdHNAREBzdGRAQEAyQDFIQUVCVmxvY2FsZUAyQEBaAD9fR2V0aWZsZEA/JG51bV9nZXRAR1Y/JGlzdHJlYW1idWZfaXRlcmF0b3JAR1U/JGNoYXJfdHJhaXRzQEdAc3RkQEBAc3RkQEBAc3RkQEBBRUJBSFBFQURBRUFWPyRpc3RyZWFtYnVmX2l0ZXJhdG9yQEdVPyRjaGFyX3RyYWl0c0BHQHN0ZEBAQDJAMUhBRUJWbG9jYWxlQDJAQFoAP19HZXRpZmxkQD8kbnVtX2dldEBfV1Y/JGlzdHJlYW1idWZfaXRlcmF0b3JAX1dVPyRjaGFyX3RyYWl0c0BfV0BzdGRAQEBzdGRAQEBzdGRAQEFFQkFIUEVBREFFQVY/JGlzdHJlYW1idWZfaXRlcmF0b3JAX1dVPyRjaGFyX3RyYWl0c0BfV0BzdGRAQEAyQDFIQUVCVmxvY2FsZUAyQEBaAD9fR2V0aW50QD8kdGltZV9nZXRARFY/JGlzdHJlYW1idWZfaXRlcmF0b3JARFU/JGNoYXJfdHJhaXRzQERAc3RkQEBAc3RkQEBAc3RkQEBBRUJBSEFFQVY/JGlzdHJlYW1idWZfaXRlcmF0b3JARFU/JGNoYXJfdHJhaXRzQERAc3RkQEBAMkAwSEhBRUFIQUVCVj8kY3R5cGVAREAyQEBaAD9fR2V0aW50QD8kdGltZV9nZXRAR1Y/JGlzdHJlYW1idWZfaXRlcmF0b3JAR1U/JGNoYXJfdHJhaXRzQEdAc3RkQEBAc3RkQEBAc3RkQEBBRUJBSEFFQVY/JGlzdHJlYW1idWZfaXRlcmF0b3JAR1U/JGNoYXJfdHJhaXRzQEdAc3RkQEBAMkAwSEhBRUFIQUVCVj8kY3R5cGVAR0AyQEBaAD9fR2V0aW50QD8kdGltZV9nZXRAX1dWPyRpc3RyZWFtYnVmX2l0ZXJhdG9yQF9XVT8kY2hhcl90cmFpdHNAX1dAc3RkQEBAc3RkQEBAc3RkQEBBRUJBSEFFQVY/JGlzdHJlYW1idWZfaXRlcmF0b3JAX1dVPyRjaGFyX3RyYWl0c0BfV0BzdGRAQEAyQDBISEFFQUhBRUJWPyRjdHlwZUBfV0AyQEBaAD9fR2V0bGNvbnZAX0xvY2luZm9Ac3RkQEBRRUJBUEVCVWxjb252QEBYWgA/X0dldG1vbnRoc0BfTG9jaW5mb0BzdGRAQFFFQkFQRUJEWFoAP19HZXRuYW1lQF9Mb2NpbmZvQHN0ZEBAUUVCQVBFQkRYWgA/X0dldHB0ckBfVGltZXZlY0BzdGRAQFFFQkFQRUFYWFoAP19HZXR0bmFtZXNAX0xvY2luZm9Ac3RkQEBRRUJBP0FWX1RpbWV2ZWNAMkBYWgA/X0dldHRydWVAX0xvY2luZm9Ac3RkQEBRRUJBUEVCRFhaAD9fR25hdmFpbEA/JGJhc2ljX3N0cmVhbWJ1ZkBEVT8kY2hhcl90cmFpdHNAREBzdGRAQEBzdGRAQElFQkFfSlhaAD9fR25hdmFpbEA/JGJhc2ljX3N0cmVhbWJ1ZkBHVT8kY2hhcl90cmFpdHNAR0BzdGRAQEBzdGRAQElFQkFfSlhaAD9fR25hdmFpbEA/JGJhc2ljX3N0cmVhbWJ1ZkBfV1U/JGNoYXJfdHJhaXRzQF9XQHN0ZEBAQHN0ZEBASUVCQV9KWFoAP19HbmRlY0A/JGJhc2ljX3N0cmVhbWJ1ZkBEVT8kY2hhcl90cmFpdHNAREBzdGRAQEBzdGRAQElFQUFQRUFEWFoAP19HbmRlY0A/JGJhc2ljX3N0cmVhbWJ1ZkBHVT8kY2hhcl90cmFpdHNAR0BzdGRAQEBzdGRAQElFQUFQRUFHWFoAP19HbmRlY0A/JGJhc2ljX3N0cmVhbWJ1ZkBfV1U/JGNoYXJfdHJhaXRzQF9XQHN0ZEBAQHN0ZEBASUVBQVBFQV9XWFoAP19HbmluY0A/JGJhc2ljX3N0cmVhbWJ1ZkBEVT8kY2hhcl90cmFpdHNAREBzdGRAQEBzdGRAQElFQUFQRUFEWFoAP19HbmluY0A/JGJhc2ljX3N0cmVhbWJ1ZkBHVT8kY2hhcl90cmFpdHNAR0BzdGRAQEBzdGRAQElFQUFQRUFHWFoAP19HbmluY0A/JGJhc2ljX3N0cmVhbWJ1ZkBfV1U/JGNoYXJfdHJhaXRzQF9XQHN0ZEBAQHN0ZEBASUVBQVBFQV9XWFoAP19HbnByZWluY0A/JGJhc2ljX3N0cmVhbWJ1ZkBEVT8kY2hhcl90cmFpdHNAREBzdGRAQEBzdGRAQElFQUFQRUFEWFoAP19HbnByZWluY0A/JGJhc2ljX3N0cmVhbWJ1ZkBHVT8kY2hhcl90cmFpdHNAR0BzdGRAQEBzdGRAQElFQUFQRUFHWFoAP19HbnByZWluY0A/JGJhc2ljX3N0cmVhbWJ1ZkBfV1U/JGNoYXJfdHJhaXRzQF9XQHN0ZEBAQHN0ZEBASUVBQVBFQV9XWFoAP19JZF9jbnRAaWRAbG9jYWxlQHN0ZEBAMEhBAD9fSWZtdEA/JG51bV9wdXRARFY/JG9zdHJlYW1idWZfaXRlcmF0b3JARFU/JGNoYXJfdHJhaXRzQERAc3RkQEBAc3RkQEBAc3RkQEBBRUJBUEVBRFBFQURQRUJESEBaAD9fSWZtdEA/JG51bV9wdXRAR1Y/JG9zdHJlYW1idWZfaXRlcmF0b3JAR1U/JGNoYXJfdHJhaXRzQEdAc3RkQEBAc3RkQEBAc3RkQEBBRUJBUEVBRFBFQURQRUJESEBaAD9fSWZtdEA/JG51bV9wdXRAX1dWPyRvc3RyZWFtYnVmX2l0ZXJhdG9yQF9XVT8kY2hhcl90cmFpdHNAX1dAc3RkQEBAc3RkQEBAc3RkQEBBRUJBUEVBRFBFQURQRUJESEBaAD9fSW5jcmVmQGZhY2V0QGxvY2FsZUBzdGRAQFVFQUFYWFoAP19JbmRleEBpb3NfYmFzZUBzdGRAQDBIQQA/X0luaXRAPyRiYXNpY19zdHJlYW1idWZARFU/JGNoYXJfdHJhaXRzQERAc3RkQEBAc3RkQEBJRUFBWFBFQVBFQUQwUEVBSDAwMUBaAD9fSW5pdEA/JGJhc2ljX3N0cmVhbWJ1ZkBEVT8kY2hhcl90cmFpdHNAREBzdGRAQEBzdGRAQElFQUFYWFoAP19Jbml0QD8kYmFzaWNfc3RyZWFtYnVmQEdVPyRjaGFyX3RyYWl0c0BHQHN0ZEBAQHN0ZEBASUVBQVhQRUFQRUFHMFBFQUgwMDFAWgA/X0luaXRAPyRiYXNpY19zdHJlYW1idWZAR1U/JGNoYXJfdHJhaXRzQEdAc3RkQEBAc3RkQEBJRUFBWFhaAD9fSW5pdEA/JGJhc2ljX3N0cmVhbWJ1ZkBfV1U/JGNoYXJfdHJhaXRzQF9XQHN0ZEBAQHN0ZEBASUVBQVhQRUFQRUFfVzBQRUFIMDAxQFoAP19Jbml0QD8kYmFzaWNfc3RyZWFtYnVmQF9XVT8kY2hhcl90cmFpdHNAX1dAc3RkQEBAc3RkQEBJRUFBWFhaAD9fSW5pdEA/JGNvZGVjdnRARERVX01ic3RhdGV0QEBAc3RkQEBJRUFBWEFFQlZfTG9jaW5mb0AyQEBaAD9fSW5pdEA/JGNvZGVjdnRAR0RVX01ic3RhdGV0QEBAc3RkQEBJRUFBWEFFQlZfTG9jaW5mb0AyQEBaAD9fSW5pdEA/JGNvZGVjdnRAX1NEVV9NYnN0YXRldEBAQHN0ZEBASUVBQVhBRUJWX0xvY2luZm9AMkBAWgA/X0luaXRAPyRjb2RlY3Z0QF9VRFVfTWJzdGF0ZXRAQEBzdGRAQElFQUFYQUVCVl9Mb2NpbmZvQDJAQFoAP19Jbml0QD8kY29kZWN2dEBfV0RVX01ic3RhdGV0QEBAc3RkQEBJRUFBWEFFQlZfTG9jaW5mb0AyQEBaAD9fSW5pdEA/JGN0eXBlQERAc3RkQEBJRUFBWEFFQlZfTG9jaW5mb0AyQEBaAD9fSW5pdEA/JGN0eXBlQEdAc3RkQEBJRUFBWEFFQlZfTG9jaW5mb0AyQEBaAD9fSW5pdEA/JGN0eXBlQF9XQHN0ZEBASUVBQVhBRUJWX0xvY2luZm9AMkBAWgA/X0luaXRAPyRudW1fZ2V0QERWPyRpc3RyZWFtYnVmX2l0ZXJhdG9yQERVPyRjaGFyX3RyYWl0c0BEQHN0ZEBAQHN0ZEBAQHN0ZEBASUVBQVhBRUJWX0xvY2luZm9AMkBAWgA/X0luaXRAPyRudW1fZ2V0QEdWPyRpc3RyZWFtYnVmX2l0ZXJhdG9yQEdVPyRjaGFyX3RyYWl0c0BHQHN0ZEBAQHN0ZEBAQHN0ZEBASUVBQVhBRUJWX0xvY2luZm9AMkBAWgA/X0luaXRAPyRudW1fZ2V0QF9XVj8kaXN0cmVhbWJ1Zl9pdGVyYXRvckBfV1U/JGNoYXJfdHJhaXRzQF9XQHN0ZEBAQHN0ZEBAQHN0ZEBASUVBQVhBRUJWX0xvY2luZm9AMkBAWgA/X0luaXRAPyRudW1fcHV0QERWPyRvc3RyZWFtYnVmX2l0ZXJhdG9yQERVPyRjaGFyX3RyYWl0c0BEQHN0ZEBAQHN0ZEBAQHN0ZEBASUVBQVhBRUJWX0xvY2luZm9AMkBAWgA/X0luaXRAPyRudW1fcHV0QEdWPyRvc3RyZWFtYnVmX2l0ZXJhdG9yQEdVPyRjaGFyX3RyYWl0c0BHQHN0ZEBAQHN0ZEBAQHN0ZEBASUVBQVhBRUJWX0xvY2luZm9AMkBAWgA/X0luaXRAPyRudW1fcHV0QF9XVj8kb3N0cmVhbWJ1Zl9pdGVyYXRvckBfV1U/JGNoYXJfdHJhaXRzQF9XQHN0ZEBAQHN0ZEBAQHN0ZEBASUVBQVhBRUJWX0xvY2luZm9AMkBAWgA/X0luaXRAPyR0aW1lX2dldEBEVj8kaXN0cmVhbWJ1Zl9pdGVyYXRvckBEVT8kY2hhcl90cmFpdHNAREBzdGRAQEBzdGRAQEBzdGRAQElFQUFYQUVCVl9Mb2NpbmZvQDJAQFoAP19Jbml0QD8kdGltZV9nZXRAR1Y/JGlzdHJlYW1idWZfaXRlcmF0b3JAR1U/JGNoYXJfdHJhaXRzQEdAc3RkQEBAc3RkQEBAc3RkQEBJRUFBWEFFQlZfTG9jaW5mb0AyQEBaAD9fSW5pdEA/JHRpbWVfZ2V0QF9XVj8kaXN0cmVhbWJ1Zl9pdGVyYXRvckBfV1U/JGNoYXJfdHJhaXRzQF9XQHN0ZEBAQHN0ZEBAQHN0ZEBASUVBQVhBRUJWX0xvY2luZm9AMkBAWgA/X0luaXRAPyR0aW1lX3B1dEBEVj8kb3N0cmVhbWJ1Zl9pdGVyYXRvckBEVT8kY2hhcl90cmFpdHNAREBzdGRAQEBzdGRAQEBzdGRAQElFQUFYQUVCVl9Mb2NpbmZvQDJAQFoAP19Jbml0QD8kdGltZV9wdXRAR1Y/JG9zdHJlYW1idWZfaXRlcmF0b3JAR1U/JGNoYXJfdHJhaXRzQEdAc3RkQEBAc3RkQEBAc3RkQEBJRUFBWEFFQlZfTG9jaW5mb0AyQEBaAD9fSW5pdEA/JHRpbWVfcHV0QF9XVj8kb3N0cmVhbWJ1Zl9pdGVyYXRvckBfV1U/JGNoYXJfdHJhaXRzQF9XQHN0ZEBAQHN0ZEBAQHN0ZEBASUVBQVhBRUJWX0xvY2luZm9AMkBAWgA/X0luaXRAaW9zX2Jhc2VAc3RkQEBJRUFBWFhaAD9fSW5pdEBsb2NhbGVAc3RkQEBDQVBFQVZfTG9jaW1wQDEyQF9OQFoAP19Jbml0X2NudEBJbml0QGlvc19iYXNlQHN0ZEBAMEhBAD9fSW5pdF9jbnRAX1VTaGluaXRAc3RkQEAwSEEAP19Jbml0X2NudEBfV2luaXRAc3RkQEAwSEEAP19Jbml0X2NudF9mdW5jQEluaXRAaW9zX2Jhc2VAc3RkQEBDQUFFQUhYWgA/X0luaXRfY3RvckBJbml0QGlvc19iYXNlQHN0ZEBAQ0FYUEVBVjEyM0BAWgA/X0luaXRfZHRvckBJbml0QGlvc19iYXNlQHN0ZEBAQ0FYUEVBVjEyM0BAWgA/X0luaXRfbG9ja3NfY3RvckBfSW5pdF9sb2Nrc0BzdGRAQENBWFBFQVYxMkBAWgA/X0luaXRfbG9ja3NfZHRvckBfSW5pdF9sb2Nrc0BzdGRAQENBWFBFQVYxMkBAWgA/X0lvc19iYXNlX2R0b3JAaW9zX2Jhc2VAc3RkQEBDQVhQRUFWMTJAQFoAP19JcGZ4QD8kYmFzaWNfaXN0cmVhbUBEVT8kY2hhcl90cmFpdHNAREBzdGRAQEBzdGRAQFFFQUFfTl9OQFoAP19JcGZ4QD8kYmFzaWNfaXN0cmVhbUBHVT8kY2hhcl90cmFpdHNAR0BzdGRAQEBzdGRAQFFFQUFfTl9OQFoAP19JcGZ4QD8kYmFzaWNfaXN0cmVhbUBfV1U/JGNoYXJfdHJhaXRzQF9XQHN0ZEBAQHN0ZEBAUUVBQV9OX05AWgA/X0lwdXRAPyRudW1fcHV0QERWPyRvc3RyZWFtYnVmX2l0ZXJhdG9yQERVPyRjaGFyX3RyYWl0c0BEQHN0ZEBAQHN0ZEBAQHN0ZEBAQUVCQT9BVj8kb3N0cmVhbWJ1Zl9pdGVyYXRvckBEVT8kY2hhcl90cmFpdHNAREBzdGRAQEAyQFYzMkBBRUFWaW9zX2Jhc2VAMkBEUEVBRF9LQFoAP19JcHV0QD8kbnVtX3B1dEBHVj8kb3N0cmVhbWJ1Zl9pdGVyYXRvckBHVT8kY2hhcl90cmFpdHNAR0BzdGRAQEBzdGRAQEBzdGRAQEFFQkE/QVY/JG9zdHJlYW1idWZfaXRlcmF0b3JAR1U/JGNoYXJfdHJhaXRzQEdAc3RkQEBAMkBWMzJAQUVBVmlvc19iYXNlQDJAR1BFQURfS0BaAD9fSXB1dEA/JG51bV9wdXRAX1dWPyRvc3RyZWFtYnVmX2l0ZXJhdG9yQF9XVT8kY2hhcl90cmFpdHNAX1dAc3RkQEBAc3RkQEBAc3RkQEBBRUJBP0FWPyRvc3RyZWFtYnVmX2l0ZXJhdG9yQF9XVT8kY2hhcl90cmFpdHNAX1dAc3RkQEBAMkBWMzJAQUVBVmlvc19iYXNlQDJAX1dQRUFEX0tAWgA/X0lzQ3VycmVudE9yaWdpblNUQUBfQ29udGV4dENhbGxiYWNrQGRldGFpbHNAQ29uY3VycmVuY3lAQENBX05YWgA/X0lzTm9uQmxvY2tpbmdUaHJlYWRAX1Rhc2tfaW1wbF9iYXNlQGRldGFpbHNAQ29uY3VycmVuY3lAQFNBX05YWgA/X0xvY2ltcF9BZGRmYWNAX0xvY2ltcEBsb2NhbGVAc3RkQEBDQVhQRUFWMTIzQFBFQVZmYWNldEAyM0BfS0BaAD9fTG9jaW1wX2N0b3JAX0xvY2ltcEBsb2NhbGVAc3RkQEBDQVhQRUFWMTIzQEFFQlYxMjNAQFoAP19Mb2NpbXBfZHRvckBfTG9jaW1wQGxvY2FsZUBzdGRAQENBWFBFQVYxMjNAQFoAP19Mb2NpbmZvX0FkZGNhdHNAX0xvY2luZm9Ac3RkQEBTQUFFQVYxMkBQRUFWMTJASFBFQkRAWgA/X0xvY2luZm9fY3RvckBfTG9jaW5mb0BzdGRAQFNBWFBFQVYxMkBIUEVCREBaAD9fTG9jaW5mb19jdG9yQF9Mb2NpbmZvQHN0ZEBAU0FYUEVBVjEyQFBFQkRAWgA/X0xvY2luZm9fZHRvckBfTG9jaW5mb0BzdGRAQFNBWFBFQVYxMkBAWgA/X0xvY2tAPyRiYXNpY19zdHJlYW1idWZARFU/JGNoYXJfdHJhaXRzQERAc3RkQEBAc3RkQEBVRUFBWFhaAD9fTG9ja0A/JGJhc2ljX3N0cmVhbWJ1ZkBHVT8kY2hhcl90cmFpdHNAR0BzdGRAQEBzdGRAQFVFQUFYWFoAP19Mb2NrQD8kYmFzaWNfc3RyZWFtYnVmQF9XVT8kY2hhcl90cmFpdHNAX1dAc3RkQEBAc3RkQEBVRUFBWFhaAD9fTG9ja2l0X2N0b3JAX0xvY2tpdEBzdGRAQENBWFBFQVYxMkBAWgA/X0xvY2tpdF9jdG9yQF9Mb2NraXRAc3RkQEBDQVhQRUFWMTJASEBaAD9fTG9ja2l0X2N0b3JAX0xvY2tpdEBzdGRAQFNBWEhAWgA/X0xvY2tpdF9kdG9yQF9Mb2NraXRAc3RkQEBDQVhQRUFWMTJAQFoAP19Mb2NraXRfZHRvckBfTG9ja2l0QHN0ZEBAU0FYSEBaAD9fTG9nQ2FuY2VsVGFza0BfVGFza0V2ZW50TG9nZ2VyQGRldGFpbHNAQ29uY3VycmVuY3lAQFFFQUFYWFoAP19Mb2dTY2hlZHVsZVRhc2tAX1Rhc2tFdmVudExvZ2dlckBkZXRhaWxzQENvbmN1cnJlbmN5QEBRRUFBWF9OQFoAP19Mb2dUYXNrQ29tcGxldGVkQF9UYXNrRXZlbnRMb2dnZXJAZGV0YWlsc0BDb25jdXJyZW5jeUBAUUVBQVhYWgA/X0xvZ1Rhc2tFeGVjdXRpb25Db21wbGV0ZWRAX1Rhc2tFdmVudExvZ2dlckBkZXRhaWxzQENvbmN1cnJlbmN5QEBRRUFBWFhaAD9fTG9nV29ya0l0ZW1Db21wbGV0ZWRAX1Rhc2tFdmVudExvZ2dlckBkZXRhaWxzQENvbmN1cnJlbmN5QEBRRUFBWFhaAD9fTG9nV29ya0l0ZW1TdGFydGVkQF9UYXNrRXZlbnRMb2dnZXJAZGV0YWlsc0BDb25jdXJyZW5jeUBAUUVBQVhYWgA/X01QX0FkZEBzdGRAQFlBWFFFQV9LX0tAWgA/X01QX0dldEBzdGRAQFlBX0tRRUFfS0BaAD9fTVBfTXVsQHN0ZEBAWUFYUUVBX0tfSzFAWgA/X01QX1JlbUBzdGRAQFlBWFFFQV9LX0tAWgA/X01ha2Vsb2NAX0xvY2ltcEBsb2NhbGVAc3RkQEBDQVBFQVYxMjNAQUVCVl9Mb2NpbmZvQDNASFBFQVYxMjNAUEVCVjIzQEBaAD9fTWFrZXVzaGxvY0BfTG9jaW1wQGxvY2FsZUBzdGRAQENBWEFFQlZfTG9jaW5mb0AzQEhQRUFWMTIzQFBFQlYyM0BAWgA/X01ha2V3bG9jQF9Mb2NpbXBAbG9jYWxlQHN0ZEBAQ0FYQUVCVl9Mb2NpbmZvQDNASFBFQVYxMjNAUEVCVjIzQEBaAD9fTWFrZXhsb2NAX0xvY2ltcEBsb2NhbGVAc3RkQEBDQVhBRUJWX0xvY2luZm9AM0BIUEVBVjEyM0BQRUJWMjNAQFoAP19NdHhfZGVsZXRlQHRocmVhZHNAc3RkZXh0QEBZQVhQRUFYQFoAP19NdHhfbG9ja0B0aHJlYWRzQHN0ZGV4dEBAWUFYUEVBWEBaAD9fTXR4X25ld0B0aHJlYWRzQHN0ZGV4dEBAWUFYQUVBUEVBWEBaAD9fTXR4X3VubG9ja0B0aHJlYWRzQHN0ZGV4dEBAWUFYUEVBWEBaAD9fTmV3X0xvY2ltcEBfTG9jaW1wQGxvY2FsZUBzdGRAQENBUEVBVjEyM0BBRUJWMTIzQEBaAD9fTmV3X0xvY2ltcEBfTG9jaW1wQGxvY2FsZUBzdGRAQENBUEVBVjEyM0BfTkBaAD9fT3NmeEA/JGJhc2ljX29zdHJlYW1ARFU/JGNoYXJfdHJhaXRzQERAc3RkQEBAc3RkQEBRRUFBWFhaAD9fT3NmeEA/JGJhc2ljX29zdHJlYW1AR1U/JGNoYXJfdHJhaXRzQEdAc3RkQEBAc3RkQEBRRUFBWFhaAD9fT3NmeEA/JGJhc2ljX29zdHJlYW1AX1dVPyRjaGFyX3RyYWl0c0BfV0BzdGRAQEBzdGRAQFFFQUFYWFoAP19QbmF2YWlsQD8kYmFzaWNfc3RyZWFtYnVmQERVPyRjaGFyX3RyYWl0c0BEQHN0ZEBAQHN0ZEBASUVCQV9KWFoAP19QbmF2YWlsQD8kYmFzaWNfc3RyZWFtYnVmQEdVPyRjaGFyX3RyYWl0c0BHQHN0ZEBAQHN0ZEBASUVCQV9KWFoAP19QbmF2YWlsQD8kYmFzaWNfc3RyZWFtYnVmQF9XVT8kY2hhcl90cmFpdHNAX1dAc3RkQEBAc3RkQEBJRUJBX0pYWgA/X1BuaW5jQD8kYmFzaWNfc3RyZWFtYnVmQERVPyRjaGFyX3RyYWl0c0BEQHN0ZEBAQHN0ZEBASUVBQVBFQURYWgA/X1BuaW5jQD8kYmFzaWNfc3RyZWFtYnVmQEdVPyRjaGFyX3RyYWl0c0BHQHN0ZEBAQHN0ZEBASUVBQVBFQUdYWgA/X1BuaW5jQD8kYmFzaWNfc3RyZWFtYnVmQF9XVT8kY2hhcl90cmFpdHNAX1dAc3RkQEBAc3RkQEBJRUFBUEVBX1dYWgA/X1B0cl9jZXJyQHN0ZEBAM1BFQVY/JGJhc2ljX29zdHJlYW1ARFU/JGNoYXJfdHJhaXRzQERAc3RkQEBAMUBFQQA/X1B0cl9jaW5Ac3RkQEAzUEVBVj8kYmFzaWNfaXN0cmVhbUBEVT8kY2hhcl90cmFpdHNAREBzdGRAQEAxQEVBAD9fUHRyX2Nsb2dAc3RkQEAzUEVBVj8kYmFzaWNfb3N0cmVhbUBEVT8kY2hhcl90cmFpdHNAREBzdGRAQEAxQEVBAD9fUHRyX2NvdXRAc3RkQEAzUEVBVj8kYmFzaWNfb3N0cmVhbUBEVT8kY2hhcl90cmFpdHNAREBzdGRAQEAxQEVBAD9fUHRyX3djZXJyQHN0ZEBAM1BFQVY/JGJhc2ljX29zdHJlYW1AR1U/JGNoYXJfdHJhaXRzQEdAc3RkQEBAMUBFQQA/X1B0cl93Y2VyckBzdGRAQDNQRUFWPyRiYXNpY19vc3RyZWFtQF9XVT8kY2hhcl90cmFpdHNAX1dAc3RkQEBAMUBFQQA/X1B0cl93Y2luQHN0ZEBAM1BFQVY/JGJhc2ljX2lzdHJlYW1AR1U/JGNoYXJfdHJhaXRzQEdAc3RkQEBAMUBFQQA/X1B0cl93Y2luQHN0ZEBAM1BFQVY/JGJhc2ljX2lzdHJlYW1AX1dVPyRjaGFyX3RyYWl0c0BfV0BzdGRAQEAxQEVBAD9fUHRyX3djbG9nQHN0ZEBAM1BFQVY/JGJhc2ljX29zdHJlYW1AR1U/JGNoYXJfdHJhaXRzQEdAc3RkQEBAMUBFQQA/X1B0cl93Y2xvZ0BzdGRAQDNQRUFWPyRiYXNpY19vc3RyZWFtQF9XVT8kY2hhcl90cmFpdHNAX1dAc3RkQEBAMUBFQQA/X1B0cl93Y291dEBzdGRAQDNQRUFWPyRiYXNpY19vc3RyZWFtQEdVPyRjaGFyX3RyYWl0c0BHQHN0ZEBAQDFARUEAP19QdHJfd2NvdXRAc3RkQEAzUEVBVj8kYmFzaWNfb3N0cmVhbUBfV1U/JGNoYXJfdHJhaXRzQF9XQHN0ZEBAQDFARUEAP19QdXRAPyRudW1fcHV0QERWPyRvc3RyZWFtYnVmX2l0ZXJhdG9yQERVPyRjaGFyX3RyYWl0c0BEQHN0ZEBAQHN0ZEBAQHN0ZEBAQUVCQT9BVj8kb3N0cmVhbWJ1Zl9pdGVyYXRvckBEVT8kY2hhcl90cmFpdHNAREBzdGRAQEAyQFYzMkBQRUJEX0tAWgA/X1B1dEA/JG51bV9wdXRAR1Y/JG9zdHJlYW1idWZfaXRlcmF0b3JAR1U/JGNoYXJfdHJhaXRzQEdAc3RkQEBAc3RkQEBAc3RkQEBBRUJBP0FWPyRvc3RyZWFtYnVmX2l0ZXJhdG9yQEdVPyRjaGFyX3RyYWl0c0BHQHN0ZEBAQDJAVjMyQFBFQkdfS0BaAD9fUHV0QD8kbnVtX3B1dEBfV1Y/JG9zdHJlYW1idWZfaXRlcmF0b3JAX1dVPyRjaGFyX3RyYWl0c0BfV0BzdGRAQEBzdGRAQEBzdGRAQEFFQkE/QVY/JG9zdHJlYW1idWZfaXRlcmF0b3JAX1dVPyRjaGFyX3RyYWl0c0BfV0BzdGRAQEAyQFYzMkBQRUJfV19LQFoAP19SYWlzZV9oYW5kbGVyQHN0ZEBAM1A2QVhBRUJWZXhjZXB0aW9uQHN0ZGV4dEBAQFpFQQA/X1JhbmRvbV9kZXZpY2VAc3RkQEBZQUlYWgA/X1JlbGVhc2VfY2hvcmVAZGV0YWlsc0BDb25jdXJyZW5jeUBAWUFYUEVBVV9UaHJlYWRwb29sX2Nob3JlQDEyQEBaAD9fUmVwQD8kbnVtX3B1dEBEVj8kb3N0cmVhbWJ1Zl9pdGVyYXRvckBEVT8kY2hhcl90cmFpdHNAREBzdGRAQEBzdGRAQEBzdGRAQEFFQkE/QVY/JG9zdHJlYW1idWZfaXRlcmF0b3JARFU/JGNoYXJfdHJhaXRzQERAc3RkQEBAMkBWMzJARF9LQFoAP19SZXBAPyRudW1fcHV0QEdWPyRvc3RyZWFtYnVmX2l0ZXJhdG9yQEdVPyRjaGFyX3RyYWl0c0BHQHN0ZEBAQHN0ZEBAQHN0ZEBAQUVCQT9BVj8kb3N0cmVhbWJ1Zl9pdGVyYXRvckBHVT8kY2hhcl90cmFpdHNAR0BzdGRAQEAyQFYzMkBHX0tAWgA/X1JlcEA/JG51bV9wdXRAX1dWPyRvc3RyZWFtYnVmX2l0ZXJhdG9yQF9XVT8kY2hhcl90cmFpdHNAX1dAc3RkQEBAc3RkQEBAc3RkQEBBRUJBP0FWPyRvc3RyZWFtYnVmX2l0ZXJhdG9yQF9XVT8kY2hhcl90cmFpdHNAX1dAc3RkQEBAMkBWMzJAX1dfS0BaAD9fUmVwb3J0VW5vYnNlcnZlZEV4Y2VwdGlvbkBkZXRhaWxzQENvbmN1cnJlbmN5QEBZQVhYWgA/X1Jlc2NoZWR1bGVfY2hvcmVAZGV0YWlsc0BDb25jdXJyZW5jeUBAWUFIUEVCVV9UaHJlYWRwb29sX2Nob3JlQDEyQEBaAD9fUmVzZXRAX0NvbnRleHRDYWxsYmFja0BkZXRhaWxzQENvbmN1cnJlbmN5QEBBRUFBWFhaAD9fUmV0aHJvd19mdXR1cmVfZXhjZXB0aW9uQHN0ZEBAWUFYVmV4Y2VwdGlvbl9wdHJAMUBAWgA/X1JuZ19hYm9ydEBzdGRAQFlBWFBFQkRAWgA/X1NjaGVkdWxlX2Nob3JlQGRldGFpbHNAQ29uY3VycmVuY3lAQFlBSFBFQVVfVGhyZWFkcG9vbF9jaG9yZUAxMkBAWgA/X1NldGdsb2JhbGxvY2FsZUBsb2NhbGVAc3RkQEBDQVhQRUFYQFoAP19TcmNAPzE/P19HZXRmZmxkQD8kbnVtX2dldEBEVj8kaXN0cmVhbWJ1Zl9pdGVyYXRvckBEVT8kY2hhcl90cmFpdHNAREBzdGRAQEBzdGRAQEBzdGRAQEFFQkFIUEVBREFFQVY/JGlzdHJlYW1idWZfaXRlcmF0b3JARFU/JGNoYXJfdHJhaXRzQERAc3RkQEBAM0AxQUVBVmlvc19iYXNlQDNAUEVBSEBaQDRRQkRCAD9fU3JjQD8xPz9fR2V0ZmZsZEA/JG51bV9nZXRAR1Y/JGlzdHJlYW1idWZfaXRlcmF0b3JAR1U/JGNoYXJfdHJhaXRzQEdAc3RkQEBAc3RkQEBAc3RkQEBBRUJBSFBFQURBRUFWPyRpc3RyZWFtYnVmX2l0ZXJhdG9yQEdVPyRjaGFyX3RyYWl0c0BHQHN0ZEBAQDNAMUFFQVZpb3NfYmFzZUAzQFBFQUhAWkA0UUJEQgA/X1NyY0A/MT8/X0dldGZmbGRAPyRudW1fZ2V0QF9XVj8kaXN0cmVhbWJ1Zl9pdGVyYXRvckBfV1U/JGNoYXJfdHJhaXRzQF9XQHN0ZEBAQHN0ZEBAQHN0ZEBAQUVCQUhQRUFEQUVBVj8kaXN0cmVhbWJ1Zl9pdGVyYXRvckBfV1U/JGNoYXJfdHJhaXRzQF9XQHN0ZEBAQDNAMUFFQVZpb3NfYmFzZUAzQFBFQUhAWkA0UUJEQgA/X1NyY0A/MT8/X0dldGZmbGR4QD8kbnVtX2dldEBEVj8kaXN0cmVhbWJ1Zl9pdGVyYXRvckBEVT8kY2hhcl90cmFpdHNAREBzdGRAQEBzdGRAQEBzdGRAQEFFQkFIUEVBREFFQVY/JGlzdHJlYW1idWZfaXRlcmF0b3JARFU/JGNoYXJfdHJhaXRzQERAc3RkQEBAM0AxQUVBVmlvc19iYXNlQDNAUEVBSEBaQDRRQkRCAD9fU3JjQD8xPz9fR2V0ZmZsZHhAPyRudW1fZ2V0QEdWPyRpc3RyZWFtYnVmX2l0ZXJhdG9yQEdVPyRjaGFyX3RyYWl0c0BHQHN0ZEBAQHN0ZEBAQHN0ZEBAQUVCQUhQRUFEQUVBVj8kaXN0cmVhbWJ1Zl9pdGVyYXRvckBHVT8kY2hhcl90cmFpdHNAR0BzdGRAQEAzQDFBRUFWaW9zX2Jhc2VAM0BQRUFIQFpANFFCREIAP19TcmNAPzE/P19HZXRmZmxkeEA/JG51bV9nZXRAX1dWPyRpc3RyZWFtYnVmX2l0ZXJhdG9yQF9XVT8kY2hhcl90cmFpdHNAX1dAc3RkQEBAc3RkQEBAc3RkQEBBRUJBSFBFQURBRUFWPyRpc3RyZWFtYnVmX2l0ZXJhdG9yQF9XVT8kY2hhcl90cmFpdHNAX1dAc3RkQEBAM0AxQUVBVmlvc19iYXNlQDNAUEVBSEBaQDRRQkRCAD9fU3JjQD8xPz9fR2V0aWZsZEA/JG51bV9nZXRARFY/JGlzdHJlYW1idWZfaXRlcmF0b3JARFU/JGNoYXJfdHJhaXRzQERAc3RkQEBAc3RkQEBAc3RkQEBBRUJBSFBFQURBRUFWPyRpc3RyZWFtYnVmX2l0ZXJhdG9yQERVPyRjaGFyX3RyYWl0c0BEQHN0ZEBAQDNAMUhBRUJWbG9jYWxlQDNAQFpANFFCREIAP19TcmNAPzE/P19HZXRpZmxkQD8kbnVtX2dldEBHVj8kaXN0cmVhbWJ1Zl9pdGVyYXRvckBHVT8kY2hhcl90cmFpdHNAR0BzdGRAQEBzdGRAQEBzdGRAQEFFQkFIUEVBREFFQVY/JGlzdHJlYW1idWZfaXRlcmF0b3JAR1U/JGNoYXJfdHJhaXRzQEdAc3RkQEBAM0AxSEFFQlZsb2NhbGVAM0BAWkA0UUJEQgA/X1NyY0A/MT8/X0dldGlmbGRAPyRudW1fZ2V0QF9XVj8kaXN0cmVhbWJ1Zl9pdGVyYXRvckBfV1U/JGNoYXJfdHJhaXRzQF9XQHN0ZEBAQHN0ZEBAQHN0ZEBAQUVCQUhQRUFEQUVBVj8kaXN0cmVhbWJ1Zl9pdGVyYXRvckBfV1U/JGNoYXJfdHJhaXRzQF9XQHN0ZEBAQDNAMUhBRUJWbG9jYWxlQDNAQFpANFFCREIAP19TeW5jQGlvc19iYXNlQHN0ZEBAMF9OQQA/X1N5c2Vycm9yX21hcEBzdGRAQFlBUEVCREhAWgA/X1Rocm93X0NfZXJyb3JAc3RkQEBZQVhIQFoAP19UaHJvd19DcHBfZXJyb3JAc3RkQEBZQVhIQFoAP19UaHJvd19mdXR1cmVfZXJyb3JAc3RkQEBZQVhBRUJWZXJyb3JfY29kZUAxQEBaAD9fVGlkeUA/JF9ZYXJuQERAc3RkQEBBRUFBWFhaAD9fVGlkeUA/JF9ZYXJuQEdAc3RkQEBBRUFBWFhaAD9fVGlkeUA/JF9ZYXJuQF9XQHN0ZEBAQUVBQVhYWgA/X1RpZHlAPyRjdHlwZUBEQHN0ZEBASUVBQVhYWgA/X1RpZHlAPyR0aW1lX2dldEBEVj8kaXN0cmVhbWJ1Zl9pdGVyYXRvckBEVT8kY2hhcl90cmFpdHNAREBzdGRAQEBzdGRAQEBzdGRAQEFFQUFYWFoAP19UaWR5QD8kdGltZV9nZXRAR1Y/JGlzdHJlYW1idWZfaXRlcmF0b3JAR1U/JGNoYXJfdHJhaXRzQEdAc3RkQEBAc3RkQEBAc3RkQEBBRUFBWFhaAD9fVGlkeUA/JHRpbWVfZ2V0QF9XVj8kaXN0cmVhbWJ1Zl9pdGVyYXRvckBfV1U/JGNoYXJfdHJhaXRzQF9XQHN0ZEBAQHN0ZEBAQHN0ZEBAQUVBQVhYWgA/X1RpZHlAaW9zX2Jhc2VAc3RkQEBBRUFBWFhaAD9fVW5sb2NrQD8kYmFzaWNfc3RyZWFtYnVmQERVPyRjaGFyX3RyYWl0c0BEQHN0ZEBAQHN0ZEBAVUVBQVhYWgA/X1VubG9ja0A/JGJhc2ljX3N0cmVhbWJ1ZkBHVT8kY2hhcl90cmFpdHNAR0BzdGRAQEBzdGRAQFVFQUFYWFoAP19VbmxvY2tAPyRiYXNpY19zdHJlYW1idWZAX1dVPyRjaGFyX3RyYWl0c0BfV0BzdGRAQEBzdGRAQFVFQUFYWFoAP19XX0dldGRheXNAX0xvY2luZm9Ac3RkQEBRRUJBUEVCR1haAD9fV19HZXRtb250aHNAX0xvY2luZm9Ac3RkQEBRRUJBUEVCR1haAD9fV19HZXR0bmFtZXNAX0xvY2luZm9Ac3RkQEBRRUJBP0FWX1RpbWV2ZWNAMkBYWgA/X1dpbmVycm9yX21hcEBzdGRAQFlBSEhAWgA/X1dpbmVycm9yX21lc3NhZ2VAc3RkQEBZQUtLUEVBREtAWgA/X1hHZXRMYXN0RXJyb3JAc3RkQEBZQVhYWgA/X1hMZ2FtbWFAc3RkQEBZQU1NQFoAP19YTGdhbW1hQHN0ZEBAWUFOTkBaAD9fWExnYW1tYUBzdGRAQFlBT09AWgA/X1hiYWRfYWxsb2NAc3RkQEBZQVhYWgA/X1hiYWRfZnVuY3Rpb25fY2FsbEBzdGRAQFlBWFhaAD9fWGludmFsaWRfYXJndW1lbnRAc3RkQEBZQVhQRUJEQFoAP19YbGVuZ3RoX2Vycm9yQHN0ZEBAWUFYUEVCREBaAD9fWG91dF9vZl9yYW5nZUBzdGRAQFlBWFBFQkRAWgA/X1hvdmVyZmxvd19lcnJvckBzdGRAQFlBWFBFQkRAWgA/X1hyZWdleF9lcnJvckBzdGRAQFlBWFc0ZXJyb3JfdHlwZUByZWdleF9jb25zdGFudHNAMUBAWgA/X1hydW50aW1lX2Vycm9yQHN0ZEBAWUFYUEVCREBaAD9fX0V4Y2VwdGlvblB0ckFzc2lnbkBAWUFYUEVBWFBFQlhAWgA/X19FeGNlcHRpb25QdHJDb21wYXJlQEBZQV9OUEVCWDBAWgA/X19FeGNlcHRpb25QdHJDb3B5QEBZQVhQRUFYUEVCWEBaAD9fX0V4Y2VwdGlvblB0ckNvcHlFeGNlcHRpb25AQFlBWFBFQVhQRUJYMUBaAD9fX0V4Y2VwdGlvblB0ckNyZWF0ZUBAWUFYUEVBWEBaAD9fX0V4Y2VwdGlvblB0ckN1cnJlbnRFeGNlcHRpb25AQFlBWFBFQVhAWgA/X19FeGNlcHRpb25QdHJEZXN0cm95QEBZQVhQRUFYQFoAP19fRXhjZXB0aW9uUHRyUmV0aHJvd0BAWUFYUEVCWEBaAD9fX0V4Y2VwdGlvblB0clN3YXBAQFlBWFBFQVgwQFoAP19fRXhjZXB0aW9uUHRyVG9Cb29sQEBZQV9OUEVCWEBaAD9hbHdheXNfbm9jb252QGNvZGVjdnRfYmFzZUBzdGRAQFFFQkFfTlhaAD9iYWRAaW9zX2Jhc2VAc3RkQEBRRUJBX05YWgA/Y19zdHJAPyRfWWFybkBEQHN0ZEBAUUVCQVBFQkRYWgA/Y19zdHJAPyRfWWFybkBHQHN0ZEBAUUVCQVBFQkdYWgA/Y19zdHJAPyRfWWFybkBfV0BzdGRAQFFFQkFQRUJfV1haAD9jZXJyQHN0ZEBAM1Y/JGJhc2ljX29zdHJlYW1ARFU/JGNoYXJfdHJhaXRzQERAc3RkQEBAMUBBAD9jaW5Ac3RkQEAzVj8kYmFzaWNfaXN0cmVhbUBEVT8kY2hhcl90cmFpdHNAREBzdGRAQEAxQEEAP2NsYXNzaWNAbG9jYWxlQHN0ZEBAU0FBRUJWMTJAWFoAP2NsYXNzaWNfdGFibGVAPyRjdHlwZUBEQHN0ZEBAU0FQRUJGWFoAP2NsZWFyQD8kYmFzaWNfaW9zQERVPyRjaGFyX3RyYWl0c0BEQHN0ZEBAQHN0ZEBAUUVBQVhIX05AWgA/Y2xlYXJAPyRiYXNpY19pb3NARFU/JGNoYXJfdHJhaXRzQERAc3RkQEBAc3RkQEBRRUFBWElAWgA/Y2xlYXJAPyRiYXNpY19pb3NAR1U/JGNoYXJfdHJhaXRzQEdAc3RkQEBAc3RkQEBRRUFBWEhfTkBaAD9jbGVhckA/JGJhc2ljX2lvc0BHVT8kY2hhcl90cmFpdHNAR0BzdGRAQEBzdGRAQFFFQUFYSUBaAD9jbGVhckA/JGJhc2ljX2lvc0BfV1U/JGNoYXJfdHJhaXRzQF9XQHN0ZEBAQHN0ZEBAUUVBQVhIX05AWgA/Y2xlYXJAPyRiYXNpY19pb3NAX1dVPyRjaGFyX3RyYWl0c0BfV0BzdGRAQEBzdGRAQFFFQUFYSUBaAD9jbGVhckBpb3NfYmFzZUBzdGRAQFFFQUFYSEBaAD9jbGVhckBpb3NfYmFzZUBzdGRAQFFFQUFYSF9OQFoAP2NsZWFyQGlvc19iYXNlQHN0ZEBAUUVBQVhJQFoAP2Nsb2dAc3RkQEAzVj8kYmFzaWNfb3N0cmVhbUBEVT8kY2hhcl90cmFpdHNAREBzdGRAQEAxQEEAP2NvcHlmbXRAPyRiYXNpY19pb3NARFU/JGNoYXJfdHJhaXRzQERAc3RkQEBAc3RkQEBRRUFBQUVBVjEyQEFFQlYxMkBAWgA/Y29weWZtdEA/JGJhc2ljX2lvc0BHVT8kY2hhcl90cmFpdHNAR0BzdGRAQEBzdGRAQFFFQUFBRUFWMTJAQUVCVjEyQEBaAD9jb3B5Zm10QD8kYmFzaWNfaW9zQF9XVT8kY2hhcl90cmFpdHNAX1dAc3RkQEBAc3RkQEBRRUFBQUVBVjEyQEFFQlYxMkBAWgA/Y29weWZtdEBpb3NfYmFzZUBzdGRAQFFFQUFBRUFWMTJAQUVCVjEyQEBaAD9jb3V0QHN0ZEBAM1Y/JGJhc2ljX29zdHJlYW1ARFU/JGNoYXJfdHJhaXRzQERAc3RkQEBAMUBBAD9kYXRlX29yZGVyQD8kdGltZV9nZXRARFY/JGlzdHJlYW1idWZfaXRlcmF0b3JARFU/JGNoYXJfdHJhaXRzQERAc3RkQEBAc3RkQEBAc3RkQEBRRUJBP0FXNGRhdGVvcmRlckB0aW1lX2Jhc2VAMkBYWgA/ZGF0ZV9vcmRlckA/JHRpbWVfZ2V0QEdWPyRpc3RyZWFtYnVmX2l0ZXJhdG9yQEdVPyRjaGFyX3RyYWl0c0BHQHN0ZEBAQHN0ZEBAQHN0ZEBAUUVCQT9BVzRkYXRlb3JkZXJAdGltZV9iYXNlQDJAWFoAP2RhdGVfb3JkZXJAPyR0aW1lX2dldEBfV1Y/JGlzdHJlYW1idWZfaXRlcmF0b3JAX1dVPyRjaGFyX3RyYWl0c0BfV0BzdGRAQEBzdGRAQEBzdGRAQFFFQkE/QVc0ZGF0ZW9yZGVyQHRpbWVfYmFzZUAyQFhaAD9kb19hbHdheXNfbm9jb252QD8kY29kZWN2dEBERFVfTWJzdGF0ZXRAQEBzdGRAQE1FQkFfTlhaAD9kb19hbHdheXNfbm9jb252QD8kY29kZWN2dEBHRFVfTWJzdGF0ZXRAQEBzdGRAQE1FQkFfTlhaAD9kb19hbHdheXNfbm9jb252QD8kY29kZWN2dEBfU0RVX01ic3RhdGV0QEBAc3RkQEBNRUJBX05YWgA/ZG9fYWx3YXlzX25vY29udkA/JGNvZGVjdnRAX1VEVV9NYnN0YXRldEBAQHN0ZEBATUVCQV9OWFoAP2RvX2Fsd2F5c19ub2NvbnZAPyRjb2RlY3Z0QF9XRFVfTWJzdGF0ZXRAQEBzdGRAQE1FQkFfTlhaAD9kb19hbHdheXNfbm9jb252QGNvZGVjdnRfYmFzZUBzdGRAQE1FQkFfTlhaAD9kb19kYXRlX29yZGVyQD8kdGltZV9nZXRARFY/JGlzdHJlYW1idWZfaXRlcmF0b3JARFU/JGNoYXJfdHJhaXRzQERAc3RkQEBAc3RkQEBAc3RkQEBNRUJBP0FXNGRhdGVvcmRlckB0aW1lX2Jhc2VAMkBYWgA/ZG9fZGF0ZV9vcmRlckA/JHRpbWVfZ2V0QEdWPyRpc3RyZWFtYnVmX2l0ZXJhdG9yQEdVPyRjaGFyX3RyYWl0c0BHQHN0ZEBAQHN0ZEBAQHN0ZEBATUVCQT9BVzRkYXRlb3JkZXJAdGltZV9iYXNlQDJAWFoAP2RvX2RhdGVfb3JkZXJAPyR0aW1lX2dldEBfV1Y/JGlzdHJlYW1idWZfaXRlcmF0b3JAX1dVPyRjaGFyX3RyYWl0c0BfV0BzdGRAQEBzdGRAQEBzdGRAQE1FQkE/QVc0ZGF0ZW9yZGVyQHRpbWVfYmFzZUAyQFhaAD9kb19lbmNvZGluZ0A/JGNvZGVjdnRAR0RVX01ic3RhdGV0QEBAc3RkQEBNRUJBSFhaAD9kb19lbmNvZGluZ0A/JGNvZGVjdnRAX1NEVV9NYnN0YXRldEBAQHN0ZEBATUVCQUhYWgA/ZG9fZW5jb2RpbmdAPyRjb2RlY3Z0QF9VRFVfTWJzdGF0ZXRAQEBzdGRAQE1FQkFIWFoAP2RvX2VuY29kaW5nQD8kY29kZWN2dEBfV0RVX01ic3RhdGV0QEBAc3RkQEBNRUJBSFhaAD9kb19lbmNvZGluZ0Bjb2RlY3Z0X2Jhc2VAc3RkQEBNRUJBSFhaAD9kb19nZXRAPyRudW1fZ2V0QERWPyRpc3RyZWFtYnVmX2l0ZXJhdG9yQERVPyRjaGFyX3RyYWl0c0BEQHN0ZEBAQHN0ZEBAQHN0ZEBATUVCQT9BVj8kaXN0cmVhbWJ1Zl9pdGVyYXRvckBEVT8kY2hhcl90cmFpdHNAREBzdGRAQEAyQFYzMkAwQUVBVmlvc19iYXNlQDJAQUVBSEFFQUdAWgA/ZG9fZ2V0QD8kbnVtX2dldEBEVj8kaXN0cmVhbWJ1Zl9pdGVyYXRvckBEVT8kY2hhcl90cmFpdHNAREBzdGRAQEBzdGRAQEBzdGRAQE1FQkE/QVY/JGlzdHJlYW1idWZfaXRlcmF0b3JARFU/JGNoYXJfdHJhaXRzQERAc3RkQEBAMkBWMzJAMEFFQVZpb3NfYmFzZUAyQEFFQUhBRUFJQFoAP2RvX2dldEA/JG51bV9nZXRARFY/JGlzdHJlYW1idWZfaXRlcmF0b3JARFU/JGNoYXJfdHJhaXRzQERAc3RkQEBAc3RkQEBAc3RkQEBNRUJBP0FWPyRpc3RyZWFtYnVmX2l0ZXJhdG9yQERVPyRjaGFyX3RyYWl0c0BEQHN0ZEBAQDJAVjMyQDBBRUFWaW9zX2Jhc2VAMkBBRUFIQUVBSkBaAD9kb19nZXRAPyRudW1fZ2V0QERWPyRpc3RyZWFtYnVmX2l0ZXJhdG9yQERVPyRjaGFyX3RyYWl0c0BEQHN0ZEBAQHN0ZEBAQHN0ZEBATUVCQT9BVj8kaXN0cmVhbWJ1Zl9pdGVyYXRvckBEVT8kY2hhcl90cmFpdHNAREBzdGRAQEAyQFYzMkAwQUVBVmlvc19iYXNlQDJAQUVBSEFFQUtAWgA/ZG9fZ2V0QD8kbnVtX2dldEBEVj8kaXN0cmVhbWJ1Zl9pdGVyYXRvckBEVT8kY2hhcl90cmFpdHNAREBzdGRAQEBzdGRAQEBzdGRAQE1FQkE/QVY/JGlzdHJlYW1idWZfaXRlcmF0b3JARFU/JGNoYXJfdHJhaXRzQERAc3RkQEBAMkBWMzJAMEFFQVZpb3NfYmFzZUAyQEFFQUhBRUFNQFoAP2RvX2dldEA/JG51bV9nZXRARFY/JGlzdHJlYW1idWZfaXRlcmF0b3JARFU/JGNoYXJfdHJhaXRzQERAc3RkQEBAc3RkQEBAc3RkQEBNRUJBP0FWPyRpc3RyZWFtYnVmX2l0ZXJhdG9yQERVPyRjaGFyX3RyYWl0c0BEQHN0ZEBAQDJAVjMyQDBBRUFWaW9zX2Jhc2VAMkBBRUFIQUVBTkBaAD9kb19nZXRAPyRudW1fZ2V0QERWPyRpc3RyZWFtYnVmX2l0ZXJhdG9yQERVPyRjaGFyX3RyYWl0c0BEQHN0ZEBAQHN0ZEBAQHN0ZEBATUVCQT9BVj8kaXN0cmVhbWJ1Zl9pdGVyYXRvckBEVT8kY2hhcl90cmFpdHNAREBzdGRAQEAyQFYzMkAwQUVBVmlvc19iYXNlQDJAQUVBSEFFQU9AWgA/ZG9fZ2V0QD8kbnVtX2dldEBEVj8kaXN0cmVhbWJ1Zl9pdGVyYXRvckBEVT8kY2hhcl90cmFpdHNAREBzdGRAQEBzdGRAQEBzdGRAQE1FQkE/QVY/JGlzdHJlYW1idWZfaXRlcmF0b3JARFU/JGNoYXJfdHJhaXRzQERAc3RkQEBAMkBWMzJAMEFFQVZpb3NfYmFzZUAyQEFFQUhBRUFQRUFYQFoAP2RvX2dldEA/JG51bV9nZXRARFY/JGlzdHJlYW1idWZfaXRlcmF0b3JARFU/JGNoYXJfdHJhaXRzQERAc3RkQEBAc3RkQEBAc3RkQEBNRUJBP0FWPyRpc3RyZWFtYnVmX2l0ZXJhdG9yQERVPyRjaGFyX3RyYWl0c0BEQHN0ZEBAQDJAVjMyQDBBRUFWaW9zX2Jhc2VAMkBBRUFIQUVBX0pAWgA/ZG9fZ2V0QD8kbnVtX2dldEBEVj8kaXN0cmVhbWJ1Zl9pdGVyYXRvckBEVT8kY2hhcl90cmFpdHNAREBzdGRAQEBzdGRAQEBzdGRAQE1FQkE/QVY/JGlzdHJlYW1idWZfaXRlcmF0b3JARFU/JGNoYXJfdHJhaXRzQERAc3RkQEBAMkBWMzJAMEFFQVZpb3NfYmFzZUAyQEFFQUhBRUFfS0BaAD9kb19nZXRAPyRudW1fZ2V0QERWPyRpc3RyZWFtYnVmX2l0ZXJhdG9yQERVPyRjaGFyX3RyYWl0c0BEQHN0ZEBAQHN0ZEBAQHN0ZEBATUVCQT9BVj8kaXN0cmVhbWJ1Zl9pdGVyYXRvckBEVT8kY2hhcl90cmFpdHNAREBzdGRAQEAyQFYzMkAwQUVBVmlvc19iYXNlQDJAQUVBSEFFQV9OQFoAP2RvX2dldEA/JG51bV9nZXRAR1Y/JGlzdHJlYW1idWZfaXRlcmF0b3JAR1U/JGNoYXJfdHJhaXRzQEdAc3RkQEBAc3RkQEBAc3RkQEBNRUJBP0FWPyRpc3RyZWFtYnVmX2l0ZXJhdG9yQEdVPyRjaGFyX3RyYWl0c0BHQHN0ZEBAQDJAVjMyQDBBRUFWaW9zX2Jhc2VAMkBBRUFIQUVBR0BaAD9kb19nZXRAPyRudW1fZ2V0QEdWPyRpc3RyZWFtYnVmX2l0ZXJhdG9yQEdVPyRjaGFyX3RyYWl0c0BHQHN0ZEBAQHN0ZEBAQHN0ZEBATUVCQT9BVj8kaXN0cmVhbWJ1Zl9pdGVyYXRvckBHVT8kY2hhcl90cmFpdHNAR0BzdGRAQEAyQFYzMkAwQUVBVmlvc19iYXNlQDJAQUVBSEFFQUlAWgA/ZG9fZ2V0QD8kbnVtX2dldEBHVj8kaXN0cmVhbWJ1Zl9pdGVyYXRvckBHVT8kY2hhcl90cmFpdHNAR0BzdGRAQEBzdGRAQEBzdGRAQE1FQkE/QVY/JGlzdHJlYW1idWZfaXRlcmF0b3JAR1U/JGNoYXJfdHJhaXRzQEdAc3RkQEBAMkBWMzJAMEFFQVZpb3NfYmFzZUAyQEFFQUhBRUFKQFoAP2RvX2dldEA/JG51bV9nZXRAR1Y/JGlzdHJlYW1idWZfaXRlcmF0b3JAR1U/JGNoYXJfdHJhaXRzQEdAc3RkQEBAc3RkQEBAc3RkQEBNRUJBP0FWPyRpc3RyZWFtYnVmX2l0ZXJhdG9yQEdVPyRjaGFyX3RyYWl0c0BHQHN0ZEBAQDJAVjMyQDBBRUFWaW9zX2Jhc2VAMkBBRUFIQUVBS0BaAD9kb19nZXRAPyRudW1fZ2V0QEdWPyRpc3RyZWFtYnVmX2l0ZXJhdG9yQEdVPyRjaGFyX3RyYWl0c0BHQHN0ZEBAQHN0ZEBAQHN0ZEBATUVCQT9BVj8kaXN0cmVhbWJ1Zl9pdGVyYXRvckBHVT8kY2hhcl90cmFpdHNAR0BzdGRAQEAyQFYzMkAwQUVBVmlvc19iYXNlQDJAQUVBSEFFQU1AWgA/ZG9fZ2V0QD8kbnVtX2dldEBHVj8kaXN0cmVhbWJ1Zl9pdGVyYXRvckBHVT8kY2hhcl90cmFpdHNAR0BzdGRAQEBzdGRAQEBzdGRAQE1FQkE/QVY/JGlzdHJlYW1idWZfaXRlcmF0b3JAR1U/JGNoYXJfdHJhaXRzQEdAc3RkQEBAMkBWMzJAMEFFQVZpb3NfYmFzZUAyQEFFQUhBRUFOQFoAP2RvX2dldEA/JG51bV9nZXRAR1Y/JGlzdHJlYW1idWZfaXRlcmF0b3JAR1U/JGNoYXJfdHJhaXRzQEdAc3RkQEBAc3RkQEBAc3RkQEBNRUJBP0FWPyRpc3RyZWFtYnVmX2l0ZXJhdG9yQEdVPyRjaGFyX3RyYWl0c0BHQHN0ZEBAQDJAVjMyQDBBRUFWaW9zX2Jhc2VAMkBBRUFIQUVBT0BaAD9kb19nZXRAPyRudW1fZ2V0QEdWPyRpc3RyZWFtYnVmX2l0ZXJhdG9yQEdVPyRjaGFyX3RyYWl0c0BHQHN0ZEBAQHN0ZEBAQHN0ZEBATUVCQT9BVj8kaXN0cmVhbWJ1Zl9pdGVyYXRvckBHVT8kY2hhcl90cmFpdHNAR0BzdGRAQEAyQFYzMkAwQUVBVmlvc19iYXNlQDJAQUVBSEFFQVBFQVhAWgA/ZG9fZ2V0QD8kbnVtX2dldEBHVj8kaXN0cmVhbWJ1Zl9pdGVyYXRvckBHVT8kY2hhcl90cmFpdHNAR0BzdGRAQEBzdGRAQEBzdGRAQE1FQkE/QVY/JGlzdHJlYW1idWZfaXRlcmF0b3JAR1U/JGNoYXJfdHJhaXRzQEdAc3RkQEBAMkBWMzJAMEFFQVZpb3NfYmFzZUAyQEFFQUhBRUFfSkBaAD9kb19nZXRAPyRudW1fZ2V0QEdWPyRpc3RyZWFtYnVmX2l0ZXJhdG9yQEdVPyRjaGFyX3RyYWl0c0BHQHN0ZEBAQHN0ZEBAQHN0ZEBATUVCQT9BVj8kaXN0cmVhbWJ1Zl9pdGVyYXRvckBHVT8kY2hhcl90cmFpdHNAR0BzdGRAQEAyQFYzMkAwQUVBVmlvc19iYXNlQDJAQUVBSEFFQV9LQFoAP2RvX2dldEA/JG51bV9nZXRAR1Y/JGlzdHJlYW1idWZfaXRlcmF0b3JAR1U/JGNoYXJfdHJhaXRzQEdAc3RkQEBAc3RkQEBAc3RkQEBNRUJBP0FWPyRpc3RyZWFtYnVmX2l0ZXJhdG9yQEdVPyRjaGFyX3RyYWl0c0BHQHN0ZEBAQDJAVjMyQDBBRUFWaW9zX2Jhc2VAMkBBRUFIQUVBX05AWgA/ZG9fZ2V0QD8kbnVtX2dldEBfV1Y/JGlzdHJlYW1idWZfaXRlcmF0b3JAX1dVPyRjaGFyX3RyYWl0c0BfV0BzdGRAQEBzdGRAQEBzdGRAQE1FQkE/QVY/JGlzdHJlYW1idWZfaXRlcmF0b3JAX1dVPyRjaGFyX3RyYWl0c0BfV0BzdGRAQEAyQFYzMkAwQUVBVmlvc19iYXNlQDJAQUVBSEFFQUdAWgA/ZG9fZ2V0QD8kbnVtX2dldEBfV1Y/JGlzdHJlYW1idWZfaXRlcmF0b3JAX1dVPyRjaGFyX3RyYWl0c0BfV0BzdGRAQEBzdGRAQEBzdGRAQE1FQkE/QVY/JGlzdHJlYW1idWZfaXRlcmF0b3JAX1dVPyRjaGFyX3RyYWl0c0BfV0BzdGRAQEAyQFYzMkAwQUVBVmlvc19iYXNlQDJAQUVBSEFFQUlAWgA/ZG9fZ2V0QD8kbnVtX2dldEBfV1Y/JGlzdHJlYW1idWZfaXRlcmF0b3JAX1dVPyRjaGFyX3RyYWl0c0BfV0BzdGRAQEBzdGRAQEBzdGRAQE1FQkE/QVY/JGlzdHJlYW1idWZfaXRlcmF0b3JAX1dVPyRjaGFyX3RyYWl0c0BfV0BzdGRAQEAyQFYzMkAwQUVBVmlvc19iYXNlQDJAQUVBSEFFQUpAWgA/ZG9fZ2V0QD8kbnVtX2dldEBfV1Y/JGlzdHJlYW1idWZfaXRlcmF0b3JAX1dVPyRjaGFyX3RyYWl0c0BfV0BzdGRAQEBzdGRAQEBzdGRAQE1FQkE/QVY/JGlzdHJlYW1idWZfaXRlcmF0b3JAX1dVPyRjaGFyX3RyYWl0c0BfV0BzdGRAQEAyQFYzMkAwQUVBVmlvc19iYXNlQDJAQUVBSEFFQUtAWgA/ZG9fZ2V0QD8kbnVtX2dldEBfV1Y/JGlzdHJlYW1idWZfaXRlcmF0b3JAX1dVPyRjaGFyX3RyYWl0c0BfV0BzdGRAQEBzdGRAQEBzdGRAQE1FQkE/QVY/JGlzdHJlYW1idWZfaXRlcmF0b3JAX1dVPyRjaGFyX3RyYWl0c0BfV0BzdGRAQEAyQFYzMkAwQUVBVmlvc19iYXNlQDJAQUVBSEFFQU1AWgA/ZG9fZ2V0QD8kbnVtX2dldEBfV1Y/JGlzdHJlYW1idWZfaXRlcmF0b3JAX1dVPyRjaGFyX3RyYWl0c0BfV0BzdGRAQEBzdGRAQEBzdGRAQE1FQkE/QVY/JGlzdHJlYW1idWZfaXRlcmF0b3JAX1dVPyRjaGFyX3RyYWl0c0BfV0BzdGRAQEAyQFYzMkAwQUVBVmlvc19iYXNlQDJAQUVBSEFFQU5AWgA/ZG9fZ2V0QD8kbnVtX2dldEBfV1Y/JGlzdHJlYW1idWZfaXRlcmF0b3JAX1dVPyRjaGFyX3RyYWl0c0BfV0BzdGRAQEBzdGRAQEBzdGRAQE1FQkE/QVY/JGlzdHJlYW1idWZfaXRlcmF0b3JAX1dVPyRjaGFyX3RyYWl0c0BfV0BzdGRAQEAyQFYzMkAwQUVBVmlvc19iYXNlQDJAQUVBSEFFQU9AWgA/ZG9fZ2V0QD8kbnVtX2dldEBfV1Y/JGlzdHJlYW1idWZfaXRlcmF0b3JAX1dVPyRjaGFyX3RyYWl0c0BfV0BzdGRAQEBzdGRAQEBzdGRAQE1FQkE/QVY/JGlzdHJlYW1idWZfaXRlcmF0b3JAX1dVPyRjaGFyX3RyYWl0c0BfV0BzdGRAQEAyQFYzMkAwQUVBVmlvc19iYXNlQDJAQUVBSEFFQVBFQVhAWgA/ZG9fZ2V0QD8kbnVtX2dldEBfV1Y/JGlzdHJlYW1idWZfaXRlcmF0b3JAX1dVPyRjaGFyX3RyYWl0c0BfV0BzdGRAQEBzdGRAQEBzdGRAQE1FQkE/QVY/JGlzdHJlYW1idWZfaXRlcmF0b3JAX1dVPyRjaGFyX3RyYWl0c0BfV0BzdGRAQEAyQFYzMkAwQUVBVmlvc19iYXNlQDJAQUVBSEFFQV9KQFoAP2RvX2dldEA/JG51bV9nZXRAX1dWPyRpc3RyZWFtYnVmX2l0ZXJhdG9yQF9XVT8kY2hhcl90cmFpdHNAX1dAc3RkQEBAc3RkQEBAc3RkQEBNRUJBP0FWPyRpc3RyZWFtYnVmX2l0ZXJhdG9yQF9XVT8kY2hhcl90cmFpdHNAX1dAc3RkQEBAMkBWMzJAMEFFQVZpb3NfYmFzZUAyQEFFQUhBRUFfS0BaAD9kb19nZXRAPyRudW1fZ2V0QF9XVj8kaXN0cmVhbWJ1Zl9pdGVyYXRvckBfV1U/JGNoYXJfdHJhaXRzQF9XQHN0ZEBAQHN0ZEBAQHN0ZEBATUVCQT9BVj8kaXN0cmVhbWJ1Zl9pdGVyYXRvckBfV1U/JGNoYXJfdHJhaXRzQF9XQHN0ZEBAQDJAVjMyQDBBRUFWaW9zX2Jhc2VAMkBBRUFIQUVBX05AWgA/ZG9fZ2V0QD8kdGltZV9nZXRARFY/JGlzdHJlYW1idWZfaXRlcmF0b3JARFU/JGNoYXJfdHJhaXRzQERAc3RkQEBAc3RkQEBAc3RkQEBNRUJBP0FWPyRpc3RyZWFtYnVmX2l0ZXJhdG9yQERVPyRjaGFyX3RyYWl0c0BEQHN0ZEBAQDJAVjMyQDBBRUFWaW9zX2Jhc2VAMkBBRUFIUEVBVXRtQEBEREBaAD9kb19nZXRAPyR0aW1lX2dldEBHVj8kaXN0cmVhbWJ1Zl9pdGVyYXRvckBHVT8kY2hhcl90cmFpdHNAR0BzdGRAQEBzdGRAQEBzdGRAQE1FQkE/QVY/JGlzdHJlYW1idWZfaXRlcmF0b3JAR1U/JGNoYXJfdHJhaXRzQEdAc3RkQEBAMkBWMzJAMEFFQVZpb3NfYmFzZUAyQEFFQUhQRUFVdG1AQEREQFoAP2RvX2dldEA/JHRpbWVfZ2V0QF9XVj8kaXN0cmVhbWJ1Zl9pdGVyYXRvckBfV1U/JGNoYXJfdHJhaXRzQF9XQHN0ZEBAQHN0ZEBAQHN0ZEBATUVCQT9BVj8kaXN0cmVhbWJ1Zl9pdGVyYXRvckBfV1U/JGNoYXJfdHJhaXRzQF9XQHN0ZEBAQDJAVjMyQDBBRUFWaW9zX2Jhc2VAMkBBRUFIUEVBVXRtQEBEREBaAD9kb19nZXRfZGF0ZUA/JHRpbWVfZ2V0QERWPyRpc3RyZWFtYnVmX2l0ZXJhdG9yQERVPyRjaGFyX3RyYWl0c0BEQHN0ZEBAQHN0ZEBAQHN0ZEBATUVCQT9BVj8kaXN0cmVhbWJ1Zl9pdGVyYXRvckBEVT8kY2hhcl90cmFpdHNAREBzdGRAQEAyQFYzMkAwQUVBVmlvc19iYXNlQDJAQUVBSFBFQVV0bUBAQFoAP2RvX2dldF9kYXRlQD8kdGltZV9nZXRAR1Y/JGlzdHJlYW1idWZfaXRlcmF0b3JAR1U/JGNoYXJfdHJhaXRzQEdAc3RkQEBAc3RkQEBAc3RkQEBNRUJBP0FWPyRpc3RyZWFtYnVmX2l0ZXJhdG9yQEdVPyRjaGFyX3RyYWl0c0BHQHN0ZEBAQDJAVjMyQDBBRUFWaW9zX2Jhc2VAMkBBRUFIUEVBVXRtQEBAWgA/ZG9fZ2V0X2RhdGVAPyR0aW1lX2dldEBfV1Y/JGlzdHJlYW1idWZfaXRlcmF0b3JAX1dVPyRjaGFyX3RyYWl0c0BfV0BzdGRAQEBzdGRAQEBzdGRAQE1FQkE/QVY/JGlzdHJlYW1idWZfaXRlcmF0b3JAX1dVPyRjaGFyX3RyYWl0c0BfV0BzdGRAQEAyQFYzMkAwQUVBVmlvc19iYXNlQDJAQUVBSFBFQVV0bUBAQFoAP2RvX2dldF9tb250aG5hbWVAPyR0aW1lX2dldEBEVj8kaXN0cmVhbWJ1Zl9pdGVyYXRvckBEVT8kY2hhcl90cmFpdHNAREBzdGRAQEBzdGRAQEBzdGRAQE1FQkE/QVY/JGlzdHJlYW1idWZfaXRlcmF0b3JARFU/JGNoYXJfdHJhaXRzQERAc3RkQEBAMkBWMzJAMEFFQVZpb3NfYmFzZUAyQEFFQUhQRUFVdG1AQEBaAD9kb19nZXRfbW9udGhuYW1lQD8kdGltZV9nZXRAR1Y/JGlzdHJlYW1idWZfaXRlcmF0b3JAR1U/JGNoYXJfdHJhaXRzQEdAc3RkQEBAc3RkQEBAc3RkQEBNRUJBP0FWPyRpc3RyZWFtYnVmX2l0ZXJhdG9yQEdVPyRjaGFyX3RyYWl0c0BHQHN0ZEBAQDJAVjMyQDBBRUFWaW9zX2Jhc2VAMkBBRUFIUEVBVXRtQEBAWgA/ZG9fZ2V0X21vbnRobmFtZUA/JHRpbWVfZ2V0QF9XVj8kaXN0cmVhbWJ1Zl9pdGVyYXRvckBfV1U/JGNoYXJfdHJhaXRzQF9XQHN0ZEBAQHN0ZEBAQHN0ZEBATUVCQT9BVj8kaXN0cmVhbWJ1Zl9pdGVyYXRvckBfV1U/JGNoYXJfdHJhaXRzQF9XQHN0ZEBAQDJAVjMyQDBBRUFWaW9zX2Jhc2VAMkBBRUFIUEVBVXRtQEBAWgA/ZG9fZ2V0X3RpbWVAPyR0aW1lX2dldEBEVj8kaXN0cmVhbWJ1Zl9pdGVyYXRvckBEVT8kY2hhcl90cmFpdHNAREBzdGRAQEBzdGRAQEBzdGRAQE1FQkE/QVY/JGlzdHJlYW1idWZfaXRlcmF0b3JARFU/JGNoYXJfdHJhaXRzQERAc3RkQEBAMkBWMzJAMEFFQVZpb3NfYmFzZUAyQEFFQUhQRUFVdG1AQEBaAD9kb19nZXRfdGltZUA/JHRpbWVfZ2V0QEdWPyRpc3RyZWFtYnVmX2l0ZXJhdG9yQEdVPyRjaGFyX3RyYWl0c0BHQHN0ZEBAQHN0ZEBAQHN0ZEBATUVCQT9BVj8kaXN0cmVhbWJ1Zl9pdGVyYXRvckBHVT8kY2hhcl90cmFpdHNAR0BzdGRAQEAyQFYzMkAwQUVBVmlvc19iYXNlQDJAQUVBSFBFQVV0bUBAQFoAP2RvX2dldF90aW1lQD8kdGltZV9nZXRAX1dWPyRpc3RyZWFtYnVmX2l0ZXJhdG9yQF9XVT8kY2hhcl90cmFpdHNAX1dAc3RkQEBAc3RkQEBAc3RkQEBNRUJBP0FWPyRpc3RyZWFtYnVmX2l0ZXJhdG9yQF9XVT8kY2hhcl90cmFpdHNAX1dAc3RkQEBAMkBWMzJAMEFFQVZpb3NfYmFzZUAyQEFFQUhQRUFVdG1AQEBaAD9kb19nZXRfd2Vla2RheUA/JHRpbWVfZ2V0QERWPyRpc3RyZWFtYnVmX2l0ZXJhdG9yQERVPyRjaGFyX3RyYWl0c0BEQHN0ZEBAQHN0ZEBAQHN0ZEBATUVCQT9BVj8kaXN0cmVhbWJ1Zl9pdGVyYXRvckBEVT8kY2hhcl90cmFpdHNAREBzdGRAQEAyQFYzMkAwQUVBVmlvc19iYXNlQDJAQUVBSFBFQVV0bUBAQFoAP2RvX2dldF93ZWVrZGF5QD8kdGltZV9nZXRAR1Y/JGlzdHJlYW1idWZfaXRlcmF0b3JAR1U/JGNoYXJfdHJhaXRzQEdAc3RkQEBAc3RkQEBAc3RkQEBNRUJBP0FWPyRpc3RyZWFtYnVmX2l0ZXJhdG9yQEdVPyRjaGFyX3RyYWl0c0BHQHN0ZEBAQDJAVjMyQDBBRUFWaW9zX2Jhc2VAMkBBRUFIUEVBVXRtQEBAWgA/ZG9fZ2V0X3dlZWtkYXlAPyR0aW1lX2dldEBfV1Y/JGlzdHJlYW1idWZfaXRlcmF0b3JAX1dVPyRjaGFyX3RyYWl0c0BfV0BzdGRAQEBzdGRAQEBzdGRAQE1FQkE/QVY/JGlzdHJlYW1idWZfaXRlcmF0b3JAX1dVPyRjaGFyX3RyYWl0c0BfV0BzdGRAQEAyQFYzMkAwQUVBVmlvc19iYXNlQDJAQUVBSFBFQVV0bUBAQFoAP2RvX2dldF95ZWFyQD8kdGltZV9nZXRARFY/JGlzdHJlYW1idWZfaXRlcmF0b3JARFU/JGNoYXJfdHJhaXRzQERAc3RkQEBAc3RkQEBAc3RkQEBNRUJBP0FWPyRpc3RyZWFtYnVmX2l0ZXJhdG9yQERVPyRjaGFyX3RyYWl0c0BEQHN0ZEBAQDJAVjMyQDBBRUFWaW9zX2Jhc2VAMkBBRUFIUEVBVXRtQEBAWgA/ZG9fZ2V0X3llYXJAPyR0aW1lX2dldEBHVj8kaXN0cmVhbWJ1Zl9pdGVyYXRvckBHVT8kY2hhcl90cmFpdHNAR0BzdGRAQEBzdGRAQEBzdGRAQE1FQkE/QVY/JGlzdHJlYW1idWZfaXRlcmF0b3JAR1U/JGNoYXJfdHJhaXRzQEdAc3RkQEBAMkBWMzJAMEFFQVZpb3NfYmFzZUAyQEFFQUhQRUFVdG1AQEBaAD9kb19nZXRfeWVhckA/JHRpbWVfZ2V0QF9XVj8kaXN0cmVhbWJ1Zl9pdGVyYXRvckBfV1U/JGNoYXJfdHJhaXRzQF9XQHN0ZEBAQHN0ZEBAQHN0ZEBATUVCQT9BVj8kaXN0cmVhbWJ1Zl9pdGVyYXRvckBfV1U/JGNoYXJfdHJhaXRzQF9XQHN0ZEBAQDJAVjMyQDBBRUFWaW9zX2Jhc2VAMkBBRUFIUEVBVXRtQEBAWgA/ZG9faW5APyRjb2RlY3Z0QEREVV9NYnN0YXRldEBAQHN0ZEBATUVCQUhBRUFVX01ic3RhdGV0QEBQRUJEMUFFQVBFQkRQRUFEM0FFQVBFQURAWgA/ZG9faW5APyRjb2RlY3Z0QEdEVV9NYnN0YXRldEBAQHN0ZEBATUVCQUhBRUFVX01ic3RhdGV0QEBQRUJEMUFFQVBFQkRQRUFHM0FFQVBFQUdAWgA/ZG9faW5APyRjb2RlY3Z0QF9TRFVfTWJzdGF0ZXRAQEBzdGRAQE1FQkFIQUVBVV9NYnN0YXRldEBAUEVCRDFBRUFQRUJEUEVBX1MzQUVBUEVBX1NAWgA/ZG9faW5APyRjb2RlY3Z0QF9VRFVfTWJzdGF0ZXRAQEBzdGRAQE1FQkFIQUVBVV9NYnN0YXRldEBAUEVCRDFBRUFQRUJEUEVBX1UzQUVBUEVBX1VAWgA/ZG9faW5APyRjb2RlY3Z0QF9XRFVfTWJzdGF0ZXRAQEBzdGRAQE1FQkFIQUVBVV9NYnN0YXRldEBAUEVCRDFBRUFQRUJEUEVBX1czQUVBUEVBX1dAWgA/ZG9faXNAPyRjdHlwZUBHQHN0ZEBATUVCQVBFQkdQRUJHMFBFQUZAWgA/ZG9faXNAPyRjdHlwZUBHQHN0ZEBATUVCQV9ORkdAWgA/ZG9faXNAPyRjdHlwZUBfV0BzdGRAQE1FQkFQRUJfV1BFQl9XMFBFQUZAWgA/ZG9faXNAPyRjdHlwZUBfV0BzdGRAQE1FQkFfTkZfV0BaAD9kb19sZW5ndGhAPyRjb2RlY3Z0QEREVV9NYnN0YXRldEBAQHN0ZEBATUVCQUhBRUFVX01ic3RhdGV0QEBQRUJEMV9LQFoAP2RvX2xlbmd0aEA/JGNvZGVjdnRAR0RVX01ic3RhdGV0QEBAc3RkQEBNRUJBSEFFQVVfTWJzdGF0ZXRAQFBFQkQxX0tAWgA/ZG9fbGVuZ3RoQD8kY29kZWN2dEBfU0RVX01ic3RhdGV0QEBAc3RkQEBNRUJBSEFFQVVfTWJzdGF0ZXRAQFBFQkQxX0tAWgA/ZG9fbGVuZ3RoQD8kY29kZWN2dEBfVURVX01ic3RhdGV0QEBAc3RkQEBNRUJBSEFFQVVfTWJzdGF0ZXRAQFBFQkQxX0tAWgA/ZG9fbGVuZ3RoQD8kY29kZWN2dEBfV0RVX01ic3RhdGV0QEBAc3RkQEBNRUJBSEFFQVVfTWJzdGF0ZXRAQFBFQkQxX0tAWgA/ZG9fbWF4X2xlbmd0aEA/JGNvZGVjdnRAR0RVX01ic3RhdGV0QEBAc3RkQEBNRUJBSFhaAD9kb19tYXhfbGVuZ3RoQD8kY29kZWN2dEBfU0RVX01ic3RhdGV0QEBAc3RkQEBNRUJBSFhaAD9kb19tYXhfbGVuZ3RoQD8kY29kZWN2dEBfVURVX01ic3RhdGV0QEBAc3RkQEBNRUJBSFhaAD9kb19tYXhfbGVuZ3RoQD8kY29kZWN2dEBfV0RVX01ic3RhdGV0QEBAc3RkQEBNRUJBSFhaAD9kb19tYXhfbGVuZ3RoQGNvZGVjdnRfYmFzZUBzdGRAQE1FQkFIWFoAP2RvX25hcnJvd0A/JGN0eXBlQERAc3RkQEBNRUJBREREQFoAP2RvX25hcnJvd0A/JGN0eXBlQERAc3RkQEBNRUJBUEVCRFBFQkQwRFBFQURAWgA/ZG9fbmFycm93QD8kY3R5cGVAR0BzdGRAQE1FQkFER0RAWgA/ZG9fbmFycm93QD8kY3R5cGVAR0BzdGRAQE1FQkFQRUJHUEVCRzBEUEVBREBaAD9kb19uYXJyb3dAPyRjdHlwZUBfV0BzdGRAQE1FQkFEX1dEQFoAP2RvX25hcnJvd0A/JGN0eXBlQF9XQHN0ZEBATUVCQVBFQl9XUEVCX1cwRFBFQURAWgA/ZG9fb3V0QD8kY29kZWN2dEBERFVfTWJzdGF0ZXRAQEBzdGRAQE1FQkFIQUVBVV9NYnN0YXRldEBAUEVCRDFBRUFQRUJEUEVBRDNBRUFQRUFEQFoAP2RvX291dEA/JGNvZGVjdnRAR0RVX01ic3RhdGV0QEBAc3RkQEBNRUJBSEFFQVVfTWJzdGF0ZXRAQFBFQkcxQUVBUEVCR1BFQUQzQUVBUEVBREBaAD9kb19vdXRAPyRjb2RlY3Z0QF9TRFVfTWJzdGF0ZXRAQEBzdGRAQE1FQkFIQUVBVV9NYnN0YXRldEBAUEVCX1MxQUVBUEVCX1NQRUFEM0FFQVBFQURAWgA/ZG9fb3V0QD8kY29kZWN2dEBfVURVX01ic3RhdGV0QEBAc3RkQEBNRUJBSEFFQVVfTWJzdGF0ZXRAQFBFQl9VMUFFQVBFQl9VUEVBRDNBRUFQRUFEQFoAP2RvX291dEA/JGNvZGVjdnRAX1dEVV9NYnN0YXRldEBAQHN0ZEBATUVCQUhBRUFVX01ic3RhdGV0QEBQRUJfVzFBRUFQRUJfV1BFQUQzQUVBUEVBREBaAD9kb19wdXRAPyRudW1fcHV0QERWPyRvc3RyZWFtYnVmX2l0ZXJhdG9yQERVPyRjaGFyX3RyYWl0c0BEQHN0ZEBAQHN0ZEBAQHN0ZEBATUVCQT9BVj8kb3N0cmVhbWJ1Zl9pdGVyYXRvckBEVT8kY2hhcl90cmFpdHNAREBzdGRAQEAyQFYzMkBBRUFWaW9zX2Jhc2VAMkBESkBaAD9kb19wdXRAPyRudW1fcHV0QERWPyRvc3RyZWFtYnVmX2l0ZXJhdG9yQERVPyRjaGFyX3RyYWl0c0BEQHN0ZEBAQHN0ZEBAQHN0ZEBATUVCQT9BVj8kb3N0cmVhbWJ1Zl9pdGVyYXRvckBEVT8kY2hhcl90cmFpdHNAREBzdGRAQEAyQFYzMkBBRUFWaW9zX2Jhc2VAMkBES0BaAD9kb19wdXRAPyRudW1fcHV0QERWPyRvc3RyZWFtYnVmX2l0ZXJhdG9yQERVPyRjaGFyX3RyYWl0c0BEQHN0ZEBAQHN0ZEBAQHN0ZEBATUVCQT9BVj8kb3N0cmVhbWJ1Zl9pdGVyYXRvckBEVT8kY2hhcl90cmFpdHNAREBzdGRAQEAyQFYzMkBBRUFWaW9zX2Jhc2VAMkBETkBaAD9kb19wdXRAPyRudW1fcHV0QERWPyRvc3RyZWFtYnVmX2l0ZXJhdG9yQERVPyRjaGFyX3RyYWl0c0BEQHN0ZEBAQHN0ZEBAQHN0ZEBATUVCQT9BVj8kb3N0cmVhbWJ1Zl9pdGVyYXRvckBEVT8kY2hhcl90cmFpdHNAREBzdGRAQEAyQFYzMkBBRUFWaW9zX2Jhc2VAMkBET0BaAD9kb19wdXRAPyRudW1fcHV0QERWPyRvc3RyZWFtYnVmX2l0ZXJhdG9yQERVPyRjaGFyX3RyYWl0c0BEQHN0ZEBAQHN0ZEBAQHN0ZEBATUVCQT9BVj8kb3N0cmVhbWJ1Zl9pdGVyYXRvckBEVT8kY2hhcl90cmFpdHNAREBzdGRAQEAyQFYzMkBBRUFWaW9zX2Jhc2VAMkBEUEVCWEBaAD9kb19wdXRAPyRudW1fcHV0QERWPyRvc3RyZWFtYnVmX2l0ZXJhdG9yQERVPyRjaGFyX3RyYWl0c0BEQHN0ZEBAQHN0ZEBAQHN0ZEBATUVCQT9BVj8kb3N0cmVhbWJ1Zl9pdGVyYXRvckBEVT8kY2hhcl90cmFpdHNAREBzdGRAQEAyQFYzMkBBRUFWaW9zX2Jhc2VAMkBEX0pAWgA/ZG9fcHV0QD8kbnVtX3B1dEBEVj8kb3N0cmVhbWJ1Zl9pdGVyYXRvckBEVT8kY2hhcl90cmFpdHNAREBzdGRAQEBzdGRAQEBzdGRAQE1FQkE/QVY/JG9zdHJlYW1idWZfaXRlcmF0b3JARFU/JGNoYXJfdHJhaXRzQERAc3RkQEBAMkBWMzJAQUVBVmlvc19iYXNlQDJARF9LQFoAP2RvX3B1dEA/JG51bV9wdXRARFY/JG9zdHJlYW1idWZfaXRlcmF0b3JARFU/JGNoYXJfdHJhaXRzQERAc3RkQEBAc3RkQEBAc3RkQEBNRUJBP0FWPyRvc3RyZWFtYnVmX2l0ZXJhdG9yQERVPyRjaGFyX3RyYWl0c0BEQHN0ZEBAQDJAVjMyQEFFQVZpb3NfYmFzZUAyQERfTkBaAD9kb19wdXRAPyRudW1fcHV0QEdWPyRvc3RyZWFtYnVmX2l0ZXJhdG9yQEdVPyRjaGFyX3RyYWl0c0BHQHN0ZEBAQHN0ZEBAQHN0ZEBATUVCQT9BVj8kb3N0cmVhbWJ1Zl9pdGVyYXRvckBHVT8kY2hhcl90cmFpdHNAR0BzdGRAQEAyQFYzMkBBRUFWaW9zX2Jhc2VAMkBHSkBaAD9kb19wdXRAPyRudW1fcHV0QEdWPyRvc3RyZWFtYnVmX2l0ZXJhdG9yQEdVPyRjaGFyX3RyYWl0c0BHQHN0ZEBAQHN0ZEBAQHN0ZEBATUVCQT9BVj8kb3N0cmVhbWJ1Zl9pdGVyYXRvckBHVT8kY2hhcl90cmFpdHNAR0BzdGRAQEAyQFYzMkBBRUFWaW9zX2Jhc2VAMkBHS0BaAD9kb19wdXRAPyRudW1fcHV0QEdWPyRvc3RyZWFtYnVmX2l0ZXJhdG9yQEdVPyRjaGFyX3RyYWl0c0BHQHN0ZEBAQHN0ZEBAQHN0ZEBATUVCQT9BVj8kb3N0cmVhbWJ1Zl9pdGVyYXRvckBHVT8kY2hhcl90cmFpdHNAR0BzdGRAQEAyQFYzMkBBRUFWaW9zX2Jhc2VAMkBHTkBaAD9kb19wdXRAPyRudW1fcHV0QEdWPyRvc3RyZWFtYnVmX2l0ZXJhdG9yQEdVPyRjaGFyX3RyYWl0c0BHQHN0ZEBAQHN0ZEBAQHN0ZEBATUVCQT9BVj8kb3N0cmVhbWJ1Zl9pdGVyYXRvckBHVT8kY2hhcl90cmFpdHNAR0BzdGRAQEAyQFYzMkBBRUFWaW9zX2Jhc2VAMkBHT0BaAD9kb19wdXRAPyRudW1fcHV0QEdWPyRvc3RyZWFtYnVmX2l0ZXJhdG9yQEdVPyRjaGFyX3RyYWl0c0BHQHN0ZEBAQHN0ZEBAQHN0ZEBATUVCQT9BVj8kb3N0cmVhbWJ1Zl9pdGVyYXRvckBHVT8kY2hhcl90cmFpdHNAR0BzdGRAQEAyQFYzMkBBRUFWaW9zX2Jhc2VAMkBHUEVCWEBaAD9kb19wdXRAPyRudW1fcHV0QEdWPyRvc3RyZWFtYnVmX2l0ZXJhdG9yQEdVPyRjaGFyX3RyYWl0c0BHQHN0ZEBAQHN0ZEBAQHN0ZEBATUVCQT9BVj8kb3N0cmVhbWJ1Zl9pdGVyYXRvckBHVT8kY2hhcl90cmFpdHNAR0BzdGRAQEAyQFYzMkBBRUFWaW9zX2Jhc2VAMkBHX0pAWgA/ZG9fcHV0QD8kbnVtX3B1dEBHVj8kb3N0cmVhbWJ1Zl9pdGVyYXRvckBHVT8kY2hhcl90cmFpdHNAR0BzdGRAQEBzdGRAQEBzdGRAQE1FQkE/QVY/JG9zdHJlYW1idWZfaXRlcmF0b3JAR1U/JGNoYXJfdHJhaXRzQEdAc3RkQEBAMkBWMzJAQUVBVmlvc19iYXNlQDJAR19LQFoAP2RvX3B1dEA/JG51bV9wdXRAR1Y/JG9zdHJlYW1idWZfaXRlcmF0b3JAR1U/JGNoYXJfdHJhaXRzQEdAc3RkQEBAc3RkQEBAc3RkQEBNRUJBP0FWPyRvc3RyZWFtYnVmX2l0ZXJhdG9yQEdVPyRjaGFyX3RyYWl0c0BHQHN0ZEBAQDJAVjMyQEFFQVZpb3NfYmFzZUAyQEdfTkBaAD9kb19wdXRAPyRudW1fcHV0QF9XVj8kb3N0cmVhbWJ1Zl9pdGVyYXRvckBfV1U/JGNoYXJfdHJhaXRzQF9XQHN0ZEBAQHN0ZEBAQHN0ZEBATUVCQT9BVj8kb3N0cmVhbWJ1Zl9pdGVyYXRvckBfV1U/JGNoYXJfdHJhaXRzQF9XQHN0ZEBAQDJAVjMyQEFFQVZpb3NfYmFzZUAyQF9XSkBaAD9kb19wdXRAPyRudW1fcHV0QF9XVj8kb3N0cmVhbWJ1Zl9pdGVyYXRvckBfV1U/JGNoYXJfdHJhaXRzQF9XQHN0ZEBAQHN0ZEBAQHN0ZEBATUVCQT9BVj8kb3N0cmVhbWJ1Zl9pdGVyYXRvckBfV1U/JGNoYXJfdHJhaXRzQF9XQHN0ZEBAQDJAVjMyQEFFQVZpb3NfYmFzZUAyQF9XS0BaAD9kb19wdXRAPyRudW1fcHV0QF9XVj8kb3N0cmVhbWJ1Zl9pdGVyYXRvckBfV1U/JGNoYXJfdHJhaXRzQF9XQHN0ZEBAQHN0ZEBAQHN0ZEBATUVCQT9BVj8kb3N0cmVhbWJ1Zl9pdGVyYXRvckBfV1U/JGNoYXJfdHJhaXRzQF9XQHN0ZEBAQDJAVjMyQEFFQVZpb3NfYmFzZUAyQF9XTkBaAD9kb19wdXRAPyRudW1fcHV0QF9XVj8kb3N0cmVhbWJ1Zl9pdGVyYXRvckBfV1U/JGNoYXJfdHJhaXRzQF9XQHN0ZEBAQHN0ZEBAQHN0ZEBATUVCQT9BVj8kb3N0cmVhbWJ1Zl9pdGVyYXRvckBfV1U/JGNoYXJfdHJhaXRzQF9XQHN0ZEBAQDJAVjMyQEFFQVZpb3NfYmFzZUAyQF9XT0BaAD9kb19wdXRAPyRudW1fcHV0QF9XVj8kb3N0cmVhbWJ1Zl9pdGVyYXRvckBfV1U/JGNoYXJfdHJhaXRzQF9XQHN0ZEBAQHN0ZEBAQHN0ZEBATUVCQT9BVj8kb3N0cmVhbWJ1Zl9pdGVyYXRvckBfV1U/JGNoYXJfdHJhaXRzQF9XQHN0ZEBAQDJAVjMyQEFFQVZpb3NfYmFzZUAyQF9XUEVCWEBaAD9kb19wdXRAPyRudW1fcHV0QF9XVj8kb3N0cmVhbWJ1Zl9pdGVyYXRvckBfV1U/JGNoYXJfdHJhaXRzQF9XQHN0ZEBAQHN0ZEBAQHN0ZEBATUVCQT9BVj8kb3N0cmVhbWJ1Zl9pdGVyYXRvckBfV1U/JGNoYXJfdHJhaXRzQF9XQHN0ZEBAQDJAVjMyQEFFQVZpb3NfYmFzZUAyQF9XX0pAWgA/ZG9fcHV0QD8kbnVtX3B1dEBfV1Y/JG9zdHJlYW1idWZfaXRlcmF0b3JAX1dVPyRjaGFyX3RyYWl0c0BfV0BzdGRAQEBzdGRAQEBzdGRAQE1FQkE/QVY/JG9zdHJlYW1idWZfaXRlcmF0b3JAX1dVPyRjaGFyX3RyYWl0c0BfV0BzdGRAQEAyQFYzMkBBRUFWaW9zX2Jhc2VAMkBfV19LQFoAP2RvX3B1dEA/JG51bV9wdXRAX1dWPyRvc3RyZWFtYnVmX2l0ZXJhdG9yQF9XVT8kY2hhcl90cmFpdHNAX1dAc3RkQEBAc3RkQEBAc3RkQEBNRUJBP0FWPyRvc3RyZWFtYnVmX2l0ZXJhdG9yQF9XVT8kY2hhcl90cmFpdHNAX1dAc3RkQEBAMkBWMzJAQUVBVmlvc19iYXNlQDJAX1dfTkBaAD9kb19wdXRAPyR0aW1lX3B1dEBEVj8kb3N0cmVhbWJ1Zl9pdGVyYXRvckBEVT8kY2hhcl90cmFpdHNAREBzdGRAQEBzdGRAQEBzdGRAQE1FQkE/QVY/JG9zdHJlYW1idWZfaXRlcmF0b3JARFU/JGNoYXJfdHJhaXRzQERAc3RkQEBAMkBWMzJAQUVBVmlvc19iYXNlQDJARFBFQlV0bUBARERAWgA/ZG9fcHV0QD8kdGltZV9wdXRAR1Y/JG9zdHJlYW1idWZfaXRlcmF0b3JAR1U/JGNoYXJfdHJhaXRzQEdAc3RkQEBAc3RkQEBAc3RkQEBNRUJBP0FWPyRvc3RyZWFtYnVmX2l0ZXJhdG9yQEdVPyRjaGFyX3RyYWl0c0BHQHN0ZEBAQDJAVjMyQEFFQVZpb3NfYmFzZUAyQEdQRUJVdG1AQEREQFoAP2RvX3B1dEA/JHRpbWVfcHV0QF9XVj8kb3N0cmVhbWJ1Zl9pdGVyYXRvckBfV1U/JGNoYXJfdHJhaXRzQF9XQHN0ZEBAQHN0ZEBAQHN0ZEBATUVCQT9BVj8kb3N0cmVhbWJ1Zl9pdGVyYXRvckBfV1U/JGNoYXJfdHJhaXRzQF9XQHN0ZEBAQDJAVjMyQEFFQVZpb3NfYmFzZUAyQF9XUEVCVXRtQEBEREBaAD9kb19zY2FuX2lzQD8kY3R5cGVAR0BzdGRAQE1FQkFQRUJHRlBFQkcwQFoAP2RvX3NjYW5faXNAPyRjdHlwZUBfV0BzdGRAQE1FQkFQRUJfV0ZQRUJfVzBAWgA/ZG9fc2Nhbl9ub3RAPyRjdHlwZUBHQHN0ZEBATUVCQVBFQkdGUEVCRzBAWgA/ZG9fc2Nhbl9ub3RAPyRjdHlwZUBfV0BzdGRAQE1FQkFQRUJfV0ZQRUJfVzBAWgA/ZG9fdG9sb3dlckA/JGN0eXBlQERAc3RkQEBNRUJBRERAWgA/ZG9fdG9sb3dlckA/JGN0eXBlQERAc3RkQEBNRUJBUEVCRFBFQURQRUJEQFoAP2RvX3RvbG93ZXJAPyRjdHlwZUBHQHN0ZEBATUVCQUdHQFoAP2RvX3RvbG93ZXJAPyRjdHlwZUBHQHN0ZEBATUVCQVBFQkdQRUFHUEVCR0BaAD9kb190b2xvd2VyQD8kY3R5cGVAX1dAc3RkQEBNRUJBUEVCX1dQRUFfV1BFQl9XQFoAP2RvX3RvbG93ZXJAPyRjdHlwZUBfV0BzdGRAQE1FQkFfV19XQFoAP2RvX3RvdXBwZXJAPyRjdHlwZUBEQHN0ZEBATUVCQUREQFoAP2RvX3RvdXBwZXJAPyRjdHlwZUBEQHN0ZEBATUVCQVBFQkRQRUFEUEVCREBaAD9kb190b3VwcGVyQD8kY3R5cGVAR0BzdGRAQE1FQkFHR0BaAD9kb190b3VwcGVyQD8kY3R5cGVAR0BzdGRAQE1FQkFQRUJHUEVBR1BFQkdAWgA/ZG9fdG91cHBlckA/JGN0eXBlQF9XQHN0ZEBATUVCQVBFQl9XUEVBX1dQRUJfV0BaAD9kb190b3VwcGVyQD8kY3R5cGVAX1dAc3RkQEBNRUJBX1dfV0BaAD9kb191bnNoaWZ0QD8kY29kZWN2dEBERFVfTWJzdGF0ZXRAQEBzdGRAQE1FQkFIQUVBVV9NYnN0YXRldEBAUEVBRDFBRUFQRUFEQFoAP2RvX3Vuc2hpZnRAPyRjb2RlY3Z0QEdEVV9NYnN0YXRldEBAQHN0ZEBATUVCQUhBRUFVX01ic3RhdGV0QEBQRUFEMUFFQVBFQURAWgA/ZG9fdW5zaGlmdEA/JGNvZGVjdnRAX1NEVV9NYnN0YXRldEBAQHN0ZEBATUVCQUhBRUFVX01ic3RhdGV0QEBQRUFEMUFFQVBFQURAWgA/ZG9fdW5zaGlmdEA/JGNvZGVjdnRAX1VEVV9NYnN0YXRldEBAQHN0ZEBATUVCQUhBRUFVX01ic3RhdGV0QEBQRUFEMUFFQVBFQURAWgA/ZG9fdW5zaGlmdEA/JGNvZGVjdnRAX1dEVV9NYnN0YXRldEBAQHN0ZEBATUVCQUhBRUFVX01ic3RhdGV0QEBQRUFEMUFFQVBFQURAWgA/ZG9fd2lkZW5APyRjdHlwZUBEQHN0ZEBATUVCQUREQFoAP2RvX3dpZGVuQD8kY3R5cGVAREBzdGRAQE1FQkFQRUJEUEVCRDBQRUFEQFoAP2RvX3dpZGVuQD8kY3R5cGVAR0BzdGRAQE1FQkFHREBaAD9kb193aWRlbkA/JGN0eXBlQEdAc3RkQEBNRUJBUEVCRFBFQkQwUEVBR0BaAD9kb193aWRlbkA/JGN0eXBlQF9XQHN0ZEBATUVCQVBFQkRQRUJEMFBFQV9XQFoAP2RvX3dpZGVuQD8kY3R5cGVAX1dAc3RkQEBNRUJBX1dEQFoAP2ViYWNrQD8kYmFzaWNfc3RyZWFtYnVmQERVPyRjaGFyX3RyYWl0c0BEQHN0ZEBAQHN0ZEBASUVCQVBFQURYWgA/ZWJhY2tAPyRiYXNpY19zdHJlYW1idWZAR1U/JGNoYXJfdHJhaXRzQEdAc3RkQEBAc3RkQEBJRUJBUEVBR1haAD9lYmFja0A/JGJhc2ljX3N0cmVhbWJ1ZkBfV1U/JGNoYXJfdHJhaXRzQF9XQHN0ZEBAQHN0ZEBASUVCQVBFQV9XWFoAP2VncHRyQD8kYmFzaWNfc3RyZWFtYnVmQERVPyRjaGFyX3RyYWl0c0BEQHN0ZEBAQHN0ZEBASUVCQVBFQURYWgA/ZWdwdHJAPyRiYXNpY19zdHJlYW1idWZAR1U/JGNoYXJfdHJhaXRzQEdAc3RkQEBAc3RkQEBJRUJBUEVBR1haAD9lZ3B0ckA/JGJhc2ljX3N0cmVhbWJ1ZkBfV1U/JGNoYXJfdHJhaXRzQF9XQHN0ZEBAQHN0ZEBASUVCQVBFQV9XWFoAP2VtcHR5QD8kX1lhcm5AREBzdGRAQFFFQkFfTlhaAD9lbXB0eUA/JF9ZYXJuQEdAc3RkQEBRRUJBX05YWgA/ZW1wdHlAPyRfWWFybkBfV0BzdGRAQFFFQkFfTlhaAD9lbXB0eUBsb2NhbGVAc3RkQEBTQT9BVjEyQFhaAD9lbmNvZGluZ0Bjb2RlY3Z0X2Jhc2VAc3RkQEBRRUJBSFhaAD9lb2ZAaW9zX2Jhc2VAc3RkQEBRRUJBX05YWgA/ZXBwdHJAPyRiYXNpY19zdHJlYW1idWZARFU/JGNoYXJfdHJhaXRzQERAc3RkQEBAc3RkQEBJRUJBUEVBRFhaAD9lcHB0ckA/JGJhc2ljX3N0cmVhbWJ1ZkBHVT8kY2hhcl90cmFpdHNAR0BzdGRAQEBzdGRAQElFQkFQRUFHWFoAP2VwcHRyQD8kYmFzaWNfc3RyZWFtYnVmQF9XVT8kY2hhcl90cmFpdHNAX1dAc3RkQEBAc3RkQEBJRUJBUEVBX1dYWgA/ZXhjZXB0aW9uc0Bpb3NfYmFzZUBzdGRAQFFFQUFYSEBaAD9leGNlcHRpb25zQGlvc19iYXNlQHN0ZEBAUUVBQVhJQFoAP2V4Y2VwdGlvbnNAaW9zX2Jhc2VAc3RkQEBRRUJBSFhaAD9mYWlsQGlvc19iYXNlQHN0ZEBAUUVCQV9OWFoAP2ZpbGxAPyRiYXNpY19pb3NARFU/JGNoYXJfdHJhaXRzQERAc3RkQEBAc3RkQEBRRUFBRERAWgA/ZmlsbEA/JGJhc2ljX2lvc0BEVT8kY2hhcl90cmFpdHNAREBzdGRAQEBzdGRAQFFFQkFEWFoAP2ZpbGxAPyRiYXNpY19pb3NAR1U/JGNoYXJfdHJhaXRzQEdAc3RkQEBAc3RkQEBRRUFBR0dAWgA/ZmlsbEA/JGJhc2ljX2lvc0BHVT8kY2hhcl90cmFpdHNAR0BzdGRAQEBzdGRAQFFFQkFHWFoAP2ZpbGxAPyRiYXNpY19pb3NAX1dVPyRjaGFyX3RyYWl0c0BfV0BzdGRAQEBzdGRAQFFFQUFfV19XQFoAP2ZpbGxAPyRiYXNpY19pb3NAX1dVPyRjaGFyX3RyYWl0c0BfV0BzdGRAQEBzdGRAQFFFQkFfV1haAD9mbGFnc0Bpb3NfYmFzZUBzdGRAQFFFQUFISEBaAD9mbGFnc0Bpb3NfYmFzZUBzdGRAQFFFQkFIWFoAP2ZsdXNoQD8kYmFzaWNfb3N0cmVhbUBEVT8kY2hhcl90cmFpdHNAREBzdGRAQEBzdGRAQFFFQUFBRUFWMTJAWFoAP2ZsdXNoQD8kYmFzaWNfb3N0cmVhbUBHVT8kY2hhcl90cmFpdHNAR0BzdGRAQEBzdGRAQFFFQUFBRUFWMTJAWFoAP2ZsdXNoQD8kYmFzaWNfb3N0cmVhbUBfV1U/JGNoYXJfdHJhaXRzQF9XQHN0ZEBAQHN0ZEBAUUVBQUFFQVYxMkBYWgA/Z2J1bXBAPyRiYXNpY19zdHJlYW1idWZARFU/JGNoYXJfdHJhaXRzQERAc3RkQEBAc3RkQEBJRUFBWEhAWgA/Z2J1bXBAPyRiYXNpY19zdHJlYW1idWZAR1U/JGNoYXJfdHJhaXRzQEdAc3RkQEBAc3RkQEBJRUFBWEhAWgA/Z2J1bXBAPyRiYXNpY19zdHJlYW1idWZAX1dVPyRjaGFyX3RyYWl0c0BfV0BzdGRAQEBzdGRAQElFQUFYSEBaAD9nY291bnRAPyRiYXNpY19pc3RyZWFtQERVPyRjaGFyX3RyYWl0c0BEQHN0ZEBAQHN0ZEBAUUVCQV9KWFoAP2djb3VudEA/JGJhc2ljX2lzdHJlYW1AR1U/JGNoYXJfdHJhaXRzQEdAc3RkQEBAc3RkQEBRRUJBX0pYWgA/Z2NvdW50QD8kYmFzaWNfaXN0cmVhbUBfV1U/JGNoYXJfdHJhaXRzQF9XQHN0ZEBAQHN0ZEBAUUVCQV9KWFoAP2dldEA/JGJhc2ljX2lzdHJlYW1ARFU/JGNoYXJfdHJhaXRzQERAc3RkQEBAc3RkQEBRRUFBQUVBVjEyQEFFQURAWgA/Z2V0QD8kYmFzaWNfaXN0cmVhbUBEVT8kY2hhcl90cmFpdHNAREBzdGRAQEBzdGRAQFFFQUFBRUFWMTJAQUVBVj8kYmFzaWNfc3RyZWFtYnVmQERVPyRjaGFyX3RyYWl0c0BEQHN0ZEBAQDJAQFoAP2dldEA/JGJhc2ljX2lzdHJlYW1ARFU/JGNoYXJfdHJhaXRzQERAc3RkQEBAc3RkQEBRRUFBQUVBVjEyQEFFQVY/JGJhc2ljX3N0cmVhbWJ1ZkBEVT8kY2hhcl90cmFpdHNAREBzdGRAQEAyQERAWgA/Z2V0QD8kYmFzaWNfaXN0cmVhbUBEVT8kY2hhcl90cmFpdHNAREBzdGRAQEBzdGRAQFFFQUFBRUFWMTJAUEVBRF9KQFoAP2dldEA/JGJhc2ljX2lzdHJlYW1ARFU/JGNoYXJfdHJhaXRzQERAc3RkQEBAc3RkQEBRRUFBQUVBVjEyQFBFQURfSkRAWgA/Z2V0QD8kYmFzaWNfaXN0cmVhbUBEVT8kY2hhcl90cmFpdHNAREBzdGRAQEBzdGRAQFFFQUFIWFoAP2dldEA/JGJhc2ljX2lzdHJlYW1AR1U/JGNoYXJfdHJhaXRzQEdAc3RkQEBAc3RkQEBRRUFBQUVBVjEyQEFFQUdAWgA/Z2V0QD8kYmFzaWNfaXN0cmVhbUBHVT8kY2hhcl90cmFpdHNAR0BzdGRAQEBzdGRAQFFFQUFBRUFWMTJAQUVBVj8kYmFzaWNfc3RyZWFtYnVmQEdVPyRjaGFyX3RyYWl0c0BHQHN0ZEBAQDJAQFoAP2dldEA/JGJhc2ljX2lzdHJlYW1AR1U/JGNoYXJfdHJhaXRzQEdAc3RkQEBAc3RkQEBRRUFBQUVBVjEyQEFFQVY/JGJhc2ljX3N0cmVhbWJ1ZkBHVT8kY2hhcl90cmFpdHNAR0BzdGRAQEAyQEdAWgA/Z2V0QD8kYmFzaWNfaXN0cmVhbUBHVT8kY2hhcl90cmFpdHNAR0BzdGRAQEBzdGRAQFFFQUFBRUFWMTJAUEVBR19KQFoAP2dldEA/JGJhc2ljX2lzdHJlYW1AR1U/JGNoYXJfdHJhaXRzQEdAc3RkQEBAc3RkQEBRRUFBQUVBVjEyQFBFQUdfSkdAWgA/Z2V0QD8kYmFzaWNfaXN0cmVhbUBHVT8kY2hhcl90cmFpdHNAR0BzdGRAQEBzdGRAQFFFQUFHWFoAP2dldEA/JGJhc2ljX2lzdHJlYW1AX1dVPyRjaGFyX3RyYWl0c0BfV0BzdGRAQEBzdGRAQFFFQUFBRUFWMTJAQUVBVj8kYmFzaWNfc3RyZWFtYnVmQF9XVT8kY2hhcl90cmFpdHNAX1dAc3RkQEBAMkBAWgA/Z2V0QD8kYmFzaWNfaXN0cmVhbUBfV1U/JGNoYXJfdHJhaXRzQF9XQHN0ZEBAQHN0ZEBAUUVBQUFFQVYxMkBBRUFWPyRiYXNpY19zdHJlYW1idWZAX1dVPyRjaGFyX3RyYWl0c0BfV0BzdGRAQEAyQF9XQFoAP2dldEA/JGJhc2ljX2lzdHJlYW1AX1dVPyRjaGFyX3RyYWl0c0BfV0BzdGRAQEBzdGRAQFFFQUFBRUFWMTJAQUVBX1dAWgA/Z2V0QD8kYmFzaWNfaXN0cmVhbUBfV1U/JGNoYXJfdHJhaXRzQF9XQHN0ZEBAQHN0ZEBAUUVBQUFFQVYxMkBQRUFfV19KQFoAP2dldEA/JGJhc2ljX2lzdHJlYW1AX1dVPyRjaGFyX3RyYWl0c0BfV0BzdGRAQEBzdGRAQFFFQUFBRUFWMTJAUEVBX1dfSl9XQFoAP2dldEA/JGJhc2ljX2lzdHJlYW1AX1dVPyRjaGFyX3RyYWl0c0BfV0BzdGRAQEBzdGRAQFFFQUFHWFoAP2dldEA/JG51bV9nZXRARFY/JGlzdHJlYW1idWZfaXRlcmF0b3JARFU/JGNoYXJfdHJhaXRzQERAc3RkQEBAc3RkQEBAc3RkQEBRRUJBP0FWPyRpc3RyZWFtYnVmX2l0ZXJhdG9yQERVPyRjaGFyX3RyYWl0c0BEQHN0ZEBAQDJAVjMyQDBBRUFWaW9zX2Jhc2VAMkBBRUFIQUVBR0BaAD9nZXRAPyRudW1fZ2V0QERWPyRpc3RyZWFtYnVmX2l0ZXJhdG9yQERVPyRjaGFyX3RyYWl0c0BEQHN0ZEBAQHN0ZEBAQHN0ZEBAUUVCQT9BVj8kaXN0cmVhbWJ1Zl9pdGVyYXRvckBEVT8kY2hhcl90cmFpdHNAREBzdGRAQEAyQFYzMkAwQUVBVmlvc19iYXNlQDJAQUVBSEFFQUlAWgA/Z2V0QD8kbnVtX2dldEBEVj8kaXN0cmVhbWJ1Zl9pdGVyYXRvckBEVT8kY2hhcl90cmFpdHNAREBzdGRAQEBzdGRAQEBzdGRAQFFFQkE/QVY/JGlzdHJlYW1idWZfaXRlcmF0b3JARFU/JGNoYXJfdHJhaXRzQERAc3RkQEBAMkBWMzJAMEFFQVZpb3NfYmFzZUAyQEFFQUhBRUFKQFoAP2dldEA/JG51bV9nZXRARFY/JGlzdHJlYW1idWZfaXRlcmF0b3JARFU/JGNoYXJfdHJhaXRzQERAc3RkQEBAc3RkQEBAc3RkQEBRRUJBP0FWPyRpc3RyZWFtYnVmX2l0ZXJhdG9yQERVPyRjaGFyX3RyYWl0c0BEQHN0ZEBAQDJAVjMyQDBBRUFWaW9zX2Jhc2VAMkBBRUFIQUVBS0BaAD9nZXRAPyRudW1fZ2V0QERWPyRpc3RyZWFtYnVmX2l0ZXJhdG9yQERVPyRjaGFyX3RyYWl0c0BEQHN0ZEBAQHN0ZEBAQHN0ZEBAUUVCQT9BVj8kaXN0cmVhbWJ1Zl9pdGVyYXRvckBEVT8kY2hhcl90cmFpdHNAREBzdGRAQEAyQFYzMkAwQUVBVmlvc19iYXNlQDJAQUVBSEFFQU1AWgA/Z2V0QD8kbnVtX2dldEBEVj8kaXN0cmVhbWJ1Zl9pdGVyYXRvckBEVT8kY2hhcl90cmFpdHNAREBzdGRAQEBzdGRAQEBzdGRAQFFFQkE/QVY/JGlzdHJlYW1idWZfaXRlcmF0b3JARFU/JGNoYXJfdHJhaXRzQERAc3RkQEBAMkBWMzJAMEFFQVZpb3NfYmFzZUAyQEFFQUhBRUFOQFoAP2dldEA/JG51bV9nZXRARFY/JGlzdHJlYW1idWZfaXRlcmF0b3JARFU/JGNoYXJfdHJhaXRzQERAc3RkQEBAc3RkQEBAc3RkQEBRRUJBP0FWPyRpc3RyZWFtYnVmX2l0ZXJhdG9yQERVPyRjaGFyX3RyYWl0c0BEQHN0ZEBAQDJAVjMyQDBBRUFWaW9zX2Jhc2VAMkBBRUFIQUVBT0BaAD9nZXRAPyRudW1fZ2V0QERWPyRpc3RyZWFtYnVmX2l0ZXJhdG9yQERVPyRjaGFyX3RyYWl0c0BEQHN0ZEBAQHN0ZEBAQHN0ZEBAUUVCQT9BVj8kaXN0cmVhbWJ1Zl9pdGVyYXRvckBEVT8kY2hhcl90cmFpdHNAREBzdGRAQEAyQFYzMkAwQUVBVmlvc19iYXNlQDJAQUVBSEFFQVBFQVhAWgA/Z2V0QD8kbnVtX2dldEBEVj8kaXN0cmVhbWJ1Zl9pdGVyYXRvckBEVT8kY2hhcl90cmFpdHNAREBzdGRAQEBzdGRAQEBzdGRAQFFFQkE/QVY/JGlzdHJlYW1idWZfaXRlcmF0b3JARFU/JGNoYXJfdHJhaXRzQERAc3RkQEBAMkBWMzJAMEFFQVZpb3NfYmFzZUAyQEFFQUhBRUFfSkBaAD9nZXRAPyRudW1fZ2V0QERWPyRpc3RyZWFtYnVmX2l0ZXJhdG9yQERVPyRjaGFyX3RyYWl0c0BEQHN0ZEBAQHN0ZEBAQHN0ZEBAUUVCQT9BVj8kaXN0cmVhbWJ1Zl9pdGVyYXRvckBEVT8kY2hhcl90cmFpdHNAREBzdGRAQEAyQFYzMkAwQUVBVmlvc19iYXNlQDJAQUVBSEFFQV9LQFoAP2dldEA/JG51bV9nZXRARFY/JGlzdHJlYW1idWZfaXRlcmF0b3JARFU/JGNoYXJfdHJhaXRzQERAc3RkQEBAc3RkQEBAc3RkQEBRRUJBP0FWPyRpc3RyZWFtYnVmX2l0ZXJhdG9yQERVPyRjaGFyX3RyYWl0c0BEQHN0ZEBAQDJAVjMyQDBBRUFWaW9zX2Jhc2VAMkBBRUFIQUVBX05AWgA/Z2V0QD8kbnVtX2dldEBHVj8kaXN0cmVhbWJ1Zl9pdGVyYXRvckBHVT8kY2hhcl90cmFpdHNAR0BzdGRAQEBzdGRAQEBzdGRAQFFFQkE/QVY/JGlzdHJlYW1idWZfaXRlcmF0b3JAR1U/JGNoYXJfdHJhaXRzQEdAc3RkQEBAMkBWMzJAMEFFQVZpb3NfYmFzZUAyQEFFQUhBRUFHQFoAP2dldEA/JG51bV9nZXRAR1Y/JGlzdHJlYW1idWZfaXRlcmF0b3JAR1U/JGNoYXJfdHJhaXRzQEdAc3RkQEBAc3RkQEBAc3RkQEBRRUJBP0FWPyRpc3RyZWFtYnVmX2l0ZXJhdG9yQEdVPyRjaGFyX3RyYWl0c0BHQHN0ZEBAQDJAVjMyQDBBRUFWaW9zX2Jhc2VAMkBBRUFIQUVBSUBaAD9nZXRAPyRudW1fZ2V0QEdWPyRpc3RyZWFtYnVmX2l0ZXJhdG9yQEdVPyRjaGFyX3RyYWl0c0BHQHN0ZEBAQHN0ZEBAQHN0ZEBAUUVCQT9BVj8kaXN0cmVhbWJ1Zl9pdGVyYXRvckBHVT8kY2hhcl90cmFpdHNAR0BzdGRAQEAyQFYzMkAwQUVBVmlvc19iYXNlQDJAQUVBSEFFQUpAWgA/Z2V0QD8kbnVtX2dldEBHVj8kaXN0cmVhbWJ1Zl9pdGVyYXRvckBHVT8kY2hhcl90cmFpdHNAR0BzdGRAQEBzdGRAQEBzdGRAQFFFQkE/QVY/JGlzdHJlYW1idWZfaXRlcmF0b3JAR1U/JGNoYXJfdHJhaXRzQEdAc3RkQEBAMkBWMzJAMEFFQVZpb3NfYmFzZUAyQEFFQUhBRUFLQFoAP2dldEA/JG51bV9nZXRAR1Y/JGlzdHJlYW1idWZfaXRlcmF0b3JAR1U/JGNoYXJfdHJhaXRzQEdAc3RkQEBAc3RkQEBAc3RkQEBRRUJBP0FWPyRpc3RyZWFtYnVmX2l0ZXJhdG9yQEdVPyRjaGFyX3RyYWl0c0BHQHN0ZEBAQDJAVjMyQDBBRUFWaW9zX2Jhc2VAMkBBRUFIQUVBTUBaAD9nZXRAPyRudW1fZ2V0QEdWPyRpc3RyZWFtYnVmX2l0ZXJhdG9yQEdVPyRjaGFyX3RyYWl0c0BHQHN0ZEBAQHN0ZEBAQHN0ZEBAUUVCQT9BVj8kaXN0cmVhbWJ1Zl9pdGVyYXRvckBHVT8kY2hhcl90cmFpdHNAR0BzdGRAQEAyQFYzMkAwQUVBVmlvc19iYXNlQDJAQUVBSEFFQU5AWgA/Z2V0QD8kbnVtX2dldEBHVj8kaXN0cmVhbWJ1Zl9pdGVyYXRvckBHVT8kY2hhcl90cmFpdHNAR0BzdGRAQEBzdGRAQEBzdGRAQFFFQkE/QVY/JGlzdHJlYW1idWZfaXRlcmF0b3JAR1U/JGNoYXJfdHJhaXRzQEdAc3RkQEBAMkBWMzJAMEFFQVZpb3NfYmFzZUAyQEFFQUhBRUFPQFoAP2dldEA/JG51bV9nZXRAR1Y/JGlzdHJlYW1idWZfaXRlcmF0b3JAR1U/JGNoYXJfdHJhaXRzQEdAc3RkQEBAc3RkQEBAc3RkQEBRRUJBP0FWPyRpc3RyZWFtYnVmX2l0ZXJhdG9yQEdVPyRjaGFyX3RyYWl0c0BHQHN0ZEBAQDJAVjMyQDBBRUFWaW9zX2Jhc2VAMkBBRUFIQUVBUEVBWEBaAD9nZXRAPyRudW1fZ2V0QEdWPyRpc3RyZWFtYnVmX2l0ZXJhdG9yQEdVPyRjaGFyX3RyYWl0c0BHQHN0ZEBAQHN0ZEBAQHN0ZEBAUUVCQT9BVj8kaXN0cmVhbWJ1Zl9pdGVyYXRvckBHVT8kY2hhcl90cmFpdHNAR0BzdGRAQEAyQFYzMkAwQUVBVmlvc19iYXNlQDJAQUVBSEFFQV9KQFoAP2dldEA/JG51bV9nZXRAR1Y/JGlzdHJlYW1idWZfaXRlcmF0b3JAR1U/JGNoYXJfdHJhaXRzQEdAc3RkQEBAc3RkQEBAc3RkQEBRRUJBP0FWPyRpc3RyZWFtYnVmX2l0ZXJhdG9yQEdVPyRjaGFyX3RyYWl0c0BHQHN0ZEBAQDJAVjMyQDBBRUFWaW9zX2Jhc2VAMkBBRUFIQUVBX0tAWgA/Z2V0QD8kbnVtX2dldEBHVj8kaXN0cmVhbWJ1Zl9pdGVyYXRvckBHVT8kY2hhcl90cmFpdHNAR0BzdGRAQEBzdGRAQEBzdGRAQFFFQkE/QVY/JGlzdHJlYW1idWZfaXRlcmF0b3JAR1U/JGNoYXJfdHJhaXRzQEdAc3RkQEBAMkBWMzJAMEFFQVZpb3NfYmFzZUAyQEFFQUhBRUFfTkBaAD9nZXRAPyRudW1fZ2V0QF9XVj8kaXN0cmVhbWJ1Zl9pdGVyYXRvckBfV1U/JGNoYXJfdHJhaXRzQF9XQHN0ZEBAQHN0ZEBAQHN0ZEBAUUVCQT9BVj8kaXN0cmVhbWJ1Zl9pdGVyYXRvckBfV1U/JGNoYXJfdHJhaXRzQF9XQHN0ZEBAQDJAVjMyQDBBRUFWaW9zX2Jhc2VAMkBBRUFIQUVBR0BaAD9nZXRAPyRudW1fZ2V0QF9XVj8kaXN0cmVhbWJ1Zl9pdGVyYXRvckBfV1U/JGNoYXJfdHJhaXRzQF9XQHN0ZEBAQHN0ZEBAQHN0ZEBAUUVCQT9BVj8kaXN0cmVhbWJ1Zl9pdGVyYXRvckBfV1U/JGNoYXJfdHJhaXRzQF9XQHN0ZEBAQDJAVjMyQDBBRUFWaW9zX2Jhc2VAMkBBRUFIQUVBSUBaAD9nZXRAPyRudW1fZ2V0QF9XVj8kaXN0cmVhbWJ1Zl9pdGVyYXRvckBfV1U/JGNoYXJfdHJhaXRzQF9XQHN0ZEBAQHN0ZEBAQHN0ZEBAUUVCQT9BVj8kaXN0cmVhbWJ1Zl9pdGVyYXRvckBfV1U/JGNoYXJfdHJhaXRzQF9XQHN0ZEBAQDJAVjMyQDBBRUFWaW9zX2Jhc2VAMkBBRUFIQUVBSkBaAD9nZXRAPyRudW1fZ2V0QF9XVj8kaXN0cmVhbWJ1Zl9pdGVyYXRvckBfV1U/JGNoYXJfdHJhaXRzQF9XQHN0ZEBAQHN0ZEBAQHN0ZEBAUUVCQT9BVj8kaXN0cmVhbWJ1Zl9pdGVyYXRvckBfV1U/JGNoYXJfdHJhaXRzQF9XQHN0ZEBAQDJAVjMyQDBBRUFWaW9zX2Jhc2VAMkBBRUFIQUVBS0BaAD9nZXRAPyRudW1fZ2V0QF9XVj8kaXN0cmVhbWJ1Zl9pdGVyYXRvckBfV1U/JGNoYXJfdHJhaXRzQF9XQHN0ZEBAQHN0ZEBAQHN0ZEBAUUVCQT9BVj8kaXN0cmVhbWJ1Zl9pdGVyYXRvckBfV1U/JGNoYXJfdHJhaXRzQF9XQHN0ZEBAQDJAVjMyQDBBRUFWaW9zX2Jhc2VAMkBBRUFIQUVBTUBaAD9nZXRAPyRudW1fZ2V0QF9XVj8kaXN0cmVhbWJ1Zl9pdGVyYXRvckBfV1U/JGNoYXJfdHJhaXRzQF9XQHN0ZEBAQHN0ZEBAQHN0ZEBAUUVCQT9BVj8kaXN0cmVhbWJ1Zl9pdGVyYXRvckBfV1U/JGNoYXJfdHJhaXRzQF9XQHN0ZEBAQDJAVjMyQDBBRUFWaW9zX2Jhc2VAMkBBRUFIQUVBTkBaAD9nZXRAPyRudW1fZ2V0QF9XVj8kaXN0cmVhbWJ1Zl9pdGVyYXRvckBfV1U/JGNoYXJfdHJhaXRzQF9XQHN0ZEBAQHN0ZEBAQHN0ZEBAUUVCQT9BVj8kaXN0cmVhbWJ1Zl9pdGVyYXRvckBfV1U/JGNoYXJfdHJhaXRzQF9XQHN0ZEBAQDJAVjMyQDBBRUFWaW9zX2Jhc2VAMkBBRUFIQUVBT0BaAD9nZXRAPyRudW1fZ2V0QF9XVj8kaXN0cmVhbWJ1Zl9pdGVyYXRvckBfV1U/JGNoYXJfdHJhaXRzQF9XQHN0ZEBAQHN0ZEBAQHN0ZEBAUUVCQT9BVj8kaXN0cmVhbWJ1Zl9pdGVyYXRvckBfV1U/JGNoYXJfdHJhaXRzQF9XQHN0ZEBAQDJAVjMyQDBBRUFWaW9zX2Jhc2VAMkBBRUFIQUVBUEVBWEBaAD9nZXRAPyRudW1fZ2V0QF9XVj8kaXN0cmVhbWJ1Zl9pdGVyYXRvckBfV1U/JGNoYXJfdHJhaXRzQF9XQHN0ZEBAQHN0ZEBAQHN0ZEBAUUVCQT9BVj8kaXN0cmVhbWJ1Zl9pdGVyYXRvckBfV1U/JGNoYXJfdHJhaXRzQF9XQHN0ZEBAQDJAVjMyQDBBRUFWaW9zX2Jhc2VAMkBBRUFIQUVBX0pAWgA/Z2V0QD8kbnVtX2dldEBfV1Y/JGlzdHJlYW1idWZfaXRlcmF0b3JAX1dVPyRjaGFyX3RyYWl0c0BfV0BzdGRAQEBzdGRAQEBzdGRAQFFFQkE/QVY/JGlzdHJlYW1idWZfaXRlcmF0b3JAX1dVPyRjaGFyX3RyYWl0c0BfV0BzdGRAQEAyQFYzMkAwQUVBVmlvc19iYXNlQDJAQUVBSEFFQV9LQFoAP2dldEA/JG51bV9nZXRAX1dWPyRpc3RyZWFtYnVmX2l0ZXJhdG9yQF9XVT8kY2hhcl90cmFpdHNAX1dAc3RkQEBAc3RkQEBAc3RkQEBRRUJBP0FWPyRpc3RyZWFtYnVmX2l0ZXJhdG9yQF9XVT8kY2hhcl90cmFpdHNAX1dAc3RkQEBAMkBWMzJAMEFFQVZpb3NfYmFzZUAyQEFFQUhBRUFfTkBaAD9nZXRAPyR0aW1lX2dldEBEVj8kaXN0cmVhbWJ1Zl9pdGVyYXRvckBEVT8kY2hhcl90cmFpdHNAREBzdGRAQEBzdGRAQEBzdGRAQFFFQkE/QVY/JGlzdHJlYW1idWZfaXRlcmF0b3JARFU/JGNoYXJfdHJhaXRzQERAc3RkQEBAMkBWMzJAMEFFQVZpb3NfYmFzZUAyQEFFQUhQRUFVdG1AQEREQFoAP2dldEA/JHRpbWVfZ2V0QERWPyRpc3RyZWFtYnVmX2l0ZXJhdG9yQERVPyRjaGFyX3RyYWl0c0BEQHN0ZEBAQHN0ZEBAQHN0ZEBAUUVCQT9BVj8kaXN0cmVhbWJ1Zl9pdGVyYXRvckBEVT8kY2hhcl90cmFpdHNAREBzdGRAQEAyQFYzMkAwQUVBVmlvc19iYXNlQDJAQUVBSFBFQVV0bUBAUEVCRDRAWgA/Z2V0QD8kdGltZV9nZXRAR1Y/JGlzdHJlYW1idWZfaXRlcmF0b3JAR1U/JGNoYXJfdHJhaXRzQEdAc3RkQEBAc3RkQEBAc3RkQEBRRUJBP0FWPyRpc3RyZWFtYnVmX2l0ZXJhdG9yQEdVPyRjaGFyX3RyYWl0c0BHQHN0ZEBAQDJAVjMyQDBBRUFWaW9zX2Jhc2VAMkBBRUFIUEVBVXRtQEBEREBaAD9nZXRAPyR0aW1lX2dldEBHVj8kaXN0cmVhbWJ1Zl9pdGVyYXRvckBHVT8kY2hhcl90cmFpdHNAR0BzdGRAQEBzdGRAQEBzdGRAQFFFQkE/QVY/JGlzdHJlYW1idWZfaXRlcmF0b3JAR1U/JGNoYXJfdHJhaXRzQEdAc3RkQEBAMkBWMzJAMEFFQVZpb3NfYmFzZUAyQEFFQUhQRUFVdG1AQFBFQkc0QFoAP2dldEA/JHRpbWVfZ2V0QF9XVj8kaXN0cmVhbWJ1Zl9pdGVyYXRvckBfV1U/JGNoYXJfdHJhaXRzQF9XQHN0ZEBAQHN0ZEBAQHN0ZEBAUUVCQT9BVj8kaXN0cmVhbWJ1Zl9pdGVyYXRvckBfV1U/JGNoYXJfdHJhaXRzQF9XQHN0ZEBAQDJAVjMyQDBBRUFWaW9zX2Jhc2VAMkBBRUFIUEVBVXRtQEBEREBaAD9nZXRAPyR0aW1lX2dldEBfV1Y/JGlzdHJlYW1idWZfaXRlcmF0b3JAX1dVPyRjaGFyX3RyYWl0c0BfV0BzdGRAQEBzdGRAQEBzdGRAQFFFQkE/QVY/JGlzdHJlYW1idWZfaXRlcmF0b3JAX1dVPyRjaGFyX3RyYWl0c0BfV0BzdGRAQEAyQFYzMkAwQUVBVmlvc19iYXNlQDJAQUVBSFBFQVV0bUBAUEVCX1c0QFoAP2dldF9kYXRlQD8kdGltZV9nZXRARFY/JGlzdHJlYW1idWZfaXRlcmF0b3JARFU/JGNoYXJfdHJhaXRzQERAc3RkQEBAc3RkQEBAc3RkQEBRRUJBP0FWPyRpc3RyZWFtYnVmX2l0ZXJhdG9yQERVPyRjaGFyX3RyYWl0c0BEQHN0ZEBAQDJAVjMyQDBBRUFWaW9zX2Jhc2VAMkBBRUFIUEVBVXRtQEBAWgA/Z2V0X2RhdGVAPyR0aW1lX2dldEBHVj8kaXN0cmVhbWJ1Zl9pdGVyYXRvckBHVT8kY2hhcl90cmFpdHNAR0BzdGRAQEBzdGRAQEBzdGRAQFFFQkE/QVY/JGlzdHJlYW1idWZfaXRlcmF0b3JAR1U/JGNoYXJfdHJhaXRzQEdAc3RkQEBAMkBWMzJAMEFFQVZpb3NfYmFzZUAyQEFFQUhQRUFVdG1AQEBaAD9nZXRfZGF0ZUA/JHRpbWVfZ2V0QF9XVj8kaXN0cmVhbWJ1Zl9pdGVyYXRvckBfV1U/JGNoYXJfdHJhaXRzQF9XQHN0ZEBAQHN0ZEBAQHN0ZEBAUUVCQT9BVj8kaXN0cmVhbWJ1Zl9pdGVyYXRvckBfV1U/JGNoYXJfdHJhaXRzQF9XQHN0ZEBAQDJAVjMyQDBBRUFWaW9zX2Jhc2VAMkBBRUFIUEVBVXRtQEBAWgA/Z2V0X21vbnRobmFtZUA/JHRpbWVfZ2V0QERWPyRpc3RyZWFtYnVmX2l0ZXJhdG9yQERVPyRjaGFyX3RyYWl0c0BEQHN0ZEBAQHN0ZEBAQHN0ZEBAUUVCQT9BVj8kaXN0cmVhbWJ1Zl9pdGVyYXRvckBEVT8kY2hhcl90cmFpdHNAREBzdGRAQEAyQFYzMkAwQUVBVmlvc19iYXNlQDJAQUVBSFBFQVV0bUBAQFoAP2dldF9tb250aG5hbWVAPyR0aW1lX2dldEBHVj8kaXN0cmVhbWJ1Zl9pdGVyYXRvckBHVT8kY2hhcl90cmFpdHNAR0BzdGRAQEBzdGRAQEBzdGRAQFFFQkE/QVY/JGlzdHJlYW1idWZfaXRlcmF0b3JAR1U/JGNoYXJfdHJhaXRzQEdAc3RkQEBAMkBWMzJAMEFFQVZpb3NfYmFzZUAyQEFFQUhQRUFVdG1AQEBaAD9nZXRfbW9udGhuYW1lQD8kdGltZV9nZXRAX1dWPyRpc3RyZWFtYnVmX2l0ZXJhdG9yQF9XVT8kY2hhcl90cmFpdHNAX1dAc3RkQEBAc3RkQEBAc3RkQEBRRUJBP0FWPyRpc3RyZWFtYnVmX2l0ZXJhdG9yQF9XVT8kY2hhcl90cmFpdHNAX1dAc3RkQEBAMkBWMzJAMEFFQVZpb3NfYmFzZUAyQEFFQUhQRUFVdG1AQEBaAD9nZXRfbmV3X2hhbmRsZXJAc3RkQEBZQVA2QVhYWlhaAD9nZXRfdGltZUA/JHRpbWVfZ2V0QERWPyRpc3RyZWFtYnVmX2l0ZXJhdG9yQERVPyRjaGFyX3RyYWl0c0BEQHN0ZEBAQHN0ZEBAQHN0ZEBAUUVCQT9BVj8kaXN0cmVhbWJ1Zl9pdGVyYXRvckBEVT8kY2hhcl90cmFpdHNAREBzdGRAQEAyQFYzMkAwQUVBVmlvc19iYXNlQDJAQUVBSFBFQVV0bUBAQFoAP2dldF90aW1lQD8kdGltZV9nZXRAR1Y/JGlzdHJlYW1idWZfaXRlcmF0b3JAR1U/JGNoYXJfdHJhaXRzQEdAc3RkQEBAc3RkQEBAc3RkQEBRRUJBP0FWPyRpc3RyZWFtYnVmX2l0ZXJhdG9yQEdVPyRjaGFyX3RyYWl0c0BHQHN0ZEBAQDJAVjMyQDBBRUFWaW9zX2Jhc2VAMkBBRUFIUEVBVXRtQEBAWgA/Z2V0X3RpbWVAPyR0aW1lX2dldEBfV1Y/JGlzdHJlYW1idWZfaXRlcmF0b3JAX1dVPyRjaGFyX3RyYWl0c0BfV0BzdGRAQEBzdGRAQEBzdGRAQFFFQkE/QVY/JGlzdHJlYW1idWZfaXRlcmF0b3JAX1dVPyRjaGFyX3RyYWl0c0BfV0BzdGRAQEAyQFYzMkAwQUVBVmlvc19iYXNlQDJAQUVBSFBFQVV0bUBAQFoAP2dldF93ZWVrZGF5QD8kdGltZV9nZXRARFY/JGlzdHJlYW1idWZfaXRlcmF0b3JARFU/JGNoYXJfdHJhaXRzQERAc3RkQEBAc3RkQEBAc3RkQEBRRUJBP0FWPyRpc3RyZWFtYnVmX2l0ZXJhdG9yQERVPyRjaGFyX3RyYWl0c0BEQHN0ZEBAQDJAVjMyQDBBRUFWaW9zX2Jhc2VAMkBBRUFIUEVBVXRtQEBAWgA/Z2V0X3dlZWtkYXlAPyR0aW1lX2dldEBHVj8kaXN0cmVhbWJ1Zl9pdGVyYXRvckBHVT8kY2hhcl90cmFpdHNAR0BzdGRAQEBzdGRAQEBzdGRAQFFFQkE/QVY/JGlzdHJlYW1idWZfaXRlcmF0b3JAR1U/JGNoYXJfdHJhaXRzQEdAc3RkQEBAMkBWMzJAMEFFQVZpb3NfYmFzZUAyQEFFQUhQRUFVdG1AQEBaAD9nZXRfd2Vla2RheUA/JHRpbWVfZ2V0QF9XVj8kaXN0cmVhbWJ1Zl9pdGVyYXRvckBfV1U/JGNoYXJfdHJhaXRzQF9XQHN0ZEBAQHN0ZEBAQHN0ZEBAUUVCQT9BVj8kaXN0cmVhbWJ1Zl9pdGVyYXRvckBfV1U/JGNoYXJfdHJhaXRzQF9XQHN0ZEBAQDJAVjMyQDBBRUFWaW9zX2Jhc2VAMkBBRUFIUEVBVXRtQEBAWgA/Z2V0X3llYXJAPyR0aW1lX2dldEBEVj8kaXN0cmVhbWJ1Zl9pdGVyYXRvckBEVT8kY2hhcl90cmFpdHNAREBzdGRAQEBzdGRAQEBzdGRAQFFFQkE/QVY/JGlzdHJlYW1idWZfaXRlcmF0b3JARFU/JGNoYXJfdHJhaXRzQERAc3RkQEBAMkBWMzJAMEFFQVZpb3NfYmFzZUAyQEFFQUhQRUFVdG1AQEBaAD9nZXRfeWVhckA/JHRpbWVfZ2V0QEdWPyRpc3RyZWFtYnVmX2l0ZXJhdG9yQEdVPyRjaGFyX3RyYWl0c0BHQHN0ZEBAQHN0ZEBAQHN0ZEBAUUVCQT9BVj8kaXN0cmVhbWJ1Zl9pdGVyYXRvckBHVT8kY2hhcl90cmFpdHNAR0BzdGRAQEAyQFYzMkAwQUVBVmlvc19iYXNlQDJAQUVBSFBFQVV0bUBAQFoAP2dldF95ZWFyQD8kdGltZV9nZXRAX1dWPyRpc3RyZWFtYnVmX2l0ZXJhdG9yQF9XVT8kY2hhcl90cmFpdHNAX1dAc3RkQEBAc3RkQEBAc3RkQEBRRUJBP0FWPyRpc3RyZWFtYnVmX2l0ZXJhdG9yQF9XVT8kY2hhcl90cmFpdHNAX1dAc3RkQEBAMkBWMzJAMEFFQVZpb3NfYmFzZUAyQEFFQUhQRUFVdG1AQEBaAD9nZXRsaW5lQD8kYmFzaWNfaXN0cmVhbUBEVT8kY2hhcl90cmFpdHNAREBzdGRAQEBzdGRAQFFFQUFBRUFWMTJAUEVBRF9KQFoAP2dldGxpbmVAPyRiYXNpY19pc3RyZWFtQERVPyRjaGFyX3RyYWl0c0BEQHN0ZEBAQHN0ZEBAUUVBQUFFQVYxMkBQRUFEX0pEQFoAP2dldGxpbmVAPyRiYXNpY19pc3RyZWFtQEdVPyRjaGFyX3RyYWl0c0BHQHN0ZEBAQHN0ZEBAUUVBQUFFQVYxMkBQRUFHX0pAWgA/Z2V0bGluZUA/JGJhc2ljX2lzdHJlYW1AR1U/JGNoYXJfdHJhaXRzQEdAc3RkQEBAc3RkQEBRRUFBQUVBVjEyQFBFQUdfSkdAWgA/Z2V0bGluZUA/JGJhc2ljX2lzdHJlYW1AX1dVPyRjaGFyX3RyYWl0c0BfV0BzdGRAQEBzdGRAQFFFQUFBRUFWMTJAUEVBX1dfSkBaAD9nZXRsaW5lQD8kYmFzaWNfaXN0cmVhbUBfV1U/JGNoYXJfdHJhaXRzQF9XQHN0ZEBAQHN0ZEBAUUVBQUFFQVYxMkBQRUFfV19KX1dAWgA/Z2V0bG9jQD8kYmFzaWNfc3RyZWFtYnVmQERVPyRjaGFyX3RyYWl0c0BEQHN0ZEBAQHN0ZEBAUUVCQT9BVmxvY2FsZUAyQFhaAD9nZXRsb2NAPyRiYXNpY19zdHJlYW1idWZAR1U/JGNoYXJfdHJhaXRzQEdAc3RkQEBAc3RkQEBRRUJBP0FWbG9jYWxlQDJAWFoAP2dldGxvY0A/JGJhc2ljX3N0cmVhbWJ1ZkBfV1U/JGNoYXJfdHJhaXRzQF9XQHN0ZEBAQHN0ZEBAUUVCQT9BVmxvY2FsZUAyQFhaAD9nZXRsb2NAaW9zX2Jhc2VAc3RkQEBRRUJBP0FWbG9jYWxlQDJAWFoAP2dsb2JhbEBsb2NhbGVAc3RkQEBTQT9BVjEyQEFFQlYxMkBAWgA/Z29vZEBpb3NfYmFzZUBzdGRAQFFFQkFfTlhaAD9ncHRyQD8kYmFzaWNfc3RyZWFtYnVmQERVPyRjaGFyX3RyYWl0c0BEQHN0ZEBAQHN0ZEBASUVCQVBFQURYWgA/Z3B0ckA/JGJhc2ljX3N0cmVhbWJ1ZkBHVT8kY2hhcl90cmFpdHNAR0BzdGRAQEBzdGRAQElFQkFQRUFHWFoAP2dwdHJAPyRiYXNpY19zdHJlYW1idWZAX1dVPyRjaGFyX3RyYWl0c0BfV0BzdGRAQEBzdGRAQElFQkFQRUFfV1haAD9pZEA/JGNvZGVjdnRARERVX01ic3RhdGV0QEBAc3RkQEAyVjBsb2NhbGVAMkBBAD9pZEA/JGNvZGVjdnRAR0RVX01ic3RhdGV0QEBAc3RkQEAyVjBsb2NhbGVAMkBBAD9pZEA/JGNvZGVjdnRAX1dEVV9NYnN0YXRldEBAQHN0ZEBAMlYwbG9jYWxlQDJAQQA/aWRAPyRjb2xsYXRlQERAc3RkQEAyVjBsb2NhbGVAMkBBAD9pZEA/JGNvbGxhdGVAR0BzdGRAQDJWMGxvY2FsZUAyQEEAP2lkQD8kY29sbGF0ZUBfV0BzdGRAQDJWMGxvY2FsZUAyQEEAP2lkQD8kY3R5cGVAREBzdGRAQDJWMGxvY2FsZUAyQEEAP2lkQD8kY3R5cGVAR0BzdGRAQDJWMGxvY2FsZUAyQEEAP2lkQD8kY3R5cGVAX1dAc3RkQEAyVjBsb2NhbGVAMkBBAD9pZEA/JG1lc3NhZ2VzQERAc3RkQEAyVjBsb2NhbGVAMkBBAD9pZEA/JG1lc3NhZ2VzQEdAc3RkQEAyVjBsb2NhbGVAMkBBAD9pZEA/JG1lc3NhZ2VzQF9XQHN0ZEBAMlYwbG9jYWxlQDJAQQA/aWRAPyRtb25leV9nZXRARFY/JGlzdHJlYW1idWZfaXRlcmF0b3JARFU/JGNoYXJfdHJhaXRzQERAc3RkQEBAc3RkQEBAc3RkQEAyVjBsb2NhbGVAMkBBAD9pZEA/JG1vbmV5X2dldEBHVj8kaXN0cmVhbWJ1Zl9pdGVyYXRvckBHVT8kY2hhcl90cmFpdHNAR0BzdGRAQEBzdGRAQEBzdGRAQDJWMGxvY2FsZUAyQEEAP2lkQD8kbW9uZXlfZ2V0QF9XVj8kaXN0cmVhbWJ1Zl9pdGVyYXRvckBfV1U/JGNoYXJfdHJhaXRzQF9XQHN0ZEBAQHN0ZEBAQHN0ZEBAMlYwbG9jYWxlQDJAQQA/aWRAPyRtb25leV9wdXRARFY/JG9zdHJlYW1idWZfaXRlcmF0b3JARFU/JGNoYXJfdHJhaXRzQERAc3RkQEBAc3RkQEBAc3RkQEAyVjBsb2NhbGVAMkBBAD9pZEA/JG1vbmV5X3B1dEBHVj8kb3N0cmVhbWJ1Zl9pdGVyYXRvckBHVT8kY2hhcl90cmFpdHNAR0BzdGRAQEBzdGRAQEBzdGRAQDJWMGxvY2FsZUAyQEEAP2lkQD8kbW9uZXlfcHV0QF9XVj8kb3N0cmVhbWJ1Zl9pdGVyYXRvckBfV1U/JGNoYXJfdHJhaXRzQF9XQHN0ZEBAQHN0ZEBAQHN0ZEBAMlYwbG9jYWxlQDJAQQA/aWRAPyRtb25leXB1bmN0QEQkMDBAc3RkQEAyVjBsb2NhbGVAMkBBAD9pZEA/JG1vbmV5cHVuY3RARCQwQUBAc3RkQEAyVjBsb2NhbGVAMkBBAD9pZEA/JG1vbmV5cHVuY3RARyQwMEBzdGRAQDJWMGxvY2FsZUAyQEEAP2lkQD8kbW9uZXlwdW5jdEBHJDBBQEBzdGRAQDJWMGxvY2FsZUAyQEEAP2lkQD8kbW9uZXlwdW5jdEBfVyQwMEBzdGRAQDJWMGxvY2FsZUAyQEEAP2lkQD8kbW9uZXlwdW5jdEBfVyQwQUBAc3RkQEAyVjBsb2NhbGVAMkBBAD9pZEA/JG51bV9nZXRARFY/JGlzdHJlYW1idWZfaXRlcmF0b3JARFU/JGNoYXJfdHJhaXRzQERAc3RkQEBAc3RkQEBAc3RkQEAyVjBsb2NhbGVAMkBBAD9pZEA/JG51bV9nZXRAR1Y/JGlzdHJlYW1idWZfaXRlcmF0b3JAR1U/JGNoYXJfdHJhaXRzQEdAc3RkQEBAc3RkQEBAc3RkQEAyVjBsb2NhbGVAMkBBAD9pZEA/JG51bV9nZXRAX1dWPyRpc3RyZWFtYnVmX2l0ZXJhdG9yQF9XVT8kY2hhcl90cmFpdHNAX1dAc3RkQEBAc3RkQEBAc3RkQEAyVjBsb2NhbGVAMkBBAD9pZEA/JG51bV9wdXRARFY/JG9zdHJlYW1idWZfaXRlcmF0b3JARFU/JGNoYXJfdHJhaXRzQERAc3RkQEBAc3RkQEBAc3RkQEAyVjBsb2NhbGVAMkBBAD9pZEA/JG51bV9wdXRAR1Y/JG9zdHJlYW1idWZfaXRlcmF0b3JAR1U/JGNoYXJfdHJhaXRzQEdAc3RkQEBAc3RkQEBAc3RkQEAyVjBsb2NhbGVAMkBBAD9pZEA/JG51bV9wdXRAX1dWPyRvc3RyZWFtYnVmX2l0ZXJhdG9yQF9XVT8kY2hhcl90cmFpdHNAX1dAc3RkQEBAc3RkQEBAc3RkQEAyVjBsb2NhbGVAMkBBAD9pZEA/JG51bXB1bmN0QERAc3RkQEAyVjBsb2NhbGVAMkBBAD9pZEA/JG51bXB1bmN0QEdAc3RkQEAyVjBsb2NhbGVAMkBBAD9pZEA/JG51bXB1bmN0QF9XQHN0ZEBAMlYwbG9jYWxlQDJAQQA/aWRAPyR0aW1lX2dldEBEVj8kaXN0cmVhbWJ1Zl9pdGVyYXRvckBEVT8kY2hhcl90cmFpdHNAREBzdGRAQEBzdGRAQEBzdGRAQDJWMGxvY2FsZUAyQEEAP2lkQD8kdGltZV9nZXRAR1Y/JGlzdHJlYW1idWZfaXRlcmF0b3JAR1U/JGNoYXJfdHJhaXRzQEdAc3RkQEBAc3RkQEBAc3RkQEAyVjBsb2NhbGVAMkBBAD9pZEA/JHRpbWVfZ2V0QF9XVj8kaXN0cmVhbWJ1Zl9pdGVyYXRvckBfV1U/JGNoYXJfdHJhaXRzQF9XQHN0ZEBAQHN0ZEBAQHN0ZEBAMlYwbG9jYWxlQDJAQQA/aWRAPyR0aW1lX3B1dEBEVj8kb3N0cmVhbWJ1Zl9pdGVyYXRvckBEVT8kY2hhcl90cmFpdHNAREBzdGRAQEBzdGRAQEBzdGRAQDJWMGxvY2FsZUAyQEEAP2lkQD8kdGltZV9wdXRAR1Y/JG9zdHJlYW1idWZfaXRlcmF0b3JAR1U/JGNoYXJfdHJhaXRzQEdAc3RkQEBAc3RkQEBAc3RkQEAyVjBsb2NhbGVAMkBBAD9pZEA/JHRpbWVfcHV0QF9XVj8kb3N0cmVhbWJ1Zl9pdGVyYXRvckBfV1U/JGNoYXJfdHJhaXRzQF9XQHN0ZEBAQHN0ZEBAQHN0ZEBAMlYwbG9jYWxlQDJAQQA/aWdub3JlQD8kYmFzaWNfaXN0cmVhbUBEVT8kY2hhcl90cmFpdHNAREBzdGRAQEBzdGRAQFFFQUFBRUFWMTJAX0pIQFoAP2lnbm9yZUA/JGJhc2ljX2lzdHJlYW1AR1U/JGNoYXJfdHJhaXRzQEdAc3RkQEBAc3RkQEBRRUFBQUVBVjEyQF9KR0BaAD9pZ25vcmVAPyRiYXNpY19pc3RyZWFtQF9XVT8kY2hhcl90cmFpdHNAX1dAc3RkQEBAc3RkQEBRRUFBQUVBVjEyQF9KR0BaAD9pbWJ1ZUA/JGJhc2ljX2lvc0BEVT8kY2hhcl90cmFpdHNAREBzdGRAQEBzdGRAQFFFQUE/QVZsb2NhbGVAMkBBRUJWMzJAQFoAP2ltYnVlQD8kYmFzaWNfaW9zQEdVPyRjaGFyX3RyYWl0c0BHQHN0ZEBAQHN0ZEBAUUVBQT9BVmxvY2FsZUAyQEFFQlYzMkBAWgA/aW1idWVAPyRiYXNpY19pb3NAX1dVPyRjaGFyX3RyYWl0c0BfV0BzdGRAQEBzdGRAQFFFQUE/QVZsb2NhbGVAMkBBRUJWMzJAQFoAP2ltYnVlQD8kYmFzaWNfc3RyZWFtYnVmQERVPyRjaGFyX3RyYWl0c0BEQHN0ZEBAQHN0ZEBATUVBQVhBRUJWbG9jYWxlQDJAQFoAP2ltYnVlQD8kYmFzaWNfc3RyZWFtYnVmQEdVPyRjaGFyX3RyYWl0c0BHQHN0ZEBAQHN0ZEBATUVBQVhBRUJWbG9jYWxlQDJAQFoAP2ltYnVlQD8kYmFzaWNfc3RyZWFtYnVmQF9XVT8kY2hhcl90cmFpdHNAX1dAc3RkQEBAc3RkQEBNRUFBWEFFQlZsb2NhbGVAMkBAWgA/aW1idWVAaW9zX2Jhc2VAc3RkQEBRRUFBP0FWbG9jYWxlQDJAQUVCVjMyQEBaAD9pbkA/JGNvZGVjdnRARERVX01ic3RhdGV0QEBAc3RkQEBRRUJBSEFFQVVfTWJzdGF0ZXRAQFBFQkQxQUVBUEVCRFBFQUQzQUVBUEVBREBaAD9pbkA/JGNvZGVjdnRAR0RVX01ic3RhdGV0QEBAc3RkQEBRRUJBSEFFQVVfTWJzdGF0ZXRAQFBFQkQxQUVBUEVCRFBFQUczQUVBUEVBR0BaAD9pbkA/JGNvZGVjdnRAX1NEVV9NYnN0YXRldEBAQHN0ZEBAUUVCQUhBRUFVX01ic3RhdGV0QEBQRUJEMUFFQVBFQkRQRUFfUzNBRUFQRUFfU0BaAD9pbkA/JGNvZGVjdnRAX1VEVV9NYnN0YXRldEBAQHN0ZEBAUUVCQUhBRUFVX01ic3RhdGV0QEBQRUJEMUFFQVBFQkRQRUFfVTNBRUFQRUFfVUBaAD9pbkA/JGNvZGVjdnRAX1dEVV9NYnN0YXRldEBAQHN0ZEBAUUVCQUhBRUFVX01ic3RhdGV0QEBQRUJEMUFFQVBFQkRQRUFfVzNBRUFQRUFfV0BaAD9pbl9hdmFpbEA/JGJhc2ljX3N0cmVhbWJ1ZkBEVT8kY2hhcl90cmFpdHNAREBzdGRAQEBzdGRAQFFFQUFfSlhaAD9pbl9hdmFpbEA/JGJhc2ljX3N0cmVhbWJ1ZkBHVT8kY2hhcl90cmFpdHNAR0BzdGRAQEBzdGRAQFFFQUFfSlhaAD9pbl9hdmFpbEA/JGJhc2ljX3N0cmVhbWJ1ZkBfV1U/JGNoYXJfdHJhaXRzQF9XQHN0ZEBAQHN0ZEBAUUVBQV9KWFoAP2luaXRAPyRiYXNpY19pb3NARFU/JGNoYXJfdHJhaXRzQERAc3RkQEBAc3RkQEBJRUFBWFBFQVY/JGJhc2ljX3N0cmVhbWJ1ZkBEVT8kY2hhcl90cmFpdHNAREBzdGRAQEAyQF9OQFoAP2luaXRAPyRiYXNpY19pb3NAR1U/JGNoYXJfdHJhaXRzQEdAc3RkQEBAc3RkQEBJRUFBWFBFQVY/JGJhc2ljX3N0cmVhbWJ1ZkBHVT8kY2hhcl90cmFpdHNAR0BzdGRAQEAyQF9OQFoAP2luaXRAPyRiYXNpY19pb3NAX1dVPyRjaGFyX3RyYWl0c0BfV0BzdGRAQEBzdGRAQElFQUFYUEVBVj8kYmFzaWNfc3RyZWFtYnVmQF9XVT8kY2hhcl90cmFpdHNAX1dAc3RkQEBAMkBfTkBaAD9pbnRsQD8kbW9uZXlwdW5jdEBEJDAwQHN0ZEBAMl9OQgA/aW50bEA/JG1vbmV5cHVuY3RARCQwQUBAc3RkQEAyX05CAD9pbnRsQD8kbW9uZXlwdW5jdEBHJDAwQHN0ZEBAMl9OQgA/aW50bEA/JG1vbmV5cHVuY3RARyQwQUBAc3RkQEAyX05CAD9pbnRsQD8kbW9uZXlwdW5jdEBfVyQwMEBzdGRAQDJfTkIAP2ludGxAPyRtb25leXB1bmN0QF9XJDBBQEBzdGRAQDJfTkIAP2lwZnhAPyRiYXNpY19pc3RyZWFtQERVPyRjaGFyX3RyYWl0c0BEQHN0ZEBAQHN0ZEBAUUVBQV9OX05AWgA/aXBmeEA/JGJhc2ljX2lzdHJlYW1AR1U/JGNoYXJfdHJhaXRzQEdAc3RkQEBAc3RkQEBRRUFBX05fTkBaAD9pcGZ4QD8kYmFzaWNfaXN0cmVhbUBfV1U/JGNoYXJfdHJhaXRzQF9XQHN0ZEBAQHN0ZEBAUUVBQV9OX05AWgA/aXNAPyRjdHlwZUBEQHN0ZEBAUUVCQVBFQkRQRUJEMFBFQUZAWgA/aXNAPyRjdHlwZUBEQHN0ZEBAUUVCQV9ORkRAWgA/aXNAPyRjdHlwZUBHQHN0ZEBAUUVCQVBFQkdQRUJHMFBFQUZAWgA/aXNAPyRjdHlwZUBHQHN0ZEBAUUVCQV9ORkdAWgA/aXNAPyRjdHlwZUBfV0BzdGRAQFFFQkFQRUJfV1BFQl9XMFBFQUZAWgA/aXNAPyRjdHlwZUBfV0BzdGRAQFFFQkFfTkZfV0BaAD9pc2Z4QD8kYmFzaWNfaXN0cmVhbUBEVT8kY2hhcl90cmFpdHNAREBzdGRAQEBzdGRAQFFFQUFYWFoAP2lzZnhAPyRiYXNpY19pc3RyZWFtQEdVPyRjaGFyX3RyYWl0c0BHQHN0ZEBAQHN0ZEBAUUVBQVhYWgA/aXNmeEA/JGJhc2ljX2lzdHJlYW1AX1dVPyRjaGFyX3RyYWl0c0BfV0BzdGRAQEBzdGRAQFFFQUFYWFoAP2l3b3JkQGlvc19iYXNlQHN0ZEBAUUVBQUFFQUpIQFoAP2xlbmd0aEA/JGNvZGVjdnRARERVX01ic3RhdGV0QEBAc3RkQEBRRUJBSEFFQVVfTWJzdGF0ZXRAQFBFQkQxX0tAWgA/bGVuZ3RoQD8kY29kZWN2dEBHRFVfTWJzdGF0ZXRAQEBzdGRAQFFFQkFIQUVBVV9NYnN0YXRldEBAUEVCRDFfS0BaAD9sZW5ndGhAPyRjb2RlY3Z0QF9TRFVfTWJzdGF0ZXRAQEBzdGRAQFFFQkFIQUVBVV9NYnN0YXRldEBAUEVCRDFfS0BaAD9sZW5ndGhAPyRjb2RlY3Z0QF9VRFVfTWJzdGF0ZXRAQEBzdGRAQFFFQkFIQUVBVV9NYnN0YXRldEBAUEVCRDFfS0BaAD9sZW5ndGhAPyRjb2RlY3Z0QF9XRFVfTWJzdGF0ZXRAQEBzdGRAQFFFQkFIQUVBVV9NYnN0YXRldEBAUEVCRDFfS0BaAD9tYXhfbGVuZ3RoQGNvZGVjdnRfYmFzZUBzdGRAQFFFQkFIWFoAP21vdmVAPyRiYXNpY19pb3NARFU/JGNoYXJfdHJhaXRzQERAc3RkQEBAc3RkQEBRRUFBWCQkUUVBVjEyQEBaAD9tb3ZlQD8kYmFzaWNfaW9zQERVPyRjaGFyX3RyYWl0c0BEQHN0ZEBAQHN0ZEBAUUVBQVhBRUFWMTJAQFoAP21vdmVAPyRiYXNpY19pb3NAR1U/JGNoYXJfdHJhaXRzQEdAc3RkQEBAc3RkQEBRRUFBWCQkUUVBVjEyQEBaAD9tb3ZlQD8kYmFzaWNfaW9zQEdVPyRjaGFyX3RyYWl0c0BHQHN0ZEBAQHN0ZEBAUUVBQVhBRUFWMTJAQFoAP21vdmVAPyRiYXNpY19pb3NAX1dVPyRjaGFyX3RyYWl0c0BfV0BzdGRAQEBzdGRAQFFFQUFYJCRRRUFWMTJAQFoAP21vdmVAPyRiYXNpY19pb3NAX1dVPyRjaGFyX3RyYWl0c0BfV0BzdGRAQEBzdGRAQFFFQUFYQUVBVjEyQEBaAD9uYXJyb3dAPyRiYXNpY19pb3NARFU/JGNoYXJfdHJhaXRzQERAc3RkQEBAc3RkQEBRRUJBREREQFoAP25hcnJvd0A/JGJhc2ljX2lvc0BHVT8kY2hhcl90cmFpdHNAR0BzdGRAQEBzdGRAQFFFQkFER0RAWgA/bmFycm93QD8kYmFzaWNfaW9zQF9XVT8kY2hhcl90cmFpdHNAX1dAc3RkQEBAc3RkQEBRRUJBRF9XREBaAD9uYXJyb3dAPyRjdHlwZUBEQHN0ZEBAUUVCQUREREBaAD9uYXJyb3dAPyRjdHlwZUBEQHN0ZEBAUUVCQVBFQkRQRUJEMERQRUFEQFoAP25hcnJvd0A/JGN0eXBlQEdAc3RkQEBRRUJBREdEQFoAP25hcnJvd0A/JGN0eXBlQEdAc3RkQEBRRUJBUEVCR1BFQkcwRFBFQURAWgA/bmFycm93QD8kY3R5cGVAX1dAc3RkQEBRRUJBRF9XREBaAD9uYXJyb3dAPyRjdHlwZUBfV0BzdGRAQFFFQkFQRUJfV1BFQl9XMERQRUFEQFoAP29wZnhAPyRiYXNpY19vc3RyZWFtQERVPyRjaGFyX3RyYWl0c0BEQHN0ZEBAQHN0ZEBAUUVBQV9OWFoAP29wZnhAPyRiYXNpY19vc3RyZWFtQEdVPyRjaGFyX3RyYWl0c0BHQHN0ZEBAQHN0ZEBAUUVBQV9OWFoAP29wZnhAPyRiYXNpY19vc3RyZWFtQF9XVT8kY2hhcl90cmFpdHNAX1dAc3RkQEBAc3RkQEBRRUFBX05YWgA/b3NmeEA/JGJhc2ljX29zdHJlYW1ARFU/JGNoYXJfdHJhaXRzQERAc3RkQEBAc3RkQEBRRUFBWFhaAD9vc2Z4QD8kYmFzaWNfb3N0cmVhbUBHVT8kY2hhcl90cmFpdHNAR0BzdGRAQEBzdGRAQFFFQUFYWFoAP29zZnhAPyRiYXNpY19vc3RyZWFtQF9XVT8kY2hhcl90cmFpdHNAX1dAc3RkQEBAc3RkQEBRRUFBWFhaAD9vdXRAPyRjb2RlY3Z0QEREVV9NYnN0YXRldEBAQHN0ZEBAUUVCQUhBRUFVX01ic3RhdGV0QEBQRUJEMUFFQVBFQkRQRUFEM0FFQVBFQURAWgA/b3V0QD8kY29kZWN2dEBHRFVfTWJzdGF0ZXRAQEBzdGRAQFFFQkFIQUVBVV9NYnN0YXRldEBAUEVCRzFBRUFQRUJHUEVBRDNBRUFQRUFEQFoAP291dEA/JGNvZGVjdnRAX1NEVV9NYnN0YXRldEBAQHN0ZEBAUUVCQUhBRUFVX01ic3RhdGV0QEBQRUJfUzFBRUFQRUJfU1BFQUQzQUVBUEVBREBaAD9vdXRAPyRjb2RlY3Z0QF9VRFVfTWJzdGF0ZXRAQEBzdGRAQFFFQkFIQUVBVV9NYnN0YXRldEBAUEVCX1UxQUVBUEVCX1VQRUFEM0FFQVBFQURAWgA/b3V0QD8kY29kZWN2dEBfV0RVX01ic3RhdGV0QEBAc3RkQEBRRUJBSEFFQVVfTWJzdGF0ZXRAQFBFQl9XMUFFQVBFQl9XUEVBRDNBRUFQRUFEQFoAP292ZXJmbG93QD8kYmFzaWNfc3RyZWFtYnVmQERVPyRjaGFyX3RyYWl0c0BEQHN0ZEBAQHN0ZEBATUVBQUhIQFoAP292ZXJmbG93QD8kYmFzaWNfc3RyZWFtYnVmQEdVPyRjaGFyX3RyYWl0c0BHQHN0ZEBAQHN0ZEBATUVBQUdHQFoAP292ZXJmbG93QD8kYmFzaWNfc3RyZWFtYnVmQF9XVT8kY2hhcl90cmFpdHNAX1dAc3RkQEBAc3RkQEBNRUFBR0dAWgA/cGJhY2tmYWlsQD8kYmFzaWNfc3RyZWFtYnVmQERVPyRjaGFyX3RyYWl0c0BEQHN0ZEBAQHN0ZEBATUVBQUhIQFoAP3BiYWNrZmFpbEA/JGJhc2ljX3N0cmVhbWJ1ZkBHVT8kY2hhcl90cmFpdHNAR0BzdGRAQEBzdGRAQE1FQUFHR0BaAD9wYmFja2ZhaWxAPyRiYXNpY19zdHJlYW1idWZAX1dVPyRjaGFyX3RyYWl0c0BfV0BzdGRAQEBzdGRAQE1FQUFHR0BaAD9wYmFzZUA/JGJhc2ljX3N0cmVhbWJ1ZkBEVT8kY2hhcl90cmFpdHNAREBzdGRAQEBzdGRAQElFQkFQRUFEWFoAP3BiYXNlQD8kYmFzaWNfc3RyZWFtYnVmQEdVPyRjaGFyX3RyYWl0c0BHQHN0ZEBAQHN0ZEBASUVCQVBFQUdYWgA/cGJhc2VAPyRiYXNpY19zdHJlYW1idWZAX1dVPyRjaGFyX3RyYWl0c0BfV0BzdGRAQEBzdGRAQElFQkFQRUFfV1haAD9wYnVtcEA/JGJhc2ljX3N0cmVhbWJ1ZkBEVT8kY2hhcl90cmFpdHNAREBzdGRAQEBzdGRAQElFQUFYSEBaAD9wYnVtcEA/JGJhc2ljX3N0cmVhbWJ1ZkBHVT8kY2hhcl90cmFpdHNAR0BzdGRAQEBzdGRAQElFQUFYSEBaAD9wYnVtcEA/JGJhc2ljX3N0cmVhbWJ1ZkBfV1U/JGNoYXJfdHJhaXRzQF9XQHN0ZEBAQHN0ZEBASUVBQVhIQFoAP3BlZWtAPyRiYXNpY19pc3RyZWFtQERVPyRjaGFyX3RyYWl0c0BEQHN0ZEBAQHN0ZEBAUUVBQUhYWgA/cGVla0A/JGJhc2ljX2lzdHJlYW1AR1U/JGNoYXJfdHJhaXRzQEdAc3RkQEBAc3RkQEBRRUFBR1haAD9wZWVrQD8kYmFzaWNfaXN0cmVhbUBfV1U/JGNoYXJfdHJhaXRzQF9XQHN0ZEBAQHN0ZEBAUUVBQUdYWgA/cHB0ckA/JGJhc2ljX3N0cmVhbWJ1ZkBEVT8kY2hhcl90cmFpdHNAREBzdGRAQEBzdGRAQElFQkFQRUFEWFoAP3BwdHJAPyRiYXNpY19zdHJlYW1idWZAR1U/JGNoYXJfdHJhaXRzQEdAc3RkQEBAc3RkQEBJRUJBUEVBR1haAD9wcHRyQD8kYmFzaWNfc3RyZWFtYnVmQF9XVT8kY2hhcl90cmFpdHNAX1dAc3RkQEBAc3RkQEBJRUJBUEVBX1dYWgA/cHJlY2lzaW9uQGlvc19iYXNlQHN0ZEBAUUVBQV9KX0pAWgA/cHJlY2lzaW9uQGlvc19iYXNlQHN0ZEBAUUVCQV9KWFoAP3B1YmltYnVlQD8kYmFzaWNfc3RyZWFtYnVmQERVPyRjaGFyX3RyYWl0c0BEQHN0ZEBAQHN0ZEBAUUVBQT9BVmxvY2FsZUAyQEFFQlYzMkBAWgA/cHViaW1idWVAPyRiYXNpY19zdHJlYW1idWZAR1U/JGNoYXJfdHJhaXRzQEdAc3RkQEBAc3RkQEBRRUFBP0FWbG9jYWxlQDJAQUVCVjMyQEBaAD9wdWJpbWJ1ZUA/JGJhc2ljX3N0cmVhbWJ1ZkBfV1U/JGNoYXJfdHJhaXRzQF9XQHN0ZEBAQHN0ZEBAUUVBQT9BVmxvY2FsZUAyQEFFQlYzMkBAWgA/cHVic2Vla29mZkA/JGJhc2ljX3N0cmVhbWJ1ZkBEVT8kY2hhcl90cmFpdHNAREBzdGRAQEBzdGRAQFFFQUE/QVY/JGZwb3NAVV9NYnN0YXRldEBAQDJAX0pISEBaAD9wdWJzZWVrb2ZmQD8kYmFzaWNfc3RyZWFtYnVmQERVPyRjaGFyX3RyYWl0c0BEQHN0ZEBAQHN0ZEBAUUVBQT9BVj8kZnBvc0BVX01ic3RhdGV0QEBAMkBfSklJQFoAP3B1YnNlZWtvZmZAPyRiYXNpY19zdHJlYW1idWZAR1U/JGNoYXJfdHJhaXRzQEdAc3RkQEBAc3RkQEBRRUFBP0FWPyRmcG9zQFVfTWJzdGF0ZXRAQEAyQF9KSEhAWgA/cHVic2Vla29mZkA/JGJhc2ljX3N0cmVhbWJ1ZkBHVT8kY2hhcl90cmFpdHNAR0BzdGRAQEBzdGRAQFFFQUE/QVY/JGZwb3NAVV9NYnN0YXRldEBAQDJAX0pJSUBaAD9wdWJzZWVrb2ZmQD8kYmFzaWNfc3RyZWFtYnVmQF9XVT8kY2hhcl90cmFpdHNAX1dAc3RkQEBAc3RkQEBRRUFBP0FWPyRmcG9zQFVfTWJzdGF0ZXRAQEAyQF9KSEhAWgA/cHVic2Vla29mZkA/JGJhc2ljX3N0cmVhbWJ1ZkBfV1U/JGNoYXJfdHJhaXRzQF9XQHN0ZEBAQHN0ZEBAUUVBQT9BVj8kZnBvc0BVX01ic3RhdGV0QEBAMkBfSklJQFoAP3B1YnNlZWtwb3NAPyRiYXNpY19zdHJlYW1idWZARFU/JGNoYXJfdHJhaXRzQERAc3RkQEBAc3RkQEBRRUFBP0FWPyRmcG9zQFVfTWJzdGF0ZXRAQEAyQFYzMkBIQFoAP3B1YnNlZWtwb3NAPyRiYXNpY19zdHJlYW1idWZARFU/JGNoYXJfdHJhaXRzQERAc3RkQEBAc3RkQEBRRUFBP0FWPyRmcG9zQFVfTWJzdGF0ZXRAQEAyQFYzMkBJQFoAP3B1YnNlZWtwb3NAPyRiYXNpY19zdHJlYW1idWZAR1U/JGNoYXJfdHJhaXRzQEdAc3RkQEBAc3RkQEBRRUFBP0FWPyRmcG9zQFVfTWJzdGF0ZXRAQEAyQFYzMkBIQFoAP3B1YnNlZWtwb3NAPyRiYXNpY19zdHJlYW1idWZAR1U/JGNoYXJfdHJhaXRzQEdAc3RkQEBAc3RkQEBRRUFBP0FWPyRmcG9zQFVfTWJzdGF0ZXRAQEAyQFYzMkBJQFoAP3B1YnNlZWtwb3NAPyRiYXNpY19zdHJlYW1idWZAX1dVPyRjaGFyX3RyYWl0c0BfV0BzdGRAQEBzdGRAQFFFQUE/QVY/JGZwb3NAVV9NYnN0YXRldEBAQDJAVjMyQEhAWgA/cHVic2Vla3Bvc0A/JGJhc2ljX3N0cmVhbWJ1ZkBfV1U/JGNoYXJfdHJhaXRzQF9XQHN0ZEBAQHN0ZEBAUUVBQT9BVj8kZnBvc0BVX01ic3RhdGV0QEBAMkBWMzJASUBaAD9wdWJzZXRidWZAPyRiYXNpY19zdHJlYW1idWZARFU/JGNoYXJfdHJhaXRzQERAc3RkQEBAc3RkQEBRRUFBUEVBVjEyQFBFQURfSkBaAD9wdWJzZXRidWZAPyRiYXNpY19zdHJlYW1idWZAR1U/JGNoYXJfdHJhaXRzQEdAc3RkQEBAc3RkQEBRRUFBUEVBVjEyQFBFQUdfSkBaAD9wdWJzZXRidWZAPyRiYXNpY19zdHJlYW1idWZAX1dVPyRjaGFyX3RyYWl0c0BfV0BzdGRAQEBzdGRAQFFFQUFQRUFWMTJAUEVBX1dfSkBaAD9wdWJzeW5jQD8kYmFzaWNfc3RyZWFtYnVmQERVPyRjaGFyX3RyYWl0c0BEQHN0ZEBAQHN0ZEBAUUVBQUhYWgA/cHVic3luY0A/JGJhc2ljX3N0cmVhbWJ1ZkBHVT8kY2hhcl90cmFpdHNAR0BzdGRAQEBzdGRAQFFFQUFIWFoAP3B1YnN5bmNAPyRiYXNpY19zdHJlYW1idWZAX1dVPyRjaGFyX3RyYWl0c0BfV0BzdGRAQEBzdGRAQFFFQUFIWFoAP3B1dEA/JGJhc2ljX29zdHJlYW1ARFU/JGNoYXJfdHJhaXRzQERAc3RkQEBAc3RkQEBRRUFBQUVBVjEyQERAWgA/cHV0QD8kYmFzaWNfb3N0cmVhbUBHVT8kY2hhcl90cmFpdHNAR0BzdGRAQEBzdGRAQFFFQUFBRUFWMTJAR0BaAD9wdXRAPyRiYXNpY19vc3RyZWFtQF9XVT8kY2hhcl90cmFpdHNAX1dAc3RkQEBAc3RkQEBRRUFBQUVBVjEyQF9XQFoAP3B1dEA/JG51bV9wdXRARFY/JG9zdHJlYW1idWZfaXRlcmF0b3JARFU/JGNoYXJfdHJhaXRzQERAc3RkQEBAc3RkQEBAc3RkQEBRRUJBP0FWPyRvc3RyZWFtYnVmX2l0ZXJhdG9yQERVPyRjaGFyX3RyYWl0c0BEQHN0ZEBAQDJAVjMyQEFFQVZpb3NfYmFzZUAyQERKQFoAP3B1dEA/JG51bV9wdXRARFY/JG9zdHJlYW1idWZfaXRlcmF0b3JARFU/JGNoYXJfdHJhaXRzQERAc3RkQEBAc3RkQEBAc3RkQEBRRUJBP0FWPyRvc3RyZWFtYnVmX2l0ZXJhdG9yQERVPyRjaGFyX3RyYWl0c0BEQHN0ZEBAQDJAVjMyQEFFQVZpb3NfYmFzZUAyQERLQFoAP3B1dEA/JG51bV9wdXRARFY/JG9zdHJlYW1idWZfaXRlcmF0b3JARFU/JGNoYXJfdHJhaXRzQERAc3RkQEBAc3RkQEBAc3RkQEBRRUJBP0FWPyRvc3RyZWFtYnVmX2l0ZXJhdG9yQERVPyRjaGFyX3RyYWl0c0BEQHN0ZEBAQDJAVjMyQEFFQVZpb3NfYmFzZUAyQEROQFoAP3B1dEA/JG51bV9wdXRARFY/JG9zdHJlYW1idWZfaXRlcmF0b3JARFU/JGNoYXJfdHJhaXRzQERAc3RkQEBAc3RkQEBAc3RkQEBRRUJBP0FWPyRvc3RyZWFtYnVmX2l0ZXJhdG9yQERVPyRjaGFyX3RyYWl0c0BEQHN0ZEBAQDJAVjMyQEFFQVZpb3NfYmFzZUAyQERPQFoAP3B1dEA/JG51bV9wdXRARFY/JG9zdHJlYW1idWZfaXRlcmF0b3JARFU/JGNoYXJfdHJhaXRzQERAc3RkQEBAc3RkQEBAc3RkQEBRRUJBP0FWPyRvc3RyZWFtYnVmX2l0ZXJhdG9yQERVPyRjaGFyX3RyYWl0c0BEQHN0ZEBAQDJAVjMyQEFFQVZpb3NfYmFzZUAyQERQRUJYQFoAP3B1dEA/JG51bV9wdXRARFY/JG9zdHJlYW1idWZfaXRlcmF0b3JARFU/JGNoYXJfdHJhaXRzQERAc3RkQEBAc3RkQEBAc3RkQEBRRUJBP0FWPyRvc3RyZWFtYnVmX2l0ZXJhdG9yQERVPyRjaGFyX3RyYWl0c0BEQHN0ZEBAQDJAVjMyQEFFQVZpb3NfYmFzZUAyQERfSkBaAD9wdXRAPyRudW1fcHV0QERWPyRvc3RyZWFtYnVmX2l0ZXJhdG9yQERVPyRjaGFyX3RyYWl0c0BEQHN0ZEBAQHN0ZEBAQHN0ZEBAUUVCQT9BVj8kb3N0cmVhbWJ1Zl9pdGVyYXRvckBEVT8kY2hhcl90cmFpdHNAREBzdGRAQEAyQFYzMkBBRUFWaW9zX2Jhc2VAMkBEX0tAWgA/cHV0QD8kbnVtX3B1dEBEVj8kb3N0cmVhbWJ1Zl9pdGVyYXRvckBEVT8kY2hhcl90cmFpdHNAREBzdGRAQEBzdGRAQEBzdGRAQFFFQkE/QVY/JG9zdHJlYW1idWZfaXRlcmF0b3JARFU/JGNoYXJfdHJhaXRzQERAc3RkQEBAMkBWMzJAQUVBVmlvc19iYXNlQDJARF9OQFoAP3B1dEA/JG51bV9wdXRAR1Y/JG9zdHJlYW1idWZfaXRlcmF0b3JAR1U/JGNoYXJfdHJhaXRzQEdAc3RkQEBAc3RkQEBAc3RkQEBRRUJBP0FWPyRvc3RyZWFtYnVmX2l0ZXJhdG9yQEdVPyRjaGFyX3RyYWl0c0BHQHN0ZEBAQDJAVjMyQEFFQVZpb3NfYmFzZUAyQEdKQFoAP3B1dEA/JG51bV9wdXRAR1Y/JG9zdHJlYW1idWZfaXRlcmF0b3JAR1U/JGNoYXJfdHJhaXRzQEdAc3RkQEBAc3RkQEBAc3RkQEBRRUJBP0FWPyRvc3RyZWFtYnVmX2l0ZXJhdG9yQEdVPyRjaGFyX3RyYWl0c0BHQHN0ZEBAQDJAVjMyQEFFQVZpb3NfYmFzZUAyQEdLQFoAP3B1dEA/JG51bV9wdXRAR1Y/JG9zdHJlYW1idWZfaXRlcmF0b3JAR1U/JGNoYXJfdHJhaXRzQEdAc3RkQEBAc3RkQEBAc3RkQEBRRUJBP0FWPyRvc3RyZWFtYnVmX2l0ZXJhdG9yQEdVPyRjaGFyX3RyYWl0c0BHQHN0ZEBAQDJAVjMyQEFFQVZpb3NfYmFzZUAyQEdOQFoAP3B1dEA/JG51bV9wdXRAR1Y/JG9zdHJlYW1idWZfaXRlcmF0b3JAR1U/JGNoYXJfdHJhaXRzQEdAc3RkQEBAc3RkQEBAc3RkQEBRRUJBP0FWPyRvc3RyZWFtYnVmX2l0ZXJhdG9yQEdVPyRjaGFyX3RyYWl0c0BHQHN0ZEBAQDJAVjMyQEFFQVZpb3NfYmFzZUAyQEdPQFoAP3B1dEA/JG51bV9wdXRAR1Y/JG9zdHJlYW1idWZfaXRlcmF0b3JAR1U/JGNoYXJfdHJhaXRzQEdAc3RkQEBAc3RkQEBAc3RkQEBRRUJBP0FWPyRvc3RyZWFtYnVmX2l0ZXJhdG9yQEdVPyRjaGFyX3RyYWl0c0BHQHN0ZEBAQDJAVjMyQEFFQVZpb3NfYmFzZUAyQEdQRUJYQFoAP3B1dEA/JG51bV9wdXRAR1Y/JG9zdHJlYW1idWZfaXRlcmF0b3JAR1U/JGNoYXJfdHJhaXRzQEdAc3RkQEBAc3RkQEBAc3RkQEBRRUJBP0FWPyRvc3RyZWFtYnVmX2l0ZXJhdG9yQEdVPyRjaGFyX3RyYWl0c0BHQHN0ZEBAQDJAVjMyQEFFQVZpb3NfYmFzZUAyQEdfSkBaAD9wdXRAPyRudW1fcHV0QEdWPyRvc3RyZWFtYnVmX2l0ZXJhdG9yQEdVPyRjaGFyX3RyYWl0c0BHQHN0ZEBAQHN0ZEBAQHN0ZEBAUUVCQT9BVj8kb3N0cmVhbWJ1Zl9pdGVyYXRvckBHVT8kY2hhcl90cmFpdHNAR0BzdGRAQEAyQFYzMkBBRUFWaW9zX2Jhc2VAMkBHX0tAWgA/cHV0QD8kbnVtX3B1dEBHVj8kb3N0cmVhbWJ1Zl9pdGVyYXRvckBHVT8kY2hhcl90cmFpdHNAR0BzdGRAQEBzdGRAQEBzdGRAQFFFQkE/QVY/JG9zdHJlYW1idWZfaXRlcmF0b3JAR1U/JGNoYXJfdHJhaXRzQEdAc3RkQEBAMkBWMzJAQUVBVmlvc19iYXNlQDJAR19OQFoAP3B1dEA/JG51bV9wdXRAX1dWPyRvc3RyZWFtYnVmX2l0ZXJhdG9yQF9XVT8kY2hhcl90cmFpdHNAX1dAc3RkQEBAc3RkQEBAc3RkQEBRRUJBP0FWPyRvc3RyZWFtYnVmX2l0ZXJhdG9yQF9XVT8kY2hhcl90cmFpdHNAX1dAc3RkQEBAMkBWMzJAQUVBVmlvc19iYXNlQDJAX1dKQFoAP3B1dEA/JG51bV9wdXRAX1dWPyRvc3RyZWFtYnVmX2l0ZXJhdG9yQF9XVT8kY2hhcl90cmFpdHNAX1dAc3RkQEBAc3RkQEBAc3RkQEBRRUJBP0FWPyRvc3RyZWFtYnVmX2l0ZXJhdG9yQF9XVT8kY2hhcl90cmFpdHNAX1dAc3RkQEBAMkBWMzJAQUVBVmlvc19iYXNlQDJAX1dLQFoAP3B1dEA/JG51bV9wdXRAX1dWPyRvc3RyZWFtYnVmX2l0ZXJhdG9yQF9XVT8kY2hhcl90cmFpdHNAX1dAc3RkQEBAc3RkQEBAc3RkQEBRRUJBP0FWPyRvc3RyZWFtYnVmX2l0ZXJhdG9yQF9XVT8kY2hhcl90cmFpdHNAX1dAc3RkQEBAMkBWMzJAQUVBVmlvc19iYXNlQDJAX1dOQFoAP3B1dEA/JG51bV9wdXRAX1dWPyRvc3RyZWFtYnVmX2l0ZXJhdG9yQF9XVT8kY2hhcl90cmFpdHNAX1dAc3RkQEBAc3RkQEBAc3RkQEBRRUJBP0FWPyRvc3RyZWFtYnVmX2l0ZXJhdG9yQF9XVT8kY2hhcl90cmFpdHNAX1dAc3RkQEBAMkBWMzJAQUVBVmlvc19iYXNlQDJAX1dPQFoAP3B1dEA/JG51bV9wdXRAX1dWPyRvc3RyZWFtYnVmX2l0ZXJhdG9yQF9XVT8kY2hhcl90cmFpdHNAX1dAc3RkQEBAc3RkQEBAc3RkQEBRRUJBP0FWPyRvc3RyZWFtYnVmX2l0ZXJhdG9yQF9XVT8kY2hhcl90cmFpdHNAX1dAc3RkQEBAMkBWMzJAQUVBVmlvc19iYXNlQDJAX1dQRUJYQFoAP3B1dEA/JG51bV9wdXRAX1dWPyRvc3RyZWFtYnVmX2l0ZXJhdG9yQF9XVT8kY2hhcl90cmFpdHNAX1dAc3RkQEBAc3RkQEBAc3RkQEBRRUJBP0FWPyRvc3RyZWFtYnVmX2l0ZXJhdG9yQF9XVT8kY2hhcl90cmFpdHNAX1dAc3RkQEBAMkBWMzJAQUVBVmlvc19iYXNlQDJAX1dfSkBaAD9wdXRAPyRudW1fcHV0QF9XVj8kb3N0cmVhbWJ1Zl9pdGVyYXRvckBfV1U/JGNoYXJfdHJhaXRzQF9XQHN0ZEBAQHN0ZEBAQHN0ZEBAUUVCQT9BVj8kb3N0cmVhbWJ1Zl9pdGVyYXRvckBfV1U/JGNoYXJfdHJhaXRzQF9XQHN0ZEBAQDJAVjMyQEFFQVZpb3NfYmFzZUAyQF9XX0tAWgA/cHV0QD8kbnVtX3B1dEBfV1Y/JG9zdHJlYW1idWZfaXRlcmF0b3JAX1dVPyRjaGFyX3RyYWl0c0BfV0BzdGRAQEBzdGRAQEBzdGRAQFFFQkE/QVY/JG9zdHJlYW1idWZfaXRlcmF0b3JAX1dVPyRjaGFyX3RyYWl0c0BfV0BzdGRAQEAyQFYzMkBBRUFWaW9zX2Jhc2VAMkBfV19OQFoAP3B1dEA/JHRpbWVfcHV0QERWPyRvc3RyZWFtYnVmX2l0ZXJhdG9yQERVPyRjaGFyX3RyYWl0c0BEQHN0ZEBAQHN0ZEBAQHN0ZEBAUUVCQT9BVj8kb3N0cmVhbWJ1Zl9pdGVyYXRvckBEVT8kY2hhcl90cmFpdHNAREBzdGRAQEAyQFYzMkBBRUFWaW9zX2Jhc2VAMkBEUEVCVXRtQEBEREBaAD9wdXRAPyR0aW1lX3B1dEBEVj8kb3N0cmVhbWJ1Zl9pdGVyYXRvckBEVT8kY2hhcl90cmFpdHNAREBzdGRAQEBzdGRAQEBzdGRAQFFFQkE/QVY/JG9zdHJlYW1idWZfaXRlcmF0b3JARFU/JGNoYXJfdHJhaXRzQERAc3RkQEBAMkBWMzJAQUVBVmlvc19iYXNlQDJARFBFQlV0bUBAUEVCRDNAWgA/cHV0QD8kdGltZV9wdXRAR1Y/JG9zdHJlYW1idWZfaXRlcmF0b3JAR1U/JGNoYXJfdHJhaXRzQEdAc3RkQEBAc3RkQEBAc3RkQEBRRUJBP0FWPyRvc3RyZWFtYnVmX2l0ZXJhdG9yQEdVPyRjaGFyX3RyYWl0c0BHQHN0ZEBAQDJAVjMyQEFFQVZpb3NfYmFzZUAyQEdQRUJVdG1AQEREQFoAP3B1dEA/JHRpbWVfcHV0QEdWPyRvc3RyZWFtYnVmX2l0ZXJhdG9yQEdVPyRjaGFyX3RyYWl0c0BHQHN0ZEBAQHN0ZEBAQHN0ZEBAUUVCQT9BVj8kb3N0cmVhbWJ1Zl9pdGVyYXRvckBHVT8kY2hhcl90cmFpdHNAR0BzdGRAQEAyQFYzMkBBRUFWaW9zX2Jhc2VAMkBHUEVCVXRtQEBQRUJHM0BaAD9wdXRAPyR0aW1lX3B1dEBfV1Y/JG9zdHJlYW1idWZfaXRlcmF0b3JAX1dVPyRjaGFyX3RyYWl0c0BfV0BzdGRAQEBzdGRAQEBzdGRAQFFFQkE/QVY/JG9zdHJlYW1idWZfaXRlcmF0b3JAX1dVPyRjaGFyX3RyYWl0c0BfV0BzdGRAQEAyQFYzMkBBRUFWaW9zX2Jhc2VAMkBfV1BFQlV0bUBARERAWgA/cHV0QD8kdGltZV9wdXRAX1dWPyRvc3RyZWFtYnVmX2l0ZXJhdG9yQF9XVT8kY2hhcl90cmFpdHNAX1dAc3RkQEBAc3RkQEBAc3RkQEBRRUJBP0FWPyRvc3RyZWFtYnVmX2l0ZXJhdG9yQF9XVT8kY2hhcl90cmFpdHNAX1dAc3RkQEBAMkBWMzJAQUVBVmlvc19iYXNlQDJAX1dQRUJVdG1AQFBFQl9XNEBaAD9wdXRiYWNrQD8kYmFzaWNfaXN0cmVhbUBEVT8kY2hhcl90cmFpdHNAREBzdGRAQEBzdGRAQFFFQUFBRUFWMTJAREBaAD9wdXRiYWNrQD8kYmFzaWNfaXN0cmVhbUBHVT8kY2hhcl90cmFpdHNAR0BzdGRAQEBzdGRAQFFFQUFBRUFWMTJAR0BaAD9wdXRiYWNrQD8kYmFzaWNfaXN0cmVhbUBfV1U/JGNoYXJfdHJhaXRzQF9XQHN0ZEBAQHN0ZEBAUUVBQUFFQVYxMkBfV0BaAD9wd29yZEBpb3NfYmFzZUBzdGRAQFFFQUFBRUFQRUFYSEBaAD9yZGJ1ZkA/JGJhc2ljX2lvc0BEVT8kY2hhcl90cmFpdHNAREBzdGRAQEBzdGRAQFFFQUFQRUFWPyRiYXNpY19zdHJlYW1idWZARFU/JGNoYXJfdHJhaXRzQERAc3RkQEBAMkBQRUFWMzJAQFoAP3JkYnVmQD8kYmFzaWNfaW9zQERVPyRjaGFyX3RyYWl0c0BEQHN0ZEBAQHN0ZEBAUUVCQVBFQVY/JGJhc2ljX3N0cmVhbWJ1ZkBEVT8kY2hhcl90cmFpdHNAREBzdGRAQEAyQFhaAD9yZGJ1ZkA/JGJhc2ljX2lvc0BHVT8kY2hhcl90cmFpdHNAR0BzdGRAQEBzdGRAQFFFQUFQRUFWPyRiYXNpY19zdHJlYW1idWZAR1U/JGNoYXJfdHJhaXRzQEdAc3RkQEBAMkBQRUFWMzJAQFoAP3JkYnVmQD8kYmFzaWNfaW9zQEdVPyRjaGFyX3RyYWl0c0BHQHN0ZEBAQHN0ZEBAUUVCQVBFQVY/JGJhc2ljX3N0cmVhbWJ1ZkBHVT8kY2hhcl90cmFpdHNAR0BzdGRAQEAyQFhaAD9yZGJ1ZkA/JGJhc2ljX2lvc0BfV1U/JGNoYXJfdHJhaXRzQF9XQHN0ZEBAQHN0ZEBAUUVBQVBFQVY/JGJhc2ljX3N0cmVhbWJ1ZkBfV1U/JGNoYXJfdHJhaXRzQF9XQHN0ZEBAQDJAUEVBVjMyQEBaAD9yZGJ1ZkA/JGJhc2ljX2lvc0BfV1U/JGNoYXJfdHJhaXRzQF9XQHN0ZEBAQHN0ZEBAUUVCQVBFQVY/JGJhc2ljX3N0cmVhbWJ1ZkBfV1U/JGNoYXJfdHJhaXRzQF9XQHN0ZEBAQDJAWFoAP3Jkc3RhdGVAaW9zX2Jhc2VAc3RkQEBRRUJBSFhaAD9yZWFkQD8kYmFzaWNfaXN0cmVhbUBEVT8kY2hhcl90cmFpdHNAREBzdGRAQEBzdGRAQFFFQUFBRUFWMTJAUEVBRF9KQFoAP3JlYWRAPyRiYXNpY19pc3RyZWFtQEdVPyRjaGFyX3RyYWl0c0BHQHN0ZEBAQHN0ZEBAUUVBQUFFQVYxMkBQRUFHX0pAWgA/cmVhZEA/JGJhc2ljX2lzdHJlYW1AX1dVPyRjaGFyX3RyYWl0c0BfV0BzdGRAQEBzdGRAQFFFQUFBRUFWMTJAUEVBX1dfSkBaAD9yZWFkc29tZUA/JGJhc2ljX2lzdHJlYW1ARFU/JGNoYXJfdHJhaXRzQERAc3RkQEBAc3RkQEBRRUFBX0pQRUFEX0pAWgA/cmVhZHNvbWVAPyRiYXNpY19pc3RyZWFtQEdVPyRjaGFyX3RyYWl0c0BHQHN0ZEBAQHN0ZEBAUUVBQV9KUEVBR19KQFoAP3JlYWRzb21lQD8kYmFzaWNfaXN0cmVhbUBfV1U/JGNoYXJfdHJhaXRzQF9XQHN0ZEBAQHN0ZEBAUUVBQV9KUEVBX1dfSkBaAD9yZWdpc3Rlcl9jYWxsYmFja0Bpb3NfYmFzZUBzdGRAQFFFQUFYUDZBWFc0ZXZlbnRAMTJAQUVBVjEyQEhAWkhAWgA/cmVzZXRpb3NmbGFnc0BzdGRAQFlBP0FVPyRfU21hbmlwQEhAMUBIQFoAP3NidW1wY0A/JGJhc2ljX3N0cmVhbWJ1ZkBEVT8kY2hhcl90cmFpdHNAREBzdGRAQEBzdGRAQFFFQUFIWFoAP3NidW1wY0A/JGJhc2ljX3N0cmVhbWJ1ZkBHVT8kY2hhcl90cmFpdHNAR0BzdGRAQEBzdGRAQFFFQUFHWFoAP3NidW1wY0A/JGJhc2ljX3N0cmVhbWJ1ZkBfV1U/JGNoYXJfdHJhaXRzQF9XQHN0ZEBAQHN0ZEBAUUVBQUdYWgA/c2Nhbl9pc0A/JGN0eXBlQERAc3RkQEBRRUJBUEVCREZQRUJEMEBaAD9zY2FuX2lzQD8kY3R5cGVAR0BzdGRAQFFFQkFQRUJHRlBFQkcwQFoAP3NjYW5faXNAPyRjdHlwZUBfV0BzdGRAQFFFQkFQRUJfV0ZQRUJfVzBAWgA/c2Nhbl9ub3RAPyRjdHlwZUBEQHN0ZEBAUUVCQVBFQkRGUEVCRDBAWgA/c2Nhbl9ub3RAPyRjdHlwZUBHQHN0ZEBAUUVCQVBFQkdGUEVCRzBAWgA/c2Nhbl9ub3RAPyRjdHlwZUBfV0BzdGRAQFFFQkFQRUJfV0ZQRUJfVzBAWgA/c2Vla2dAPyRiYXNpY19pc3RyZWFtQERVPyRjaGFyX3RyYWl0c0BEQHN0ZEBAQHN0ZEBAUUVBQUFFQVYxMkBWPyRmcG9zQFVfTWJzdGF0ZXRAQEAyQEBaAD9zZWVrZ0A/JGJhc2ljX2lzdHJlYW1ARFU/JGNoYXJfdHJhaXRzQERAc3RkQEBAc3RkQEBRRUFBQUVBVjEyQF9KSEBaAD9zZWVrZ0A/JGJhc2ljX2lzdHJlYW1AR1U/JGNoYXJfdHJhaXRzQEdAc3RkQEBAc3RkQEBRRUFBQUVBVjEyQFY/JGZwb3NAVV9NYnN0YXRldEBAQDJAQFoAP3NlZWtnQD8kYmFzaWNfaXN0cmVhbUBHVT8kY2hhcl90cmFpdHNAR0BzdGRAQEBzdGRAQFFFQUFBRUFWMTJAX0pIQFoAP3NlZWtnQD8kYmFzaWNfaXN0cmVhbUBfV1U/JGNoYXJfdHJhaXRzQF9XQHN0ZEBAQHN0ZEBAUUVBQUFFQVYxMkBWPyRmcG9zQFVfTWJzdGF0ZXRAQEAyQEBaAD9zZWVrZ0A/JGJhc2ljX2lzdHJlYW1AX1dVPyRjaGFyX3RyYWl0c0BfV0BzdGRAQEBzdGRAQFFFQUFBRUFWMTJAX0pIQFoAP3NlZWtvZmZAPyRiYXNpY19zdHJlYW1idWZARFU/JGNoYXJfdHJhaXRzQERAc3RkQEBAc3RkQEBNRUFBP0FWPyRmcG9zQFVfTWJzdGF0ZXRAQEAyQF9KSEhAWgA/c2Vla29mZkA/JGJhc2ljX3N0cmVhbWJ1ZkBHVT8kY2hhcl90cmFpdHNAR0BzdGRAQEBzdGRAQE1FQUE/QVY/JGZwb3NAVV9NYnN0YXRldEBAQDJAX0pISEBaAD9zZWVrb2ZmQD8kYmFzaWNfc3RyZWFtYnVmQF9XVT8kY2hhcl90cmFpdHNAX1dAc3RkQEBAc3RkQEBNRUFBP0FWPyRmcG9zQFVfTWJzdGF0ZXRAQEAyQF9KSEhAWgA/c2Vla3BAPyRiYXNpY19vc3RyZWFtQERVPyRjaGFyX3RyYWl0c0BEQHN0ZEBAQHN0ZEBAUUVBQUFFQVYxMkBWPyRmcG9zQFVfTWJzdGF0ZXRAQEAyQEBaAD9zZWVrcEA/JGJhc2ljX29zdHJlYW1ARFU/JGNoYXJfdHJhaXRzQERAc3RkQEBAc3RkQEBRRUFBQUVBVjEyQF9KSEBaAD9zZWVrcEA/JGJhc2ljX29zdHJlYW1AR1U/JGNoYXJfdHJhaXRzQEdAc3RkQEBAc3RkQEBRRUFBQUVBVjEyQFY/JGZwb3NAVV9NYnN0YXRldEBAQDJAQFoAP3NlZWtwQD8kYmFzaWNfb3N0cmVhbUBHVT8kY2hhcl90cmFpdHNAR0BzdGRAQEBzdGRAQFFFQUFBRUFWMTJAX0pIQFoAP3NlZWtwQD8kYmFzaWNfb3N0cmVhbUBfV1U/JGNoYXJfdHJhaXRzQF9XQHN0ZEBAQHN0ZEBAUUVBQUFFQVYxMkBWPyRmcG9zQFVfTWJzdGF0ZXRAQEAyQEBaAD9zZWVrcEA/JGJhc2ljX29zdHJlYW1AX1dVPyRjaGFyX3RyYWl0c0BfV0BzdGRAQEBzdGRAQFFFQUFBRUFWMTJAX0pIQFoAP3NlZWtwb3NAPyRiYXNpY19zdHJlYW1idWZARFU/JGNoYXJfdHJhaXRzQERAc3RkQEBAc3RkQEBNRUFBP0FWPyRmcG9zQFVfTWJzdGF0ZXRAQEAyQFYzMkBIQFoAP3NlZWtwb3NAPyRiYXNpY19zdHJlYW1idWZAR1U/JGNoYXJfdHJhaXRzQEdAc3RkQEBAc3RkQEBNRUFBP0FWPyRmcG9zQFVfTWJzdGF0ZXRAQEAyQFYzMkBIQFoAP3NlZWtwb3NAPyRiYXNpY19zdHJlYW1idWZAX1dVPyRjaGFyX3RyYWl0c0BfV0BzdGRAQEBzdGRAQE1FQUE/QVY/JGZwb3NAVV9NYnN0YXRldEBAQDJAVjMyQEhAWgA/c2V0X25ld19oYW5kbGVyQHN0ZEBAWUFQNkFYWFpQNkFYWFpAWgA/c2V0X3JkYnVmQD8kYmFzaWNfaW9zQERVPyRjaGFyX3RyYWl0c0BEQHN0ZEBAQHN0ZEBAUUVBQVhQRUFWPyRiYXNpY19zdHJlYW1idWZARFU/JGNoYXJfdHJhaXRzQERAc3RkQEBAMkBAWgA/c2V0X3JkYnVmQD8kYmFzaWNfaW9zQEdVPyRjaGFyX3RyYWl0c0BHQHN0ZEBAQHN0ZEBAUUVBQVhQRUFWPyRiYXNpY19zdHJlYW1idWZAR1U/JGNoYXJfdHJhaXRzQEdAc3RkQEBAMkBAWgA/c2V0X3JkYnVmQD8kYmFzaWNfaW9zQF9XVT8kY2hhcl90cmFpdHNAX1dAc3RkQEBAc3RkQEBRRUFBWFBFQVY/JGJhc2ljX3N0cmVhbWJ1ZkBfV1U/JGNoYXJfdHJhaXRzQF9XQHN0ZEBAQDJAQFoAP3NldGJhc2VAc3RkQEBZQT9BVT8kX1NtYW5pcEBIQDFASEBaAD9zZXRidWZAPyRiYXNpY19zdHJlYW1idWZARFU/JGNoYXJfdHJhaXRzQERAc3RkQEBAc3RkQEBNRUFBUEVBVjEyQFBFQURfSkBaAD9zZXRidWZAPyRiYXNpY19zdHJlYW1idWZAR1U/JGNoYXJfdHJhaXRzQEdAc3RkQEBAc3RkQEBNRUFBUEVBVjEyQFBFQUdfSkBaAD9zZXRidWZAPyRiYXNpY19zdHJlYW1idWZAX1dVPyRjaGFyX3RyYWl0c0BfV0BzdGRAQEBzdGRAQE1FQUFQRUFWMTJAUEVBX1dfSkBaAD9zZXRmQGlvc19iYXNlQHN0ZEBAUUVBQUhIQFoAP3NldGZAaW9zX2Jhc2VAc3RkQEBRRUFBSEhIQFoAP3NldGdAPyRiYXNpY19zdHJlYW1idWZARFU/JGNoYXJfdHJhaXRzQERAc3RkQEBAc3RkQEBJRUFBWFBFQUQwMEBaAD9zZXRnQD8kYmFzaWNfc3RyZWFtYnVmQEdVPyRjaGFyX3RyYWl0c0BHQHN0ZEBAQHN0ZEBASUVBQVhQRUFHMDBAWgA/c2V0Z0A/JGJhc2ljX3N0cmVhbWJ1ZkBfV1U/JGNoYXJfdHJhaXRzQF9XQHN0ZEBAQHN0ZEBASUVBQVhQRUFfVzAwQFoAP3NldGlvc2ZsYWdzQHN0ZEBAWUE/QVU/JF9TbWFuaXBASEAxQEhAWgA/c2V0cEA/JGJhc2ljX3N0cmVhbWJ1ZkBEVT8kY2hhcl90cmFpdHNAREBzdGRAQEBzdGRAQElFQUFYUEVBRDAwQFoAP3NldHBAPyRiYXNpY19zdHJlYW1idWZARFU/JGNoYXJfdHJhaXRzQERAc3RkQEBAc3RkQEBJRUFBWFBFQUQwQFoAP3NldHBAPyRiYXNpY19zdHJlYW1idWZAR1U/JGNoYXJfdHJhaXRzQEdAc3RkQEBAc3RkQEBJRUFBWFBFQUcwMEBaAD9zZXRwQD8kYmFzaWNfc3RyZWFtYnVmQEdVPyRjaGFyX3RyYWl0c0BHQHN0ZEBAQHN0ZEBASUVBQVhQRUFHMEBaAD9zZXRwQD8kYmFzaWNfc3RyZWFtYnVmQF9XVT8kY2hhcl90cmFpdHNAX1dAc3RkQEBAc3RkQEBJRUFBWFBFQV9XMDBAWgA/c2V0cEA/JGJhc2ljX3N0cmVhbWJ1ZkBfV1U/JGNoYXJfdHJhaXRzQF9XQHN0ZEBAQHN0ZEBASUVBQVhQRUFfVzBAWgA/c2V0cHJlY2lzaW9uQHN0ZEBAWUE/QVU/JF9TbWFuaXBAX0pAMUBfSkBaAD9zZXRzdGF0ZUA/JGJhc2ljX2lvc0BEVT8kY2hhcl90cmFpdHNAREBzdGRAQEBzdGRAQFFFQUFYSF9OQFoAP3NldHN0YXRlQD8kYmFzaWNfaW9zQERVPyRjaGFyX3RyYWl0c0BEQHN0ZEBAQHN0ZEBAUUVBQVhJQFoAP3NldHN0YXRlQD8kYmFzaWNfaW9zQEdVPyRjaGFyX3RyYWl0c0BHQHN0ZEBAQHN0ZEBAUUVBQVhIX05AWgA/c2V0c3RhdGVAPyRiYXNpY19pb3NAR1U/JGNoYXJfdHJhaXRzQEdAc3RkQEBAc3RkQEBRRUFBWElAWgA/c2V0c3RhdGVAPyRiYXNpY19pb3NAX1dVPyRjaGFyX3RyYWl0c0BfV0BzdGRAQEBzdGRAQFFFQUFYSF9OQFoAP3NldHN0YXRlQD8kYmFzaWNfaW9zQF9XVT8kY2hhcl90cmFpdHNAX1dAc3RkQEBAc3RkQEBRRUFBWElAWgA/c2V0c3RhdGVAaW9zX2Jhc2VAc3RkQEBRRUFBWEhAWgA/c2V0c3RhdGVAaW9zX2Jhc2VAc3RkQEBRRUFBWEhfTkBaAD9zZXRzdGF0ZUBpb3NfYmFzZUBzdGRAQFFFQUFYSUBaAD9zZXR3QHN0ZEBAWUE/QVU/JF9TbWFuaXBAX0pAMUBfSkBaAD9zZ2V0Y0A/JGJhc2ljX3N0cmVhbWJ1ZkBEVT8kY2hhcl90cmFpdHNAREBzdGRAQEBzdGRAQFFFQUFIWFoAP3NnZXRjQD8kYmFzaWNfc3RyZWFtYnVmQEdVPyRjaGFyX3RyYWl0c0BHQHN0ZEBAQHN0ZEBAUUVBQUdYWgA/c2dldGNAPyRiYXNpY19zdHJlYW1idWZAX1dVPyRjaGFyX3RyYWl0c0BfV0BzdGRAQEBzdGRAQFFFQUFHWFoAP3NnZXRuQD8kYmFzaWNfc3RyZWFtYnVmQERVPyRjaGFyX3RyYWl0c0BEQHN0ZEBAQHN0ZEBAUUVBQV9KUEVBRF9KQFoAP3NnZXRuQD8kYmFzaWNfc3RyZWFtYnVmQEdVPyRjaGFyX3RyYWl0c0BHQHN0ZEBAQHN0ZEBAUUVBQV9KUEVBR19KQFoAP3NnZXRuQD8kYmFzaWNfc3RyZWFtYnVmQF9XVT8kY2hhcl90cmFpdHNAX1dAc3RkQEBAc3RkQEBRRUFBX0pQRUFfV19KQFoAP3Nob3dtYW55Y0A/JGJhc2ljX3N0cmVhbWJ1ZkBEVT8kY2hhcl90cmFpdHNAREBzdGRAQEBzdGRAQE1FQUFfSlhaAD9zaG93bWFueWNAPyRiYXNpY19zdHJlYW1idWZAR1U/JGNoYXJfdHJhaXRzQEdAc3RkQEBAc3RkQEBNRUFBX0pYWgA/c2hvd21hbnljQD8kYmFzaWNfc3RyZWFtYnVmQF9XVT8kY2hhcl90cmFpdHNAX1dAc3RkQEBAc3RkQEBNRUFBX0pYWgA/c25leHRjQD8kYmFzaWNfc3RyZWFtYnVmQERVPyRjaGFyX3RyYWl0c0BEQHN0ZEBAQHN0ZEBAUUVBQUhYWgA/c25leHRjQD8kYmFzaWNfc3RyZWFtYnVmQEdVPyRjaGFyX3RyYWl0c0BHQHN0ZEBAQHN0ZEBAUUVBQUdYWgA/c25leHRjQD8kYmFzaWNfc3RyZWFtYnVmQF9XVT8kY2hhcl90cmFpdHNAX1dAc3RkQEBAc3RkQEBRRUFBR1haAD9zcHV0YmFja2NAPyRiYXNpY19zdHJlYW1idWZARFU/JGNoYXJfdHJhaXRzQERAc3RkQEBAc3RkQEBRRUFBSERAWgA/c3B1dGJhY2tjQD8kYmFzaWNfc3RyZWFtYnVmQEdVPyRjaGFyX3RyYWl0c0BHQHN0ZEBAQHN0ZEBAUUVBQUdHQFoAP3NwdXRiYWNrY0A/JGJhc2ljX3N0cmVhbWJ1ZkBfV1U/JGNoYXJfdHJhaXRzQF9XQHN0ZEBAQHN0ZEBAUUVBQUdfV0BaAD9zcHV0Y0A/JGJhc2ljX3N0cmVhbWJ1ZkBEVT8kY2hhcl90cmFpdHNAREBzdGRAQEBzdGRAQFFFQUFIREBaAD9zcHV0Y0A/JGJhc2ljX3N0cmVhbWJ1ZkBHVT8kY2hhcl90cmFpdHNAR0BzdGRAQEBzdGRAQFFFQUFHR0BaAD9zcHV0Y0A/JGJhc2ljX3N0cmVhbWJ1ZkBfV1U/JGNoYXJfdHJhaXRzQF9XQHN0ZEBAQHN0ZEBAUUVBQUdfV0BaAD9zcHV0bkA/JGJhc2ljX3N0cmVhbWJ1ZkBEVT8kY2hhcl90cmFpdHNAREBzdGRAQEBzdGRAQFFFQUFfSlBFQkRfSkBaAD9zcHV0bkA/JGJhc2ljX3N0cmVhbWJ1ZkBHVT8kY2hhcl90cmFpdHNAR0BzdGRAQEBzdGRAQFFFQUFfSlBFQkdfSkBaAD9zcHV0bkA/JGJhc2ljX3N0cmVhbWJ1ZkBfV1U/JGNoYXJfdHJhaXRzQF9XQHN0ZEBAQHN0ZEBAUUVBQV9KUEVCX1dfSkBaAD9zdG9zc2NAPyRiYXNpY19zdHJlYW1idWZARFU/JGNoYXJfdHJhaXRzQERAc3RkQEBAc3RkQEBRRUFBWFhaAD9zdG9zc2NAPyRiYXNpY19zdHJlYW1idWZAR1U/JGNoYXJfdHJhaXRzQEdAc3RkQEBAc3RkQEBRRUFBWFhaAD9zdG9zc2NAPyRiYXNpY19zdHJlYW1idWZAX1dVPyRjaGFyX3RyYWl0c0BfV0BzdGRAQEBzdGRAQFFFQUFYWFoAP3N1bmdldGNAPyRiYXNpY19zdHJlYW1idWZARFU/JGNoYXJfdHJhaXRzQERAc3RkQEBAc3RkQEBRRUFBSFhaAD9zdW5nZXRjQD8kYmFzaWNfc3RyZWFtYnVmQEdVPyRjaGFyX3RyYWl0c0BHQHN0ZEBAQHN0ZEBAUUVBQUdYWgA/c3VuZ2V0Y0A/JGJhc2ljX3N0cmVhbWJ1ZkBfV1U/JGNoYXJfdHJhaXRzQF9XQHN0ZEBAQHN0ZEBAUUVBQUdYWgA/c3dhcEA/JGJhc2ljX2lvc0BEVT8kY2hhcl90cmFpdHNAREBzdGRAQEBzdGRAQFFFQUFYQUVBVjEyQEBaAD9zd2FwQD8kYmFzaWNfaW9zQEdVPyRjaGFyX3RyYWl0c0BHQHN0ZEBAQHN0ZEBAUUVBQVhBRUFWMTJAQFoAP3N3YXBAPyRiYXNpY19pb3NAX1dVPyRjaGFyX3RyYWl0c0BfV0BzdGRAQEBzdGRAQFFFQUFYQUVBVjEyQEBaAD9zd2FwQD8kYmFzaWNfaW9zdHJlYW1ARFU/JGNoYXJfdHJhaXRzQERAc3RkQEBAc3RkQEBJRUFBWEFFQVYxMkBAWgA/c3dhcEA/JGJhc2ljX2lvc3RyZWFtQEdVPyRjaGFyX3RyYWl0c0BHQHN0ZEBAQHN0ZEBASUVBQVhBRUFWMTJAQFoAP3N3YXBAPyRiYXNpY19pb3N0cmVhbUBfV1U/JGNoYXJfdHJhaXRzQF9XQHN0ZEBAQHN0ZEBASUVBQVhBRUFWMTJAQFoAP3N3YXBAPyRiYXNpY19pc3RyZWFtQERVPyRjaGFyX3RyYWl0c0BEQHN0ZEBAQHN0ZEBASUVBQVhBRUFWMTJAQFoAP3N3YXBAPyRiYXNpY19pc3RyZWFtQEdVPyRjaGFyX3RyYWl0c0BHQHN0ZEBAQHN0ZEBASUVBQVhBRUFWMTJAQFoAP3N3YXBAPyRiYXNpY19pc3RyZWFtQF9XVT8kY2hhcl90cmFpdHNAX1dAc3RkQEBAc3RkQEBJRUFBWEFFQVYxMkBAWgA/c3dhcEA/JGJhc2ljX29zdHJlYW1ARFU/JGNoYXJfdHJhaXRzQERAc3RkQEBAc3RkQEBJRUFBWEFFQVYxMkBAWgA/c3dhcEA/JGJhc2ljX29zdHJlYW1AR1U/JGNoYXJfdHJhaXRzQEdAc3RkQEBAc3RkQEBJRUFBWEFFQVYxMkBAWgA/c3dhcEA/JGJhc2ljX29zdHJlYW1AX1dVPyRjaGFyX3RyYWl0c0BfV0BzdGRAQEBzdGRAQElFQUFYQUVBVjEyQEBaAD9zd2FwQD8kYmFzaWNfc3RyZWFtYnVmQERVPyRjaGFyX3RyYWl0c0BEQHN0ZEBAQHN0ZEBASUVBQVhBRUFWMTJAQFoAP3N3YXBAPyRiYXNpY19zdHJlYW1idWZAR1U/JGNoYXJfdHJhaXRzQEdAc3RkQEBAc3RkQEBJRUFBWEFFQVYxMkBAWgA/c3dhcEA/JGJhc2ljX3N0cmVhbWJ1ZkBfV1U/JGNoYXJfdHJhaXRzQF9XQHN0ZEBAQHN0ZEBASUVBQVhBRUFWMTJAQFoAP3N3YXBAaW9zX2Jhc2VAc3RkQEBRRUFBWEFFQVYxMkBAWgA/c3luY0A/JGJhc2ljX2lzdHJlYW1ARFU/JGNoYXJfdHJhaXRzQERAc3RkQEBAc3RkQEBRRUFBSFhaAD9zeW5jQD8kYmFzaWNfaXN0cmVhbUBHVT8kY2hhcl90cmFpdHNAR0BzdGRAQEBzdGRAQFFFQUFIWFoAP3N5bmNAPyRiYXNpY19pc3RyZWFtQF9XVT8kY2hhcl90cmFpdHNAX1dAc3RkQEBAc3RkQEBRRUFBSFhaAD9zeW5jQD8kYmFzaWNfc3RyZWFtYnVmQERVPyRjaGFyX3RyYWl0c0BEQHN0ZEBAQHN0ZEBATUVBQUhYWgA/c3luY0A/JGJhc2ljX3N0cmVhbWJ1ZkBHVT8kY2hhcl90cmFpdHNAR0BzdGRAQEBzdGRAQE1FQUFIWFoAP3N5bmNAPyRiYXNpY19zdHJlYW1idWZAX1dVPyRjaGFyX3RyYWl0c0BfV0BzdGRAQEBzdGRAQE1FQUFIWFoAP3N5bmNfd2l0aF9zdGRpb0Bpb3NfYmFzZUBzdGRAQFNBX05fTkBaAD90YWJsZUA/JGN0eXBlQERAc3RkQEBRRUJBUEVCRlhaAD90YWJsZV9zaXplQD8kY3R5cGVAREBzdGRAQDJfS0IAP3RlbGxnQD8kYmFzaWNfaXN0cmVhbUBEVT8kY2hhcl90cmFpdHNAREBzdGRAQEBzdGRAQFFFQUE/QVY/JGZwb3NAVV9NYnN0YXRldEBAQDJAWFoAP3RlbGxnQD8kYmFzaWNfaXN0cmVhbUBHVT8kY2hhcl90cmFpdHNAR0BzdGRAQEBzdGRAQFFFQUE/QVY/JGZwb3NAVV9NYnN0YXRldEBAQDJAWFoAP3RlbGxnQD8kYmFzaWNfaXN0cmVhbUBfV1U/JGNoYXJfdHJhaXRzQF9XQHN0ZEBAQHN0ZEBAUUVBQT9BVj8kZnBvc0BVX01ic3RhdGV0QEBAMkBYWgA/dGVsbHBAPyRiYXNpY19vc3RyZWFtQERVPyRjaGFyX3RyYWl0c0BEQHN0ZEBAQHN0ZEBAUUVBQT9BVj8kZnBvc0BVX01ic3RhdGV0QEBAMkBYWgA/dGVsbHBAPyRiYXNpY19vc3RyZWFtQEdVPyRjaGFyX3RyYWl0c0BHQHN0ZEBAQHN0ZEBAUUVBQT9BVj8kZnBvc0BVX01ic3RhdGV0QEBAMkBYWgA/dGVsbHBAPyRiYXNpY19vc3RyZWFtQF9XVT8kY2hhcl90cmFpdHNAX1dAc3RkQEBAc3RkQEBRRUFBP0FWPyRmcG9zQFVfTWJzdGF0ZXRAQEAyQFhaAD90aWVAPyRiYXNpY19pb3NARFU/JGNoYXJfdHJhaXRzQERAc3RkQEBAc3RkQEBRRUFBUEVBVj8kYmFzaWNfb3N0cmVhbUBEVT8kY2hhcl90cmFpdHNAREBzdGRAQEAyQFBFQVYzMkBAWgA/dGllQD8kYmFzaWNfaW9zQERVPyRjaGFyX3RyYWl0c0BEQHN0ZEBAQHN0ZEBAUUVCQVBFQVY/JGJhc2ljX29zdHJlYW1ARFU/JGNoYXJfdHJhaXRzQERAc3RkQEBAMkBYWgA/dGllQD8kYmFzaWNfaW9zQEdVPyRjaGFyX3RyYWl0c0BHQHN0ZEBAQHN0ZEBAUUVBQVBFQVY/JGJhc2ljX29zdHJlYW1AR1U/JGNoYXJfdHJhaXRzQEdAc3RkQEBAMkBQRUFWMzJAQFoAP3RpZUA/JGJhc2ljX2lvc0BHVT8kY2hhcl90cmFpdHNAR0BzdGRAQEBzdGRAQFFFQkFQRUFWPyRiYXNpY19vc3RyZWFtQEdVPyRjaGFyX3RyYWl0c0BHQHN0ZEBAQDJAWFoAP3RpZUA/JGJhc2ljX2lvc0BfV1U/JGNoYXJfdHJhaXRzQF9XQHN0ZEBAQHN0ZEBAUUVBQVBFQVY/JGJhc2ljX29zdHJlYW1AX1dVPyRjaGFyX3RyYWl0c0BfV0BzdGRAQEAyQFBFQVYzMkBAWgA/dGllQD8kYmFzaWNfaW9zQF9XVT8kY2hhcl90cmFpdHNAX1dAc3RkQEBAc3RkQEBRRUJBUEVBVj8kYmFzaWNfb3N0cmVhbUBfV1U/JGNoYXJfdHJhaXRzQF9XQHN0ZEBAQDJAWFoAP3RvbG93ZXJAPyRjdHlwZUBEQHN0ZEBAUUVCQUREQFoAP3RvbG93ZXJAPyRjdHlwZUBEQHN0ZEBAUUVCQVBFQkRQRUFEUEVCREBaAD90b2xvd2VyQD8kY3R5cGVAR0BzdGRAQFFFQkFHR0BaAD90b2xvd2VyQD8kY3R5cGVAR0BzdGRAQFFFQkFQRUJHUEVBR1BFQkdAWgA/dG9sb3dlckA/JGN0eXBlQF9XQHN0ZEBAUUVCQVBFQl9XUEVBX1dQRUJfV0BaAD90b2xvd2VyQD8kY3R5cGVAX1dAc3RkQEBRRUJBX1dfV0BaAD90b3VwcGVyQD8kY3R5cGVAREBzdGRAQFFFQkFEREBaAD90b3VwcGVyQD8kY3R5cGVAREBzdGRAQFFFQkFQRUJEUEVBRFBFQkRAWgA/dG91cHBlckA/JGN0eXBlQEdAc3RkQEBRRUJBR0dAWgA/dG91cHBlckA/JGN0eXBlQEdAc3RkQEBRRUJBUEVCR1BFQUdQRUJHQFoAP3RvdXBwZXJAPyRjdHlwZUBfV0BzdGRAQFFFQkFQRUJfV1BFQV9XUEVCX1dAWgA/dG91cHBlckA/JGN0eXBlQF9XQHN0ZEBAUUVCQV9XX1dAWgA/dWZsb3dAPyRiYXNpY19zdHJlYW1idWZARFU/JGNoYXJfdHJhaXRzQERAc3RkQEBAc3RkQEBNRUFBSFhaAD91Zmxvd0A/JGJhc2ljX3N0cmVhbWJ1ZkBHVT8kY2hhcl90cmFpdHNAR0BzdGRAQEBzdGRAQE1FQUFHWFoAP3VmbG93QD8kYmFzaWNfc3RyZWFtYnVmQF9XVT8kY2hhcl90cmFpdHNAX1dAc3RkQEBAc3RkQEBNRUFBR1haAD91bmNhdWdodF9leGNlcHRpb25Ac3RkQEBZQV9OWFoAP3VuY2F1Z2h0X2V4Y2VwdGlvbnNAc3RkQEBZQUhYWgA/dW5kZXJmbG93QD8kYmFzaWNfc3RyZWFtYnVmQERVPyRjaGFyX3RyYWl0c0BEQHN0ZEBAQHN0ZEBATUVBQUhYWgA/dW5kZXJmbG93QD8kYmFzaWNfc3RyZWFtYnVmQEdVPyRjaGFyX3RyYWl0c0BHQHN0ZEBAQHN0ZEBATUVBQUdYWgA/dW5kZXJmbG93QD8kYmFzaWNfc3RyZWFtYnVmQF9XVT8kY2hhcl90cmFpdHNAX1dAc3RkQEBAc3RkQEBNRUFBR1haAD91bmdldEA/JGJhc2ljX2lzdHJlYW1ARFU/JGNoYXJfdHJhaXRzQERAc3RkQEBAc3RkQEBRRUFBQUVBVjEyQFhaAD91bmdldEA/JGJhc2ljX2lzdHJlYW1AR1U/JGNoYXJfdHJhaXRzQEdAc3RkQEBAc3RkQEBRRUFBQUVBVjEyQFhaAD91bmdldEA/JGJhc2ljX2lzdHJlYW1AX1dVPyRjaGFyX3RyYWl0c0BfV0BzdGRAQEBzdGRAQFFFQUFBRUFWMTJAWFoAP3Vuc2V0ZkBpb3NfYmFzZUBzdGRAQFFFQUFYSEBaAD91bnNoaWZ0QD8kY29kZWN2dEBERFVfTWJzdGF0ZXRAQEBzdGRAQFFFQkFIQUVBVV9NYnN0YXRldEBAUEVBRDFBRUFQRUFEQFoAP3Vuc2hpZnRAPyRjb2RlY3Z0QEdEVV9NYnN0YXRldEBAQHN0ZEBAUUVCQUhBRUFVX01ic3RhdGV0QEBQRUFEMUFFQVBFQURAWgA/dW5zaGlmdEA/JGNvZGVjdnRAX1NEVV9NYnN0YXRldEBAQHN0ZEBAUUVCQUhBRUFVX01ic3RhdGV0QEBQRUFEMUFFQVBFQURAWgA/dW5zaGlmdEA/JGNvZGVjdnRAX1VEVV9NYnN0YXRldEBAQHN0ZEBAUUVCQUhBRUFVX01ic3RhdGV0QEBQRUFEMUFFQVBFQURAWgA/dW5zaGlmdEA/JGNvZGVjdnRAX1dEVV9NYnN0YXRldEBAQHN0ZEBAUUVCQUhBRUFVX01ic3RhdGV0QEBQRUFEMUFFQVBFQURAWgA/d2NlcnJAc3RkQEAzVj8kYmFzaWNfb3N0cmVhbUBHVT8kY2hhcl90cmFpdHNAR0BzdGRAQEAxQEEAP3djZXJyQHN0ZEBAM1Y/JGJhc2ljX29zdHJlYW1AX1dVPyRjaGFyX3RyYWl0c0BfV0BzdGRAQEAxQEEAP3djaW5Ac3RkQEAzVj8kYmFzaWNfaXN0cmVhbUBHVT8kY2hhcl90cmFpdHNAR0BzdGRAQEAxQEEAP3djaW5Ac3RkQEAzVj8kYmFzaWNfaXN0cmVhbUBfV1U/JGNoYXJfdHJhaXRzQF9XQHN0ZEBAQDFAQQA/d2Nsb2dAc3RkQEAzVj8kYmFzaWNfb3N0cmVhbUBHVT8kY2hhcl90cmFpdHNAR0BzdGRAQEAxQEEAP3djbG9nQHN0ZEBAM1Y/JGJhc2ljX29zdHJlYW1AX1dVPyRjaGFyX3RyYWl0c0BfV0BzdGRAQEAxQEEAP3djb3V0QHN0ZEBAM1Y/JGJhc2ljX29zdHJlYW1AR1U/JGNoYXJfdHJhaXRzQEdAc3RkQEBAMUBBAD93Y291dEBzdGRAQDNWPyRiYXNpY19vc3RyZWFtQF9XVT8kY2hhcl90cmFpdHNAX1dAc3RkQEBAMUBBAD93aWRlbkA/JGJhc2ljX2lvc0BEVT8kY2hhcl90cmFpdHNAREBzdGRAQEBzdGRAQFFFQkFEREBaAD93aWRlbkA/JGJhc2ljX2lvc0BHVT8kY2hhcl90cmFpdHNAR0BzdGRAQEBzdGRAQFFFQkFHREBaAD93aWRlbkA/JGJhc2ljX2lvc0BfV1U/JGNoYXJfdHJhaXRzQF9XQHN0ZEBAQHN0ZEBAUUVCQV9XREBaAD93aWRlbkA/JGN0eXBlQERAc3RkQEBRRUJBRERAWgA/d2lkZW5APyRjdHlwZUBEQHN0ZEBAUUVCQVBFQkRQRUJEMFBFQURAWgA/d2lkZW5APyRjdHlwZUBHQHN0ZEBAUUVCQUdEQFoAP3dpZGVuQD8kY3R5cGVAR0BzdGRAQFFFQkFQRUJEUEVCRDBQRUFHQFoAP3dpZGVuQD8kY3R5cGVAX1dAc3RkQEBRRUJBUEVCRFBFQkQwUEVBX1dAWgA/d2lkZW5APyRjdHlwZUBfV0BzdGRAQFFFQkFfV0RAWgA/d2lkdGhAaW9zX2Jhc2VAc3RkQEBRRUFBX0pfSkBaAD93aWR0aEBpb3NfYmFzZUBzdGRAQFFFQkFfSlhaAD93cml0ZUA/JGJhc2ljX29zdHJlYW1ARFU/JGNoYXJfdHJhaXRzQERAc3RkQEBAc3RkQEBRRUFBQUVBVjEyQFBFQkRfSkBaAD93cml0ZUA/JGJhc2ljX29zdHJlYW1AR1U/JGNoYXJfdHJhaXRzQEdAc3RkQEBAc3RkQEBRRUFBQUVBVjEyQFBFQkdfSkBaAD93cml0ZUA/JGJhc2ljX29zdHJlYW1AX1dVPyRjaGFyX3RyYWl0c0BfV0BzdGRAQEBzdGRAQFFFQUFBRUFWMTJAUEVCX1dfSkBaAD94YWxsb2NAaW9zX2Jhc2VAc3RkQEBTQUhYWgA/eHNnZXRuQD8kYmFzaWNfc3RyZWFtYnVmQERVPyRjaGFyX3RyYWl0c0BEQHN0ZEBAQHN0ZEBATUVBQV9KUEVBRF9KQFoAP3hzZ2V0bkA/JGJhc2ljX3N0cmVhbWJ1ZkBHVT8kY2hhcl90cmFpdHNAR0BzdGRAQEBzdGRAQE1FQUFfSlBFQUdfSkBaAD94c2dldG5APyRiYXNpY19zdHJlYW1idWZAX1dVPyRjaGFyX3RyYWl0c0BfV0BzdGRAQEBzdGRAQE1FQUFfSlBFQV9XX0pAWgA/eHNwdXRuQD8kYmFzaWNfc3RyZWFtYnVmQERVPyRjaGFyX3RyYWl0c0BEQHN0ZEBAQHN0ZEBATUVBQV9KUEVCRF9KQFoAP3hzcHV0bkA/JGJhc2ljX3N0cmVhbWJ1ZkBHVT8kY2hhcl90cmFpdHNAR0BzdGRAQEBzdGRAQE1FQUFfSlBFQkdfSkBaAD94c3B1dG5APyRiYXNpY19zdHJlYW1idWZAX1dVPyRjaGFyX3RyYWl0c0BfV0BzdGRAQEBzdGRAQE1FQUFfSlBFQl9XX0pAWgBfQ2htb2QAX0Nsb3NlX2RpcgBfQ25kX2Jyb2FkY2FzdABfQ25kX2Rlc3Ryb3kAX0NuZF9kZXN0cm95X2luX3NpdHUAX0NuZF9kb19icm9hZGNhc3RfYXRfdGhyZWFkX2V4aXQAX0NuZF9pbml0AF9DbmRfaW5pdF9pbl9zaXR1AF9DbmRfcmVnaXN0ZXJfYXRfdGhyZWFkX2V4aXQAX0NuZF9zaWduYWwAX0NuZF90aW1lZHdhaXQAX0NuZF91bnJlZ2lzdGVyX2F0X3RocmVhZF9leGl0AF9DbmRfd2FpdABfQ29weV9maWxlAF9Db3NoAF9DdXJyZW50X2dldABfQ3VycmVudF9zZXQAX0Rlbm9ybQBfRHRlc3QAX0VxdWl2YWxlbnQAX0V4cABfRkNvc2gAX0ZEZW5vcm0AX0ZEdGVzdABfRkV4cABfRkluZgBfRk5hbgBfRlNpbmgAX0ZTbmFuAF9GaWxlX3NpemUAX0dldGNvbGwAX0dldGN0eXBlAF9HZXRjdnQAX0dldGRhdGVvcmRlcgBfR2V0d2N0eXBlAF9HZXR3Y3R5cGVzAF9IYXJkX2xpbmtzAF9IdWdldmFsAF9JbmYAX0xDb3NoAF9MRGVub3JtAF9MRHRlc3QAX0xFeHAAX0xJbmYAX0xOYW4AX0xTaW5oAF9MU25hbgBfTGFzdF93cml0ZV90aW1lAF9MaW5rAF9Mb2NrX3NoYXJlZF9wdHJfc3Bpbl9sb2NrAF9Mc3RhdABfTWFrZV9kaXIAX01icnRvd2MAX010eF9jbGVhcl9vd25lcgBfTXR4X2N1cnJlbnRfb3ducwBfTXR4X2Rlc3Ryb3kAX010eF9kZXN0cm95X2luX3NpdHUAX010eF9nZXRjb25jcnRjcwBfTXR4X2luaXQAX010eF9pbml0X2luX3NpdHUAX010eF9sb2NrAF9NdHhfcmVzZXRfb3duZXIAX010eF90aW1lZGxvY2sAX010eF90cnlsb2NrAF9NdHhfdW5sb2NrAF9NdHhkc3QAX010eGluaXQAX010eGxvY2sAX010eHVubG9jawBfTmFuAF9PcGVuX2RpcgBfUXVlcnlfcGVyZl9jb3VudGVyAF9RdWVyeV9wZXJmX2ZyZXF1ZW5jeQBfUmVhZF9kaXIAX1JlbW92ZV9kaXIAX1JlbmFtZQBfUmVzaXplAF9TZXRfbGFzdF93cml0ZV90aW1lAF9TaW5oAF9TbmFuAF9TdGF0AF9TdGF0dmZzAF9TdG9kAF9TdG9keABfU3RvZgBfU3RvZngAX1N0b2xkAF9TdG9sZHgAX1N0b2xsAF9TdG9sbHgAX1N0b2x4AF9TdG91bABfU3RvdWxsAF9TdG91bGx4AF9TdG91bHgAX1N0cmNvbGwAX1N0cnhmcm0AX1N5bWxpbmsAX1N5bWxpbmtfZ2V0AF9UZW1wX2dldABfVGhyZF9hYm9ydABfVGhyZF9jcmVhdGUAX1RocmRfY3VycmVudABfVGhyZF9kZXRhY2gAX1RocmRfZXF1YWwAX1RocmRfZXhpdABfVGhyZF9oYXJkd2FyZV9jb25jdXJyZW5jeQBfVGhyZF9pZABfVGhyZF9qb2luAF9UaHJkX3NsZWVwAF9UaHJkX3N0YXJ0AF9UaHJkX3lpZWxkAF9Ub19ieXRlAF9Ub193aWRlAF9Ub2xvd2VyAF9Ub3VwcGVyAF9Ub3dsb3dlcgBfVG93dXBwZXIAX1VubGluawBfVW5sb2NrX3NoYXJlZF9wdHJfc3Bpbl9sb2NrAF9XU3RvZABfV1N0b2R4AF9XU3RvZgBfV1N0b2Z4AF9XU3RvbGQAX1dTdG9sZHgAX1djcnRvbWIAX1djc2NvbGwAX1djc3hmcm0AX1h0aW1lX2RpZmZfdG9fbWlsbGlzAF9YdGltZV9kaWZmX3RvX21pbGxpczIAX1h0aW1lX2dldF90aWNrcwBfX1djcnRvbWJfbGsAX19jcnRDbG9zZVRocmVhZHBvb2xUaW1lcgBfX2NydENsb3NlVGhyZWFkcG9vbFdhaXQAX19jcnRDb21wYXJlU3RyaW5nQQBfX2NydENvbXBhcmVTdHJpbmdFeABfX2NydENvbXBhcmVTdHJpbmdXAF9fY3J0Q3JlYXRlRXZlbnRFeFcAX19jcnRDcmVhdGVTZW1hcGhvcmVFeFcAX19jcnRDcmVhdGVTeW1ib2xpY0xpbmtXAF9fY3J0Q3JlYXRlVGhyZWFkcG9vbFRpbWVyAF9fY3J0Q3JlYXRlVGhyZWFkcG9vbFdhaXQAX19jcnRGbHVzaFByb2Nlc3NXcml0ZUJ1ZmZlcnMAX19jcnRGcmVlTGlicmFyeVdoZW5DYWxsYmFja1JldHVybnMAX19jcnRHZXRDdXJyZW50UHJvY2Vzc29yTnVtYmVyAF9fY3J0R2V0RmlsZUluZm9ybWF0aW9uQnlIYW5kbGVFeABfX2NydEdldExvY2FsZUluZm9FeABfX2NydEdldFN5c3RlbVRpbWVQcmVjaXNlQXNGaWxlVGltZQBfX2NydEdldFRpY2tDb3VudDY0AF9fY3J0SW5pdE9uY2VFeGVjdXRlT25jZQBfX2NydEluaXRpYWxpemVDcml0aWNhbFNlY3Rpb25FeABfX2NydElzUGFja2FnZWRBcHAAX19jcnRMQ01hcFN0cmluZ0EAX19jcnRMQ01hcFN0cmluZ0V4AF9fY3J0TENNYXBTdHJpbmdXAF9fY3J0U2V0RmlsZUluZm9ybWF0aW9uQnlIYW5kbGUAX19jcnRTZXRUaHJlYWRwb29sVGltZXIAX19jcnRTZXRUaHJlYWRwb29sV2FpdABfX2NydFdhaXRGb3JUaHJlYWRwb29sVGltZXJDYWxsYmFja3MAX19zZXRfc3RsX3N5bmNfYXBpX21vZGUAeHRpbWVfZ2V0ALjwCAAAAAAAAAAAAMr1CAAgAgUA2PMIAAAAAAAAAAAA1voIAEAFBQC48QgAAAAAAAAAAAD4+ggAIAMFAADyCAAAAAAAAAAAABj7CABoAwUAmPIIAAAAAAAAAAAAOvsIAAAEBQAw8wgAAAAAAAAAAABc+wgAmAQFAFDyCAAAAAAAAAAAAHz7CAC4AwUAiPIIAAAAAAAAAAAAnPsIAPADBQBQ8QgAAAAAAAAAAADA+wgAuAIFAEj0CAAAAAAAAAAAAOL7CACwBQUAgPEIAAAAAAAAAAAAAvwIAOgCBQBw8QgAAAAAAAAAAAAo/AgA2AIFAJD0CAAAAAAAAAAAAE78CAD4BQUAmO4IAAAAAAAAAAAAtAEJAAAABQAAAAAAAAAAAAAAAAAAAAAAAAAAAAAAAADm/wgAAAAAADT9CAAAAAAAGP0IAAAAAAAC/QgAAAAAAPT8CAAAAAAA3PwIAAAAAADI/AgAAAAAAMD8CAAAAAAArPwIAAAAAACa/AgAAAAAAIT8CAAAAAAAcPwIAAAAAABg/QgAAAAAAHb9CAAAAAAAjv0IAAAAAACm/QgAAAAAAL79CAAAAAAA1P0IAAAAAADo/QgAAAAAAPj9CAAAAAAACv4IAAAAAAAa/ggAAAAAACb+CAAAAAAAOP4IAAAAAABK/ggAAAAAAFr+CAAAAAAAogEJAAAAAACUAQkAAAAAAGz+CAAAAAAAhAEJAAAAAACA/ggAAAAAAJT+CAAAAAAAcgEJAAAAAABiAQkAAAAAAEwBCQAAAAAANgEJAAAAAACk/ggAAAAAALT+CAAAAAAAxP4IAAAAAADW/ggAAAAAACIBCQAAAAAADgEJAAAAAADi/ggAAAAAAPAACQAAAAAA8P4IAAAAAAAG/wgAAAAAANQACQAAAAAAwAAJAAAAAACmAAkAAAAAAJIACQAAAAAAgAAJAAAAAABsAAkAAAAAAFwACQAAAAAAQgAJAAAAAAAk/wgAAAAAADT/CAAAAAAAMgAJAAAAAAAKAAkAAAAAAPr/CAAAAAAATv0IAAAAAADK/wgAAAAAAK7/CAAAAAAAlP8IAAAAAACC/wgAAAAAAHb/CAAAAAAATP8IAAAAAABi/wgAAAAAAAAAAAAAAAAAoPQIAAAAAACq9QgAAAAAAOIBCQAAAAAA2AEJAAAAAADCAQkAAAAAAKD1CAAAAAAAqvQIAAAAAADE9AgAAAAAAIr1CAAAAAAAcvUIAAAAAABa9QgAAAAAANr0CAAAAAAA7PQIAAAAAAAE9QgAAAAAAEL1CAAAAAAAEPUIAAAAAAAi9QgAAAAAADj1CAAAAAAAAAAAAAAAAABM+QgAAAAAAEL5CAAAAAAAWvcIAAAAAAAAAAAAAAAAAPL4CAAAAAAAAAAAAAAAAAAU+AgAAAAAANz4CAAAAAAA/vgIAAAAAADm+AgAAAAAACT4CAAAAAAA0PgIAAAAAAAAAAAAAAAAAG73CAAAAAAADPcIAAAAAADm9QgAAAAAAPr5CAAAAAAAMvkIAAAAAACW9ggAAAAAAHb3CAAAAAAAGvcIAAAAAAAAAAAAAAAAACb2CAAAAAAAFvYIAAAAAAAq9wgAAAAAALL2CAAAAAAA4PkIAAAAAADO+QgAAAAAAPT2CAAAAAAAJvkIAAAAAAAA9ggAAAAAAAAAAAAAAAAAAAIJAAAAAAB8+QgAAAAAAPoBCQAAAAAA8gEJAAAAAADsAQkAAAAAAKr2CAAAAAAAAAAAAAAAAABA9wgAAAAAAAAAAAAAAAAAYvcIAAAAAABK9ggAAAAAAFT6CAAAAAAAyPoIAAAAAAC8+ggAAAAAALL6CAAAAAAApPoIAAAAAACM+ggAAAAAAHD6CAAAAAAAMvoIAAAAAAAY+ggAAAAAAAb6CAAAAAAAWvYIAAAAAACg9ggAAAAAAHz2CAAAAAAAjPgIAAAAAADs9wgAAAAAAIT5CAAAAAAAAAAAAAAAAACY+QgAAAAAAGD5CAAAAAAAjvYIAAAAAAAc+QgAAAAAABT5CAAAAAAACPkIAAAAAACy+AgAAAAAAKz5CAAAAAAAgPgIAAAAAABq9ggAAAAAAFL2CAAAAAAAWvgIAAAAAABQ+AgAAAAAAEb4CAAAAAAAPPgIAAAAAAAy+AgAAAAAAKL5CAAAAAAA5PcIAAAAAACi9wgAAAAAALz3CAAAAAAAAAAAAAAAAADK9ggAAAAAAED2CAAAAAAAlvcIAAAAAACM9wgAAAAAAID3CAAAAAAA3PUIAAAAAABO9wgAAAAAAFb5CAAAAAAA6vYIAAAAAADg9ggAAAAAANT2CAAAAAAAwPYIAAAAAAD29QgAAAAAAAAAAAAAAAAAcvgIAAAAAABk+AgAAAAAALb5CAAAAAAAwvkIAAAAAAAI+AgAAAAAANb3CAAAAAAArPcIAAAAAADG9wgAAAAAAAAAAAAAAAAA8PkIAAAAAAAAAAAAAAAAADoAbWVtY2hyAAAiAF9fc3RkX2V4Y2VwdGlvbl9kZXN0cm95ABsAX19jdXJyZW50X2V4Y2VwdGlvbgAFAF9fQWRqdXN0UG9pbnRlcgAhAF9fc3RkX2V4Y2VwdGlvbl9jb3B5AAA2AF9wdXJlY2FsbAAjAF9fc3RkX3Rlcm1pbmF0ZQAfAF9fcHJvY2Vzc2luZ190aHJvdwAAPQBtZW1tb3ZlAC0AX191bmNhdWdodF9leGNlcHRpb25zACwAX191bmNhdWdodF9leGNlcHRpb24AAAgAX19DX3NwZWNpZmljX2hhbmRsZXIAAAEAX0N4eFRocm93RXhjZXB0aW9uAAA+AG1lbXNldAAAJQBfX3N0ZF90eXBlX2luZm9fZGVzdHJveV9saXN0AABWQ1JVTlRJTUUxNDAuZGxsAABJAF93Y3NkdXAACQBfY2FsbG9jX2Jhc2UAAG8AaXN1cHBlcgAAAF9fX2xjX2NvZGVwYWdlX2Z1bmMABgBfX3BjdHlwZV9mdW5jAAIAX19fbGNfbG9jYWxlX25hbWVfZnVuYwAAawBpc2xvd2VyAFQAYWJvcnQAfwBmcHV0YwAgAF9lbmR0aHJlYWRleAAAAABfX2FjcnRfaW9iX2Z1bmMAFABfYmVnaW50aHJlYWRleAAAgABmcHV0cwAXAGNhbGxvYwAAIQBfZXJybm8AANAAbGRleHAAEgBsb2NhbGVjb252AABoAGlzZGlnaXQAbgBpc3NwYWNlAH4AaXN4ZGlnaXQAAGQAaXNhbG51bQCXAHRvbG93ZXIAAQBfX19sY19jb2xsYXRlX2NwX2Z1bmMACwBfZnJlZV9iYXNlAAAQAF9tYWxsb2NfYmFzZQAAAwBfX19tYl9jdXJfbWF4X2Z1bmMAABIAX2lzbWJibGVhZAAAdQBpc3djdHlwZQAAUwBidG93YwBnAHRlcm1pbmF0ZQAYAGZyZWUAABkAbWFsbG9jAAAFAF9fc3RybmNudACpAHdjc25sZW4AoQB3Y3NjcHlfcwAAdwBmZmx1c2gAAAYAX1dfR2V0dG5hbWVzAAB0AGZjbG9zZQAABQBfV19HZXRtb250aHMAAAQAX1dfR2V0ZGF5cwAAeABmZ2V0YwA4AF9pbnZhbGlkX3BhcmFtZXRlcl9ub2luZm8AAABfR2V0ZGF5cwAAJABfdW5sb2NrX2ZpbGUAABYAX2xvY2tfZmlsZQAAigBmd3JpdGUAAHkAZmdldHBvcwCYAHNldHZidWYAnQB1bmdldGMAAIgAZnNldHBvcwABAF9HZXRtb250aHMAAAIAX0dldHRuYW1lcwAALwBfZnNlZWtpNjQAOQBfaW52YWxpZF9wYXJhbWV0ZXJfbm9pbmZvX25vcmV0dXJuAAA5AF9nZXRfc3RyZWFtX2J1ZmZlcl9wb2ludGVycwA1AF93cmVtb3ZlAAA3AF93cm1kaXIANgBfd3JlbmFtZQAACABfd2dldGN3ZAAAJwBfd2NoZGlyAGYAX3dmc29wZW4AAIcAZnNlZWsAMQBfZnNvcGVuABMAc2V0bG9jYWxlABQAX3JlYWxsb2NfYmFzZQBfAHN0cnRvZgAAXgBzdHJ0b2QAAIoAc3RyY3NwbgAPAF9fc3RkaW9fY29tbW9uX3ZzcHJpbnRmX3MAywBmcmV4cABIAF9zZXRfbmV3X2hhbmRsZXIAAIEAZnB1dHdjAACeAHVuZ2V0d2MAewBmZ2V0d2MAAAcAX1djc2Z0aW1lAAMAX1N0cmZ0aW1lAA8AX3VubG9ja19sb2NhbGVzAA0AX2xvY2tfbG9jYWxlcwAcAHJhbmRfcwAACABfY2FsbG5ld2g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N0cmluZy1sMS0xLTAuZGxsAABhcGktbXMtd2luLWNydC1oZWFwLWwxLTEtMC5kbGwAAGFwaS1tcy13aW4tY3J0LWxvY2FsZS1sMS0xLTAuZGxsAABhcGktbXMtd2luLWNydC1ydW50aW1lLWwxLTEtMC5kbGwAYXBpLW1zLXdpbi1jcnQtc3RkaW8tbDEtMS0wLmRsbABhcGktbXMtd2luLWNydC1tYXRoLWwxLTEtMC5kbGwAAGFwaS1tcy13aW4tY3J0LW11bHRpYnl0ZS1sMS0xLTAuZGxsAGFwaS1tcy13aW4tY3J0LWNvbnZlcnQtbDEtMS0wLmRsbABhcGktbXMtd2luLWNydC10aW1lLWwxLTEtMC5kbGwAAGFwaS1tcy13aW4tY3J0LWZpbGVzeXN0ZW0tbDEtMS0wLmRsbAAAYXBpLW1zLXdpbi1jcnQtZW52aXJvbm1lbnQtbDEtMS0wLmRsbABhcGktbXMtd2luLWNydC11dGlsaXR5LWwxLTEtMC5kbGwADwJHZXRDdXJyZW50UHJvY2VzcwAUAkdldEN1cnJlbnRUaHJlYWRJZAAAIwFEdXBsaWNhdGVIYW5kbGUANAJHZXRFeGl0Q29kZVRocmVhZABfBVNsZWVwABMCR2V0Q3VycmVudFRocmVhZAAAugVXYWl0Rm9yU2luZ2xlT2JqZWN0RXgAfwBDbG9zZUhhbmRsZQB6AkdldE5hdGl2ZVN5c3RlbUluZm8AMQRRdWVyeVBlcmZvcm1hbmNlRnJlcXVlbmN5ADAEUXVlcnlQZXJmb3JtYW5jZUNvdW50ZXIAzAJHZXRTdHJpbmdUeXBlVwAA1ANNdWx0aUJ5dGVUb1dpZGVDaGFyACkBRW50ZXJDcml0aWNhbFNlY3Rpb24AAKUDTGVhdmVDcml0aWNhbFNlY3Rpb24AAAYBRGVsZXRlQ3JpdGljYWxTZWN0aW9uANsFV2lkZUNoYXJUb011bHRpQnl0ZQC2BFJ0bFBjVG9GaWxlSGVhZGVyACUBRW5jb2RlUG9pbnRlcgBDBFJhaXNlRXhjZXB0aW9uAAD/AERlY29kZVBvaW50ZXIAuQFHZXRDUEluZm8AkwBDb21wYXJlU3RyaW5nVwAAWgJHZXRMb2NhbGVJbmZvVwAAmQNMQ01hcFN0cmluZ1cAABsAQXJlRmlsZUFwaXNBTlNJALIAQ3JlYXRlRGlyZWN0b3J5VwAAdAFGaW5kRmlyc3RGaWxlRXhXAACFAUZpbmROZXh0RmlsZVcA+ARTZXRFbmRPZkZpbGUAAOoCR2V0VGVtcFBhdGhXAADGAENyZWF0ZUhhcmRMaW5rVwBuAUZpbmRDbG9zZQDCAENyZWF0ZUZpbGVXAAUFU2V0RmlsZUF0dHJpYnV0ZXNXAAA+AkdldEZpbGVJbmZvcm1hdGlvbkJ5SGFuZGxlAABWAkdldExhc3RFcnJvcgAAOQJHZXRGaWxlQXR0cmlidXRlc0V4VwAAIQJHZXREaXNrRnJlZVNwYWNlRXhXAAsFU2V0RmlsZVBvaW50ZXJFeAAApQBDb3B5RmlsZVcAoAFGb3JtYXRNZXNzYWdlVwAAiQVUcnlFbnRlckNyaXRpY2FsU2VjdGlvbgCuBFJ0bENhcHR1cmVTdGFja0JhY2tUcmFjZQAAcANJc1Byb2Nlc3NvckZlYXR1cmVQcmVzZW50ADoEUXVldWVVc2VyV29ya0l0ZW0AGAVTZXRMYXN0RXJyb3IAAFEDSW5pdGlhbGl6ZUNyaXRpY2FsU2VjdGlvbkFuZFNwaW5Db3VudAC2AENyZWF0ZUV2ZW50VwAA3QJHZXRTeXN0ZW1UaW1lQXNGaWxlVGltZQD5AkdldFRpY2tDb3VudAAAbQJHZXRNb2R1bGVIYW5kbGVXAACkAkdldFByb2NBZGRyZXNzAACtBFJ0bENhcHR1cmVDb250ZXh0ALQEUnRsTG9va3VwRnVuY3Rpb25FbnRyeQAAuwRSdGxWaXJ0dWFsVW53aW5kAACQBVVuaGFuZGxlZEV4Y2VwdGlvbkZpbHRlcgAAUAVTZXRVbmhhbmRsZWRFeGNlcHRpb25GaWx0ZXIAbgVUZXJtaW5hdGVQcm9jZXNzAABqA0lzRGVidWdnZXJQcmVzZW50ABACR2V0Q3VycmVudFByb2Nlc3NJZABUA0luaXRpYWxpemVTTGlzdEhlYWQA1wJHZXRTeXN0ZW1JbmZvAK8FVmlydHVhbFByb3RlY3QAALEFVmlydHVhbFF1ZXJ5AACkAUZyZWVMaWJyYXJ5AKkDTG9hZExpYnJhcnlFeEEAAEtFUk5FTDMyLmRsbAAADgBfX0N4eEZyYW1lSGFuZGxlcjMAADsAbWVtY21wAAA8AG1lbWNweQAA2gBsb2cA5gBsb2dmAAD+AHBvdwD/AHBvd2Y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/8AAAAAAAAAAAAAAAD/////AAAAADKi3y2ZKwAAzV0g0mbU//8BAAAAAgAAAC8gAAAAAAAAAAAAAAAAAAABAAAAAAAAAAAAgH8AAAAAAAAAAAAAAAAAAAAzAAAAAAAAAAAAAAAAAADAfwAAAAAAAAAAAAAAAAAAgDkAAAAAAAAAAAAAAAABAAAAAAAAAAAAAAAAAAAAAQCAfwAAAAAAAAAAAAAAAAAAAAAAAPB/AAAAAAAAAAAAAAAAAACQPAAAAAAAAAAAAAAAAAAA+H8AAAAAAAAAAAAAAAAAAEA+AAAAAAAAAAABAAAAAAAAAAAAAAAAAAAAAQAAAAAA8H8AAAAAAAAAAAAAAAAAAPB/AAAAAAAAAAAAAAAAAACQPAAAAAAAAAAAAAAAAAAA+H8AAAAAAAAAAAAAAAAAAEA+AAAAAAAAAAAAAAAAAADwfwAAAAAAAAAAAQAAAAAA8H8AAAAAAAAAAAEAAAAAAAAAAAAAAAAAAADYAAAAAAAAAAEAAAAAAAAACgAAAAAAAAD/////////////////////dZgAAAAAAAAAAAAAAAAAALAfBYABAAAAAAAAAAAAAAAuP0FWdHlwZV9pbmZvQEAAsB8FgAEAAAAAAAAAAAAAAC4/QVZiYWRfYXJyYXlfbmV3X2xlbmd0aEBzdGRAQAAAsB8FgAEAAAAAAAAAAAAAAC4/QVZiYWRfYWxsb2NAc3RkQEAAAAAAALAfBYABAAAAAAAAAAAAAAAuP0FWYmFkX2V4Y2VwdGlvbkBzdGRAQACwHwWAAQAAAAAAAAAAAAAALj9BVj8kX1JlZl9jb3VudF9vYmpfYWxsb2NAVl9fRXhjZXB0aW9uUHRyQEBVPyRfU3RhdGljQWxsb2NhdG9yQEhAQEBzdGRAQAAAAAAAAACwHwWAAQAAAAAAAAAAAAAALj9BVj8kX1JlZl9jb3VudF9vYmpAVl9fRXhjZXB0aW9uUHRyQEBAc3RkQEAAAAAAsB8FgAEAAAAAAAAAAAAAAC4/QVZfUmVmX2NvdW50X2Jhc2VAc3RkQEAAAAAAAAAAsB8FgAEAAAAAAAAAAAAAAC4/QVZleGNlcHRpb25Ac3RkQEAAAAAAALAfBYABAAAAAAAAAAAAAAAuP0FWZmFpbHVyZUBpb3NfYmFzZUBzdGRAQAAAAAAAAAAAAAAAAAAAsB8FgAEAAAAAAAAAAAAAAC4/QVY/JGJhc2ljX2ZpbGVidWZARFU/JGNoYXJfdHJhaXRzQERAc3RkQEBAc3RkQEAAAAAAAAAAsB8FgAEAAAAAAAAAAAAAAC4/QVZydW50aW1lX2Vycm9yQHN0ZEBAALAfBYABAAAAAAAAAAAAAAAuP0FWPyRjdHlwZUBHQHN0ZEBAAAAAAACwHwWAAQAAAAAAAAAAAAAALj9BVj8kY29kZWN2dEBERFVfTWJzdGF0ZXRAQEBzdGRAQAAAAAAAALAfBYABAAAAAAAAAAAAAAAuP0FWX0xvY2ltcEBsb2NhbGVAc3RkQEAAAAAAAAAAALAfBYABAAAAAAAAAAAAAAAuP0FWaW9zX2Jhc2VAc3RkQEAAAAAAAACwHwWAAQAAAAAAAAAAAAAALj9BVmVycm9yX2NhdGVnb3J5QHN0ZEBAAAAAAAAAAACwHwWAAQAAAAAAAAAAAAAALj9BVj8kY3R5cGVAREBzdGRAQAAAAAAAsB8FgAEAAAAAAAAAAAAAAC4/QVZzeXN0ZW1fZXJyb3JAc3RkQEAAALAfBYABAAAAAAAAAAAAAAAuP0FWY29kZWN2dF9iYXNlQHN0ZEBAAACwHwWAAQAAAAAAAAAAAAAALj9BVl9GYWNldF9iYXNlQHN0ZEBAAAAAsB8FgAEAAAAAAAAAAAAAAC4/QVZfR2VuZXJpY19lcnJvcl9jYXRlZ29yeUBzdGRAQAAAAAAAAACwHwWAAQAAAAAAAAAAAAAALj9BVV9DcnRfbmV3X2RlbGV0ZUBzdGRAQAAAAAAAAACwHwWAAQAAAAAAAAAAAAAALj9BVj8kY29kZWN2dEBfVURVX01ic3RhdGV0QEBAc3RkQEAAAAAAALAfBYABAAAAAAAAAAAAAAAuP0FWPyRfSW9zYkBIQHN0ZEBAAAAAAACwHwWAAQAAAAAAAAAAAAAALj9BVj8kYmFzaWNfc3RyZWFtYnVmQERVPyRjaGFyX3RyYWl0c0BEQHN0ZEBAQHN0ZEBAAAAAAACwHwWAAQAAAAAAAAAAAAAALj9BVl9Jb3N0cmVhbV9lcnJvcl9jYXRlZ29yeUBzdGRAQAAAAAAAALAfBYABAAAAAAAAAAAAAAAuP0FWPyRjb2RlY3Z0QEdEVV9NYnN0YXRldEBAQHN0ZEBAAAAAAAAAsB8FgAEAAAAAAAAAAAAAAC4/QVZiYWRfY2FzdEBzdGRAQAAAAAAAALAfBYABAAAAAAAAAAAAAAAuP0FVY3R5cGVfYmFzZUBzdGRAQAAAAACwHwWAAQAAAAAAAAAAAAAALj9BVj8kY29kZWN2dEBfU0RVX01ic3RhdGV0QEBAc3RkQEAAAAAAALAfBYABAAAAAAAAAAAAAAAuP0FWPyRiYXNpY19pb3NARFU/JGNoYXJfdHJhaXRzQERAc3RkQEBAc3RkQEAAAACwHwWAAQAAAAAAAAAAAAAALj9BVmZhY2V0QGxvY2FsZUBzdGRAQAAAsB8FgAEAAAAAAAAAAAAAAC4/QVY/JGNvZGVjdnRAX1dEVV9NYnN0YXRldEBAQHN0ZEBAAAAAAACwHwWAAQAAAAAAAAAAAAAALj9BVj8kYmFzaWNfb3N0cmVhbUBEVT8kY2hhcl90cmFpdHNAREBzdGRAQEBzdGRAQAAAAAAAAACwHwWAAQAAAAAAAAAAAAAALj9BVl9TeXN0ZW1fZXJyb3JAc3RkQEAAsB8FgAEAAAAAAAAAAAAAAC4/QVY/JGN0eXBlQF9XQHN0ZEBAAAAAAAAAAAAAAAAAsB8FgAEAAAAAAAAAAAAAAC4/QVY/JGJhc2ljX2lzdHJlYW1ARFU/JGNoYXJfdHJhaXRzQERAc3RkQEBAc3RkQEAAAAAAAAAAsB8FgAEAAAAAAAAAAAAAAC4/QVV0aW1lX2Jhc2VAc3RkQEAAAAAAALAfBYABAAAAAAAAAAAAAAAuP0FWbG9naWNfZXJyb3JAc3RkQEAAAACwHwWAAQAAAAAAAAAAAAAALj9BVmZ1dHVyZV9lcnJvckBzdGRAQAAAsB8FgAEAAAAAAAAAAAAAAC4/QVY/JG51bXB1bmN0QERAc3RkQEAAAAAAAAAAAAAAsB8FgAEAAAAAAAAAAAAAAC4/QVY/JG51bV9nZXRARFY/JGlzdHJlYW1idWZfaXRlcmF0b3JARFU/JGNoYXJfdHJhaXRzQERAc3RkQEBAc3RkQEBAc3RkQEAAAAAAAAAAsB8FgAEAAAAAAAAAAAAAAC4/QVY/JG51bV9wdXRARFY/JG9zdHJlYW1idWZfaXRlcmF0b3JARFU/JGNoYXJfdHJhaXRzQERAc3RkQEBAc3RkQEBAc3RkQEAAAAAAAAAAsB8FgAEAAAAAAAAAAAAAAC4/QVZzdGxfY29uZGl0aW9uX3ZhcmlhYmxlX3Zpc3RhQGRldGFpbHNAQ29uY3VycmVuY3lAQAAAAAAAAAAAAACwHwWAAQAAAAAAAAAAAAAALj9BVnN0bF9jb25kaXRpb25fdmFyaWFibGVfY29uY3J0QGRldGFpbHNAQ29uY3VycmVuY3lAQAAAAAAAAAAAALAfBYABAAAAAAAAAAAAAAAuP0FWc3RsX2NvbmRpdGlvbl92YXJpYWJsZV93aW43QGRldGFpbHNAQ29uY3VycmVuY3lAQAAAAAAAAAAAAAAAsB8FgAEAAAAAAAAAAAAAAC4/QVZzdGxfY29uZGl0aW9uX3ZhcmlhYmxlX2ludGVyZmFjZUBkZXRhaWxzQENvbmN1cnJlbmN5QEAAAAAAAACwHwWAAQAAAAAAAAAAAAAALj9BVnN0bF9jcml0aWNhbF9zZWN0aW9uX3Zpc3RhQGRldGFpbHNAQ29uY3VycmVuY3lAQAAAAAAAAAAAAAAAALAfBYABAAAAAAAAAAAAAAAuP0FWc3RsX2NyaXRpY2FsX3NlY3Rpb25fY29uY3J0QGRldGFpbHNAQ29uY3VycmVuY3lAQAAAAAAAAAAAAAAAsB8FgAEAAAAAAAAAAAAAAC4/QVZzdGxfY3JpdGljYWxfc2VjdGlvbl93aW43QGRldGFpbHNAQ29uY3VycmVuY3lAQAAAAAAAAAAAAAAAAACwHwWAAQAAAAAAAAAAAAAALj9BVnN0bF9jcml0aWNhbF9zZWN0aW9uX2ludGVyZmFjZUBkZXRhaWxzQENvbmN1cnJlbmN5QEAAAAAAAAAAALAfBYABAAAAAAAAAAAAAAAuP0FWPyRiYXNpY19pb3NAR1U/JGNoYXJfdHJhaXRzQEdAc3RkQEBAc3RkQEAAAACwHwWAAQAAAAAAAAAAAAAALj9BVj8kYmFzaWNfb3N0cmVhbUBHVT8kY2hhcl90cmFpdHNAR0BzdGRAQEBzdGRAQAAAAAAAAAAAAAAAAAAAALAfBYABAAAAAAAAAAAAAAAuP0FWPyRiYXNpY19zdHJlYW1idWZAR1U/JGNoYXJfdHJhaXRzQEdAc3RkQEBAc3RkQEAAAAAAAAAAAAAAAAAAsB8FgAEAAAAAAAAAAAAAAC4/QVY/JGJhc2ljX2ZpbGVidWZAR1U/JGNoYXJfdHJhaXRzQEdAc3RkQEBAc3RkQEAAAAAAAAAAAAAAAAAAAACwHwWAAQAAAAAAAAAAAAAALj9BVj8kYmFzaWNfaXN0cmVhbUBHVT8kY2hhcl90cmFpdHNAR0BzdGRAQEBzdGRAQAAAAAAAAAAAAAAAAAAAALAfBYABAAAAAAAAAAAAAAAuP0FWPyRiYXNpY19maWxlYnVmQF9XVT8kY2hhcl90cmFpdHNAX1dAc3RkQEBAc3RkQEAAAAAAAAAAAAAAAAAAsB8FgAEAAAAAAAAAAAAAAC4/QVY/JGJhc2ljX29zdHJlYW1AX1dVPyRjaGFyX3RyYWl0c0BfV0BzdGRAQEBzdGRAQAAAAAAAAAAAAAAAAACwHwWAAQAAAAAAAAAAAAAALj9BVj8kYmFzaWNfaW9zQF9XVT8kY2hhcl90cmFpdHNAX1dAc3RkQEBAc3RkQEAAsB8FgAEAAAAAAAAAAAAAAC4/QVY/JGJhc2ljX3N0cmVhbWJ1ZkBfV1U/JGNoYXJfdHJhaXRzQF9XQHN0ZEBAQHN0ZEBAAAAAAAAAAAAAAACwHwWAAQAAAAAAAAAAAAAALj9BVj8kYmFzaWNfaXN0cmVhbUBfV1U/JGNoYXJfdHJhaXRzQF9XQHN0ZEBAQHN0ZEBAAAAAAACwHwWAAQAAAAAAAAAAAAAALj9BVj8kbWVzc2FnZXNAR0BzdGRAQAAAsB8FgAEAAAAAAAAAAAAAAC4/QVY/JG1vbmV5cHVuY3RAX1ckMDBAc3RkQEAAAAAAsB8FgAEAAAAAAAAAAAAAAC4/QVY/JG51bV9wdXRAX1dWPyRvc3RyZWFtYnVmX2l0ZXJhdG9yQF9XVT8kY2hhcl90cmFpdHNAX1dAc3RkQEBAc3RkQEBAc3RkQEAAAAAAsB8FgAEAAAAAAAAAAAAAAC4/QVY/JG1lc3NhZ2VzQF9XQHN0ZEBAAAAAAAAAAAAAsB8FgAEAAAAAAAAAAAAAAC4/QVY/JHRpbWVfZ2V0QEdWPyRpc3RyZWFtYnVmX2l0ZXJhdG9yQEdVPyRjaGFyX3RyYWl0c0BHQHN0ZEBAQHN0ZEBAQHN0ZEBAAAAAAAAAsB8FgAEAAAAAAAAAAAAAAC4/QVY/JHRpbWVfcHV0QF9XVj8kb3N0cmVhbWJ1Zl9pdGVyYXRvckBfV1U/JGNoYXJfdHJhaXRzQF9XQHN0ZEBAQHN0ZEBAQHN0ZEBAAAAAsB8FgAEAAAAAAAAAAAAAAC4/QVY/JG1vbmV5cHVuY3RARyQwQUBAc3RkQEAAAAAAsB8FgAEAAAAAAAAAAAAAAC4/QVY/JGNvbGxhdGVAR0BzdGRAQAAAAAAAAAAAAAAAsB8FgAEAAAAAAAAAAAAAAC4/QVY/JG51bV9nZXRAR1Y/JGlzdHJlYW1idWZfaXRlcmF0b3JAR1U/JGNoYXJfdHJhaXRzQEdAc3RkQEBAc3RkQEBAc3RkQEAAAAAAAAAAsB8FgAEAAAAAAAAAAAAAAC4/QVVtZXNzYWdlc19iYXNlQHN0ZEBAALAfBYABAAAAAAAAAAAAAAAuP0FWPyRtb25leXB1bmN0QEckMDBAc3RkQEAAAAAAALAfBYABAAAAAAAAAAAAAAAuP0FWPyRudW1wdW5jdEBfV0BzdGRAQACwHwWAAQAAAAAAAAAAAAAALj9BVj8kbnVtX3B1dEBHVj8kb3N0cmVhbWJ1Zl9pdGVyYXRvckBHVT8kY2hhcl90cmFpdHNAR0BzdGRAQEBzdGRAQEBzdGRAQAAAAAAAAACwHwWAAQAAAAAAAAAAAAAALj9BVj8kX01wdW5jdEBHQHN0ZEBAAAAAAAAAAAAAAACwHwWAAQAAAAAAAAAAAAAALj9BVj8kbnVtX2dldEBfV1Y/JGlzdHJlYW1idWZfaXRlcmF0b3JAX1dVPyRjaGFyX3RyYWl0c0BfV0BzdGRAQEBzdGRAQEBzdGRAQAAAAACwHwWAAQAAAAAAAAAAAAAALj9BVj8kbW9uZXlfZ2V0QEdWPyRpc3RyZWFtYnVmX2l0ZXJhdG9yQEdVPyRjaGFyX3RyYWl0c0BHQHN0ZEBAQHN0ZEBAQHN0ZEBAAAAAAACwHwWAAQAAAAAAAAAAAAAALj9BVj8kbW9uZXlfcHV0QEdWPyRvc3RyZWFtYnVmX2l0ZXJhdG9yQEdVPyRjaGFyX3RyYWl0c0BHQHN0ZEBAQHN0ZEBAQHN0ZEBAAAAAAACwHwWAAQAAAAAAAAAAAAAALj9BVj8kdGltZV9nZXRAX1dWPyRpc3RyZWFtYnVmX2l0ZXJhdG9yQF9XVT8kY2hhcl90cmFpdHNAX1dAc3RkQEBAc3RkQEBAc3RkQEAAAACwHwWAAQAAAAAAAAAAAAAALj9BVj8kdGltZV9wdXRAR1Y/JG9zdHJlYW1idWZfaXRlcmF0b3JAR1U/JGNoYXJfdHJhaXRzQEdAc3RkQEBAc3RkQEBAc3RkQEAAAAAAAACwHwWAAQAAAAAAAAAAAAAALj9BVj8kbW9uZXlfcHV0QF9XVj8kb3N0cmVhbWJ1Zl9pdGVyYXRvckBfV1U/JGNoYXJfdHJhaXRzQF9XQHN0ZEBAQHN0ZEBAQHN0ZEBAAACwHwWAAQAAAAAAAAAAAAAALj9BVj8kbnVtcHVuY3RAR0BzdGRAQAAAAAAAAAAAAACwHwWAAQAAAAAAAAAAAAAALj9BVj8kbW9uZXlfZ2V0QF9XVj8kaXN0cmVhbWJ1Zl9pdGVyYXRvckBfV1U/JGNoYXJfdHJhaXRzQF9XQHN0ZEBAQHN0ZEBAQHN0ZEBAAACwHwWAAQAAAAAAAAAAAAAALj9BVj8kX01wdW5jdEBfV0BzdGRAQAAAsB8FgAEAAAAAAAAAAAAAAC4/QVY/JGNvbGxhdGVAX1dAc3RkQEAAALAfBYABAAAAAAAAAAAAAAAuP0FWPyRtb25leXB1bmN0QF9XJDBBQEBzdGRAQAAAALAfBYABAAAAAAAAAAAAAAAuP0FVbW9uZXlfYmFzZUBzdGRAQAAAAAAAAAAAAAAAALAfBYABAAAAAAAAAAAAAAAuP0FWPyR0aW1lX2dldEBEVj8kaXN0cmVhbWJ1Zl9pdGVyYXRvckBEVT8kY2hhcl90cmFpdHNAREBzdGRAQEBzdGRAQEBzdGRAQAAAAAAAALAfBYABAAAAAAAAAAAAAAAuP0FWPyRtb25leXB1bmN0QEQkMEFAQHN0ZEBAAAAAALAfBYABAAAAAAAAAAAAAAAuP0FWPyRjb2xsYXRlQERAc3RkQEAAAAAAAAAAAAAAALAfBYABAAAAAAAAAAAAAAAuP0FWPyRtb25leV9wdXRARFY/JG9zdHJlYW1idWZfaXRlcmF0b3JARFU/JGNoYXJfdHJhaXRzQERAc3RkQEBAc3RkQEBAc3RkQEAAAAAAALAfBYABAAAAAAAAAAAAAAAuP0FWPyR0aW1lX3B1dEBEVj8kb3N0cmVhbWJ1Zl9pdGVyYXRvckBEVT8kY2hhcl90cmFpdHNAREBzdGRAQEBzdGRAQEBzdGRAQAAAAAAAALAfBYABAAAAAAAAAAAAAAAuP0FWPyRtZXNzYWdlc0BEQHN0ZEBAAACwHwWAAQAAAAAAAAAAAAAALj9BVj8kbW9uZXlwdW5jdEBEJDAwQHN0ZEBAAAAAAAAAAAAAAAAAALAfBYABAAAAAAAAAAAAAAAuP0FWPyRtb25leV9nZXRARFY/JGlzdHJlYW1idWZfaXRlcmF0b3JARFU/JGNoYXJfdHJhaXRzQERAc3RkQEBAc3RkQEBAc3RkQEAAAAAAALAfBYABAAAAAAAAAAAAAAAuP0FWPyRfTXB1bmN0QERAc3RkQEAAAACwHwWAAQAAAAAAAAAAAAAALj9BVl9TeXN0ZW1fZXJyb3JfY2F0ZWdvcnlAc3RkQEAAAAAAAAAAALAfBYABAAAAAAAAAAAAAAAuP0FWbGVuZ3RoX2Vycm9yQHN0ZEBAAACwHwWAAQAAAAAAAAAAAAAALj9BVnJlZ2V4X2Vycm9yQHN0ZEBAAAAAsB8FgAEAAAAAAAAAAAAAAC4/QVZvdXRfb2ZfcmFuZ2VAc3RkQEAAALAfBYABAAAAAAAAAAAAAAAuP0FWb3ZlcmZsb3dfZXJyb3JAc3RkQEAAAAAAAAAAALAfBYABAAAAAAAAAAAAAAAuP0FWaW52YWxpZF9hcmd1bWVudEBzdGRAQAAAAAAAALAfBYABAAAAAAAAAAAAAAAuP0FWYmFkX2Z1bmN0aW9uX2NhbGxAc3RkQEAAAAAAAAAAAAAAAAAAsB8FgAEAAAAAAAAAAAAAAC4/QVY/JGJhc2ljX2lvc3RyZWFtQERVPyRjaGFyX3RyYWl0c0BEQHN0ZEBAQHN0ZEBAAAAAAAAAAAAAAAAAAACwHwWAAQAAAAAAAAAAAAAALj9BVj8kYmFzaWNfaW9zdHJlYW1AX1dVPyRjaGFyX3RyYWl0c0BfV0BzdGRAQEBzdGRAQAAAAAAAAAAAAAAAALAfBYABAAAAAAAAAAAAAAAuP0FWPyRiYXNpY19pb3N0cmVhbUBHVT8kY2hhcl90cmFpdHNAR0BzdGRAQEBzdGRAQAAAAAAAAAAAAAAAAAAAAAAAAAAAAAAAAAAAAAAAAAAAAAAAAAAAAAAAAAAAAAAAAAAAAAAAAAAAAAAAAAAAAAAAAAAAAAAAAAAAAAAAAAAAAAAAAAAAAAAAAAAAAAAAAAAAAAAAAAAAAAAAAAAAAAAAAAAAAAAAAAAAAAAAAAAAAAAAAAAAAAAAAAAAAAAAEAAAGRAAAFgfBgAgEAAAQBAAAFgfBgBAEAAAkRAAACAfBgCgEAAA0BAAAFgfBgAQEQAAMBEAAFgfBgAwEQAAfhEAACAfBgCAEQAAsBEAAFgfBgDgEQAAABIAAFgfBgAAEgAAURIAACAfBgBgEgAAkBIAAFgfBgDAEgAA4BIAAFgfBgDgEgAAMRMAACAfBgBAEwAAcBMAAFgfBgDgEwAAABQAAFgfBgAwFAAAUBQAAFgfBgBQFAAAfhQAAFgfBgCAFAAAsBQAAFgfBgDwFAAAEBUAAFgfBgAQFQAAOxUAAFgfBgBAFQAAcBUAAFgfBgCgFQAAwBUAAFgfBgDAFQAA7hUAAFgfBgDwFQAAIBYAAFgfBgBQFgAAcBYAAFgfBgBwFgAAnhYAAFgfBgCgFgAA0BYAAFgfBgBAFwAAYBcAAFgfBgBgFwAAjhcAAFgfBgCQFwAAwBcAAFgfBgAAGAAAIBgAAFgfBgAgGAAASxgAAFgfBgBQGAAAgBgAAFgfBgCwGAAA0BgAAFgfBgDQGAAA/hgAAFgfBgAAGQAAMBkAAFgfBgBgGQAAgBkAAFgfBgCAGQAArhkAAFgfBgCwGQAA4BkAAFgfBgBQGgAAcBoAAFgfBgBwGgAAmRsAABAfBgCgGwAAZBwAACAfBgBwHAAAqR0AACgfBgDQHQAAUx4AADwfBgBwHgAAqh4AAEQfBgCwHgAAFR8AAEwfBgAgHwAAOx8AAFgfBgBAHwAAsx8AAGAfBgDgHwAAYCAAAHAfBgBwIAAAiCAAAIAfBgCQIAAA0CAAACAfBgDQIAAAiSEAAIgfBgCQIQAAbiIAAJgfBgBwIgAA7CIAALAfBgDwIgAAtiMAALwfBgDAIwAA7yMAAFgfBgDwIwAAuyQAAMwfBgDAJAAAByUAAGAfBgAQJQAAZiUAALAfBgBwJQAAiSUAAFgfBgCQJQAAqSUAAFgfBgCwJQAAgSYAANQfBgCcJwAAOCkAAOQfBgA4KQAAuisAAPwfBgC8KwAALi0AABQgBgCULQAALi4AADQgBgBgLwAALjAAANQfBgAIMQAA8TEAAEQgBgD0MQAAwTMAAFQgBgDEMwAAKDUAAGwgBgB8NQAABjYAADQgBgCINwAAJzgAAIggBgAoOAAASDsAAJggBgBIOwAAJD0AALQgBgAkPQAAmD0AADQgBgCYPQAA4z0AADQgBgDkPQAAPj4AADQgBgBAPgAADj8AAPwfBgAQPwAAi0AAAOAgBgCQQAAAxEAAAPQgBgDQQAAA/0AAACAfBgAAQQAA0UEAANQfBgDUQQAARkMAABQgBgAIRQAAAEYAAPwgBgAARgAALkkAAJggBgAwSQAAFUsAAAwhBgAYSwAAZEsAADQgBgBkSwAAtUsAADQgBgC4SwAAiUwAAPwfBgCQTAAAGU4AAOAgBgAgTgAA9U8AADghBgA4UAAAZlMAAJggBgBoUwAATVUAAAwhBgBQVQAAnFUAADQgBgCcVQAAbVYAAPwfBgBwVgAA+VcAAOAgBgAAWAAAS1oAAFghBgBgWgAAgVwAAHghBgCYXAAAaF8AAJghBgBwXwAAUGAAALghBgBQYAAAm2IAAFghBgCwYgAAo2MAALghBgC4YwAAQGUAAPwfBgBAZQAAFGcAANAhBgAwZwAA+2gAAOghBgAIaQAAFWwAAAAiBgAgbAAA8GwAACAiBgDwbAAAJ20AACAfBgAwbQAAL24AADgiBgAwbgAAo24AAFQiBgCwbgAAKG8AAFQiBgAwbwAADXAAAFwiBgAQcAAAIXEAAHAiBgBAcQAAvXEAAIAfBgDAcQAAU3IAADQgBgBgcgAAq3QAAFghBgDAdAAA4XYAAHghBgD4dgAAyXkAAAAiBgDQeQAAG3wAAFghBgAofAAAD34AAIwiBgAQfgAAFYEAAKgiBgA0gQAAaoEAACAfBgCQgQAA04EAALAfBgBQggAAe4IAACAfBgCgggAAD4MAAMgiBgAQgwAAUIMAACAfBgBQgwAAM4QAAPgiBgA0hAAAwoQAAIgjBgDEhAAA2oUAACAkBgDchQAAXIcAALgkBgBchwAAJ4kAANAkBgAoiQAAaIkAACAfBgBoiQAA0IkAAFgfBgDgiQAAP4oAALAfBgBAigAAbYoAAFgfBgBwigAAG4sAAPAkBgBgiwAA5IsAAPwkBgDwiwAAAowAAFgfBgAQjAAA/4wAAAglBgAAjQAAMY0AALAfBgBUjQAAMY4AABglBgA0jgAA1I4AAFAlBgDUjgAAi48AALglBgCQjwAAxo8AAHAmBgDIjwAAVpAAAFQgBgBgkAAAi5AAACAfBgCQkAAA9pMAAHwmBgAAlAAAp5QAAJgfBgCwlAAAoZcAAJwmBgCwlwAADZgAAFwiBgAQmAAA15gAAOQfBgDgmAAAvpkAAMQmBgDAmQAAnpoAAMQmBgCgmgAAP5sAAFQgBgBAmwAAi5sAAEQfBgDwmwAAlJwAANwmBgCgnAAAUZ0AAHgnBgBgnQAA850AACAfBgAAngAANZ4AAOgnBgBQngAAc54AAEQfBgCAngAAqp4AAPAnBgCwngAA6p4AAPgnBgAAnwAAG58AACAfBgAgnwAAeJ8AALAfBgCAnwAA2J8AALAfBgAQoAAAK6AAACAfBgAwoAAAiKAAALAfBgCQoAAA6KAAALAfBgD8oAAAPKEAACAfBgBgoQAA6aEAAAAoBgDwoQAANqIAACAfBgCQogAA16IAACAoBgDgogAAKaMAACAfBgAwowAAsqMAADgoBgDIowAAKKQAAIAoBgAopAAAwqQAAKAoBgDgpAAAaaUAAMgoBgBwpQAAHqYAAOgoBgBApgAAb6YAALAfBgBwpgAAn6YAALAfBgCgpgAAz6YAALAfBgAApwAAiacAABgpBgCQpwAA8KcAACAiBgDwpwAAUKgAACAiBgBQqAAAsKgAAJgfBgCwqAAAEKkAAJgfBgAQqQAAbKkAADgpBgCwqQAAZaoAAHApBgBwqgAAMK0AALApBgAwrQAAL68AAMwpBgBQrwAAG7AAAOgpBgBAsAAAlbAAAPwpBgCgsAAALbEAACgqBgAwsQAAibEAAEgqBgDQsQAAgrIAAHgqBgCQsgAAcLQAALApBgBwtAAAILYAALAqBgAwtgAA+7YAAOgpBgAgtwAAcrcAAMwqBgCAtwAADbgAAPgqBgAQuAAAiLgAABgrBgCQuAAA5rgAAGgrBgDwuAAA0bkAAJgrBgDguQAAGLoAAPgnBgAgugAAD7sAAHAiBgAQuwAAILwAAAgsBgAgvAAAwbwAACgsBgDQvAAAfr0AAEQsBgCgvQAAKb4AAFgsBgAwvgAAqL4AAHgsBgCwvgAABr8AALgsBgAQvwAA8b8AAOAsBgAQwAAAmcAAADAtBgDQwAAAWcEAAFAtBgCAwQAAxMEAAHAtBgAQwgAAT8IAADQgBgBQwgAAocIAAHgtBgCwwgAA78IAADQgBgDwwgAAQcMAAHgtBgBQwwAAj8MAADQgBgCQwwAA8MMAAFQgBgDwwwAAQcQAAHgtBgBQxAAAsMQAAJgfBgCwxAAAjcUAAIwtBgCQxQAA1sUAAPgtBgDgxQAArcYAACguBgDAxgAA68YAAJguBgDwxgAAO8cAACAfBgBAxwAAaMcAAPAnBgBwxwAAp8cAACAfBgDAxwAAH8gAALAuBgAwyAAAj8gAALAuBgCgyAAAvcgAACAfBgDAyAAA38gAACAfBgDwyAAAtckAAMQuBgDAyQAAE8oAAHgtBgAgygAAgMoAAFQgBgCAygAA4MoAAFQgBgDgygAAQMsAAFQgBgBAywAAf8sAADQgBgCAywAA0csAAHgtBgDgywAAH8wAADQgBgAgzAAAccwAAHgtBgCAzAAAv8wAADQgBgDAzAAAIM0AAFQgBgAgzQAAcc0AAHgtBgCAzQAA4M0AAJgfBgDgzQAAcc4AAOguBgCAzgAA784AACgvBgDwzgAAoM8AAFAvBgCgzwAA3c8AACAfBgDgzwAAMdAAAPgnBgBA0AAAYtAAACAfBgBw0AAAk9AAACAfBgCg0AAAEtEAAPwfBgAg0QAAktEAAPwfBgCw0QAAF9IAALAuBgAw0gAAl9IAALAuBgCg0gAA6NIAALAvBgDw0gAAONMAALgvBgBA0wAA2dMAAMAvBgDg0wAALNQAANQvBgAw1AAA1dQAAOQvBgDw1AAAptUAAAAwBgCw1QAAQdYAACAwBgBQ1gAAv9YAAGAwBgDA1gAAcNcAAIgwBgBw1wAArdcAACAfBgDA1wAAdtgAANAwBgCA2AAAq9gAACAfBgC42AAADdkAAFwiBgAg2QAAjtkAAPAwBgCs2QAAB9oAACAfBgAI2gAAq9oAAAQxBgCs2gAAhdsAAFgxBgCQ2wAA09sAALAfBgDw2wAASNwAAPwkBgBg3AAAptwAAEQfBgCo3AAAWd0AAGwxBgCQ3QAAqN0AAKgxBgDQ3QAAhd4AAMAxBgCw3gAAyd4AAFgfBgDQ3gAA7N4AAFgfBgDw3wAAQOAAAMgxBgBA4AAA4OAAAPgxBgDg4AAAHeEAACAfBgAg4QAAMuEAAFgfBgBA4QAAUuEAAFgfBgBg4QAAqeEAAEgyBgCw4QAAyeIAAFgyBgDQ4gAAFuMAAEwfBgCw4wAA0uMAAGwyBgDw4wAAYOQAAIgyBgBg5AAAs+QAALAuBgDA5AAAOuUAAEwfBgBA5QAAzuUAADQgBgDQ5QAAZuYAALgyBgBo5gAAxOYAALAfBgDE5gAAIOcAALAfBgAg5wAAcucAALAfBgCA5wAAy+cAABAzBgDw5wAAEegAACAfBgAg6AAApOgAALAuBgDA6AAAOOkAADQgBgBA6QAAX+kAACAfBgBs6QAAbeoAALAfBgB86gAA9+oAALAfBgD46gAA0OsAADQgBgDQ6wAAdewAADQgBgCA7AAAxewAALAfBgDQ7AAAJe0AACAfBgAw7QAALe4AADgzBgAw7gAAFu8AAFgyBgAg7wAArvEAAEwzBgCw8QAAA/IAALAfBgAQ8gAA3/IAALAfBgDg8gAAKPUAAJgzBgAw9QAAS/UAAFgfBgBQ9QAAa/UAAFgfBgBs9QAAFPYAANgzBgBQ9gAAF/cAAPAzBgBA9wAAA/gAAPwfBgAQ+AAAz/gAAFQgBgDQ+AAAHPkAALAfBgAw+QAAUfkAAFgfBgBw+QAAkvkAACg0BgCg+QAA1PkAALAfBgDU+QAAUvoAAFA0BgCk+gAAUvsAADQgBgBU+wAA6fsAALAfBgDs+wAA//wAAHgtBgAA/QAA7/0AALAuBgDw/QAA9/4AAFQgBgD4/gAAgAABAIA0BgCAAAEAbAEBAMA0BgCgAgEAQQMBAMw0BgBgAwEAyAMBADQgBgDIAwEA2QMBAFgfBgDcAwEA1QQBADQgBgCQBQEALwYBAPg0BgAwBgEAVgYBAFgfBgBYBgEAaQYBAFgfBgBsBgEAjQcBAEg1BgDEBwEA8ggBACA2BgD0CAEAIgoBAFg2BgAkCgEAZAoBACAfBgBwCgEAFwsBAIg2BgBQCwEAmwsBAPA2BgDQCwEAnAwBABg3BgDgDAEAaQ0BAKA3BgCADQEAVQ4BAMA3BgBgDgEApA4BAPwkBgCwDgEAAA8BANw3BgAADwEAZhABAOg3BgBwEAEApRABACAfBgCwEAEAxBABAFgfBgDgEAEAShEBAAQ4BgBQEQEAexEBAFgfBgCAEQEAlREBAFgfBgCgEQEATxIBABg4BgBgEgEAFRMBACg4BgAgEwEAaxMBAEA4BgBwEwEAyBMBAEA4BgDQEwEAohQBAFA4BgCwFAEA4xUBAGg4BgDwFQEAVhcBAIA4BgBgFwEAixcBAFgfBgCQFwEAuhcBAFgfBgDAFwEA3xcBAFgfBgDgFwEAbxgBAKA4BgBwGAEAjxgBAFgfBgCQGAEAshgBAFgfBgDAGAEAORkBALA4BgA8GQEAoBoBAFQgBgCsGgEAihsBALAuBgCMGwEApRwBALAuBgCoHAEA1R0BAMQ4BgDYHQEAgh4BADQgBgCEHgEAnx8BAPwfBgCgHwEA5yABANw4BgDwIAEA+yEBAPwfBgAAIgEACyMBAPwfBgAgIwEANyMBACAfBgA4IwEAQiMBAFgfBgBEIwEAXCMBAKA5BgBcIwEAvyMBAPwkBgD8IwEATiQBALAfBgBQJAEAkCQBACAfBgCQJAEAviQBAMAxBgDAJAEA6CQBAMg5BgAQJgEATiYBACAfBgBQJgEAxCYBACAfBgDQJgEADicBAFgfBgBAJwEAhScBAFgfBgCQJwEAcCgBABg6BgBwKAEA0CgBAHA6BgDQKAEAbSkBAKA6BgBwKQEAnykBALAfBgCoKQEA8SkBAOA6BgAAKgEAhSoBAAA7BgCgKgEA8yoBAHA7BgD0KgEAgCsBAIA7BgCAKwEACywBAIA7BgAQLAEAIC0BAJw7BgAgLQEAETIBAAA8BgAgMgEADjMBANA8BgAQMwEACjQBACg9BgAQNAEAZzQBADQgBgBwNAEAPDUBALAuBgBANQEAijUBAEQfBgCQNQEA2jUBAEQfBgDgNQEAKjYBAEQfBgBENgEA+jYBAGg9BgAANwEAnDcBANg9BgCgNwEAUTkBAPA9BgBgOQEAETsBADA+BgAgOwEAzTsBAHA+BgDQOwEAfTwBAHA+BgCAPAEALT0BAHA+BgAwPQEA3T0BAHA+BgDgPQEAI0ABAIg+BgBQQAEA90ABAPg+BgAAQQEANkIBADA/BgBAQgEASEMBAIg/BgBQQwEAY0QBAIg/BgBwRAEAqEUBAKg/BgCwRQEA6EYBAABABgDwRgEAKEgBAEhABgAwSAEAaEkBAJBABgBwSQEArUoBANhABgCwSgEA+UsBACBBBgAATAEAck4BAGhBBgCgTgEAR08BAChCBgBQTwEAsU8BALAfBgC0TwEA4U8BACAfBgDkTwEARFEBAGBCBgBEUQEAiFEBALwfBgCIUQEAzFEBALwfBgDMUQEAXVIBAOBCBgBgUgEAxVIBALAuBgDQUgEAOFMBALAuBgBAUwEAnlcBAABDBgAgWAEAGl0BALhDBgDAXQEAa2UBAGhEBgBwZQEAWmkBABhFBgBcaQEAoGkBALwfBgCgaQEA5WoBAFQgBgDwagEAE3IBAHhFBgAUcgEAmXIBADQgBgCccgEAFHMBADQgBgAgcwEAlHMBADQgBgCgcwEA63MBALAfBgDwcwEATXQBALAfBgBQdAEAfnUBAChGBgCAdQEArnYBAFhGBgCwdgEA3ncBAIhGBgDgdwEA3ngBAFQgBgDgeAEAe3oBALhGBgB8egEAr3oBACAfBgCwegEAInsBAEwfBgBAewEAcnsBACAfBgCAewEAl3sBAFgfBgCgewEAyXsBAEQfBgDQewEAi3wBAGBHBgCQfAEA83wBALAfBgAAfQEAM30BAJhHBgBAfQEA5X0BAMhHBgDwfQEAW34BALAfBgBgfgEAhX4BAFgfBgCcfgEAJ38BAABIBgAwfwEAXX8BABBIBgBgfwEACIABABhIBgAQgAEA5IIBACBIBgDwggEAEoMBACAfBgAggwEAi4MBADhIBgCQgwEA0IMBAFhIBgAAhAEA2YQBAHBIBgAIhQEA7YUBALAuBgDwhQEAFYYBAFgfBgAghgEAO4YBAFgfBgBghgEAiIYBAFgfBgCQhgEAroYBAFgfBgAAhwEAf4cBAFgfBgCAhwEAxIcBALAfBgDQhwEA8YcBALBIBgD0hwEA1IgBALhIBgAAiQEALokBALAfBgAwiQEAXokBALAfBgCAiQEAmIkBAFgfBgDAiQEA14kBAFgfBgBQigEAAIsBALAfBgAAiwEAMIsBALAfBgAwiwEAgosBADQgBgCQiwEAsYsBALBIBgC0iwEAR40BANRIBgBQjQEAiY0BALAfBgCgjQEAvo0BABBIBgDAjQEA2Y0BAFgfBgDgjQEAEY4BALAfBgBAjgEAW44BACAfBgBgjgEAgY4BAFgfBgCQjgEAsI4BAFgfBgDAjgEASI8BAPBIBgBIjwEAno8BALAuBgCgjwEAzY8BALAfBgDQjwEA/I8BALAfBgAAkAEAMJABACAfBgAwkAEAQ5ABAFgfBgBQkAEAvJABACAfBgC8kAEAg5EBADBJBgCEkQEAzJEBAFgfBgDQkQEAF5IBAGhJBgAgkgEAWpIBAFgfBgCAkgEAy5IBAKBJBgDQkgEAdZMBADQgBgCAkwEA1JMBADQgBgDgkwEArJQBACAfBgCwlAEAsZUBADgzBgDAlQEAr5YBAFgyBgCwlgEAMJkBAMhJBgAwmQEAipkBALAfBgCQmQEAfZoBADQgBgCAmgEA1pwBAAhKBgDYnAEA9Z0BAEhKBgD4nQEAl54BALAfBgDQngEATJ8BAGhKBgBQnwEAKqABAPwfBgAwoAEAB6EBAMQ4BgAQoQEAYKEBALAfBgBwoQEAkaEBAFgfBgCgoQEA1KEBALAfBgDUoQEAYKMBAJhKBgBApAEA4aQBANhKBgAApQEAaaUBADQgBgCQpQEAL6YBAAhLBgBMpgEAeqcBAEhLBgB8pwEAqqgBAHhLBgDAqAEAC6kBANBLBgBAqQEAwakBAPhLBgAQqgEAYaoBAHhMBgBwqgEAu6oBALhMBgDAqgEAZasBADQgBgBwqwEAPKwBACAfBgA8rAEAWa0BAOBMBgBcrQEA+60BALAfBgAwrgEArK4BAABNBgCwrgEA0a4BAFgfBgDgrgEAFK8BALAfBgAgrwEAwa8BAChNBgDgrwEASbABADQgBgBQsAEA77ABAFhNBgDwsAEAHrIBAJhNBgAgsgEATrMBAMhNBgBgswEAq7MBACBOBgDgswEAYbQBAEhOBgCwtAEAAbUBAMBOBgAEtQEAh7UBADQgBgCItQEAfbYBANhOBgCAtgEAX7cBAChPBgBgtwEAzLcBALAuBgDQtwEAnMMBADxPBgCgwwEAbM8BAJhRBgCgzwEA7c8BAEQfBgDwzwEAPdABAEQfBgBA0AEAjdABAEQfBgCw0AEAGtIBAHhSBgAg0gEATdIBACAfBgBQ0gEALtMBALhSBgAw0wEAe9MBACAfBgCA0wEA6NgBAPBSBgDw2AEAA9oBAEBTBgAQ2gEAZNoBALAfBgBw2gEAxNoBALAfBgDQ2gEAZuIBAIBTBgBw4gEAPOQBAMhTBgBQ5AEAkeQBACAfBgCg5AEAW+UBABBUBgBg5QEAk+UBAIBUBgCU5QEAWOYBALBUBgBY5gEAHOcBAChVBgAg5wEAR+kBAIBVBgBQ6QEAh+sBAPBVBgCI6wEAKuwBAGBWBgAw7AEAue0BAJhWBgDA7QEA9e4BAOBWBgD47gEAmu8BAChXBgCg7wEA2+8BAEQfBgDc7wEAfvABAGBXBgDA8AEA9PEBAJhXBgBU8gEATPMBANBXBgBM8wEAAvQBAGBYBgAQ9AEArvQBANg9BgCw9AEAY/YBALBYBgBw9gEAI/gBAPBYBgAw+AEA3/gBAHA+BgDg+AEAj/kBAHA+BgCQ+QEAP/oBAHA+BgBA+gEA7/oBAHA+BgDw+gEAaP0BADBZBgCQ/QEAN/4BAKBZBgBA/gEAmf8BANhZBgCg/wEAygACAIg/BgDQAAIABQICAIg/BgAQAgIAaQMCACBaBgBwAwIAyQQCAGhaBgDQBAIAKQYCALBaBgAwBgIAiQcCAPhaBgCQBwIA9AgCAEBbBgAACQIAcAoCAIhbBgBwCgIA8gwCANBbBgAgDQIAxw0CAJhcBgDQDQIA/Q0CACAfBgAADgIA3g4CANBcBgDgDgIAKw8CACAfBgAwDwIAmBQCAAhdBgCgFAIAsxUCAEhdBgDAFQIAVh0CAIhdBgBgHQIALB8CANBdBgAwHwIAcR8CACAfBgCAHwIAOyACABheBgBAIAIAcyACAGheBgB0IAIAOCECAJBeBgA4IQIA/CECAOheBgAAIgIAJyQCAEBfBgAwJAIAZyYCAJhfBgBoJgIACicCAPBfBgAQJwIAmSgCAChgBgCgKAIA1SkCAGhgBgDYKQIAeioCAKhgBgB8KgIAHisCAOBgBgAgKwIA1isCABhhBgDgKwIAAS0CAGhhBgAQLQIAUi0CAEQfBgBULQIATC4CAKBhBgBQLgIA7i4CANg9BgDwLgIAozACAABiBgCwMAIAYzICAEBiBgBwMgIAHzMCAHA+BgAgMwIAzzMCAHA+BgDQMwIAfzQCAHA+BgCANAIALzUCAHA+BgAwNQIAqDcCAIBiBgDQNwIAdzgCANhiBgCAOAIA2TkCABBjBgDgOQIACjsCAIg/BgAQOwIARTwCAIg/BgBQPAIAqT0CAFhjBgCwPQIACT8CAKBjBgAQPwIAaUACAOhjBgBwQAIAyUECADBkBgDQQQIANEMCAHhkBgBAQwIAsEQCAMBkBgCwRAIASUcCAAhlBgBwRwIAF0gCAMhlBgAgSAIAi0gCALAfBgCQSAIAu0gCACAfBgDASAIADUkCALAfBgAQSQIAcUkCALAfBgCASQIA60kCALAfBgDwSQIAUUoCALAfBgBgSgIArUoCALAfBgCwSgIA50oCACAfBgDoSgIA7ksCAPwfBgDwSwIA9EwCAFQgBgD0TAIAkk0CAABmBgCgTQIA1U0CACAfBgDgTQIADU4CACAfBgAQTgIAdVACACBmBgCAUAIA5FICAEBmBgDwUgIAH1QCAJhmBgAgVAIAo1QCABhnBgCwVAIAM1UCABhnBgBAVQIAw1UCABhnBgDEVQIATl8CAChnBgBQXwIA0WsCABhoBgDUawIAJ24CAKhpBgAwbgIAm24CALAuBgCgbgIAD28CALAuBgAQbwIAi3MCADBqBgCQcwIAnHgCAOhqBgCgeAIAKoICAGhrBgAwggIAEIcCABhsBgAQhwIAmocCADQgBgCghwIABIoCAHhsBgAQigIATIoCAMBsBgBMigIA1pMCADBtBgDYkwIAWaACANhtBgBcoAIATqICAOhuBgBQogIAy6YCAHBvBgDQpgIA3KsCAPhvBgDgqwIAarUCAHhwBgBwtQIAULoCAPhwBgBQugIAC70CAEhxBgAMvQIAUL0CALwfBgBQvQIApL4CAPwfBgCwvgIAEcgCAMhxBgAUyAIAjcgCADQgBgCQyAIA0coCAHhyBgDgygIA0MsCAPhyBgDQywIAMdUCAAhzBgBA1QIAs9UCADQgBgDA1QIAC9YCALAfBgAQ1gIAbdYCALAfBgBw1gIAntcCAIhzBgCg1wIAztgCALhzBgDQ2AIA/tkCAOhzBgAA2gIAPNsCABh0BgA82wIAatwCAFB0BgBs3AIAmt0CAIB0BgCc3QIAyt4CALB0BgDM3gIA+t8CAOB0BgD83wIAKuECABB1BgAs4QIAWuICAEB1BgBc4gIAiuMCAHB1BgCM4wIAuuQCAKB1BgC85AIA6uUCANB1BgDs5QIAGucCAAB2BgAc5wIAWOgCADB2BgBY6AIAhukCAGB2BgCI6QIAtuoCAJB2BgC46gIA5usCAMB2BgDo6wIAFu0CAPB2BgAY7QIARu4CACB3BgBI7gIAdu8CAFB3BgB47wIApvACAIB3BgCo8AIApfICALB3BgCo8gIAtPQCAPh3BgDA9AIA6/QCACAfBgDw9AIAEfUCACAfBgAg9QIAfvUCAEwfBgCA9QIAHfYCADh4BgAg9gIAufYCADh4BgDA9gIAIP4CAEh4BgAg/gIAav4CAEQfBgBw/gIAtv8CANh5BgDA/wIA7f8CACAfBgDw/wIAzgADABB6BgDQAAMAGwEDACAfBgAgAQMAdAYDAEh6BgCABgMAkwcDAIh6BgCgBwMA9AcDALAfBgAACAMAVAgDALAfBgBgCAMA3A0DAMh6BgDgDQMAmg8DABB7BgCgDwMA4Q8DACAfBgDwDwMAqxADAFh7BgCwEAMA4xADAKh7BgDkEAMAqBEDANB7BgCoEQMAbBIDACh8BgBwEgMAghQDAIB8BgCQFAMAwhYDAPB8BgDEFgMAZhcDAGB9BgBwFwMAwhgDAJh9BgDQGAMA4xkDANB9BgDkGQMAhhoDABB+BgCQGgMAyhoDAEQfBgDMGgMAbhsDAEh+BgCwGwMA0BwDAIB+BgDQHAMAEh0DAEQfBgAUHQMADB4DALh+BgAQHgMAex4DALAfBgCAHgMAzR4DALAfBgDQHgMABR8DACAfBgAQHwMA/CADACB/BgAAIQMA7yIDAEB/BgDwIgMAwCQDAIh/BgDAJAMAoi0DAAiABgCkLQMAKjgDAPiABgAsOAMAIDsDAIiCBgAgOwMAXDwDAAiDBgBcPAMAij0DADiDBgCMPQMAuj4DAGiDBgC8PgMA6j8DAJiDBgDsPwMAGkEDAMiDBgAcQQMASkIDAPiDBgBMQgMAekMDACiEBgB8QwMAqkQDAFiEBgCwRAMABEUDADQgBgAQRQMAX0UDAIiEBgBgRQMApEUDALAfBgCwRQMA9EUDALAfBgAARgMAG0YDACAfBgAgRgMAXUYDACAfBgBgRgMAnUYDAKiEBgBYRwMA+kcDAMCEBgAQSAMAH0kDAPCEBgAgSQMA30kDADQgBgDgSQMAKEoDAFgfBgBASgMAj0oDACiFBgCQSgMA4UsDADCFBgDwSwMAGUwDAFgfBgAcTAMAZ0wDAEQfBgBoTAMAs0wDAEQfBgC0TAMA/0wDAEQfBgAATQMAS00DAEQfBgBQTQMAcE0DAOgnBgBwTQMAk00DAOgnBgCUTQMA1E0DACAfBgDgTQMAA04DAOgnBgAETgMARE4DACAfBgBQTgMAc04DAOgnBgB0TgMAtE4DACAfBgDATgMA404DAOgnBgDkTgMAJE8DACAfBgAwTwMAU08DAOgnBgCATwMAoE8DAOgnBgCgTwMA4E8DACAfBgDgTwMAMVEDAPwkBgBAUQMAg1EDALAfBgCQUQMAslEDAOgnBgC0UQMAA1IDALAfBgAQUgMAV1IDAEyFBgBgUgMA6VIDAICFBgDwUgMAiFMDAKCFBgCQUwMAKFQDAMCFBgAwVAMAyFQDAOCFBgDQVAMAF1UDAACGBgAgVQMAqVUDACiGBgCwVQMA91UDAEiGBgAAVgMAiVYDAHCGBgCQVgMA11YDAJCGBgDgVgMAaVcDALiGBgBwVwMAt1cDANiGBgDAVwMASVgDAACHBgBQWAMAl1gDACCHBgCgWAMAKVkDAEiHBgAwWQMAd1kDAGiHBgCAWQMACVoDAJCHBgAQWgMAploDALCHBgCwWgMARlsDAOCHBgBQWwMA5lsDABCIBgDoWwMAklwDAECIBgCUXAMAPl0DAHCIBgBAXQMA6l0DAKCIBgDsXQMAll4DANCIBgCYXgMAQl8DAACJBgBEXwMA7l8DADCJBgDwXwMAc2ADAGCJBgCAYAMAFmEDAICJBgAYYQMAm2EDAKiJBgCgYQMANmIDAMiJBgA4YgMAu2IDAPCJBgDAYgMAVmMDABCKBgBgYwMAu2MDADiKBgDAYwMAdGQDAIiKBgCQZAMANWUDAKiKBgBAZQMAm2UDAMiKBgCgZQMAVGYDAAiLBgBwZgMAFWcDACiLBgAgZwMAe2cDAEiLBgCAZwMANGgDAIiLBgBQaAMA9WgDAKiLBgAQaQMAMGkDACAfBgAwaQMAU2kDACAfBgBgaQMA2GkDAMiLBgDgaQMAXmoDABCMBgBgagMA7WoDAEiMBgDwagMAYm0DAFyMBgBwbQMAx20DAKCMBgDQbQMALW4DAOCMBgAwbgMAInIDACCNBgAwcgMAy3IDAGiNBgDQcgMAU3MDABhnBgBgcwMA43MDABhnBgDwcwMAaHQDAHiNBgBwdAMA7nQDALCNBgDwdAMAYncDAOiNBgBwdwMAx3cDACiOBgDQdwMALXgDAGiOBgAweAMAInwDAKiOBgAwfAMArnwDAPCOBgCwfAMAO30DAEiMBgBAfQMAdX8DACiPBgCAfwMA138DAGiPBgDgfwMAPYADAKiPBgBAgAMANIMDAOiPBgA0gwMAqYMDADCQBgCsgwMAIYQDAGiQBgAkhAMAmYQDAKCQBgCghAMAEYUDANiQBgAghQMAk4UDANiQBgCghQMAE4YDANiQBgAghgMAkYYDANiQBgCghgMAEYcDANiQBgAghwMAj4cDANiQBgCQhwMA/4cDANiQBgAAiAMAb4gDANiQBgBwiAMAvogDAOyQBgDAiAMAQ4kDABhnBgBQiQMA04kDABhnBgDgiQMAY4oDABhnBgBwigMA84oDABhnBgAAiwMAg4sDABhnBgCQiwMAE4wDABhnBgAgjAMAbowDABiRBgBwjAMAvowDAEiRBgDQjAMA8owDACAfBgAAjQMATo0DAHiRBgBQjQMAv40DANiQBgDAjQMAMY4DANiQBgBAjgMAsY4DANiQBgDAjgMAL48DANiQBgAwjwMAn48DANiQBgCgjwMADZADANiQBgAQkAMAfZADANiQBgCAkAMA7ZADANiQBgDwkAMAPpEDAKiRBgBAkQMAjpEDANiRBgCQkQMA3pEDAAiSBgBgkgMAwJIDAHAmBgDAkgMAMJMDADQgBgAwkwMA4pQDADiSBgDwlAMAB5YDAKCSBgAQlgMAG5cDAPiSBgAglwMAJZgDAIiTBgAwmAMANpkDAOiTBgBAmQMAXZoDACiUBgBgmgMAZJsDABCVBgBwmwMAGZ0DAPCVBgAgnQMA3J4DADCXBgDgngMAnaADADCYBgCgoAMAXaIDAECZBgBgogMAIaQDAFCaBgAwpAMA7KUDAGCbBgDwpQMArKcDAGCcBgCwpwMAbKkDAGCdBgBwqQMALKsDAGCeBgAwqwMA8qwDAGCfBgAArQMA3a4DAGCgBgDgrgMAnLADAGihBgCgsAMA5rADADQgBgDwsAMAG7EDALAfBgAwsQMAcLEDACAfBgBwsQMAhLIDAHCiBgCQsgMAC7MDAKiiBgAQswMA9LMDANCiBgAAtAMAGbUDADijBgAgtQMAOrYDAIijBgBAtgMACLcDANCjBgAgtwMAHbgDADikBgAguAMAIrkDAAilBgAwuQMAbroDANilBgBwugMAlrsDAKimBgCguwMAqrwDAOimBgCwvAMADb4DALinBgAQvgMA8L8DAIioBgDwvwMAOsADADQgBgBAwAMApcEDAGipBgCwwQMA6sEDALAfBgDwwQMAIMIDALAfBgAgwgMApMMDAIiqBgCwwwMA+sMDADQgBgAAxAMAk8UDAFirBgCgxQMABscDACisBgAQxwMAt8gDADitBgDAyAMAZ8oDACiuBgBwygMAF8wDABivBgAgzAMAx80DAAiwBgDQzQMAd88DAPiwBgCAzwMAJ9EDAOixBgAw0QMA19IDANiyBgDg0gMAh9QDAMizBgCQ1AMAN9YDALi0BgBA1gMAHdgDAKi1BgAg2AMAx9kDAJi2BgDQ2QMAu9sDAIi3BgDA2wMAZ90DAHi4BgCA3QMAM98DAGi5BgBA3wMAx98DAHgtBgDQ3wMA598DACAfBgDw3wMABeEDAEC6BgAQ4QMAhuEDAHC6BgCQ4QMAGuIDAKC6BgBw4gMA3OIDADQgBgDg4gMANOMDALAfBgBA4wMAsOMDADQgBgCw4wMAf+QDALAfBgCA5AMA0eQDAHgtBgDg5AMAJ+UDALAfBgAw5QMAgOUDAMi6BgCA5QMAD+YDAPi6BgAQ5gMAYeYDAHgtBgBw5gMA1+YDANiQBgDg5gMASOcDAJgfBgBQ5wMAaOgDADi7BgBw6AMAsOkDAFC7BgCw6QMAtOoDAEwfBgDg6gMAIusDALAfBgAw6wMAf+sDAHAmBgCA6wMAMuwDAKi7BgBg7AMAAO0DAOi7BgAA7QMAKe0DACAfBgAw7QMAV+0DACAfBgBg7QMAie0DAFgfBgCw7QMAG+4DACC8BgCg7gMAUvADAFi8BgBg8AMAd/EDAMC8BgCA8QMAPPMDABi9BgBA8wMA/fQDACC+BgAA9QMAvfYDADC/BgDA9gMAgfgDAEDABgCQ+AMATPoDAFDBBgBQ+gMADPwDAFDCBgAQ/AMAzP0DAFDDBgDQ/QMAjP8DAFDEBgCQ/wMAUgEEAFDFBgBgAQQAPQMEAFDGBgBAAwQA/AQEAFjHBgAABQQAFAYEAGDIBgAgBgQAmwYEAJDIBgCgBgQAhAcEALjIBgCQBwQAqQgEAAjJBgCwCAQAygkEAEjJBgDQCQQAmAoEAIDJBgCgCgQAnQsEAMDJBgCgCwQAogwEAIjKBgCwDAQA7g0EAFjLBgDwDQQAFg8EACjMBgAgDwQAKhAEAGjMBgAwEAQAjREEADjNBgCQEQQAcBMEAAjOBgBwEwQAuhMEADQgBgDAEwQAJRUEAOjOBgAwFQQAahUEALAfBgBwFQQAoBUEALAfBgCgFQQAJBcEAAjQBgAwFwQAehcEADQgBgCAFwQAExkEANjQBgAgGQQAhhoEAKjRBgCQGgQANxwEALjSBgBAHAQA5x0EAKjTBgDwHQQAlx8EAJjUBgCgHwQARyEEAIjVBgBQIQQA9yIEAHjWBgAAIwQApyQEAGjXBgCwJAQAVyYEAFjYBgBgJgQABygEAEjZBgAQKAQAtykEADjaBgDAKQQAnSsEACjbBgCgKwQARy0EABjcBgBQLQQAOy8EAAjdBgBALwQA5zAEAPjdBgAAMQQAszIEAOjeBgDAMgQA1TMEAMDfBgDgMwQAVjQEAPDfBgBgNAQA6jQEABjgBgDwNAQA9DUEAEwfBgAQNgQAwjYEAEDgBgDQNgQAOzcEAIDgBgDANwQAHDgEAHAmBgAgOAQAjDgEADQgBgCQOAQA2DkEALDgBgDgOQQAhzoEABDhBgCQOgQAjTsEAFjhBgCQOwQAHz0EADDiBgAgPQQA2j4EAGDjBgDgPgQAm0AEAGDkBgCgQAQAW0IEAHDlBgBgQgQAH0QEAIDmBgAgRAQA2kUEAJDnBgDgRQQAmkcEAJDoBgCgRwQAWkkEAJDpBgBgSQQAGksEAJDqBgAgSwQA4UwEAJDrBgDwTAQAy04EAJDsBgDQTgQAilAEAJjtBgCQUAQAn1EEAKDuBgCgUQQAG1IEANDuBgAgUgQABFMEAPjuBgAQUwQAKVQEAEjvBgAwVAQASlUEAIjvBgBQVQQAGFYEAMDvBgAgVgQAY1cEAADwBgBwVwQAa1gEANjwBgBwWAQAjFkEAKjxBgCQWQQAtloEAHjyBgDAWgQAylsEALjyBgDQWwQAIF0EAIjzBgAgXQQA8F4EAFj0BgDwXgQAOV8EADQgBgBAXwQAm2AEADj1BgCgYAQA2WAEALAfBgDgYAQACmEEALAfBgAQYQQAgmIEAFj2BgCQYgQA2WIEADQgBgDgYgQAWGQEACj3BgBgZAQAvmUEAPj3BgDAZQQAaWcEAAj5BgBwZwQAGWkEAPj5BgAgaQQAyWoEAOj6BgDQagQAeWwEANj7BgCAbAQAKW4EAMj8BgAwbgQA2W8EALj9BgDgbwQAiXEEAKj+BgCQcQQAOXMEAJj/BgBAcwQA6XQEAIgABwDwdAQAynYEAHgBBwDQdgQAeXgEAGgCBwCAeAQAaHoEAFgDBwBwegQAGXwEAEgEBwAwfAQAwn0EADgFBwDQfQQAU34EAHgtBgBgfgQAd34EACAfBgCAfgQAkH8EABAGBwCQfwQABoAEAEAGBwAQgAQA44AEAGgGBwAwgQQAjIEEALAfBgCQgQQA44EEALAfBgDwgQQAXYIEADQgBgBgggQANoMEADQgBgBAgwQAR4QEADi7BgBQhAQAh4UEAKAGBwCQhQQAioYEAEwfBgCghgQA3oYEALAfBgDghgQAK4cEAHAmBgAwhwQA4IcEAOAGBwAAiAQAJYgEACAfBgAwiAQAmogEACAHBwCciAQA5YgEAFAHBwAgiQQA7o0EACAfBgDwjQQAJo4EALAfBgAwjgQAZY4EALAfBgBwjgQApY4EALAfBgCojgQA3o4EALAfBgDgjgQAWo8EAFQgBgBgjwQA/o8EAJgfBgAAkAQAZJAEALAuBgBwkAQAyZAEALAuBgDQkAQAKZEEALAuBgAskQQAgpEEALAuBgCQkQQAtpEEACAfBgDAkQQABZIEADQgBgAQkgQAQZIEACAfBgBQkgQAw5IEAFQgBgDQkgQADZMEALAfBgAQkwQAR5MEACAfBgBQkwQALJQEAIwiBgAslAQAYpQEALAfBgBwlAQA0JQEALAuBgDQlAQABpUEALAfBgAQlQQAOpUEACAfBgA8lQQAcpUEALAfBgCAlQQA85UEAFQgBgAAlgQAZpYEAFQgBgBwlgQAxZYEALAuBgDIlgQAHpcEALAuBgAglwQAh5cEAFQgBgCIlwQAvpcEALAfBgDAlwQA9pcEALAfBgAAmAQAQ5gEADQgBgBEmAQAepgEALAfBgB8mAQAspgEALAfBgC0mAQA9JgEACAfBgAQmQQAMZkEAIAHBwA0mQQAaJkEACAfBgBwmQQAQZoEAFQiBgBEmgQAtZoEAIQHBwC4mgQA9JoEACAfBgD0mgQALZsEAFgfBgAwmwQAZJsEAFgfBgBkmwQAeZsEAFgfBgB8mwQApJsEAFgfBgCkmwQAuZsEAFgfBgC8mwQAHZwEALAuBgAgnAQAUJwEAFgfBgBQnAQAZJwEAFgfBgBknAQArZwEACAfBgCwnAQAeZ0EALgHBwB8nQQAFZ4EAJAHBwAYngQAPJ4EACAfBgA8ngQAZ54EACAfBgBongQAt54EACAfBgC4ngQAz54EAFgfBgDQngQA+54EACAfBgAMnwQAdZ8EAMQHBwB4nwQA2p8EAOwHBwDwnwQAQKAEAFgfBgBAoAQAa6EEABgIBwBsoQQA7qEEAEQIBwDwoQQA5aIEAGwIBwDoogQAPKMEALAuBgBAowQAfaMEADQgBgCAowQAv6MEACAfBgAApAQAQqQEALAfBgBEpAQAZKQEAOgnBgBkpAQAKqYEAJwIBwA4pgQAfacEAKwIBwCApwQALKgEALwIBwBUqAQAb6gEAFgfBgB4qAQAwqgEADQgBgDQqAQAGqkEADQgBgDAqQQAN6oEAMwIBwDAqgQAeasEALAfBgB8qwQAF6wEALAfBgAYrAQAr6wEANQIBwCwrAQASK0EAEQgBgBIrQQA1q0EAOAIBwDYrQQAfK4EACAfBgCArgQAebEEAPAIBwCAsQQAnbEEAFgfBgCgsQQA+bEEAAgJBwD8sQQAe7IEAFQgBgCQsgQA4bIEABAJBwAgswQAIrMEAMgIBwAuswQAQrMEAHgjBgBCswQAiLMEABAkBgCIswQAnLMEABAkBgCcswQA5bMEAKgkBgDlswQA+bMEAKgkBgD5swQAFrQEALAlBgAitAQAQrQEALAlBgBCtAQAYbQEALAlBgBttAQAjLQEALAlBgCMtAQAo7QEAGAmBgA3tQQAV7UEALAlBgB7tQQAm7UEALAlBgCbtQQAx7UEALAlBgD3tQQAF7YEALAlBgAXtgQAQ7YEALAlBgBPtgQAb7YEALAlBgBvtgQAm7YEALAlBgC/tgQA5bYEALAlBgDxtgQAG7cEALAlBgAntwQAjbcEABA2BgCNtwQAsrcEABA2BgC+twQA3rcEALAlBgDetwQACLgEALAlBgAIuAQAhbgEAJA5BgCFuAQAqrgEAJA5BgDauAQA9bgEAGA7BgD1uAQAG7kEALAlBgAnuQQAR7kEALAlBgBTuQQAc7kEALAlBgCjuQQAw7kEALAlBgDDuQQA77kEALAlBgBnugQAiroEANBCBgB6uwQAl7sEALAlBgCvuwQA2bsEALAlBgDZuwQAA7wEALAlBgADvAQAKbwEALAlBgApvAQARrwEALAlBgBGvAQAY7wEALAlBgBvvAQAjLwEALAlBgCYvAQAtbwEALAlBgDBvAQA3rwEALAlBgDqvAQAB70EALAlBgATvQQAML0EALAlBgBIvQQAaL0EALAlBgBovQQAlL0EALAlBgCsvQQAzL0EALAlBgDMvQQA+L0EALAlBgBMvgQAcr4EALAlBgByvgQAj74EALAlBgCPvgQAuL4EALAlBgC4vgQA3r4EALAlBgA+vwQAZL8EALAlBgCsvwQAzL8EAAhnBgA4wAQAXsAEALAlBgB2wAQAn8AEALAlBgCfwAQAyMAEALAlBgDIwAQA8cAEALAlBgDxwAQAGsEEALAlBgAywQQAUsEEACBqBgDKwQQA6sEEACBtBgDqwQQACsIEAGBvBgAKwgQALcIEALhxBgBdwgQAgMIEAOhyBgCYwgQAtcIEALAlBgDBwgQA3sIEALAlBgDqwgQAB8MEALAlBgATwwQAMMMEALAlBgBswwQAksMEALAlBgCSwwQAtcMEAPh/BgAhxAQASsQEALAlBgBixAQAi8QEALAlBgCLxAQAtMQEALAlBgC0xAQA3cQEALAlBgDdxAQABsUEALAlBgAexQQAQcUEAPiCBgCBxQQAq8UEALAlBgDLxQQA9cUEALAlBgAdxgQAcMYEAACVBgB8xgQAz8YEAOCVBgDbxgQAD8cEACCXBgAPxwQAZccEACCXBgB9xwQA08cEACCYBgDrxwQAQcgEADCZBgBZyAQAr8gEAECaBgDHyAQAHckEAFCbBgA1yQQAi8kEAFCcBgCjyQQA+ckEAFCdBgARygQAZ8oEAFCeBgB/ygQA1coEAFCfBgDtygQAQ8sEAFCgBgBbywQAscsEAFihBgDJywQAH8wEAGCiBgAfzAQAScwEALAlBgBtzAQAwMwEAPikBgDMzAQAH80EAMilBgArzQQAfs0EAJimBgCKzQQA3c0EAKinBgDpzQQAPM4EAHioBgBIzgQAm84EAFipBgCnzgQAws4EAHiqBgDCzgQAFc8EAHiqBgAhzwQAd88EAEirBgCDzwQA1s8EABisBgDizwQA/c8EACitBgD9zwQAUNAEACitBgBo0AQAvtAEABiuBgDW0AQALNEEAAivBgBE0QQAmtEEAPivBgCy0QQACNIEAOiwBgAg0gQAdtIEANixBgCO0gQA5NIEAMiyBgD80gQAUtMEALizBgBq0wQAwNMEAKi0BgDY0wQALtQEAJi1BgBG1AQAnNQEAIi2BgC01AQACtUEAHi3BgAi1QQAeNUEAGi4BgCQ1QQA5tUEAFi5BgDy1QQARdYEADC6BgBF1gQAb9YEALAlBgB71gQApdYEALAlBgDF1gQA79YEALAlBgAX1wQAbdcEABC+BgCF1wQA29cEACC/BgDz1wQASdgEADDABgBh2AQAt9gEAEDBBgDP2AQAJdkEAEDCBgA92QQAk9kEAEDDBgCr2QQAAdoEAEDEBgAZ2gQAb9oEAEDFBgCH2gQA3doEAEDGBgD12gQAS9sEAEjHBgBj2wQAudsEAFDIBgDF2wQAGNwEAHjKBgAk3AQAd9wEAEjLBgCD3AQA1twEABjMBgDi3AQANd0EACjNBgBB3QQAlN0EAPjNBgCg3QQA890EANjOBgD/3QQAGt4EAPjPBgAa3gQAbd4EAPjPBgB53gQAz94EAMjQBgDb3gQALt8EAJjRBgA63wQAVd8EAKjSBgBV3wQAqN8EAKjSBgDA3wQAFuAEAJjTBgAu4AQAhOAEAIjUBgCc4AQA8uAEAHjVBgAK4QQAYOEEAGjWBgB44QQAzuEEAFjXBgDm4QQAPOIEAEjYBgBU4gQAquIEADjZBgDC4gQAGOMEACjaBgAw4wQAhuMEABjbBgCe4wQA9OMEAAjcBgAM5AQAYuQEAPjcBgB65AQA0OQEAOjdBgDo5AQAPuUEANjeBgBK5QQAneUEALDfBgCd5QQAx+UEALAlBgDn5QQAEeYEALAlBgAt5gQAgOYEACDiBgCM5gQAveYEAFDjBgC95gQAEOcEAFDjBgAo5wQAfucEAFDkBgCW5wQA7OcEAGDlBgAE6AQAWugEAHDmBgBy6AQAyOgEAIDnBgDg6AQANukEAIDoBgBO6QQApOkEAIDpBgC86QQAEuoEAIDqBgAq6gQAgOoEAIDrBgCY6gQA7uoEAIDsBgAG6wQAXOsEAIjtBgB06wQAyusEAJDuBgDW6wQAKewEAMjwBgA17AQAiOwEAJjxBgCU7AQA5+wEAGjyBgDz7AQARu0EAHjzBgBS7QQApe0EAEj0BgCx7QQABO4EACj1BgAQ7gQAK+4EAEj2BgAr7gQAfu4EAEj2BgCK7gQA3e4EABj3BgDp7gQAPO8EAOj3BgBI7wQAY+8EAPj4BgBj7wQAtu8EAPj4BgDO7wQAJPAEAOj5BgA88AQAkvAEANj6BgCq8AQAAPEEAMj7BgAY8QQAbvEEALj8BgCG8QQA3PEEAKj9BgD08QQASvIEAJj+BgBi8gQAuPIEAIj/BgDQ8gQAJvMEAHgABwA+8wQAlPMEAGgBBwCs8wQAAvQEAFgCBwAa9AQAcPQEAEgDBwCI9AQA3vQEADgEBwD29AQATPUEACgFBwBY9QQAq/UEAAAGBwCr9QQA1fUEALAlBgDV9QQA7fUEALAHBwDt9QQAGfYEALAlBgAZ9gQAWvYEALAlBgBa9gQAcfYEALAlBgBx9gQAjfYEALAlBgCN9gQAw/YEAJQIBwDQ9gQAMvcEALAfBgBg9wQAvfcEAOgyBgDw9wQATfgEAMg2BgBw+AQAzfgEAFA3BgDw+AQATfkEAHg3BgBg+QQAsfkEAPA5BgDA+QQAR/oEAABHBgBQ+gQAsPoEADBHBgDg+gQAPfsEAHRJBgBg+wQAvfsEAKhLBgDg+wQAPfwEAChMBgBg/AQAvfwEAFBMBgDg/AQAPf0EAJBMBgBg/QQAvf0EAPhNBgDg/QQAPf4EAHBOBgBg/gQAvf4EAJhOB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KipBIABAAAAOaoEgAEAAABFqgSAAQAAAFGqBIABAAAAXaoEgAEAAABpqgSAAQAAAHWqBIABAAAAgaoEgAEAAACNqgSAAQAAAJmqBIABAAAApaoEgAEAAACxqgS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LAJAJQDAAAAAAAAAAAAAAAAAAAAAAAAlAM0AAAAVgBTAF8AVgBFAFIAUwBJAE8ATgBfAEkATgBGAE8AAAAAAL0E7/4AAAEAAAAOAAAAkl4AAA4AAACSXj8AAAAAAAAABAAAAAIAAAAAAAAAAAAAAAAAAAD0AgAAAQBTAHQAcgBpAG4AZwBGAGkAbABlAEkAbgBmAG8AAADQAgAAAQAwADQAMAA5ADAANABCADAAAABMABYAAQBDAG8AbQBwAGEAbgB5AE4AYQBtAGUAAAAAAE0AaQBjAHIAbwBzAG8AZgB0ACAAQwBvAHIAcABvAHIAYQB0AGkAbwBuAAAAYgAdAAEARgBpAGwAZQBEAGUAcwBjAHIAaQBwAHQAaQBvAG4AAAAAAE0AaQBjAHIAbwBzAG8AZgB0AK4AIABDACAAUgB1AG4AdABpAG0AZQAgAEwAaQBiAHIAYQByAHkAAAAAAGYAIwABAEYAaQBsAGUAVgBlAHIAcwBpAG8AbgAAAAAAMQA0AC4AMAAwAC4AMgA0ADIAMQAwAC4AMAAgAGIAdQBpAGwAdAAgAGIAeQA6ACAAVgBDAFQATwBPAEwAUwBSAEUATAAAAAAAOgANAAEASQBuAHQAZQByAG4AYQBsAE4AYQBtAGUAAABtAHMAdgBjAHAAMQA0ADAALgBkAGwAbAAAAAAAgAAuAAEATABlAGcAYQBsAEMAbwBwAHkAcgBpAGcAaAB0AAAAqQAgAE0AaQBjAHIAbwBzAG8AZgB0ACAAQwBvAHIAcABvAHIAYQB0AGkAbwBuAC4AIABBAGwAbAAgAHIAaQBnAGgAdABzACAAcgBlAHMAZQByAHYAZQBkAC4AAABCAA0AAQBPAHIAaQBnAGkAbgBhAGwARgBpAGwAZQBuAGEAbQBlAAAAbQBzAHYAYwBwADEANAAwAC4AZABsAGwAA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BQB8AAAACKYQpiCmKKYwpjimQKZIplCmWKZgpmimcKZ4poCmiKaQppimoKaoprCmuKbApsim0KbYpuCm6KbwpvimAKcIpxCnGKcgpyinMKc4p0CnSKdQp1inYKdop3CneKeAp4inkKeYp6CnqKewp7inwKfIp+CnAAAAEAUAIAAAAJivoK+or7CvwK/Ir9Cv2K/gr+iv8K/4rwAgBQCIAQAAAKC4oNCg2KDgoGikeKSIpJikqKS4pMik2KTopPikCKUYpSilOKVIpVilaKV4pYilmKWopbilyKXYpeil+KUIphimKKY4pkimWKZopnimiKaYpqimuKbIptim6Kb4pginGKcopzinSKdYp2ineKeIp5inqKe4p8in2Kfop/inCKgYqCioOKhIqFioaKh4qIiomKioqLioyKjYqOio+KgIqRipKKk4qUipWKloqXipiKmYqaipuKnIqdip6Kn4qQiqGKooqjiqSKpYqmiqeKqIqpiqqKq4qsiq2KroqviqCKsYqyirOKtIq1iraKt4q4irmKuoq7iryKvYq+ir+KsIrBisKKw4rEisWKxorHisiKyYrKisuKzIrNis6Kz4rAitGK0orTitSK1YrWiteK2IrZitqK24rcit2K3orfitCK4YriiuOK5IrliuaK54roiumK6orriuyK7Yruiu+K4IrxivKK84r0ivWK9or3iviK+Yr6ivuK/Ir9iv6K/4rwAAADAFAAgCAAAIoBigKKA4oEigWKBooHigiKCYoKiguKDIoNig6KD4oAihGKEooTihSKFYoWiheKGIoZihqKG4ocih2KHoofihCKIYoiiiOKJIoliiaKJ4ooiimKKgorCiwKLQouCi8KIAoxCjIKMwo0CjUKNgo3CjgKOQo6CjsKPAo9Cj4KPwowCkEKQgpDCkQKRQpGCkcKSApJCkoKSwpMCk0KTgpPCkAKUQpSClMKVApVClYKVwpYClkKWgpbClwKXQpeCl8KUAphCmIKYwpkCmUKZgpnCmgKaQpqCmsKbAptCm4KbwpgCnEKcgpzCnQKdQp2CncKeAp5CnoKewp8Cn0Kfgp/CnAKgQqCCoMKhAqFCoYKhwqICokKigqLCowKjQqOCo8KgAqRCpIKkwqUCpUKlgqXCpgKmQqaCpsKnAqdCp4KnwqQCqEKogqjCqQKpQqmCqcKqAqpCqoKqwqsCq0KrgqvCqAKsQqyCrMKtAq1CrYKtwq4CrkKugq7CrwKvQq+Cr8KsArBCsIKwwrECsUKxgrHCsgKyQrKCssKzArNCs4KzwrACtEK0grTCtQK1QrWCtcK2ArZCtoK2wrcCt0K3grfCtAK4QriCuMK5ArlCuYK5wroCukK6grrCuwK7QruCu8K4ArxCvIK8wr0CvUK9gr3CvgK+Qr6CvsK/Ar9Cv4K/wrwBABQDQAAAAAKAQoCCgMKBAoFCgYKBwoICgkKCgoLCgwKDQoOig8KD4oAChCKEQoRiheKOIo5ijqKO4o8ij2KPoo/ijCKQYpCikOKRIpFikaKR4pIikmKSopLikyKTYpOik+KQIpRilKKU4pUilWKVopXiliKWYpailuKXIpdil6KX4pQimGKYopjimSKZYpmimeKaIppimqKa4psim2KbopvimCKcYpyinOKdIp1inaKd4p4inmKeop7inyKfYp+in+KcIqBioKKg4qEioAAAAYAUAQAAAALCjuKPAo8ij0KPYo+Cj6KPwo/ijAKQIpBCkGKRwpHikgKSIpJCkmKSgpKiksKS4pMCkyKTQpNikAAAGAOACAAC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AAAQBgDUAgAAAKAIoBCgGKAgoCigMKA4oECgSKBQoFigYKBooHCgeKCAoIigkKCYoKCgqKCwoLigwKDIoNCg2KDgoOig8KD4oAChCKEQoRihIKEooTChOKFAoUihUKFYoWChaKFwoXihgKGIoZChmKGgoaihsKG4ocChyKHQodih4KHoofCh+KEAogiiEKIYoiCiKKIwojiiQKJIolCiWKJgomiicKJ4ooCiiKKQopiioKKoorCiuKLAosii0KLYouCi6KLwoviiAKMIoxCjGKMgoyijMKM4o0CjSKNQo1ijYKNoo3CjeKOAo4ijkKOYo6CjqKOwo7ijwKPIo9Cj2KPgo+ij8KP4owCkCKQQpBikIKQopDCkOKRApEikUKRYpGCkaKRwpHikgKSIpJCkmKSgpKiksKS4pMCkyKTQpNik4KTopPCk+KQApQilEKUYpSClKKUwpTilQKVIpVClWKVgpWilcKV4pYCliKWQpZiloKWopbCluKXApcil0KXYpeCl6KXwpfilAKYIphCmGKYgpiimMKY4pkCmSKZQplimYKZopnCmeKaApoimkKaYpqCmqKawprimwKbIptCm2Kbgpuim8Kb4pgCnCKcQpxinIKcopzCnOKdAp0inUKdYp2CnaKdwp3ingKeIp5CnmKegp6insKe4p8CnyKfQp9in4Kfop/Cn+KcAqAioEKgYqCCoKKgwqDioQKhIqFCoWKhgqGiocKh4qICoiKiQqJiooKioqLCouKjAqMio0KjYqOCo6KjwqPioAKkIqRCpGKkgqSipMKk4qUCpSKlQqVipYKloqXCpeKmAqYipkKmYqaCpqKmwqbipwKnIqdCp2Kngqeip8Kn4qQCqCKoQqhiqIKooqjCqOKpAqkiqUKpYqmCqaKpwqniqgKqIqpCqmKqgqqiqsKq4qsCqyKrQqtiq4KroqvCq+KoAqwirEKsYqyCrAAAAEAkAhAAAALCh0KEAoiiiUKKwovCiIKNIo4CjyKPwoxikUKSApKik2KQApSilUKV4pbCl4KUYpkCmiKbApvimIKdIp4CnwKfopyCoaKiQqMCoCKkwqVipgKmwqRCqcKrAqhCrYKuwqwCsUKygrPCsMK2ArdCtIK5wrsCuEK9Qr6Cv6K8AIAkAYAAAABCgQKCgoNCgMKGQocCh8KFQoniiqKLQojCjYKPAoyCkgKTgpECloKXQpTCmWKaAprCm4KZAp3CnoKcAqGCoiKjAqCCpSKmAqaip0Kn4qSiqWKqQquCqMKsAoAkAIAAAAACgCKAQoBigIKAooDCgOKBAoEigUKBYoAAAAAAAAAAAAAAAAEA/AAAAAgIAMII/LgYJKoZIhvcNAQcCoII/HzCCPxsCAQExCzAJBgUrDgMCGgUAMEwGCisGAQQBgjcCAQSgPjA8MBcGCisGAQQBgjcCAQ8wCQMBAKAEogKAADAhMAkGBSsOAwIaBQAEFLjY9KrrTTYsemVaLrsJ/vgHWfIVoIIVgjCCBMMwggOroAMCAQICEzMAAACampsWwoPa1cIAAAAAAJo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pCMUI3LUY2N0YtRkVDMjElMCMGA1UEAxMcTWljcm9zb2Z0IFRpbWUtU3RhbXAgU2VydmljZTCCASIwDQYJKoZIhvcNAQEBBQADggEPADCCAQoCggEBAKZGcyHKAK1+KMPlE5szicc4CJIlJq0R/J8UFYJzYmMl8u5Me1+ZqDys5iCAV+aHEnUP3noHraQ8R7DXhYSgTpdd35govgBRMWpxghNHe/vJe/YXSUkkzhe2TXlHhE1jj+O0JQyknC4q9qi2dcccePDGAKm0jt9MuccG/XAq+I7QIR6DgWUMnECilK4qJilajEqeW2FMnFSesDzqkidwXk7jJ2Li4DZKnPXh/Vs33s9dAcsKdcz83tvYtINUy3uDKYZRECNHwStxzK+Wzlx8yprFXADBj2rK1JKn2K/rvhWbtKgdxGuEfFh0sDZkj9KCLPgMuSwKVnof6AmHqQbfHNUCAwEAAaOCAQkwggEFMB0GA1UdDgQWBBQmmgbvkXTwOgin21sU7d0HCiAvC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JehwGFIbDv+5TfA//GKMWAGxUw9KZZvNqxbNTH3/VgV9R8/z6Lqiv0Y0RH9q3RKNwAhBNsIT2njVXk4PeJqyb4884skOIK8vlV0vWUmtcbTARAu+pUZbB4oK/Z6uaECCEFKny/OromIJSdXwD3txRJK1umXshuqEqLPVjxAE01+WgDEnUCt1uAQuxL2lxU/GPEcPl2w0LfSyUhk1nF3nYKHrloO5UvDdy8ZqL1Hc4YFOvg2ScMl6+Vy6dpeZ78el6NHeRHnRMqsdL59xq4XlayVog0TOb5ffjo7l67nWYUo/ViOKrtyqsfoqBKRvRcKkPD7NmpVq1jr1cvPdVvPkQ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zMIIpLwIBATCBkDB5MQswCQYDVQQGEwJVUzETMBEGA1UECBMKV2FzaGluZ3RvbjEQMA4GA1UEBxMHUmVkbW9uZDEeMBwGA1UEChMVTWljcm9zb2Z0IENvcnBvcmF0aW9uMSMwIQYDVQQDExpNaWNyb3NvZnQgQ29kZSBTaWduaW5nIFBDQQITMwAAAQosea7XeXumrAABAAABCjAJBgUrDgMCGgUAoIHwMBkGCSqGSIb3DQEJAzEMBgorBgEEAYI3AgEEMBwGCisGAQQBgjcCAQsxDjAMBgorBgEEAYI3AgEVMCMGCSqGSIb3DQEJBDEWBBSPnSiJ1Gtn7sU+QPE3s1s5RAH9PTCBjwYKKwYBBAGCNwIBDDGBgDB+oGSAYgBtAHMAdgBjAHAAMQA0ADAAXwA3AGEAMQA5AGUAOQAyADAALQBiADgANQAwAC0ANAA5ADUAMAAtADkANAA2ADgALQA2ADIANwA2AGQAYwAwAGQAMABlAGUAOAAuAGQAbABsoRaAFGh0dHA6Ly9taWNyb3NvZnQuY29tMA0GCSqGSIb3DQEBAQUABIIBAFTpo58ONtDj2lJt02FdKe+KxdHvma4N3ynKA8w34sLhJ9ddcD3hYJQMeZO03mT6unaibszIoWzL/u3rTiCwh1z52Bbd1ws/Xtq3i4YxfiRtwzEEo5GCKkhr4xoxYIzTZIKH73sjzt06a+NV1tJNB4uowMv+sI1NnHlvsR3Yypa2Sy9qrAF0giYBGPZhNyeNGR9xt3FoPH3f8pCIuRGD26ihqPVXDEZWHz6+4EcH8xIAIm6VlX6xaTbEwJmkXIINkLLArUFBfefO0++a5/clfo7Am/6MFoKqpffL7C2MMCOKLFMfejvfI73Tp8LfDjzwh0avzFea+jvW8pTFlOq5JrihgiaEMIICJAYJKoZIhvcNAQkGMYICFTCCAhECAQEwgY4wdzELMAkGA1UEBhMCVVMxEzARBgNVBAgTCldhc2hpbmd0b24xEDAOBgNVBAcTB1JlZG1vbmQxHjAcBgNVBAoTFU1pY3Jvc29mdCBDb3Jwb3JhdGlvbjEhMB8GA1UEAxMYTWljcm9zb2Z0IFRpbWUtU3RhbXAgUENBAhMzAAAAmpqbFsKD2tXCAAAAAACaMAkGBSsOAwIaBQCgXTAYBgkqhkiG9w0BCQMxCwYJKoZIhvcNAQcBMBwGCSqGSIb3DQEJBTEPFw0xNjA2MTAwNTQ3MzFaMCMGCSqGSIb3DQEJBDEWBBTAeXp17CAvvEfZPf7CnI0k85BUtTANBgkqhkiG9w0BAQUFAASCAQAmOGubWWXoxWA8XHCc1kdirWMAlBaEm61LiazJQaaTAjGn/8YjPFKeTcnlwenhh5NAIeJmV32KiYphzz67xYriF5MWESv5kORP6/vEoabAXhHvKshrPlRBffJWjBNmQdAkA+xw2jjdFP3oos9m2Q9OQlbwvtSRchrC6bda/Qcmfc3cW7kvwnPsdET/fre++xs4UaX5aD0i8VLf2TaChIf6hcpXir4eba+hayGYNcJ81B9tDiYpapORxia+QzKtANU5idCNF6mzIbsVFQ4Nw9IqUEhrb2vhqcpNM3bDTGbEyss1UhBmFTKZ4EJ3bDeYGIJFOJ0cdAj5Hky5SoK9wI17MIIkWAYKKwYBBAGCNwIEATGCJEgwgiREBgkqhkiG9w0BBwKggiQ1MIIkMQIBATEPMA0GCWCGSAFlAwQCAQUAMFwGCisGAQQBgjcCAQSgTjBMMBcGCisGAQQBgjcCAQ8wCQMBAKAEogKAADAxMA0GCWCGSAFlAwQCAQUABCDOq1TfsCkHNoFUJZQ7VQ8s6gpz+RZ+LvbJ5/4ZSPBMcK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lMIIWIQIBATCBlTB+MQswCQYDVQQGEwJVUzETMBEGA1UECBMKV2FzaGluZ3RvbjEQMA4GA1UEBxMHUmVkbW9uZDEeMBwGA1UEChMVTWljcm9zb2Z0IENvcnBvcmF0aW9uMSgwJgYDVQQDEx9NaWNyb3NvZnQgQ29kZSBTaWduaW5nIFBDQSAyMDExAhMzAAAAZEeElIbbQRk4AAAAAABkMA0GCWCGSAFlAwQCAQUAoIIBDzARBgoqhkiG9w0BCRkEMQMCAQEwGQYJKoZIhvcNAQkDMQwGCisGAQQBgjcCAQQwHAYKKwYBBAGCNwIBCzEOMAwGCisGAQQBgjcCARUwLwYJKoZIhvcNAQkEMSIEIMj+3s5MipL+X4ZREqH7VXOOes2+I3ju8YrCmAN/N4b+MIGPBgorBgEEAYI3AgEMMYGAMH6gZIBiAG0AcwB2AGMAcAAxADQAMABfADcAYQAxADkAZQA5ADIAMAAtAGIAOAA1ADAALQA0ADkANQAwAC0AOQA0ADYAOAAtADYAMgA3ADYAZABjADAAZAAwAGUAZQA4AC4AZABsAGyhFoAUaHR0cDovL21pY3Jvc29mdC5jb20wDQYJKoZIhvcNAQEBBQAEggEAI4wnuhqHbycdIslu3EZDD5AQddbCPgn9yv3h7LqfpmUyihBzm0cafOTD/f03RkVIsv1yZnQoindnQ2zxFFQOLtl8ZmL/sz1H6vTNg8eC5zVcrauKq8oLVTAvv/pwzuZmId9B3HxBYkEwhoLkbiK/rNNCuk/BIjKIBMxeZAP6ZU3LzA/1QLVB+8lFwZGE4BryRtbhnMLJPMP3vqBIFFImHq4dRD8it7dYTiybA8hX+sgE1y/CvFKS7d+Vj5Gj3Xt2R2vSSnHR80eOC0Khb8aCGyCiK/IRWKrAjKdZgdbYzINCuGoE3R2rQlUQ95KTQtMRIDhR1xmdUkEl/GyfAhRvQaGCE00wghNJBgorBgEEAYI3AwMBMYITOTCCEzUGCSqGSIb3DQEHAqCCEyYwghMiAgEDMQ8wDQYJYIZIAWUDBAIBBQAwggE9BgsqhkiG9w0BCRABBKCCASwEggEoMIIBJAIBAQYKKwYBBAGEWQoDATAxMA0GCWCGSAFlAwQCAQUABCAVY1nlMrIZRDAfFtSLLbk1wCXHeaB8zey4C0WIBYH5pgIGVz4YUCizGBMyMDE2MDYxMDA1NDczMi43MTRaMAcCAQGAAgH0oIG5pIG2MIGzMQswCQYDVQQGEwJVUzETMBEGA1UECBMKV2FzaGluZ3RvbjEQMA4GA1UEBxMHUmVkbW9uZDEeMBwGA1UEChMVTWljcm9zb2Z0IENvcnBvcmF0aW9uMQ0wCwYDVQQLEwRNT1BSMScwJQYDVQQLEx5uQ2lwaGVyIERTRSBFU046N0QyRS0zNzgyLUIwRjcxJTAjBgNVBAMTHE1pY3Jvc29mdCBUaW1lLVN0YW1wIFNlcnZpY2Wggg7Q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Jsh15YBk1eLpAAAAAAAmzANBgkqhkiG9w0BAQsFADB8MQswCQYDVQQGEwJVUzETMBEGA1UECBMKV2FzaGluZ3RvbjEQMA4GA1UEBxMHUmVkbW9uZDEeMBwGA1UEChMVTWljcm9zb2Z0IENvcnBvcmF0aW9uMSYwJAYDVQQDEx1NaWNyb3NvZnQgVGltZS1TdGFtcCBQQ0EgMjAxMDAeFw0xNjA0MjcxNzA2MjBaFw0xNzA3MjcxNzA2MjBaMIGzMQswCQYDVQQGEwJVUzETMBEGA1UECBMKV2FzaGluZ3RvbjEQMA4GA1UEBxMHUmVkbW9uZDEeMBwGA1UEChMVTWljcm9zb2Z0IENvcnBvcmF0aW9uMQ0wCwYDVQQLEwRNT1BSMScwJQYDVQQLEx5uQ2lwaGVyIERTRSBFU046N0QyRS0zNzgyLUIwRjcxJTAjBgNVBAMTHE1pY3Jvc29mdCBUaW1lLVN0YW1wIFNlcnZpY2UwggEiMA0GCSqGSIb3DQEBAQUAA4IBDwAwggEKAoIBAQC27664ibg6nlWOKRaz8buYpeuYSDwW6Fvu1JFRkI56i/o9ssqzHrq6+bXzp2g8ciuPbi/4SiXnw3uxlde2+gviCcZRPApflwD3xpVyxDUvvawcgya4gsPFQ7Dr2HtwtsPf3f6y4HE3Q44bg0Y0jxAW5Pd1bUJvJc2EjtRl6KB6rp2MDABHyr1khLWOjOzw3iKmn5PXQu8GPjjBkiAjjRejmpkjFs93TvTlwpkEIgw3L60ucF3okYjN2soPwkQXyIiRSNPQ5ASewhFgnS1iKwPWnGDIDXNAZESBWImbAd3UHEJB+nI5hjSb6viBEb83UinBRyOWOt0M9QW7aDEX1Sg/AgMBAAGjggEbMIIBFzAdBgNVHQ4EFgQU1v9QCRB8wjREZ656a22pdbhif6k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pGszlkqdxpoX9EWf80MEsAA7HEm15YYw2FmC5jIpUje+XhO5K4+1Pluv3AuIv1KQb21uPZ50/Dx5SfKT/G991+ztzeE1Aib0dYqdlPLupTYmqTInVWThCEwTBvowXFeZjLIgbIuFkBsTioC0/cXaDf6xumm13+ocIR3FISNyX4JJCT2DZWpD8okcImlj+DNpdhZ0ekSs7X9bb/HffF/EmsWqfrbXQT5bLCGHHAU6bFDkPX9ks7Uq3bIEfoLWSS+WbrGXb3aymBjjR/aYQlR9g9gzBWIHz831Qw0ci1Vy9w/0WQYcAROvA5NosgTJuUoWtr9C2WR5ZhYMFrOyolM6jaGCA3kwggJhAgEBMIHjoYG5pIG2MIGzMQswCQYDVQQGEwJVUzETMBEGA1UECBMKV2FzaGluZ3RvbjEQMA4GA1UEBxMHUmVkbW9uZDEeMBwGA1UEChMVTWljcm9zb2Z0IENvcnBvcmF0aW9uMQ0wCwYDVQQLEwRNT1BSMScwJQYDVQQLEx5uQ2lwaGVyIERTRSBFU046N0QyRS0zNzgyLUIwRjcxJTAjBgNVBAMTHE1pY3Jvc29mdCBUaW1lLVN0YW1wIFNlcnZpY2WiJQoBATAJBgUrDgMCGgUAAxUANdTiX7yMkGnOyfaboQijWNe1f+y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iB0wIhgPMjAxNjA2MTAwMDI4MTNaGA8yMDE2MDYxMTAwMjgxM1owdzA9BgorBgEEAYRZCgQBMS8wLTAKAgUA2wSIHQIBADAKAgEAAgIOdwIB/zAHAgEAAgIZYzAKAgUA2wXZnQIBADA2BgorBgEEAYRZCgQCMSgwJjAMBgorBgEEAYRZCgMBoAowCAIBAAIDFuNgoQowCAIBAAIDB6EgMA0GCSqGSIb3DQEBBQUAA4IBAQB5obvJQtyVlyhZS1gl5HvzcTOF5skauEaxpL956CBsZxi4oxS9IOx6rLhtCshdlYFVAZ2XRsK+vQlbK1S5j+SdYT9KKmcDSHNLuXI3tV9G9oZJ6TRmToSlohh4Aa06oxgDQ5+qyXTDvdI7XQjXRnRfhfDn8amH6Q9JzSYxQwIYPMF0+X17nQmaB/dxhsz7KPCwDkfOS8eaIGhGMic5/INIrGTd1gWBoclhuJX1pNCsqQgviGv4WLD9VdzbhgD9GAZDKKZnYp7b8qLTkCmXH4w1K477tUv9NtzWNxBrSbAYHi/PcNDG5APPZe/ut0mvDAScXCt9yitfx1LX7ot1DO2UMYIC9TCCAvECAQEwgZMwfDELMAkGA1UEBhMCVVMxEzARBgNVBAgTCldhc2hpbmd0b24xEDAOBgNVBAcTB1JlZG1vbmQxHjAcBgNVBAoTFU1pY3Jvc29mdCBDb3Jwb3JhdGlvbjEmMCQGA1UEAxMdTWljcm9zb2Z0IFRpbWUtU3RhbXAgUENBIDIwMTACEzMAAACbIdeWAZNXi6QAAAAAAJswDQYJYIZIAWUDBAIBBQCgggEyMBoGCSqGSIb3DQEJAzENBgsqhkiG9w0BCRABBDAvBgkqhkiG9w0BCQQxIgQgIXgbRtqldtUJRgiNRExUQPrw78N0CvjMgRxXagrKsnYwgeIGCyqGSIb3DQEJEAIMMYHSMIHPMIHMMIGxBBQ11OJfvIyQac7J9puhCKNY17V/7DCBmDCBgKR+MHwxCzAJBgNVBAYTAlVTMRMwEQYDVQQIEwpXYXNoaW5ndG9uMRAwDgYDVQQHEwdSZWRtb25kMR4wHAYDVQQKExVNaWNyb3NvZnQgQ29ycG9yYXRpb24xJjAkBgNVBAMTHU1pY3Jvc29mdCBUaW1lLVN0YW1wIFBDQSAyMDEwAhMzAAAAmyHXlgGTV4ukAAAAAACbMBYEFLs7OcvV4UdzbRCN7c8OwmGop8I3MA0GCSqGSIb3DQEBCwUABIIBAKjUzu8Y/+jwNdEviLZMuL6elt3TlIl6jAmsg47kTjTvRO+sHCMA96wAwEIaE7Yb3EorOQJD1pQjPiBozNd0LYo0lWNVadZkcVR9u/I3JGOVKVeHnGaNjdhn0Knvd7az4A0W77GTKeTynLEtroLygE4g/cJnhvX/DPfc6CPyoIoKkeNDFThnMKOmjj1OpRJ3bkodCkthP/HzPMtsd08+84S4T43VpZes9G6+afWsFPeLkMgfJP+tJ9ZwMzZPVSKVwze/BLDPZNkwneLBPEq95JEjsg48FGw/VsKvfb2ii2KFEFX14myPMV/HlZ9Rzzt1IV5pvp40CARJ2TOtAh9wYJgAAAAAAAA=</Item>
  <Item Folder="x86" FileName="vccorlib140.dll">TVqQAAMAAAAEAAAA//8AALgAAAAAAAAAQAAAAAAAAAAAAAAAAAAAAAAAAAAAAAAAAAAAAAAAAAAAAAAACAEAAA4fug4AtAnNIbgBTM0hVGhpcyBwcm9ncmFtIGNhbm5vdCBiZSBydW4gaW4gRE9TIG1vZGUuDQ0KJAAAAAAAAABLdpJ8Dxf8Lw8X/C8PF/wvBm9vLwEX/C80Sf0uCxf8LzRJ/y4LF/wvNEn5LhcX/C80SfguAxf8L9LoNy8IF/wvDxf9L3wX/C80SfUuHhf8LzRJ/C4OF/wvNEkDLw4X/C80Sf4uDhf8L1JpY2gPF/wvAAAAAAAAAAAAAAAAAAAAAAAAAAAAAAAAUEUAAEwBBgDEUFpXAAAAAAAAAADgACIhCwEOAAAuAwAAqAAAAAAAAECwAgAAEAAAAEADAAAAABAAEAAAAAIAAAYAAAAKAAAABgAAAAAAAAAAEAQAAAQAABraBAADAEBBAAAQAAAQAAAAABAAABAAAAAAAAAQAAAAsP8CABs9AADwgQMABAEAAACgAwAIBAAAAAAAAAAAAAAA1gMASD8AAACwAwD0UQAAwEQAADgAAAAAAAAAAAAAAAAAAAAAAAAAAAAAAAAAAAD4RAAAQAAAAAAAAAAAAAAAAIADAOwBAAAAAAAAAAAAAAAAAAAAAAAAAAAAAAAAAAAudGV4dAAAAMssAwAAEAAAAC4DAAAEAAAAAAAAAAAAAAAAAAAgAABgLmRhdGEAAACoPQAAAEADAAA6AAAAMgMAAAAAAAAAAAAAAAAAQAAAwC5pZGF0YQAAxA8AAACAAwAAEAAAAGwDAAAAAAAAAAAAAAAAAEAAAEBtaW5BVEwAAAwAAAAAkAMAAAIAAAB8AwAAAAAAAAAAAAAAAABAAABALnJzcmMAAAAIBAAAAKADAAAGAAAAfgMAAAAAAAAAAAAAAAAAQAAAQC5yZWxvYwAA9FEAAACwAwAAUgAAAIQD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5AAQYOQAEEDkABAAAAAAAAAAAAAAAAAAAAAAAAAAAAAAAAAAAAAAIOQAAEDkAABg5AAAAOUAAHDnAABQ6AAAYOgAAHDoAACw6AAA4OgAAADpAABA6QAAYOkAAHDpAACw6QAA0OkAABDqAACQ6gAAsOoAAODqAAAA6wAAIOsAADDrAABQ6wAAoOsAAPDrAABA7AAAkOwAAODsAAAw7QAAgO0AANDtAAAg7gAAcO4AAMDuAAAA7wAAIO8AADDvAABA7wAAYO8AAHDvAACA7wAAoO8AAMDvAADg7wAAEPAAACDwAABg8AAA4PAAAPDwAAAw8QAAQPEAAIDxAAAA8gAAQPIAAMDyAAAA8wAAgPMAAJDzAADQ8wAAUPQAAJD0AAAQ9QAAMPUAAHD1AADw9QAAMPYAALD2AADA9gAAAPcAAJD3AACg9wAA4PcAAGD4AACg+AAAIPkAAGD5AABw+QAA8PkAADD6AABQ+gAAUPsAAHD7AADA+wAA8PsAACD8AABw/AAAsPwAADD9AABQ/gAA0P8AACAAAQBwAAEAsAABAAABAQBAAQEAkAEBADAIAQBgCAEAwAgBAJALAQDgCwEAMAwBABAPAQBADwEAYA8BAIAPAQCwDwEA4A8BABAQAQAwEAEAQBABAGAQAQCAEAEAIBQBAIAUAQDgFAEAQBUBALAVAQAgFgEAkBYBAAAXAQBwFwEA4BcBAFAYAQDAGAEAMBkBAKAZAQAQGgEAgBoBAPAaAQBgGwEA0BsBAEAcAQCwHAEAIB0BADAdAQBQIAEAECEBADAhAQCAIQEA8CEBAKAiAQAwIwEAQCQBAGAkAQCwJAEAQCUBAAA6AQDAOgEAMDsBAFA7AQDgOwEA8DwBAIA9AQCgPQEAYD4BANA+AQDwPgEAAEABAJBAAQCwQAEAcEEBAOBBAQAAQgEAkEIBAKBDAQAwRAEAUEQBABBFAQCARQEAoEUBALBGAQBARwEAYEcBACBIAQCQSAEAsEgBAEBJAQBQSgEA4EoBAABLAQDASwEAMEwBAFBMAQBgTQEA8E0BABBOAQDQTgEAQE8BAGBPAQDwTwEAAFEBAJBRAQCwUQEAcFIBAOBSAQAAUwEAkFMBAKBUAQAwVQEAUFUBABBWAQCAVgEAoFYBALBXAQBAWAEAYFgBACBZAQCQWQEAsFkBAMBaAQBQWwEAcFsBADBcAQCgXAEA0FwBAGBdAQBwXgEAAF8BACBfAQDgXwEAUGABAKBgAQAwYQEAQGIBANBiAQDwYgEAsGMBACBkAQBAZAEA0GQBAOBlAQBwZgEAkGYBAFBnAQDAZwEA4GcBAPBoAQCAaQEAoGkBAGBqAQDQagEA8GoBAABsAQCQbAEAsGwBAHBtAQDgbQEAAG4BABBvAQCgbwEAwG8BAIBwAQDwcAEAEHEBACByAQCwcgEA0HIBAJBzAQAAdAEAIHQBADB1AQDAdQEA4J4BAPCeAQAAnwEAEJ8BACCfAQAwnwEAQJ8BAFCfAQBgnwEAcJ8BAICfAQCQnwEAoJ8BALCfAQDAnwEA0J8BAOCfAQDwnwEAAKABAEDFAQBQxQEAYMUBAHDFAQCAxQEAkMUBAKDFAQCwxQEAwMUBANDFAQDgxQEA8MUBAADGAQAQxgEAIMYBADDGAQBAxgEAUMYBAGDGAQBwxgEAgMYBAJDGAQCgxgEAsMYBAMDGAQDQxgEA4MYBAPDGAQAAxwEAEMcBACDHAQAwxwEAQMcBAFDHAQBgxwEAcMcBAIDHAQCQxwEAoMcBALDHAQDAxwEA0McBAODHAQDwxwEAAMgBABDIAQAgyAEAMMgBAEDIAQBQyAEAYMgBAHDIAQCAyAEAkMgBAKDIAQCwyAEAwMgBANDIAQDgyAEA8MgBAADJAQAQyQEAIMkBADDJAQBAyQEAUMkBAGDJAQBwyQEAgMkBAJDJAQCgyQEAsMkBAMDJAQDQyQEA4MkBAPDJAQAAygEAEMoBACDKAQAwygEAQMoBAFDKAQBgygEAcMoBAIDKAQCQygEAoMoBALDKAQDAygEA0MoBAODKAQDwygEAAMsBABDLAQAgywEAMMsBAEDLAQBQywEAYMsBAHDLAQCAywEAkMsBAKDLAQCwywEAwMsBANDLAQDgywEA8MsBAADMAQAQzAEAIMwBADDMAQBAzAEAUMwBAGDMAQBwzAEAgMwBAJDMAQCgzAEAsMwBAMDMAQDQzAEA4MwBAPDMAQAAzQEAEM0BACDNAQAwzQEAQM0BAFDNAQBgzQEAcM0BAIDNAQCQzQEAoM0BALDNAQDAzQEA0M0BAODNAQDwzQEAAM4BABDOAQAgzgEAMM4BAEDOAQBQzgEAYM4BAHDOAQCAzgEAkM4BAKDOAQCwzgEAwM4BANDOAQDgzgEA8M4BAADPAQAQzwEAIM8BADDPAQBAzwEAUM8BAGDPAQBwzwEAgM8BAJDPAQCgzwEAsM8BAMDPAQDQzwEA4M8BAPDPAQAA0AEAENABACDQAQAw0AEAQNABAFDQAQBg0AEAcNABAIDQAQCQ0AEAoNABALDQAQDA0AEA0NABAODQAQDw0AEAANEBABDRAQAg0QEAMNEBAEDRAQBQ0QEAYNEBAHDRAQCA0QEAkNEBAKDRAQCw0QEAwNEBANDRAQDg0QEA8NEBAADSAQAQ0gEAINIBADDSAQBA0gEAUNIBAGDSAQBw0gEAgNIBAJDSAQCg0gEAsNIBAMDSAQDQ0gEA4NIBAPDSAQAA0wEAENMBACDTAQAw0wEAQNMBAFDTAQBg0wEAcNMBAIDTAQCQ0wEAoNMBALDTAQDA0wEA0NMBAODTAQDw0wEAANQBABDUAQAg1AEAMNQBAEDUAQBQ1AEAYNQBAHDUAQCA1AEAkNQBAKDUAQCw1AEAwNQBANDUAQDg1AEA8NQBAADVAQAQ1QEAINUBADDVAQBA1QEAUNUBAGDVAQBw1QEAgNUBAJDVAQCg1QEAsNUBAMDVAQDQ1QEA4NUBAPDVAQAA1gEAENYBACDWAQAw1gEAQNYBAFDWAQBg1gEAcNYBAIDWAQCQ1gEAoNYBALDWAQDA1gEA0NYBAODWAQDw1gEAANcBABDXAQAg1wEAMNcBAEDXAQBQ1wEAYNcBAHDXAQCA1wEAkNcBAKDXAQCw1wEAwNcBANDXAQDg1wEA8NcBAADYAQAQ2AEAINgBADDYAQBA2AEAUNgBAGDYAQBw2AEAgNgBAJDYAQCg2AEAsNgBAMDYAQDQ2AEA4NgBAPDYAQAA2QEAENkBACDZAQAw2QEAQNkBAFDZAQBg2QEAcNkBAIDZAQCQ2QEAoNkBALDZAQDA2QEA0NkBAODZAQDw2QEAANoBABDaAQAg2gEAMNoBAEDaAQBQ2gEAYNoBAHDaAQCA2gEAkNoBAKDaAQCw2gEAwNoBANDaAQDg2gEA8NoBAADbAQAQ2wEAINsBADDbAQBA2wEAUNsBAGDbAQBw2wEAgNsBAJDbAQCg2wEAsNsBAMDbAQDQ2wEA4NsBAPDbAQAA3AEAENwBACDcAQAw3AEAQNwBAFDcAQBg3AEAcNwBAIDcAQCQ3AEAoNwBALDcAQDA3AEA0NwBAODcAQDw3AEAAN0BABDdAQAg3QEAMN0BAEDdAQBQ3QEAYN0BAHDdAQCA3QEAkN0BAKDdAQCw3QEAwN0BANDdAQDg3QEA8N0BAADeAQAQ3gEAIN4BADDeAQBA3gEAUN4BAGDeAQBw3gEAgN4BAJDeAQCg3gEAsN4BAMDeAQDQ3gEA4N4BAPDeAQAA3wEAEN8BACDfAQAw3wEAQN8BAFDfAQBg3wEAcN8BAIDfAQCQ3wEAoN8BALDfAQDA3wEA0N8BAODfAQDw3wEAAOABABDgAQAg4AEAMOABAEDgAQBQ4AEAYOABAHDgAQCA4AEAkOABAKDgAQCw4AEAwOABANDgAQDg4AEA8OABAADhAQAQ4QEAIOEBADDhAQBA4QEAUOEBAGDhAQBw4QEAgOEBAJDhAQCg4QEAsOEBAMDhAQDQ4QEA4OEBAPDhAQAA4gEAEOIBACDiAQAw4gEAQOIBAFDiAQBg4gEAcOIBAIDiAQCQ4gEAoOIBALDiAQDA4gEA0OIBAODiAQDw4gEAAOMBABDjAQAg4wEAMOMBAEDjAQBQ4wEAYOMBAHDjAQCA4wEAkOMBAKDjAQCw4wEAwOMBANDjAQDg4wEA8OMBAADkAQAQ5AEAIOQBADDkAQBA5AEAUOQBAGDkAQBw5AEAgOQBAJDkAQCg5AEAsOQBAMDkAQDQ5AEA4OQBAPDkAQAA5QEAEOUBACDlAQAw5QEAQOUBAFDlAQBg5QEAcOUBAIDlAQCQ5QEAoOUBALDlAQDA5QEA0OUBAODlAQDw5QEAAOYBABDmAQAg5gEAMOYBAEDmAQBQ5gEAYOYBAHDmAQCA5gEAkOYBAKDmAQCw5gEAwOYBANDmAQDg5gEA8OYBAADnAQAQ5wEAIOcBADDnAQBA5wEAUOcBAGDnAQBw5wEAgOcBAJDnAQCg5wEAsOcBAMDnAQDQ5wEA4OcBAPDnAQAA6AEAEOgBACDoAQAw6AEAQOgBAFDoAQBg6AEAcOgBAIDoAQCQ6AEAoOgBALDoAQDA6AEA0OgBAODoAQDw6AEAAOkBABDpAQAg6QEAMOkBAEDpAQBQ6QEAYOkBAHDpAQCA6QEAkOkBAKDpAQCw6QEAwOkBANDpAQDg6QEA8OkBAADqAQAQ6gEAIOoBADDqAQBA6gEAUOoBAGDqAQBw6gEAgOoBAJDqAQCg6gEAsOoBAMDqAQDQ6gEA4OoBAPDqAQAA6wEAEOsBACDrAQAw6wEAQOsBAFDrAQBg6wEAcOsBAIDrAQCQ6wEAoOsBALDrAQDA6wEA0OsBAODrAQDw6wEAAOwBABDsAQAg7AEAMOwBAEDsAQBQ7AEAYOwBAHDsAQCA7AEAkOwBAKDsAQCw7AEAwOwBANDsAQDg7AEA8OwBAADtAQAQ7QEAIO0BADDtAQBA7QEAUO0BAGDtAQBw7QEAgO0BAJDtAQCg7QEAsO0BAMDtAQDQ7QEA4O0BAPDtAQAA7gEAEO4BACDuAQAw7gEAQO4BAFDuAQBg7gEAcO4BAIDuAQCQ7gEAoO4BALDuAQDA7gEA0O4BAODuAQDw7gEAAO8BABDvAQAg7wEAMO8BAEDvAQBQ7wEAYO8BAHDvAQCA7wEAkO8BAKDvAQCw7wEAwO8BANDvAQDg7wEA8O8BAADwAQAQ8AEAIPABADDwAQBA8AEAUPABAGDwAQBw8AEAgPABAJDwAQCg8AEAsPABAMDwAQDQ8AEA4PABAPDwAQAA8QEAEPEBACDxAQAw8QEAQPEBAFDxAQBg8QEAcPEBAIDxAQCQ8QEAoPEBALDxAQDA8QEA0PEBAODxAQDw8QEAAPIBABDyAQAg8gEAMPIBAEDyAQBQ8gEAYPIBAHDyAQCA8gEAkPIBAKDyAQCw8gEAwPIBANDyAQDg8gEA8PIBAADzAQAQ8wEAIPMBADDzAQBA8wEAUPMBAGDzAQBw8wEAgPMBAJDzAQAA9AEAIPQBAHD0AQCA9AEAwPQBAND0AQCw9QEA8PUBADD2AQBw9gEAsPYBAOD2AQAQ9wEAcPcBAAD4AQAQ+AEAQPgBAFD4AQBw+AEAgPgBALD5AQAw+gEAQPoBAGD6AQCw+gEA0PoBAJD7AQBA/QEAsP4BAMD+AQDw/gEAIP8BADD/AQBQ/wEAsP8BAFABAgCgAQIAwAECADACAgBgAgIAwAQCAOAEAgCgBQIAoAYCALAGAgDABgIA0AYCAOAGAgDwBgIAAAcCABAHAgDACQIAQAoCAPAKAgAgDAIAcAwCAKAMAgBADQIAUA0CALAOAgDwDgIAMA8CAIAPAgDwDwIAMBACAIAQAgDAEAIAEBECAFARAgCgEQIA4BECADASAgBwEgIAwBICAAATAgBQEwIAkBMCAOATAgAgFAIAcBQCALAUAgAAFQIAQBUCAJAVAgDQFQIAIBYCAGAWAgCwFgIA8BYCAEAXAgCAFwIAwBcCAAAYAgBAGAIAgBgCAMAYAgAAGQIAQBkCAIAZAgDAGQIAABoCAEAaAgCAGgIAwBoCAAAbAgBgGwIAkBsCAMAeAgBwIwIAQCQCAGAkAgCwJAIAMCUCAFAlAgBwJQIAkCUCALAlAgDQJQIA8CUCABAmAgAwJgIAUCYCAHAmAgCQJgIAsCYCANAmAgDwJgIAECcCAJAqAgCgKgIAsCoCAMAqAgDQKgIA4CoCAPAqAgAAKwIAECsCACArAgAwKwIAQCsCAFArAgBgKwIAcCsCAIArAgCQKwIAoCsCALArAgDAKwIA0CsCAOArAgDwKwIAACwCABAsAgAgLAIAMCwCAEAsAgBQLAIAYCwCAHAsAgCALAIAkCwCAKAsAgCwLAIAwCwCANAsAgDgLAIA8CwCAAAtAgAQLQIAIC0CADAtAgBALQIAUC0CAGAtAgBwLQIAgC0CAJAtAgCgLQIAsC0CAMAtAgDQLQIA4C0CAPAtAgAALgIAEC4CACAuAgAwLgIAQC4CAFAuAgBgLgIAcC4CAIAuAgCQLgIAoC4CALAuAgDALgIA0C4CAOAuAgDwLgIAEDMCAHAzAgDwMwIAgDQCANA0AgAgNQIAQDUCAGA1AgCANQIAoDUCAMA1AgDgNQIAADYCABA2AgCANgIAkDYCAKA2AgCwNgIAwDYCANA2AgDgNgIAUDcCAKA3AgAwOAIAUDgCAMA4AgDQOQIA4DkCACA7AgBwOwIA0D0CAAA+AgAQPgIAID4CADA+AgBgPgIAcD4CAMBmAgDQZgIA4GYCAPBmAgAAZwIA0GoCAOBqAgDwagIAAGsCAJBsAgBwbgIAgG4CAKBuAgDAbgIA4G4CAABvAgDQcAIAAHECADBxAgBQcQIAcHECAMBxAgDQcQIA4HECAPBxAgAAcgIAEHICAHByAgCwcgIA0HICAOByAgDwcgIAEHMCAGBzAgCwcwIAMHQCAIB0AgCwdAIA4HQCAHB6AgCQegIAwHoCAOB7AgDwewIAAHwCABB8AgAgfAIAMHwCAEB8AgBgfAIAEH0CAOB+AgAAfwIAQH8CAJCAAgCQgQIA0IECAOCBAgAQggIAcIICALCDAgAghAIAgIUCAFCGAgBwhgIAwIYCAECHAgBghwIAcIcCAICHAgCQhwIAoIcCALCHAgDAhwIA0IcCAOCHAgDwhwIAAIgCABCIAgAgiAIAMIgCAECIAgBQiAIAYIgCAHCIAgCAiAIAkIgCAKCIAgCwiAIAwIgCANCIAgAAiQIAMIkCAFCJAgBwiQIAkIkCAHCLAgDQiwIAQIwCAJCMAgCQjgIA4I4CACCPAgAQkwIAQJMCAFCTAgBgkwIA8JMCAECUAgAwlwIAgJcCAECcAgCQnAIAgKICAJCiAgCgogIAwKICAHCjAgDAowIAIKQCAFCkAgDwpAIA0KUCAACmAgAwpgIAYKYCABCnAgCwpwIA0KcCADCtAgBAsAIAkLECANCxAgAQsgIAQLICAGCyAgDQsgIAULMCAAC3AgBgtwIAkLcCANDPAgDwzwIAINACAFhFABDQpwIQAAAAAAAAAADgeQMQMHoDEKBFABBgsgIQ0LICEFVua25vd24gZXhjZXB0aW9uAAAA6EUAEGCyAhDQsgIQYmFkIGFsbG9jYXRpb24AADRGABBgsgIQ0LICEGJhZCBhcnJheSBuZXcgbGVuZ3RoAAAAAFAAbABhAHQAZgBvAHIAbQAuAEEAdAB0AHIAaQBiAHUAdABlAAAAAABQAGwAYQB0AGYAbwByAG0ALgBTAFQAQQBUAGgAcgBlAGEAZABBAHQAdAByAGkAYgB1AHQAZQAAAFAAbABhAHQAZgBvAHIAbQA6ADoATQBUAEEAVABoAHIAZQBhAGQAQQB0AHQAcgBpAGIAdQB0AGUAAAAAAAAAAABQAGwAYQB0AGYAbwByAG0ALgBSAHUAbgB0AGkAbQBlAC4AQwBvAG0AcABpAGwAZQByAFMAZQByAHYAaQBjAGUAcwAuAE8AbgBlAFAAaABhAHMAZQBDAG8AbgBzAHQAcgB1AGMAdABlAGQAQQB0AHQAcgBpAGIAdQB0AGUAAAAAAFAAbABhAHQAZgBvAHIAbQAuAE0AVABBAFQAaAByAGUAYQBkAEEAdAB0AHIAaQBiAHUAdABlAAAAiMaQfH2K9jmwEFZ+PyChrpQr6pTM6eBJwP/uZMqPW5ADAAAAAAAAAMAAAAAAAABGAAAAAAAAAADAAAAAAAAARuDihq8tsWpMnFrXqmUQHpA342emu8IgMb38m0p8SMSbJQBoAGgAZAAAAAAAJQBoAGgAdQAAAAAAJQBoAGQAAAAlAGgAdQAAACUASQAzADIAZAAAACUASQAzADIAdQAAACUASQA2ADQAZAAAACUASQA2ADQAdQAAACUARwAAAAAAdAByAHUAZQAAAAAAZgBhAGwAcwBlAAAAewAlADAAOAB4AC0AJQAwADQAaAB4AC0AJQAwADQAaAB4AC0AJQAwADIAaABoAHgAJQAwADIAaABoAHgALQAlADAAMgBoAGgAeAAlADAAMgBoAGgAeAAlADAAMgBoAGgAeAAlADAAMgBoAGgAeAAlADAAMgBoAGgAeAAlADAAMgBoAGgAeAB9AAAAAABDAGgAYQByADEANgAAAAAASQBuAHQAOAAAAAAAVQBJAG4AdAA4AAAASQBuAHQAMQA2AAAAVQBJAG4AdAAxADYAAAAAAEkAbgB0ADMAMgAAAFUASQBuAHQAMwAyAAAAAABJAG4AdAA2ADQAAABVAEkAbgB0ADYANAAAAAAAUwBpAG4AZwBsAGUAAAAAAEQAbwB1AGIAbABlAAAAAABCAG8AbwBsAGUAYQBuAAAAUABsAGEAdABmAG8AcgBtAC4ARwB1AGkAZAAAAMApABAMAAAAVCkAEAQAAABwKQAQBgAAAOApABAOAAAAtCkAEAsAAACkKQAQCgAAAGQpABAFAAAA8CkAEAMAAAAAKgAQFwAAANApABANAAAAiCkAEAgAAACYKQAQCQAAAN2C1ktUdelAmpuCZU7efmJ8KQAQBwAAAFAAbABhAHQAZgBvAHIAbQAuAD8AJABXAHIAaQB0AGUATwBuAGwAeQBBAHIAcgBhAHkAQABFACQAMAAwAAAAAAAAAAAAVwBpAG4AZABvAHcAcwAuAEYAbwB1AG4AZABhAHQAaQBvAG4ALgBJAFIAZQBmAGUAcgBlAG4AYwBlAEEAcgByAGEAeQBgADEAPABVAEkAbgB0ADgAPgAAAFcAaQBuAGQAbwB3AHMALgBGAG8AdQBuAGQAYQB0AGkAbwBuAC4AUAByAG8AcABlAHIAdAB5AFYAYQBsAHUAZQAAAAAAUABsAGEAdABmAG8AcgBtAC4APwAkAFcAcgBpAHQAZQBPAG4AbAB5AEEAcgByAGEAeQBAAEYAJAAwADAAAAAAAAAAAABXAGkAbgBkAG8AdwBzAC4ARgBvAHUAbgBkAGEAdABpAG8AbgAuAEkAUgBlAGYAZQByAGUAbgBjAGUAQQByAHIAYQB5AGAAMQA8AEkAbgB0ADEANgA+AAAAUABsAGEAdABmAG8AcgBtAC4APwAkAFcAcgBpAHQAZQBPAG4AbAB5AEEAcgByAGEAeQBAAEcAJAAwADAAAAAAAFcAaQBuAGQAbwB3AHMALgBGAG8AdQBuAGQAYQB0AGkAbwBuAC4ASQBSAGUAZgBlAHIAZQBuAGMAZQBBAHIAcgBhAHkAYAAxADwAVQBJAG4AdAAxADYAPgAAAAAAUABsAGEAdABmAG8AcgBtAC4APwAkAFcAcgBpAHQAZQBPAG4AbAB5AEEAcgByAGEAeQBAAEgAJAAwADAAAAAAAAAAAABXAGkAbgBkAG8AdwBzAC4ARgBvAHUAbgBkAGEAdABpAG8AbgAuAEkAUgBlAGYAZQByAGUAbgBjAGUAQQByAHIAYQB5AGAAMQA8AEkAbgB0ADMAMgA+AAAAUABsAGEAdABmAG8AcgBtAC4APwAkAFcAcgBpAHQAZQBPAG4AbAB5AEEAcgByAGEAeQBAAEkAJAAwADAAAAAAAFcAaQBuAGQAbwB3AHMALgBGAG8AdQBuAGQAYQB0AGkAbwBuAC4ASQBSAGUAZgBlAHIAZQBuAGMAZQBBAHIAcgBhAHkAYAAxADwAVQBJAG4AdAAzADIAPgAAAAAAAAAAAFAAbABhAHQAZgBvAHIAbQAuAD8AJABXAHIAaQB0AGUATwBuAGwAeQBBAHIAcgBhAHkAQABfAEoAJAAwADAAAABXAGkAbgBkAG8AdwBzAC4ARgBvAHUAbgBkAGEAdABpAG8AbgAuAEkAUgBlAGYAZQByAGUAbgBjAGUAQQByAHIAYQB5AGAAMQA8AEkAbgB0ADYANAA+AAAAUABsAGEAdABmAG8AcgBtAC4APwAkAFcAcgBpAHQAZQBPAG4AbAB5AEEAcgByAGEAeQBAAF8ASwAkADAAMAAAAFcAaQBuAGQAbwB3AHMALgBGAG8AdQBuAGQAYQB0AGkAbwBuAC4ASQBSAGUAZgBlAHIAZQBuAGMAZQBBAHIAcgBhAHkAYAAxADwAVQBJAG4AdAA2ADQAPgAAAAAAUABsAGEAdABmAG8AcgBtAC4APwAkAFcAcgBpAHQAZQBPAG4AbAB5AEEAcgByAGEAeQBAAE0AJAAwADAAAAAAAAAAAABXAGkAbgBkAG8AdwBzAC4ARgBvAHUAbgBkAGEAdABpAG8AbgAuAEkAUgBlAGYAZQByAGUAbgBjAGUAQQByAHIAYQB5AGAAMQA8AFMAaQBuAGcAbABlAD4AAAAAAFAAbABhAHQAZgBvAHIAbQAuAD8AJABXAHIAaQB0AGUATwBuAGwAeQBBAHIAcgBhAHkAQABOACQAMAAwAAAAAAAAAAAAVwBpAG4AZABvAHcAcwAuAEYAbwB1AG4AZABhAHQAaQBvAG4ALgBJAFIAZQBmAGUAcgBlAG4AYwBlAEEAcgByAGEAeQBgADEAPABEAG8AdQBiAGwAZQA+AAAAAAAAAAAAUABsAGEAdABmAG8AcgBtAC4APwAkAFcAcgBpAHQAZQBPAG4AbAB5AEEAcgByAGEAeQBAAF8AVwAkADAAMAAAAFcAaQBuAGQAbwB3AHMALgBGAG8AdQBuAGQAYQB0AGkAbwBuAC4ASQBSAGUAZgBlAHIAZQBuAGMAZQBBAHIAcgBhAHkAYAAxADwAQwBoAGEAcgAxADYAPgAAAAAAAAAAAFAAbABhAHQAZgBvAHIAbQAuAD8AJABXAHIAaQB0AGUATwBuAGwAeQBBAHIAcgBhAHkAQABfAE4AJAAwADAAAABXAGkAbgBkAG8AdwBzAC4ARgBvAHUAbgBkAGEAdABpAG8AbgAuAEkAUgBlAGYAZQByAGUAbgBjAGUAQQByAHIAYQB5AGAAMQA8AEIAbwBvAGwAZQBhAG4APgAAAAAAAABQAGwAYQB0AGYAbwByAG0ALgA/ACQAVwByAGkAdABlAE8AbgBsAHkAQQByAHIAYQB5AEAAUAAkAEEAQQBWAFMAdAByAGkAbgBnAEAAUABsAGEAdABmAG8AcgBtAEAAQAAkADAAMAAAAFcAaQBuAGQAbwB3AHMALgBGAG8AdQBuAGQAYQB0AGkAbwBuAC4ASQBSAGUAZgBlAHIAZQBuAGMAZQBBAHIAcgBhAHkAYAAxADwAUwB0AHIAaQBuAGcAPgAAAAAAAAAAAFAAbABhAHQAZgBvAHIAbQAuAD8AJABXAHIAaQB0AGUATwBuAGwAeQBBAHIAcgBhAHkAQABQACQAQQBBAFYATwBiAGoAZQBjAHQAQABQAGwAYQB0AGYAbwByAG0AQABAACQAMAAwAAAAVwBpAG4AZABvAHcAcwAuAEYAbwB1AG4AZABhAHQAaQBvAG4ALgBJAFIAZQBmAGUAcgBlAG4AYwBlAEEAcgByAGEAeQBgADEAPABPAGIAagBlAGMAdAA+AAAAAAAAAAAAUABsAGEAdABmAG8AcgBtAC4APwAkAFcAcgBpAHQAZQBPAG4AbAB5AEEAcgByAGEAeQBAAFYARwB1AGkAZABAAFAAbABhAHQAZgBvAHIAbQBAAEAAJAAwADAAAAAAAAAAVwBpAG4AZABvAHcAcwAuAEYAbwB1AG4AZABhAHQAaQBvAG4ALgBJAFIAZQBmAGUAcgBlAG4AYwBlAEEAcgByAGEAeQBgADEAPABHAHUAaQBkAD4AAAAAAFAAbABhAHQAZgBvAHIAbQAuAD8AJABXAHIAaQB0AGUATwBuAGwAeQBBAHIAcgBhAHkAQABWAEQAYQB0AGUAVABpAG0AZQBAAEYAbwB1AG4AZABhAHQAaQBvAG4AQABXAGkAbgBkAG8AdwBzAEAAQAAkADAAMAAAAFcAaQBuAGQAbwB3AHMALgBGAG8AdQBuAGQAYQB0AGkAbwBuAC4ASQBSAGUAZgBlAHIAZQBuAGMAZQBBAHIAcgBhAHkAYAAxADwAVwBpAG4AZABvAHcAcwAuAEYAbwB1AG4AZABhAHQAaQBvAG4ALgBEAGEAdABlAFQAaQBtAGUAPgAAAAAAAABQAGwAYQB0AGYAbwByAG0ALgA/ACQAVwByAGkAdABlAE8AbgBsAHkAQQByAHIAYQB5AEAAVgBUAGkAbQBlAFMAcABhAG4AQABGAG8AdQBuAGQAYQB0AGkAbwBuAEAAVwBpAG4AZABvAHcAcwBAAEAAJAAwADAAAABXAGkAbgBkAG8AdwBzAC4ARgBvAHUAbgBkAGEAdABpAG8AbgAuAEkAUgBlAGYAZQByAGUAbgBjAGUAQQByAHIAYQB5AGAAMQA8AFcAaQBuAGQAbwB3AHMALgBGAG8AdQBuAGQAYQB0AGkAbwBuAC4AVABpAG0AZQBTAHAAYQBuAD4AAAAAAAAAUABsAGEAdABmAG8AcgBtAC4APwAkAFcAcgBpAHQAZQBPAG4AbAB5AEEAcgByAGEAeQBAAFYAUABvAGkAbgB0AEAARgBvAHUAbgBkAGEAdABpAG8AbgBAAFcAaQBuAGQAbwB3AHMAQABAACQAMAAwAAAAAAAAAAAAVwBpAG4AZABvAHcAcwAuAEYAbwB1AG4AZABhAHQAaQBvAG4ALgBJAFIAZQBmAGUAcgBlAG4AYwBlAEEAcgByAGEAeQBgADEAPABXAGkAbgBkAG8AdwBzAC4ARgBvAHUAbgBkAGEAdABpAG8AbgAuAFAAbwBpAG4AdAA+AAAAAABQAGwAYQB0AGYAbwByAG0ALgA/ACQAVwByAGkAdABlAE8AbgBsAHkAQQByAHIAYQB5AEAAVgBTAGkAegBlAEAARgBvAHUAbgBkAGEAdABpAG8AbgBAAFcAaQBuAGQAbwB3AHMAQABAACQAMAAwAAAAVwBpAG4AZABvAHcAcwAuAEYAbwB1AG4AZABhAHQAaQBvAG4ALgBJAFIAZQBmAGUAcgBlAG4AYwBlAEEAcgByAGEAeQBgADEAPABXAGkAbgBkAG8AdwBzAC4ARgBvAHUAbgBkAGEAdABpAG8AbgAuAFMAaQB6AGUAPgAAAAAAAABQAGwAYQB0AGYAbwByAG0ALgA/ACQAVwByAGkAdABlAE8AbgBsAHkAQQByAHIAYQB5AEAAVgBSAGUAYwB0AEAARgBvAHUAbgBkAGEAdABpAG8AbgBAAFcAaQBuAGQAbwB3AHMAQABAACQAMAAwAAAAVwBpAG4AZABvAHcAcwAuAEYAbwB1AG4AZABhAHQAaQBvAG4ALgBJAFIAZQBmAGUAcgBlAG4AYwBlAEEAcgByAGEAeQBgADEAPABXAGkAbgBkAG8AdwBzAC4ARgBvAHUAbgBkAGEAdABpAG8AbgAuAFIAZQBjAHQAPgAAAIPqsWpBy5lfkswjvUM2ofs4mM/uwsFKW5dvzsJhrh1VpYDQpoewwluan1zWh7TR9zcqtkJDjtMygL+L+uB/OejP5QUgcSo1Pq276hoCUJwdodtkvDnrVzijdzxvw2US8ywSE/1syyU5g+KJvrSmAjndoiRm94OcUZ1Vux9lYEVrFDIxOX1cnVmuWhfZ1kkiWNePL5HArWBdqJZ+12CJzFtyamxTjC87Moj/fIj1N5ltvZFdm5eFAT6951i3ElRAOlZCRIph1ppepyvY8deWLQzafLuWYSLkN5jTF27eIjo2q1oJpH3rglePrRYJ3qJJrc63rzzbFL0+pJ9Yr6dI7RpLGds7mAf1M7zD9ZPfp2t3fjHQGOGn/zulsM8GVl+vCZSVjhuOWAdanmUHMaTJotsUleXuLkPVPqDJgGo9FoRGvEybvDEV1TG1LnwlVp0GYmYm5+jMSD9ZuoUmY0lpVuNT8gHTo+ArXZpBpNYr7EYjjmiFA8fjXlyjiVUk7eNJ8XEyM24qLlVZh5CDbHbuU7Z9GXOt+iymV4mTn6xA/reRUr/OwwA0LTOoOQgzjWniZhi4HZbuncM7pLl9CA4jTMYMjpfgzP/VOqUsfphP4s0mK6kCCorfaz2tTu8o0uPqDjQEtjh81j5SnQ4k1kNBEHOU8z4kloO0MYWCo0F3lcbbj77WkQ7ErDOwy2WvYR27nU+o15yADMVZtE6XeEG7Q9me+4FqlNVkMKR5Q656RnlQzLfQtbO4GDuvYymmcav2DFfIG/vhzJc6pmItIOKiRrqqERKAYNnQOb82ZRy6o9UWpdhB3T/vYjOFv23EsiHV3CgpPjTQV+Y/kyMIctJR4jLU6UA7w+D2VriL5QXrc3V7AlwyFRzUhTiWUJrgZQSpMWhLN5eH68xWsY4n7w+c/AzxWYpGQ2jnNa9AhyMoRaudOguLSIk3pzCWQ8LsQlNUYWe3kdj6Odo/vSZWJHMSn5aDJvIqNDfQVqYOaIzIXRYZKajVMKR/JkCDu9dbrk6pnrRkX+TyfDI5s+tBW27GxO3fznedTkusPbZU8wj6BqOeLm7geZhQtT6zimm+nzCGpBed0oCa9tE1pjhX6GHcFQeDSi8Qqj7QM7xAFATNtJHll+DI5IPCAjabYallxHRm85cQQVbcJ/o0jDzBoYcXwACjKdhiDproN4zvh3ykKBJ6JVMNCgAAAAANCgAAUABsAGEAdABmAG8AcgBtAC4ARABlAGwAZQBnAGEAdABlAAAANwAAAAAAAADAAAAAAAAARjgAAAAAAAAAwAAAAAAAAEZjAG8AbQBiAGEAcwBlAC4AZABsAGwAAABSb09yaWdpbmF0ZUxhbmd1YWdlRXhjZXB0aW9uAAAAAA0ACgAAAAAAUABsAGEAdABmAG8AcgBtAC4ARQB4AGMAZQBwAHQAaQBvAG4AAAAAAFAAbABhAHQAZgBvAHIAbQAuAEMATwBNAEUAeABjAGUAcAB0AGkAbwBuAAAAUABsAGEAdABmAG8AcgBtAC4ASQBuAHYAYQBsAGkAZABBAHIAZwB1AG0AZQBuAHQARQB4AGMAZQBwAHQAaQBvAG4AAABQAGwAYQB0AGYAbwByAG0ALgBPAHUAdABPAGYATQBlAG0AbwByAHkARQB4AGMAZQBwAHQAaQBvAG4AAABQAGwAYQB0AGYAbwByAG0ALgBOAHUAbABsAFIAZQBmAGUAcgBlAG4AYwBlAEUAeABjAGUAcAB0AGkAbwBuAAAAUABsAGEAdABmAG8AcgBtAC4ASQBuAHYAYQBsAGkAZABDAGEAcwB0AEUAeABjAGUAcAB0AGkAbwBuAAAAAAAAAFAAbABhAHQAZgBvAHIAbQAuAE4AbwB0AEkAbQBwAGwAZQBtAGUAbgB0AGUAZABFAHgAYwBlAHAAdABpAG8AbgAAAAAAUABsAGEAdABmAG8AcgBtAC4AQQBjAGMAZQBzAHMARABlAG4AaQBlAGQARQB4AGMAZQBwAHQAaQBvAG4AAAAAAFAAbABhAHQAZgBvAHIAbQAuAEYAYQBpAGwAdQByAGUARQB4AGMAZQBwAHQAaQBvAG4AAABQAGwAYQB0AGYAbwByAG0ALgBPAHUAdABPAGYAQgBvAHUAbgBkAHMARQB4AGMAZQBwAHQAaQBvAG4AAABQAGwAYQB0AGYAbwByAG0ALgBDAGgAYQBuAGcAZQBkAFMAdABhAHQAZQBFAHgAYwBlAHAAdABpAG8AbgAAAAAAAAAAAFAAbABhAHQAZgBvAHIAbQAuAE8AcABlAHIAYQB0AGkAbwBuAEMAYQBuAGMAZQBsAGUAZABFAHgAYwBlAHAAdABpAG8AbgAAAFAAbABhAHQAZgBvAHIAbQAuAEMAbABhAHMAcwBOAG8AdABSAGUAZwBpAHMAdABlAHIAZQBkAEUAeABjAGUAcAB0AGkAbwBuAAAAAABQAGwAYQB0AGYAbwByAG0ALgBEAGkAcwBjAG8AbgBuAGUAYwB0AGUAZABFAHgAYwBlAHAAdABpAG8AbgAAAAAAUABsAGEAdABmAG8AcgBtAC4AVwByAG8AbgBnAFQAaAByAGUAYQBkAEUAeABjAGUAcAB0AGkAbwBuAAAAUABsAGEAdABmAG8AcgBtAC4ATwBiAGoAZQBjAHQARABpAHMAcABvAHMAZQBkAEUAeABjAGUAcAB0AGkAbwBuAAAAAABzdHJpbmcgdG9vIGxvbmcAaW52YWxpZCBzdHJpbmcgcG9zaXRpb24AwAkCEOu6DN5lgEVKlrHJ1EP5urPsugzed+CSToS+xtSNyjAGTwBiAGoAZQBjAHQAIABtAGEAdABjAGgAaQBuAGcAIABIAGUAYQBwADoAOgBCAHIAZQBhAGsATwBuAEEAbABsAG8AYwBhAHQAaQBvAG4ASQBkACAAdgBhAGwAdQBlACAAaQBzACAAYgBlAGkAbgBnACAAYwByAGUAYQB0AGUAZAANAAoAAAAAAE8AYgBqAGUAYwB0ACAAbQBhAHQAYwBoAGkAbgBnACAASABlAGEAcAA6ADoAQgByAGUAYQBrAE8AbgBGAHIAZQBlAEkAZAAgAHYAYQBsAHUAZQAgAGkAcwAgAGIAZQBpAG4AZwAgAGYAcgBlAGUAZAANAAoAAAAAAEEAdAB0AGUAbQBwAHQAZQBkACAAZABvAHUAYgBsAGUALQBmAHIAZQBlACAAbwBmACAAcABvAGkAbgB0AGUAcgANAAoAAAAAAOq6DN4SWk+bqrvRExRCBAgBAAAAAAAAAMAAAAAAAABGNQAAAAAAAADAAAAAAAAARvttQf0HKutSquPfzhQRbAVTAHQAcgBpAG4AZwAAAAAAUABsAGEAdABmAG8AcgBtAC4AUwB0AHIAaQBuAGcAAABHAHUAaQBkAAAAAABEAGEAdABlAFQAaQBtAGUAAAAAAFcAaQBuAGQAbwB3AHMALgBGAG8AdQBuAGQAYQB0AGkAbwBuAC4ARABhAHQAZQBUAGkAbQBlAAAAVABpAG0AZQBTAHAAYQBuAAAAAABXAGkAbgBkAG8AdwBzAC4ARgBvAHUAbgBkAGEAdABpAG8AbgAuAFQAaQBtAGUAUwBwAGEAbgAAAFAAbwBpAG4AdAAAAFcAaQBuAGQAbwB3AHMALgBGAG8AdQBuAGQAYQB0AGkAbwBuAC4AUABvAGkAbgB0AAAAAABSAGUAYwB0AAAAAABXAGkAbgBkAG8AdwBzAC4ARgBvAHUAbgBkAGEAdABpAG8AbgAuAFIAZQBjAHQAAABTAGkAegBlAAAAAABXAGkAbgBkAG8AdwBzAC4ARgBvAHUAbgBkAGEAdABpAG8AbgAuAFMAaQB6AGUAAABPAGIAagBlAGMAdAAAAAAAUABsAGEAdABmAG8AcgBtAC4ATwBiAGoAZQBjAHQAAABQAGwAYQB0AGYAbwByAG0ALgBUAHkAcABlAAAAdmVjdG9yPFQ+IHRvbyBsb25nAABsaXN0PFQ+IHRvbyBsb25nAAAAAAla8KKiJ7VCvA6sFj70nZvaAQAAAAAAAMAAAAAAAABGAQAAAAAA1DwAAIBPAACAfwAAAAAAAPB/AACAvwAAgP8AAAAAxFBaVwAAAAACAAAALQAAAMzgAADM1AAAAAAAAMRQWlcAAAAADQAAABQDAAD84AAA/NQAAFwAAAAAAAAAAAAAAAAAAAAAAAAAAAAAAAAAAAAAAAAAAAAAAAAAAAAAAAAAAAAAAAAAAAAAAAAAAAAAAAhAAxCArAAQdAAAAOyBAxAAAAAALBAAEH0FAAAANQEAAAAAAAAAAAAAAAAAAAAAAIhBAxBsRQAQAAAAAAAAAAABAAAAfEUAEIRFABAAAAAAiEEDEAAAAAAAAAAA/////wAAAABAAAAAbEUAEAAAAAAAAAAAAAAAAEx5AxC0RQAQAAAAAAAAAAABAAAAxEUAEMxFABAAAAAATHkDEAAAAAAAAAAA/////wAAAABAAAAAtEUAEAAAAAAAAAAAAAAAACRcAxD8RQAQAAAAAAAAAAACAAAADEYAEBhGABDMRQAQAAAAACRcAxABAAAAAAAAAP////8AAAAAQAAAAPxFABAAAAAAAAAAAAAAAACgQQMQSEYAEAAAAAAAAAAAAwAAAFhGABBoRgAQGEYAEMxFABAAAAAAoEEDEAIAAAAAAAAA/////wAAAABAAAAASEYAEAAAAAAAAAAAAQAAALBHABAAAAAAAAAAAAAAAABAQgMQ9EYAEJBCAxABAAAAAAAAAP////8AAAAAQAAAAIxHABBURwAQqEYAEDhHABAAAAAAyEcAEKhGABA4RwAQAAAAAAAAAAAAAAAAAwAAAMRGABAAAAAAAAAAAAMAAAC4RwAQqEYAEDhHABAAAAAAAAAAAAAAAAAAAAAAkEIDEIxHABAAAAAAAAAAAAAAAADoQQMQ5EcAEMhBAxAAAAAAAAAAAP////8AAAAAQAAAAIRGABAUQgMQAgAAAAAAAAD/////AAAAAEAAAADkRgAQQEIDEAIAAAAAAAAA/////wAAAABAAAAA9EYAEAAAAAAAAAAAAgAAAARHABAAAAAAAAAAAAAAAAAUQgMQ5EYAEDhHABAAAAAAcEcAEKhGABA4RwAQAAAAAOhBAxACAAAAAAAAAP////8AAAAAQAAAAORHABAAAAAAAAAAAAMAAADURgAQdEkAEDhHABAAAAAAAAAAAAEAAAAJAAAA+HMAEDRXAxAUAAAAAAAAAP////8AAAAAQAAAAEh5ABCUSgMQAQAAAAgAAAD/////AAAAAEAAAABcVgAQ7F0AEKSFABDYggAQuIEAEAAAAADQSgMQAwAAAAAAAAD/////AAAAAEAAAACgdgAQCE8DEAEAAAAAAAAA/////wAAAABAAAAA3GsAEAAAAAAIAAAAAAAAAIRUAxBEhQAQAAAAACAAAAAAAAAAZEQDEGx6ABAAAAAAAQAAAAQAAAC8bQAQAAAAAAEAAAAEAAAAVGEAEAAAAAABAAAABAAAAKxcABAAAAAACAAAAAAAAADQSAMQ5F4AEHhQAxAIAAAAEAAAAP////8AAAAAQAAAAIxuABAAAAAAGAAAAAAAAACEVAMQRIUAEChVAxABAAAAAAAAAP////8AAAAAQAAAAIiDABAAAAAAPAAAAAAAAADUWAMQRG8AEAAAAAAMAAAAAAAAAJRJAxBUgwAQIE0DEAEAAAAAAAAA/////wAAAABAAAAASHIAEAAAAAAUAAAAAAAAADxMAxDEfwAQdGQAEDhHABAAAAAAQEkDEAEAAAAIAAAA/////wAAAABAAAAAKE0AEAAAAAAUAAAAAAAAALRTAxCIVAAQAAAAACAAAAAAAAAAIEcDEChyABAAAAAASHAAENRmABDUVwAQ3HMAEHhNABAsUAAQRHEAEHRcABDgYAAQ+FYAEIRYABCMegAQDGgAEAheABBgZQAQpIUAENiCABC4gQAQ4GUAEJyBABD4YQAQAAAAABhSABA4RwAQAAAAAPBDAxABAAAAAAAAAP////8AAAAAQAAAAMxPABAAAAAAGAAAAAAAAABEUgMQ4GgAEDhGAxABAAAAEAAAAP////8AAAAAQAAAAHiDABB4XgAQOEcAEAAAAAAAAAAAAAAAAAAAAAC0WwMQ7GsAEAAAAAAYAAAAAAAAAGREAxBsegAQAAAAABgAAAAAAAAAwFADEGSBABAAAAAABAAAAAAAAADQVQMQ9HoAEAAAAAAYAAAAAAAAAKhUAxA4TQAQAAAAAAEAAAAEAAAASEgAEAAAAAAAAAAAAgAAAPBmABAAAAAAGAAAAAAAAADEWgMQrGcAENBUAxAAAAAADAAAAP////8AAAAAQAAAAHR9ABAAAAAAAAAAAAAAAACUVgMQfEsAEAAAAAABAAAACQAAAMxkABAAAAAAbGIAEOhLABDUVwAQ3HMAEHhNABAASQAQEFYAEHRcABDgYAAQ+FYAEIRYABCMegAQDGgAEAheABCkbAAQpIUAENiCABC4gQAQ4GUAEJyBABD4YQAQAAAAAIhFAxABAAAACAAAAP////8AAAAAQAAAAMCFABAAAAAAAAAAAAIAAAAAcgAQAAAAAAgAAAAAAAAARFIDEOBoABAAAAAAAQAAAAkAAADwhgAQAAAAAAAAAAAAAAAA0FUDEPR6ABAAUAMQCAAAABAAAAD/////AAAAAEAAAAAQYQAQAAAAADwAAAAAAAAABEsDEGyGABAAAAAAIAAAAAAAAADkTgMQgFsAENBIAxAUAAAAAAAAAP////8AAAAAQAAAAOReABAAAAAADAAAAAAAAAC0WwMQ7GsAEOROAxAUAAAAAAAAAP////8AAAAAQAAAAIBbABAAAAAAFAAAAAAAAAAESwMQbIYAEHBbAxABAAAAAAAAAP////8AAAAAQAAAAOByABCIWgMQAwAAAAAAAAD/////AAAAAEAAAAAIeAAQAAAAAAAAAAACAAAAzHQAEAAAAAABAAAAFQAAAPhJABAITwMQAQAAABAAAAD/////AAAAAEAAAADcawAQAAAAAAwAAAAAAAAAsEsDEDhyABDIQQMQAAAAAAwAAAD/////AAAAAEIAAACERgAQAAAAAAwAAAAAAAAAwFADEGSBABAAAAAAHAAAAAAAAACEVAMQRIUAEAAAAAAcAAAAAAAAANRYAxBEbwAQAAAAAAAAAAACAAAAAFkAEMxSAxADAAAAAAAAAP////8AAAAAQAAAAPCEABAAAAAAIAAAAAAAAAA0VwMQSHkAEAAAAAAYAAAAAAAAALRTAxCIVAAQAAAAAEAAAAAAAAAA1FgDEERvABAAAAAADAAAAAAAAADEWgMQrGcAEAAAAAAEAAAAAAAAADxWAxDAeQAQAAAAAEAAAAAAAAAAqFQDEDhNABCAdAAQpIUAENiCABC4gQAQAAAAAAAAAAAcAAAAAAAAADRXAxBIeQAQAAAAAAAAAAAAAAAAlEkDEFSDABAwSQAQOEcAEAAAAAAAAAAAAAAAAAAAAADgRwMQKEwAEAAAAAAQAAAAAAAAACBHAxAocgAQNEQDEAgAAAAAAAAA/////wAAAABAAAAAFGAAEAAAAAAUAAAAAAAAADRXAxBIeQAQAAAAADwAAAAAAAAAPEwDEMR/ABAAAAAAAAAAAAIAAADAdAAQAAAAABAAAAAAAAAAAFADEBBhABAAAAAACAAAAAAAAAA8VgMQwHkAEKBRAxABAAAACAAAAP////8AAAAAQAAAAOhhABAAAAAACAAAAAAAAAC0WwMQ7GsAEAAAAAAUAAAAAAAAAMBQAxBkgQAQpFsAEDhHABAAAAAAuE0DEAEAAAAAAAAA/////wAAAABAAAAAKEsAEAAAAAAAAAAAAgAAAGhjABAAAAAABAAAAAAAAAAIRQMQWFEAEAAAAAAUAAAAAAAAAGREAxBsegAQAAAAADwAAAAAAAAAtFMDEIhUABCkbAAQpIUAENiCABC4gQAQAAAAANBVAxAIAAAAEAAAAP////8AAAAAQAAAAPR6ABAAAAAAEAAAAAAAAABEUgMQ4GgAEAAAAACQTAAQGHgAENRXABDccwAQeE0AEERoABCUbwAQdFwAEOBgABD4VgAQhFgAEIx6ABAMaAAQCF4AEJhzABCkhQAQ2IIAELiBABDgZQAQnIEAEPhhABAAAAAAAAAAAAQAAAAAAAAAZEQDEGx6ABBgTAMQCAAAABAAAAD/////AAAAAEAAAAAohgAQXEgAEKSFABDYggAQuIEAEAAAAAAAAAAAAAAAAAIAAACkZQAQAAAAAAQAAAAAAAAAlEkDEFSDABDwVAMQAQAAAAAAAAD/////AAAAAEAAAADQTQAQAAAAAAEAAAAVAAAAUF0AEJiAABA4RwAQAAAAAAAAAAABAAAACQAAABxvABAAAAAAFAAAAAAAAADkTgMQgFsAEHxmABCkhQAQ2IIAELiBABAAAAAAAAAAAAwAAAAAAAAA8FYDELR/ABAAAAAACAAAAAAAAABgTAMQKIYAEAAAAAAAAAAAAAAAAKhUAxA4TQAQMFoDEAEAAAAAAAAA/////wAAAABAAAAAKE8AEAAAAAA8AAAAAAAAAMRWAxA8UQAQtFsDEBQAAAAAAAAA/////wAAAABAAAAA7GsAEFBPAxABAAAAAAAAAP////8AAAAAQAAAAER/ABAAAAAADAAAAAAAAAA8TAMQxH8AEAAAAAAcAAAAAAAAANBIAxDkXgAQAAAAAAgAAAAAAAAA6FoDEDh5ABAAAAAAHAAAAAAAAADAUAMQZIEAEAAAAAAMAAAAAAAAAOROAxCAWwAQAAAAABAAAAAAAAAAwFADEGSBABAAAAAABAAAAAAAAADUWAMQRG8AEAAAAAAcAAAAAAAAANxPAxC8eAAQAAAAAFh9ABCwSQAQ1FcAENxzABB4TQAQuF8AEAh8ABB0XAAQ4GAAEPhWABCEWAAQjHoAEAxoABAIXgAQCGcAEKSFABDYggAQuIEAEOBlABCcgQAQ+GEAEAAAAAAAAAAAEAAAAAAAAACUSQMQVIMAEAAAAAAUAAAAAAAAAARGAxBcaQAQAFYDEAEAAAAAAAAA/////wAAAABAAAAAXIcAEAAAAAAYAAAAAAAAANxPAxC8eAAQAAAAAAQAAAAAAAAAhFQDEESFABAAAAAAHAAAAAAAAACoVAMQOE0AEAAAAAAMAAAAAAAAAGBMAxAohgAQgEYDEAEAAAAIAAAA/////wAAAABAAAAA2FUAEAAAAAAYAAAAAAAAANRYAxBEbwAQAAAAABQAAAAAAAAAqFQDEDhNABAAAAAAAAAAAAAAAAAgRwMQKHIAEAAAAAAAAAAAAgAAAHiHABAAAAAAAAAAAAEAAADsdgAQAAAAABQAAAAAAAAAtFsDEOxrABAAAAAAAAAAAAIAAAAgWgAQLGkAEDBJABCkhQAQTF4AELiBABDUVwAQ0FgAEExLABB0XAAQAAAAAAAAAAABAAAAFQAAAJiEABAAAAAAQAAAAAAAAAA8TAMQxH8AEGBYAxADAAAAAAAAAP////8AAAAAQAAAAGBxABAAAAAADAAAAAAAAABUVAMQ1F4AEAAAAAAIAAAAAAAAAMRaAxCsZwAQAAAAAAEAAAAJAAAATGQAEAAAAAA8AAAAAAAAANxPAxC8eAAQAAAAAAwAAAAAAAAA6FoDEDh5ABAAAAAAAAAAAAAAAAAYTgMQOHAAEAAAAAABAAAABAAAAEhrABAAAAAAAAAAAAAAAADEVgMQPFEAEGBMAxAIAAAAAAAAAP////8AAAAAQAAAACiGABAAAAAAJGAAEMRTABDUVwAQ3HMAEHhNABAcgwAQNHgAEHRcABDgYAAQ+FYAEIRYABCMegAQDGgAEAheABBcSAAQpIUAENiCABC4gQAQ4GUAEJyBABD4YQAQAAAAAAAAAAAAAAAAAgAAACxYABAAAAAAAAAAAAAAAADkTgMQgFsAEAAAAAAUAAAAAAAAAPBWAxC0fwAQcFkDEAEAAAAQAAAA/////wAAAABAAAAAxGIAEKxUABCkhQAQ2IIAELiBABAAAAAAAFEDEAMAAAAAAAAA/////wAAAABAAAAAVG8AEAAAAAAAAAAAAgAAAMhmABA8agAQPHQAEGRwABAAAAAAAAAAABAAAAAAAAAAPFYDEMB5ABAggQAQOEcAEAAAAACIRQMQAQAAAAAAAAD/////AAAAAEAAAADAhQAQAAAAAAgAAAAAAAAAGE4DEDhwABAsSAMQCAAAABAAAAD/////AAAAAEAAAADoVgAQAAAAAAUAAAAJAAAA6FsAEMhBAxAAAAAAFAAAAP////8AAAAAQgAAAIRGABAAAAAAGAAAAAAAAADQSAMQ5F4AEFBKAxABAAAAAAAAAP////8AAAAAQAAAACBhABAAAAAAPAAAAAAAAACEVAMQRIUAEAAAAAAAAAAAAgAAABBxABAAAAAADAAAAAAAAAAgRwMQKHIAEAAAAAAMAAAAAAAAAHhQAxCMbgAQAAAAABAAAAAAAAAAGE4DEDhwABCQRAMQAQAAAAAAAAD/////AAAAAEAAAABYXwAQAAAAAAgAAAAAAAAA1FgDEERvABDIQQMQAAAAAAgAAAD/////AAAAAEIAAACERgAQUGIAEDhHABAAAAAAAAAAADwAAAAAAAAARFIDEOBoABA8VgMQCAAAAAAAAAD/////AAAAAEAAAADAeQAQwIYAEDhHABAAAAAA+FIDEAEAAAAQAAAA/////wAAAABAAAAABEwAEMhXAxABAAAAEAAAAP////8AAAAAQAAAAFhXABAAAAAABAAAAAAAAADEVgMQPFEAEMhBAxAAAAAAGAAAAP////8AAAAAQgAAAIRGABAAAAAAHAAAAAAAAAAERgMQXGkAEGxWAxADAAAAAAAAAP////8AAAAAQAAAALxIABDoTAMQAgAAAAwAAAD/////AAAAAEAAAACwdAAQAAAAABAAAAAAAAAA1FgDEERvABAgUQAQOEcAEAAAAAAAAAAABAAAAAAAAAAAUgMQAEgAEAAAAAAcAAAAAAAAAARLAxBshgAQWGoAEDhHABAAAAAA6GoAEBhrABCkhQAQTF4AELiBABDUVwAQ0FgAEExLABB0XAAQAAAAAAAAAAAAAAAAAgAAAExRABAAAAAAQAAAAAAAAABEUgMQ4GgAEGhRAxABAAAAAAAAAP////8AAAAAQAAAAEhsABCQRAMQAQAAAAgAAAD/////AAAAAEAAAABYXwAQAAAAALRzABAwZQAQ1FcAENxzABB4TQAQ8IMAEIxKABB0XAAQ4GAAEPhWABCEWAAQjHoAEAxoABAIXgAQtFgAEKSFABDYggAQuIEAEOBlABCcgQAQ+GEAEAAAAAAoaAAQOEcAEAAAAAAAAAAADAAAAAAAAAA0RAMQFGAAEAAAAAAgAAAAAAAAALRbAxDsawAQhFQDEBQAAAAAAAAA/////wAAAABAAAAARIUAEAAAAAAAAAAAAgAAAPBXABAAAAAAQAAAAAAAAABkRAMQbHoAEAAAAAAEAAAAAAAAAGBMAxAohgAQAAAAAAQAAAAAAAAAtFMDEIhUABAAAAAAQAAAAAAAAAC0WwMQ7GsAEAAAAAAUAAAAAAAAAIRUAxBEhQAQAAAAAAwAAAAAAAAAtFMDEIhUABAAAAAAFAAAAAAAAADEWgMQrGcAENxFAxADAAAAAAAAAP////8AAAAAQAAAANxIABAAAAAAAAAAAAAAAAA0VwMQSHkAEAAAAAAAAAAAAAAAAKhPAxBofwAQAAAAAAgAAAAAAAAAeFADEIxuABAwWgMQAQAAAAgAAAD/////AAAAAEAAAAAoTwAQAAAAAAEAAAAVAAAAsH4AEAAAAAAEAAAAAAAAAKRYAxAofgAQUEUDEAEAAAAAAAAA/////wAAAABAAAAA0HwAEGBVABBcSgAQpIUAEExeABC4gQAQ1FcAENBYABBMSwAQdFwAEAAAAADgeAAQsE8AEKSFABBMXgAQuIEAENRXABDQWAAQTEsAEHRcABAAAAAAAAAAAAAAAAACAAAA/GUAEAAAAAAQAAAAAAAAAAhFAxBYUQAQAAAAAAgAAAAAAAAAIEcDEChyABAoWAMQAgAAAAAAAAD/////AAAAAEAAAACAcAAQAAAAAAEAAAAEAAAAdE4AEMhBAxAAAAAAEAAAAP////8AAAAAQgAAAIRGABBQSgMQAQAAABAAAAD/////AAAAAEAAAAAgYQAQDFsAEKSFABDYggAQuIEAEAAAAAAAAAAAAAAAAAAAAADUWAMQRG8AEAAAAAAgAAAAAAAAANxPAxC8eAAQpFgDEAgAAAAQAAAA/////wAAAABAAAAAKH4AEAAAAAAQAAAAAAAAAIRUAxBEhQAQVFQDEAgAAAAAAAAA/////wAAAABAAAAA1F4AEMRaAxAUAAAAAAAAAP////8AAAAAQAAAAKxnABCkhgAQLEgAENRXABDccwAQeE0AEJxjABBITQAQdFwAEOBgABD4VgAQhFgAEIx6ABAMaAAQCF4AEOBNABCkhQAQ2IIAELiBABDgZQAQnIEAEPhhABAAAAAAfE0DEAEAAAAIAAAA/////wAAAABAAAAAiHkAEAAAAAAAAAAAAAAAADxMAxDEfwAQAAAAAAQAAAAAAAAANEQDEBRgABBcSAMQAwAAAAAAAAD/////AAAAAEAAAAAYSwAQyEEDEAAAAAAgAAAA/////wAAAABCAAAAhEYAEAxyABDMYQAQpIUAEExeABC4gQAQ1FcAENBYABBMSwAQdFwAEAAAAADYUQMQAQAAAAQAAAD/////AAAAAEAAAADEbwAQAAAAAAAAAAAEAAAA9HwAEJBMAxABAAAAAAAAAP////8AAAAAQAAAAKx7ABAAAAAAAAAAAAIAAAA4hgAQyEYDEAEAAAAIAAAA/////wAAAABAAAAAgGcAEAAAAAAAAAAAAAAAALBLAxA4cgAQAAAAAAEAAAAJAAAAhHEAEAAAAAABAAAAFQAAAGBQABAAAAAADAAAAAAAAAAQWQMQPGQAEAAAAAAQAAAAAAAAADREAxAUYAAQAAAAAAgAAAAAAAAApFgDECh+ABDwTAAQOEcAEAAAAACwSwMQCAAAAAAAAAD/////AAAAAEAAAAA4cgAQAAAAAAAAAAACAAAA/GYAEAAAAAAMAAAAAAAAAKRYAxAofgAQAAAAAAwAAAAAAAAALEgDEOhWABAAAAAAIAAAAAAAAACoVAMQOE0AEAAAAAAMAAAAAAAAABhOAxA4cAAQCEUDEAgAAAAQAAAA/////wAAAABAAAAAWFEAEAAAAAAAAAAAAgAAADSEABAAAAAAPAAAAAAAAAAERgMQXGkAEOBHAxAIAAAAAAAAAP////8AAAAAQAAAAChMABAAAAAAAQAAAAkAAAAQeQAQBEYDEBQAAAAAAAAA/////wAAAABAAAAAXGkAEAAAAAAEAAAAAAAAADxMAxDEfwAQAAAAAJBnABDQcQAQ1FcAENxzABB4TQAQ3H0AEFRYABB0XAAQ4GAAEPhWABCEWAAQjHoAEAxoABAIXgAQrFQAEKSFABDYggAQuIEAEOBlABCcgQAQ+GEAEAAAAAAAAAAADAAAAAAAAADcTwMQvHgAEBhUAxABAAAAAAAAAP////8AAAAAQAAAABxUABDYUQMQAQAAABQAAAD/////AAAAAEIAAADEbwAQQFYAEKSFABDYggAQuIEAEAAAAAAAAAAAAQAAAAkAAABAWQAQAAAAAAAAAAACAAAA+IAAEAAAAAAAAAAAAgAAAKRJABAAAAAABAAAAAAAAAA0VwMQSHkAEAhnABCkhQAQ2IIAELiBABAAAAAAAAAAAAEAAAAEAAAAoH8AEAAAAAAAAAAAAgAAAIh4ABDYUQMQAQAAAAAAAAD/////AAAAAEAAAADEbwAQAAAAAAQAAAAAAAAAQFkDEPBUABAAAAAACAAAAAAAAACUVgMQfEsAEPhSAxABAAAAAAAAAP////8AAAAAQAAAAARMABAAAAAAAAAAAAIAAAAkZQAQyEEDEAAAAABAAAAA/////wAAAABCAAAAhEYAEAAAAAAIAAAAAAAAAPBWAxC0fwAQAAAAABQAAAAAAAAA1FgDEERvABAAAAAAFAAAAAAAAAAgRwMQKHIAEKBOAxABAAAAAAAAAP////8AAAAAQAAAAHBaABDAUAMQFAAAAAAAAAD/////AAAAAEAAAABkgQAQAAAAAAAAAAAAAAAAmEgDEGheABAAAAAACAAAAAAAAAAQWQMQPGQAEAAAAAAMAAAAAAAAAGREAxBsegAQAAAAAAAAAAACAAAAMH0AEAAAAAAQAAAAAAAAAGREAxBsegAQAAAAABQAAAAAAAAARFIDEOBoABBYUwAQOEcAEAAAAADQWQMQAQAAABAAAAD/////AAAAAEAAAAAogAAQAAAAABwAAAAAAAAAtFsDEOxrABAAAAAACAAAAAAAAADAUAMQZIEAENBVAxAIAAAAAAAAAP////8AAAAAQAAAAPR6ABBcSgAQOEcAEAAAAAAAAAAABAAAAAAAAADoWgMQOHkAEAAAAAAQAAAAAAAAAABSAxAASAAQNEQDEAgAAAAQAAAA/////wAAAABAAAAAFGAAEAAAAAAAAAAAAAAAABBZAxA8ZAAQAAAAABh7ABCoWQAQ1FcAENxzABB4TQAQkHUAEFhsABB0XAAQ4GAAEPhWABCEWAAQjHoAEAxoABAIXgAQ7F0AEKSFABDYggAQuIEAEOBlABCcgQAQ+GEAEAAAAAAAAAAAQAAAAAAAAAAESwMQbIYAEAAAAAABAAAACQAAAMBsABBkdwAQXIQAEKSFABBMXgAQuIEAENRXABDQWAAQTEsAEHRcABAAAAAApEcDEAEAAAAAAAAA/////wAAAABAAAAAMGEAEAAAAAAEAAAAAAAAAKhUAxA4TQAQAAAAAAwAAAAAAAAAAFIDEABIABAAAAAAAAAAAAAAAABUVAMQ1F4AEAh1ABAgdAAQpIUAEExeABC4gQAQ1FcAENBYABBMSwAQdFwAEAAAAAAAAAAAAQAAAAQAAAB8UQAQAAAAABgAAAAAAAAA5E4DEIBbABAgdwAQOEcAEAAAAADsbQAQOEcAEAAAAAAoSwMQAQAAAAgAAAD/////AAAAAEAAAABoWQAQAAAAABAAAAAAAAAAlFYDEHxLABBMUAMQAwAAAAAAAAD/////AAAAAEAAAABoYQAQAAAAABAAAAAAAAAAQFkDEPBUABAAAAAAAAAAAAAAAADEWgMQrGcAEAx+ABA4RwAQAAAAAOhaAxAIAAAAEAAAAP////8AAAAAQAAAADh5ABAAAAAACAAAAAAAAACoVAMQOE0AEOhMAxACAAAAPAAAAP////8AAAAAQgAAALB0ABA8fQAQOEcAEAAAAAAESwMQFAAAAAAAAAD/////AAAAAEAAAABshgAQ/E0DEAEAAAAAAAAA/////wAAAABAAAAAOIAAEAAAAAAYAAAAAAAAAARLAxBshgAQAAAAAAwAAAAAAAAA0EgDEOReABAAAAAAPAAAAAAAAADQSAMQ5F4AEMhJAxADAAAAAAAAAP////8AAAAAQAAAAPRkABB4VwMQAQAAAAAAAAD/////AAAAAEAAAACUXgAQAAAAADwAAAAAAAAANFcDEEh5ABBYeQAQOEcAEAAAAAAAVgMQAQAAAAgAAAD/////AAAAAEAAAABchwAQsE8AEDhHABAAAAAApFcAEDhHABAAAAAAMFsDEAMAAAAAAAAA/////wAAAABAAAAAzEgAEAAAAAA0XQAQDIAAENRXABDccwAQeE0AEMxWABAAhQAQdFwAEOBgABD4VgAQhFgAEIx6ABAMaAAQCF4AEMxqABCkhQAQ2IIAELiBABDgZQAQnIEAEPhhABAAAAAAAAAAAAAAAAACAAAAGGUAEPBWAxAUAAAAAAAAAP////8AAAAAQAAAALR/ABAAAAAABQAAABUAAAAoZwAQ3IUAENh3ABCkhQAQTF4AELiBABDUVwAQ0FgAEExLABB0XAAQAAAAAAAAAAAIAAAAAAAAAGREAxBsegAQAAAAAAQAAAAAAAAABEsDEGyGABDQVAMQAAAAABwAAAD/////AAAAAEIAAAB0fQAQeFUDEAEAAAAAAAAA/////wAAAABAAAAAUFQAEDxWAxAIAAAAEAAAAP////8AAAAAQAAAAMB5ABAAAAAAGAAAAAAAAAA0VwMQSHkAEAAAAAAEAAAAAAAAAFRUAxDUXgAQNG0AEGBPABDUVwAQ3HMAEHhNABDoXAAQUG0AEHRcABDgYAAQ+FYAEIRYABCMegAQDGgAEAheABBcfAAQpIUAENiCABC4gQAQ4GUAEJyBABD4YQAQAAAAAAAAAAABAAAAFQAAANhSABAAAAAADAAAAAAAAADEVgMQPFEAEAAAAAAIAAAAAAAAAABSAxAASAAQAAAAAAgAAAAAAAAA0FUDEPR6ABAYTgMQCAAAAAAAAAD/////AAAAAEAAAAA4cAAQAAAAABAAAAAAAAAA0EgDEOReABAAAAAAAQAAABUAAACAVQAQAAAAABAAAAAAAAAABEsDEGyGABCoTwMQAwAAAAAAAAD/////AAAAAEAAAABofwAQAAAAAAAAAAAAAAAApFgDECh+ABCkWAMQCAAAAAAAAAD/////AAAAAEAAAAAofgAQmHMAEKSFABDYggAQuIEAEAAAAAAAAAAAQAAAAAAAAADQSAMQ5F4AEBBYABAggQAQpIUAEExeABC4gQAQ1FcAENBYABBMSwAQdFwAEAAAAABAhAAQOEcAEAAAAAAAAAAAAAAAAAAAAAC0UwMQiFQAEOhMAxACAAAAAAAAAP////8AAAAAQAAAALB0ABBYTgMQAQAAAAAAAAD/////AAAAAEAAAAB8egAQgGkAEEhcABAkZgAQvHcAEAAAAAAAAAAAIAAAAAAAAAAESwMQbIYAEPhIAxABAAAAEAAAAP////8AAAAAQAAAANRfABAAAAAABAAAAAAAAADEWgMQrGcAECRKAxADAAAAAAAAAP////8AAAAAQAAAABB3ABAAUAMQCAAAAAAAAAD/////AAAAAEAAAAAQYQAQAAAAABAAAAAAAAAANFcDEEh5ABDQWQMQAQAAAAAAAAD/////AAAAAEAAAAAogAAQAAAAAAgAAAAAAAAA4EcDEChMABAYhwAQpIUAENiCABC4gQAQAAAAAAAAAABAAAAAAAAAADRXAxBIeQAQAAAAADwAAAAAAAAAqFQDEDhNABAAAAAAIAAAAAAAAABEUgMQ4GgAEAAAAAAIAAAAAAAAAARLAxBshgAQiFIDEAEAAAAQAAAA/////wAAAABAAAAAeGEAEAAAAAA8AAAAAAAAAGREAxBsegAQAAAAAAAAAAACAAAA0HMAEAAAAAABAAAAFQAAACh1ABBkRAMQFAAAAAAAAAD/////AAAAAEAAAABsegAQAAAAAAQAAAAAAAAABEYDEFxpABA8dAAQAAAAAAAAAAAEAAAAAAAAACxIAxDoVgAQAAAAAAAAAAACAAAA1IEAEJBMAxABAAAAEAAAAP////8AAAAAQAAAAKx7ABAAAAAAAAAAAAAAAAAERgMQXGkAEAhFAxAIAAAAAAAAAP////8AAAAAQAAAAFhRABBkRwMQAwAAAAAAAAD/////AAAAAEAAAACAdQAQCHAAEChXABCkhQAQTF4AELiBABDUVwAQ0FgAEExLABB0XAAQAAAAAAAAAAAEAAAAAAAAABBZAxA8ZAAQAAAAABwAAAAAAAAAZEQDEGx6ABAAAAAADAAAAAAAAADgRwMQKEwAEEhcABAkZgAQvHcAEAAAAADcTwMQFAAAAAAAAAD/////AAAAAEAAAAC8eAAQcFsDEAEAAAAQAAAA/////wAAAABAAAAA4HIAEAAAAAAEAAAAAAAAAMBQAxBkgQAQAAAAAAAAAAAAAAAANEQDEBRgABAAAAAAHAAAAAAAAADkTgMQgFsAEAAAAAAIAAAAAAAAAAhFAxBYUQAQtFgAEKSFABDYggAQuIEAEAAAAACYSAMQAwAAAAAAAAD/////AAAAAEAAAABoXgAQoFEDEAEAAAAAAAAA/////wAAAABAAAAA6GEAEAAAAAAIAAAAAAAAAJRJAxBUgwAQAAAAAFRaABCgfAAQ1FcAENxzABB4TQAQ2HQAEKxrABB0XAAQ4GAAEPhWABCEWAAQjHoAEAxoABAIXgAQJHwAEKSFABDYggAQuIEAEOBlABCcgQAQ+GEAEAAAAAAAAAAAAAAAAAAAAAAESwMQbIYAEAAAAAABAAAACQAAALxnABAAAAAAAAAAAAAAAAAAUAMQEGEAEAAAAAAMAAAAAAAAANRYAxBEbwAQAAAAAAQAAAAAAAAA3E8DELx4ABAAAAAAIAAAAAAAAAC0UwMQiFQAEPBDAxABAAAAEAAAAP////8AAAAAQAAAAMxPABAAAAAACAAAAAAAAADkTgMQgFsAEIhsABB0SQAQpIUAEExeABC4gQAQ1FcAENBYABBMSwAQdFwAEAAAAAAAAAAAAQAAABUAAADQYwAQAAAAAAEAAAAEAAAA/GAAEAAAAAAQAAAAAAAAAOROAxCAWwAQAAAAAAAAAAACAAAAkFYAEFyEABA4RwAQAAAAAPhLAxABAAAAEAAAAP////8AAAAAQAAAAHhvABAAAAAAEAAAAAAAAADwVgMQtH8AEAAAAAAAAAAAAgAAAGyHABAAAAAAAAAAAAAAAACEVAMQRIUAEBhrABA4RwAQAAAAAAAAAAAQAAAAAAAAALBLAxA4cgAQEFkDEAgAAAAAAAAA/////wAAAABAAAAAPGQAEAAAAAAQAAAAAAAAADxMAxDEfwAQAAAAAAEAAAAJAAAAYFQAEKhUAxAUAAAAAAAAAP////8AAAAAQAAAADhNABDIQQMQAAAAAAQAAAD/////AAAAAEAAAACERgAQAAAAAAAAAAADAAAAJG0AEAAAAAAgAAAAAAAAANBIAxDkXgAQAAAAABAAAAAAAAAAeFADEIxuABD8awAQ5HkAENRXABDccwAQeE0AEJSCABCcagAQdFwAEOBgABD4VgAQhFgAEIx6ABAMaAAQCF4AEIB0ABCkhQAQ2IIAELiBABDgZQAQnIEAEPhhABAAAAAAPHoAEDhHABAAAAAAAAAAAAgAAAAAAAAAsEsDEDhyABAAAAAAHAAAAAAAAABEUgMQ4GgAEFhOAxABAAAAEAAAAP////8AAAAAQAAAAHx6ABAAAAAAAQAAAAQAAAAsVgAQAAAAAAgAAAAAAAAANEQDEBRgABAYXQAQUGIAEKSFABBMXgAQuIEAENRXABDQWAAQTEsAEHRcABAAAAAAAAAAADwAAAAAAAAA5E4DEIBbABAAAAAAAQAAAAQAAAD4fQAQeFUDEAEAAAAIAAAA/////wAAAABAAAAAUFQAEAAAAAAQAAAAAAAAALRTAxCIVAAQzGEAEDhHABAAAAAA6FoDEAgAAAAAAAAA/////wAAAABAAAAAOHkAEAAAAAABAAAAFQAAAFhyABAAAAAAAQAAAAkAAAA4fgAQAAAAAAAAAAACAAAA9EcAEGh2ABBkWwAQ1FcAENxzABB4TQAQTEwAEAhjABB0XAAQ4GAAEPhWABCEWAAQjHoAEAxoABAIXgAQfGYAEKSFABDYggAQuIEAEOBlABCcgQAQ+GEAEAAAAACkRwMQAQAAAAgAAAD/////AAAAAEAAAAAwYQAQAAAAABQAAAAAAAAA3E8DELx4ABAAAAAAAAAAAAIAAAAwXwAQEEgAEKReABDUVwAQ3HMAEHhNABCwZQAQOFgAEHRcABDgYAAQ+FYAEIRYABCMegAQDGgAEAheABBAVgAQpIUAENiCABC4gQAQ4GUAEJyBABD4YQAQAAAAAAAAAAAAAAAAAAAAAMBQAxBkgQAQAAAAAEAAAAAAAAAA3E8DELx4ABAAAAAAIAAAAAAAAADAUAMQZIEAEOBNABCkhQAQ2IIAELiBABAAAAAA3FsDEAMAAAAAAAAA/////wAAAABAAAAA/H8AEDxMAxAUAAAAAAAAAP////8AAAAAQAAAAMR/ABB4SAAQOEcAEAAAAADYUQMQAQAAAAwAAAD/////AAAAAEIAAADEbwAQvHsAEBhSABCkhQAQTF4AELiBABDUVwAQ0FgAEExLABB0XAAQAAAAAIhSAxABAAAAAAAAAP////8AAAAAQAAAAHhhABDQVAMQAAAAAAAAAAD/////AAAAAEAAAAB0fQAQAAAAABAAAAAAAAAAqFQDEDhNABAAAAAADAAAAAAAAAAESwMQbIYAEEBRAxADAAAAAAAAAP////8AAAAAQAAAAGRcABAAAAAADAAAAAAAAACUVgMQfEsAEAAAAAABAAAAAwAAAGxWABDMUQAQOEcAEAAAAADYewAQOEcAEAAAAACUVgMQCAAAABAAAAD/////AAAAAEAAAAB8SwAQAAAAACAAAAAAAAAA1FgDEERvABCUVgMQCAAAAAAAAAD/////AAAAAEAAAAB8SwAQAAAAAPxRABCwcgAQ1FcAENxzABB4TQAQyIAAEJBcABB0XAAQ4GAAEPhWABCEWAAQjHoAEAxoABAIXgAQDFsAEKSFABDYggAQuIEAEOBlABCcgQAQ+GEAEAAAAAAAAAAAAQAAAAQAAAAYUAAQsEsDEAgAAAAQAAAA/////wAAAABAAAAAOHIAEAAAAABAAAAAAAAAAMRWAxA8UQAQAAAAAEAAAAAAAAAABEYDEFxpABAAAAAAHAAAAAAAAADwVgMQtH8AEAAAAAAQAAAAAAAAAKRYAxAofgAQAFIDEAgAAAAQAAAA/////wAAAABAAAAAAEgAEAAAAAA8AAAAAAAAAMRaAxCsZwAQAAAAABAAAAAAAAAA6FoDEDh5ABAAAAAABAAAAAAAAAAAUAMQEGEAEFx8ABCkhQAQ2IIAELiBABAAAAAAIEcDEBQAAAAAAAAA/////wAAAABAAAAAKHIAEKBOAxABAAAAEAAAAP////8AAAAAQAAAAHBaABAAAAAAAQAAAAQAAADoUAAQAAAAACAAAAAAAAAAhFQDEESFABAAAAAAAAAAAAAAAABEUgMQ4GgAEAAAAAAQAAAAAAAAAMRaAxCsZwAQvHcAEAAAAABUVAMQCAAAABAAAAD/////AAAAAEAAAADUXgAQAAAAAAEAAAAEAAAA/HgAEMhGAxABAAAAAAAAAP////8AAAAAQAAAAIBnABBMYwAQWGoAEKSFABBMXgAQuIEAENRXABDQWAAQTEsAEHRcABAAAAAAQFkDEAgAAAAAAAAA/////wAAAABAAAAA8FQAEAAAAAAMAAAAAAAAAEBZAxDwVAAQAAAAAAgAAAAAAAAAxFYDEDxRABAAAAAABAAAAAAAAADQSAMQ5F4AEAxKAxAAAAAAAAAAAP////8AAAAAQAAAACxUABBwWQMQAQAAAAAAAAD/////AAAAAEAAAADEYgAQAAAAABgAAAAAAAAAxFYDEDxRABAAAAAAAQAAAAQAAACEfQAQVFMDEAEAAAAIAAAA/////wAAAABAAAAA/FAAEChVAxABAAAAEAAAAP////8AAAAAQAAAAIiDABB4VwMQAQAAAAgAAAD/////AAAAAEAAAACUXgAQ8FQDEAEAAAAIAAAA/////wAAAABAAAAA0E0AECB0ABA4RwAQAAAAAAAAAAAAAAAAAAAAANBIAxDkXgAQAAAAABAAAAAAAAAABEYDEFxpABAAAAAAAQAAABUAAACIaAAQAAAAAAAAAAAAAAAA6FoDEDh5ABAsSAMQCAAAAAAAAAD/////AAAAAEAAAADoVgAQzGoAEKSFABDYggAQuIEAEAAAAADkTgAQeEgAEKSFABBMXgAQuIEAENRXABDQWAAQTEsAEHRcABAAAAAAAAAAAAEAAAAJAAAAJF4AEAAAAAABAAAAFQAAAPByABCUSgMQAQAAAAAAAAD/////AAAAAEAAAABcVgAQAAAAAAwAAAAAAAAANFcDEEh5ABAAAAAAAAAAAAIAAAAcagAQAAAAAAQAAAAAAAAA4EcDEChMABAAAAAACAAAAAAAAABAWQMQ8FQAEAAAAAABAAAACQAAAPRpABAAAAAABAAAAAAAAAAYTgMQOHAAEBhUAxABAAAACAAAAP////8AAAAAQAAAABxUABAAAAAAAAAAAAAAAADcTwMQvHgAEAAAAAAcAAAAAAAAAMRaAxCsZwAQAAAAAEAAAAAAAAAAtFMDEIhUABDIVwMQAQAAAAAAAAD/////AAAAAEAAAABYVwAQAAAAAEAAAAAAAAAAxFoDEKxnABAAAAAAAQAAABUAAAC4cAAQAAAAAAAAAAACAAAANFkAEOhMAxACAAAAHAAAAP////8AAAAAQgAAALB0ABAAAAAAQAAAAAAAAADkTgMQgFsAEJh9ABAEgQAQpIUAEExeABC4gQAQ1FcAENBYABBMSwAQdFwAEAAAAAAAAAAAAQAAAAQAAAA8gQAQAAAAAAEAAAAJAAAAPHcAEAAAAAAQAAAAAAAAAGBMAxAohgAQ1FgDEBQAAAAAAAAA/////wAAAABAAAAARG8AEAAAAAAEAAAAAAAAAPBWAxC0fwAQAAAAABAAAAAAAAAALEgDEOhWABAAAAAAAAAAAAAAAAAsSAMQ6FYAEAAAAAAIAAAAAAAAACxIAxDoVgAQAAAAABAAAAAAAAAAEFkDEDxkABAAAAAADAAAAAAAAAAERgMQXGkAEAAAAAAAAAAAAgAAAKhKABAAUgMQCAAAAAAAAAD/////AAAAAEAAAAAASAAQQEkDEAEAAAAAAAAA/////wAAAABAAAAAKE0AEAAAAAA8AAAAAAAAAPBWAxC0fwAQIE0DEAEAAAAQAAAA/////wAAAABAAAAASHIAEPBTAxADAAAAAAAAAP////8AAAAAQAAAAMBxABBQTwMQAQAAABAAAAD/////AAAAAEAAAABEfwAQhEsDEAMAAAAAAAAA/////wAAAABAAAAAeIQAEAAAAAAcAAAAAAAAAMRWAxA8UQAQAAAAAAgAAAAAAAAANFcDEEh5ABBQRQMQAQAAAAgAAAD/////AAAAAEAAAADQfAAQAAAAABgAAAAAAAAAIEcDEChyABAAAAAAAAAAAAIAAACkTwAQAAAAABgAAAAAAAAAtFsDEOxrABDQbQAQSFwAECRmABC8dwAQAAAAAAAAAAAIAAAAAAAAALRTAxCIVAAQAAAAABAAAAAAAAAAtFsDEOxrABDYdwAQOEcAEAAAAABgSwMQAQAAAAAAAAD/////AAAAAEAAAAAQXAAQRFIDEBQAAAAAAAAA/////wAAAABAAAAA4GgAEAAAAAAAAAAAAQAAACxsABAMTQAQpIUAENiCABC4gQAQAAAAAJRJAxAIAAAAAAAAAP////8AAAAAQAAAAFSDABAAAAAAAAAAAAAAAABgTAMQKIYAEAAAAAAQAAAAAAAAANxPAxC8eAAQ4EcDEAgAAAAQAAAA/////wAAAABAAAAAKEwAECR8ABCkhQAQ2IIAELiBABAAAAAAVFMDEAEAAAAAAAAA/////wAAAABAAAAA/FAAEAAAAAABAAAACQAAAGiFABA8XwAQeF4AEKSFABBMXgAQuIEAENRXABDQWAAQTEsAEHRcABAAAAAAAAAAAAQAAAAAAAAARFIDEOBoABAAAAAAIAAAAAAAAADwVgMQtH8AEAAAAAAMAAAAAAAAAAhFAxBYUQAQAAAAABAAAAAAAAAAVFQDENReABDATAAQbHgAENRXABDccwAQeE0AEMxQABDsbgAQdFwAEOBgABD4VgAQhFgAEIx6ABAMaAAQCF4AEBiHABCkhQAQ2IIAELiBABDgZQAQnIEAEPhhABAAAAAAAAAAAAwAAAAAAAAAqFQDEDhNABAAAAAAPAAAAAAAAAAgRwMQKHIAEAAAAAAcAAAAAAAAACBHAxAocgAQAAAAAAAAAAACAAAAUEoAEAAAAAAYAAAAAAAAAARGAxBcaQAQAAAAAAAAAAAEAAAAdGoAEAAAAAAEAAAAAAAAAJRWAxB8SwAQAAAAAAAAAAAAAAAAeFADEIxuABBgZQAQpIUAENiCABC4gQAQAAAAAAAAAAABAAAAFQAAAFhgABAAAAAAAQAAABUAAADIWQAQAAAAAEAAAAAAAAAA8FYDELR/ABAAAAAABAAAAAAAAAC0WwMQ7GsAEAAAAAABAAAABAAAAMxpABBoUQMQAQAAAAgAAAD/////AAAAAEAAAABIbAAQAAAAAAAAAAACAAAA6G8AEAAAAAAAAAAAAgAAANCFABAAAAAAQAAAAAAAAADAUAMQZIEAEAAAAAAcAAAAAAAAADxMAxDEfwAQAAAAAAwAAAAAAAAAhFQDEESFABAAAAAAAAAAAAAAAADwVgMQtH8AEChLAxABAAAAAAAAAP////8AAAAAQAAAAGhZABAAAAAAIAAAAAAAAADEVgMQPFEAEBBZAxAIAAAAEAAAAP////8AAAAAQAAAADxkABAAAAAAHAAAAAAAAAC0UwMQiFQAEChXABA4RwAQAAAAAPhIAxABAAAAAAAAAP////8AAAAAQAAAANRfABD4SwMQAQAAAAAAAAD/////AAAAAEAAAAB4bwAQDIYAEKSFABDYggAQuIEAEAAAAAAAAAAACAAAAAAAAABUVAMQ1F4AEAAAAAABAAAAFQAAAJBLABAAAAAAQAAAAAAAAACEVAMQRIUAEAAAAAAAAAAAAAAAAABSAxAASAAQ0FQDEAAAAAA8AAAA/////wAAAABCAAAAdH0AEMhBAxAAAAAABAAAAP////8AAAAAQgAAAIRGABCMWQAQOEcAEAAAAAAAAAAAEAAAAAAAAADgRwMQKEwAEAAAAAA8AAAAAAAAAMBQAxBkgQAQAAAAACAAAAAAAAAAPEwDEMR/ABAAAAAACAAAAAAAAAAAUAMQEGEAEAAAAABAAAAAAAAAACBHAxAocgAQAAAAACAAAAAAAAAAxFoDEKxnABAAAAAAFAAAAAAAAADQSAMQ5F4AEAAAAAAYAAAAAAAAAPBWAxC0fwAQAAAAAAgAAAAAAAAABEYDEFxpABCUSQMQCAAAABAAAAD/////AAAAAEAAAABUgwAQAAAAABgAAAAAAAAAPEwDEMR/ABAAAAAAAAAAAAAAAABkRAMQbHoAEGBLAxABAAAABAAAAP////8AAAAAQAAAABBcABAAAAAADAAAAAAAAAAAUAMQEGEAEAAAAAAQAAAAAAAAAMRWAxA8UQAQGE4DEAgAAAAQAAAA/////wAAAABAAAAAOHAAELRTAxAUAAAAAAAAAP////8AAAAAQAAAAIhUABAAAAAAAQAAAAkAAAC8egAQAAAAACAAAAAAAAAABEYDEFxpABAAAAAAAAAAAAIAAACIbwAQAAAAAAAAAAACAAAAsE4AEAhmABCoXQAQ1FcAENxzABB4TQAQ9HYAEIR2ABB0XAAQ4GAAEPhWABCEWAAQjHoAEAxoABAIXgAQDIYAEKSFABDYggAQuIEAEOBlABCcgQAQ+GEAEAAAAABAWQMQCAAAABAAAAD/////AAAAAEAAAADwVAAQAAAAABAAAAAAAAAA0FUDEPR6ABAAAAAADAAAAAAAAADQVQMQ9HoAEASBABA4RwAQAAAAAHxNAxABAAAAAAAAAP////8AAAAAQAAAAIh5ABA4RgMQAQAAAAAAAAD/////AAAAAEAAAAB4gwAQAAAAAAEAAAAEAAAAVHYAEJxWABA4RwAQAAAAAAAAAAA4gwAQUHgAENRXABDccwAQeE0AEPx1ABBAfAAQdFwAEOBgABD4VgAQhFgAEIx6ABAMaAAQCF4AEAxNABCkhQAQ2IIAELiBABDgZQAQnIEAEPhhABAAAAAAAAAAAAEAAAAEAAAAhHMAELhNAxABAAAAEAAAAP////8AAAAAQAAAAChLABAAAAAADAAAAAAAAAA8VgMQwHkAEAAAAAAEAAAAAAAAALBLAxA4cgAQAAAAAAEAAAAVAAAAIG4AEAAAAAAIAAAAAAAAANxPAxC8eAAQsGkAEPBMABCkhQAQTF4AELiBABDUVwAQ0FgAEExLABB0XAAQAAAAAAAAAAA8AAAAAAAAALRbAxDsawAQyEEDEAAAAAAAAAAA/////wAAAABCAAAAhEYAEAAAAAAAAAAAAgAAAIiEABAkZgAQvHcAEAAAAAB4UAMQCAAAAAAAAAD/////AAAAAEAAAACMbgAQAAAAAAQAAAAAAAAAIEcDEChyABDgRAMQAwAAAAAAAAD/////AAAAAEAAAADkegAQAAAAAAEAAAAJAAAAwFsAEJhmABA4RwAQAAAAAAAAAAAAAAAAAAAAAEBZAxDwVAAQAAAAAAwAAAAAAAAARFIDEOBoABAAAAAAAQAAABUAAACYgwAQAAAAAAQAAAAAAAAA5E4DEIBbABAAAAAAFAAAAAAAAADEVgMQPFEAEMRWAxAUAAAAAAAAAP////8AAAAAQAAAADxRABCARgMQAQAAAAAAAAD/////AAAAAEAAAADYVQAQAAAAAAQAAAAAAAAAeFADEIxuABD4XwAQPHoAEKSFABBMXgAQuIEAENRXABDQWAAQTEsAEHRcABAAAAAAjFMDEAMAAAAAAAAA/////wAAAABAAAAAPFUAEAAAAAAAAAAAAAAAAAhFAxBYUQAQAAAAAAAAAAAAAAAAPFYDEMB5ABAAAAAAAAAAAAIAAAD8YgAQiGEAEDhHABAAAAAAxGAAEDhHABAAAAAAAAAAAAgAAAAAAAAAPEwDEMR/ABCkhwAQOEcAEAAAAAAEXAMQAQAAAAAAAAD/////AAAAAEAAAADUhwAQAAAAAAAAAAAAAAAABFwDENSHABAAAAAAAAAAAAIAAACYhwAQAAAAAAAAAAABAAAAzIwAEAAAAAAAAAAAAgAAAOCJABAIYwMQCgAAAAAAAAD/////AAAAAEAAAAB8kgAQIGADEAIAAAAIAAAA/////wAAAABAAAAA2JAAEDRmAxABAAAABAAAAP////8AAAAAQAAAAICKABAUXwMQAAAAAAQAAAD/////AAAAAE0AAACgjQAQAAAAAAAAAAABAAAAmIwAEDBkAxABAAAAAAAAAP////8AAAAAQAAAAMiKABCEiAAQ7JIAEAAAAAAAAAAAAQAAAAUAAAAYkgAQAGcDEAcAAAAEAAAA/////wAAAABAAAAAHJEAEEReAxABAAAABAAAAP////8AAAAAQAAAAGSPABAAAAAAAAAAAAAAAAAgZQMQAJAAENhlAxAAAAAAAAAAAP////8AAAAAQAAAAOyJABAAAAAAAQAAABMAAACQjgAQIGUDEAEAAAAAAAAA/////wAAAABAAAAAAJAAECBgAxACAAAABAAAAP////8AAAAAQAAAANiQABAAAAAAAQAAAAkAAAA8kAAQpGUDEAAAAAAAAAAA/////wAAAABAAAAAGI8AEBBmAxAAAAAAAAAAAP////8AAAAAQAAAAOiQABCQiwAQCJMAEKyPABBAkwAQwIsAELx3ABB8jAAQWIgAECiNABAMjQAQAAAAAMCLABC8dwAQAAAAAAAAAAAAAAAAAQAAANyPABCsjwAQQJMAEMCLABC8dwAQfIwAEFiIABAojQAQDI0AEAAAAABoXgMQBAAAAAAAAAD/////AAAAAEAAAACsiAAQ4F0DEAAAAAAAAAAA/////wAAAABAAAAA5IcAEKRlAxAAAAAADQAAAP////8AAAAATQAAABiPABB0kQAQvHcAEAAAAAAAAAAAAAAAAAIAAAB0igAQ4F0DEAAAAAAMAAAA/////wAAAABAAAAA5IcAEKRlAxAAAAAACQAAAP////8AAAAATQAAABiPABAAAAAAAAAAAAIAAACgiAAQAAAAAAQAAAAAAAAAsF0DELyMABBAXAMQBgAAAAAAAAD/////AAAAAEAAAAAojwAQ9GMDEAEAAAAAAAAA/////wAAAABAAAAAEJAAEAAAAAAAAAAAAAAAABBmAxDokAAQDEoDEAAAAAAIAAAA/////wAAAABCAAAALFQAEAAAAAAIAAAAAAAAALBdAxC8jAAQCIsAEOySABAAAAAAQFwDEAYAAAAIAAAA/////wAAAABAAAAAKI8AEExfAxAJAAAAAAAAAP////8AAAAAQAAAAICOABAAAAAABAAAAAAAAACAYgMQOI8AEJBdAxABAAAAAAAAAP////8AAAAAQAAAAPSHABAUXwMQAAAAABQAAAD/////AAAAAE0AAACgjQAQzI0AECRmABDwjAAQSI8AENiIABC8kAAQSI4AEHSLABCwjQAQIIgAEPyOABA4iwAQkIoAEFiKABAAAAAAAAAAAAEAAAASAAAAoJEAEKRlAxAAAAAABQAAAP////8AAAAATQAAABiPABBEXgMQAQAAAAAAAAD/////AAAAAEAAAABkjwAQMGQDEAEAAAAEAAAA/////wAAAABAAAAAyIoAECSTABAAAAAA4GADEBEAAAAAAAAA/////wAAAABAAAAANIwAEAAAAAABAAAAFQAAAEiNABA8igAQAAAAAABnAxAHAAAAAAAAAP////8AAAAAQAAAAByRABAMSgMQAAAAAAAAAAD/////AAAAAEIAAAAsVAAQ2GUDEAAAAAAGAAAA/////wAAAABAAAAA7IkAEHBlAxAAAAAABQAAAP////8AAAAATQAAAHSIABAAAAAAjJIAEGSOABCQjwAQoIwAEMyNABAkZgAQ8IwAEEiPABDYiAAQvJAAEEiOABB0iwAQsI0AECCIABD8jgAQOIsAEJCKABBYigAQMJIAENyLABB0jwAQAAAAAAAAAAAAAAAAAQAAAASOABBoXgMQBAAAAAgAAAD/////AAAAAEAAAACsiAAQaFwDEA0AAAAAAAAA/////wAAAABAAAAADI4AEOBdAxAAAAAACAAAAP////8AAAAAQAAAAOSHABBgkgAQAAAAAAAAAAAFAAAADgAAAPiLABAAAAAACAAAAAAAAACAYgMQOI8AEECTABDAiwAQvHcAEAAAAAB8iQAQAAAAAABnAxAHAAAACAAAAP////8AAAAAQAAAAByRABCAYgMQEwAAAAAAAAD/////AAAAAEAAAAA4jwAQAAAAAAEAAAAKAAAAtIkAEJCPABCgjAAQzI0AECRmABDwjAAQSI8AENiIABC8kAAQSI4AEHSLABCwjQAQIIgAEPyOABA4iwAQkIoAEFiKABAwkgAQ3IsAEHSPABAAAAAAIGADEAIAAAAAAAAA/////wAAAABAAAAA2JAAEDRmAxABAAAACAAAAP////8AAAAAQAAAAICKABAAAAAAAAAAAAEAAABAjgAQAAAAAAEAAAAHAAAALJEAEAAAAAABAAAAFAAAAGiQABAIYwMQCgAAAAQAAAD/////AAAAAEAAAAB8kgAQAAAAAAAAAAACAAAAkJEAENhlAxAAAAAAFQAAAP////8AAAAAQAAAAOyJABBQZgMQEgAAAAAAAAD/////AAAAAEAAAAAkiQAQcGQDEAcAAAAAAAAA/////wAAAABAAAAAXJMAEAAAAAAAAAAAAAAAALBdAxC8jAAQCIkAEAAAAADgXQMQAAAAAAQAAAD/////AAAAAEAAAADkhwAQAAAAAAAAAAACAAAAaJEAEAAAAAAAAAAAAgAAAGiLABBoXgMQBAAAAAQAAAD/////AAAAAEAAAACsiAAQCJMAEKyPABBAkwAQwIsAELx3ABB8jAAQWIgAECiNABAMjQAQAAAAAAAAAABkjgAQkI8AEKCMABDMjQAQJGYAEPCMABBIjwAQ2IgAELyQABBIjgAQdIsAELCNABAgiAAQ/I4AEDiLABCQigAQWIoAEDCSABDciwAQdI8AEAAAAAAMSgMQAAAAAAQAAAD/////AAAAAEIAAAAsVAAQAAAAAAAAAAADAAAA+JAAEAAAAAAAAAAAAQAAABCSABDgjgAQdJEAELx3ABAAAAAAAAAAAAAAAAAAAAAAgGIDEDiPABAAAAAAAQAAAAgAAADskQAQ7IoAECCKABDgjgAQdJEAELx3ABDkjwAQRIwAEAAAAABAXAMQBgAAAAQAAAD/////AAAAAEAAAAAojwAQNIkAEJiJABAAAAAANGYDEAEAAAAAAAAA/////wAAAABAAAAAgIoAEGCMABC8dwAQAAAAAAAAAACgjAAQzI0AECRmABDwjAAQSI8AENiIABC8kAAQSI4AEHSLABCwjQAQIIgAEPyOABA4iwAQkIoAEFiKABAwkgAQ3IsAEHSPABAAAAAA1IwAEOyKABAgigAQ4I4AEHSRABC8dwAQ5I8AEESMABAAAAAAmIkAEAAAAAAgigAQ4I4AEHSRABC8dwAQ5I8AEAAAAAD0YwMQAQAAABQAAAD/////AAAAAEAAAAAQkAAQAAAAAAAAAAAAAAAAgF8DEGyJABAUXwMQAAAAAAAAAAD/////AAAAAEAAAACgjQAQAAAAAAUAAAALAAAAvJIAELBdAxAUAAAAAAAAAP////8AAAAAQAAAALyMABAAAAAAAAAAAAAAAABMXwMQgI4AEASIABBgjAAQ8IwAELyIABBMkQAQIJAAEFCJABA8iAAQvJAAEOiNABCsigAQAAAAABRfAxAAAAAAAAAAAP////8AAAAATQAAAKCNABCAXwMQCAAAAAAAAAD/////AAAAAEAAAABsiQAQcGUDEAAAAAAAAAAA/////wAAAABAAAAAdIgAEMhhAxACAAAAAAAAAP////8AAAAAQAAAAGyTABAAAAAAAQAAAAgAAAD8iQAQAAAAAAAAAAADAAAAMI4AEAAAAAAAAAAAAAAAAEBcAxAojwAQYJ4AEMCYABAknAAQpIUAEDSeABC4gQAQkJQAENRXABDgnQAQeE0AEAAAAAAAAAAADAAAAAAAAAD8bAMQeJUAEAAAAAABAAAACgAAANCUABAAAAAADAAAAAAAAADcawMQfJsAEASZABDAmAAQJJwAEKSFABA0ngAQuIEAEJCUABDUVwAQ4J0AEHhNABAAAAAAAAAAAAAAAAAAAAAA3GsDEHybABCsZwMQCQAAAAAAAAD/////AAAAAEAAAADQkwAQ8JUAEMCYABAknAAQpIUAEDSeABC4gQAQkJQAENRXABDgnQAQeE0AEAAAAAAAAAAABAAAAAAAAACAaQMQQJ0AEKxpAxABAAAACAAAAP////8AAAAAQAAAAFCeABAAAAAAAAAAAAIAAAA8lQAQAAAAAAgAAAAAAAAA3GsDEHybABA0lAAQwJgAECScABCkhQAQNJ4AELiBABCQlAAQ1FcAEOCdABB4TQAQAAAAAAAAAAAIAAAAAAAAAFBpAxCEmgAQZJ0AEMCYABAknAAQpIUAEDSeABC4gQAQkJQAENRXABDgnQAQeE0AEAAAAABUnAAQOEcAEAAAAAAAAAAABAAAAAAAAADMaAMQwJoAEFBrAxAJAAAAAAAAAP////8AAAAAQAAAAESYABAAAAAAAQAAAAoAAAD0kwAQ7JcAEDhHABAAAAAAwGoDEAkAAAAAAAAA/////wAAAABAAAAA4JUAEAAAAAAAAAAAAAAAAPxsAxB4lQAQrGsDEAkAAAAAAAAA/////wAAAABAAAAAsJgAEAAAAAABAAAACgAAAFCbABCEawMQCQAAAAAAAAD/////AAAAAEAAAAAglgAQAAAAAAQAAAAAAAAArGcDENCTABAAAAAAAQAAAAoAAABQlAAQAAAAAAgAAAAAAAAAhGsDECCWABAAAAAABAAAAAAAAACEawMQIJYAEAAAAAABAAAACgAAAGiWABCUmAAQwJgAECScABCkhQAQNJ4AELiBABCQlAAQ1FcAEOCdABB4TQAQAAAAAHiYABDAmAAQJJwAEKSFABA0ngAQuIEAEJCUABDUVwAQ4J0AEHhNABAAAAAAAAAAAAAAAAAAAAAAzGgDEMCaABAAAAAAAAAAAAAAAACAaQMQQJ0AEAAAAAABAAAACgAAANyZABAAAAAACAAAAAAAAADMaAMQwJoAEAAAAAAMAAAAAAAAANhsAxDQnQAQAAAAAAgAAAAAAAAA8GoDEFSYABAAAAAAAAAAAAAAAADwagMQVJgAEAAAAAAIAAAAAAAAAFBrAxBEmAAQAAAAAAAAAAAAAAAAOGoDEJCeABAAAAAABAAAAAAAAAD8bAMQeJUAEMCcABDAmAAQJJwAEKSFABA0ngAQuIEAEJCUABDUVwAQ4J0AEHhNABAAAAAAAAAAAAgAAAAAAAAArGsDELCYABAAAAAAAAAAAAAAAADYZwMQWJYAEAAAAAAIAAAAAAAAAKxnAxDQkwAQrGkDEAEAAAAAAAAA/////wAAAABAAAAAUJ4AEAAAAAAEAAAAAAAAAFBpAxCEmgAQAAAAAAwAAAAAAAAA2GcDEFiWABAAAAAADAAAAAAAAACAaQMQQJ0AEAAAAAABAAAACgAAACCZABAAAAAAAQAAAAoAAACcmQAQAAAAAAwAAAAAAAAACGoDEEyaABDcawMQCQAAAAAAAAD/////AAAAAEAAAAB8mwAQ2GcDEAkAAAAAAAAA/////wAAAABAAAAAWJYAEAAAAAABAAAACgAAAJSaABDMaAMQCAAAAAAAAAD/////AAAAAEAAAADAmgAQAAAAAAwAAAAAAAAAwGoDEOCVABAAAAAABAAAAAAAAABQawMQRJgAEPxsAxAJAAAAAAAAAP////8AAAAAQAAAAHiVABBclQAQwJgAECScABCkhQAQNJ4AELiBABCQlAAQ1FcAEOCdABB4TQAQAAAAAAAAAAAEAAAAAAAAANhnAxBYlgAQAAAAAAwAAAAAAAAAOGgDEOiWABAAAAAABAAAAAAAAADYbAMQ0J0AEAAAAAAEAAAAAAAAAKxrAxCwmAAQCJwAEMCYABAknAAQpIUAEDSeABC4gQAQkJQAENRXABDgnQAQeE0AEAAAAAAAAAAACAAAAAAAAADAagMQ4JUAEDCaABDAmAAQJJwAEKSFABA0ngAQuIEAEJCUABDUVwAQ4J0AEHhNABAAAAAAAAAAAAgAAAAAAAAAOGgDEOiWABAAAAAACAAAAAAAAAA4agMQkJ4AEDhoAxAJAAAAAAAAAP////8AAAAAQAAAAOiWABAAAAAAAQAAAAoAAACgmwAQwJgAECScABCkhQAQNJ4AELiBABCQlAAQ1FcAEOCdABB4TQAQAAAAAAAAAAABAAAACgAAAISXABDElQAQwJgAECScABCkhQAQNJ4AELiBABCQlAAQ1FcAEOCdABB4TQAQAAAAAAAAAAABAAAACQAAAFyaABAAAAAADAAAAAAAAABQaQMQhJoAEAAAAAAIAAAAAAAAAIBpAxBAnQAQAAAAAAQAAAAAAAAA8GoDEFSYABAAAAAAAAAAAAAAAADYbAMQ0J0AEAAAAAAAAAAAAAAAAKxnAxDQkwAQCGoDEAkAAAAAAAAA/////wAAAABAAAAATJoAEJSVABDAmAAQJJwAEKSFABA0ngAQuIEAEJCUABDUVwAQ4J0AEHhNABAAAAAAAAAAAAEAAAAKAAAAlJYAEAAAAAAAAAAAAAAAAMBqAxDglQAQNJsAEMCYABAknAAQpIUAEDSeABC4gQAQkJQAENRXABDgnQAQeE0AEAAAAAAAAAAABAAAAAAAAADAagMQ4JUAEAAAAAAMAAAAAAAAAKxnAxDQkwAQAAAAAAQAAAAAAAAAOGoDEJCeABDwagMQCQAAAAAAAAD/////AAAAAEAAAABUmAAQ2GwDEAcAAAAAAAAA/////wAAAABAAAAA0J0AEAAAAAAIAAAAAAAAANhsAxDQnQAQZGoDEAEAAAAAAAAA/////wAAAABAAAAArJQAEAAAAAAAAAAAAAAAAAhqAxBMmgAQAAAAAAQAAAAAAAAAOGgDEOiWABAAAAAABAAAAAAAAAAIagMQTJoAEAAAAAAIAAAAAAAAANhnAxBYlgAQUGkDEAkAAAAAAAAA/////wAAAABAAAAAhJoAEAAAAAAIAAAAAAAAAPxsAxB4lQAQAAAAAAAAAAAAAAAAOGgDEOiWABAAAAAAAAAAAAAAAABQaQMQhJoAEAAAAAAMAAAAAAAAAPBqAxBUmAAQAAAAAAwAAAAAAAAAOGoDEJCeABAAAAAAAQAAAAoAAAAQlQAQAAAAAAAAAAAAAAAAhGsDECCWABCAaQMQCQAAAAAAAAD/////AAAAAEAAAABAnQAQAAAAAAAAAAAAAAAArGsDELCYABAAAAAABAAAAAAAAADcawMQfJsAEAAAAAAMAAAAAAAAAIRrAxAglgAQAAAAAAAAAAAAAAAAUGsDEESYABAAAAAABQAAAAgAAAD8nQAQ2FEDEAEAAAAMAAAA/////wAAAABAAAAAxG8AECScABCkhQAQNJ4AELiBABCQlAAQ1FcAEOCdABB4TQAQAAAAAAAAAAAMAAAAAAAAAFBrAxBEmAAQZGoDEAEAAAAEAAAA/////wAAAABAAAAArJQAEAAAAAAAAAAAAgAAAIiVABA4agMQCQAAAAAAAAD/////AAAAAEAAAACQngAQAAAAAAgAAAAAAAAACGoDEEyaABAAAAAAAQAAAAoAAACQkwAQAAAAAAwAAAAAAAAArGsDELCYABAAAAAADAAAAAAAAADMaAMQwJoAEPSeABA0nwAQPHQAELiBABBgnwAQ1FcAEAAAAAA0nwAQPHQAEGRwABAAAAAAcG0DEAUAAAAAAAAA/////wAAAABAAAAAEJ8AEAAAAAAFAAAABgAAAMieABAAAAAAAAAAAAAAAABwbQMQEJ8AEDBtAxACAAAAAAAAAP////8AAAAAQAAAAFCfABAAAAAAAQAAAAMAAADkngAQBFwDEAEAAAAIAAAA/////wAAAABAAAAA1IcAEAAAAAAAAAAAAAAAAKBtAxDsnwAQEKAAENCfABA4RwAQAAAAAAAAAAAAAAAAAgAAAMSfABAAAAAAAAAAAAAAAAC8bQMQoJ8AENCfABA4RwAQAAAAALxtAxABAAAAAAAAAP////8AAAAAQAAAAKCfABAAAAAAAAAAAAMAAACQnwAQAAAAAAAAAAAAAAAAyEEDEIRGABCgbQMQAgAAAAAAAAD/////AAAAAEAAAADsnwAQLG4DEAAAAAAgAAAA/////wAAAABAAAAAmKQAEAAAAAAAAAAAAgAAAIihABAAAAAAAQAAABAAAACwowAQEHMDEAAAAAAYAAAA/////wAAAABAAAAA8KEAEAAAAAAAAAAAAgAAAFSlABA4pQAQvKAAEAAAAAC8oAAQAAAAAAAAAAAAAAAAAAAAAMBwAxDEoQAQEHMDEAAAAAAAAAAA/////wAAAABAAAAA8KEAEAAAAAAAAAAAAQAAAJCmABAUXwMQAAAAABAAAAD/////AAAAAE0AAACgjQAQSG4DEAMAAAAYAAAA/////wAAAABAAAAAFKcAEHBzAxAEAAAAAAAAAP////8AAAAAQAAAACilABAAAAAAAQAAABIAAAAwpAAQAAAAAAAAAAAAAAAAwHEDEASnABAAAAAABAAAAAAAAABAcwMQ6KQAEAAAAAAgAAAAAAAAAEBzAxDopAAQnKUAEOilABAAAAAAKHIDEAoAAAAAAAAA/////wAAAABAAAAAfKUAEAAAAAAYAAAAAAAAAEBzAxDopAAQAAAAAAAAAAADAAAAjKUAENhlAxAAAAAAEgAAAP////8AAAAAQAAAAOyJABAAAAAAAAAAAAEAAACgoAAQcHMDEAQAAAAYAAAA/////wAAAABAAAAAKKUAECChABCAogAQEKQAEDilABC8oAAQAAAAABBwAxAHAAAABAAAAP////8AAAAAQAAAALSkABAAAAAABAAAAAAAAADAbgMQPKEAELilABAAAAAAgKIAEBCkABA4pQAQvKAAEAAAAABIbgMQAwAAAAAAAAD/////AAAAAEAAAAAUpwAQwHADEAIAAAAYAAAA/////wAAAABAAAAAxKEAEAAAAAAAAAAAAgAAAJSgABAAAAAAAAAAAAAAAADAcwMQ2KAAEAAAAABEpgAQzKQAEHykABB0pgAQlKEAECRmABDwjAAQNKIAEEyRABAgkAAQUIkAEDyIABC8kAAQ6I0AEKyKABBApwAQ6KAAEFynABDUoQAQAKIAEAShABCcogAQJKcAEGigABAsoAAQAAAAAAAAAAAAAAAAAAAAAMBuAxA8oQAQAAAAAAAAAAAAAAAAcHMDECilABAAAAAAAAAAAAIAAACopAAQlKEAECRmABDwjAAQNKIAEEyRABAgkAAQUIkAEDyIABC8kAAQ6I0AEKyKABAAAAAAdKYAEJShABAkZgAQ8IwAEDSiABBMkQAQIJAAEFCJABA8iAAQvJAAEOiNABCsigAQQKcAEOigABBcpwAQ1KEAEAAAAAAQcAMQBwAAAAAAAAD/////AAAAAEAAAAC0pAAQwHADEAIAAAAAAAAA/////wAAAABAAAAAxKEAEAAAAADMpAAQfKQAEHSmABCUoQAQJGYAEPCMABA0ogAQTJEAECCQABBQiQAQPIgAELyQABDojQAQrIoAEECnABDooAAQXKcAENShABAAAAAAYG8DEBAAAAAAAAAA/////wAAAABAAAAABKYAEAAAAAAAAAAAAQAAAGSiABAopgAQYKUAEAAAAAAAAAAAAQAAAAgAAADgpgAQ6KUAEAAAAADAbgMQEQAAAAAAAAD/////AAAAAEAAAAA8oQAQAAAAAAEAAAAZAAAA4KIAEAAAAAAAAAAAAAAAAOBtAxC4ogAQMHQDEAEAAAAAAAAA/////wAAAABAAAAAhKAAEAAAAAAAAAAABQAAAByiABDgbQMQAQAAAAAAAAD/////AAAAAEAAAAC4ogAQDKUAEOySABAAAAAAwHMDEAAAAAAAAAAA/////wAAAABAAAAA2KAAEAAAAAAFAAAACwAAAICjABAQpAAQOKUAELygABAAAAAAlG4DEAEAAAAAAAAA/////wAAAABAAAAASKAAECxuAxAAAAAAAAAAAP////8AAAAAQAAAAJikABAAAAAAAAAAAAAAAABAcwMQ6KQAEMBxAxAAAAAAAAAAAP////8AAAAAQAAAAASnABAAAAAAAQAAABEAAACYpgAQAAAAAAAAAAAAAAAAIHEDEHCjABAgcQMQAQAAAAAAAAD/////AAAAAEAAAABwowAQQHMDEBgAAAAAAAAA/////wAAAABAAAAA6KQAEAAAAAAAAAAAAAAAAJRuAxBIoAAQcHQDEA8AAAAAAAAA/////wAAAABAAAAAWKAAEGClABAAAAAAfKQAEHSmABCUoQAQJGYAEPCMABA0ogAQTJEAECCQABBQiQAQPIgAELyQABDojQAQrIoAEECnABDooAAQXKcAENShABAAAAAA9KMAEOyKABAgigAQ4I4AEHSRABC8dwAQ5I8AEESMABAAAAAAAAAAAAAAAAABAAAAxKQAEAAAAAAAAAAABAAAAGyiABDgbQMQAQAAABgAAAD/////AAAAAEAAAAC4ogAQMHQDEAEAAAAQAAAA/////wAAAABAAAAAhKAAEHBlAxAAAAAAEQAAAP////8AAAAATQAAAHSIABBkagMQAQAAAAwAAAD/////AAAAAEAAAACslAAQAAAAAAQAAAAAAAAAVHUDENinABAAAAAAAAAAAAAAAABUdQMQ2KcAEFR1AxAHAAAAAAAAAP////8AAAAAQAAAANinABAAAAAABQAAAAgAAADopwAQvKcAEKSFABBMXgAQuIEAEJCUABDUVwAQeKcAEHhNABAAAAAAAAAAAAgAAAAAAAAAVHUDENinABAAAAAADAAAAAAAAABUdQMQ2KcAEECoABC4pQAQAAAAAHB1AxABAAAAAAAAAP////8AAAAAQAAAAFyoABAAAAAAAAAAAAIAAAA0qAAQAAAAAAAAAAAAAAAAcHUDEFyoABAAAAAAAAAAAAAAAAA0eAMQqKoAEIh3AxAHAAAABAAAAP////8AAAAAQAAAAPyoABAAAAAABAAAAAAAAADYdgMQWKsAELR2AxABAAAAAAAAAP////8AAAAAQAAAAGirABA0eAMQEgAAAAAAAAD/////AAAAAEAAAACoqgAQAAAAAAEAAAAIAAAAeKkAEKB1AxARAAAAAAAAAP////8AAAAAQAAAAGCqABDgqAAQDKkAEHCqABCwqQAQjKoAEMSoABDwjAAQlKgAEEyRABAgkAAQUIkAEDyIABC8kAAQ6I0AEKyKABDcqQAQ6KAAEFynABDUoQAQAAAAAHirABDsigAQIIoAEOCOABB0kQAQvHcAEOSPABBEjAAQAAAAAAAAAAAAAAAAAAAAANh2AxBYqwAQyHUDEA8AAAAAAAAA/////wAAAABAAAAA+KkAEAAAAAAFAAAACwAAAMyqABAwZAMQAQAAABAAAAD/////AAAAAEAAAADIigAQAAAAAAEAAAAQAAAAAKsAEMSoABC8dwAQAAAAAAAAAABwqgAQsKkAEIyqABDEqAAQ8IwAEJSoABBMkQAQIJAAEFCJABA8iAAQvJAAEOiNABCsigAQ3KkAEOigABBcpwAQ1KEAEAAAAAAAAAAAAQAAABIAAACYqwAQ2HYDEBAAAAAAAAAA/////wAAAABAAAAAWKsAEGB4AxAKAAAAAAAAAP////8AAAAAQAAAAMypABAAAAAAAQAAABMAAAAoqQAQAAAAAAAAAAAAAAAAoHUDEGCqABCMqgAQxKgAEPCMABCUqAAQTJEAECCQABBQiQAQPIgAELyQABDojQAQrIoAEAAAAAAAAAAAsKkAEIyqABDEqAAQ8IwAEJSoABBMkQAQIJAAEFCJABA8iAAQvJAAEOiNABCsigAQ3KkAEOigABBcpwAQ1KEAEAAAAAAAAAAABAAAAAAAAACgdQMQYKoAEAAAAAABAAAAEQAAABiqABAAAAAAAAAAAAIAAAAIqgAQiHcDEAcAAAAAAAAA/////wAAAABAAAAA/KgAEAAAAAAMqQAQcKoAELCpABCMqgAQxKgAEPCMABCUqAAQTJEAECCQABBQiQAQPIgAELyQABDojQAQrIoAENypABDooAAQXKcAENShABAAAAAAAAAAAAQAAAAAAAAANHgDEKiqABAAAAAAAAAAAAIAAAB0rAAQlHkDEAEAAAAAAAAA/////wAAAABAAAAA+KsAEFisABAIrAAQPHQAEAAAAAAAAAAAAAAAAAMAAAAkrAAQAAAAAAAAAAAAAAAAaHkDEDSsABBoeQMQAgAAAAAAAAD/////AAAAAEAAAAA0rAAQCKwAEDx0ABAAAAAAULMCAIW5AgCxuQIA57kCAAq6AgA1ugIAYLoCAIu6AgC2ugIA4boCAAy7AgA3uwIAYrsCAI27AgC4uwIA47sCAA+8AgBBvAIAZLwCAA+9AgAqvQIARb0CAGC9AgB7vQIArr0CAMm9AgDkvQIA/70CABq+AgA1vgIAUL4CAGu+AgCGvgIAob4CAMG+AgAEvwIAR78CAIq/AgDNvwIAEMACAFPAAgCWwAIA2cACABzBAgBfwQIAosECAOXBAgAowgIAa8ICAK7CAgDxwgIANMMCAHfDAgC6wwIA4sMCAAjEAgArxAIATcQCAHDEAgCjxAIA+8QCADbFAgBhxQIAfMUCAKfFAgDaxQIAGsYCAFLGAgCgxgIA0MYCALbHAgDRxwIA7McCAAfIAgAiyAIAPcgCAGXIAgCAyAIAscgCAMzIAgDuyAIAIckCAEnJAgCZyQIA7MkCAA/KAgCSygIAxcoCAODKAgAVywIAWMsCAIPLAgCuywIA8csCACzMAgBizAIAjcwCANrMAgAKzQIAJc0CAEDNAgBbzQIAfs0CALHNAgDMzQIA780CABLOAgBVzgIAks4CAMLOAgDyzgIAK88CAEbPAgB2zwIAmc8CALTPAgCcRwAQEOoAEJDqABCw6gAQ4OoAEDDrABAg6wAQJEcAEBDqABCQ6gAQsOoAEODqABAA6wAQIOsAEJRGABAQ6gAQkOoAELDqABDg6gAQUOsAECDrABAQRwAQkLcCEJC3AhCQtwIQkLcCEJC3AhCQtwIQmGsAENDVARAwxgEQEMgBEEDUARAw1AEQYMcBELRKABBASQEQQCQBEGAkARBQSgEQ4EoBECDrABCwSAEQMJ8BEIBtABAASwEQECEBEDAhARDASwEQMEwBECDrABDEggAQoFYBEEAkARBgJAEQsFcBEEBYARAg6wAQUDsBEHCfARCwdgAQUNoBEHDHARDQyQEQQN4BEBDsARCwxgEQ8GgAEPDpARBAyQEQMMcBEODfARBA8QEQ0M4BEKDJARBgxgEQmFIAEJDdARCQyQEQIMoBEGDMARAA2AEQIMcBEHxMABBw8QEQcMcBENDJARCQ0AEQgNABELDGARDUdQAQINkBEODHARDAxgEQkMsBEADHARCkcAAQsPEBEGDKARBwxQEQgMgBEFDWARAgxwEQbIIAEJDTARCwxwEQMMsBEADOARDw8AEQoMsBECBZABAg8gEQ4McBEMDGARCQywEQAMcBEABVABAw3gEQMMoBEEDIARBAzQEQMMgBEJBXABDw4gEQYMoBEHDFARBQ4QEQgMoBECDHARCkUQAQ0MUBENDIARBgxQEQkNcBEMDuARBgxwEQ9HcAEMDOARCwxwEQMMsBEDDxARDw1QEQoMsBEHSBABCg2wEQ8MkBEPDFARAw4AEQEO0BEFDJARCYVAAQIOcBEPDJARDwxQEQsNkBEKDvARBQyQEQZG8AECDaARCQyQEQIMoBEIDmARBw5gEQIMcBEMBXABDA7QEQMMYBEBDIARCg1QEQEMsBEGDHARCoWgAQUN8BEBDJARCQxwEQYNwBEJDSARCgyAEQKFUAEPBiARAQIQEQMCEBELBjARAgZAEQIOsAEDRrABCg6gEQ0MgBEGDFARDw5AEQQO0BEGDHARBEhgAQsFEBEBAhARAwIQEQcFIBEOBSARAg6wAQfFcAEDDsARCgygEQoMUBENDQARBQxQEQ0E4AEFDvARCQyQEQIMoBEDDfARCQzAEQIMcBEDRsABBw8gEQkMoBEIDFARCQ5AEQsOgBEKDIARDwyAEQ4MsBEPSCABBg1gEQoMoBEKDFARDQ0AEQUMUBEKxSABAg6AEQEMkBEJDHARDwzwEQ8PEBEKDIARBIhwAQoD0BEBAhARAwIQEQYD4BENA+ARAg6wAQpGQAEADjARCgygEQoMUBENDQARBQxQEQQGEAEPDYARAQyQEQkMcBECDcARBQ0wEQoMgBEDxUABCAxwEQYMkBEKDQARAw7gEQYNABEADGARDAygEQwMcBEPhaABBg3gEQYMkBEKDQARCw5AEQYMgBEADGARDAygEQwMcBEEiAABAgyQEQ8MkBEPDFARBw5QEQ0PABEFDJARDUXAAQkOIBEHDHARDQyQEQ8N8BEDDhARCwxgEQdGgAENDeARCQygEQgMUBEHDPARDQ2gEQoMgBEPDIARDgywEQpF8AEPDcARCgygEQoMUBENDQARBQxQEQhIcAELDvARAwxgEQEMgBEEDiARBAywEQYMcBEDhjABBg0gEQMMYBEBDIARCA7QEQcMwBEGDHARBQgQAQIOUBENDIARBgxQEQMNUBEKDgARBgxwEQBGkAEADdARDQyAEQYMUBEBDjARCwyAEQYMcBEOCBABCQyAEQYMoBEHDFARAw8AEQEMwBECDHARAUegAQUOoBEODHARDAxgEQkMsBEADHARCIagAQcMsBEHDHARDQyQEQwMkBELDJARCwxgEQAE8AEMDwARBgyQEQoNABEMDyARDw6gEQAMYBEMDKARDAxwEQBGsAEADrARCQyQEQIMoBEHDtARBA5QEQIMcBEJBlABAwIwEQQCQBEGAkARCwJAEQQCUBECDrABCgIgEQ4J4BEAhfABBg7QEQYMoBEHDFARAw5QEQsMUBECDHARA8YgAQkMYBEGDJARCg0AEQoOUBEHDSARAAxgEQwMoBEMDHARCUeAAQ8D4BEEAkARBgJAEQAEABEJBAARAg6wAQUDsBEACfARAUTAAQQMYBEDDGARAQyAEQcN0BEGDdARBgxwEQiFMAEFDeARAQyQEQkMcBELDiARAA8AEQoMgBEChiABCA0gEQYMkBEKDQARAQ5wEQQNwBEADGARDQ0wEQINsBEFyAABCw3wEQ4McBEMDGARCQywEQAMcBENxKABBw6QEQsMcBEDDLARDw1wEQoOMBEKDLARCAggAQwNYBEDDGARAQyAEQkNUBEJDsARBgxwEQ4HwAEODOARCwxwEQMMsBEHDzARAQ1gEQoMsBEHh/ABBAzAEQkMoBEIDFARBg4wEQsOEBEKDIARDwyAEQ4MsBENxMABAw5wEQYMkBEKDQARAQ5gEQAOYBEADGARDAygEQwMcBEFh0ABCA3wEQkMkBECDKARDg0wEQMPMBECDHARDYXQAQ8NsBEJDKARCAxQEQMNMBECDjARCgyAEQ8MgBEODLARDMZQAQ8NMBEDDGARAQyAEQ8MYBEEDoARBgxwEQTGUAEFDdARBgygEQcMUBEODFARCw8gEQIMcBEFxSABDA6AEQ0MgBEGDFARCA6gEQIO0BEGDHARB8ZQAQwN4BEGDKARBwxQEQkOcBENDmARAgxwEQ2HYAEHDYARCQyQEQIMoBEHDeARAg8AEQIMcBEPR7ABDw2gEQMMoBEEDIARBAzQEQMMgBEMhKABCAzgEQsMcBEDDLARAg8QEQsNIBEKDLARC0ZgAQENEBEDDKARBAyAEQQM0BEDDIARAoegAQUNwBEPDJARDwxQEQYNkBEADQARBQyQEQNFwAEPDjARAwxgEQEMgBEMDTARCQ7QEQYMcBEFSFABDQ7AEQMMYBEBDIARAQ6gEQ0OsBEGDHARA0UgAQQMcBEEDJARAwxwEQYOgBEHDRARDQzgEQoMkBEGDGARC4UAAQAN4BEBDJARCQxwEQENQBECDiARCgyAEQ5GcAEDDkARAwxgEQEMgBEKDZARBQ6AEQYMcBELhWABBg1wEQ0MgBEGDFARBw1gEQUOwBEGDHARDcTwAQUNcBEJDKARCAxQEQ4NwBEHDnARCgyAEQ8MgBEODLARBMSQAQQN8BEDDKARBAyAEQQM0BEDDIARCscQAQ4OwBEDDKARBAyAEQQM0BEDDIARAoZAAQMM0BEPDJARDwxQEQYMsBEFDLARBQyQEQtIAAEPDZARBwxwEQ0MkBEEDQARAA4QEQsMYBEHh8ABBQ1AEQ4McBEMDGARCQywEQAMcBEAB6ABCgRQEQQCQBEGAkARCwRgEQQEcBECDrABAAQgEQIJ8BEPR0ABAQ5AEQcMcBENDJARAAywEQsO0BELDGARDQeQAQANIBEJDKARCAxQEQwNABEKDmARCgyAEQ8MgBEODLARDMcgAQkNEBEGDJARCg0AEQ8M4BEHDQARAAxgEQwMoBEMDHARC8TgAQoGkBEBAhARAwIQEQYGoBENBqARAg6wAQaGYAEFDNARAwygEQQMgBEEDNARAwyAEQsFMAEODNARCgygEQoMUBENDQARBQxQEQ/FUAEBDOARBgyQEQoNABEHDGARAg6wEQAMYBEMDKARDAxwEQhIAAEPBqARBAJAEQYCQBEABsARCQbAEQIOsAELBIARDQnwEQFFUAEHDuARCgygEQoMUBENDQARBQxQEQMH8AELDTARDgxwEQwMYBEJDLARAAxwEQQHYAEHDKARCQygEQgMUBEIDaARCg3gEQoMgBEPDIARDgywEQ1G8AEOA7ARBAJAEQYCQBEPA8ARCAPQEQIOsAEFA7ARDwngEQqG0AENDcARDQyAEQYMUBEODiARAw7QEQYMcBEGSDABCwzAEQcMcBENDJARDgygEQ0OEBELDGARC4YQAQMNIBENDIARBgxQEQQOkBENDnARBgxwEQaEwAEGDzARAwygEQQMgBEEDNARAwyAEQcIAAEDDqARBAyQEQMMcBEFDuARAwzwEQ0M4BEKDJARBgxgEQnG4AEJBmARAQIQEQMCEBEFBnARDAZwEQIOsAEIx/ABCwbAEQECEBEDAhARBwbQEQ4G0BECDrABDEXQAQkFMBEEAkARBgJAEQoFQBEDBVARAg6wAQAFMBEGCfARCAdwAQsNgBEKDKARCgxQEQ0NABEFDFARBgSQAQgOABEKDKARCgxQEQ0NABEFDFARAYbAAQQNEBEBDJARCQxwEQ0M8BEADnARCgyAEQbHQAEGDbARBAyQEQMMcBEODZARDQ2QEQ0M4BEKDJARBgxgEQnGkAEFBEARAQIQEQMCEBEBBFARCARQEQIOsAEJh5ABAA5QEQkMoBEIDFARCQ3gEQgOcBEKDIARDwyAEQ4MsBEARLABBg6wEQsMcBEDDLARBw3wEQoNIBEKDLARBAWgAQENoBEHDHARDQyQEQwNIBEBDhARCwxgEQsGAAEDDyARBAyQEQMMcBEODvARBg8QEQ0M4BEKDJARBgxgEQEG0AEEDwARCgygEQoMUBENDQARBQxQEQhFIAEKDUARBAyQEQMMcBECDgARAQ4AEQ0M4BEKDJARBgxgEQJE4AELDlARDwyQEQ8MUBEMDMARBg7wEQUMkBEMx4ABDQcgEQECEBEDAhARCQcwEQAHQBECDrABCQcAAQwNEBEHDHARDQyQEQgOgBEGDNARCwxgEQOEsAEKDkARCwxwEQMMsBEGDqARBAzwEQoMsBEFBbABCQ5gEQ0MgBEGDFARCQ6gEQUMoBEGDHARB8VgAQQNUBEGDKARBwxQEQENwBEDDpARAgxwEQRFMAEBDoARBgyQEQoNABEPDmARAw0QEQAMYBEMDKARDAxwEQ6GIAEADZARBgyQEQoNABEPDuARDg7gEQAMYBEMDKARDAxwEQCG8AEADPARAwxgEQEMgBEEDaARAw2gEQYMcBEChbABAgdAEQQCQBEGAkARAwdQEQwHUBECDrABBAZAEQAKABEFiGABDwzQEQQMkBEDDHARCA4wEQcOMBENDOARCgyQEQYMYBEBRXABBQ8gEQsMcBEDDLARCw3AEQQO4BEKDLARC4ZAAQEE4BEBAhARAwIQEQ0E4BEEBPARAg6wAQQGAAEODpARAQyQEQkMcBEIDcARAQ8gEQoMgBECxaABCg5wEQoMoBEKDFARDQ0AEQUMUBEMBeABAgXwEQECEBEDAhARDgXwEQUGABECDrABDobAAQMN0BEJDKARCAxQEQ4OoBEEDjARCgyAEQ8MgBEODLARAwggAQANsBEPDJARDwxQEQ0MoBEJDlARBQyQEQ+IUAELDdARAQyQEQkMcBEDDOARAA6AEQoMgBEHRjABDA4gEQkMoBEIDFARDQ5AEQYOcBEKDIARDwyAEQ4MsBEHR+ABAQ3wEQcMcBENDJARAQ2QEQwM8BELDGARCcdAAQsNcBEKDKARCgxQEQ0NABEFDFARBYegAQoPEBEPDJARDwxQEQQMoBELDbARBQyQEQnH4AEIDwARBgygEQcMUBEJDgARBg7AEQIMcBEPSBABDg8AEQMMoBEEDIARBAzQEQMMgBEJBPABCw4wEQYMkBEKDQARBA0gEQgN0BEADGARDAygEQwMcBEJxiABAw4wEQ0MgBEGDFARCQ8AEQEOkBEGDHARDIfQAQgMsBEJDJARAgygEQoMcBEBDKARAgxwEQvHwAECDOARCwxwEQMMsBEDDrARAg2AEQoMsBECBcABDQ6AEQYMoBEHDFARCA7gEQAMwBECDHARBUZgAQQOEBEEDJARAwxwEQwMsBEMDcARDQzgEQoMkBEGDGARAghAAQcOABEKDKARCgxQEQ0NABEFDFARDoUQAQ4NUBEDDKARBAyAEQQM0BEDDIARDcVAAQkM0BEDDGARAQyAEQANMBEMDkARBgxwEQBF0AEPDvARCQyQEQIMoBEIDzARDg1AEQIMcBEHBrABAA8gEQMMoBEEDIARBAzQEQMMgBEBx9ABDQ7wEQkMkBECDKARBw6AEQAMoBECDHARDQWgAQ8McBEGDJARCg0AEQcM0BEGDaARAAxgEQwMoBEMDHARCUTQAQENgBEEDJARAwxwEQ0PIBEFDSARDQzgEQoMkBEGDGARBwcwAQUMYBEHDHARDQyQEQkOMBEBDvARCwxgEQCFQAEOBnARBAJAEQYCQBEPBoARCAaQEQIOsAELBIARDAnwEQuGoAEJDzARAQyQEQkMcBEKDNARCA3gEQoMgBEIhjABDg6AEQYMoBEHDFARCQ7gEQ8NQBECDHARCodwAQMNYBEBDJARCQxwEQAO0BEODRARCgyAEQ7HEAEADxARCQyQEQIMoBENDtARAg5AEQIMcBEOh1ABCA4QEQYMoBEHDFARCg8gEQkPIBECDHARBoSwAQADoBEBAhARAwIQEQwDoBEDA7ARAg6wAQGGkAEJDaARDQyAEQYMUBEHDwARAgzAEQYMcBEDR7ABDQ4wEQEMkBEJDHARCg3QEQoNMBEKDIARCQSQAQINQBEGDJARCg0AEQUPMBEHDcARAAxgEQwMoBEMDHARAsdgAQQMUBEGDKARBwxQEQcMgBEPDLARAgxwEQtH0AELBAARAQIQEQMCEBEHBBARDgQQEQIOsAEMhrABDA1QEQMMoBEEDIARBAzQEQMMgBEExOABCg8AEQkMoBEIDFARCwygEQoNcBEKDIARDwyAEQ4MsBEMhUABDQ6gEQoMoBEKDFARDQ0AEQUMUBEDhMABBgWAEQECEBEDAhARAgWQEQkFkBECDrABBwUgAQIO8BEODHARDAxgEQkMsBEADHARBgfgAQAO8BEBDJARCQxwEQ4NcBENDXARCgyAEQqHgAEODhARCQyQEQIMoBEMDgARDwygEQIMcBEExPABDgyAEQ0MgBEGDFARDw0AEQQN0BEGDHARAMhAAQsOYBEGDKARBwxQEQUM8BEIDXARAgxwEQRFcAEEDWARAwygEQQMgBEEDNARAwyAEQHIIAELDQARDQyAEQYMUBEGDgARAQ5QEQYMcBEMB1ABBAzgEQ8MkBEPDFARCgzAEQAOQBEFDJARDAUgAQoNwBEODHARDAxgEQkMsBEADHARD0bwAQkNgBEGDKARBwxQEQsOoBEFDtARAgxwEQlHcAEEDkARAwxgEQEMgBEADaARCw6wEQYMcBEEhzABAAbgEQQCQBEGAkARAQbwEQoG8BECDrABCwSAEQ4J8BEMxJABBwyQEQYMkBEKDQARAg8wEQsOkBEADGARDgxgEQ8MwBEDCFABCQxQEQkMoBEIDFARCg2AEQ0NsBEKDIARDwyAEQ0PEBEAiDABDA7wEQkMkBECDKARAg5gEQ4MkBECDHARCQZAAQcM4BEBDJARCQxwEQgO8BEBDiARCgyAEQrEwAEADqARBAyQEQMMcBEHDiARBQ8QEQ0M4BEKDJARBgxgEQYGgAEADJARCwxwEQMMsBEFDMARCw8AEQoMsBEHxPABBQ5AEQMMYBEBDIARCQ3AEQwOsBEGDHARDEbgAQQOcBEBDJARCQxwEQcOQBEFDmARCgyAEQ+GcAEDDQARAQyQEQkMcBELDOARCgzgEQoMgBEKhNABDQ1AEQ4McBEMDGARCQywEQAMcBEKx1ABBw2wEQ8MkBEPDFARCA0QEQUOIBEFDJARCwbwAQgMYBEJDJARAgygEQMO8BEIDlARAgxwEQrHkAECDTARDQyAEQYMUBEODbARDA2gEQYMcBEHRsABDQZAEQQCQBEGAkARDgZQEQcGYBECDrABBAZAEQsJ8BEDBxABBg5QEQ4McBEMDGARCQywEQAMcBEHyGABDQxwEQEMkBEJDHARDA1AEQsNQBEKDIARAchQAQkM8BEKDKARCgxQEQ0NABEFDFARA4TwAQwNsBEGDKARBwxQEQQOwBEFDwARAgxwEQkFEAEEDvARBAyQEQMMcBEIDpARAg3wEQ0M4BEKDJARBgxgEQiIEAEHBbARAQIQEQMCEBEDBcARCgXAEQIOsAEGRNABAQ0wEQoMoBEKDFARDQ0AEQUMUBEDBTABDA5gEQYMoBEHDFARCg2gEQIN0BECDHARC8TQAQwN0BEODHARDAxgEQkMsBEADHARD8VwAQ4OYBEDDKARBAyAEQQM0BEDDIARCIYgAQEA8BEEAPARBgDwEQgA8BELAPARDgDwEQIBQBEIAUARBAEAEQQBABEEAQARBAEAEQQBABEEAQARBAEAEQQBABEEAQARBAEAEQQBABEEAQARBAEAEQQBABEEAQARBAEAEQQBABEEAQARDgFAEQQBUBELAVARAgFgEQkBYBEAAXARBwFwEQ4BcBEFAYARDAGAEQMBkBEKAZARAQGgEQgBoBEPAaARBgGwEQ0BsBEEAcARCwHAEQbGkAEPDgARCQyQEQIMoBENDfARDA3wEQIMcBEPxsABAA1AEQ4McBEMDGARCQywEQAMcBEIR7ABCw7gEQYMoBEHDFARCAzwEQwMUBECDHARAEUAAQ4NYBEDDKARBAyAEQQM0BEDDIARBccwAQYOQBEPDJARDwxQEQIOEBEIDiARBQyQEQeEoAEADfARCwxwEQMMsBECDGARAQxgEQoMsBEKh6ABBA8gEQ8MkBEPDFARCw0QEQoNEBEFDJARCYewAQMNwBEEDJARAwxwEQENsBEODxARDQzgEQoMkBEGDGARBoUQAQAOABEGDJARCg0AEQAOwBEPDrARAAxgEQwMoBEMDHARCQXwAQgMkBEHDHARDQyQEQUOsBEODdARCwxgEQ8E8AEBDHARBgyQEQoNABEHDrARAQzQEQAMYBEMDKARDAxwEQvFoAEIDbARDwyQEQ8MUBEHDUARBg4gEQUMkBEJCFABAA1gEQMMoBEEDIARBAzQEQMMgBEHRTABAQ1wEQsMcBEDDLARCQ1AEQINYBEKDLARAkcAAQkM4BEJDJARAgygEQIO4BEPDWARAgxwEQ5IAAELDVARDgxwEQwMYBEJDLARAAxwEQnE4AEFBVARAQIQEQMCEBEBBWARCAVgEQIOsAEBx/ABCA1QEQMMoBEEDIARBAzQEQMMgBEIBaABBQ2wEQ8MkBEPDFARBg0QEQkN8BEFDJARAIfwAQgNkBEEDJARAwxwEQYM4BEPDtARDQzgEQoMkBEGDGARCMfAAQ8N4BEDDGARAQyAEQwOEBEODYARBgxwEQBHsAEEDTARBgygEQcMUBEFDjARDQzQEQIMcBEESCABAQ8AEQcMcBENDJARBQyAEQcNoBELDGARCEawAQEOsBEHDHARDQyQEQcNMBEGDTARCwxgEQoFgAEADzARDgxwEQwMYBEJDLARAAxwEQHHEAELDNARDQyAEQYMUBELDeARBg4QEQYMcBENRiABCQ7wEQkMkBECDKARDg5QEQQPMBECDHARDoVQAQkEIBEEAkARBgJAEQoEMBEDBEARAg6wAQAEIBEBCfARAEZQAQYOYBELDHARAwywEQkPEBEIDxARCgywEQlG0AEODrARDgxwEQwMYBEJDLARAAxwEQkIYAEFDHARBgyQEQoNABEKDrARBQ0AEQAMYBEMDKARDAxwEQSHsAEEDXARBgygEQcMUBECDIARCAzQEQIMcBECRjABCA1AEQ4McBEMDGARCQywEQAMcBEAxRABAQ1QEQkMoBEIDFARDAyAEQMMwBEKDIARDwyAEQ4MsBEFx7ABBQIAEQECEBEDAhARCAIQEQ8CEBECDrABBYggAQ8OwBEGDJARCg0AEQINcBEJDoARAAxgEQwMoBEMDHARDYbgAQQNsBEHDHARDQyQEQQNgBEFDOARCwxgEQQGYAEMDsARCwxwEQMMsBEJDrARCA6wEQoMsBEExVABBQTAEQQCQBEGAkARBgTQEQ8E0BECDrABCwSAEQQJ8BEEhpABBQ5wEQkMkBECDKARDQ0QEQoOIBECDHARBsbQAQgMwBEBDJARCQxwEQ8OcBEODyARCgyAEQ8EoAEADVARCQygEQgMUBEMDqARCA8gEQoMgBEPDIARDgywEQ7FgAENDMARCQyQEQIMoBENDgARDQ1gEQIMcBEOxIABCQ2wEQMMYBEBDIARBg8gEQMNcBEGDHARDgUwAQMNgBELDHARAwywEQoOwBEPDhARCgywEQpGEAEMDNARCQygEQgMUBEIDWARAg1QEQoMgBEPDIARDgywEQ5F8AEKDGARAwygEQQMgBEEDNARAwyAEQxHYAEBBxARBAJAEQYCQBECByARCwcgEQIOsAELBIARDwnwEQcHsAENDLARDQyAEQYMUBEEDqARBg7gEQYMcBEHhZABBw7AEQ8MkBEPDFARBw1QEQYNUBEFDJARAIbgAQsNoBENDIARBgxQEQYM8BEBDSARBgxwEQGHYAECDsARAwygEQQMgBEEDNARAwyAEQ9F4AEADpARCgygEQoMUBENDQARBQxQEQwFwAEDBhARBAJAEQYCQBEEBiARDQYgEQIOsAEKBgARCgnwEQ4EkAEEDZARBwxwEQ0MkBEDDJARDg4wEQsMYBEGBOABAgywEQ8MkBEPDFARCw7AEQYN8BEFDJARDgaQAQ0NIBEPDJARDwxQEQIOoBEBDPARBQyQEQsG4AEBDzARBAyQEQMMcBEDDbARBQ0QEQ0M4BENDGARDgzwEQPFsAEBAPARBADwEQYA8BEIAPARCwDwEQ4A8BEBAQARAwEAEQQBABEEAQARBAEAEQQBABEEAQARBAEAEQQBABEEAQARBAEAEQQBABEEAQARBAEAEQQBABEEAQARBAEAEQQBABEEAQARBAEAEQYBABEGAQARBgEAEQYBABEGAQARBgEAEQYBABEGAQARBgEAEQYBABEGAQARBgEAEQYBABEGAQARBgEAEQYBABEGAQARBgEAEQYBABEHR5ABBQ5QEQQMkBEDDHARDg5wEQ4N4BENDOARCgyQEQYMYBEJBbABDg0AEQkMoBEIDFARCg4QEQkOEBEKDIARDwyAEQ4MsBEBBOABAQ0AEQsMcBEDDLARDgzAEQcO8BEKDLARB8XwAQ8NEBEKDKARCgxQEQ0NABEFDFARCUWgAQ0O4BEJDKARCAxQEQINIBECDpARCgyAEQ8MgBEODLARCcUwAQEPEBEODHARDAxgEQkMsBEADHARDUfwAQsOABEPDJARDwxQEQ4NoBECDRARBQyQEQHF8AEJDWARDQyAEQYMUBEMDnARCw5wEQYMcBELBiABDQ6QEQQMkBEDDHARCg3wEQAO4BENDOARCgyQEQYMYBEEhSABCwywEQ4McBEMDGARCQywEQAMcBEChqABBgXQEQQCQBEGAkARBwXgEQAF8BECDrABDQXAEQkJ8BEAxZABBw1wEQkMoBEIDFARAQ3QEQYPABEKDIARDwyAEQoO4BEBRiABCQ6QEQMMYBEBDIARDA4wEQMNkBEGDHARBUfwAQoO0BELDHARAwywEQgOwBELDWARCgywEQ9FMAENDlARBgyQEQoNABEHDZARAAzQEQAMYBEMDKARDAxwEQCIIAEPDlARBwxwEQ0MkBEGDYARAQ7gEQsMYBEOh/ABAg3gEQEMkBEJDHARAA1wEQQOYBEKDIARD8TQAQUNUBEHDHARDQyQEQwNcBEKDPARCwxgEQiH4AENDiARCgygEQoMUBENDQARBQxQEQiE4AELDPARDgxwEQwMYBEJDLARAAxwEQuFEAELBZARBAJAEQYCQBEMBaARBQWwEQIOsAEKAiARCAnwEQlEgAEIDkARAwxgEQEMgBEKDoARAAyAEQYMcBEBxJABAgzwEQsMcBEDDLARDg0gEQQOABEKDLARDchgAQUOABEJDKARCAxQEQ4OQBEMDxARCgyAEQ8MgBEODLARBwWAAQEN4BEBDJARCQxwEQYNQBEDDmARCgyAEQuGMAEGBHARAQIQEQMCEBECBIARCQSAEQIOsAEFxrABCg1gEQ8MkBEPDFARDQ2AEQANEBEFDJARCoSAAQkNkBEHDHARDQyQEQINABEPDdARCwxgEQaFcAEKDpARBAyQEQMMcBEFDZARDw8gEQ0M4BEKDJARBgxgEQNIcAEMBvARAQIQEQMCEBEIBwARDwcAEQIOsAEEhQABCA0wEQkMkBECDKARBg6QEQUOkBECDHARB4bgAQ8E8BEEAkARBgJAEQAFEBEJBRARAg6wAQYE8BEFCfARCwggAQwNkBELDHARAwywEQIM0BEDDiARCgywEQaF8AEADcARCgygEQoMUBENDQARBQxQEQCH0AEMDlARAwxgEQEMgBEADiARBQ2AEQYMcBEHBxABBw4QEQ0MgBEGDFARDA2AEQ8OgBEGDHARAUTwAQ4OABEDDKARBAyAEQQM0BEDDIARA4TgAQ8NIBEEDJARAwxwEQgNgBEHDqARDQzgEQoMkBEGDGARDkWgAQQOsBEEDJARAwxwEQMOgBENDdARDQzgEQwOkBEODtARDAhwAQkLcCEJC3AhCQtwIQkLcCEJC3AhCQtwIQHI4AEOAGAhDwBgIQEAcCELD1ARDw9QEQMPYBEHD2ARCw9gEQ4PYBENiKABDABgIQ0AYCEKAGAhDw/gEQrIsAEMAGAhDQBgIQAAcCEPD+ARAIkQAQUPgBEID4ARCw/wEQUP8BEDD/ARAg/wEQMAICEKiSABDAAQIQoAECEFABAhAQ9wEQcPcBEFSLABDgBgIQ8AYCELAGAhCw9QEQ8PUBEDD2ARBw9gEQsPYBEOD2ARAkiwAQkLcCEJC3AhAQ+AEQAPgBEPSIABDgBAIQwAQCEKAFAhAA+AEQyI8AEFD4ARCA+AEQcPgBEED4ARAg6wAQIOsAELD5ARB8kwAQkLcCEJC3AhCQtwIQsPUBEPD1ARAw9gEQcPYBELD2ARDg9gEQTJIAEMABAhCgAQIQUAECEJC3AhBgAgIQGJ0AEMArAhAQKwIQoCoCELAqAhBQLgIQ0M4BEIArAhAQLAIQQJwAEAAsAhBwKwIQACsCEOAuAhBALQIQYMcBEBAtAhCwLQIQoCwCEDArAhBgmQAQwCsCEBArAhCgKgIQsCoCEHAtAhDQzgEQgCsCEBAsAhAcmgAQACwCEHArAhAAKwIQsCsCEMAuAhBgxwEQEC0CELAtAhCgLAIQMCsCECCUABBwIwIQQCQCEGAkAhDg6gAQUCYCECDrABBclwAQcCMCEEAkAhBgJAIQ4OoAEJAlAhAg6wAQIJcAEAAsAhBwKwIQACsCELArAhDwLQIQYMcBEBAtAhCwLQIQoCwCEDArAhBIlwAQACwCEHArAhAAKwIQsCsCEAAuAhBgxwEQEC0CELAtAhCgLAIQMCsCEAyXABDAKwIQECsCEKAqAhCQKwIQ0C0CENDOARCAKwIQECwCEKCeABDAKwIQECsCEKAqAhCwKgIQgCwCENDOARCAKwIQECwCEKidABDAKwIQECsCEKAqAhCwKgIQICwCENDOARCAKwIQECwCELydABBwIwIQQCQCEGAkAhDg6gAQsCYCECDrABAMmwAQcCMCEEAkAhBgJAIQsCQCEDAlAhAg6wAQgJ0AEHAjAhBAJAIQYCQCEODqABAQJwIQIOsAEPCYABDwKgIQ4CoCECArAhDAKgIQoC0CEKDIARCgKwIQIC0CEEiVABDwKgIQ4CoCECArAhDAKgIQYCsCEKDIARCgKwIQIC0CELyUABAALAIQcCsCEAArAhCwKwIQ0CwCEGDHARAQLQIQsC0CEKAsAhAwKwIQ/JQAEAAsAhBwKwIQACsCELArAhCALgIQYMcBEBAtAhCwLQIQoCwCEDArAhAsnQAQwCsCEBArAhCgKgIQsCoCEFArAhDQzgEQgCsCEBAsAhAwlgAQACwCEHArAhAAKwIQsCsCEEArAhBgxwEQEC0CELAtAhCgLAIQMCsCEMybABDwKgIQ4CoCECArAhDAKgIQUC0CEKDIARCgKwIQIC0CEGSYABDAKwIQECsCEKAqAhCwKgIQ0CoCENDOARCAKwIQECwCEPiWABAALAIQcCsCEAArAhCwKwIQMCwCEGDHARAQLQIQsC0CEKAsAhAwKwIQDJYAEPAqAhDgKgIQICsCEMAqAhAwLQIQoMgBEKArAhAgLQIQtJ4AEMArAhAQKwIQoCoCELAqAhCwLAIQ0M4BEIArAhAQLAIQHJgAEMArAhAQKwIQoCoCELAqAhCQLQIQ0M4BEIArAhAQLAIQjJsAEHAjAhBAJAIQYCQCEODqABBwJgIQIOsAEEyZABDwKgIQ4CoCECArAhDAKgIQkCwCEKDIARCgKwIQIC0CEHCcABBwIwIQQCQCEGAkAhDg6gAQECYCECDrABCUnQAQ8CoCEOAqAhAgKwIQwCoCEEAsAhCgyAEQoCsCECAtAhCImQAQ8CoCEOAqAhAgKwIQwCoCEJAqAhCgyAEQoCsCECAtAhB8lAAQ8CoCEOAqAhAgKwIQwCoCENArAhCgyAEQoCsCECAtAhDcmAAQwCsCEBArAhCgKgIQsCoCEDAuAhDQzgEQgCsCEBAsAhBElgAQ8CoCEOAqAhAgKwIQwCoCELAuAhCgyAEQoCsCECAtAhDAlgAQcCMCEEAkAhBgJAIQ4OoAEFAlAhAg6wAQ0JoAEMArAhAQKwIQoCoCELAqAhDQLgIQ0M4BEIArAhAQLAIQUJ0AEHAjAhBAJAIQYCQCEODqABAwJgIQIOsAEPCcABBwIwIQQCQCEGAkAhDg6gAQ8CUCECDrABAImgAQACwCEHArAhAAKwIQsCsCEOAsAhBgxwEQEC0CELAtAhCgLAIQMCsCENycABAALAIQcCsCEAArAhCwKwIQ4CsCEGDHARAQLQIQsC0CEKAsAhAwKwIQhJwAEPAqAhDgKgIQICsCEMAqAhBQLAIQoMgBEKArAhAgLQIQmJwAEPAqAhDgKgIQICsCEMAqAhBALgIQoMgBEKArAhAgLQIQ5JoAEAAsAhBwKwIQACsCELArAhBgLAIQYMcBEBAtAhCwLQIQoCwCEDArAhCwlQAQcCMCEEAkAhBgJAIQ4OoAENAmAhAg6wAQfJ4AEAAsAhBwKwIQACsCELArAhCgLgIQYMcBEBAtAhCwLQIQoCwCEDArAhAwmAAQwCsCEBArAhCgKgIQsCoCEPAsAhDQzgEQgCsCEBAsAhBwlwAQ8CoCEOAqAhAgKwIQwCoCEPAuAhCgyAEQoCsCECAtAhB0mQAQ8CoCEOAqAhAgKwIQkC4CEMAsAhCgyAEQoCsCECAtAhDElwAQcCMCEEAkAhBgJAIQ4OoAELAlAhAg6wAQ2JcAEAAsAhBwKwIQACsCELArAhDALQIQYMcBEBAtAhCwLQIQoCwCEDArAhC8kwAQwCsCEBArAhCgKgIQsCoCEHAsAhDQzgEQgCsCEBAsAhAgmwAQcCMCEEAkAhBgJAIQ4OoAEPAmAhAg6wAQ9JsAEPAqAhDgKgIQICsCEMAqAhBwLgIQoMgBEKArAhAgLQIQBJ0AEHAjAhBAJAIQYCQCEODqABBwJQIQIOsAEPiaABDwKgIQ4CoCECArAhDAKgIQgC0CEKDIARCgKwIQIC0CEOCTABDAKwIQECsCEKAqAhCwKgIQYC0CENDOARCAKwIQECwCELCXABAALAIQcCsCEAArAhCwKwIQ8CsCEGDHARAQLQIQsC0CEKAsAhAwKwIQIJ4AEMArAhAQKwIQoCoCELAqAhBgLgIQ0M4BEIArAhAQLAIQNJcAEHAjAhBAJAIQYCQCEODqABCQJgIQIOsAEAiYABDwKgIQ4CoCECArAhDAKgIQIC4CEKDIARCgKwIQIC0CEMiZABAALAIQcCsCEAArAhCwKwIQ4C0CEGDHARAQLQIQsC0CEKAsAhAwKwIQ1JYAEHAjAhBAJAIQYCQCEODqABDQJQIQIOsAEOCbABDAKwIQECsCEKAqAhCwKgIQEC4CENDOARCAKwIQECwCEKycABAALAIQcCsCEAArAhCwKwIQAC0CEGDHARAQLQIQsC0CEKAsAhAwKwIQIJ8AEKA3AhAwOAIQUDgCEFA3AhDAOAIQfJ8AEJC3AhCQtwIQkLcCEJC3AhCQtwIQkLcCEPyfABCQtwIQkLcCEJC3AhCQtwIQkLcCEJC3AhCwnwAQkLcCEJC3AhCQtwIQkLcCEJC3AhCQtwIQUKIAEOB7AhAgfAIQEHwCELD1ARDw9QEQMPYBEHD2ARCw9gEQ4PYBEFyjABAAcQIQcG4CEHByAhAA+AEQ0GYCEOBmAhDwZgIQAGcCEPByAhCwcgIQ4HICENByAhDUpQAQ4GoCEABrAhDwagIQ0GoCECDrABAg6wAQ0HACEMiiABDgdAIQkLcCEKigABAAcQIQEHICEAByAhAA+AEQ0GYCEOBmAhDwZgIQAGcCEPBxAhDgcQIQ0HECEMBxAhD4pAAQgHQCEBByAhAAcgIQwGYCENBmAhDgZgIQ8GYCEABnAhDwcQIQ4HECENBxAhDAcQIQFKYAEJB6AhBwegIQSKMAELBzAhAAawIQYHMCEBBzAhAw/wEQIP8BELB0AhBgpgAQMHQCEHShABBwbgIQgG4CELChABAwfAIQcG4CEHByAhAA+AEQoG4CEMBuAhDgbgIQAG8CEPByAhCwcgIQ4HICENByAhBgoQAQAHwCECB8AhDwewIQsPUBEPD1ARAw9gEQcPYBELD2ARDg9gEQTKEAEDB0AhAMqAAQcIgCEICHAhDwhwIQkIgCECCIAhBgxwEQsIcCEMCHAhBQiAIQEIgCEKinABCAhQIQUIYCEHCGAhDAhgIQQIcCECDrABCUpwAQAIgCEHCHAhDQhwIQYIgCEOCHAhCgyAEQ8MgBELCIAhAgqAAQoIgCEKCHAhBAiAIQYIcCEICIAhDQzgEQkIcCEDCIAhBsqAAQAPgBEAD4ARDQiAIQsKgAEJCiAhAgfAIQgKICELD1ARDw9QEQMPYBEHD2ARCw9gEQ4PYBEJypABCAlwIQAGsCEDCXAhCQtwIQsHQCELiqABCAlwIQAGsCEDCXAhAQkwIQkJwCENCLAhBAjAIQkIwCEOSrABCQogIQIHwCEICiAhCw9QEQ8PUBEDD2ARBw9gEQsPYBEOD2ARBEqwAQkKICECB8AhCAogIQsPUBEPD1ARAw9gEQcPYBELD2ARDg9gEQgKgAEICXAhAAawIQMJcCEBCTAhBAnAIQkI4CEOCOAhAgjwIQRKwAEMCiAhCgogIQAOUAEMCjAhBSU0RT+VjU2etQOkasIKWym0M60AEAAAB2Y2NvcmxpYjE0MC5pMzg2LnBkYgAAAABHQ1RMABAAAAQAAAAuQ1JUJFhDQQAAAAAEEAAACAAAAC5DUlQkWENMAAAAAAwQAAAEAAAALkNSVCRYQ1UAAAAAEBAAAAQAAAAuQ1JUJFhDWgAAAAAUEAAABAAAAC5DUlQkWElBAAAAABgQAAAEAAAALkNSVCRYSVoAAAAAHBAAAAQAAAAuQ1JUJFhQQQAAAAAgEAAABAAAAC5DUlQkWFBaAAAAACQQAAAEAAAALkNSVCRYVEEAAAAAKBAAAAQAAAAuQ1JUJFhUWgAAAAAsEAAA9BUAAC5jZmd1YXJkAAAAACAmAAA4HwAALnJkYXRhAABYRQAAKGcAAC5yZGF0YSRyAAAAAICsAADQAQAALnJkYXRhJHN4ZGF0YQAAAFCuAAB8MgAALnJkYXRhJHZ0YWJsZUMAAMzgAABEAwAALnJkYXRhJHp6emRiZwAAABDkAAAEAAAALnJ0YyRJQUEAAAAAFOQAAAQAAAAucnRjJElaWgAAAAAY5AAABAAAAC5ydGMkVEFBAAAAABzkAAAEAAAALnJ0YyRUWloAAAAAIOQAAGAAAAAudGV4dCRkaQAAAACA5AAA9NQBAC50ZXh0JG1uAAAAAHS5AgBbFgAALnRleHQkeADPzwIAiQAAAC50ZXh0JHlkAAAAAFjQAgBYLwAALnhkYXRhJHgAAAAAsP8CABs9AAAuZWRhdGEAAABAAwCIAQAALmRhdGEAAACIQQMAMDgAAC5kYXRhJHIAuHkDAPADAAAuYnNzAAAAAACAAwDsAQAALmlkYXRhJDUAAAAA7IEDAAQAAAAuMDBjZmcAAPCBAwDwAAAALmlkYXRhJDIAAAAA4IIDABQAAAAuaWRhdGEkMwAAAAD0ggMA7AEAAC5pZGF0YSQ0AAAAAOCEAwDkCgAALmlkYXRhJDYAAAAAAJADAAQAAABtaW5BVEwkX19hAAAEkAMABAAAAG1pbkFUTCRfX20AAAiQAwAEAAAAbWluQVRMJF9fegAAAKADAGAAAAAucnNyYyQwMQAAAABgoAMAqAMAAC5yc3JjJDAyAAAAAAAAAAAAAAAAAAAAAAAAAABo0M8CEMcFWH0DEDRAAxDo3sgBAFnDzMzMzMzMzMzMzGoAagBocH0DEP8VLIADEGjwzwIQ6LnIAQBZw8zMzMzM6PevAQBoINACEOijyAEAWcPMzMzMzMzMzMzMzMzMzMxXi/mF/3QRiwdWV4twBIvO6EjOAQD/1l6Lx1/Dhcl0EYsBVlGLcAiLzugvzgEA/9Zew1WL7FEzwIlF/FOK2YXSdChWizKNRfxQ/3UIiw5S6AnOAQD/Fl6E23QIhcB0BjPA6weFwHgIi0X8W4vlXcOLyOheAQAAzFH/FTCBAxDDzFWL7ItFCFaDzv/wD8FwBE51FIB4EQBQdAfoQlABAOsF6PtPAQBZi8ZeXcIEAIsVWH0DEFeL+cdHBP////+F0nQQiwJWUoswi87oj80BAP/WXovHX8IEAFWL7FFTVleL+Wr/W4N/BAB0HjlfBHQZi0cEUIsIi3EIi87oX80BAP/Wx0cEAAAAAIsNWH0DEIXJdA+LAVGLcASLzug/zQEA/9aLB4PACPAPwRhLdQbHAAAAAMCLN4vO6LW9AQBW6D////9fXluL5V3DgzkAdBSLAYN4CAB8DIsJM8BA8A/BQQhAw4PI/8NXi/kzyTkPdGGLBzlICHxaiwdTg8AIg8v/8A/BGEt1RccAAAAAwFY5TwR0H4N/BP90GYtHBFCLCItxCIvO6LbMAQD/1sdHBAAAAACLFVh9AxCF0nQPiwpSi3EEi87olswBAP/WXovDW1/Dg8j/X8O4BUAAgDvIf2J0W4H5CwAAgHROgfkMAACAdEGB+RMAAIB0NIH5AUAAgHQngfkCQACAdBqB+QNAAIB0DYH5BEAAgHVY6WQxAQDpHzEBAOnaMAEA6ZUwAQDp0DMBAOnLMgEA6YYyAQDpgTEBAIH5CAEBgHRHgfkOAQGAdDqB+VQBBIB0LYH5BQAHgHQggfkOAAeAdBOB+VcAB4B0BlHoyzMBAOkGMgEA6cExAQDpfDEBAOm3MgEA6fIyAQDpLTMBAFWL7FGFyXQUjUX8UFH/FTSBAxCFwHgLi0X86wIzwIvlXcOLyOgY////zIsBOwJ1HItBBDtCBHUUi0EIO0IIdQyLQQw7Qgx1BDPAQMMzwMPMzMzMzMzMzMzMzMzMzMNVi+xRU1aL8YvaV41+BIM/AHRfuhAoABCLy+it////hMB0T4M//3U0jUX8UIsG/3AM/xXMgQMQhcB4RYtN/IPI//APsQ+D+P90EotF/FCLCItxCIvO6BLLAQD/1osH/3UIU4sIUIsxi87o/soBAP/W6wW4AkAAgF9eW4vlXcIEAIvI6Fz+///MVYvsUYXSdQQzwOswVovKVzP/iX38jXECZosBg8ECZjvHdfUrzo1F/FDR+VFS/xU4gQMQX16FwHgHi0X8i+Vdw4vI6BT+///MzMzMzMzMzMzMzMzMzMzMVYvsi0UIxwCorgAQXcPMzDPAw8zMzMzMzMzMzMzMzMxqBLiFuQIQ6MfPAQAz/7qYJgAQiX386G7///+L8Il18FeJffD/FTCBAxCLxuh8zwEAw8zMzMzMzMzMzMzMzMzMVYvsUYtVDLEBVmggKAAQ6O77//+L8FmLzol1/OjL+///hfZeD5XAi+Vdw8zMzMzMVYvsVot1CFGNTgTHBnCuABDoN/z//4vGXl3DzMzMzMxqBLiFuQIQ6DfPAQAz/7rAJgAQiX386N7+//+L8Il18FeJffD/FTCBAxCLxujszgEAw8zMzMzMzMzMzMzMzMzMVYvsVot1CFGNTgTHBlSuABDo1/v//4vGXl3DzMzMzMwzwEDDzMzMzMzMzMzMzMzMagS4hbkCEOjHzgEAM/+6+CYAEIl9/Ohu/v//i/CJdfBXiX3w/xUwgQMQi8bofM4BAMPMzMzMzMzMzMzMzMzMzFWL7FaLdQhRjU4ExwaMrgAQ6Gf7//+Lxl5dw8zMzMzMagS4hbkCEOhnzgEAM/+6OCcAEIl9/OgO/v//i/CJdfBXiX3w/xUwgQMQi8boHM4BAMPMzMzMzMzMzMzMzMzMzFWL7ItNDLogKAAQU1foG/3//4tdCITAdUq6MCgAEOgK/f//hMB1PI17BIN/BAB0LLoAKAAQ6PP8//+EwHUlg38EAHQYi08E/3UQi1UM99kbySPP6An9//+FwHQUuAJAAIDrD4tFEI1LBIkY6Ej7//8zwF9bXcIMAMzMzMzMzMzMVYvsi00IjUkE6Cr7//9dwgQAzMzMzMzMzMzMzMzMzMxVi+xWi3UIV41OBOgl+///i/iF/3UQi3YEi87ooLgBAFboKvr//4vHX15dwgQAzMxVi+yLRQyDIACLRRCDIAAzwF3CDADMzMzMzMzMzMzMzFWL7P91DGobaMAmABD/FTiBAxBdwggAzMzMzMzMzMzMVYvsi0UMgyAAM8BdwggAzFWL7P91DGobaLgnABD/FTiBAxBdwggAzMzMzMzMzMzMVYvs/3UMaj5oOCcAEP8VOIEDEF3CCAC4GH0DEMNVi+yNRRRQagD/dRD/dQz/dQjo4/////9wBP8w/xWwgQMQg8QchcB5A4PI/13DzMzMzMxqSLixuQIQ6MvMAQCLRQgPvgBQaFAoABCNRbBqIFDoqv///4PEEDP/jVWwiX386Cb8//+L8Il1rFeJfaz/FTCBAxCLxuhJzAEAw8zMzMzMzGpIuLG5AhDoe8wBAItFCA+2AFBoXCgAEI1FsGogUOha////g8QQM/+NVbCJffzo1vv//4vwiXWsV4l9rP8VMIEDEIvG6PnLAQDDzMzMzMzMaki4sbkCEOgrzAEAi0UID78AUGhoKAAQjUWwaiBQ6Ar///+DxBAz/41VsIl9/OiG+///i/CJdaxXiX2s/xUwgQMQi8boqcsBAMPMzMzMzMxqSLixuQIQ6NvLAQCLRQgPtwBQaHAoABCNRbBqIFDouv7//4PEEDP/jVWwiX386Db7//+L8Il1rFeJfaz/FTCBAxCLxuhZywEAw8zMzMzMzGpIuLG5AhDoi8sBAItFCP8wjUWwaHgoABBqIFDobP7//4PEEDP/jVWwiX386Oj6//+L8Il1rFeJfaz/FTCBAxCLxugLywEAw8zMzMzMzMzMaki4sbkCEOg7ywEAi0UI/zCNRbBohCgAEGogUOgc/v//g8QQM/+NVbCJffzomPr//4vwiXWsV4l9rP8VMIEDEIvG6LvKAQDDzMzMzMzMzMxqSLixuQIQ6OvKAQCLRQj/cAT/MI1FsGiQKAAQaiBQ6Mn9//+DxBQz/41VsIl9/OhF+v//i/CJdaxXiX2s/xUwgQMQi8boaMoBAMPMzMzMzGpIuLG5AhDom8oBAItFCP9wBP8wjUWwaJwoABBqIFDoef3//4PEFDP/jVWwiX386PX5//+L8Il1rFeJfaz/FTCBAxCLxugYygEAw8zMzMzMaki4sbkCEOhLygEAi0UIUVHZAI1FsN0cJGioKAAQaiBQ6Cf9//+DxBQz/41VsIl9/Oij+f//i/CJdaxXiX2s/xUwgQMQi8boxskBAMPMzMxqSLixuQIQ6PvJAQCLRQhRUd0AjUWw3RwkaKgoABBqIFDo1/z//4PEFDP/jVWwiX386FP5//+L8Il1rFeJfaz/FTCBAxCLxuh2yQEAw8zMzGoIuOe5AhDod8kBAItFCDP/ZosAZolF8DPAZolF8o1V8Il9/OgQ+f//i/CJdexXiX3s/xUwgQMQi8boHskBAMNVi+yLRQgPtwiLwcHgEAvBXcPMzMzMzMzMzMzMzMzMzFWL7ItFCA++AF3DzMzMzMxVi+yLRQgPtgBdw8zMzMzMVYvsi0UID7cID7/BweAQC8Fdw8zMzMzMzMzMzMzMzMxVi+yLRQgPtwBdw8zMzMzMVYvsi0UIiwBdw8zMzMzMzFWL7FaLdQixIIsGi1YE6F3JAQAzBl5dw8zMzMzMzMzMVYvsVot1CLEgiwaLVgTobckBADMGXl3DzMzMzMzMzMxVi+yLTQjZAdnu2unf4PbERHoEM8Bdw4sBXcPMzMzMzFWL7ItVCN0C2e7a6d/g9sREegQzwF3Di0IEi8jB+R8zAl3DzMzMzMzMzMzMzMzMzFWL7ItFCGaLTQxmiQhdw8xqBLgKugIQ6BfIAQBoJCoAEOjqkwEAi/CJdfCDZfAAM8mDTfz/6FL0//+LxujMxwEAw8zMzMzMzMzMzMzMzMzMagi4NboCEOhCyAEAi1UMhdJ0XYNl/AAyyWh8KgAQ6C/0//+L8FmJdeyLzsZF/AHo7PP//4v4i86JfezGRfwA6Pjz//9XxkX8Aug8HQAAWQ+3yItFCGY5CIvPxkX8AA+Uw+jW8///isPrCLjQ8AAQwzLA6EbHAQDDzMzMzMzMzMxVi+yLRQiKTQyICF3DzMzMagS4CroCEOhHxwEAaEwqABDoGpMBAIvwiXXwg2XwADPJg038/+iC8///i8bo/MYBAMPMzMzMzMzMzMzMzMzMzDLAw8zMzMzMzMzMzMzMzMxqBLgKugIQ6PfGAQBoLCoAEOjKkgEAi/CJdfCDZfAAM8mDTfz/6DLz//+LxuisxgEAw8zMzMzMzMzMzMzMzMzMagi4YLoCEOgixwEAi1UMhdJ0WYNl/AAyyWh8KgAQ6A/z//+L8FmJdeyLzsZF/AHozPL//4v4i86JfezGRfwA6Njy//9XxkX8AuhqGgAAi1UIWYvPOALGRfwAD5TD6Lry//+Kw+sIuOzxABDDMsDoKsYBAMPMzMzMzMzMzMzMzMxqBLgKugIQ6DfGAQBojCoAEOgKkgEAi/CJdfCDZfAAM8mDTfz/6HLy//+LxujsxQEAw8zMzMzMzMzMzMzMzMzMagi4i7oCEOhixgEAi1UMhdJ0XYNl/AAyyWh8KgAQ6E/y//+L8FmJdeyLzsZF/AHoDPL//4v4i86JfezGRfwA6Bjy//9XxkX8AujZGQAAWQ+3yItFCGY5CIvPxkX8AA+Uw+j28f//isPrCLiw8gAQwzLA6GbFAQDDzMzMzMzMzMxqBLgKugIQ6HfFAQBobCoAEOhKkQEAi/CJdfCDZfAAM8mDTfz/6LLx//+LxugsxQEAw8zMzMzMzMzMzMzMzMzMagi4troCEOiixQEAi1UMhdJ0XYNl/AAyyWh8KgAQ6I/x//+L8FmJdeyLzsZF/AHoTPH//4v4i86JfezGRfwA6Fjx//9XxkX8AuhJGQAAWQ+3yItFCGY5CIvPxkX8AA+Uw+g28f//isPrCLhw8wAQwzLA6KbEAQDDzMzMzMzMzMxVi+yLRQiLTQyJCF3DzMzMagS4CroCEOinxAEAaHQqABDoepABAIvwiXXwg2XwADPJg038/+ji8P//i8boXMQBAMPMzMzMzMzMzMzMzMzMzGoIuOG6AhDo0sQBAItVDIXSdFmDZfwAMslofCoAEOi/8P//i/BZiXXsi87GRfwB6Hzw//+L+IvOiX3sxkX8AOiI8P//V8ZF/ALoqRgAAItVCFmLzzkCxkX8AA+Uw+hq8P//isPrCLg89AAQwzLA6NrDAQDDzMzMzMzMzMzMzMzMagS4CroCEOjnwwEAaEQqABDouo8BAIvwiXXwg2XwADPJg038/+gi8P//i8bonMMBAMPMzMzMzMzMzMzMzMzMzGoIuAy7AhDoEsQBAItVDIXSdFmDZfwAMslofCoAEOj/7///i/BZiXXsi87GRfwB6Lzv//+L+IvOiX3sxkX8AOjI7///V8ZF/ALoGBgAAItVCFmLzzkCxkX8AA+Uw+iq7///isPrCLj89AAQwzLA6BrDAQDDzMzMzMzMzMzMzMzMVYvsi0UIi00MiQiLTRCJSARdw8zMzMzMzMzMzMzMzMxqBLgKugIQ6AfDAQBoPCoAEOjajgEAi/CJdfCDZfAAM8mDTfz/6ELv//+Lxui8wgEAw8zMzMzMzMzMzMzMzMzMagi4N7sCEOgywwEAi1UMhdJ0YYNl/AAyyWh8KgAQ6B/v//+L8FmJdewz24vOQ4hd/Oja7v//i/iLzol97MZF/ADo5u7//1fGRfwC6GUXAABZi00IOQF1BTlRBHQCMtuLz8ZF/ADowu7//4rD6wi45PUAEMMywOgywgEAw8zMzMxqBLgKugIQ6EfCAQBoHCoAEOgajgEAi/CJdfCDZfAAM8mDTfz/6ILu//+Lxuj8wQEAw8zMzMzMzMzMzMzMzMzMagi4YrsCEOhywgEAi1UMhdJ0YYNl/AAyyWh8KgAQ6F/u//+L8FmJdewz24vOQ4hd/Oga7v//i/iLzol97MZF/ADoJu7//1fGRfwC6NgWAABZi00IOQF1BTlRBHQCMtuLz8ZF/ADoAu7//4rD6wi4pPYAEMMywOhywQEAw8zMzMxVi+yLRQjZRQzZGF3DzMzMagS4CroCEOh3wQEAaGQqABDoSo0BAIvwiXXwg2XwADPJg038/+iy7f//i8boLMEBAMPMzMzMzMzMzMzMzMzMzGoIuI27AhDoosEBAItVDIXSdGmDZfwAMslofCoAEOiP7f//i/hZiX3sM9uLz0OIXfzoSu3//4vwi8+JdezGRfwA6Fbt//9WxkX8Aug7FgAAi0UI2V3sWdkA2UXs2unf4PbERHsCMtuLzsZF/ADoKu3//4rD6wi4fPcAEMMywOiawAEAw8zMzMzMzMzMzMzMzFWL7ItFCN1FDN0YXcPMzMxqBLgKugIQ6JfAAQBoNCoAEOhqjAEAi/CJdfCDZfAAM8mDTfz/6NLs//+LxuhMwAEAw8zMzMzMzMzMzMzMzMzMagi4uLsCEOjCwAEAi1UMhdJ0Y4Nl/AAyyWh8KgAQ6K/s//+L8FmJdewz24vOQ4hd/Ohq7P//i/iLzol97MZF/ADoduz//1fGRfwC6IoVAACLRQhZ3QDa6d/g9sREewIy24vPxkX8AOhQ7P//isPrCLhW+AAQwzLA6MC/AQDDzMxqBLgKugIQ6Ne/AQBoVCoAEOiqiwEAi/CJdfCDZfAAM8mDTfz/6BLs//+LxuiMvwEAw8zMzMzMzMzMzMzMzMzMagi447sCEOgCwAEAi1UMhdJ0WYNl/AAyyWh8KgAQ6O/r//+L8FmJdeyLzsZF/AHorOv//4v4i86JfezGRfwA6Ljr//9XxkX8AugsFQAAi1UIWYvPOALGRfwAD5TD6Jrr//+Kw+sIuAz5ABDDMsDoCr8BAMPMzMzMzMzMzMzMzMxqBLiFuQIQ6Be/AQCLRQi6sCgAEIA4AHUFurwoABAz/4l9/Oix7v//i/CJdfBXiX3w/xUwgQMQi8bov74BAMPMVYvsi00IM8A4AQ+VwF3DzGpYuA+8AhDo+74BAItNCA+2QQ9QD7ZBDlAPtkENUA+2QQxQD7ZBC1APtkEKUA+2QQlQD7ZBCFAPt0EGUA+3QQRQ/zGNRaBoyCgAEGonUOiq8f//g8Q4M/+NVaCJffzoJu7//4vwiXWcV4l9nP8VMIEDEIvG6Em+AQDDzMzMzMzMagS4CroCEOhHvgEAaFwqABDoGooBAIvwiXXwg2XwADPJg038/+iC6v//i8bo/L0BAMPMzMzMzMzMzMzMzMzMzFWL7ItFCNkFvEQAENkQ2VgEXcPMzMzMzMzMzMzMzMzMVYvsUVHZRQzZRRTY0d/g9sRBdQfZydlV/OsF2VX82cmLTQjZRfzZEdlFENlFGNjR3+D2xEF1B9nJ2VX86wXZVfzZydlF/NlZBNnL2NTf4PbEQXUF2VX46wfZzNlV+NnM2UX42cPe6dnu2NHf4N3Z9sQFeh3ZydjV3+D2xEF1BN3d6wLd2NnM2V342UX43uLrCt3Z3dzd2dnC2cnZydlZCNjR3+D2xAV6B9nJ2VX46wXZVfjZydlF+NlF/NnA3urZydjc3+D2xEF1Gd3b2NHf4PbEQXUE3dnrAt3Y2V342G346wbd2N3Y3djZWQyLwYvlXcPMzMzMzMzMzMzMzMzMzFWL7ItFCNkFvEQAENlQDNlYCNkFrEQAENlQBNkYXcPMVYvs2e7ZRRTY0d/g3dn2xAWLRQh6G93Y2QW8RAAQ2VAM2VgI2QWsRAAQ2VAE2Rhdw9lFDNkY2UUQ2VgE2VgI2UUY2VgMXcPMzMzMzMzMzMxVi+xRi00I2e7YWQjf4PbEQXUI2QW8RAAQ6wvZAdhBCNld/NlF/IvlXcPMzMzMzMxVi+xRi00I2e7YWQjf4PbEQXUI2QW8RAAQ6wzZQQzYQQTZXfzZRfyL5V3DzMzMzMxVi+yLTQjZRQzZAdjZ3+D2xEF6MdhhCNkB3tnf4PbEAXUl2UUQ2UEE2Nnf4PbEQXoU2GEM2UEE3tnf4PbEAXUHM8BAXcPd2DPAXcPMzMzMzFWL7IPsEI1F8FZX/3UQ/3UM/3UQ/3UMUOjD/f//g8QEi/CL/P91CKWlpaXosAEAAIPEFF9ei+Vdw8zMzMzMzMxVi+yLTQjZ7thRCN/g9sRBdFrZRRTY0d/g3dn2xAV7TNlFDNkB2EEI2Nnf4PbEAXUz3sHZAd7Z3+D2xEF6KtlFENlBDNhBBNjZ3+D2xAF1FthFGNlBBN7Z3+D2xEF6CTPAQF3D3dnd2DPAXcPd2DLAXcPMzMzMzMzMzMzMzMzMzFWL7FFRVleD7BCNdQyL/KWlpaWLdQhW6GT///+DxBSEwHUR2QW4RAAQ2VYM2V4I6d4AAADZBtlFDNjR3+Dd2fbEBXoH2QbZXfzrA9lV/NlGBNlFENjR3+Dd2fbEBXoI2UYE2V346wPZVfjZBthGCNlFFN7D2NLf4PbEBXoE2cDrAtnC2UX82cDe6tnu2NLf4N3a9sQFehfZytjU3+D2xAV7BN3Y6wLd3NnB3uzrCN3a3dvZwtnL2cvZXgjZRgTYRgzZRRjew9jS3+D2xAV6BNnA6wLZwtlF+NnA3urZydjd3+D2xEF1F93c2NLf4PbEBXsE3djrAt3a2cLe6usK3dnd2tnJ2crZydnJ2V4M2R7ZXgRfXovlXcPMzMzMzMzMzFWL7Nnug+wQVot1CNhWCN/g9sRBdR7d2NkFrEQAENlWBNke2QW8RAAQ2VYM2V4I6T4BAADZRRTY0d/g3dn2xAUPiyoBAADZBtlFDNjR3+Dd2fbEQXUE3djZBtld/NlF/Nld9NlGBNlFENjR3+Dd2fbEQXUF3djZRgTZXfzZRfzZXfjZBbxEABDd4d/g3dn2xER7X9lGCN3p3+D2xER7U93YVujJ/P//jUUM2V38UOi9/P//2V3w2UX82UXw2NHf4FlZ9sQFegTd2OsC3dnZXfzZRfzYZfTZ7tjR3+D2xAV7BN3Z6wLd2NleCNkFvEQAEOsD2VYI2UUY3enf4PbERHtf2UYM3enf4PbERHtT3dhW6Iv8//+NRQzZXfBQ6H/8///ZXfzZRfDZRfzY0d/gWVn2xAV6BN3Y6wLd2dld/NlF/NlF+NnA3urZ7tjS3+D2xAV7BN3a6wLd2NnJ2V4M6wbZXgzZRfjZRfTZHtleBOsC3dhei+Vdw8zMzMzMzMzMzFWL7FYz9kY5dRR1Hjl1JHUfi00ci0UIA00Mi1UgE1UQiXAIiQiJUATrH4N9FAB0EoN9JAB0DItFCMdACAIAAADrB4tFCINgCABeXcPMzMzMVYvsVjP2Rjl1FHUeOXUkdS6LTQyLRQgrTRyLVRAbVSCJcAiJCIlQBOscagJZOU0UdQ05dSR1CItFCIlICOsHi0UIg2AIAF5dw8zMzMzMzMxVi+wzyUE5TRB1HTlNIHUji0UMO0UcfAp/CotFCDtFGHcCM8mKwV3Dg30QAnUFOU0gdPEywF3DzMzMzMzMzMzMVYvsg30QAFZXdQqDfSAAdTWwAeszg30gAHQrg+wQjXUYi/yD7BClpaWli/yNdQilpaWl6BgAAAAzyYPEIITAD5TBisHrAjLAX15dw8zMzMxVi+wzyUE5TRB1IzlNIHUYi0UMO0Ucfwp8CotFCDtFGHICM8mKwV3Dg30gAnT2MsBdw8zMzMzMzMzMzMzMzMzMVYvsg30QAFZXdQqDfSAAdTWwAeszg30gAHQrg+wQjXUYi/yD7BClpaWli/yNdQilpaWl6Pj+//8zyYPEIITAD5TBisHrAjLAX15dw8zMzMxVi+yDfRAAVld1CYtFIPfYG8DrXYN9IAB1BTPAQOtSg+wQjXUYi/yD7BClpaWli/yNdQilpaWl6DT///+DxCCEwHQFg8j/6ymD7BCNdRiL/IPsEKWlpaWL/I11CKWlpaXoe/7//zPJg8QghMAPlcGLwV9eXcNVi+zdRQjZ4dwdoEQAEN/g9sQFegUzwEBdwzPAXcPdQRjZ7t3h3+Dd2fbERHoq3UE43enf4PbERHoe3UFY2unf4PbERHoU3UF42eja6d/g9sREegYzwEDD3dgzwMNVi+yD7DjdQQjcSTDdQSjcSRBRUd7p3VXY3UFI3EkQ3UFQ3EkI3undVeDdQVDcSSjdQUjcSTDe6d1V6N1BIN7K3UFA3svZyd7C3Anewd1V8N0cJOhL////g8QIhMB0BzLA6RwBAADdQSDcSRDdAdxJMN7p3V3Q3UFQ3AndQUDcSRDe6d1BKNwJ3UEg3EkI3undVcjdQUjcCd1BQNxJCN7p3V343UFo3AndQWDcSQje6d1BSNxJIN1BQNxJKN7p3UEg3Elo3UEo3Elg3undQUDcSWjdQUjcSWDe6dnD3Ekw3UFw3s7e5dnB3EkQ3u3ZwNxJEN1BUN7N3uTdQXDcTfjexN1BUN7K3UFw2Mve6txJMN7p2ejcdfDZwNxN6N0Z2cDcTeDdWQjZwNxN2N1ZEN1BQNxJMN1BUNxJIN7psAHYyd1ZINnA3s7Zzd1ZKNnE3E3Q3Vkw2cTeytnJ3VlA3UX42eDYzN1ZSNnD3E3I3VlQ2cPeyd1ZYNnC3sndWWjeyd1ZcIvlXcNVi+yD5PiD7HDoLf7//4TAdAroY/7//+kRAwAA3UEQ3Ek43UEY3Ekw3undVCQY3UEQ3ElY3UEY3ElQ3undVCQQ3UEQ3El43UFw3EkY3undVCQg3UFY3Ekw3UE43ElQ3undFCTdQXjcSTDdQXDcSTje6d1UJCjdQXjcSVDdQXDcSVje6d1UJDDdQSjYzd1BSNjP3unZw9xJCN7p3VwkCNnB3EkI3UEo2M3e6dnO3Elo3sbZzd1UJFDdQUjezNnM3Elo3uvZxNxJCN7r2crdVCRI3UEo3s3dQUjey9nM3uLcSWjewd1UJEDdQUDeyt1BYNxMJAjewtnK3Ekg3sHdAd7KUVHewd1UJEDdHCToDf3//4PECITAdAcywOkPAgAA3QHdBCTcyd1EJBDZwNxJIN7r3UFA3UQkGNzJ2czewd1cJBDdRCQg2cDcSSDdQWDezd7k3QHdRCQo3MnZzd7h3VwkGN0B3UQkMNzJ3UFA3svZyd7i3UFg3svZyd7C2cndXCQg3UFA3svdQWDeytnK3uHZydxJIN7p3VwkKN1BKNwJ3UEg3EkI3undQUjcCd1BQNxJCN7p3VQkMN0B3Elo3UFg3EkI3undQUjcSSDdQUDcSSje6d0UJN1BaNxJIN1BYNxJKN7p3UFA3Elo3UFg3ElI3undQRDYy9nF3Ekw3unZxtxJUN7B3VwkaNnD3Ekw3UFw2M/e6d1BENjL3undXCRg3UEQ2MnZxNxJUN7p3UFw2M7ewd1cJFjZwdxJUN1BcN7M3uPZwNxJMN7r3UE43s3ZxdxJWN7t3UEY3Awk3u3dQRjYyt1BONjN3undQXjez97G2cvcSVjdQXjcTCQw3undQRjYzN7p3UE43szZydxJWN7r3UF43Awk3sPZ6Nx0JDjZwNxMJEDdGdnA3EwkSN1ZCNnA3EwkUN1ZENnA3EwkCN1ZGNnA3EwkKLAB3Vkg2cDcTCQg3Vko2cDcTCQY3Vkw2cDcTCQQ3Vk42cDezNnL3VlA2cLeyd1ZSNnB3szZy91ZUNnA3srZyd1ZWNnA3srZyd1ZYNnA3EwkWN1ZaNnA3EwkYN1ZcNxMJGjdWXiL5V3DVYvsUVHoAPv//4TAdDfdQTDcSQjdQRDcSSje6dxJQN1BENxJSN1BCNxJUN7p3Ekg3sHdQSjcSVDdQUjcSTDe6em7AAAA3UEQ3Ek43UEY3Ekw3undQRDcSVjdQRjcSVDe6d1BENxJeN1BGNxJcN7p3UFY3Ekw3UFQ3Ek43undXfjdQXjcSTDdQXDcSTje6d1BeNxJUN1BcNxJWN7p3UEI2MrdQSjYzN7p3UFo2M7ewdxJQN1BKNjN3UFI3s/e5t1BCN1F+NzJ2c/e4dxJYN7B3UFI3szdQWjezdnL3uTdQQjYyd7s2cvcSSDewt1BKN7L3ElI3urdQWjey9nJ3sLZydwJ3sGL5V3DzMzMzMzMzMzMzMzMzMzMVYvsg+T4i00I6Nv+//9RUd0cJOi9+f//M8mDxAiEwA+UwYrBi+Vdw8zMzMzMzMzMagi4QbwCEOjXrwEAi00I6HT7//+EwHU4akhqNOj/KwEAiUXsg2X8AFDoYgcBAIPEDIlF7IvIxkX8Aujh2///iUXwjUXwaED6AhBQ6PiuAQDoaK8BAMPMzMzMzMzMzMzMVYvs3YWsAAAA3UUU3MndhYwAAADdRQyLRQjcydnL3sHdhcwAAADdRRzcydnK3sHdhewAAADdRSTcydnK3sHdGN2FtAAAANjL3YWUAAAA2M3ewd2F1AAAANjL3sHdhfQAAADYyt7B3VgI3YW8AAAA2MvdhZwAAADYzd7B3YXcAAAA2Mvewd2F/AAAANjK3sHdWBDdhcQAAADey92FpAAAAN7M2crew9yN5AAAAN7C3YUEAQAA2cDeytnK3sHdWBjdRTTZwNyNrAAAAN1FLNnA3I2MAAAA3sLdRTzZwNyNzAAAAN7D3UVE2cDcjewAAADexNnL3Vgg2cPcjbQAAADZwtyNlAAAAN7B2cHcjdQAAADewdnD3I30AAAA3sHdWCjZw9yNvAAAANnC3I2cAAAA3sHZwdyN3AAAAN7B2cPcjfwAAADewd1YMN2FxAAAAN7M3YWkAAAA3srZy97B3YXkAAAA3svewtjK3sHdWDjdRVTZwNyNrAAAAN1FTNnA3I2MAAAA3sLdRVzZwNyNzAAAAN7D3UVk2cDcjewAAADexNnL3VhA2cPcjbQAAADZwtyNlAAAAN7B2cHcjdQAAADewdnD3I30AAAA3sHdWEjZw9yNvAAAANnC3I2cAAAA3sHZwdyN3AAAAN7B2cPcjfwAAADewd1YUN2FxAAAAN7M3YWkAAAA3srZy97B3YXkAAAA3svewtjK3sHdWFjdRXTZwNyNrAAAAN1FbNnA3I2MAAAA3sLdRXzZwNyNzAAAAN7D3YWEAAAA2cDcjewAAADexNnL3Vhg2cPcjbQAAADZwtyNlAAAAN7B2cHcjdQAAADewdnD3I30AAAA3sHdWGjZw9yNvAAAANnC3I2cAAAA3sHZwdyN3AAAAN7B2cPcjfwAAADewd1YcN2FxAAAAN7M3YWkAAAA3srZy97B3YXkAAAA3svewt7K3sHdWHhdw8zMVYvs3UUM3QWwRAAQ3enf4PbERHsm3eDf4PbERHod2e7Y2d/g9sQBdBKLRQgzyd0YiUgIiUgMiUgQXcPd2OkuDQEAzMzMzMzMzMzMzMzMzMxVi+zdRQzd4N/g9sREeivdBbBEABDd6d/g9sREexzZ7tjZ3+D2xEF0EYtNFIXJdBGD+QF0EIP5AnQL3djp3wwBAN3Y2eiLRQjdGIlICF3DzFWL7ItFCF3DVYvsUYtFCI1V/1ZSUIsIi3Egi87ojKYBAP/WXoXAeAeKRf+L5V3Di8jo7tn//8xVi+xRi0UIjVX8VlJQiwiLcSSLzuhdpgEA/9ZehcB4CGaLRfyL5V3Di8jovtn//8xVi+xRi0UIjVX8VlJQiwiLcSiLzugtpgEA/9ZehcB4CGaLRfyL5V3Di8jojtn//8xVi+xRi0UIjVX8VlJQiwiLcSyLzuj9pQEA/9ZehcB4B4tF/IvlXcOLyOhf2f//zFWL7FGLRQiNVfxWUlCLCItxMIvO6M6lAQD/1l6FwHgHi0X8i+Vdw4vI6DDZ///MVYvsUVGLRQiNVfhWUlCLCItxNIvO6J6lAQD/1l6FwHgKi0X4i1X8i+Vdw4vI6P3Y///MVYvsUVGLRQiNVfhWUlCLCItxOIvO6GulAQD/1l6FwHgKi0X4i1X8i+Vdw4vI6MrY///MVYvsUYtFCI1V/FZSUIsIi3E8i87oOaUBAP/WXoXAeAfZRfyL5V3Di8jom9j//8xVi+xRUYtFCI1V+FZSUIsIi3FAi87oCaUBAP/WXoXAeAfdRfiL5V3Di8joa9j//8xVi+xRi0UIjVX8VlJQiwiLcUSLzujapAEA/9ZehcB4CGaLRfyL5V3Di8joO9j//8xVi+xRi0UIjVX/VlJQiwiLcUiLzuiqpAEA/9ZehcB4B4pF/4vlXcOLyOgM2P//zFOL2VeL+js7dCxWhf90D4sHV4twBIvO6HikAQD/1osLhcl0D4sBUYtwCIvO6GOkAQD/1ok7XovHX1vDVYvsUVaL8VeL+jk+dCiDPgB0CP82/xUwgQMQgyYAhf90FI1F/FBX/xU0gQMQhcB4DYtF/IkGiwZfXovlXcOLyOiL1///zFWL7ItFCIB4KAB1C1DGQCgB6Cl1AABZXcNVi+yLRQiAeEQAdRDGQEQBg8AQdAdQ6Mz///9ZXcPMzMzMzMzMzMzMzMzMzMxVi+yLRQiDwPxW/3UQiwj/dQxQizGLzuixowEA/9ZeXcIMAMzMzMzMzMzMzMzMzMxVi+yLRQiDwPxWUIsIi3EEi87ohqMBAP/WXl3CBADMzFWL7ItFCIPA/FZQiwiLcQiLzuhmowEA/9ZeXcIEAMzMVYvsi0UIg8D8Vv91EIsI/3UMUItxDIvO6ECjAQD/1l5dwgwAzMzMzMzMzMzMzMzMVYvsi0UIg8D8Vv91DIsIUItxEIvO6BOjAQD/1l5dwggAzMzMzMzMzMzMzMzMzMzMVYvsi0UIg8D8Vv91DIsIUItxFIvO6OOiAQD/1l5dwggAzMzMzMzMzMzMzMzMzMzMVYvsi0UMxwAUAAAAM8BdwggAzMzMzMzMzMzMzMzMzMxVi+yLRQzGAAAzwF3CCADMVmoAvgFAAIBW/xX0gAMQi8ZewggAzMzMzMzMzMzMzMxVi+yLRRBWagC+AUAAgIMgAFb/FfSAAxCLxl5dwgwAzLiozQAQwgQAVYvsi0UIgHgoAHULUMZAKAHoMXcAAFldw1WL7ItFCIB4RAB1EMZARAGDwBB0B1DozP///1ldw1WL7ItFCIB4KAB1C1DGQCgB6Jt3AABZXcNVi+xRi0UIgHhEAHUQxkBEAYPAEHQHUOjL////WYvlXcNVi+yD7AyDZfwAjUX4g2X4AFNWV415/IvaizdQjUX8UItODFfou6EBAP9WDIXAD4jgAgAAg2X0AL4CQACAg338AA+GwgIAAItV+Lh8PAAQM8mLBIg7BIp1H0G4fDwAEIP5BHXti0X0g8IQQIlF9DtF/HLX6ZECAAAzybicOwAQiwSIOwSKdRRBg/kEde2L04vP6Hl5AADpbAIAADPJuEw5ABCLBIg7BIp1FEGD+QR17YvTi8/oYXoAAOlJAgAAM8m4LDkAEIsEiDsEinUUQYP5BHXti9OLz+hJewAA6SYCAAAzybjcOAAQiwSIOwSKdRRBg/kEde2L04vP6DF8AADpAwIAADPJuFw7ABCLBIg7BIp1FEGD+QR17YvTi8/oGX0AAOngAQAAM8m4PDoAEIsEiDsEinUUQYP5BHXti9OLz+gBfgAA6b0BAAAzybicOgAQiwSIOwSKdRRBg/kEde2L04vP6Ol+AADpmgEAADPJuLw4ABCLBIg7BIp1FEGD+QR17YvTi8/o0X8AAOl3AQAAM8m4HDoAEIsEiDsEinUUQYP5BHXti9OLz+i5gAAA6VQBAAAzybicOQAQiwSIOwSKdRRBg/kEde2L04vP6KGBAADpMQEAADPJuAw6ABCLBIg7BIp1FEGD+QR17YvTi8/oiYIAAOkOAQAAM8m4LDoAEIsEiDsEinUUQYP5BHXti9OLz+hxgwAA6esAAAAzybjMOgAQiwSIOwSKdRRBg/kEde2L04vP6FmEAADpyAAAADPJuMw4ABCLBIg7BIp1FEGD+QR17YvTi8/oQYUAAOmlAAAAM8m43DkAEIsEiDsEinUUQYP5BHXti9OLz+gphgAA6YIAAAAzybhMOgAQiwSIOwSKdRFBg/kEde2L04vP6BGHAADrYjPJuDw5ABCLBIg7BIp1EUGD+QR17YvTi8/o/IcAAOtCM8m4PDsAEIsEiDsEinURQYP5BHXti9OLz+jniAAA6yIzybh8OQAQiwSIOwSKD4Vs/f//QYP5BHXpi9OLz+jOiQAAi/D/dfj/FeSBAxCLxl9eW4vlXcPMzMzMzMzMzMzMzMxqBLhkvAIQ6BekAQAz9ol18ItNCI1V8Il1/Oi6/P//PQJAAIB1C4tFDMcAFAQAAOsbhcB4FYtF8P91DFCLCItxGIvO6HWeAQD/1ovwjU3w6GNhAACLxuiiowEAwggAzMxqBLhkvAIQ6LejAQAz24ld8ItNCI1V8Ild/Oha/P//PQJAAIB1B4tFDIgY6xuFwHgVi0Xw/3UMUIsIi3Eci87oGZ4BAP/Wi9iNTfDoB2EAAIvD6EajAQDCCADMzMzMzMxqBLhkvAIQ6FejAQCDZfAAi00IjVXwg2X8AOj6+///i/CB/gJAAIB1A07rHoX2eBqLRfD/dRD/dQyLCFCLcWiLzui3nQEA/9aL8I1N8OilYAAAi8bo5KIBAMIMAMzMzMxqBLhkvAIQ6PeiAQCDZfAAi00IjVXwg2X8AOia+///i/C4AkAAgDvwdQ9qAI1w/1ZQ/xXwgAMQ6x6F9ngai0Xw/3UQ/3UMiwhQi3Fsi87oSp0BAP/Wi/CNTfDoOGAAAIvG6HeiAQDCDADMzMzMzMzMagS4ZLwCEOiHogEAg2XwAItNCI1V8INl/ADoKvv//4vwuAJAAIA78HUPagCNcP9WUP8V8IADEOsehfZ4GotF8P91EP91DIsIUItxcIvO6NqcAQD/1ovwjU3w6MhfAACLxugHogEAwgwAzMzMzMzMzGoEuGS8AhDoF6IBAINl8ACLTQiNVfCDZfwA6Lr6//+L8LgCQACAO/B1D2oAjXD/VlD/FfCAAxDrHoX2eBqLRfD/dRD/dQyLCFCLcXSLzuhqnAEA/9aL8I1N8OhYXwAAi8bol6EBAMIMAMzMzMzMzMxqBLhkvAIQ6KehAQCDZfAAi00IjVXwg2X8AOhK+v//i/C4AkAAgDvwdQ9qAI1w/1ZQ/xXwgAMQ6x6F9ngai0Xw/3UQ/3UMiwhQi3F4i87o+psBAP/Wi/CNTfDo6F4AAIvG6CehAQDCDADMzMzMzMzMagS4ZLwCEOg3oQEAg2XwAItNCI1V8INl/ADo2vn//4vwuAJAAIA78HUPagCNcP9WUP8V8IADEOsehfZ4GotF8P91EP91DIsIUItxfIvO6IqbAQD/1ovwjU3w6HheAACLxui3oAEAwgwAzMzMzMzMzGoEuGS8AhDox6ABAINl8ACLTQiNVfCDZfwA6Gr5//+L8LgCQACAO/B1D2oAjXD/VlD/FfCAAxDrIYX2eB2LRfD/dRD/dQyLCFCLsYAAAACLzugXmwEA/9aL8I1N8OgFXgAAi8boRKABAMIMAMzMzMxqBLhkvAIQ6FegAQCDZfAAi00IjVXwg2X8AOj6+P//i/C4AkAAgDvwdQ9qAI1w/1ZQ/xXwgAMQ6yGF9ngdi0Xw/3UQ/3UMiwhQi7GEAAAAi87op5oBAP/Wi/CNTfDolV0AAIvG6NSfAQDCDADMzMzMagS4ZLwCEOjnnwEAg2XwAItNCI1V8INl/ADoivj//4vwuAJAAIA78HUPagCNcP9WUP8V8IADEOshhfZ4HYtF8P91EP91DIsIUIuxiAAAAIvO6DeaAQD/1ovwjU3w6CVdAACLxuhknwEAwgwAzMzMzGoEuGS8AhDod58BAINl8ACLTQiNVfCDZfwA6Br4//+L8LgCQACAO/B1D2oAjXD/VlD/FfCAAxDrIYX2eB2LRfD/dRD/dQyLCFCLsYwAAACLzujHmQEA/9aL8I1N8Oi1XAAAi8bo9J4BAMIMAMzMzMxqBLhkvAIQ6AefAQCDZfAAi00IjVXwg2X8AOiq9///i/C4AkAAgDvwdQ9qAI1w/1ZQ/xXwgAMQ6yGF9ngdi0Xw/3UQ/3UMiwhQi7GQAAAAi87oV5kBAP/Wi/CNTfDoRVwAAIvG6ISeAQDCDADMzMzMagS4ZLwCEOiXngEAg2XwAItNCI1V8INl/ADoOvf//4vwuAJAAIA78HUPagCNcP9WUP8V8IADEOshhfZ4HYtF8P91EP91DIsIUIuxlAAAAIvO6OeYAQD/1ovwjU3w6NVbAACLxugUngEAwgwAzMzMzGoEuGS8AhDoJ54BAINl8ACLTQiNVfCDZfwA6Mr2//+L8LgCQACAO/B1D2oAjXD/VlD/FfCAAxDrIYX2eB2LRfD/dRD/dQyLCFCLsZgAAACLzuh3mAEA/9aL8I1N8OhlWwAAi8bopJ0BAMIMAMzMzMxqBLhkvAIQ6LedAQCDZfAAi00IjVXwg2X8AOha9v//i/C4AkAAgDvwdQ9qAI1w/1ZQ/xXwgAMQ6yGF9ngdi0Xw/3UQ/3UMiwhQi7GcAAAAi87oB5gBAP/Wi/CNTfDo9VoAAIvG6DSdAQDCDADMzMzMagS4ZLwCEOhHnQEAg2XwAItNCI1V8INl/ADo6vX//4vwuAJAAIA78HUPagCNcP9WUP8V8IADEOshhfZ4HYtF8P91EP91DIsIUIuxoAAAAIvO6JeXAQD/1ovwjU3w6IVaAACLxujEnAEAwgwAzMzMzGoEuGS8AhDo15wBAINl8ACLTQiNVfCDZfwA6Hr1//+L8LgCQACAO/B1D2oAjXD/VlD/FfCAAxDrIYX2eB2LRfD/dRD/dQyLCFCLsaQAAACLzugnlwEA/9aL8I1N8OgVWgAAi8boVJwBAMIMAMzMzMxqBLhkvAIQ6GecAQCDZfAAi00IjVXwg2X8AOgK9f//i/C4AkAAgDvwdQ9qAI1w/1ZQ/xXwgAMQ6yGF9ngdi0Xw/3UQ/3UMiwhQi7GoAAAAi87ot5YBAP/Wi/CNTfDopVkAAIvG6OSbAQDCDADMzMzMagS4ZLwCEOj3mwEAg2XwAItNCI1V8INl/ADomvT//4vwuAJAAIA78HUPagCNcP9WUP8V8IADEOshhfZ4HYtF8P91EP91DIsIUIuxrAAAAIvO6EeWAQD/1ovwjU3w6DVZAACLxuh0mwEAwgwAzMzMzGoEuGS8AhDoh5sBAINl8ACLTQiNVfCDZfwA6Cr0//+L8LgCQACAO/B1D2oAjXD/VlD/FfCAAxDrIYX2eB2LRfD/dRD/dQyLCFCLsbAAAACLzujXlQEA/9aL8I1N8OjFWAAAi8boBJsBAMIMAMzMzMy4VMYAEMIEAMzMzMzMzMzMagi4D70CEOgHmwEAM9uL+4l98ItFCIPA/Yld/IP4FA+H5gEAAP8khVwfARCLRQyKCOgkCAAAi/iJfezGRfwB6bABAACLRQxmiwjomwgAAIv4iX3sxkX8AumXAQAAi0UMZosI6BIJAACL+Il97MZF/APpfgEAAItNDIsJ6IoJAACL+Il97MZF/ATpZgEAAItNDIsJ6AIKAACL+Il97MZF/AXpTgEAAItFDP9wBP8w6HcKAABZi/hZiX3sxkX8BukxAQAAi0UM/3AE/zDo7goAAFmL+FmJfezGRfwH6RQBAACLRQxR2QDZHCToZAsAAIv4WYl97MZF/Ajp9wAAAItFDFFR3QDdHCTo2gsAAFmL+FmJfezGRfwJ6dgAAACLRQxmiwjoVQwAAIv4iX3sxkX8Cum/AAAAi0UMigjozQwAAIv4iX3sxkX8C+mnAAAAi0UM/3AE/zDo3A0AAFmL+FmJfezGRfwM6YoAAACLRQz/cAT/MOhTDgAAWYv4WYl97MZF/A3rcItFDP9wBP8w6M0OAABZi/hZiX3sxkX8DutWi0UM/3AE/zDoRw8AAFmL+FmJfezGRfwP6zyLdQyD7BCL/KWlpaXovQ8AAIv4g8QQiX3sxkX8EOsdi3UMg+wQi/ylpaWl6LQMAACL+IPEEIl97MZF/BEzyehxxf//iX3wM8mJXeyIXfzoYcX//4vP6D7F//+DTfz/i8+L8OhNxf//i8box5gBAMIIAI1JAGUeARBMHgEQOx8BEFwdARB0HQEQjR0BEKYdARC+HQEQ1h0BEPMdARAQHgEQLR4BEDsfARB9HgEQOx8BEDsfARCaHgEQtB4BEM4eARDoHgEQBx8BEGoIuCq9AhDo8pgBAItFCDP/g8AEiX38UIsIi3Eci87oCZMBAP/WWesTagDoIPsAAIlF7LjpHwEQw4t97IvH6CqYAQDCBABqCLhFvQIQ6KyYAQCLTQiKQSiEwHQF6G/6AACLXQyNQQwz/4l9/FCJO4sIi3EQi87ospIBAP/WWYkD6xNqAOjH+gAAiUXsuEIgARDDi33si8fo0ZcBAMIIAMxVi+xTVleLfQy6ICgAEIvP6NjG//+LdQiEwA+FhwAAALowKAAQ6MPG//+EwHV5uvAnABDotcb//4TAdWuNXiCDewQAdA66ACgAEOiexv//hMB1VLqsOwAQi8/ojsb//4TAdA2NRgT33ovLG/Yj8Os6unw8ABDoc8b//4TAdAWNRgzr44N7BAB0F4tLBIvX/3UQ99kbySPL6IXG//+FwHQUuAJAAIDrD41OIItFEIkw6MTE//8zwF9eW13CDADMzMxVi+yLTQiNSSDoqsT//13CBADMzMzMzMzMzMzMzMzMzFWL7FNWi3UIV41eIIvL6KLE//+L+IX/dSGNTgT33hv2I/F0B1bouVQAAFmLM4vO6AyCAQBW6JbD//+Lx19eW13CBADMzMzMzMzMzMzMzMzMVYvsg+ww/3UQM8DHRdCIxpB8iUX0jUXQUP91DMdF1H2K9jlqA8dF2LAQVn7HRdw/IKGux0XgKajVMMdF5KR/JkDHReiDu9dbx0Xsrk6pnsdF8DgAAADHRfjAAAAAx0X8AAAARugHcgEAi+VdwgwAzFWL7P91DGoeaJQqABD/FTiBAxBdwggAagS4CroCEOgwlgEAi00Ii0kg6GLC//+L8Il18INl8AAzyYNN/P/oasL//4vG6OSVAQDDVYvs/3UI6J7s//9ZM8BdwgQAagi4YL0CEOhWlgEAi00IikFEhMB0BegZ+AAAi30MM/ZRiXX8iTfo4AIAAFmJB+sTagDoffgAAIlF7LiMIgEQw4t17IvG6IeVAQDCCADMzMzMzMzMagi4e70CEOgClgEAi00IikFEhMB0BejF9wAAi10MM/+LRRCJffxRiTuJOIsBi3Aci87oBpABAP/Wi/BZhfZ1CYtFEIk4iTvrMItVEIvOU+j6iAAAiwZZVotwCIvO6NuPAQD/1usTagDo8/cAAIlF7LgWIwEQw4t97IvH6P2UAQDCDADMzMzMzMzMzMzMzMzMVYvsU1ZXi30MuiAoABCLz+j4w///i3UIhMAPhdQAAAC6MCgAEOjjw///hMAPhcIAAAC6nDsAEOjRw///hMAPhbAAAACNXjCDewQAdBK6ACgAEOi2w///hMAPhZUAAAC6fCoAEIvP6KLD//+EwHQNjUYE996Lyxv2I/Dre7qsOwAQ6IfD//+EwHQFjUYM6+O6fDwAEOh0w///hMB0BY1GPOvQuvAnABDoYcP//4TAdAWNRhDrvbpAKAAQ6E7D//+EwHQFjUYI66qDewQAdBeLSwSL1/91EPfZG8kjy+hgw///hcB0HP91EI1GEFdQ6C78///rD41OMItFEIkw6JfB//8zwF9eW13CDADMzMzMzMxVi+yLTQiNSTDoesH//13CBADMzMzMzMzMzMzMzMzMzFWL7FNWi3UIV41eMIvL6HLB//+L+IX/dSGNTgz33hv2I/F0B1boiVEAAFmLM4vO6Nx+AQBW6GbA//+Lx19eW13CBADMzMzMzMzMzMzMzMzMVYvsg+xA/3UQM8DHRcA342emiUX0jUXAUP91DMdFxLvCIDFqBMdFyL38m0rHRcx8SMSbx0XQKajVMMdF1KR/JkDHRdiDu9dbx0Xcrk6pnsdF4IMm8irHReQ0N9BWx0Xopg5ojMdF7MhdFhnHRfA4AAAAx0X4wAAAAMdF/AAAAEbou24BAIvlXcIMAMzMzMzMVYvs/3UMaito2CoAEP8VOIEDEF3CCABqBLgKugIQ6OCSAQCLTQiLSTDoEr///4vwiXXwg2XwADPJg038/+gav///i8bolJIBAMNqGLiuvQIQ6K2SAQCL8TPbx0XcyNubYsdF4DLZ9E/HReSWuY2Wx0XoxcHoWIld8I1F8Ild/FCNRdxQaDArABDokm0BAIXAeQeLyOh7wP//Vv918OhWUAAAWYvwWYl17Il17DPJiV3siF386KO+//8zyYld7Ihd/OiWvv//g038/4tN8OiKvv//i8boBJIBAMNqGLiuvQIQ6B2SAQCL8TPbx0XcyNubYsdF4DLZ9E/HReSWuY2Wx0XoxcHoWIld8I1F8Ild/FCNRdxQaDArABDoAm0BAIXAeQeLyOjrv///Vv918OgbUAAAWYvwWYl17Il17DPJiV3siF386BO+//8zyYld7Ihd/OgGvv//g038/4tN8Oj6vf//i8bodJEBAMNqGLiuvQIQ6I2RAQCL8TPbx0XcyNubYsdF4DLZ9E/HReSWuY2Wx0XoxcHoWIld8I1F8Ild/FCNRdxQaDArABDocmwBAIXAeQeLyOhbv///Vv918OjgTwAAWYvwWYl17Il17DPJiV3siF386IO9//8zyYld7Ihd/Oh2vf//g038/4tN8Ohqvf//i8bo5JABAMNqGLiuvQIQ6P2QAQCL8TPbx0XcyNubYsdF4DLZ9E/HReSWuY2Wx0XoxcHoWIld8I1F8Ild/FCNRdxQaDArABDo4msBAIXAeQeLyOjLvv//Vv918OilTwAAWYvwWYl17Il17DPJiV3siF386PO8//8zyYld7Ihd/OjmvP//g038/4tN8OjavP//i8boVJABAMNqGLiuvQIQ6G2QAQCL8TPbx0XcyNubYsdF4DLZ9E/HReSWuY2Wx0XoxcHoWIld8I1F8Ild/FCNRdxQaDArABDoUmsBAIXAeQeLyOg7vv//Vv918OhqTwAAWYvwWYl17Il17DPJiV3siF386GO8//8zyYld7Ihd/OhWvP//g038/4tN8OhKvP//i8boxI8BAMNqGLiuvQIQ6N2PAQAz28dF3Mjbm2LHReAy2fRPx0XklrmNlsdF6MXB6FiJXfCNRfCJXfxQjUXcUGgwKwAQ6MRqAQCFwHkHi8jorb3///91DP91CP918OgsTwAAi/CDxAyJdeyJdewzyYld7Ihd/OjPu///M8mJXeyIXfzowrv//4NN/P+LTfDotrv//4vG6DCPAQDDahi4rr0CEOhJjwEAM9vHRdzI25tix0XgMtn0T8dF5Ja5jZbHRejFwehYiV3wjUXwiV38UI1F3FBoMCsAEOgwagEAhcB5B4vI6Bm9////dQz/dQj/dfDo8E4AAIvwg8QMiXXsiXXsM8mJXeyIXfzoO7v//zPJiV3siF386C67//+DTfz/i03w6CK7//+LxuicjgEAw2oYuK69AhDotY4BADPbx0XcyNubYsdF4DLZ9E/HReSWuY2Wx0XoxcHoWIld8I1F8Ild/FCNRdxQaDArABDonGkBAIXAeQeLyOiFvP//2UUIUdkcJP918OizTgAAWYvwWYl17Il17DPJiV3siF386Ke6//8zyYld7Ihd/Oiauv//g038/4tN8OiOuv//i8boCI4BAMNqGLiuvQIQ6CGOAQAz28dF3Mjbm2LHReAy2fRPx0XklrmNlsdF6MXB6FiJXfCNRfCJXfxQjUXcUGgwKwAQ6AhpAQCFwHkHi8jo8bv//91FCFFR3Rwk/3Xw6HdOAACL8IPEDIl17Il17DPJiV3siF386BG6//8zyYld7Ihd/OgEuv//g038/4tN8Oj4uf//i8boco0BAMNqGLiuvQIQ6IuNAQCL8TPbx0XcyNubYsdF4DLZ9E/HReSWuY2Wx0XoxcHoWIld8I1F8Ild/FCNRdxQaDArABDocGgBAIXAeQeLyOhZu///Vv918OhATgAAWYvwWYl17Il17DPJiV3siF386IG5//8zyYld7Ihd/Oh0uf//g038/4tN8Ohouf//i8bo4owBAMNqGLiuvQIQ6PuMAQCL8TPbx0XcyNubYsdF4DLZ9E/HReSWuY2Wx0XoxcHoWIld8I1F8Ild/FCNRdxQaDArABDo4GcBAIXAeQeLyOjJuv//Vv918OgFTgAAWYvwWYl17Il17DPJiV3siF386PG4//8zyYld7Ihd/OjkuP//g038/4tN8OjYuP//i8boUowBAMNqGLiuvQIQ6GuMAQAz28dF3Mjbm2LHReAy2fRPx0XklrmNlsdF6MXB6FiJXfCNRfCJXfxQjUXcUGgwKwAQ6FJnAQCFwHkHi8joO7r//4PsEI11CIv8/3XwpaWlpejBTQAAi/CDxBSJdeyJdewzyYld7Ihd/OhXuP//M8mJXeyIXfzoSrj//4NN/P+LTfDoPrj//4vG6LiLAQDDahi4rr0CEOjRiwEAM9vHRdzI25tix0XgMtn0T8dF5Ja5jZbHRejFwehYiV3wjUXwiV38UI1F3FBoMCsAEOi4ZgEAhcB5B4vI6KG5////dQz/dQj/dfDoi00AAIvwg8QMiXXsiXXsM8mJXeyIXfzow7f//zPJiV3siF386La3//+DTfz/i03w6Kq3//+LxugkiwEAw2oYuK69AhDoPYsBADPbx0XcyNubYsdF4DLZ9E/HReSWuY2Wx0XoxcHoWIld8I1F8Ild/FCNRdxQaDArABDoJGYBAIXAeQeLyOgNuf///3UM/3UI/3Xw6E9NAACL8IPEDIl17Il17DPJiV3siF386C+3//8zyYld7Ihd/Ogit///g038/4tN8OgWt///i8bokIoBAMNqGLiuvQIQ6KmKAQAz28dF3Mjbm2LHReAy2fRPx0XklrmNlsdF6MXB6FiJXfCNRfCJXfxQjUXcUGgwKwAQ6JBlAQCFwHkHi8joebj///91DP91CP918OgTTQAAi/CDxAyJdeyJdewzyYld7Ihd/Oibtv//M8mJXeyIXfzojrb//4NN/P+LTfDogrb//4vG6PyJAQDDahi4rr0CEOgVigEAM9vHRdzI25tix0XgMtn0T8dF5Ja5jZbHRejFwehYiV3wjUXwiV38UI1F3FBoMCsAEOj8ZAEAhcB5B4vI6OW3////dQz/dQj/dfDo10wAAIvwg8QMiXXsiXXsM8mJXeyIXfzoB7b//zPJiV3siF386Pq1//+DTfz/i03w6O61//+LxuhoiQEAw2oYuK69AhDogYkBADPbx0XcyNubYsdF4DLZ9E/HReSWuY2Wx0XoxcHoWIld8I1F8Ild/FCNRdxQaDArABDoaGQBAIXAeQeLyOhRt///g+wQjXUIi/z/dfClpaWl6JVMAACL8IPEFIl17Il17DPJiV3siF386G21//8zyYld7Ihd/Ohgtf//g038/4tN8OhUtf//i8bozogBAMNqGLiuvQIQ6OeIAQCL8TPbx0XcyNubYsdF4DLZ9E/HReSWuY2Wx0XoxcHoWIld8I1F8Ild/FCNRdxQaDArABDozGMBAIXAeQeLyOi1tv//Vv918OhiTAAAWYvwWYl17Il17DPJiV3siF386N20//8zyYld7Ihd/OjQtP//g038/4tN8OjEtP//i8boPogBAMNqGLiuvQIQ6FeIAQCL8TPbx0XcyNubYsdF4DLZ9E/HReSWuY2Wx0XoxcHoWIld8I1F8Ild/FCNRdxQaDArABDoPGMBAIXAeQeLyOgltv//Vv918Og7TAAAWYvwWYl17Il17DPJiV3siF386E20//8zyYld7Ihd/OhAtP//g038/4tN8Og0tP//i8borocBAMNqGLiuvQIQ6MeHAQCL8TPbx0XcyNubYsdF4DLZ9E/HReSWuY2Wx0XoxcHoWIld8I1F8Ild/FCNRdxQaDArABDorGIBAIXAeQeLyOiVtf//Vv918OgUTAAAWYvwWYl17Il17DPJiV3siF386L2z//8zyYld7Ihd/Oiws///g038/4tN8Oiks///i8boHocBAMNqGLiuvQIQ6DeHAQCL8TPbx0XcyNubYsdF4DLZ9E/HReSWuY2Wx0XoxcHoWIld8I1F8Ild/FCNRdxQaDArABDoHGIBAIXAeQeLyOgFtf//Vv918OjtSwAAWYvwWYl17Il17DPJiV3siF386C2z//8zyYld7Ihd/Oggs///g038/4tN8OgUs///i8bojoYBAMNqGLiuvQIQ6KeGAQCL8TPbx0XcyNubYsdF4DLZ9E/HReSWuY2Wx0XoxcHoWIld8I1F8Ild/FCNRdxQaDArABDojGEBAIXAeQeLyOh1tP//Vv918OjGSwAAWYvwWYl17Il17DPJiV3siF386J2y//8zyYld7Ihd/OiQsv//g038/4tN8OiEsv//i8bo/oUBAMNqGLiuvQIQ6BeGAQCL8TPbx0XcyNubYsdF4DLZ9E/HReSWuY2Wx0XoxcHoWIld8I1F8Ild/FCNRdxQaDArABDo/GABAIXAeQeLyOjls///Vv918OifSwAAWYvwWYl17Il17DPJiV3siF386A2y//8zyYld7Ihd/OgAsv//g038/4tN8Oj0sf//i8boboUBAMNqGLiuvQIQ6IeFAQCL8TPbx0XcyNubYsdF4DLZ9E/HReSWuY2Wx0XoxcHoWIld8I1F8Ild/FCNRdxQaDArABDobGABAIXAeQeLyOhVs///Vv918Oh4SwAAWYvwWYl17Il17DPJiV3siF386H2x//8zyYld7Ihd/Ohwsf//g038/4tN8Ohksf//i8bo3oQBAMNqGLiuvQIQ6PeEAQCL8TPbx0XcyNubYsdF4DLZ9E/HReSWuY2Wx0XoxcHoWIld8I1F8Ild/FCNRdxQaDArABDo3F8BAIXAeQeLyOjFsv//Vv918OhVSwAAWYvwWYl17Il17DPJiV3siF386O2w//8zyYld7Ihd/OjgsP//g038/4tN8OjUsP//i8boToQBAMNqGLiuvQIQ6GeEAQCL8TPbx0XcyNubYsdF4DLZ9E/HReSWuY2Wx0XoxcHoWIld8I1F8Ild/FCNRdxQaDArABDoTF8BAIXAeQeLyOg1sv//Vv918OgySwAAWYvwWYl17Il17DPJiV3siF386F2w//8zyYld7Ihd/OhQsP//g038/4tN8OhEsP//i8bovoMBAMNqGLiuvQIQ6NeDAQCL8TPbx0XcyNubYsdF4DLZ9E/HReSWuY2Wx0XoxcHoWIld8I1F8Ild/FCNRdxQaDArABDovF4BAIXAeQeLyOilsf//Vv918OgPSwAAWYvwWYl17Il17DPJiV3siF386M2v//8zyYld7Ihd/OjAr///g038/4tN8Oi0r///i8boLoMBAMNqGLiuvQIQ6EeDAQCL8TPbx0XcyNubYsdF4DLZ9E/HReSWuY2Wx0XoxcHoWIld8I1F8Ild/FCNRdxQaDArABDoLF4BAIXAeQeLyOgVsf//Vv918OjsSgAAWYvwWYl17Il17DPJiV3siF386D2v//8zyYld7Ihd/Ogwr///g038/4tN8Ogkr///i8bonoIBAMNqGLiuvQIQ6LeCAQCL8TPbx0XcyNubYsdF4DLZ9E/HReSWuY2Wx0XoxcHoWIld8I1F8Ild/FCNRdxQaDArABDonF0BAIXAeQeLyOiFsP//Vv918OjJSgAAWYvwWYl17Il17DPJiV3siF386K2u//8zyYld7Ihd/Oigrv//g038/4tN8OiUrv//i8boDoIBAMNqGLiuvQIQ6CeCAQCL8TPbx0XcyNubYsdF4DLZ9E/HReSWuY2Wx0XoxcHoWIld8I1F8Ild/FCNRdxQaDArABDoDF0BAIXAeQeLyOj1r///Vv918OimSgAAWYvwWYl17Il17DPJiV3siF386B2u//8zyYld7Ihd/OgQrv//g038/4tN8OgErv//i8bofoEBAMNqGLiuvQIQ6JeBAQCL8TPbx0XcyNubYsdF4DLZ9E/HReSWuY2Wx0XoxcHoWIld8I1F8Ild/FCNRdxQaDArABDofFwBAIXAeQeLyOhlr///Vv918OiDSgAAWYvwWYl17Il17DPJiV3siF386I2t//8zyYld7Ihd/OiArf//g038/4tN8Oh0rf//i8bo7oABAMNqGLiuvQIQ6AeBAQCL8TPbx0XcyNubYsdF4DLZ9E/HReSWuY2Wx0XoxcHoWIld8I1F8Ild/FCNRdxQaDArABDo7FsBAIXAeQeLyOjVrv//Vv918OhgSgAAWYvwWYl17Il17DPJiV3siF386P2s//8zyYld7Ihd/OjwrP//g038/4tN8OjkrP//i8boXoABAMNqGLiuvQIQ6HeAAQCL8TPbx0XcyNubYsdF4DLZ9E/HReSWuY2Wx0XoxcHoWIld8I1F8Ild/FCNRdxQaDArABDoXFsBAIXAeQeLyOhFrv//Vv918Og9SgAAWYvwWYl17Il17DPJiV3siF386G2s//8zyYld7Ihd/OhgrP//g038/4tN8OhUrP//i8bozn8BAMNqGLiuvQIQ6Od/AQCL8TPbx0XcyNubYsdF4DLZ9E/HReSWuY2Wx0XoxcHoWIld8I1F8Ild/FCNRdxQaDArABDozFoBAIXAeQeLyOi1rf//Vv918OgaSgAAWYvwWYl17Il17DPJiV3siF386N2r//8zyYld7Ihd/OjQq///g038/4tN8OjEq///i8boPn8BAMNqGLiuvQIQ6Fd/AQCL8TPbx0XcyNubYsdF4DLZ9E/HReSWuY2Wx0XoxcHoWIld8I1F8Ild/FCNRdxQaDArABDoPFoBAIXAeQeLyOglrf//Vv918Oj3SQAAWYvwWYl17Il17DPJiV3siF386E2r//8zyYld7Ihd/OhAq///g038/4tN8Og0q///i8born4BAMNqGLiuvQIQ6Md+AQCL8TPbx0XcyNubYsdF4DLZ9E/HReSWuY2Wx0XoxcHoWIld8I1F8Ild/FCNRdxQaDArABDorFkBAIXAeQeLyOiVrP//Vv918OjUSQAAWYvwWYl17Il17DPJiV3siF386L2q//8zyYld7Ihd/Oiwqv//g038/4tN8Oikqv//i8boHn4BAMNVi+xTVleLfQy6ICgAEIvP6Cit//+LdQiEwA+FhwAAALowKAAQ6BOt//+EwHV5urw7ABDoBa3//4TAdWuNXiCDewQAdA66ACgAEOjurP//hMB1VLqsOwAQi8/o3qz//4TAdA2NRgT33ovLG/Yj8Os6unw8ABDow6z//4TAdAWNRgzr44N7BAB0F4tLBIvX/3UQ99kbySPL6NWs//+FwHQUuAJAAIDrD41OIItFEIkw6BSr//8zwF9eW13CDADMzMxVi+yD7DD/dRAzwMdF0LRkX+SJRfSNRdBQ/3UMx0XU8nwyOWoDx0XYs+tBW8dF3G7GxO3HReApqNUwx0XkpH8mQMdF6IO711vHReyuTqmex0XwOAAAAMdF+MAAAADHRfwAAABG6MdYAQCL5V3CDADMVYvs/3UMah5odCsAEP8VOIEDEF3CCADMzMzMzMzMzMxqCLjJvQIQ6FJ9AQCLTQiKQUSEwHQF6BXfAACLXQwz/4tFEIl9/FGJO4k4iwGLcByLzuhWdwEA/9aL8FmF9nUJi0UQiTiJO+swi1UQi85T6E1xAACLBllWi3AIi87oK3cBAP/W6xNqAOhD3wAAiUXsuMY7ARDDi33si8foTXwBAMIMAMzMzMzMzMzMzMzMzMxVi+xTVleLfQy6ICgAEIvP6Eir//+LdQiEwA+F1AAAALowKAAQ6DOr//+EwA+FwgAAALpMOQAQ6CGr//+EwA+FsAAAAI1eMIN7BAB0EroAKAAQ6Aar//+EwA+FlQAAALp8KgAQi8/o8qr//4TAdA2NRgT33ovLG/Yj8Ot7uqw7ABDo16r//4TAdAWNRgzr47p8PAAQ6MSq//+EwHQFjUY869C6vDsAEOixqv//hMB0BY1GEOu9urw5ABDonqr//4TAdAWNRgjrqoN7BAB0F4tLBIvX/3UQ99kbySPL6LCq//+FwHQc/3UQjUYQV1DoLv3//+sPjU4wi0UQiTDo56j//zPAX15bXcIMAMzMzMzMzFWL7IPsQP91EDPAx0XASxnbO4lF9I1FwFD/dQzHRcSYB/UzagTHRci8w/WTx0XM36drd8dF0Cmo1TDHRdSkfyZAx0XYg7vXW8dF3K5OqZ7HReDXjy+Rx0XkwK1gXcdF6KiWftfHRexgicxbx0XwOAAAAMdF+MAAAADHRfwAAABG6HtWAQCL5V3CDADMzMzMzFWL7P91DGoraLgrABD/FTiBAxBdwggAzMzMzMzMzMzMVYvsU1ZXi30MuiAoABCLz+iIqf//i3UIhMAPhYcAAAC6MCgAEOhzqf//hMB1ebpsOQAQ6GWp//+EwHVrjV4gg3sEAHQOugAoABDoTqn//4TAdVS6rDsAEIvP6D6p//+EwHQNjUYE996Lyxv2I/DrOrp8PAAQ6COp//+EwHQFjUYM6+ODewQAdBeLSwSL1/91EPfZG8kjy+g1qf//hcB0FLgCQACA6w+NTiCLRRCJMOh0p///M8BfXltdwgwAzMzMVYvsg+ww/3UQM8DHRdC9kV2biUX0jUXQUP91DMdF1JeFAT5qA8dF2L3nWLfHRdwSVEA6x0XgKajVMMdF5KR/JkDHReiDu9dbx0Xsrk6pnsdF8DgAAADHRfjAAAAAx0X8AAAARugnVQEAi+VdwgwAzFWL7P91DGoeaBAsABD/FTiBAxBdwggAzMzMzMzMzMzMVYvsU1ZXi30MuiAoABCLz+g4qP//i3UIhMAPhdQAAAC6MCgAEOgjqP//hMAPhcIAAAC6LDkAEOgRqP//hMAPhbAAAACNXjCDewQAdBK6ACgAEOj2p///hMAPhZUAAAC6fCoAEIvP6OKn//+EwHQNjUYE996Lyxv2I/Dre7qsOwAQ6Men//+EwHQFjUYM6+O6fDwAEOi0p///hMB0BY1GPOvQumw5ABDooaf//4TAdAWNRhDrvbr8OAAQ6I6n//+EwHQFjUYI66qDewQAdBeLSwSL1/91EPfZG8kjy+igp///hcB0HP91EI1GEFdQ6L79///rD41OMItFEIkw6Nel//8zwF9eW13CDADMzMzMzMxVi+yD7ED/dRAzwMdFwM/lBSCJRfSNRcBQ/3UMx0XEcSo1PmoEx0XIrbvqGsdFzAJQnB3HRdApqNUwx0XUpH8mQMdF2IO711vHRdyuTqmex0Xg3aIkZsdF5PeDnFHHReidVbsfx0XsZWBFa8dF8DgAAADHRfjAAAAAx0X8AAAARuhrUwEAi+VdwgwAzMzMzMxVi+z/dQxqLGhQLAAQ/xU4gQMQXcIIAMzMzMzMzMzMzFWL7FNWV4t9DLogKAAQi8/oeKb//4t1CITAD4WHAAAAujAoABDoY6b//4TAdXm6HDsAEOhVpv//hMB1a41eIIN7BAB0DroAKAAQ6D6m//+EwHVUuqw7ABCLz+gupv//hMB0DY1GBPfei8sb9iPw6zq6fDwAEOgTpv//hMB0BY1GDOvjg3sEAHQXi0sEi9f/dRD32RvJI8voJab//4XAdBS4AkAAgOsPjU4gi0UQiTDoZKT//zPAX15bXcIMAMzMzFWL7IPsMP91EDPAx0XQpdhB3YlF9I1F0FD/dQzHRdQ/72IzagPHRdiFv23Ex0XcsiHV3MdF4Cmo1TDHReSkfyZAx0Xog7vXW8dF7K5OqZ7HRfA4AAAAx0X4wAAAAMdF/AAAAEboF1IBAIvlXcIMAMxVi+z/dQxqHmisLAAQ/xU4gQMQXcIIAMzMzMzMzMzMzGoIuOS9AhDoonYBAItNCIpBRITAdAXoZdgAAItdDDP/i0UQiX38UYk7iTiLAYtwHIvO6KZwAQD/1ovwWYX2dQmLRRCJOIk76zCLVRCLzlPoG2wAAIsGWVaLcAiLzuh7cAEA/9brE2oA6JPYAACJRey4dkIBEMOLfeyLx+iddQEAwgwAzMzMzMzMzMzMzMzMzFWL7FNWV4t9DLogKAAQi8/omKT//4t1CITAD4XUAAAAujAoABDog6T//4TAD4XCAAAAutw4ABDocaT//4TAD4WwAAAAjV4wg3sEAHQSugAoABDoVqT//4TAD4WVAAAAunwqABCLz+hCpP//hMB0DY1GBPfei8sb9iPw63u6rDsAEOgnpP//hMB0BY1GDOvjunw8ABDoFKT//4TAdAWNRjzr0LocOwAQ6AGk//+EwHQFjUYQ6726DDwAEOjuo///hMB0BY1GCOuqg3sEAHQXi0sEi9f/dRD32RvJI8voAKT//4XAdBz/dRCNRhBXUOgu/f//6w+NTjCLRRCJMOg3ov//M8BfXltdwgwAzMzMzMzMVYvsg+xA/3UQM8DHRcCX4MjkiUX0jUXAUP91DMdFxIPCAjZqBMdFyJthqWXHRczEdGbzx0XQKajVMMdF1KR/JkDHRdiDu9dbx0Xcrk6pnsdF4KWA0KbHReSHsMJbx0Xomp9c1sdF7Ie00ffHRfA4AAAAx0X4wAAAAMdF/AAAAEboy08BAIvlXcIMAMzMzMzMVYvs/3UMaito8CwAEP8VOIEDEF3CCADMzMzMzMzMzMxVi+xTVleLfQy6ICgAEIvP6Nii//+LdQiEwA+FhwAAALowKAAQ6MOi//+EwHV5uow6ABDotaL//4TAdWuNXiCDewQAdA66ACgAEOieov//hMB1VLqsOwAQi8/ojqL//4TAdA2NRgT33ovLG/Yj8Os6unw8ABDoc6L//4TAdAWNRgzr44N7BAB0F4tLBIvX/3UQ99kbySPL6IWi//+FwHQUuAJAAIDrD41OIItFEIkw6MSg//8zwF9eW13CDADMzMxVi+yD7DD/dRAzwMdF0CupAgqJRfSNRdBQ/3UMx0XUit9rPWoDx0XYrU7vKMdF3NLj6g7HReApqNUwx0XkpH8mQMdF6IO711vHReyuTqmex0XwOAAAAMdF+MAAAADHRfwAAABG6HdOAQCL5V3CDADMVYvs/3UMah5oSC0AEP8VOIEDEF3CCADMzMzMzMzMzMxVi+xTVleLfQy6ICgAEIvP6Iih//+LdQiEwA+F1AAAALowKAAQ6HOh//+EwA+FwgAAALpcOwAQ6GGh//+EwA+FsAAAAI1eMIN7BAB0EroAKAAQ6Eah//+EwA+FlQAAALp8KgAQi8/oMqH//4TAdA2NRgT33ovLG/Yj8Ot7uqw7ABDoF6H//4TAdAWNRgzr47p8PAAQ6ASh//+EwHQFjUY869C6jDoAEOjxoP//hMB0BY1GEOu9uuw4ABDo3qD//4TAdAWNRgjrqoN7BAB0F4tLBIvX/3UQ99kbySPL6PCg//+FwHQc/3UQjUYQV1Dovv3//+sPjU4wi0UQiTDoJ5///zPAX15bXcIMAMzMzMzMzFWL7IPsQP91EDPAx0XANyq2QolF9I1FwFD/dQzHRcRDjtMyagTHRciAv4v6x0XM4H856MdF0Cmo1TDHRdSkfyZAx0XYg7vXW8dF3K5OqZ7HReBoSzeXx0Xkh+vMVsdF6LGOJ+/HRewPnPwMx0XwOAAAAMdF+MAAAADHRfwAAABG6LtMAQCL5V3CDADMzMzMzFWL7P91DGosaIgtABD/FTiBAxBdwggAzMzMzMzMzMzMVYvsU1ZXi30MuiAoABCLz+jIn///i3UIhMAPhYcAAAC6MCgAEOizn///hMB1ebpsOgAQ6KWf//+EwHVrjV4gg3sEAHQOugAoABDojp///4TAdVS6rDsAEIvP6H6f//+EwHQNjUYE996Lyxv2I/DrOrp8PAAQ6GOf//+EwHQFjUYM6+ODewQAdBeLSwSL1/91EPfZG8kjy+h1n///hcB0FLgCQACA6w+NTiCLRRCJMOi0nf//M8BfXltdwgwAzMzMVYvsg+ww/3UQM8DHRdAYuB2WiUX0jUXQUP91DMdF1O6dwztqA8dF2KS5fQjHRdwOI0zGx0XgKajVMMdF5KR/JkDHReiDu9dbx0Xsrk6pnsdF8DgAAADHRfjAAAAAx0X8AAAARuhnSwEAi+VdwgwAzFWL7P91DGofaOgtABD/FTiBAxBdwggAzMzMzMzMzMzMagi4/70CEOjybwEAi00IikFEhMB0Bei10QAAi10MM/+LRRCJffxRiTuJOIsBi3Aci87o9mkBAP/Wi/BZhfZ1CYtFEIk4iTvrMItVEIvOU+jpZgAAiwZZVotwCIvO6MtpAQD/1usTagDo49EAAIlF7LgmSQEQw4t97IvH6O1uAQDCDADMzMzMzMzMzMzMzMzMVYvsU1ZXi30MuiAoABCLz+jonf//i3UIhMAPhdQAAAC6MCgAEOjTnf//hMAPhcIAAAC6PDoAEOjBnf//hMAPhbAAAACNXjCDewQAdBK6ACgAEOimnf//hMAPhZUAAAC6fCoAEIvP6JKd//+EwHQNjUYE996Lyxv2I/Dre7qsOwAQ6Hed//+EwHQFjUYM6+O6fDwAEOhknf//hMB0BY1GPOvQumw6ABDoUZ3//4TAdAWNRhDrvbpsOwAQ6D6d//+EwHQFjUYI66qDewQAdBeLSwSL1/91EPfZG8kjy+hQnf//hcB0HP91EI1GEFdQ6C79///rD41OMItFEIkw6Ieb//8zwF9eW13CDADMzMzMzMxVi+yD7ED/dRAzwMdFwPFZikaJRfSNRcBQ/3UMx0XEQ2jnNWoEx0XIr0CHI8dFzChFq53HRdApqNUwx0XUpH8mQMdF2IO711vHRdyuTqmex0XgcTIzbsdF5CouVVnHReiHkINsx0Xsdu5TtsdF8DgAAADHRfjAAAAAx0X8AAAARugbSQEAi+VdwgwAzMzMzMxVi+z/dQxqK2goLgAQ/xU4gQMQXcIIAMzMzMzMzMzMzFWL7FNWV4t9DLogKAAQi8/oKJz//4t1CITAD4WHAAAAujAoABDoE5z//4TAdXm67DkAEOgFnP//hMB1a41eIIN7BAB0DroAKAAQ6O6b//+EwHVUuqw7ABCLz+jem///hMB0DY1GBPfei8sb9iPw6zq6fDwAEOjDm///hMB0BY1GDOvjg3sEAHQXi0sEi9f/dRD32RvJI8vo1Zv//4XAdBS4AkAAgOsPjU4gi0UQiTDoFJr//zPAX15bXcIMAMzMzFWL7IPsMP91EDPAx0XQFJXl7olF9I1F0FD/dQzHRdQuQ9U+agPHRdigyYBqx0XcPRaERsdF4Cmo1TDHReSkfyZAx0Xog7vXW8dF7K5OqZ7HRfA4AAAAx0X4wAAAAMdF/AAAAEbox0cBAIvlXcIMAMxVi+z/dQxqH2iALgAQ/xU4gQMQXcIIAMzMzMzMzMzMzFWL7FNWV4t9DLogKAAQi8/o2Jr//4t1CITAD4XUAAAAujAoABDow5r//4TAD4XCAAAAupw6ABDosZr//4TAD4WwAAAAjV4wg3sEAHQSugAoABDolpr//4TAD4WVAAAAunwqABCLz+iCmv//hMB0DY1GBPfei8sb9iPw63u6rDsAEOhnmv//hMB0BY1GDOvjunw8ABDoVJr//4TAdAWNRjzr0LrsOQAQ6EGa//+EwHQFjUYQ6726rDoAEOgumv//hMB0BY1GCOuqg3sEAHQXi0sEi9f/dRD32RvJI8voQJr//4XAdBz/dRCNRhBXUOi+/f//6w+NTjCLRRCJMOh3mP//M8BfXltdwgwAzMzMzMzMVYvsg+xA/3UQM8DHRcCU8z4kiUX0jUXAUP91DMdFxJaDtDFqBMdFyIWCo0HHRcx3lcbbx0XQKajVMMdF1KR/JkDHRdiDu9dbx0Xcrk6pnsdF4DQEtjjHReR81j5Sx0XonQ4k1sdF7ENBEHPHRfA4AAAAx0X4wAAAAMdF/AAAAEboC0YBAIvlXcIMAMzMzMzMVYvs/3UMaixowC4AEP8VOIEDEF3CCADMzMzMzMzMzMxVi+xTVleLfQy6ICgAEIvP6BiZ//+LdQiEwA+FhwAAALowKAAQ6AOZ//+EwHV5urw6ABDo9Zj//4TAdWuNXiCDewQAdA66ACgAEOjemP//hMB1VLqsOwAQi8/ozpj//4TAdA2NRgT33ovLG/Yj8Os6unw8ABDos5j//4TAdAWNRgzr44N7BAB0F4tLBIvX/3UQ99kbySPL6MWY//+FwHQUuAJAAIDrD41OIItFEIkw6ASX//8zwF9eW13CDADMzMxVi+yD7DD/dRAzwMdF0I++1pGJRfSNRdBQ/3UMx0XUDsSsM2oDx0XYsMtlr8dF3GEdu53HReApqNUwx0XkpH8mQMdF6IO711vHReyuTqmex0XwOAAAAMdF+MAAAADHRfwAAABG6LdEAQCL5V3CDADMVYvs/3UMah5oHC8AEP8VOIEDEF3CCADMzMzMzMzMzMxqCLgavgIQ6EJpAQCLTQiKQUSEwHQF6AXLAACLXQwz/4tFEIl9/FGJO4k4iwGLcByLzuhGYwEA/9aL8FmF9nUJi0UQiTiJO+swi1UQi85T6LdhAACLBllWi3AIi87oG2MBAP/W6xNqAOgzywAAiUXsuNZPARDDi33si8foPWgBAMIMAMzMzMzMzMzMzMzMzMxVi+xTVleLfQy6ICgAEIvP6DiX//+LdQiEwA+F1AAAALowKAAQ6COX//+EwA+FwgAAALq8OAAQ6BGX//+EwA+FsAAAAI1eMIN7BAB0EroAKAAQ6PaW//+EwA+FlQAAALp8KgAQi8/o4pb//4TAdA2NRgT33ovLG/Yj8Ot7uqw7ABDox5b//4TAdAWNRgzr47p8PAAQ6LSW//+EwHQFjUY869C6vDoAEOihlv//hMB0BY1GEOu9uow5ABDojpb//4TAdAWNRgjrqoN7BAB0F4tLBIvX/3UQ99kbySPL6KCW//+FwHQc/3UQjUYQV1DoLv3//+sPjU4wi0UQiTDo15T//zPAX15bXcIMAMzMzMzMzFWL7IPsQP91EDPAx0XA2ny7lolF9I1FwFD/dQzHRcRhIuQ3agTHRciY0xdux0XM3iI6NsdF0Cmo1TDHRdSkfyZAx0XYg7vXW8dF3K5OqZ7HReCD6rFqx0XkQcuZX8dF6JLMI73HRexDNqH7x0XwOAAAAMdF+MAAAADHRfwAAABG6GtCAQCL5V3CDADMzMzMzFWL7P91DGosaGAvABD/FTiBAxBdwggAzMzMzMzMzMzMVYvsU1ZXi30MuiAoABCLz+h4lf//i3UIhMAPhYcAAAC6MCgAEOhjlf//hMB1ebpMOwAQ6FWV//+EwHVrjV4gg3sEAHQOugAoABDoPpX//4TAdVS6rDsAEIvP6C6V//+EwHQNjUYE996Lyxv2I/DrOrp8PAAQ6BOV//+EwHQFjUYM6+ODewQAdBeLSwSL1/91EPfZG8kjy+gllf//hcB0FLgCQACA6w+NTiCLRRCJMOhkk///M8BfXltdwgwAzMzMVYvsg+ww/3UQM8DHRdACXDIViUX0jUXQUP91DMdF1BzUhThqA8dF2JZQmuDHRdxlBKkxx0XgKajVMMdF5KR/JkDHReiDu9dbx0Xsrk6pnsdF8DgAAADHRfjAAAAAx0X8AAAARugXQQEAi+VdwgwAzFWL7P91DGoeaLwvABD/FTiBAxBdwggAzMzMzMzMzMzMagi4Nb4CEOiiZQEAi00IikFEhMB0BehlxwAAi10MM/+LRRCJffxRiTuJOIsBi3Aci87opl8BAP/Wi/BZhfZ1CYtFEIk4iTvrMItVEIvOU+gaXwAAiwZZVotwCIvO6HtfAQD/1usTagDok8cAAIlF7Lh2UwEQw4t97IvH6J1kAQDCDADMzMzMzMzMzMzMzMzMVYvsU1ZXi30MuiAoABCLz+iYk///i3UIhMAPhdQAAAC6MCgAEOiDk///hMAPhcIAAAC6HDoAEOhxk///hMAPhbAAAACNXjCDewQAdBK6ACgAEOhWk///hMAPhZUAAAC6fCoAEIvP6EKT//+EwHQNjUYE996Lyxv2I/Dre7qsOwAQ6CeT//+EwHQFjUYM6+O6fDwAEOgUk///hMB0BY1GPOvQukw7ABDoAZP//4TAdAWNRhDrvbr8OwAQ6O6S//+EwHQFjUYI66qDewQAdBeLSwSL1/91EPfZG8kjy+gAk///hcB0HP91EI1GEFdQ6C79///rD41OMItFEIkw6DeR//8zwF9eW13CDADMzMzMzMxVi+yD7ED/dRAzwMdFwINKLxCJRfSNRcBQ/3UMx0XEqj7QM2oEx0XIvEAUBMdFzM20keXHRdApqNUwx0XUpH8mQMdF2IO711vHRdyuTqmex0XgU/IB08dF5KPgK13HReiaQaTWx0XsK+xGI8dF8DgAAADHRfjAAAAAx0X8AAAARujLPgEAi+VdwgwAzMzMzMxVi+z/dQxqLGgAMAAQ/xU4gQMQXcIIAMzMzMzMzMzMzFWL7FNWV4t9DLogKAAQi8/o2JH//4t1CITAD4WHAAAAujAoABDow5H//4TAdXm6DDkAEOi1kf//hMB1a41eIIN7BAB0DroAKAAQ6J6R//+EwHVUuqw7ABCLz+iOkf//hMB0DY1GBPfei8sb9iPw6zq6fDwAEOhzkf//hMB0BY1GDOvjg3sEAHQXi0sEi9f/dRD32RvJI8vohZH//4XAdBS4AkAAgOsPjU4gi0UQiTDoxI///zPAX15bXcIMAMzMzFWL7IPsMP91EDPAx0XQodtkvIlF9I1F0FD/dQzHRdQ561c4agPHRdijdzxvx0Xcw2US88dF4Cmo1TDHReSkfyZAx0Xog7vXW8dF7K5OqZ7HRfA4AAAAx0X4wAAAAMdF/AAAAEbodz0BAIvlXcIMAMxVi+z/dQxqH2hgMAAQ/xU4gQMQXcIIAMzMzMzMzMzMzFWL7FNWV4t9DLogKAAQi8/oiJD//4t1CITAD4XUAAAAujAoABDoc5D//4TAD4XCAAAAupw5ABDoYZD//4TAD4WwAAAAjV4wg3sEAHQSugAoABDoRpD//4TAD4WVAAAAunwqABCLz+gykP//hMB0DY1GBPfei8sb9iPw63u6rDsAEOgXkP//hMB0BY1GDOvjunw8ABDoBJD//4TAdAWNRjzr0LoMOQAQ6PGP//+EwHQFjUYQ67263DsAEOjej///hMB0BY1GCOuqg3sEAHQXi0sEi9f/dRD32RvJI8vo8I///4XAdBz/dRCNRhBXUOi+/f//6w+NTjCLRRCJMOgnjv//M8BfXltdwgwAzMzMzMzMVYvsg+xA/3UQM8DHRcAubuB5iUX0jUXAUP91DMdFxJhQtT5qBMdFyLOKab7HRcyfMIakx0XQKajVMMdF1KR/JkDHRdiDu9dbx0Xcrk6pnsdF4KtaCaTHReR964JXx0Xoj60WCcdF7N6iSa3HRfA4AAAAx0X4wAAAAMdF/AAAAEbouzsBAIvlXcIMAMzMzMzMVYvs/3UMaixooDAAEP8VOIEDEF3CCADMzMzMzMzMzMxVi+xTVleLfQy6ICgAEIvP6MiO//+LdQiEwA+FhwAAALowKAAQ6LOO//+EwHV5uvw5ABDopY7//4TAdWuNXiCDewQAdA66ACgAEOiOjv//hMB1VLqsOwAQi8/ofo7//4TAdA2NRgT33ovLG/Yj8Os6unw8ABDoY47//4TAdAWNRgzr44N7BAB0F4tLBIvX/3UQ99kbySPL6HWO//+FwHQUuAJAAIDrD41OIItFEIkw6LSM//8zwF9eW13CDADMzMxVi+yD7DD/dRAzwMdF0LxMm7yJRfSNRdBQ/3UMx0XUMRXVMWoDx0XYtS58JcdF3FadBmLHReApqNUwx0XkpH8mQMdF6IO711vHReyuTqmex0XwOAAAAMdF+MAAAADHRfwAAABG6Gc6AQCL5V3CDADMVYvs/3UMah9oADEAEP8VOIEDEF3CCADMzMzMzMzMzMxVi+xTVleLfQy6ICgAEIvP6HiN//+LdQiEwA+F1AAAALowKAAQ6GON//+EwA+FwgAAALoMOgAQ6FGN//+EwA+FsAAAAI1eMIN7BAB0EroAKAAQ6DaN//+EwA+FlQAAALp8KgAQi8/oIo3//4TAdA2NRgT33ovLG/Yj8Ot7uqw7ABDoB43//4TAdAWNRgzr47p8PAAQ6PSM//+EwHQFjUY869C6/DkAEOjhjP//hMB0BY1GEOu9uow7ABDozoz//4TAdAWNRgjrqoN7BAB0F4tLBIvX/3UQ99kbySPL6OCM//+FwHQc/3UQjUYQV1Dovv3//+sPjU4wi0UQiTDoF4v//zPAX15bXcIMAMzMzMzMzFWL7IPsQP91EDPAx0XAZ7eR2IlF9I1FwFD/dQzHRcT6Odo/agTHRci9JlYkx0XMcxKflsdF0Cmo1TDHRdSkfyZAx0XYg7vXW8dF3K5OqZ7HReBmJufox0XkzEg/WcdF6LqFJmPHRexJaVbjx0XwOAAAAMdF+MAAAADHRfwAAABG6Ks4AQCL5V3CDADMzMzMzFWL7P91DGotaEAxABD/FTiBAxBdwggAzMzMzMzMzMzMVYvsU1ZXi30MuiAoABCLz+i4i///i3UIhMAPhYcAAAC6MCgAEOiji///hMB1eboMOwAQ6JWL//+EwHVrjV4gg3sEAHQOugAoABDofov//4TAdVS6rDsAEIvP6G6L//+EwHQNjUYE996Lyxv2I/DrOrp8PAAQ6FOL//+EwHQFjUYM6+ODewQAdBeLSwSL1/91EPfZG8kjy+hli///hcB0FLgCQACA6w+NTiCLRRCJMOikif//M8BfXltdwgwAzMzMVYvsg+ww/3UQM8DHRdCqERKAiUX0jUXQUP91DMdF1GDZ0DlqA8dF2L82ZRzHRdy6o9UWx0XgKajVMMdF5KR/JkDHReiDu9dbx0Xsrk6pnsdF8DgAAADHRfjAAAAAx0X8AAAARuhXNwEAi+VdwgwAzFWL7P91DGozaKAxABD/FTiBAxBdwggAVYvs/3UI6N+z//9ZM8BdwgQAzMzMzMzMzGoIuFC+AhDo0lsBAItNCIpBRITAdAXolb0AAItdDDP/i0UQiX38UYk7iTiLAYtwHIvO6NZVAQD/1ovwWYX2dQmLRRCJOIk76zCLVRCLzlPoQ1cAAIsGWVaLcAiLzuirVQEA/9brE2oA6MO9AACJRey4Rl0BEMOLfeyLx+jNWgEAwgwAzMzMzMzMzMzMzMzMzFWL7FNWV4t9DLogKAAQi8/oyIn//4t1CITAD4XUAAAAujAoABDos4n//4TAD4XCAAAAuiw6ABDooYn//4TAD4WwAAAAjV4wg3sEAHQSugAoABDohon//4TAD4WVAAAAunwqABCLz+hyif//hMB0DY1GBPfei8sb9iPw63u6rDsAEOhXif//hMB0BY1GDOvjunw8ABDoRIn//4TAdAWNRjzr0LoMOwAQ6DGJ//+EwHQFjUYQ6726rDkAEOgeif//hMB0BY1GCOuqg3sEAHQXi0sEi9f/dRD32RvJI8voMIn//4XAdBz/dRCNRhBXUOge/f//6w+NTjCLRRCJMOhnh///M8BfXltdwgwAzMzMzMzMVYvsg+xA/3UQM8DHRcDOt688iUX0jUXAUP91DMdFxNsUvT5qBMdFyKSfWK/HRcynSO0ax0XQKajVMMdF1KR/JkDHRdiDu9dbx0Xcrk6pnsdF4I5ohQPHReTH415cx0Xoo4lVJMdF7O3jSfHHRfA4AAAAx0X4wAAAAMdF/AAAAEbo+zQBAIvlXcIMAMzMzMzMVYvs/3UMaixoCDIAEP8VOIEDEF3CCADMzMzMzMzMzMxVi+xTVleLfQy6ICgAEIvP6AiI//+LdQiEwA+FhwAAALowKAAQ6POH//+EwHV5uvw6ABDo5Yf//4TAdWuNXiCDewQAdA66ACgAEOjOh///hMB1VLqsOwAQi8/ovof//4TAdA2NRgT33ovLG/Yj8Os6unw8ABDoo4f//4TAdAWNRgzr44N7BAB0F4tLBIvX/3UQ99kbySPL6LWH//+FwHQUuAJAAIDrD41OIItFEIkw6PSF//8zwF9eW13CDADMzMxVi+yD7DD/dRAzwMdF0FfIG/uJRfSNRdBQ/3UMx0XU4cyXOmoDx0XYpmItIMdF3OKiRrrHReApqNUwx0XkpH8mQMdF6IO711vHReyuTqmex0XwOAAAAMdF+MAAAADHRfwAAABG6KczAQCL5V3CDADMVYvs/3UMajNoaDIAEP8VOIEDEF3CCABqCLhrvgIQ6DtYAQD/dQgz9ol1/OhYsP//WesTagDodroAAIlF7LiTYAEQw4t17IvG6IBXAQDCBABqCLiGvgIQ6AJYAQCLTQiKQUSEwHQF6MW5AACLXQwz/4tFEIl9/FGJO4k4iwGLcByLzugGUgEA/9aL8FmF9nUJi0UQiTiJO+swi1UQi85T6HZUAACLBllWi3AIi87o21EBAP/W6xNqAOjzuQAAiUXsuBZhARDDi33si8fo/VYBAMIMAMzMzMzMzMzMzMzMzMxVi+xTVleLfQy6ICgAEIvP6PiF//+LdQiEwA+F1AAAALowKAAQ6OOF//+EwA+FwgAAALrMOgAQ6NGF//+EwA+FsAAAAI1eMIN7BAB0EroAKAAQ6LaF//+EwA+FlQAAALp8KgAQi8/oooX//4TAdA2NRgT33ovLG/Yj8Ot7uqw7ABDoh4X//4TAdAWNRgzr47p8PAAQ6HSF//+EwHQFjUY869C6/DoAEOhhhf//hMB0BY1GEOu9uuw7ABDoToX//4TAdAWNRgjrqoN7BAB0F4tLBIvX/3UQ99kbySPL6GCF//+FwHQc/3UQjUYQV1Do/vz//+sPjU4wi0UQiTDol4P//zPAX15bXcIMAMzMzMzMzFWL7IPsQP91EDPAx0XAF53SgIlF9I1FwFD/dQzHRcSa9tE1agTHRcimOFfox0XMYdwVB8dF0Cmo1TDHRdSkfyZAx0XYg7vXW8dF3K5OqZ7HReBPqNecx0XkgAzFWcdF6LROl3jHRexBu0PZx0XwOAAAAMdF+MAAAADHRfwAAABG6CsxAQCL5V3CDADMzMzMzFWL7P91DGosaNAyABD/FTiBAxBdwggAzMzMzMzMzMzMVYvsU1ZXi30MuiAoABCLz+g4hP//i3UIhMAPhYcAAAC6MCgAEOgjhP//hMB1ebosOwAQ6BWE//+EwHVrjV4gg3sEAHQOugAoABDo/oP//4TAdVS6rDsAEIvP6O6D//+EwHQNjUYE996Lyxv2I/DrOrp8PAAQ6NOD//+EwHQFjUYM6+ODewQAdBeLSwSL1/91EPfZG8kjy+jlg///hcB0FLgCQACA6w+NTiCLRRCJMOgkgv//M8BfXltdwgwAzMzMVYvsg+ww/3UQM8DHRdAoKT40iUX0jUXQUP91DMdF1NBX5j9qA8dF2JMjCHLHRdzSUeIyx0XgKajVMMdF5KR/JkDHReiDu9dbx0Xsrk6pnsdF8DgAAADHRfjAAAAAx0X8AAAARujXLwEAi+VdwgwAzFWL7P91DGotaDAzABD/FTiBAxBdwggAzMzMzMzMzMzMagi4ob4CEOhiVAEAi00IikFEhMB0BegltgAAi10MM/+LRRCJffxRiTuJOIsBi3Aci87oZk4BAP/Wi/BZhfZ1CYtFEIk4iTvrMItVEIvOU+jZUQAAiwZZVotwCIvO6DtOAQD/1usTagDoU7YAAIlF7Li2ZAEQw4t97IvH6F1TAQDCDADMzMzMzMzMzMzMzMzMVYvsU1ZXi30MuiAoABCLz+hYgv//i3UIhMAPhdQAAAC6MCgAEOhDgv//hMAPhcIAAAC6zDgAEOgxgv//hMAPhbAAAACNXjCDewQAdBK6ACgAEOgWgv//hMAPhZUAAAC6fCoAEIvP6AKC//+EwHQNjUYE996Lyxv2I/Dre7qsOwAQ6OeB//+EwHQFjUYM6+O6fDwAEOjUgf//hMB0BY1GPOvQuiw7ABDowYH//4TAdAWNRhDrvbrcOgAQ6K6B//+EwHQFjUYI66qDewQAdBeLSwSL1/91EPfZG8kjy+jAgf//hcB0HP91EI1GEFdQ6C79///rD41OMItFEIkw6Pd///8zwF9eW13CDADMzMzMzMxVi+yD7ED/dRAzwMdFwJ77gWqJRfSNRcBQ/3UMx0XElNVkMGoEx0XIpHlDrsdFzHpGeVDHRdApqNUwx0XUpH8mQMdF2IO711vHRdyuTqmex0XgOJjP7sdF5MLBSlvHReiXb87Cx0XsYa4dVcdF8DgAAADHRfjAAAAAx0X8AAAARuiLLQEAi+VdwgwAzMzMzMxVi+z/dQxqKmiQMwAQ/xU4gQMQXcIIAMzMzMzMzMzMzFWL7FNWV4t9DLogKAAQi8/omID//4t1CITAD4WHAAAAujAoABDog4D//4TAdXm6fDsAEOh1gP//hMB1a41eIIN7BAB0DroAKAAQ6F6A//+EwHVUuqw7ABCLz+hOgP//hMB0DY1GBPfei8sb9iPw6zq6fDwAEOgzgP//hMB0BY1GDOvjg3sEAHQXi0sEi9f/dRD32RvJI8voRYD//4XAdBS4AkAAgOsPjU4gi0UQiTDohH7//zPAX15bXcIMAMzMzFWL7IPsMP91EDPAx0XQOguLSIlF9I1F0FD/dQzHRdSJN6cwagPHRdiWQ8Lsx0XcQlNUYcdF4Cmo1TDHReSkfyZAx0Xog7vXW8dF7K5OqZ7HRfA4AAAAx0X4wAAAAMdF/AAAAEboNywBAIvlXcIMAMxVi+z/dQxqO2joMwAQ/xU4gQMQXcIIAMzMzMzMzMzMzFWL7FNWV4t9DLogKAAQi8/oSH///4t1CITAD4XUAAAAujAoABDoM3///4TAD4XCAAAAutw5ABDoIX///4TAD4WwAAAAjV4wg3sEAHQSugAoABDoBn///4TAD4WVAAAAunwqABCLz+jyfv//hMB0DY1GBPfei8sb9iPw63u6rDsAEOjXfv//hMB0BY1GDOvjunw8ABDoxH7//4TAdAWNRjzr0Lp8OwAQ6LF+//+EwHQFjUYQ6726HDwAEOiefv//hMB0BY1GCOuqg3sEAHQXi0sEi9f/dRD32RvJI8vosH7//4XAdBz/dRCNRhBXUOi+/f//6w+NTjCLRRCJMOjnfP//M8BfXltdwgwAzMzMzMzMVYvsg+xA/3UQM8DHRcCXEEFWiUX0jUXAUP91DMdFxNwn+jRqBMdFyIw8waHHRcyHF8AAx0XQKajVMMdF1KR/JkDHRdiDu9dbx0Xcrk6pnsdF4JSVjhvHReSOWAdax0XonmUHMcdF7KTJotvHRfA4AAAAx0X4wAAAAMdF/AAAAEboeyoBAIvlXcIMAMzMzMzMVYvs/3UMakFoYDQAEP8VOIEDEF3CCADMzMzMzMzMzMxVi+xTVleLfQy6ICgAEIvP6Ih9//+LdQiEwA+FhwAAALowKAAQ6HN9//+EwHV5ulw6ABDoZX3//4TAdWuNXiCDewQAdA66ACgAEOhOff//hMB1VLqsOwAQi8/oPn3//4TAdA2NRgT33ovLG/Yj8Os6unw8ABDoI33//4TAdAWNRgzr44N7BAB0F4tLBIvX/3UQ99kbySPL6DV9//+FwHQUuAJAAIDrD41OIItFEIkw6HR7//8zwF9eW13CDADMzMxVi+yD7DD/dRAzwMdF0FK/zsOJRfSNRdBQ/3UMx0XUADQtM2oDx0XYqDkIM8dF3I1p4mbHReApqNUwx0XkpH8mQMdF6IO711vHReyuTqmex0XwOAAAAMdF+MAAAADHRfwAAABG6CcpAQCL5V3CDADMVYvs/3UMajto6DQAEP8VOIEDEF3CCADMzMzMzMzMzMxVi+xTVleLfQy6ICgAEIvP6Dh8//+LdQiEwA+F1AAAALowKAAQ6CN8//+EwA+FwgAAALpMOgAQ6BF8//+EwA+FsAAAAI1eMIN7BAB0EroAKAAQ6PZ7//+EwA+FlQAAALp8KgAQi8/o4nv//4TAdA2NRgT33ovLG/Yj8Ot7uqw7ABDox3v//4TAdAWNRgzr47p8PAAQ6LR7//+EwHQFjUY869C6XDoAEOihe///hMB0BY1GEOu9uuw6ABDojnv//4TAdAWNRgjrqoN7BAB0F4tLBIvX/3UQ99kbySPL6KB7//+FwHQc/3UQjUYQV1Dovv3//+sPjU4wi0UQiTDo13n//zPAX15bXcIMAMzMzMzMzFWL7IPsQP91EDPAx0XAzLfQtYlF9I1FwFD/dQzHRcSzuBg7agTHRcivYymmx0XMcav2DMdF0Cmo1TDHRdSkfyZAx0XYg7vXW8dF3K5OqZ7HReB9GXOtx0Xk+iymV8dF6ImTn6zHRexA/reRx0XwOAAAAMdF+MAAAADHRfwAAABG6GsnAQCL5V3CDADMzMzMzFWL7P91DGpBaGA1ABD/FTiBAxBdwggAzMzMzMzMzMzMVYvsU1ZXi30MuiAoABCLz+h4ev//i3UIhMAPhYcAAAC6MCgAEOhjev//hMB1ebp8OgAQ6FV6//+EwHVrjV4gg3sEAHQOugAoABDoPnr//4TAdVS6rDsAEIvP6C56//+EwHQNjUYE996Lyxv2I/DrOrp8PAAQ6BN6//+EwHQFjUYM6+ODewQAdBeLSwSL1/91EPfZG8kjy+glev//hcB0FLgCQACA6w+NTiCLRRCJMOhkeP//M8BfXltdwgwAzMzMVYvsg+ww/3UQM8DHRdAMjpfgiUX0jUXQUP91DMdF1Mz/1TpqA8dF2KUsfpjHRdxP4s0mx0XgKajVMMdF5KR/JkDHReiDu9dbx0Xsrk6pnsdF8DgAAADHRfjAAAAAx0X8AAAARugXJgEAi+VdwgwAzFWL7P91DGo4aOg1ABD/FTiBAxBdwggAzMzMzMzMzMzMVYvsU1ZXi30MuiAoABCLz+goef//i3UIhMAPhdQAAAC6MCgAEOgTef//hMAPhcIAAAC6PDkAEOgBef//hMAPhbAAAACNXjCDewQAdBK6ACgAEOjmeP//hMAPhZUAAAC6fCoAEIvP6NJ4//+EwHQNjUYE996Lyxv2I/Dre7qsOwAQ6Ld4//+EwHQFjUYM6+O6fDwAEOikeP//hMB0BY1GPOvQunw6ABDokXj//4TAdAWNRhDrvbocOQAQ6H54//+EwHQFjUYI66qDewQAdBeLSwSL1/91EPfZG8kjy+iQeP//hcB0HP91EI1GEFdQ6L79///rD41OMItFEIkw6Md2//8zwF9eW13CDADMzMzMzMxVi+yD7ED/dRAzwMdFwCwSE/2JRfSNRcBQ/3UMx0XEbMslOWoEx0XIg+KJvsdFzLSmAjnHRdApqNUwx0XUpH8mQMdF2IO711vHRdyuTqmex0XgFDIxOcdF5H1cnVnHReiuWhfZx0Xs1kkiWMdF8DgAAADHRfjAAAAAx0X8AAAARuhbJAEAi+VdwgwAzMzMzMxVi+z/dQxqPmhgNgAQ/xU4gQMQXcIIAMzMzMzMzMzMzFWL7FNWV4t9DLogKAAQi8/oaHf//4t1CITAD4WHAAAAujAoABDoU3f//4TAdXm6XDkAEOhFd///hMB1a41eIIN7BAB0DroAKAAQ6C53//+EwHVUuqw7ABCLz+ged///hMB0DY1GBPfei8sb9iPw6zq6fDwAEOgDd///hMB0BY1GDOvjg3sEAHQXi0sEi9f/dRD32RvJI8voFXf//4XAdBS4AkAAgOsPjU4gi0UQiTDoVHX//zPAX15bXcIMAMzMzFWL7IPsMP91EDPAx0XQcmpsU4lF9I1F0FD/dQzHRdSMLzsyagPHRdiI/3yIx0Xc9TeZbcdF4Cmo1TDHReSkfyZAx0Xog7vXW8dF7K5OqZ7HRfA4AAAAx0X4wAAAAMdF/AAAAEboByMBAIvlXcIMAMxVi+z/dQxqN2jgNgAQ/xU4gQMQXcIIAMzMzMzMzMzMzFWL7FNWV4t9DLogKAAQi8/oGHb//4t1CITAD4XUAAAAujAoABDoA3b//4TAD4XCAAAAujw7ABDo8XX//4TAD4WwAAAAjV4wg3sEAHQSugAoABDo1nX//4TAD4WVAAAAunwqABCLz+jCdf//hMB0DY1GBPfei8sb9iPw63u6rDsAEOindf//hMB0BY1GDOvjunw8ABDolHX//4TAdAWNRjzr0LpcOQAQ6IF1//+EwHQFjUYQ6726zDsAEOhudf//hMB0BY1GCOuqg3sEAHQXi0sEi9f/dRD32RvJI8vogHX//4XAdBz/dRCNRhBXUOi+/f//6w+NTjCLRRCJMOi3c///M8BfXltdwgwAzMzMzMzMVYvsg+xA/3UQM8DHRcDfznediUX0jUXAUP91DMdFxE5LrD1qBMdFyLZU8wjHRcz6BqOex0XQKajVMMdF1KR/JkDHRdiDu9dbx0Xcrk6pnsdF4NTpQDvHReTD4PZWx0XouIvlBcdF7OtzdXvHRfA4AAAAx0X4wAAAAMdF/AAAAEboSyEBAIvlXcIMAMzMzMzMVYvs/3UMaj1oUDcAEP8VOIEDEF3CCADMzMzMzMzMzMxVi+xTVleLfQy6ICgAEIvP6Fh0//+LdQiEwA+FhwAAALowKAAQ6EN0//+EwHV5usw5ABDoNXT//4TAdWuNXiCDewQAdA66ACgAEOgedP//hMB1VLqsOwAQi8/oDnT//4TAdA2NRgT33ovLG/Yj8Os6unw8ABDo83P//4TAdAWNRgzr44N7BAB0F4tLBIvX/3UQ99kbySPL6AV0//+FwHQUuAJAAIDrD41OIItFEIkw6ERy//8zwF9eW13CDADMzMxVi+yD7DD/dRAzwMdF0H4x0BiJRfSNRdBQ/3UMx0XU4af/O2oDx0XYpbDPBsdF3FZfrwnHReApqNUwx0XkpH8mQMdF6IO711vHReyuTqmex0XwOAAAAMdF+MAAAADHRfwAAABG6PcfAQCL5V3CDADMVYvs/3UMajdo0DcAEP8VOIEDEF3CCADMzMzMzMzMzMxVi+xTVleLfQy6ICgAEIvP6Ahz//+LdQiEwA+F1AAAALowKAAQ6PNy//+EwA+FwgAAALp8OQAQ6OFy//+EwA+FsAAAAI1eMIN7BAB0EroAKAAQ6MZy//+EwA+FlQAAALp8KgAQi8/osnL//4TAdA2NRgT33ovLG/Yj8Ot7uqw7ABDol3L//4TAdAWNRgzr47p8PAAQ6IRy//+EwHQFjUY869C6zDkAEOhxcv//hMB0BY1GEOu9uiw8ABDoXnL//4TAdAWNRgjrqoN7BAB0F4tLBIvX/3UQ99kbySPL6HBy//+FwHQc/3UQjUYQV1Dovv3//+sPjU4wi0UQiTDop3D//zPAX15bXcIMAMzMzMzMzFWL7IPsQP91EDPAx0XAoynYYolF9I1FwFD/dQzHRcQOmug3agTHRciM74d8x0XMpCgSesdF0Cmo1TDHRdSkfyZAx0XYg7vXW8dF3K5OqZ7HReBWQkSKx0XkYdaaXsdF6Kcr2PHHRezXli0Mx0XwOAAAAMdF+MAAAADHRfwAAABG6DseAQCL5V3CDADMzMzMzFWL7P91DGo9aEA4ABD/FTiBAxBdwggAixGF0nQUgyEAiwJWUotwCIvO6O88AQD/1l7D6QAAAACLETPAhdJ0E4kBiwJWUotwCIvO6M48AQD/1l7DVYvsi0UIVlCLCItxGIvO6LY8AQD/1l6FwHgCXcOLyOgdcP//zGoEuAq6AhDo/0EBAINl8ACLRQiNTfCDZfwAUf91DIswUItOHOh8PAEA/1YchcB5B4vI6OVv//+LTfDoCW7//4NN/P+L8ItN8OgXbv//i8bokUEBAMNqBLgKugIQ6KpBAQCDZfAAi0UIjU3wg2X8AFH/dQyLMFCLTiDoJzwBAP9WIIXAeQeLyOiQb///i03w6LRt//+DTfz/i/CLTfDowm3//4vG6DxBAQDDagS4CroCEOhVQQEAg2XwAItFCI1N8INl/ABR/3UMizBQi04k6NI7AQD/ViSFwHkHi8joO2///4tN8Ohfbf//g038/4vwi03w6G1t//+LxujnQAEAw2oEuAq6AhDoAEEBAINl8ACLRQiNTfCDZfwAUf91DIswUItOKOh9OwEA/1YohcB5B4vI6OZu//+LTfDoCm3//4NN/P+L8ItN8OgYbf//i8bokkABAMNqBLgKugIQ6KtAAQCDZfAAi0UIjU3wg2X8AFH/dQyLMFCLTizoKDsBAP9WLIXAeQeLyOiRbv//i03w6LVs//+DTfz/i/CLTfDow2z//4vG6D1AAQDDagS4CroCEOhWQAEAg2XwAItFCI1N8INl/ABR/3UQizD/dQxQi04w6NA6AQD/VjCFwHkHi8joOW7//4tN8OhdbP//g038/4vwi03w6Gts//+LxujlPwEAw2oEuAq6AhDo/j8BAINl8ACLRQiNTfCDZfwAUf91EIsw/3UMUItONOh4OgEA/1Y0hcB5B4vI6OFt//+LTfDoBWz//4NN/P+L8ItN8OgTbP//i8bojT8BAMNqBLgKugIQ6KY/AQCDZfAAi0UIjU3wg2X8ANlFDFGLMFHZHCRQi0446B86AQD/VjiFwHkHi8joiG3//4tN8Oisa///g038/4vwi03w6Lpr//+Lxug0PwEAw2oEuAq6AhDoTT8BAINl8ACLRQiNTfCDZfwA3UUMUYswUVHdHCSLTjxQ6MU5AQD/VjyFwHkHi8joLm3//4tN8OhSa///g038/4vwi03w6GBr//+LxujaPgEAw2oEuAq6AhDo8z4BAINl8ACLRQiNTfCDZfwAUf91DIswUItOQOhwOQEA/1ZAhcB5B4vI6Nls//+LTfDo/Wr//4NN/P+L8ItN8OgLa///i8bohT4BAMNqBLgKugIQ6J4+AQCDZfAAi0UIjU3wg2X8AFH/dQyLMFCLTkToGzkBAP9WRIXAeQeLyOiEbP//i03w6Khq//+DTfz/i/CLTfDotmr//4vG6DA+AQDDagS4CroCEOhJPgEAg2XwAINl/ACNTfCLRQiNdQxRg+wQi/yLGFCli0tQpaWl6L04AQD/U1CFwHkHi8joJmz//4tN8OhKav//g038/4vwi03w6Fhq//+LxujSPQEAw2oEuAq6AhDo6z0BAINl8ACLRQiNTfCDZfwAUf91EIsw/3UMUItOVOhlOAEA/1ZUhcB5B4vI6M5r//+LTfDo8mn//4NN/P+L8ItN8OgAav//i8boej0BAMNqBLgKugIQ6JM9AQCDZfAAi0UIjU3wg2X8AFH/dRCLMP91DFCLTljoDTgBAP9WWIXAeQeLyOh2a///i03w6Jpp//+DTfz/i/CLTfDoqGn//4vG6CI9AQDDagS4CroCEOg7PQEAg2XwAItFCI1N8INl/ABR/3UQizD/dQxQi05c6LU3AQD/VlyFwHkHi8joHmv//4tN8OhCaf//g038/4vwi03w6FBp//+LxujKPAEAw2oEuAq6AhDo4zwBAINl8ACLRQiNTfCDZfwAUf91EIsw/3UMUItOYOhdNwEA/1ZghcB5B4vI6MZq//+LTfDo6mj//4NN/P+L8ItN8Oj4aP//i8bocjwBAMNqBLgKugIQ6Is8AQCDZfAAg2X8AI1N8ItFCI11DFGD7BCL/IsYUKWLS2SlpaXo/zYBAP9TZIXAeQeLyOhoav//i03w6Ixo//+DTfz/i/CLTfDommj//4vG6BQ8AQDDagS4CroCEOgtPAEAM8mJTfCLRQyJTfyFwHQFi1Ak6wKL0YXAdAOLSCyLRQiNffBXUVKLMFCLTmjoljYBAP9WaIXAeQeLyOj/af//i03w6CNo//+DTfz/i/CLTfDoMWj//4vG6Ks7AQDDagS4CroCEOjEOwEAM8mJTfCLRQyJTfyFwHQFi1Ak6wKL0YXAdAOLSCyLRQiNffBXUVKLMFCLTmzoLTYBAP9WbIXAeQeLyOiWaf//i03w6Lpn//+DTfz/i/CLTfDoyGf//4vG6EI7AQDDagS4CroCEOhbOwEAM8mJTfCLRQyJTfyFwHQFi1Ak6wKL0YXAdAOLSCyLRQiNffBXUVKLMFCLTnDoxDUBAP9WcIXAeQeLyOgtaf//i03w6FFn//+DTfz/i/CLTfDoX2f//4vG6Nk6AQDDagS4CroCEOjyOgEAM8mJTfCLRQyJTfyFwHQFi1Ak6wKL0YXAdAOLSCyLRQiNffBXUVKLMFCLTnToWzUBAP9WdIXAeQeLyOjEaP//i03w6Ohm//+DTfz/i/CLTfDo9mb//4vG6HA6AQDDagS4CroCEOiJOgEAM8mJTfCLRQyJTfyFwHQFi1Ak6wKL0YXAdAOLSCyLRQiNffBXUVKLMFCLTnjo8jQBAP9WeIXAeQeLyOhbaP//i03w6H9m//+DTfz/i/CLTfDojWb//4vG6Ac6AQDDagS4CroCEOggOgEAM8mJTfCLRQyJTfyFwHQFi1Ak6wKL0YXAdAOLSCyLRQiNffBXUVKLMFCLTnzoiTQBAP9WfIXAeQeLyOjyZ///i03w6BZm//+DTfz/i/CLTfDoJGb//4vG6J45AQDDagS4CroCEOi3OQEAM8mJTfCLRQyJTfyFwHQFi1Ak6wKL0YXAdAOLSCyLRQiNffBXUVKLMFCLtoAAAACLzugbNAEA/9aFwHkHi8johWf//4tN8OipZf//g038/4vwi03w6Ldl//+LxugxOQEAw2oEuAq6AhDoSjkBADPJiU3wi0UMiU38hcB0BYtQJOsCi9GFwHQDi0gsi0UIjX3wV1FSizBQi7aEAAAAi87orjMBAP/WhcB5B4vI6Bhn//+LTfDoPGX//4NN/P+L8ItN8OhKZf//i8boxDgBAMNqBLgKugIQ6N04AQAzyYlN8ItFDIlN/IXAdAWLUCTrAovRhcB0A4tILItFCI198FdRUoswUIu2iAAAAIvO6EEzAQD/1oXAeQeLyOirZv//i03w6M9k//+DTfz/i/CLTfDo3WT//4vG6Fc4AQDDagS4CroCEOhwOAEAM8mJTfCLRQyJTfyFwHQFi1Ak6wKL0YXAdAOLSCyLRQiNffBXUVKLMFCLtowAAACLzujUMgEA/9aFwHkHi8joPmb//4tN8OhiZP//g038/4vwi03w6HBk//+LxujqNwEAw2oEuAq6AhDoAzgBADPJiU3wi0UMiU38hcB0BYtQJOsCi9GFwHQDi0gsi0UIjX3wV1FSizBQi7aQAAAAi87oZzIBAP/WhcB5B4vI6NFl//+LTfDo9WP//4NN/P+L8ItN8OgDZP//i8bofTcBAMNqBLgKugIQ6JY3AQAzyYlN8ItFDIlN/IXAdAWLUCTrAovRhcB0A4tILItFCI198FdRUoswUIu2lAAAAIvO6PoxAQD/1oXAeQeLyOhkZf//i03w6Ihj//+DTfz/i/CLTfDolmP//4vG6BA3AQDDagS4CroCEOgpNwEAM8mJTfCLRQyJTfyFwHQFi1Ak6wKL0YXAdAOLSCyLRQiNffBXUVKLMFCLtpgAAACLzuiNMQEA/9aFwHkHi8jo92T//4tN8OgbY///g038/4vwi03w6Clj//+LxuijNgEAw2oEuAq6AhDovDYBADPJiU3wi0UMiU38hcB0BYtQJOsCi9GFwHQDi0gsi0UIjX3wV1FSizBQi7acAAAAi87oIDEBAP/WhcB5B4vI6Ipk//+LTfDormL//4NN/P+L8ItN8Oi8Yv//i8boNjYBAMNqBLgKugIQ6E82AQAzyYlN8ItFDIlN/IXAdAWLUCTrAovRhcB0A4tILItFCI198FdRUoswUIu2oAAAAIvO6LMwAQD/1oXAeQeLyOgdZP//i03w6EFi//+DTfz/i/CLTfDoT2L//4vG6Mk1AQDDagS4CroCEOjiNQEAM8mJTfCLRQyJTfyFwHQFi1Ak6wKL0YXAdAOLSCyLRQiNffBXUVKLMFCLtqQAAACLzuhGMAEA/9aFwHkHi8josGP//4tN8OjUYf//g038/4vwi03w6OJh//+LxuhcNQEAw2oEuAq6AhDodTUBADPJiU3wi0UMiU38hcB0BYtQJOsCi9GFwHQDi0gsi0UIjX3wV1FSizBQi7aoAAAAi87o2S8BAP/WhcB5B4vI6ENj//+LTfDoZ2H//4NN/P+L8ItN8Oh1Yf//i8bo7zQBAMNqBLgKugIQ6Ag1AQAzyYlN8ItFDIlN/IXAdAWLUCTrAovRhcB0A4tILItFCI198FdRUoswUIu2rAAAAIvO6GwvAQD/1oXAeQeLyOjWYv//i03w6Ppg//+DTfz/i/CLTfDoCGH//4vG6II0AQDDagS4CroCEOibNAEAM8mJTfCLRQyJTfyFwHQFi1Ak6wKL0YXAdAOLSCyLRQiNffBXUVKLMFCLtrAAAACLzuj/LgEA/9aFwHkHi8joaWL//4tN8OiNYP//g038/4vwi03w6Jtg//+LxugVNAEAw1WL7FaLdQiAfhgAdQ+DfhwAdAn/dhz/FeSBAxAzwIlGFIhGGIlGHF5dw2oEuMG+AhDoBDQBAIv5hf90OopHKITAdCRqSGow6BuvAACJRfCDZfwAi8j/dySLVyzoCicAAIPEDIv46w+LB1eLcASLzuhgLgEA/9aLx+iXMwEAw2oEuMG+AhDosDMBAIv5hf90OopHKITAdCRqSGow6MeuAACJRfCDZfwAi8j/dySLVyzouScAAIPEDIv46w+LB1eLcASLzugMLgEA/9aLx+hDMwEAw2oEuMG+AhDoXDMBAIv5hf90OopHKITAdCRqSGow6HOuAACJRfCDZfwAi8j/dySLVyzoaCgAAIPEDIv46w+LB1eLcASLzui4LQEA/9aLx+jvMgEAw2oEuMG+AhDoCDMBAIv5hf90OopHKITAdCRqSGow6B+uAACJRfCDZfwAi8j/dySLVyzojygAAIPEDIv46w+LB1eLcASLzuhkLQEA/9aLx+ibMgEAw2oEuMG+AhDotDIBAIv5hf90OopHKITAdCRqSGow6MutAACJRfCDZfwAi8j/dySLVyzoPikAAIPEDIv46w+LB1eLcASLzugQLQEA/9aLx+hHMgEAw2oEuMG+AhDoYDIBAIv5hf90OopHKITAdCRqSGow6HetAACJRfCDZfwAi8j/dySLVyzoZSkAAIPEDIv46w+LB1eLcASLzui8LAEA/9aLx+jzMQEAw2oEuMG+AhDoDDIBAIv5hf90OopHKITAdCRqSGow6COtAACJRfCDZfwAi8j/dySLVyzoFCoAAIPEDIv46w+LB1eLcASLzuhoLAEA/9aLx+ifMQEAw2oEuMG+AhDouDEBAIv5hf90OopHKITAdCRqSGow6M+sAACJRfCDZfwAi8j/dySLVyzoOyoAAIPEDIv46w+LB1eLcASLzugULAEA/9aLx+hLMQEAw2oEuMG+AhDoZDEBAIv5hf90OopHKITAdCRqSGow6HusAACJRfCDZfwAi8j/dySLVyzo6ioAAIPEDIv46w+LB1eLcASLzujAKwEA/9aLx+j3MAEAw2oEuMG+AhDoEDEBAIv5hf90OopHKITAdCRqSGow6CesAACJRfCDZfwAi8j/dySLVyzomSsAAIPEDIv46w+LB1eLcASLzuhsKwEA/9aLx+ijMAEAw2oEuMG+AhDovDABAIv5hf90OopHKITAdCRqSGow6NOrAACJRfCDZfwAi8j/dySLVyzowCsAAIPEDIv46w+LB1eLcASLzugYKwEA/9aLx+hPMAEAw1WL7FFWi3UIgH4YAHUuV4t+HIX/dCWLRhRTM9uFwHQTi/D/NJ//FTCBAxBDO95y8ot1CFf/FeSBAxBbX4NmFACDZhwAxkYYAF6L5V3DagS4wb4CEOgbMAEAi/mF/3Q6ikcohMB0JGpIajDoMqsAAIlF8INl/ACLyP93JItXLOiaKwAAg8QMi/jrD4sHV4twBIvO6HcqAQD/1ovH6K4vAQDDVYvsUVaLdQiAfhgAdS1Xi34chf90JItGFFMz24XAdBKL8IsMn+gCXP//QzvecvOLdQhX/xXkgQMQW1+DZhQAg2YcAMZGGABei+Vdw2oEuMG+AhDoey8BAIv5hf90OopHKITAdCRqSGow6JKqAACJRfCDZfwAi8j/dySLVyzo/SsAAIPEDIv46w+LB1eLcASLzujXKQEA/9aLx+gOLwEAw2oEuMG+AhDoJy8BAIv5hf90OopHKITAdCRqSGow6D6qAACJRfCDZfwAi8j/dySLVyzorCwAAIPEDIv46w+LB1eLcASLzuiDKQEA/9aLx+i6LgEAw2oEuMG+AhDo0y4BAIv5hf90OopHKITAdCRqSGow6OqpAACJRfCDZfwAi8j/dySLVyzoWy0AAIPEDIv46w+LB1eLcASLzugvKQEA/9aLx+hmLgEAw2oEuMG+AhDofy4BAIv5hf90OopHKITAdCRqSGow6JapAACJRfCDZfwAi8j/dySLVyzogi0AAIPEDIv46w+LB1eLcASLzujbKAEA/9aLx+gSLgEAw2oEuMG+AhDoKy4BAIv5hf90OopHKITAdCRqSGow6EKpAACJRfCDZfwAi8j/dySLVyzoqS0AAIPEDIv46w+LB1eLcASLzuiHKAEA/9aLx+i+LQEAw2oEuMG+AhDo1y0BAIv5hf90OopHKITAdCRqSGow6O6oAACJRfCDZfwAi8j/dySLVyzo0C0AAIPEDIv46w+LB1eLcASLzugzKAEA/9aLx+hqLQEAw2oEuMG+AhDogy0BAIv5hf90OopHKITAdCRqSGow6JqoAACJRfCDZfwAi8j/dySLVyzo9y0AAIPEDIv46w+LB1eLcASLzujfJwEA/9aLx+gWLQEAw2ocuAS/AhDomi0BAIlV5DPbiV3siV38jUXsizFQaJw7ABBRiw7oqycBAP8Wi/CF9nkTg038/4tN7OhWWf//i8bpwAAAAIld6MZF/AL/dezosBQAAIvwWYl14IvOxkX8A+jjo///i9iJXdyLy8ZF/AToA1n//4vLxkX8A4v46BJZ//+JfdyL18ZF/AWNTejoroL//4vPxkX8A+j2WP//i87GRfwC6OtY////deTHRfwBAAAAi33oaHwqABBXiweLMIvO6A4nAQD/1ovPxkX8AIvw6L5Y///pV////4tF2ItAIIlF5LjyiwEQw4Nl/ACLTejonlj//4NN/P+LTezoklj//4tF5OgLLAEAw2ocuEe/AhDojywBAIlV5DPbiV3siV38jUXsizFQaEw5ABBRiw7ooCYBAP8Wi/CF9nkTg038/4tN7OhLWP//i8bpwAAAAIld6MZF/AL/dezoMxQAAIvwWYl14IvOxkX8A+hoo///i9iJXdyLy8ZF/ATo+Ff//4vLxkX8A4v46AdY//+JfdyL18ZF/AWNTejoo4H//4vPxkX8A+jrV///i87GRfwC6OBX////deTHRfwBAAAAi33oaHwqABBXiweLMIvO6AMmAQD/1ovPxkX8AIvw6LNX///pV////4tF2ItAIIlF5Lj9jAEQw4Nl/ACLTejok1f//4NN/P+LTezoh1f//4tF5OgAKwEAw2ocuIq/AhDohCsBAIlV5DPbiV3siV38jUXsizFQaCw5ABBRiw7olSUBAP8Wi/CF9nkTg038/4tN7OhAV///i8bpwAAAAIld6MZF/AL/dezowxMAAIvwWYl14IvOxkX8A+jtov//i9iJXdyLy8ZF/ATo7Vb//4vLxkX8A4v46PxW//+JfdyL18ZF/AWNTejomID//4vPxkX8A+jgVv//i87GRfwC6NVW////deTHRfwBAAAAi33oaHwqABBXiweLMIvO6PgkAQD/1ovPxkX8AIvw6KhW///pV////4tF2ItAIIlF5LgIjgEQw4Nl/ACLTejoiFb//4NN/P+LTezofFb//4tF5Oj1KQEAw2ocuM2/AhDoeSoBAIlV5DPbiV3siV38jUXsizFQaNw4ABBRiw7oiiQBAP8Wi/CF9nkTg038/4tN7Og1Vv//i8bpwAAAAIld6MZF/AL/dezoUxMAAIvwWYl14IvOxkX8A+hyov//i9iJXdyLy8ZF/ATo4lX//4vLxkX8A4v46PFV//+JfdyL18ZF/AWNTejojX///4vPxkX8A+jVVf//i87GRfwC6MpV////deTHRfwBAAAAi33oaHwqABBXiweLMIvO6O0jAQD/1ovPxkX8AIvw6J1V///pV////4tF2ItAIIlF5LgTjwEQw4Nl/ACLTejofVX//4NN/P+LTezocVX//4tF5OjqKAEAw2ocuBDAAhDobikBAIlV5DPbiV3siV38jUXsizFQaFw7ABBRiw7ofyMBAP8Wi/CF9nkTg038/4tN7OgqVf//i8bpwAAAAIld6MZF/AL/dezo4xIAAIvwWYl14IvOxkX8A+j3of//i9iJXdyLy8ZF/ATo11T//4vLxkX8A4v46OZU//+JfdyL18ZF/AWNTejogn7//4vPxkX8A+jKVP//i87GRfwC6L9U////deTHRfwBAAAAi33oaHwqABBXiweLMIvO6OIiAQD/1ovPxkX8AIvw6JJU///pV////4tF2ItAIIlF5LgekAEQw4Nl/ACLTejoclT//4NN/P+LTezoZlT//4tF5OjfJwEAw2ocuFPAAhDoYygBAIlV5DPbiV3siV38jUXsizFQaDw6ABBRiw7odCIBAP8Wi/CF9nkTg038/4tN7OgfVP//i8bpwAAAAIld6MZF/AL/dezocxIAAIvwWYl14IvOxkX8A+h8of//i9iJXdyLy8ZF/ATozFP//4vLxkX8A4v46NtT//+JfdyL18ZF/AWNTejod33//4vPxkX8A+i/U///i87GRfwC6LRT////deTHRfwBAAAAi33oaHwqABBXiweLMIvO6NchAQD/1ovPxkX8AIvw6IdT///pV////4tF2ItAIIlF5LgpkQEQw4Nl/ACLTejoZ1P//4NN/P+LTezoW1P//4tF5OjUJgEAw2ocuJbAAhDoWCcBAIlV5DPbiV3siV38jUXsizFQaJw6ABBRiw7oaSEBAP8Wi/CF9nkTg038/4tN7OgUU///i8bpwAAAAIld6MZF/AL/dezoAxIAAIvwWYl14IvOxkX8A+gBof//i9iJXdyLy8ZF/ATowVL//4vLxkX8A4v46NBS//+JfdyL18ZF/AWNTejobHz//4vPxkX8A+i0Uv//i87GRfwC6KlS////deTHRfwBAAAAi33oaHwqABBXiweLMIvO6MwgAQD/1ovPxkX8AIvw6HxS///pV////4tF2ItAIIlF5Lg0kgEQw4Nl/ACLTejoXFL//4NN/P+LTezoUFL//4tF5OjJJQEAw2ocuNnAAhDoTSYBAIlV5DPbiV3siV38jUXsizFQaLw4ABBRiw7oXiABAP8Wi/CF9nkTg038/4tN7OgJUv//i8bpwAAAAIld6MZF/AL/dezokxEAAIvwWYl14IvOxkX8A+iGoP//i9iJXdyLy8ZF/ATotlH//4vLxkX8A4v46MVR//+JfdyL18ZF/AWNTejoYXv//4vPxkX8A+ipUf//i87GRfwC6J5R////deTHRfwBAAAAi33oaHwqABBXiweLMIvO6MEfAQD/1ovPxkX8AIvw6HFR///pV////4tF2ItAIIlF5Lg/kwEQw4Nl/ACLTejoUVH//4NN/P+LTezoRVH//4tF5Oi+JAEAw2ocuBzBAhDoQiUBAIlV5DPbiV3siV38jUXsizFQaBw6ABBRiw7oUx8BAP8Wi/CF9nkTg038/4tN7Oj+UP//i8bpwAAAAIld6MZF/AL/dezoIxEAAIvwWYl14IvOxkX8A+gLoP//i9iJXdyLy8ZF/AToq1D//4vLxkX8A4v46LpQ//+JfdyL18ZF/AWNTejoVnr//4vPxkX8A+ieUP//i87GRfwC6JNQ////deTHRfwBAAAAi33oaHwqABBXiweLMIvO6LYeAQD/1ovPxkX8AIvw6GZQ///pV////4tF2ItAIIlF5LhKlAEQw4Nl/ACLTejoRlD//4NN/P+LTezoOlD//4tF5OizIwEAw2ocuF/BAhDoNyQBAIlV5DPbiV3siV38jUXsizFQaJw5ABBRiw7oSB4BAP8Wi/CF9nkTg038/4tN7OjzT///i8bpwAAAAIld6MZF/AL/dezosxAAAIvwWYl14IvOxkX8A+iQn///i9iJXdyLy8ZF/ATooE///4vLxkX8A4v46K9P//+JfdyL18ZF/AWNTejoS3n//4vPxkX8A+iTT///i87GRfwC6IhP////deTHRfwBAAAAi33oaHwqABBXiweLMIvO6KsdAQD/1ovPxkX8AIvw6FtP///pV////4tF2ItAIIlF5LhVlQEQw4Nl/ACLTejoO0///4NN/P+LTezoL0///4tF5OioIgEAw2ocuKLBAhDoLCMBAIlV5DPbiV3siV38jUXsizFQaAw6ABBRiw7oPR0BAP8Wi/CF9nkTg038/4tN7OjoTv//i8bpwAAAAIld6MZF/AL/dezoQxAAAIvwWYl14IvOxkX8A+gVn///i9iJXdyLy8ZF/ATolU7//4vLxkX8A4v46KRO//+JfdyL18ZF/AWNTejoQHj//4vPxkX8A+iITv//i87GRfwC6H1O////deTHRfwBAAAAi33oaHwqABBXiweLMIvO6KAcAQD/1ovPxkX8AIvw6FBO///pV////4tF2ItAIIlF5LhglgEQw4Nl/ACLTejoME7//4NN/P+LTezoJE7//4tF5OidIQEAw2ocuOXBAhDoISIBAIlV5DPbiV3siV38jUXsizFQaCw6ABBRiw7oMhwBAP8Wi/CF9nkTg038/4tN7OjdTf//i8bpwAAAAIld6MZF/AL/dezoxg8AAIvwWYl14IvOxkX8A+ianv//i9iJXdyLy8ZF/AToik3//4vLxkX8A4v46JlN//+JfdyL18ZF/AWNTejoNXf//4vPxkX8A+h9Tf//i87GRfwC6HJN////deTHRfwBAAAAi33oaHwqABBXiweLMIvO6JUbAQD/1ovPxkX8AIvw6EVN///pV////4tF2ItAIIlF5LhrlwEQw4Nl/ACLTejoJU3//4NN/P+LTezoGU3//4tF5OiSIAEAw2ocuCjCAhDoFiEBAIlV5DPbiV3siV38jUXsizFQaMw6ABBRiw7oJxsBAP8Wi/CF9nkTg038/4tN7OjSTP//i8bpwAAAAIld6MZF/AL/dezoVg8AAIvwWYl14IvOxkX8A+gfnv//i9iJXdyLy8ZF/ATof0z//4vLxkX8A4v46I5M//+JfdyL18ZF/AWNTejoKnb//4vPxkX8A+hyTP//i87GRfwC6GdM////deTHRfwBAAAAi33oaHwqABBXiweLMIvO6IoaAQD/1ovPxkX8AIvw6DpM///pV////4tF2ItAIIlF5Lh2mAEQw4Nl/ACLTejoGkz//4NN/P+LTezoDkz//4tF5OiHHwEAw2ocuGvCAhDoCyABAIlV5DPbiV3siV38jUXsizFQaMw4ABBRiw7oHBoBAP8Wi/CF9nkTg038/4tN7OjHS///i8bpwAAAAIld6MZF/AL/dezo5g4AAIvwWYl14IvOxkX8A+iknf//i9iJXdyLy8ZF/ATodEv//4vLxkX8A4v46INL//+JfdyL18ZF/AWNTejoH3X//4vPxkX8A+hnS///i87GRfwC6FxL////deTHRfwBAAAAi33oaHwqABBXiweLMIvO6H8ZAQD/1ovPxkX8AIvw6C9L///pV////4tF2ItAIIlF5LiBmQEQw4Nl/ACLTejoD0v//4NN/P+LTezoA0v//4tF5Oh8HgEAw2ocuK7CAhDoAB8BAIlV5DPbiV3siV38jUXsizFQaNw5ABBRiw7oERkBAP8Wi/CF9nkTg038/4tN7Oi8Sv//i8bpwAAAAIld6MZF/AL/dezodg4AAIvwWYl14IvOxkX8A+gpnf//i9iJXdyLy8ZF/AToaUr//4vLxkX8A4v46HhK//+JfdyL18ZF/AWNTejoFHT//4vPxkX8A+hcSv//i87GRfwC6FFK////deTHRfwBAAAAi33oaHwqABBXiweLMIvO6HQYAQD/1ovPxkX8AIvw6CRK///pV////4tF2ItAIIlF5LiMmgEQw4Nl/ACLTejoBEr//4NN/P+LTezo+En//4tF5OhxHQEAw2ocuPHCAhDo9R0BAIlV5DPbiV3siV38jUXsizFQaEw6ABBRiw7oBhgBAP8Wi/CF9nkTg038/4tN7OixSf//i8bpwAAAAIld6MZF/AL/dezoBg4AAIvwWYl14IvOxkX8A+iunP//i9iJXdyLy8ZF/AToXkn//4vLxkX8A4v46G1J//+JfdyL18ZF/AWNTejoCXP//4vPxkX8A+hRSf//i87GRfwC6EZJ////deTHRfwBAAAAi33oaHwqABBXiweLMIvO6GkXAQD/1ovPxkX8AIvw6BlJ///pV////4tF2ItAIIlF5LiXmwEQw4Nl/ACLTejo+Uj//4NN/P+LTezo7Uj//4tF5OhmHAEAw2ocuDTDAhDo6hwBAIlV5DPbiV3siV38jUXsizFQaDw5ABBRiw7o+xYBAP8Wi/CF9nkTg038/4tN7OimSP//i8bpwAAAAIld6MZF/AL/dezolg0AAIvwWYl14IvOxkX8A+gznP//i9iJXdyLy8ZF/AToU0j//4vLxkX8A4v46GJI//+JfdyL18ZF/AWNTejo/nH//4vPxkX8A+hGSP//i87GRfwC6DtI////deTHRfwBAAAAi33oaHwqABBXiweLMIvO6F4WAQD/1ovPxkX8AIvw6A5I///pV////4tF2ItAIIlF5LiinAEQw4Nl/ACLTejo7kf//4NN/P+LTezo4kf//4tF5OhbGwEAw2ocuHfDAhDo3xsBAIlV5DPbiV3siV38jUXsizFQaDw7ABBRiw7o8BUBAP8Wi/CF9nkTg038/4tN7OibR///i8bpwAAAAIld6MZF/AL/dezoJg0AAIvwWYl14IvOxkX8A+i4m///i9iJXdyLy8ZF/AToSEf//4vLxkX8A4v46FdH//+JfdyL18ZF/AWNTejo83D//4vPxkX8A+g7R///i87GRfwC6DBH////deTHRfwBAAAAi33oaHwqABBXiweLMIvO6FMVAQD/1ovPxkX8AIvw6ANH///pV////4tF2ItAIIlF5LitnQEQw4Nl/ACLTejo40b//4NN/P+LTezo10b//4tF5OhQGgEAw2ocuLrDAhDo1BoBAIlV5DPbiV3siV38jUXsizFQaHw5ABBRiw7o5RQBAP8Wi/CF9nkTg038/4tN7OiQRv//i8bpwAAAAIld6MZF/AL/dezotgwAAIvwWYl14IvOxkX8A+g9m///i9iJXdyLy8ZF/AToPUb//4vLxkX8A4v46ExG//+JfdyL18ZF/AWNTejo6G///4vPxkX8A+gwRv//i87GRfwC6CVG////deTHRfwBAAAAi33oaHwqABBXiweLMIvO6EgUAQD/1ovPxkX8AIvw6PhF///pV////4tF2ItAIIlF5Li4ngEQw4Nl/ACLTejo2EX//4NN/P+LTezozEX//4tF5OhFGQEAw8zMzMzMzMxVi+yLTQhd6Ufl///MzMzMVYvsi00IXemL5f//zMzMzFWL7ItNCF3pz+X//8zMzMxVi+yLTQhd6RPm///MzMzMVYvsi00IXelX5v//zMzMzFWL7ItNCF3pm+b//8zMzMxVi+yLTQhd6d/m///MzMzMVYvsi00IXekj5///zMzMzFWL7ItNCF3pZ+f//8zMzMxVi+yLTQhd6avn///MzMzMVYvsi00IXenv5///zMzMzFWL7ItNCF3pgOj//8zMzMxVi+yLTQhd6RDp///MzMzMVYvsi00IXelU6f//zMzMzFWL7ItNCF3pmOn//8zMzMxVi+yLTQhd6dzp///MzMzMVYvsi00IXekg6v//zMzMzFWL7ItNCF3pZOr//8zMzMxVi+yLTQhd6ajq//9qDLjiwwIQ6CsYAQCLRQiNTexRjU3wUYswUItOGOivEgEA/1YYhcB5B4vI6BhG//+LffCLXexqSGow6CWTAACJReiDZfwAM9JqAIvI6BYLAACDTfz/i/AzwIPEDDlGJHUnOUYsdSKJfiSIRiiJXiyJdeiDTfz/M8mJRejoEET//4vG6IoXAQDD6Kd3AADMagy44sMCEOidFwEAi0UIjU3sUY1N8FGLMFCLThjoIRIBAP9WGIXAeQeLyOiKRf//i33wi13sgf////9/dgXoI3gAAGpIajDoipIAAIlF6INl/AAz0moAi8jofgsAAINN/P+L8DPAg8QMOUYkdSc5Rix1Iol+JIhGKIleLIl16INN/P8zyYlF6Oh1Q///i8bo7xYBAMPoDHcAAMxqDLjiwwIQ6AIXAQCLRQiNTexRjU3wUYswUItOGOiGEQEA/1YYhcB5B4vI6O9E//+LffCLXeyB/////392BeiIdwAAakhqMOjvkQAAiUXog2X8ADPSagCLyOjmCwAAg038/4vwM8CDxAw5RiR1JzlGLHUiiX4kiEYoiV4siXXog038/zPJiUXo6NpC//+LxuhUFgEAw+hxdgAAzGoMuOLDAhDoZxYBAItFCI1N7FGNTfBRizBQi04Y6OsQAQD/VhiFwHkHi8joVET//4t98Itd7IH/////P3YF6O12AABqSGow6FSRAACJReiDZfwAM9JqAIvI6MYLAACDTfz/i/AzwIPEDDlGJHUnOUYsdSKJfiSIRiiJXiyJdeiDTfz/M8mJRejoP0L//4vG6LkVAQDD6NZ1AADMagy44sMCEOjMFQEAi0UIjU3sUY1N8FGLMFCLThjoUBABAP9WGIXAeQeLyOi5Q///i33wi13sgf////8/dgXoUnYAAGpIajDouZAAAIlF6INl/AAz0moAi8joLgwAAINN/P+L8DPAg8QMOUYkdSc5Rix1Iol+JIhGKIleLIl16INN/P8zyYlF6OikQf//i8boHhUBAMPoO3UAAMxqDLjiwwIQ6DEVAQCLRQiNTexRjU3wUYswUItOGOi1DwEA/1YYhcB5B4vI6B5D//+LffCLXeyB/////x92Bei3dQAAakhqMOgekAAAiUXog2X8ADPSagCLyOgODAAAg038/4vwM8CDxAw5RiR1JzlGLHUiiX4kiEYoiV4siXXog038/zPJiUXo6AlB//+LxuiDFAEAw+igdAAAzGoMuOLDAhDolhQBAItFCI1N7FGNTfBRizBQi04Y6BoPAQD/VhiFwHkHi8jog0L//4t98Itd7IH/////H3YF6Bx1AABqSGow6IOPAACJReiDZfwAM9JqAIvI6HYMAACDTfz/i/AzwIPEDDlGJHUnOUYsdSKJfiSIRiiJXiyJdeiDTfz/M8mJRejobkD//4vG6OgTAQDD6AV0AADMagy44sMCEOj7EwEAi0UIjU3sUY1N8FGLMFCLThjofw4BAP9WGIXAeQeLyOjoQf//i33wi13sgf////8/dgXogXQAAGpIajDo6I4AAIlF6INl/AAz0moAi8joVgwAAINN/P+L8DPAg8QMOUYkdSc5Rix1Iol+JIhGKIleLIl16INN/P8zyYlF6OjTP///i8boTRMBAMPoanMAAMxqDLjiwwIQ6GATAQCLRQiNTexRjU3wUYswUItOGOjkDQEA/1YYhcB5B4vI6E1B//+LffCLXeyB/////x92BejmcwAAakhqMOhNjgAAiUXog2X8ADPSagCLyOi+DAAAg038/4vwM8CDxAw5RiR1JzlGLHUiiX4kiEYoiV4siXXog038/zPJiUXo6Dg///+LxuiyEgEAw+jPcgAAzGoMuOLDAhDoxRIBAItFCI1N7FGNTfBRizBQi04Y6EkNAQD/VhiFwHkHi8joskD//4t98Itd7IH/////f3YF6EtzAABqSGow6LKNAACJReiDZfwAM9JqAIvI6CYNAACDTfz/i/AzwIPEDDlGJHUnOUYsdSKJfiSIRiiJXiyJdeiDTfz/M8mJRejonT7//4vG6BcSAQDD6DRyAADMagy44sMCEOgqEgEAi0UIjU3sUY1N8FGLMFCLThjorgwBAP9WGIXAeQeLyOgXQP//i33wi13sakhqMOgkjQAAiUXog2X8ADPSagCLyOgTDQAAg038/4vwM8CDxAw5RiR1JzlGLHUiiX4kiEYoiV4siXXog038/zPJiUXo6A8+//+LxuiJEQEAw+imcQAAzGoMuOLDAhDonBEBAItFCI1N7FGNTfBRizBQi04Y6CAMAQD/VhiFwHkHi8joiT///4t98Itd7IH/////P3YF6CJyAABqSGow6ImMAACJReiDZfwAM9JqAIvI6PMMAACDTfz/i/AzwIPEDDlGJHUnOUYsdSKJfiSIRiiJXiyJdeiDTfz/M8mJRejodD3//4vG6O4QAQDD6AtxAADMagy44sMCEOgBEQEAi0UIjU3sUY1N8FGLMFCLThjohQsBAP9WGIXAeQeLyOjuPv//i33wi13sgf////8/dgXoh3EAAGpIajDo7osAAIlF6INl/AAz0moAi8joWw0AAINN/P+L8DPAg8QMOUYkdSc5Rix1Iol+JIhGKIleLIl16INN/P8zyYlF6OjZPP//i8boUxABAMPocHAAAMxqDLjiwwIQ6GYQAQCLRQiNTexRjU3wUYswUItOGOjqCgEA/1YYhcB5B4vI6FM+//+LffCLXeyB/////w92BejscAAAakhqMOhTiwAAiUXog2X8ADPSagCLyOjDDQAAg038/4vwM8CDxAw5RiR1JzlGLHUiiX4kiEYoiV4siXXog038/zPJiUXo6D48//+Lxui4DwEAw+jVbwAAzGoMuOLDAhDoyw8BAItFCI1N7FGNTfBRizBQi04Y6E8KAQD/VhiFwHkHi8jouD3//4t98Itd7IH/////H3YF6FFwAABqSGow6LiKAACJReiDZfwAM9JqAIvI6CsOAACDTfz/i/AzwIPEDDlGJHUnOUYsdSKJfiSIRiiJXiyJdeiDTfz/M8mJRejoozv//4vG6B0PAQDD6DpvAADMagy44sMCEOgwDwEAi0UIjU3sUY1N8FGLMFCLThjotAkBAP9WGIXAeQeLyOgdPf//i33wi13sgf////8fdgXotm8AAGpIajDoHYoAAIlF6INl/AAz0moAi8joCw4AAINN/P+L8DPAg8QMOUYkdSc5Rix1Iol+JIhGKIleLIl16INN/P8zyYlF6OgIO///i8bogg4BAMPon24AAMxqDLjiwwIQ6JUOAQCLRQiNTexRjU3wUYswUItOGOgZCQEA/1YYhcB5B4vI6II8//+LffCLXeyB/////x92BegbbwAAakhqMOiCiQAAiUXog2X8ADPSagCLyOjrDQAAg038/4vwM8CDxAw5RiR1JzlGLHUiiX4kiEYoiV4siXXog038/zPJiUXo6G06//+LxujnDQEAw+gEbgAAzGoMuOLDAhDo+g0BAItFCI1N7FGNTfBRizBQi04Y6H4IAQD/VhiFwHkHi8jo5zv//4t98Itd7IH/////H3YF6IBuAABqSGow6OeIAACJReiDZfwAM9JqAIvI6MsNAACDTfz/i/AzwIPEDDlGJHUnOUYsdSKJfiSIRiiJXiyJdeiDTfz/M8mJRejo0jn//4vG6EwNAQDD6GltAADMagy44sMCEOhfDQEAi0UIjU3sUY1N8FGLMFCLThjo4wcBAP9WGIXAeQeLyOhMO///i33wi13sgf////8PdgXo5W0AAGpIajDoTIgAAIlF6INl/AAz0moAi8joqw0AAINN/P+L8DPAg8QMOUYkdSc5Rix1Iol+JIhGKIleLIl16INN/P8zyYlF6Og3Of//i8bosQwBAMPozmwAAMxVi+xRVlf/dQiL+Yl9/I1PEOjTDQAAi8fHBwi0ABD32MdHCLi/ABBZjU8Ex0cMqNIAEBvAx0cQULYAECPBx0cUcLIAEMdHGES8ABDHRxyUswAQx0cggMkAEMdHPNzMABDHR0CAvgAQxwGswAAQxwBUxgAQi8dfXovlXcNVi+xTVovai/FXhdt0dIt9CIX/dG0zyTlOJHUJiQuJD19eW13DOU4sdFM4Tih1OjlOMHQgi0Ywi0AIg/gBdRWLRiyJA4tGJIkHiU4kiE4oiU4s68w4Tih1EDlOMHQfi0Ywi0AIg/gBfhSLViSLTizoaw0AAIkDi0YkiQfro+jQawAA6EtrAADMVYvsUVZX/3UIi/mJffyNTxDoiA0AAIvHxweYuQAQ99jHRwjY0AAQWY1PBMdHDCi6ABAbwMdHENS/ABAjwcdHFCTAABDHRxj00AAQx0ccuMQAEMdHIESvABDHRzzgwgAQx0dAkLAAEMcBrLQAEMcAVMYAEIvHX16L5V3DVYvsU1aL2ovxV4XbdHSLfQiF/3RtM8k5TiR1CYkLiQ9fXltdwzlOLHRTOE4odTo5TjB0IItGMItACIP4AXUVi0YsiQOLRiSJB4lOJIhOKIlOLOvMOE4odRA5TjB0H4tGMItACIP4AX4Ui1Yki04s6CANAACJA4tGJIkH66PozWoAAOhIagAAzFWL7FFWV/91CIv5iX38jU8Q6FQNAACLx8cHbLQAEPfYx0cI8MsAEFmNTwTHRwxkvwAQG8DHRxB4ywAQI8HHRxT4ygAQx0cYRL0AEMdHHHTPABDHRyAovAAQx0c8zLgAEMdHQGjNABDHAeTAABDHAFTGABCLx19ei+Vdw1WL7FFWV/91CIv5iX38jU8Q6EoNAACLx8cHCMoAEPfYx0cI4LwAEFmNTwTHRwzMuwAQG8DHRxDIsAAQI8HHRxTsxwAQx0cYLMoAEMdHHEjKABDHRyCgrwAQx0c8wLcAEMdHQKzHABDHAWDFABDHAFTGABCLx19ei+Vdw1WL7FNWi9qL8VeF23R0i30Ihf90bTPJOU4kdQmJC4kPX15bXcM5Tix0UzhOKHU6OU4wdCCLRjCLQAiD+AF1FYtGLIkDi0YkiQeJTiSITiiJTizrzDhOKHUQOU4wdB+LRjCLQAiD+AF+FItWJItOLOjiDAAAiQOLRiSJB+uj6E9pAADoymgAAMxVi+xRVlf/dQiL+Yl9/I1PEOgYDQAAi8fHByi4ABD32MdHCPC2ABBZjU8Ex0cMkLsAEBvAx0cQEL8AECPBx0cUjLgAEMdHGITIABDHRxwwwwAQx0cgsLIAEMdHPCSwABDHR0B0xwAQxwGAxAAQxwBUxgAQi8dfXovlXcNVi+xRVlf/dQiL+Yl9/I1PEOgODQAAi8fHB+CuABD32MdHCGTEABBZjU8Ex0cMJMQAEBvAx0cQCMAAECPBx0cUTLIAEMdHGDy1ABDHRxygygAQx0cgdLsAEMdHPGzIABDHR0BQyAAQxwFM0AAQxwBUxgAQi8dfXovlXcNVi+xTVovai/FXhdt0dIt9CIX/dG0zyTlOJHUJiQuJD19eW13DOU4sdFM4Tih1OjlOMHQgi0Ywi0AIg/gBdRWLRiyJA4tGJIkHiU4kiE4oiU4s68w4Tih1EDlOMHQfi0Ywi0AIg/gBfhSLViSLTizopgwAAIkDi0YkiQfro+jRZwAA6ExnAADMVYvsUVZX/3UIi/mJffyNTxDo4wwAAIvHxwdUywAQ99jHRwhkwwAQWY1PBMdHDGCvABAbwMdHEOzDABAjwcdHFGDKABDHRxh0sAAQx0ccELgAEMdHIPS3ABDHRzygvwAQx0dA0MQAEMcBNNEAEMcAVMYAEIvHX16L5V3DVYvsUVZX/3UIi/mJffyNTxDo2QwAAIvHxwcA0gAQ99jHRwjErgAQWY1PBMdHDPS6ABAbwMdHEAzHABAjwcdHFHy1ABDHRxg4ywAQx0ccDLAAEMdHIKyzABDHRzwQugAQx0dA2LcAEMcBnMQAEMcAVMYAEIvHX16L5V3DVYvsU1aL2ovxV4XbdHSLfQiF/3RtM8k5TiR1CYkLiQ9fXltdwzlOLHRTOE4odTo5TjB0IItGMItACIP4AXUVi0YsiQOLRiSJB4lOJIhOKIlOLOvMOE4odRA5TjB0H4tGMItACIP4AX4Ui1Yki04s6HEMAACJA4tGJIkH66PoU2YAAOjOZQAAzFWL7FFWV/91CIv5iX38jU8Q6KcMAACLx8cHhLoAEPfYx0cICLMAEFmNTwTHRwwMtwAQG8DHRxCgyAAQI8HHRxSMwQAQx0cYJNIAEMdHHOy0ABDHRyAw0AAQx0c8kNIAEMdHQKywABDHAXy9ABDHAFTGABCLx19ei+Vdw1WL7FNWi9qL8VeF23R0i30Ihf90bTPJOU4kdQmJC4kPX15bXcM5Tix0UzhOKHU6OU4wdCCLRjCLQAiD+AF1FYtGLIkDi0YkiQeJTiSITiiJTizrzDhOKHUQOU4wdB+LRjCLQAiD+AF+FItWJItOLOg/DAAAiQOLRiSJB+uj6FBlAADoy2QAAMxVi+xRVlf/dQiL+Yl9/I1PEOh1DAAAi8fHByCvABD32MdHCEy3ABBZjU8Ex0cMUM8AEBvAx0cQ7MkAECPBx0cULMgAEMdHGIS2ABDHRxwoxwAQx0cgiNEAEMdHPOjBABDHR0AIyQAQxwEwtwAQxwBUxgAQi8dfXovlXcNVi+xRVlf/dQiL+Yl9/I1PEOhrDAAAi8fHB7TQABD32MdHCOC1ABBZjU8Ex0cMJMkAEBvAx0cQoLUAECPBx0cUDNAAEMdHGFi7ABDHRxwAzwAQx0cgEMgAEMdHPPC/ABDHR0BMzQAQxwEIxAAQxwBUxgAQi8dfXovlXcNVi+xRVlf/dQiL+Yl9/I1PEOhhDAAAi8fHB4zPABD32MdHCFjSABBZjU8Ex0cMzNIAEBvAx0cQAMEAECPBx0cUpMMAEMdHGKjOABDHRxy8yAAQx0cgHMsAEMdHPFzHABDHR0C4tgAQxwEAsQAQxwBUxgAQi8dfXovlXcNVi+xTVovai/FXhdt0dIt9CIX/dG0zyTlOJHUJiQuJD19eW13DOU4sdFM4Tih1OjlOMHQgi0Ywi0AIg/gBdRWLRiyJA4tGJIkHiU4kiE4oiU4s68w4Tih1EDlOMHQfi0Ywi0AIg/gBfhSLViSLTizo+QsAAIkDi0YkiQfro+hXYwAA6NJiAADMVYvsUVZX/3UIi/mJffyNTxDoQgwAAIvHxwcMzQAQ99jHRwjksAAQWY1PBMdHDITNABAbwMdHENTLABAjwcdHFMi0ABDHRxgMzAAQx0ccJMYAEMdHIEy4ABDHRzyotwAQx0dA8LsAEMcB4LEAEMcAVMYAEIvHX16L5V3DVYvsU1aL2ovxV4XbdHSLfQiF/3RtM8k5TiR1CYkLiQ9fXltdwzlOLHRTOE4odTo5TjB0IItGMItACIP4AXUVi0YsiQOLRiSJB4lOJIhOKIlOLOvMOE4odRA5TjB0H4tGMItACIP4AX4Ui1Yki04s6NoLAACJA4tGJIkH66PoVGIAAOjPYQAAzFWL7FFWV/91CIv5iX38jU8Q6CMMAACLx8cHJMUAEPfYx0cIILUAEFmNTwTHRwzIxwAQG8DHRxCMwgAQI8HHRxSYvAAQx0cY8M8AEMdHHLjJABDHRyDYuQAQx0c8TMwAEMdHQBTDABDHAdi6ABDHAFTGABCLx19ei+Vdw1WL7FNWi9qL8VeF23R0i30Ihf90bTPJOU4kdQmJC4kPX15bXcM5Tix0UzhOKHU6OU4wdCCLRjCLQAiD+AF1FYtGLIkDi0YkiQeJTiSITiiJTizrzDhOKHUQOU4wdB+LRjCLQAiD+AF+FItWJItOLOi7CwAAiQOLRiSJB+uj6FFhAADozGAAAMxVi+xRVlf/dQiL+Yl9/I1PEOj+CwAAi8fHB4jAABD32MdHCNS2ABBZjU8Ex0cMpNEAEBvAx0cQiLEAECPBx0cUSLQAEMdHGCy/ABDHRxxcuQAQx0cgMM0AEMdHPPDIABDHR0DwvQAQxwEMvgAQxwBUxgAQi8dfXovlXcNVi+xRVlf/dQiL+Yl9/I1PEOj0CwAAi8fHByC5ABD32MdHCNTPABBZjU8Ex0cMsMUAEBvAx0cQ7MQAECPBx0cU/LgAEMdHGPCvABDHRxy8rwAQx0cgTL4AEMdHPGy2ABDHR0AYzwAQxwFwwQAQxwBUxgAQi8dfXovlXcNVi+xRVlf/dQiL+Yl9/I1PEOjqCwAAi8fHB4DDABD32MdHCCSzABBZjU8Ex0cMSMAAEBvAx0cQhK8AECPBx0cU0L4AEMdHGAS1ABDHRxxYwgAQx0cgbMAAEMdHPLi+ABDHR0CUsgAQxwGUywAQxwBUxgAQi8dfXovlXcNVi+xRVlf/dQiL+Yl9/I1PEOjgCwAAi8fHB2TMABD32MdHCJC0ABBZjU8Ex0cMIL0AEBvAx0cQ5NEAECPBx0cUvLwAEMdHGJDHABDHRxxIxQAQx0cgnMkAEMdHPDzGABDHR0CkzAAQxwFwwgAQxwBUxgAQi8dfXovlXcNVi+xRVlf/dQiL+Yl9/I1PEOjWCwAAi8fHB/y8ABD32MdHCEjJABBZjU8Ex0cMYM4AEBvAx0cQ7LMAECPBx0cUyLMAEMdHGEjEABDHRxyc0AAQx0cgaNAAEMdHPKC2ABDHR0Bs0QAQxwEwsgAQxwBUxgAQi8dfXovlXcNqBLgIxAIQ6Nv+AACL2ovxiXXwx0YIeN0AEFGNTiDHBtzKABDHRgSksQAQx0YIiMwAEMdGDMTOABDHRhCEygAQ6Iwr//+LfQgzwIlF/IlGFIhGGIlGHIX/dA+L14vL6A4AAACJRhyJfhSLxuhR/gAAw1NWV4v6i9mF/3UEM/brLFf/FcSBAxCL8IX2dCVXagBW6ML9AACDxAyF/3QPi8Yr3ooMA4gIQIPvAXX1X4vGXlvD6K1eAADMagS4CMQCEOgj/gAAi9qL8Yl18MdGCHjdABBRjU4gxwY4wQAQx0YEWLUAEMdGCPS5ABDHRgxovgAQx0YQ/LUAEOjUKv//i30IM8CJRfyJRhSIRhiJRhyF/3QPi9eLy+gOAAAAiUYciX4Ui8bomf0AAMNTVovyi9lXhfZ1BDP/6z6B/v///393PI0ENlD/FcSBAxCL+IX/dDGNBDZQagBX6Pz8AACDxAyF9nQTi8cr32aLDANmiQiNQAKD7gF18YvHX15bw+ijXAAA6N5dAADMagS4CMQCEOhU/QAAi9qL8Yl18MdGCHjdABBRjU4gxwb8sQAQx0YEAMIAEMdGCKjCABDHRgx8xQAQx0YQfLwAEOgFKv//i30IM8CJRfyJRhSIRhiJRhyF/3QPi9eLy+g/////iUYciX4Ui8boyvwAAMNqBLgIxAIQ6OP8AACL2ovxiXXwx0YIeN0AEFGNTiDHBszBABDHRgTczgAQx0YIWLAAEMdGDOS4ABDHRhBkyQAQ6JQp//+LfQgzwIlF/IlGFIhGGIlGHIX/dA+L14vL6A4AAACJRhyJfhSLxuhZ/AAAw1NWi/KL2VeF9nUEM//rQIH+////P3c+i8bB4AJQ/xXEgQMQi/iF/3Qxi8bB4AJQagBX6Lj7AACDxAyF9nQRi8cr34sMA4kIjUAEg+4BdfOLx19eW8PoYVsAAOicXAAAzGoEuAjEAhDoEvwAAIvai/GJdfDHRgh43QAQUY1OIMcGGLsAEMdGBITOABDHRgg0zwAQx0YMQNIAEMdGEBzBABDowyj//4t9CDPAiUX8iUYUiEYYiUYchf90D4vXi8voPf///4lGHIl+FIvG6Ij7AADDagS4CMQCEOih+wAAi9qL8Yl18MdGCHjdABBRjU4gxwZQ0QAQx0YEzL0AEMdGCPS+ABDHRgz0zAAQx0YQQMcAEOhSKP//i30IM8CJRfyJRhSIRhiJRhyF/3QPi9eLy+gOAAAAiUYciX4Ui8boF/sAAMNTVovyi9lXhfZ1BDP/60eB/v///x93RYvGweADUP8VxIEDEIv4hf90OIvGweADUGoAV+h2+gAAg8QMhfZ0GIvHK9+LDAOJCI1ACItMA/yJSPyD7gF17IvHX15bw+gYWgAA6FNbAADMagS4CMQCEOjJ+gAAi9qL8Yl18MdGCHjdABBRjU4gxwYErwAQx0YEvLUAEMdGCHTSABDHRgyYvQAQx0YQLLQAEOh6J///i30IM8CJRfyJRhSIRhiJRhyF/3QPi9eLy+g2////iUYciX4Ui8boP/oAAMNqBLgIxAIQ6Fj6AACL2ovxiXXwx0YIeN0AEFGNTiDHBmC9ABDHRgTMsgAQx0YIQLMAEMdGDCTCABDHRhCcvgAQ6Akn//+LfQgzwIlF/IlGFIhGGIlGHIX/dA+L14vL6A4AAACJRhyJfhSLxujO+QAAw1NWi/KL2VeF9nUEM//rQIH+////P3c+i8bB4AJQ/xXEgQMQi/iF/3Qxi8bB4AJQagBX6C35AACDxAyF9nQRi8cr39kEA9kYg8AEg+4BdfOLx19eW8Po1lgAAOgRWgAAzGoEuAjEAhDoh/kAAIvai/GJdfDHRgh43QAQUY1OIMcGVLEAEMdGBCjMABDHRggIxQAQx0YMqLoAEMdGEDS2ABDoOCb//4t9CDPAiUX8iUYUiEYYiUYchf90D4vXi8voDgAAAIlGHIl+FIvG6P34AADDU1aL8ovZV4X2dQQz/+tAgf7///8fdz6LxsHgA1D/FcSBAxCL+IX/dDGLxsHgA1BqAFfoXPgAAIPEDIX2dBGLxyvf3QQD3RiDwAiD7gF184vHX15bw+gFWAAA6EBZAADMagS4CMQCEOi2+AAAi9qL8Yl18MdGCHjdABBRjU4gxwbUyAAQx0YEuMoAEMdGCMDMABDHRgzAugAQx0YQCMYAEOhnJf//i30IM8CJRfyJRhSIRhiJRhyF/3QPi9eLy+ih+v//iUYciX4Ui8boLPgAAMNqBLgIxAIQ6EX4AACL2ovxiXXwx0YIeN0AEFGNTiDHBjzCABDHRgSwywAQx0YIVMEAEMdGDIi/ABDHRhDEwgAQ6PYk//+LfQgzwIlF/IlGFIhGGIlGHIX/dA+L14vL6Hj5//+JRhyJfhSLxui79wAAw2oEuAjEAhDo1PcAAIvai/GJdfDHRgh43QAQUY1OIMcG1MUAEMdGBLDPABDHRghcswAQx0YMGLIAEMdGEMjAABDohST//4t9CDPAiUX8iUYUiEYYiUYchf90D4vXi8voDgAAAIlGHIl+FIvG6Er3AADDVYvsUVFWi/KJTfxXhfZ1BDP/60yB/v///z93TFOL3sHjAlP/FcSBAxCL+Il9+IX/dDtTagBX6KX2AACDxAyF9nQdKX38i9+LffyLFB+Ly+hcTf//g8MEg+4Bde6Lffhbi8dfXovlXcPoP1YAAOh6VwAAzGoEuAjEAhDo8PYAAIvai/GJdfDHRgh43QAQUY1OIMcGsL0AEMdGBMjDABDHRgjQyQAQx0YM8MUAEMdGEEjDABDooSP//4t9CDPAiUX8iUYUiEYYiUYchf90D4vXi8voDgAAAIlGHIl+FIvG6Gb2AADDVYvsUVFWi/KJTfxXhfZ1BDP/60yB/v///z93TFOL3sHjAlP/FcSBAxCL+Il9+IX/dDtTagBX6MH1AACDxAyF9nQdKX38i9+LffyLFB+Ly+g9TP//g8MEg+4Bde6Lffhbi8dfXovlXcPoW1UAAOiWVgAAzGoEuAjEAhDoDPYAAIvai/GJdfDHRgh43QAQUY1OIMcGHLEAEMdGBGi4ABDHRghotwAQx0YM8LIAEMdGEDywABDovSL//4t9CDPAiUX8iUYUiEYYiUYchf90D4vXi8voDgAAAIlGHIl+FIvG6IL1AADDVYvsUVFTVovyiU38hfZ1BDPb60aB/v///w93RleL/sHnBFf/FcSBAxCL2IXbdDhXagBT6OD0AACDxAyF9nQai038i9Mry4vGi/qNNBGDwhClpaWlg+gBde9fXovDW4vlXcPofVQAAOi4VQAAzGoEuAjEAhDoLvUAAIvai/GJdfDHRgh43QAQUY1OIMcGTLoAEMdGBHS5ABDHRgj4wgAQx0YMyLEAEMdGEJTFABDo3yH//4t9CDPAiUX8iUYUiEYYiUYchf90D4vXi8vom/n//4lGHIl+FIvG6KT0AADDagS4CMQCEOi99AAAi9qL8Yl18MdGCHjdABBRjU4gxwawuAAQx0YENLsAEMdGCDixABDHRgy0uwAQx0YQeLMAEOhuIf//i30IM8CJRfyJRhSIRhiJRhyF/3QPi9eLy+gq+f//iUYciX4Ui8boM/QAAMNqBLgIxAIQ6Ez0AACL2ovxiXXwx0YIeN0AEFGNTiDHBmi6ABDHRgQQ0QAQx0YIYLwAEMdGDHCxABDHRhDUrwAQ6P0g//+LfQgzwIlF/IlGFIhGGIlGHIX/dA+L14vL6Ln4//+JRhyJfhSLxujC8wAAw2oEuAjEAhDo2/MAAIvai/GJdfDHRgh43QAQUY1OIMcGyNEAEMdGBIS3ABDHRgi8uQAQx0YMhNAAEMdGEEi/ABDojCD//4t9CDPAiUX8iUYUiEYYiUYchf90D4vXi8voSPj//4lGHIl+FIvG6FHzAADDagS4CMQCEOhq8wAAi9qL8Yl18MdGCHjdABBRjU4gxwYMvAAQx0YEKL4AEMdGCBi2ABDHRgxEuQAQx0YQsMEAEOgbIP//i30IM8CJRfyJRhSIRhiJRhyF/3QPi9eLy+hs/f//iUYciX4Ui8bo4PIAAMPMzINsJAQQ6Yat///MzMzMzMyDbCQEDOmtXP//zMzMzMzMg2wkBAjpxlv//8zMzMzMzINsJAQQ6bZb///MzMzMzMyDbCQEBOmmW///zMzMzMzMg2wkBATphpn//8zMzMzMzINsJAQM6YZb///MzMzMzMyDbCQEEOl2hv//zMzMzMzMg2wkBBDpxoL//8zMzMzMzINsJAQI6dZ6///MzMzMzMyDbCQEEOnWdP//zMzMzMzMg2wkBEDpZl7//8zMzMzMzINsJAQU6RYl///MzMzMzMyDbCQEGOmWrP//zMzMzMzMg2wkBBjp9qv//8zMzMzMzINsJAQI6QZe///MzMzMzMyDbCQECOnGqv//zMzMzMzMg2wkBCDppqf//8zMzMzMzINsJAQM6XlI///MzMzMzMyDbCQEFOmGpf//zMzMzMzMg2wkBBDpZqT//8zMzMzMzINsJAQU6Uah///MzMzMzMyDbCQEPOkmnv//zMzMzMzMg2wkBCDpZiT//8zMzMzMzINsJAQc6ZZd///MzMzMzMyDbCQEDOmNmf//zMzMzMzMg2wkBBTpzZX//8zMzMzMzINsJAQI6caT///MzMzMzMyDbCQEHOlNXv//zMzMzMzMg2wkBBTpho///8zMzMzMzINsJAQQ6fYj///MzMzMzMyDbCQEDOkmXf//zMzMzMzMg2wkBAzpRoz//8zMzMzMzINsJAQU6faE///MzMzMzMyDbCQECOm2I///zMzMzMzMg2wkBCDpxlz//8zMzMzMzINsJAQU6baB///MzMzMzMyDbCQEBOnGXP//zMzMzMzMg2wkBBDpBn///8zMzMzMzINsJAQY6YZc///MzMzMzMyDbCQEFOkZR///zMzMzMzMg2wkBATptnr//8zMzMzMzINsJAQc6VZc///MzMzMzMyDbCQEFOnmc///zMzMzMzMg2wkBAjpdnX//8zMzMzMzINsJAQI6UZc///MzMzMzMyDbCQEEOlWWf//zMzMzMzMg2wkBDzpHV3//8zMzMzMzINsJAQ86RZc///MzMzMzMyDbCQEIOlWXP//zMzMzMzMg2wkBBTp1lz//8zMzMzMzINsJAQQ6Rar///MzMzMzMyDbCQEEOnmpP//zMzMzMzMg2wkBBDpBqH//8zMzMzMzINsJAQE6XYi///MzMzMzMyDbCQECOnmk///zMzMzMzMg2wkBATpRo3//8zMzMzMzINsJAQI6TZY///MzMzMzMyDbCQECOm2dP//zMzMzMzMg2wkBATptlb//8zMzMzMzINsJAQY6Rar///MzMzMzMyDbCQEBOkmW///zMzMzMzMg2wkBEDp1qT//8zMzMzMzINsJAQg6baf///MzMzMzMyDbCQEDOn2Wv//zMzMzMzMg2wkBEDpxiH//8zMzMzMzINsJAQU6dZa///MzMzMzMyDbCQEFOnmk///zMzMzMzMg2wkBCDpJpD//8zMzMzMzINsJAQQ6aZa///MzMzMzMyDbCQEDOmQWP//zMzMzMzMg2wkBCDp1of//8zMzMzMzINsJAQg6TaH///MzMzMzMyDbCQEIOmGWv//zMzMzMzMg2wkBBDpBoT//8zMzMzMzINsJARA6UZa///MzMzMzMyDbCQEEOnWgP//zMzMzMzMg2wkBBDpJn3//8zMzMzMzINsJAQQ6TZa///MzMzMzMyDbCQEPOkGWv//zMzMzMzMg2wkBEDpZlr//8zMzMzMzINsJAQI6Yaj///MzMzMzMyDbCQEEOmmVv//zMzMzMzMg2wkBATpFpz//8zMzMzMzINsJAQQ6ZaZ///MzMzMzMyDbCQEBOl2Vv//zMzMzMzMg2wkBAzpZlb//8zMzMzMzINsJAQE6aZz///MzMzMzMyDbCQEFOlwV///zMzMzMzMg2wkBEDpFp7//8zMzMzMzINsJAQg6faa///MzMzMzMyDbCQEEOl2m///zMzMzMzMg2wkBCDpNpf//8zMzMzMzINsJAQI6baX///MzMzMzMyDbCQEQOmGjv//zMzMzMzMg2wkBBjpJln//8zMzMzMzINsJAQI6eaJ///MzMzMzMyDbCQEQOk2hv//zMzMzMzMg2wkBEDploX//8zMzMzMzINsJAQg6XaE///MzMzMzMyDbCQEEOkWev//zMzMzMzMg2wkBBzpslb//8zMzMzMzINsJAQY6XYf///MzMzMzMyDbCQEHOk2c///zMzMzMzMg2wkBAzpNnT//8zMzMzMzINsJAQI6XZU///MzMzMzMyDbCQEBOngQv//zMzMzMzMg2wkBBDpBqj//8zMzMzMzINsJAQQ6eak///MzMzMzMyDbCQEEOm2nv//zMzMzMzMg2wkBAjpZo3//8zMzMzMzINsJAQE6UaK///MzMzMzMyDbCQEBOm2bf//zMzMzMzMg2wkBBjp1qj//8zMzMzMzINsJAQQ6aai///MzMzMzMyDbCQECOkmo///zMzMzMzMg2wkBATpdqH//8zMzMzMzINsJAQQ6eac///MzMzMzMyDbCQEQOk2mf//zMzMzMzMg2wkBCDpFpj//8zMzMzMzINsJARA6XaV///MzMzMzMyDbCQEEOlWlP//zMzMzMzMg2wkBBjphpH//8zMzMzMzINsJAQU6adD///MzMzMzMyDbCQEFOlGjv//zMzMzMzMg2wkBBTpJov//8zMzMzMzINsJAQY6XaH///MzMzMzMyDbCQEQOm2gv//zMzMzMzMg2wkBDzpAlX//8zMzMzMzINsJAQ86ZZx///MzMzMzMyDbCQEIOkmc///zMzMzMzMg2wkBBTpdm///8zMzMzMzINsJAQQ6WZU///MzMzMzMyDbCQECOmWVf//zMzMzMzMg2wkBATpBlf//8zMzMzMzINsJAQI6WaR///MzMzMzMyDbCQEBOnmg///zMzMzMzMg2wkBBDpBnT//8zMzMzMzINsJAQM6cZy///MzMzMzMyDbCQEDOkWo///zMzMzMzMg2wkBBjp9p3//8zMzMzMzINsJAQU6dac///MzMzMzMyDbCQEGOm2mf//zMzMzMzMg2wkBATptpr//8zMzMzMzINsJARA6YaW///MzMzMzMyDbCQEIOmmkP//zMzMzMzMg2wkBAzpVoz//8zMzMzMzINsJAQE6TaL///MzMzMzMyDbCQEGOkWiP//zMzMzMzMg2wkBBDp9oT//8zMzMzMzINsJAQE6eaC///MzMzMzMyDbCQEBOlGgv//zMzMzMzMg2wkBBjphn3//8zMzMzMzINsJAQM6UYc///MzMzMzMyDbCQEGOlWev//zMzMzMzMg2wkBBTptnf//8zMzMzMzINsJAQI6YZz///MzMzMzMyDbCQEQOl2cf//zMzMzMzMg2wkBBjptmz//8zMzMzMzINsJAQM6UZu///MzMzMzMyDbCQEGOn2Vf//zMzMzMzMg2wkBBDpxon//8zMzMzMzINsJAQI6aaG///MzMzMzMyDbCQEBOlWf///zMzMzMzMg2wkBBDplnj//8zMzMzMzINsJAQM6QZu///MzMzMzMyDbCQEIOkWpv//zMzMzMzMg2wkBBzpZqT//8zMzMzMzINsJAQg6cac///MzMzMzMyDbCQEBOkGlv//zMzMzMzMg2wkBAzp7kD//8zMzMzMzINsJAQE6UaS///MzMzMzMyDbCQEQOn2jv//zMzMzMzMg2wkBBjpRo3//8zMzMzMzINsJAQg6YaH///MzMzMzMyDbCQEBOm2f///zMzMzMzMg2wkBCDpFn3//8zMzMzMzINsJAQU6ZZ9///MzMzMzMyDbCQEFOl2ev//zMzMzMzMg2wkBBTpxnb//8zMzMzMzINsJAQg6aZz///MzMzMzMyDbCQEIOkGc///zMzMzMzMg2wkBBTptlP//8zMzMzMzINsJAQI6daV///MzMzMzMyDbCQEBOnmkv//zMzMzMzMg2wkBAzpHE///8zMzMzMzINsJAQE6WZz///MzMzMzMyDbCQECOlmbf//zMzMzMzMg2wkBEDptqT//8zMzMzMzINsJAQ86Qaj///MzMzMzMyDbCQEQOlmm///zMzMzMzMg2wkBBTpNpX//8zMzMzMzINsJAQE6YaT///MzMzMzMyDbCQEDOl2kf//zMzMzMzMg2wkBEDpRob//8zMzMzMzINsJAQM6baD///MzMzMzMyDbCQEQOnWe///zMzMzMzMg2wkBBTpBnT//8zMzMzMzINsJARA6YZy///MzMzMzMyDbCQEQOnmcf//zMzMzMzMg2wkBCDpJm3//8zMzMzMzINsJAQQ6SZu///MzMzMzMyDbCQEBOmmbv//zMzMzMzMg2wkBAzpVk7//8zMzMzMzINsJAQE6eaQ///MzMzMzMyDbCQECOlmhP//zMzMzMzMg2wkBATpRm///8zMzMzMzINsJAQI6cZn///MzMzMzMyDbCQEFOnGnP//zMzMzMzMg2wkBAzpRp3//8zMzMzMzINsJAQI6Zab///MzMzMzMyDbCQEFOkGl///zMzMzMzMg2wkBBTppo7//8zMzMzMzINsJAQE6WaM///MzMzMzMyDbCQEGOmmiP//zMzMzMzMg2wkBBjphoX//8zMzMzMzINsJAQg6YZ3///MzMzMzMyDbCQEQOkWbP//zMzMzMzMg2wkBBjpBmr//8zMzMzMzINsJAQM6TZQ///MzMzMzMyDbCQECOmmUf//zMzMzMzMg2wkBAzpBoz//8zMzMzMzINsJAQI6YZ+///MzMzMzMyDbCQEBOmGeP//zMzMzMzMg2wkBBDpZm3//8zMzMzMzINsJAQE6Wai///MzMzMzMyDbCQEIOlGn///zMzMzMzMg2wkBCDppp7//8zMzMzMzINsJAQQ6Yad///MzMzMzMyDbCQEGOlWl///zMzMzMzMg2wkBATp5pj//8zMzMzMzINsJAQc6SaU///MzMzMzMyDbCQECOkmlf//zMzMzMzMg2wkBBTpjYz//8zMzMzMzINsJAQQ6daG///MzMzMzMyDbCQECOm2hf//zMzMzMzMg2wkBBzploL//8zMzMzMzINsJAQE6ZaD///MzMzMzMyDbCQEFOlmf///zMzMzMzMg2wkBAjpVn3//8zMzMzMzINsJAQI6bZ8///MzMzMzMyDbCQEHOn2d///zMzMzMzMg2wkBATp9nj//8zMzMzMzINsJARA6dZ1///MzMzMzMyDbCQEHOm2dP//zMzMzMzMg2wkBBjpFnL//8zMzMzMzINsJAQM6eZt///MzMzMzMyDbCQEBOl2b///zMzMzMzMg2wkBATp1m7//8zMzMzMzINsJAQc6QZn///MzMzMzMyDbCQEEOmWaP//zMzMzMzMg2wkBBDppof//8zMzMzMzINsJAQE6VaD///MzMzMzMyDbCQEBOk2gP//zMzMzMzMg2wkBATptn3//8zMzMzMzINsJAQI6ZZ5///MzMzMzMyDbCQEEOlWaP//zMzMzMzMg2wkBCDpxp7//8zMzMzMzINsJARA6Uad///MzMzMzMyDbCQEQOmmnP//zMzMzMzMg2wkBDzpVpL//8zMzMzMzINsJAQI6UaQ///MzMzMzMyDbCQECOmWjP//zMzMzMzMg2wkBBzppof//8zMzMzMzINsJAQ86daA///MzMzMzMyDbCQECOkWev//zMzMzMzMg2wkBDzpZnb//8zMzMzMzINsJAQY6fZ3///MzMzMzMyDbCQEPOk2c///zMzMzMzMg2wkBBjpxnT//8zMzMzMzINsJAQY6RZx///MzMzMzMyDbCQEBOm2aP//zMzMzMzMg2wkBDzplmX//8zMzMzMzINsJAQQ6YaX///MzMzMzMyDbCQEDOkmkP//zMzMzMzMg2wkBAjpNo3//8zMzMzMzINsJAQE6eZ7///MzMzMzMyDbCQECOm2bf//zMzMzMzMg2wkBEDpdp3//8zMzMzMzINsJAQY6baP///MzMzMzMyDbCQECOkGjv//zMzMzMzMg2wkBBDp9ov//8zMzMzMzINsJAQ86XaG///MzMzMzMyDbCQEEOk2fv//zMzMzMzMg2wkBATpRnP//8zMzMzMzINsJAQY6YZu///MzMzMzMyDbCQEFOnWaP//zMzMzMzMg2wkBAjpVmn//8zMzMzMzINsJAQQ6QZJ///MzMzMzMyDbCQEBOlmmP//zMzMzMzMg2wkBAjphov//8zMzMzMzINsJAQE6faD///MzMzMzMyDbCQEEOkGgv//zMzMzMzMg2wkBAjp1mn//8zMzMzMzINsJAQE6SZn///MzMzMzMyDbCQEDOlGYv//zMzMzMzMg2wkBCDpZp3//8zMzMzMzINsJAQE6daa///MzMzMzMyDbCQEBOk2mv//zMzMzMzMg2wkBBjpFpf//8zMzMzMzINsJAQQ6ZaX///MzMzMzMyDbCQEDOnmlf//zMzMzMzMg2wkBBjpVpH//8zMzMzMzINsJAQY6faI///MzMzMzMyDbCQEIOkmhv//zMzMzMzMg2wkBAjppob//8zMzMzMzINsJAQg6TZ8///MzMzMzMyDbCQEEOm2Sv//zMzMzMzMg2wkBAzpJkz//8zMzMzMzINsJAQQ6YaG///MzMzMzMyDbCQEBOk2h///zMzMzMzMg2wkBAzp9nj//8zMzMzMzINsJAQI6fZy///MzMzMzMyDbCQEQOlWnP//zMzMzMzMg2wkBAjp1pz//8zMzMzMzINsJAQE6Sab///MzMzMzMyDbCQEFOkGmP//zMzMzMzMg2wkBCDp5pL//8zMzMzMzINsJAQc6caR///MzMzMzMyDbCQECOlWk///zMzMzMzMg2wkBCDplo7//8zMzMzMzINsJAQM6ZaP///MzMzMzMyDbCQEQOkGhf//zMzMzMzMg2wkBBTpRoH//8zMzMzMzINsJAQM6SaA///MzMzMzMyDbCQEIOkGff//zMzMzMzMg2wkBAjpBn7//8zMzMzMzINsJARA6eZ6///MzMzMzMyDbCQEGOnGef//zMzMzMzMg2wkBAzptnf//8zMzMzMzINsJAQM6RZ3///MzMzMzMyDbCQEIOlWcv//zMzMzMzMg2wkBAjpVnP//8zMzMzMzINsJAQg6SZv///MzMzMzMyDbCQEEOlmaP//zMzMzMzMg2wkBAjp9mn//8zMzMzMzINsJAQI6VZp///MzMzMzMyDbCQEIOmGYf//zMzMzMzMg2wkBBTpFmP//8zMzMzMzINsJAQg6cZK///MzMzMzMyDbCQEBOnGjP//zMzMzMzMg2wkBAjpxn3//8zMzMzMzINsJAQQ6WZ7///MzMzMzMyDbCQECOmWev//zMzMzMzMg2wkBAjpFnj//8zMzMzMzINsJAQE6WZ0///MzMzMzMyDbCQEQOkWkf//zMzMzMzMg2wkBDzp9o///8zMzMzMzINsJARA6daM///MzMzMzMyDbCQEDOnGiv//zMzMzMzMg2wkBBTprjX//8zMzMzMzINsJAQM6QaH///MzMzMzMyDbCQEIOkWgv//zMzMzMzMg2wkBEDpRnv//8zMzMzMzINsJAQM6YZ0///MzMzMzMyDbCQEQOnWcP//zMzMzMzMg2wkBEDptm3//8zMzMzMzINsJAQI6VZj///MzMzMzMyDbCQEQOk2YP//zMzMzMzMg2wkBEDphkn//8zMzMzMzINsJAQQ6caK///MzMzMzMyDbCQEBOl2hP//zMzMzMzMg2wkBAjphnb//8zMzMzMzINsJAQE6QZv///MzMzMzMyDbCQEDOlGaP//zMzMzMzMg2wkBBDpRmL//8zMzMzMzINsJAQE6QaZ///MzMzMzMyDbCQEDOmWiP//zMzMzMzMg2wkBBTphob//8zMzMzMzINsJARA6QaB///MzMzMzMyDbCQEBOkGgv//zMzMzMzMg2wkBBTptnj//8zMzMzMzINsJAQE6RZ4///MzMzMzMyDbCQECOm2bf//zMzMzMzMg2wkBBzp9mj//8zMzMzMzINsJAQY6UZj///MzMzMzMyDbCQEDOnGY///zMzMzMzMg2wkBAjp5pL//8zMzMzMzINsJAQE6ZaT///MzMzMzMyDbCQEDOn2hf//zMzMzMzMg2wkBAjpZn7//8zMzMzMzINsJAQE6RZ////MzMzMzMyDbCQEEOlWef//zMzMzMzMg2wkBATpJmr//8zMzMzMzINsJAQI6YZh///MzMzMzMyDbCQEEOmmXP//zMzMzMzMg2wkBAjpRpX//8zMzMzMzINsJAQI6aaU///MzMzMzMyDbCQEFOkWkv//zMzMzMzMg2wkBBDpZpD//8zMzMzMzINsJAQE6VaO///MzMzMzMyDbCQEBOkmiv//zMzMzMzMg2wkBBzpZoP//8zMzMzMzINsJAQM6SaB///MzMzMzMyDbCQEIOlmff//zMzMzMzMg2wkBCDpRnr//8zMzMzMzINsJAQE6ZZ4///MzMzMzMyDbCQEBOk2bv//zMzMzMzMg2wkBATpFmv//8zMzMzMzINsJAQ86WZn///MzMzMzMyDbCQEIOmmXv//zMzMzMzMg2wkBATphl3//8zMzMzMzINsJAQU6cZE///MzMzMzMyDbCQEEOk2Rv//zMzMzMzMg2wkBATptkb//8zMzMzMzINsJAQE6caL///MzMzMzMyDbCQEBOkWif//zMzMzMzMg2wkBAjpJoH//8zMzMzMzINsJAQQ6eZy///MzMzMzMyDbCQEBOk2b///zMzMzMzMg2wkBAzp1pb//8zMzMzMzINsJAQI6SaV///MzMzMzMyDbCQEGOkGkv//zMzMzMzMg2wkBCDp1ov//8zMzMzMzINsJAQM6WaN///MzMzMzMyDbCQEEOm2if//zMzMzMzMg2wkBDzp5oH//8zMzMzMzINsJAQE6QZ+///MzMzMzMyDbCQEQOnme///zMzMzMzMg2wkBBjpRnv//8zMzMzMzINsJAQQ6SZ6///MzMzMzMyDbCQEQOmmeP//zMzMzMzMg2wkBAzpBnj//8zMzMzMzINsJAQc6dZz///MzMzMzMyDbCQEEOnGcf//zMzMzMzMg2wkBBDpJnH//8zMzMzMzINsJAQM6XZt///MzMzMzMyDbCQEIOm2Zv//zMzMzMzMg2wkBBTphmL//8zMzMzMzINsJAQM6RZk///MzMzMzMyDbCQEDOl2Y///zMzMzMzMg2wkBEDptlz//8zMzMzMzINsJAQY6TZd///MzMzMzMyDbCQEBOlWjP//zMzMzMzMg2wkBAjp5ob//8zMzMzMzINsJAQM6eZ3///MzMzMzMyDbCQEDOnGdP//zMzMzMzMg2wkBBDpNm7//8zMzMzMzINsJAQI6ZZu///MzMzMzMyDbCQEQOk2iv//zMzMzMzMg2wkBBDpFoX//8zMzMzMzINsJAQQ6WaB///MzMzMzMyDbCQEPOmmcv//zMzMzMzMg2wkBBDp9m7//8zMzMzMzINsJAQg6eZs///MzMzMzMyDbCQEIOnGaf//zMzMzMzMg2wkBEDphmX//8zMzMzMzINsJAQg6QZm///MzMzMzMyDbCQEDOmmXf//zMzMzMzMg2wkBBDpVoL//8zMzMzMzINsJAQI6eZ+///MzMzMzMyDbCQECOmGaf//zMzMzMzMg2wkBBDpxmL//8zMzMzMzINsJAQE6eZj///MzMzMzMyDbCQEBOlmY///zMzMzMzMg2wkBATpdln//8zMzMzMzINsJAQI6WaT///MzMzMzMyDbCQEIOmWhP//zMzMzMzMg2wkBBDp5oL//8zMzMzMzINsJAQY6daA///MzMzMzMyDbCQECOlmfP//zMzMzMzMg2wkBATpNnn//8zMzMzMzINsJAQE6RZ2///MzMzMzMyDbCQEGOn2cv//zMzMzMzMg2wkBAjpVnL//8zMzMzMzINsJARA6ZZr///MzMzMzMyDbCQEQOl2aP//zMzMzMzMg2wkBAzp1mf//8zMzMzMzINsJARA6bZk///MzMzMzMyDbCQEIOkGY///zMzMzMzMg2wkBBDp5l3//8zMzMzMzINsJAQE6TZa///MzMzMzMyDbCQEBOkGkP//zMzMzMzMg2wkBAzp5oz//8zMzMzMzINsJAQI6ZaN///MzMzMzMyDbCQEEOn2f///zMzMzMzMg2wkBAzpZnj//8zMzMzMzINsJAQI6RZ5///MzMzMzMyDbCQEBOkGaf//zMzMzMzMg2wkBAjpJmT//8zMzMzMzINsJAQE6UZl///MzMzMzMyDbCQEEOkWXv//zMzMzMzMg2wkBATpVlf//8zMzMzMzINsJAQM6TaP///MzMzMzMyDbCQEDOmWjv//zMzMzMzMg2wkBCDpdov//8zMzMzMzINsJAQY6faL///MzMzMzMyDbCQEFOlGiv//zMzMzMzMg2wkBAjpNoj//8zMzMzMzINsJAQE6RaH///MzMzMzMyDbCQEIOmWhf//zMzMzMzMg2wkBAjp5oP//8zMzMzMzINsJARA6WaC///MzMzMzMyDbCQEIOkWff//zMzMzMzMg2wkBBDp1nr//8zMzMzMzINsJAQI6WZy///MzMzMzMyDbCQECOkGaP//zMzMzMzMg2wkBAjp5mT//8zMzMzMzINsJARA6TZh///MzMzMzMyDbCQEBOk2Yv//zMzMzMzMg2wkBAjpVlf//8zMzMzMzINsJAQE6eY8///MzMzMzMyDbCQEGOmGPv//zMzMzMzMg2wkBBTp9j///8zMzMzMzINsJAQI6XZA///MzMzMzMyDbCQEBOm2jv//zMzMzMzMg2wkBATphoj//8zMzMzMzINsJAQI6WaF///MzMzMzMyDbCQEBOmWhP//zMzMzMzMg2wkBAjppoL//8zMzMzMzINsJAQI6eZo///MzMzMzMyDbCQEEOmGZv//zMzMzMzMg2wkBBDpdpD//8zMzMzMzINsJAQM6caO///MzMzMzMyDbCQEHOmmi///zMzMzMzMg2wkBEDplon//8zMzMzMzINsJAQQ6QaH///MzMzMzMyDbCQEQOnmg///zMzMzMzMg2wkBBTpRoP//8zMzMzMzINsJARA6XZ7///MzMzMzMyDbCQECOmWd///zMzMzMzMg2wkBBTp1nP//8zMzMzMzINsJAQQ6cZx///MzMzMzMyDbCQEIOmWbf//zMzMzMzMg2wkBBTphmv//8zMzMzMzINsJAQU6eZq///MzMzMzMyDbCQEEOk2Z///zMzMzMzMg2wkBATptmf//8zMzMzMzINsJAQE6ZZk///MzMzMzMyDbCQEBOnmYP//zMzMzMzMg2wkBBjpJlz//8zMzMzMzINsJAQQ6bZd///MzMzMzMyDbCQEEOkWXf//zMzMzMzMg2wkBAjpFob//8zMzMzMzINsJAQE6XZ9///MzMzMzMyDbCQEEOmmcf//zMzMzMzMg2wkBBDphm7//8zMzMzMzINsJAQQ6QZs///MzMzMzMyDbCQEPOkmiv//zMzMzMzMg2wkBBTp5n7//8zMzMzMzINsJAQE6WZ////MzMzMzMyDbCQEFOkme///zMzMzMzMg2wkBEDpZmz//8zMzMzMzINsJAQU6bZo///MzMzMzMyDbCQEBOlWXv//zMzMzMzMg2wkBBDpllf//8zMzMzMzINsJAQE6ZaM///MzMzMzMyDbCQEBOl2if//zMzMzMzMg2wkBATpRoP//8zMzMzMzINsJAQQ6dZq///MzMzMzMyDbCQEDOlWY///zMzMzMzMg2wkBAjpxl3//8zMzMzMzINsJAQI6UZd///MzMzMzMyDbCQECOlWU///zMzMzMzMg2wkBAzpRo3//8zMzMzMzINsJAQE6RaH///MzMzMzMyDbCQEBOl2gf//zMzMzMzMg2wkBBTptnz//8zMzMzMzINsJAQE6QZ5///MzMzMzMyDbCQEDOk2dv//zMzMzMzMg2wkBAjpBnP//8zMzMzMzINsJAQI6eZv///MzMzMzMyDbCQEDOk2bP//zMzMzMzMg2wkBBDp1mH//8zMzMzMzINsJAQg6XZX///MzMzMzMyDbCQEFOn2V///zMzMzMzMg2wkBAjpRlT//8zMzMzMzINsJAQE6TY5///MzMzMzMyDbCQECOkGiv//zMzMzMzMg2wkBBDp5ob//8zMzMzMzINsJAQQ6YZy///MzMzMzMyDbCQECOk2Y///zMzMzMzMg2wkBAzpVl7//8zMzMzMzINsJAQI6XZf///MzMzMzMyDbCQEBOm2WP//zMzMzMzMg2wkBBDpllX//8zMzMzMzINsJAQI6XZR///MzMzMzMyDbCQEEOlWif//zMzMzMzMg2wkBBDptoj//8zMzMzMzINsJAQY6YaE///MzMzMzMyDbCQEDOl2gv//zMzMzMzMg2wkBAjpVoH//8zMzMzMzINsJAQM6TZ+///MzMzMzMyDbCQEFOlGdf//zMzMzMzMg2wkBAzp7XL//8zMzMzMzINsJAQM6cZs///MzMzMzMyDbCQEBOmmaf//zMzMzMzMg2wkBAzpVmL//8zMzMzMzINsJAQM6TZf///MzMzMzMyDbCQECOmWXP//zMzMzMzMg2wkBEDp1lX//8zMzMzMzINsJAQM6aZR///MzMzMzMyDbCQECOk2N///zMzMzMzMg2wkBBzp1jj//8zMzMzMzINsJAQY6UY6///MzMzMzMyDbCQEDOnGOv//zMzMzMzMg2wkBAjpBon//8zMzMzMzINsJAQI6daC///MzMzMzMyDbCQECOn2fv//zMzMzMzMg2wkBBDpJnX//8zMzMzMzINsJAQE6VZu///MzMzMzMyDbCQEDOk2Y///zMzMzMzMg2wkBATpNl3//8zMzMzMzINsJAQU6caK///MzMzMzMyDbCQEEOkWif//zMzMzMzMg2wkBCDp9oX//8zMzMzMzINsJAQU6WaB///MzMzMzMyDbCQEGOm2ff//zMzMzMzMg2wkBAzpFnL//8zMzMzMzINsJAQg6WZv///MzMzMzMyDbCQEGOlGbv//zMzMzMzMg2wkBBTpNmz//8zMzMzMzINsJAQY6QZm///MzMzMzMyDbCQEGOlmZf//zMzMzMzMg2wkBBTptmH//8zMzMzMzINsJAQI6TZi///MzMzMzMyDbCQECOkWX///zMzMzMzMg2wkBAjpZlv//8zMzMzMzINsJAQc6aZW///MzMzMzMyDbCQEFOk2WP//zMzMzMzMg2wkBBTpllf//8zMzMzMzINsJAQg6WZR///MzMzMzMyDbCQEPOkGN///zMzMzMzMg2wkBAzpdoD//8zMzMzMzINsJAQQ6QZ7///MzMzMzMyDbCQECOnGd///zMzMzMzMg2wkBBDp1mL//8zMzMzMzINsJARA6ZaE///MzMzMzMyDbCQEGOlWef//zMzMzMzMg2wkBAjp1nn//8zMzMzMzINsJAQY6ZZ1///MzMzMzMyDbCQEQOkGbv//zMzMzMzMg2wkBBjpJmP//8zMzMzMzINsJAQI6cZY///MzMzMzMyDbCQEPOmmVf//zMzMzMzMg2wkBBTp9lH//8zMzMzMzINsJAQE6fZS///MzMzMzMyDbCQEQOlmUP//zMzMzMzMg2wkBAjp1ob//8zMzMzMzINsJAQI6baD///MzMzMzMyDbCQECOmGff//zMzMzMzMg2wkBBDp9nL//8zMzMzMzINsJAQQ6ZZd///MzMzMzMyDbCQEEOm2h///zMzMzMzMg2wkBAjphoH//8zMzMzMzINsJAQI6eZ7///MzMzMzMyDbCQEGOkmd///zMzMzMzMg2wkBCDpFnX//8zMzMzMzINsJAQI6WZz///MzMzMzMyDbCQEEOmWcP//zMzMzMzMg2wkBAzptyL//8zMzMzMzINsJAQM6VZt///MzMzMzMyDbCQEDOk2av//zMzMzMzMg2wkBCDpFmf//8zMzMzMzINsJAQQ6XZm///MzMzMzMyDbCQEFOkWXP//zMzMzMzMg2wkBBjpRlL//8zMzMzMzINsJAQM6ZZO///MzMzMzMyDbCQECOmGM///zMzMzMzMg2wkBAzpVoT//8zMzMzMzINsJAQQ6faB///MzMzMzMyDbCQEEOmWbf//zMzMzMzMg2wkBATp3iH//8zMzMzMzINsJAQQ6aZY///MzMzMzMyDbCQECOkWU///zMzMzMzMg2wkBATp1lH//8zMzMzMzINsJAQU6caD///MzMzMzMyDbCQEFOkmg///zMzMzMzMg2wkBATpBoL//8zMzMzMzINsJAQg6YaA///MzMzMzMyDbCQEHOnWfv//zMzMzMzMg2wkBBDpxnz//8zMzMzMzINsJAQM6aZ7///MzMzMzMyDbCQEEOmGeP//zMzMzMzMg2wkBEDpZnP//8zMzMzMzINsJAQY6YZv///MzMzMzMyDbCQEBOk2a///zMzMzMzMg2wkBBDpBmf//8zMzMzMzINsJARA6YZl///MzMzMzMyDbCQECOnWY///zMzMzMzMg2wkBBDphlz//8zMzMzMzINsJAQQ6WZZ///MzMzMzMyDbCQEDOnGVv//zMzMzMzMg2wkBBDp5kv//8zMzMzMzINsJAQE6XZN///MzMzMzMyDbCQEIOkWM///zMzMzMzMg2wkBBDpFjX//8zMzMzMzINsJAQQ6SZ6///MzMzMzMyDbCQEDOlWef//zMzMzMzMg2wkBBDpZnf//8zMzMzMzINsJAQE6TZs///MzMzMzMyDbCQECOmmaP//zMzMzMzMg2wkBBDphl3//8zMzMzMzINsJAQI6YZX///MzMzMzMyDbCQEBOn2TP//zMzMzMzMg2wkBBjpBoX//8zMzMzMzINsJAQU6VaD///MzMzMzMyDbCQEQOnGfv//zMzMzMzMg2wkBDzpFn3//8zMzMzMzINsJAQY6ZZ7///MzMzMzMyDbCQEEOlWbP//zMzMzMzMg2wkBBzplmj//8zMzMzMzINsJAQY6YZm///MzMzMzMyDbCQEGOkmXP//zMzMzMzMg2wkBAzpplz//8zMzMzMzINsJAQM6YZZ///MzMzMzMyDbCQEDOnWVf//zMzMzMzMg2wkBCDpFlH//8zMzMzMzINsJAQY6aZS///MzMzMzMyDbCQEGOkGUv//zMzMzMzMg2wkBEDphjH//8zMzMzMzINsJAQQ6fZ6///MzMzMzMyDbCQEBOkWfP//zMzMzMzMg2wkBATp5R7//8zMzMzMzINsJAQM6YZ0///MzMzMzMyDbCQEBOnWcP//zMzMzMzMg2wkBDzppmf//8zMzMzMzINsJAQE6RZj///MzMzMzMyDbCQEHOnGXf//zMzMzMzMg2wkBAzpZlP//8zMzMzMzINsJARA6UZQ///MzMzMzMyDbCQEGOmWTP//zMzMzMzMg2wkBAjplk3//8zMzMzMzINsJAQE6dYt///MzMzMzMyDbCQEBOkGZ///zMzMzMzMg2wkBBDp5lL//8zMzMzMzINsJAQQ6WZS///MzMzMzMyDbCQEEOl2SP//zMzMzMzMg2wkBBTpZoL//8zMzMzMzINsJAQM6TZ8///MzMzMzMyDbCQEBOm2fP//zMzMzMzMg2wkBAzphnb//8zMzMzMzINsJAQc6cZx///MzMzMzMyDbCQEDOkWbv//zMzMzMzMg2wkBBTpRmv//8zMzMzMzINsJAQQ6RZo///MzMzMzMyDbCQEEOn2ZP//zMzMzMzMg2wkBBTpRmH//8zMzMzMzINsJAQ86YZc///MzMzMzMyDbCQEGOnWVv//zMzMzMzMg2wkBBDpZkn//8zMzMzMzINsJAQE6ZYv//9Vi+xWi3UIagH/FaiBAxBZjU0MUWoAVlDosPf+//9wBP8w/xWsgQMQg8QYXl3DagS4K8QCEOhvxAAAagFR6JRKAACL8Il18INl8ABqAP8VMIEDEIvG6CnEAADDzMzMzMzMzMzMzMxVi+xqAP91CP8VJIEDEFBoPDwAEOiB////WVldw8zMzGoEuCvEAhDoF8QAAItNCOiU////i/CJdfCJdfCDZfAAagD/FTCBAxBqAFb/FSSBAxBQaDw8ABDoPv///1lZVv8VMIEDEOizwwAAw8zMzMzMaEQ8ABDoIP///1nDzMzMzGoEuIW5AhDot8MAADP/ukg8ABCJffzoXvP+/4vwiXXwV4l98P8VMIEDEIvG6GzDAADDzMzMzMzMzMzMzMzMzMxVi+yLRQjHAPDSABBdw8zMVYvsi0UIO0UMD5TAXcNVi+xWi/G6ACgAEItNCOhM8v7/hcB0CYtFDIkwM8DrIboQKAAQ6DXy/v+FwHQFi00MiTH32BvAJf6//38FAkAAgF5dwggAVYvsUVOL2Y1N/FZXM/bHAwTUABCNewiJN4l1/OiygP//jUX8UFb/FcyBAxCLTfyFyXRJixeF0nQUiTeLAlKLcAiLzuhxvQAA/9aLTfyLAVdoECgAEFGLMIvO6Fq9AAD/1otN/DP2hcl0Eol1/IsBUYtwCIvO6D+9AAD/1l9ei8Nbi+Vdw8zMzMzMzMxVi+yLRQiLQAiFwHQkVv91IIsw/3Uc/3UYi04M/3UU/3UQ/3UMUOgCvQAA/1YMXusFuA4AB4BdwhwAzMzMzMzMVYvsi0UIi0AIhcB0JFb/dSCLMP91HP91GItOEP91FP91EP91DFDowrwAAP9WEF7rBbgOAAeAXcIcAMzMzMzMzFWL7ItFCItACIXAdCRW/3UgizD/dRz/dRiLThT/dRT/dRD/dQxQ6IK8AAD/VhRe6wW4DgAHgF3CHADMzMzMzMxVi+yLRQiLQAiFwHQbVv91FIsw/3UQ/3UMi04YUOhLvAAA/1YYXusFuA4AB4BdwhAAzMzMzMzMzMzMzMzMzMzMVYvsi0UIi0gIhcl0FosBVv91DItwHFGLzugPvAAA/9Ze6wW4DgAHgF3CCADMzMzMVYvsi0UIi0gIhcl0FosBVv91DItwIFGLzujfuwAA/9Ze6wW4DgAHgF3CCADMzMzMVYvsU4tdCFZXi30QjXMMgycA6w2NSgGLwvAPsQ47wnQPixaF0nXtM8BfXltdwgwAi0MQV/91DIsIUIsxi87oirsAAP/Wi0sQi/hRixGLcgiLzuh2uwAA/9aLx+vMzMzMVYvs9kUIAVaL8ccGfNMAEMdGCAEAAMB0CmoUVujcsQAAWVmLxl5dwgQAVleL8ov5Vv8VCIADEIk3i8dfXsNWV4vyi/lW/xUQgAMQiTeLx19ew1ODy/9Xi/mLw/APwUcEdSmLB1aLMIvO6P+6AACLz//W8A/BXwhLdRCLB4twBIvO6Oe6AACLz//WXl9bw8zMM8DCBADMzMzMzMzMzMzMzFWL7PZFCAFWi/HHBrzTABB0CmoMVuhDsQAAWVmLxl5dwgQAzMzMzMzMzMzMzMzMzFWL7F3pBwcAAMzMzMzMzMxVi+z/dRCLVQyLTQjoTwsAAFldwgwAzMzMzMzMzMzMzFWL7F3pNwcAAMzMzMzMzMxVi+yLRQiLSBgzwEDwD8FBDEBdwgQAU1eL+Y1fCIvL6ID8//+LRxiLDSB9AxCJeBDHB1zTABDHRwRI0wAQxwMM0wAQhcl0EYsBVlGLcASLzugIugAA/9Zexwfk0wAQi8fHRwQ00wAQX8cDlNMAEFvDVYvsU4tdCIvDVldoKCYAEIv5M8lqCFr34g+QwffZC8gzwIPBBA+SwPfYC8FQ6FmwAABZWYXAdBposP4BEGjA/gEQU41wBIkYaghW6ESwAADrAjP2iXcchfZ1EVa+DgAHgFb/FfSAAxCLxusFiXcgM8BfXltdwgQAVYvsU1ZXi30Ii/GLRwSLViCLH4XAdATw/0AEi0oEiUIEiRqFyXQF6C7+//+DRiAIM9KLB19eW13CBADMzMzMzMzMzMzMzMzMagC4TcQCEOiHvgAAi/mLRxzHB+TTABDHRwQ00wAQx0cIlNMAEIXAdCiDZfwAjXD8aLD+ARD/NmoIUOiXrgAAiwaNBMUEAAAAUFbo9K0AAFlZi8/owgQAAPZFCAF0CmokV+hXrwAAWVmLx+j+vQAAwgQAzMzMzMzMzMzMzMzMzMxVi+yLRQiDIABdwgQAzMzMVYvsi00IM9Lo/BP//13CBADMzMzMzMzMzMzMzMzMzMxqCLhwxAIQ6Ne9AACLVQyNTfDoN/3//4tNCINl/ADo/en+/4vwM8mJdezoDer+/4N98AB0Cf918P8VDIADEIvG6Hi9AADCCADMzMzMzMzMzFWL7ItNCItBICtBHMH4A13CBADMzMzMzMzMzMzMzMzMagy4o8QCEOhnvQAAM9uJXeiLRQiLVQyLTRSJXfyLcByLBNaJAYlZBIsM1uj9BAAAi/CJdeyLzsZF/AHocOn+/4vYi86JXezGRfwA6Hzp/v8zyeh16f7/g2XwAIld6I1N8MZF/ALovXr//41N8Oi1ev//izONRfBQ/3UQiw5T6Iq3AAD/FoXAeQeLyOj06v7/i33wg2XwAINN/P+LC1OLcQiLzuhltwAA/9aLx+icvAAAwhAAzMzMzMzMzMzMzMzMaiy4+8QCEOgSvQAAM/+JffyLTRDo1+j+/4lFEIXAdQXoSx0AAIl91Il92I1VEMZF/AKNTczoBwcAAIsIi1gEiTiJeASJTdSLTdCJXdiFyXQF6Nz7///HRfwBAAAAiX3gi1UMjU3kg8IE6Jz7//+LdQiJfeyLNsZF/AmF9nUJx0XoAQAAAOsNi0YgK0YcwfgDQIlF6I1V6I1N7Oj0BgAAhcB5J1DoVx8AAIlF0IvIxkX8Cug56P7/iUXcjUXcxwQk8PoCEFDoTrsAAIX2dCWLfhw7fiB0HYtF7IlF6FeLyOj0/P//i0Xog8cIO34gde2L+OsDi33sjUXUi89Q6Nf8//+JVdCNTeiLVQyJRdjo+Pr//1aNTeDo1wEAAItFCINl7ACDfegAiTh0Cf916P8VBIADEI1N7OgMef//g33kAHQJ/3Xk/xUEgAMQjU3g6PV4//+F23QHi8vo1fr//4NN/P+LTRDoo+f+/4tF2ItV0OgZuwAAwgwAakhqNOhwNwAAiUXQUMZF/AToExIAAIPEDIlF0IvIxkX8BuhS5/7/iUXIjUXIaLD6AhDpFv///8zMahi4NsUCEOj3ugAAM9uJXeCLVQyNTeSDwgSJXfzoOPr//4t9CMZF/AGLP4X/D4TwAAAAiV3oxkX8Aot3IItHHCvwwf4DU4PuAVmJdeyITfN1GYsAO0UQD4W+AAAAO00UD4W1AAAA6YQAAACNVeyNTejobQUAAIXAeSdQ6NAdAACJRdyLyMZF/APosub+/4lF7I1F7McEJPD6AhBQ6Me5AACLXxw7XyB0cotF6IpN84lF7ITJdReLAzlFEHUNg30UAHUH/sGITfPrE4tF7IX2dBdTi8joT/v//4pN806LReyDwwg7XyB1yoTJdC+LXeyLVQyNTezoYPn//1eNTeDoPwAAAItFCINl6ACDfewAiRh0Cf917P8VBIADEI1N6Oh0d///g33kAHQJ/3Xk/xUEgAMQjU3g6F13///onrkAAMIQAFWL7FeL+YsXhdJ0EYsCVlKLcAiLzuhBtAAA/9Zei0UIiQdfXcIEAMzMzMzMzMyLSQSFyQ+FB/n//8PMzMzMgyEAi8GDYQQAw1ZXi/mLRxhQixCLcgiLzuj/swAA/9aDZxgAjU8IX17plgMAAMzMVYvsi0UIVotIFItFDFGJCIsBi3AEi87o0bMAAP/WM8BeXcIIAMzMzMzMzMzMzMzMuAFAAIDCCADMzMzMzMzMzFWL7ItFDIMgALgBQACAXcIIAMzMzMzMzMzMzMzMzMzMVYvsi0UQUzPbaiCJGItFDIkY/xXEgQMQhcB1B7sOAAeA6ylWV74wKAAQi00Mi/ilpaWlvnw8ABCNeBClpaWlxwECAAAAi00QX16JAYvDW13CDADMzMzMzMzMzMzMzMzMVYvsU4tdCFeDz/+LQxjwD8F4DE91LIsDVmoBi3AYi87oCLMAAIvL/9ahIH0DEIXAdA+LCFCLcQiLzujusgAA/9Zei8dfW13CBADMzMxqDLhhxQIQ6Dq4AACL+YN/DAEPhPoAAAAz2zkfD4TwAAAAjUXoUP8VyIEDEIXAeQeLyOgg5v7/i0XoO0cID4TPAAAAiV3sjUXsiV38UP93BGggKAAQ/zfoB6YAAIXAeNCDfwwCD4WOAAAAg2XwAMZF/AGNTfCLRexRaAAoABBQizCLDuhYsgAA/xaFwHVJIUcIjU8Ex0cMAQAAAOhadf//iw/o3OP+/8ZF/ACL+ItV8IXSdBODZfAAiwpSi3EIi87oG7IAAP/Wg038/4tN7OjM4/7/i8frQjPAiEX8i03wiUcMhcl0EolF8IsBUYtwCIvO6OqxAAD/1otN7OiD4/7/g038/4vwi03s6JHj/v+LxusHiw/oauP+/+gCtwAAw1aL8YM+AHQL/zb/FQyAAxCDJgBew1aL8YM+AHQL/zb/FQSAAxCDJgBew8zMzMzMzMzMzMxVi+xTV4t9CIPL//APwV8IS3UwVoX/dBKLB2oBi3AQi87oZ7EAAIvP/9ahIH0DEIXAdA+LCFCLcQiLzuhNsQAA/9ZeX4vDW13CBADMzMzMzFWL7ItNCDPAQPAPwUEIQF3CBADMzMzMzMzMzMzMzMzMVYvsi00MuiAoABBWi3UQVzP/iT7oZOX+/4XAdTC6bDwAEOhW5f7/hcB0BYtNCIkOi/j33xv/gef+v/9/gccCQACAhcB0G4sGUIsI6wiLVQiJFlKLCotxBIvO6L6wAAD/1ovHX15dwgwAzMzMzMzMzFWL7FaL8eiP/P//9kUIAXQKahxW6CSnAABZWYvGXl3CBADMzMzMzMzMzMzMzMzMzFWL7PZFCAFWi/HHRggBAADAdApqDFbo8qYAAFlZi8ZeXcIEAFWL7Gr/aHzFAhBkoQAAAABQVqEIQAMQM8VQjUX0ZKMAAAAAi1EIhdJ0E4NhCACLAlKLcAiLzugesAAA/9aLTfRkiQ0AAAAAWV6L5V3DVYvsg+wMg2X0AFNWV4vxiVX8ahyJdfjoFKUAAIv4M8BAiX34WY1fDIlHBIlHCMcH0NMAEIXbdAyLRfyLy/8w6K4CAACJfgSLxl+JHl5bi+Vdw1WL7IPsDFOLwTPbVleNTfiJRfSL8okYiV38iV346PoAAACFwHUKi334uw4AB4DrPovI6Dz1//9QjU386B/7////Not1/Iv7i87of/X//4vYhdt4GoX2dA+LBlaLWASLy+hVrwAA/9OLRfQz24kwhf90CmoAV+jQpQAAWVmNTfzoMHL//19ei8Nbi+Vdw1WL7FFTVot1CIvZV4lV/DP/i038uiAoABCJPuht4/7/hcB1UbowKAAQ6F/j/v+FwHVD6Fbj/v+FwHQEiR7rIbp8PAAQg8ME6EHj/v+FwHXrVlGNSwTo1PD//4v4hf94EYsOUYsRi3IEi87ovq4AAP/Wi8frE4keiwNTi3AEi87oqa4AAP/WM8BfXluL5V3DVYvsUVNWvigmABCL2VZqJOjgowAAiQNZWYXAdFZXVmoU6M+jAACL+FlZhf90RIsDiw0gfQMQiUX8x0cIAQAAAMcHLNQAEIXJdBKLAVGLcASLzuhHrgAA/9aLRfyDZxAAxwd80wAQx0cMAQAAAIl4GIsDX15bi+Vdw8zMzMzMzMzMV4v5hf90FIsHVmoBi3AIi87oB64AAIvP/9ZeX8PMzMxVi+xq/2h8xQIQZKEAAAAAUFahCEADEDPFUI1F9GSjAAAAAI1xDIvO6B8AAACNTgTo4nD//4sO6IDf/v+LTfRkiQ0AAAAAWV6L5V3DVYvsUVZXi/mLN4X2dFCDJwCNRfxQ/xXIgQMQhcB4RYtHCIXAdBaDfwQAdBA7Rfx0C/93BFboqqEAAOsPiwZWi3AIi87oaK0AAP/WjU8E6Hhw//+DZwgAx0cMAgAAAF9ei+Vdw4vI6L3g/v/MzMzMzMzMzMxVi+z2RQgBVovxxwa80wAQdApqHFbos6MAAFlZi8ZeXcIEAFWL7FFTVleL+TP2iTeJdwSJdwjHRwwCAAAA6Er///+LXQiF23RKjUX8iXX8izNQaAAoABBTiw7o3qwAAP8WhcB0DYNnDACLz+g3AAAA6wfHRwwBAAAAi038hcl0E4Nl/ACLAVGLcAiLzuisrAAA/9aL04vP6A0I//+Lx19eW4vlXcIEAFNXi9nogJ8AAIv4OXsEdC5Whf90D4sPV4txBIvO6HSsAAD/1otDBIl7BIXAdA+LCFCLcQiLzuhbrAAA/9ZejUMIUP8VyIEDEF9bhcB4AcOLyOi33/7/zMzMg2wkBATpxvH//8zMzMzMzINsJAQI6bbx///MzMzMzMyDbCQEBOmG8f//zMzMzMzMg2wkBATppvH//8zMzMzMzINsJAQI6Wbx///MzMzMzMyDbCQECOmG8f//zMzMzMzMg2wkBATppvj//8zMzMzMzINsJAQI6Zb4//9Vi+xWi/GLTQiL0VeNegJmiwKDwgJmhcB19SvX0fqFyXQXhdJ0E41GFFBWUlH/FUCBAxCFwHkL6xFqBlkzwIv+86tfi8ZeXcIEAIvI6One/v/MVovyhcl1BDPAXsODyP8z0vf2O8FzBv8VoIADEA+vzoH5ABAAAHIZjUEjO8F26FDoYaAAAFmNSCOD4eCJQfzrCVHoT6AAAFmLyIvBXsNVi+xWi/KDyP8z0vd1CDvwdgb/FYyBAxAPr3UIgf4AEAAAXnIa9sEfdeiLQfw7wXPhK8iD+QRy2oP5I3fVi8hR6O+hAABZXcODPSh9AxAAU1ZXi/qL2XU7agBqAGiMPAAQ/xUcgAMQhcB0FmikPAAQUP8VGIADEIvwiTUkfQMQ6waLNSR9AxDHBSh9AxABAAAA6waLNSR9AxCF9nQPagBXU4vO6HyqAAD/1usCM8BfXlvCBABqBLhkvAIQ6MqvAACL+YNl8ACDZfwAjUXwUP8V7IADEIvYhdt1eItF8DlHFHQ0i9iFwHQSiwhQi3EEi87oL6oAAP/Wi0Xwi08UiV8Uhcl0EosBUYtwCIvO6BOqAAD/1otF8IswjU8MUY1fBFONTxBRi04MV1Do9qkAAP9WDIXAeBuDOwB1FotF8I1PCFFQixCLchCLzujWqQAA/9Yz24NN/P+LRfCFwHQTg2XwAIsIUItxCIvO6LapAAD/1ovD6O2uAADDagi4p8UCEOgGrwAAi/FW6EsSAACL2FmJXfCDZfAAM8mDTfz/iV3s6D/b/v/HRfwBAAAAi3v8i8/o//7//4XAdBOF9nkvagBW/xX0gAMQhcB0IusZi0cQO8Z0GYXAeASF9nkKagBWUP8V8IADEIvP6Mj+//+DZewAM8mDTfz/6Oja/v+Lw+hirgAAw8zMzMxVi+yD7ByhCEADEDPFiUX8i0UIVoswg34UAHQJgX4QDgAHgHVCagD/FfiAAxCDfgQAdCL/dgSNTeToHP3//1GLThCLUBTo9/3///91+P8VMIEDEOsLUYtOEDPS6OH9//+LzuhG/v//i038M81e6H6dAACL5V3CBADMzMzMzMzMzGoIuNrFAhDo960AAIt1CFGNTjTHBvzVABDHRgTo2gAQx0YIaNQAEMdGDHTVABDoutr+/4tFDI1OEDPSiVX8iRGJVhSJVhiJVhyJRiCJViSJVijHRiwgAAAAx0YwwAkCEIXAeDhqSGo06NMpAACJRexQxkX8Aeg2BQAAg8QMiUXsi8jGRfwD6LXZ/v+JRfCNRfBoQPoCEFDozKwAAIlO/IvGx0EY8PoCEOgwrQAAw8zMagy4GsYCEOhHrQAAi30IUY1PNMcH/NUAEMdHBOjaABDHRwho1AAQx0cMdNUAEOgK2v7/i0UMjV8QM8mJTfyJC4lPFIlPGIlPHIlHIIlPJIlPKMdHLCAAAADHRzDACQIQhcB4OGpIajToIykAAIlF6FDGRfwB6IYEAACDxAyJRejGRfwDi8joBdn+/4lF8GhA+gIQjUXwUOgcrAAAjUXsUP91EP8VRIEDEIXAeFKDfewAdUz/dRD/FSiBAxBqAP91EIvw/xUkgQMQVlD/FaiAAxCJRxSFwHUViw00fQMQ6K3Y/v+JRfBosPoCEOumiV/8i8fHQxjw+gIQ6C+sAADDakhqNOiIKAAAiUXoUMZF/ATo6wMAAIPEDIlF6MZF/AbpYP///8zMzMzMzMzMzMzMzFWL7ItFCFaLcPyF9nQ9/zb/FayAAxD/dgT/FayAAxD/dgz/FayAAxD/dgj/FayAAxCLThSFyXQTg2YUAIsBUYtwCIvO6HSmAAD/1l5dw8zMagS4K8QCEOjHqwAA/3UI6MwAAACL8FmJdfCDZfAAagD/FTCBAxCLxuiAqwAAw8zMagi4UsYCEOiXqwAAi3UIhfZ1N2pIajToxCcAAIlF7CF1/FDoSAQAAIPEDIlF7IvIxkX8Auin1/7/iUXwjUXwaBz/AhBQ6L6qAACLVQyxAWggKAAQ6LnX/v+L+FmJfeyJfewzyYNl7ACDTfz/6IvX/v+F/3UPg038/zPJ6HzX/v8ywOsWi0cgi885RiAPlMODTfz/6GTX/v+Kw+jeqgAAw1WL7ItFCItAIF3DzMzMzMxVi+xq/2igxgIQZKEAAAAAULggIAAA6NWrAAChCEADEDPFiUXwU1ZXUI1F9GSjAAAAAIt9CDPbi8PHhezf//8HAAAAM8mJhejf//9miY3Y3///i3f8iV38iw6FyXQXZjkZdBJRjY3Y3///6GgZAACLhejf//+LTgSFyXQtZjkZdCiFwHQQaMQ8ABCNjdjf///oQhkAAP92BI2N2N///+g0GQAAi4Xo3///hcB0LMZF/AGDvezf//8Ii5XY3///cwaNldjf///o3tn+/4vwibXU3///xkX8A+s5U7kAEAAAjYXw3///UVBT/3cgU1H/FRSAAxCFwHQtjZXw3///xkX8BOij2f7/i/CJtdTf///GRfwGi87oqtj+/1aL+P8VMIEDEOsCi/tTagGNjdjf///o5RgAAIvHi030ZIkNAAAAAFlfXluLTfAzzegSmQAAi+Vdw8zMzMzMzMzMzMzMzMzMVYvsVv91DIt1CFbogPv//1lZxwYU2QAQi8bHRgRY1gAQx0YIbNcAEMdGDLzXABCLTvxex0EY8PsCEF3DzMzMzFWL7Fb/dRCLdQj/dQxW6O37///HBhTZABCDxAzHRgRY1gAQi8bHRghs1wAQx0YMvNcAEItO/F7HQRjw+wIQXcNVi+xWi3UIaA4AB4BW6G7///+APSx9AxAAWVnHBgDVABDHRgSU2wAQx0YIuNQAEMdGDNTWABB0CYtONIkNMH0DEItO/IvGXsdBGLD6AhBdw1WL7Fb/dQyLdQhoDgAHgFboW////8cGANUAEIPEDMdGBJTbABCLxsdGCLjUABDHRgzU1gAQi078XsdBGLD6AhBdw8zMzMzMzMzMzMzMzMzMzMzMzMzMzMzMzMzMzMzMzMzMzMzMzMzMzMzMzMzMzMxVi+xWi3UIaFcAB4BW6K7+//9ZWccGuNsAEIvGx0YEiNwAEMdGCKjWABDHRgww2QAQi078XsdBGED6AhBdw8zMVYvsVv91DIt1CGhXAAeAVuir/v//xwa42wAQg8QMx0YEiNwAEIvGx0YIqNYAEMdGDDDZABCLTvxex0EYQPoCEF3DzMzMzMzMzMzMzMzMzMxVi+xWi3UIaAJAAIBW6B7+//9ZWccG2NwAEIvGx0YEqNgAEMdGCCzaABDHRgyg2gAQi078XsdBGCj+AhBdw8zMVYvsVv91DIt1CGgCQACAVugb/v//xwbY3AAQg8QMx0YEqNgAEIvGx0YILNoAEMdGDKDaABCLTvxex0EYKP4CEF3DzMzMzMzMzMzMzMzMzMxVi+xWi3UIaANAAIBW6I79//9ZWccGDNsAEIvGx0YEINgAEMdGCBjdABDHRgzg1wAQi078XsdBGBz/AhBdw8zMVYvsVv91DIt1CGgDQACAVuiL/f//xwYM2wAQg8QMx0YEINgAEIvGx0YIGN0AEMdGDODXABCLTvxex0EYHP8CEF3DzMzMzMzMzMzMzMzMzMxVi+xWi3UIaAFAAIBW6P78//9ZWccGcNkAEIvGx0YE5NkAEMdGCIzZABDHRgyU1AAQi078XsdBGND7AhBdw8zMVYvsVv91DIt1CGgBQACAVuj7/P//xwZw2QAQg8QMx0YE5NkAEIvGx0YIjNkAEMdGDJTUABCLTvxex0EY0PsCEF3DzMzMzMzMzMzMzMzMzMxVi+xWi3UIaAUAB4BW6G78//9ZWccGRNgAEIvGx0YECNoAEMdGCHTaABDHRgxI1wAQi078XsdBGJj/AhBdw8zMVYvsVv91DIt1CGgFAAeAVuhr/P//xwZE2AAQg8QMx0YECNoAEIvGx0YIdNoAEMdGDEjXABCLTvxex0EYmP8CEF3DzMzMzMzMzMzMzMzMzMxVi+xWi3UIaAVAAIBW6N77//9ZWccGVNkAEIvGx0YE8NgAEMdGCPjWABDHRgy81QAQi078XsdBGAD8AhBdw8zMVYvsVv91DIt1CGgFQACAVujb+///xwZU2QAQg8QMx0YE8NgAEIvGx0YI+NYAEMdGDLzVABCLTvxex0EYAPwCEF3DzMzMzMzMzMzMzMzMzMxVi+xWi3UIaAsAAIBW6E77//9ZWccG5NQAEIvGx0YEYNgAEMdGCHzWABDHRgz42wAQi078XsdBGOD7AhBdw8zMVYvsVv91DIt1CGgLAACAVuhL+///xwbk1AAQg8QMx0YEYNgAEIvGx0YIfNYAEMdGDPjbABCLTvxex0EY4PsCEF3DzMzMzMzMzMzMzMzMzMxVi+xWi3UIaAwAAIBW6L76//9ZWccGBNgAEIvGx0YEJNcAEMdGCKzcABDHRgzM2AAQi078XsdBGFz8AhBdw8zMVYvsVv91DIt1CGgMAACAVui7+v//xwYE2AAQg8QMx0YEJNcAEIvGx0YIrNwAEMdGDMzYABCLTvxex0EYXPwCEF3DzMzMzMzMzMzMzMzMzMxVi+xWi3UIaARAAIBW6C76//9ZWccGbNwAEIvGx0YE1NsAEMdGCBzVABDHRgxE1AAQi078XsdBGDz/AhBdw8zMVYvsVv91DIt1CGgEQACAVugr+v//xwZs3AAQg8QMx0YE1NsAEIvGx0YIHNUAEMdGDETUABCLTvxex0EYPP8CEF3DzMzMzMzMzMzMzMzMzMxVi+xWi3UIaFQBBIBW6J75//9ZWccG4NUAEIvGx0YENNYAEMdGCEjVABDHRgxI3AAQi078XsdBGFz9AhBdw8zMVYvsVv91DIt1CGhUAQSAVuib+f//xwbg1QAQg8QMx0YENNYAEIvGx0YISNUAEMdGDEjcABCLTvxex0EYXP0CEF3DzMzMzMzMzMzMzMzMzMxVi+xWi3UIaAgBAYBW6A75//9ZWccGWNoAEIvGx0YExNoAEMdGCLjZABDHRgxU2wAQi078XsdBGAD9AhBdw8zMVYvsVv91DIt1CGgIAQGAVugL+f//xwZY2gAQg8QMx0YExNoAEIvGx0YIuNkAEMdGDFTbABCLTvxex0EYAP0CEF3DzMzMzMzMzMzMzMzMzMxVi+xWi3UIaA4BAYBW6H74//9ZWccGeNsAEIvGx0YEmNcAEMdGCCjbABDHRgz03AAQi078XsdBGMD8AhBdw8zMVYvsVv91DIt1CGgOAQGAVuh7+P//xwZ42wAQg8QMx0YEmNcAEIvGx0YIKNsAEMdGDPTcABCLTvxex0EYwPwCEF3DzMzMzMzMzMzMzMzMzMxVi+xWi3UIaBMAAIBW6O73//9ZWccGGNYAEIvGx0YEhNgAEMdGCBzcABDHRgyY1QAQi078XsdBGCz/AhBdw8zMVYvsVv91DIt1CGgTAACAVujr9///xwYY1gAQg8QMx0YEhNgAEIvGx0YIHNwAEMdGDJjVABCLTvxex0EYLP8CEF3DzMzMzMzMzMzMzMzMzMxqCLjQxgIQ6PegAAC5AUAAgOjb8f//iUXsg2X8AIvI6BzN/v+JRfCNRfBo8PoCEFDoM6AAAMzMzMzMzMzMzMzMagi40MYCEOi3oAAAuQJAAIDom/H//4lF7INl/ACLyOjczP7/iUXwjUXwaPD6AhBQ6POfAADMzMzMzMzMzMzMzGoIuNDGAhDod6AAALkDQACA6Fvx//+JReyDZfwAi8jonMz+/4lF8I1F8Gjw+gIQUOiznwAAzMzMzMzMzMzMzMxqCLjQxgIQ6DegAAC5BEAAgOgb8f//iUXsg2X8AIvI6FzM/v+JRfCNRfBo8PoCEFDoc58AAMzMzMzMzMzMzMzMagi40MYCEOj3nwAAuQVAAIDo2/D//4lF7INl/ACLyOgczP7/iUXwjUXwaPD6AhBQ6DOfAADMzMzMzMzMzMzMzGoIuNDGAhDot58AALkFAAeA6Jvw//+JReyDZfwAi8jo3Mv+/4lF8I1F8Gjw+gIQUOjzngAAzMzMzMzMzMzMzMxqCLjQxgIQ6HefAAC5DgAHgOhb8P//iUXsg2X8AIvI6JzL/v+JRfCNRfBo8PoCEFDos54AAMzMzMzMzMzMzMzMagi40MYCEOg3nwAAuVcAB4DoG/D//4lF7INl/ACLyOhcy/7/iUXwjUXwaPD6AhBQ6HOeAADMzMzMzMzMzMzMzGoIuNDGAhDo954AALkLAACA6Nvv//+JReyDZfwAi8joHMv+/4lF8I1F8Gjw+gIQUOgzngAAzMzMzMzMzMzMzMxqCLjQxgIQ6LeeAAC5DAAAgOib7///iUXsg2X8AIvI6NzK/v+JRfCNRfBo8PoCEFDo850AAMzMzMzMzMzMzMzMagi40MYCEOh3ngAAuVQBBIDoW+///4lF7INl/ACLyOicyv7/iUXwjUXwaPD6AhBQ6LOdAADMzMzMzMzMzMzMzGoIuNDGAhDoN54AALkOAQGA6Bvv//+JReyDZfwAi8joXMr+/4lF8I1F8Gjw+gIQUOhznQAAzMzMzMzMzMzMzMxqCLjQxgIQ6PedAAC5CAEBgOjb7v//iUXsg2X8AIvI6BzK/v+JRfCNRfBo8PoCEFDoM50AAMzMzMzMzMzMzMzMagi40MYCEOi3nQAAuRMAAIDom+7//4lF7INl/ACLyOjcyf7/iUXwjUXwaPD6AhBQ6POcAADMzMzMzMzMzMzMzGoIuNDGAhDod50AAItNCOhd7v//iUXsg2X8AIvI6J7J/v+JRfCNRfBo8PoCEFDotZwAAMzMzMzMzMzMzMzMzMxVi+xRg2X8AI1F/FZQ/xXUgAMQg338AIvwWXQdgH0IAHQXagC+DgAHgFb/FfSAAxCLxl6L5V3CBACF9nQUg34UAHQJ/3YU/xX4gAMQi0YQ6+Hoam0AAMzMzMzMzMzMzMxqBLgKugIQ6NecAACLTQjove3//4vwiXXwg2XwADPJg038/+gUyf7/i8bojpwAAMNqCLi2xwIQ6KecAAAz24ld8It1CLgFQACAiV38O/APj4oBAAAPhF0BAACB/gsAAIAPhCoBAACB/gwAAIAPhPcAAACB/hMAAIAPhMQAAACB/gFAAIAPhJEAAACB/gJAAIB0YoH+A0AAgHQzgf4EQACAD4V4AQAAakhqNOhxGAAAiUXsUMZF/AroVPj//4v4g8QMiX3sxkX8DOlVAgAAakhqNOhKGAAAiUXsUMZF/AfozfT//4v4g8QMiX3sxkX8CekuAgAAakhqNOgjGAAAiUXsUMZF/AToFvT//4v4g8QMiX3sxkX8BukHAgAAakhqNOj8FwAAiUXsUMZF/AHoD/X//4v4g8QMiX3sxkX8A+ngAQAAakhqNOjVFwAAiUXsUMZF/Cjo+Pn//4v4g8QMiX3sxkX8Kum5AQAAakhqNOiuFwAAiUXsUMZF/BzoAff//4v4g8QMiX3sxkX8HumSAQAAakhqNOiHFwAAiUXsUMZF/BnoSvb//4v4g8QMiX3sxkX8G+lrAQAAakhqNOhgFwAAiUXsUMZF/A3ok/X//4v4g8QMiX3sxkX8D+lEAQAAgf4IAQGAD4QWAQAAgf4OAQGAD4TmAAAAgf5UAQSAD4S2AAAAgf4FAAeAD4SGAAAAgf4OAAeAdFeB/lcAB4B0KGpEajTo+RYAAIlF7FZQxkX8K+gb8f//i/iDxBCJfezGRfwt6dwAAABqSGo06NEWAACJRexQxkX8Fug08v//i/iDxAyJfezGRfwY6bUAAABqSGo06KoWAACJRexQxkX8E+hN8f//i/iDxAyJfezGRfwV6Y4AAABqSGo06IMWAACJRexQxkX8EOgm9P//i/iDxAyJfezGRfwS62pqSGo06F8WAACJRexQxkX8H+jS9v//i/iDxAyJfezGRfwh60ZqSGo06DsWAACJRexQxkX8IujO9///i/iDxAyJfezGRfwk6yJqSGo06BcWAACJRexQxkX8Jega9///i/iDxAyJfezGRfwnM8noE8b+/4l98DPJiV3siF386APG/v+Lz+jgxf7/g038/4vPi/Do78X+/4vG6GmZAADDzMzMzMzMzMzMzMxqCLi2xwIQ6HeZAAAz24ld8It1CLgFQACAiV38O/APj6IBAAAPhHIBAACB/gsAAIAPhDwBAACB/gwAAIAPhAYBAACB/hMAAIAPhNAAAACB/gFAAIAPhJoAAACB/gJAAIB0aIH+A0AAgHQ2gf4EQACAD4WQAQAAakhqNOhBFQAAiUXs/3UMxkX8ClDoYfX//4v4g8QQiX3sxkX8DOl/AgAAakhqNOgXFQAAiUXs/3UMxkX8B1Do1/H//4v4g8QQiX3sxkX8CelVAgAAakhqNOjtFAAAiUXs/3UMxkX8BFDoHfH//4v4g8QQiX3sxkX8BukrAgAAakhqNOjDFAAAiUXs/3UMxkX8AVDoE/L//4v4g8QQiX3sxkX8A+kBAgAAakhqNOiZFAAAiUXs/3UMxkX8KFDo+fb//4v4g8QQiX3sxkX8KunXAQAAakhqNOhvFAAAiUXs/3UMxkX8HFDo//P//4v4g8QQiX3sxkX8HumtAQAAakhqNOhFFAAAiUXs/3UMxkX8GVDoRfP//4v4g8QQiX3sxkX8G+mDAQAAakhqNOgbFAAAiUXs/3UMxkX8DVDoi/L//4v4g8QQiX3sxkX8D+lZAQAAgf4IAQGAD4QoAQAAgf4OAQGAD4T1AAAAgf5UAQSAD4TCAAAAgf4FAAeAD4SPAAAAgf4OAAeAdF2B/lcAB4B0K2pEajTosRMAAIlF7P91DMZF/CtWUOgQ7v//i/iDxBSJfezGRfwt6e4AAABqSGo06IYTAACJRez/dQzGRfwWUOgm7///i/iDxBCJfezGRfwY6cQAAABqSGo06FwTAACJRez/dQzGRfwTUOhM7v//i/iDxBCJfezGRfwV6ZoAAABqSGo06DITAACJRez/dQzGRfwQUOgS8f//i/iDxBCJfezGRfwS63NqSGo06AsTAACJRez/dQzGRfwfUOi78///i/iDxBCJfezGRfwh60xqSGo06OQSAACJRez/dQzGRfwiUOi09P//i/iDxBCJfezGRfwk6yVqSGo06L0SAACJRez/dQzGRfwlUOj98///i/iDxBCJfezGRfwnM8notsL+/4l98DPJiV3siF386KbC/v+Lz+iDwv7/g038/4vPi/DoksL+/4vG6AyWAADDagi40ccCEOiQlgAAi0UIM/+DwAyJffxQiwiLcRyLzuinkAAA/9ZZ6xNqAOi++P//iUXsuEsiAhDDi33si8foyJUAAMIEAGoIuOzHAhDoSpYAAItNCIpBPITAdAXoDfj//4tdDI1BBDP/iX38UIk7iwiLcRyLzuhQkAAA/9ZZiQPrE2oA6GX4//+JRey4pCICEMOLfeyLx+hvlQAAwggAagi4B8gCEOjxlQAAi00IikE8hMB0Bei09///i30QjUEI/3UMM9uJXfyIH4sIUItxIIvO6PSPAAD/1llZiAfrE2oA6Aj4//+JRey4ASMCEMOLXeyLw+gSlQAAwgwAagi4IsgCEOiUlQAAi00IikE8hMB0BehX9///i10MjUEIM/+JffxQiTuLCItxJIvO6JqPAAD/1lmJA+sTagDor/f//4lF7LhaIwIQw4t97IvH6LmUAADCCADMzMzMzMzMzMxVi+xTVleLfQy6ICgAEIvP6LjD/v+LdQiEwA+FjAAAALowKAAQ6KPD/v+EwHV+jV40g3sEAHQOugAoABDojMP+/4TAdWe6rDsAEIvP6HzD/v+EwHQNjUYM996Lyxv2I/DrTbrYQAAQ6GHD/v+EwHQFjUYE6+O66EAAEOhOw/7/hMB0BY1GCOvQg3sEAHQXi0sEi9f/dRD32RvJI8voYMP+/4XAdBS4AkAAgOsPjU40i0UQiTDon8H+/zPAX15bXcIMAMzMzMzMzMzMzMzMzMzMVYvsi00IjUk06HrB/v9dwgQAzMzMzMzMzMzMzMzMzMxVi+xTVot1CFeNXjSLy+hywf7/i/iF/3UhjU4M994b9iPxdAdW6IlR//9ZizOLzujcfgAAVuhmwP7/i8dfXltdwgQAzMzMzMzMzMzMzMzMzFWL7IPsMP91EI1F0MdF0Ou6DN5Q/3UMx0XUZYBFSmoDx0XYlrHJ1MdF3EP5urPHReDsugzex0Xkd+CSTsdF6IS+xtTHReyNyjAGx0XwKajVMMdF9KR/JkDHRfiDu9dbx0X8rk6pnujVbgAAi+VdwgwAzMzMzMzMzMzMzMzMzMzMVYvs/3UMahJozDwAEP8VOIEDEF3CCADMzMzMzMzMzMxVi+z/dQxqFWj0PAAQ/xU4gQMQXcIIAMzMzMzMzMzMzFWL7P91DGohaCA9ABD/FTiBAxBdwggAzMzMzMzMzMzMVYvs/3UMah1oZD0AEP8VOIEDEF3CCADMzMzMzMzMzMxVi+z/dQxqH2igPQAQ/xU4gQMQXcIIAMzMzMzMzMzMzFWL7P91DGodaOA9ABD/FTiBAxBdwggAzMzMzMzMzMzMVYvs/3UMaiBoID4AEP8VOIEDEF3CCADMzMzMzMzMzMxVi+z/dQxqHmhkPgAQ/xU4gQMQXcIIAMzMzMzMzMzMzFWL7P91DGoZaKQ+ABD/FTiBAxBdwggAzMzMzMzMzMzMVYvs/3UMah1o2D4AEP8VOIEDEF3CCADMzMzMzMzMzMxVi+z/dQxqHmgUPwAQ/xU4gQMQXcIIAMzMzMzMzMzMzFWL7P91DGojaFg/ABD/FTiBAxBdwggAzMzMzMzMzMzMVYvs/3UMaiRooD8AEP8VOIEDEF3CCADMzMzMzMzMzMxVi+z/dQxqHmjsPwAQ/xU4gQMQXcIIAMzMzMzMzMzMzFWL7P91DGodaCxAABD/FTiBAxBdwggAzMzMzMzMzMzMVYvs/3UMaiBoaEAAEP8VOIEDEF3CCABVi+xWi3UIM9JXi/lmORZ0GIvOU41ZAmaLAYPBAmY7wnX1i9Er09H6W1JWi8/oqwAAAF9eXcIEAGoAagHoAQAAAMNVi+yAfQgAVleLfQyL8XQqg34UCHIkU4sehf90Do0EP1BTVujdkQAAg8QMi1YUi8tqAkLoGOD//1lbx0YUBwAAAIN+FAiJfhByAos2M8BmiQR+X15dwggAVYvsVot1CIH+/v//f3cuOXEUcwv/cRBW6PYAAADrFIX2dRIhcRCDeRQIcgKLCTPAZokBhfYPlcBeXcIIAOjFAAAAzFWL7FFWV4t9CIvxhf90QIN+FAhyBIsG6wKLxjv4cjCDfhQIcgKLDotGEI0EQTvHdh6DfhQIcgSLBusCi8b/dQwr+IvO0f9XVuh9AQAA62eLThCLwVOLXQz30IlN/DvDdl2NBBmF23RLUVCLzuhM////hMB0PoN+FAhyBIsO6wKLzoXbdBSNBBtQi0YQV40EQVDo1JAAAIPEDItN/APLg34UCIlOEHIEiwbrAovGM9JmiRRIi8ZbX16L5V3CCADoAQAAAMxorEAAEP8VmIADEMxqELg9yAIQ6M6PAACL8Yl16It9CIPPB4H//v//f3YFi30I6ykz0sdF7AMAAACLx4teFPd17IvL0ek7yHYQv/7//3+LxyvBO9h3A408GYNl/ABRagKNTwFa6Dve//9Zi8jrKotNCIll8FGJTexBagJaxkX8Augf3v//iUXkuFcpAhBZw4t16It97ItN5ItdDIlN7IXbdB6DfhQIcgSLFusCi9aF23QOjQQbUFJR6OmPAACDxAxqAGoBi87o1v3//4X2dAWLReyJBol+FIN+FAiJXhByAos2M8BmiQRe6GiOAADCCACLTehqAGoB6KX9//9qAGoA6NuNAADMVYvsUVOLXQhWi/GLTQxXi0MQO8EPgoQAAACLfRArwTv4dgKL+ItOEIvB99CJTfw7x3ZwjQQ5hf90WVFQi87osP3//4TAdEyDexQIcgKLG4N+FAhyBIsO6wKLzoX/dBqNBD9Qi0UMjQRDUItGEI0EQVDoKo8AAIPEDItN/APPg34UCIlOEHIEiwbrAovGM9JmiRRIX4vGXluL5V3CDADoBgAAAOhS/v//zGi8QAAQ/xWcgAMQzMzMzMzMzMzMzMzMzMyDbCQEBOl2/P//zMzMzMzMg2wkBAzptvn//8zMzMzMzINsJAQM6SbA/v/MzMzMzMyDbCQEBOkWwP7/zMzMzMzMg2wkBAzpNvv//8zMzMzMzINsJAQE6Vb5///MzMzMzMyDbCQEBOl2+P//zMzMzMzMg2wkBAjpVvn//8zMzMzMzINsJAQM6Sb5///MzMzMzMyDbCQEBOk2+f//zMzMzMzMg2wkBAjpBuL//8zMzMzMzINsJAQI6eb6///MzMzMzMyDbCQEDOk2+v//zMzMzMzMg2wkBATp5vn//8zMzMzMzINsJAQI6cb4///MzMzMzMyDbCQEDOmI9v//zMzMzMzMg2wkBAzpFvn//8zMzMzMzINsJAQE6a72///MzMzMzMyDbCQECOkmv/7/zMzMzMzMg2wkBAzppvf//8zMzMzMzINsJAQE6fb5///MzMzMzMyDbCQECOnm+v//zMzMzMzMg2wkBAjpFvv//8zMzMzMzINsJAQI6Wb3///MzMzMzMyDbCQEDOkG4P//zMzMzMzMg2wkBAzpBvr//8zMzMzMzINsJAQI6Rb5///MzMzMzMyDbCQEBOkG+v//zMzMzMzMg2wkBATplvn//8zMzMzMzINsJAQI6Wb5///MzMzMzMyDbCQEDOlW+v//zMzMzMzMg2wkBAzphvr//8zMzMzMzINsJAQE6Rb5///MzMzMzMyDbCQECOn23///zMzMzMzMg2wkBAzplvj//8zMzMzMzINsJAQE6Wb4///MzMzMzMyDbCQECOl2+f//zMzMzMzMg2wkBAjpBvn//8zMzMzMzINsJAQM6db4///MzMzMzMyDbCQECOmm+P//zMzMzMzMg2wkBAjpl/X//8zMzMzMzINsJAQE6Ubf///MzMzMzMyDbCQEBOm2+f//zMzMzMzMg2wkBAjp5vf//8zMzMzMzINsJAQE6Rb5///MzMzMzMyDbCQEDOnm+P//zMzMzMzMg2wkBAzpdvj//8zMzMzMzINsJAQE6Qb5///MzMzMzMyDbCQEDOkW+P//zMzMzMzMg2wkBATpBvn//8zMzMzMzINsJAQI6VT1///MzMzMzMyDbCQECOkm+f//zMzMzMzMg2wkBAzpVvf//8zMzMzMzINsJAQI6Yb4///MzMzMzMyDbCQECOmW+P//zMzMzMzMg2wkBAjppvj//8zMzMzMzINsJAQM6db4///MzMzMzMyDbCQEBOlG9///zMzMzMzMg2wkBAzpNvj//8zMzMzMzINsJAQE6cb3///MzMzMzMyDbCQEDOk2+P//zMzMzMzMg2wkBAzpRvj//8zMzMzMzINsJAQE6Rb3///MzMzMzMyDbCQECOnm9v//zMzMzMzMg2wkBATpFvb//8zMzMzMzINsJAQI6Wb3///MzMzMzMyDbCQEBOl29///zMzMzMzMg2wkBAjpxvb//8zMzMzMzINsJAQM6Zb2///MzMzMzMyDbCQECOnG9f//zMzMzMzMg2wkBATp1vf//2oIuEG8AhDoPYkAADPbOR1QfQMQdAqhUH0DEOmBAAAAahjo4HgAAFmL8DPAi/5qBlnzq4X2dTdqSGo06EYFAACJRexQiV386Orf//+DxAyJReyLyMZF/ALoKbX+/4lF8I1F8Giw+gIQUOhAiAAAU1NW/xUsgAMQi866UH0DEDPA8A+xCov4hf90FVb/FTyAAxBqGFbo2nkAAFlZi8frAovG6H2IAADDahC4ZcgCEOiWiAAAi/qL8TPbiB0gQAMQOR1UfQMQdWT/FUCAAxCLyIXJdU1qRGo06KoEAABZi/BZiXXkiV38/xUwgAMQhcB+CA+3wA0AAAeAUFbot97//1lZiUXki8jGRfwC6He0/v+JRfCNRfBo8PsCEFDojocAALpUfQMQM8DwD7EKoTh9AxCFwA+EJwEAAIP4AQ+ExwAAAIPA/oP4AQ+HtAAAAIPGGIX/dRBWU/81VH0DEP8VOIADEOsSi0UIg8AYUFdW/xVQgQMQg8QMi/iF/3UYiw00fQMQ6P+z/v+JReyNRexosPoCEOuGVlNX6B6HAACDxAzw/wVMfQMQM8BA8A/BBUR9AxBAiUcMOwVIfQMQdQxo+EAAEP8VNIADEMzGRxAB6C7+//+L8Fb/FSSAAxCLDTx9AxCFyXQCiTlWiR+JTwSJPTx9AxD/FSiAAxCNRxjprgAAADPA6acAAACF/3UQVlP/NVR9AxD/FTiAAxDrDv91CFdW/xVQgQMQg8QMi/iF/3Ubiw00fQMQ6Euz/v+JReiNRehosPoCEOnP/v//VlNX6GeGAACDxAzw/wVMfQMQ606F/3UQVlP/NVR9AxD/FTiAAxDrDv91CFdW/xVQgQMQg8QMi/iF/3Ubiw00fQMQ6PSy/v+JReSNReRosPoCEOl4/v//VlNX6BCGAACDxAyLx+hvhgAAw1WL7KE4fQMQU1aL8YraM8lXK8EPhCMBAACD6AEPhPYAAACD6AF0doPoAQ+FJwEAAItFCDsFNH0DEA+EGAEAADsFMH0DEA+EDAEAAOj7/P//i/hX/xUkgAMQgH74AHUMaPhBABD/FTSAAxDMV8ZG+AD/FSiAAxDw/w1MfQMQi0b0OwVAfQMQD4XLAAAAaIBBABD/FTSAAxDM6boAAACLRQg7BTR9AxAPhJAAAAA7BTB9AxAPhIQAAACDxujoi/z//4v4V/8VJIADEDk1PH0DEHUJi04EiQ08fQMQi04Ehcl0BIsGiQGLDoXJdAaLRgSJQQRX/xUogAMQi0YMOwVAfQMQdQxogEEAEP8VNIADEMxWhNt1CWoA6w9WhNt0Cf8VXIEDEFnrDVH/NVR9AxD/FSCAAxDw/w1MfQMQ6xtWhNt0Cf8VXIEDEFnrDVH/NVR9AxD/FSCAAxBfXltdw8zMzMzMVYvsi00IM9JqAOiC/P//WV3DVYvsav9ogMgCEGShAAAAAFChCEADEDPFUI1F9GSjAAAAAIsJhcl0CVEy0uhd/v//WYtN9GSJDQAAAABZi+Vdw8zMzMzMzMzMzMzMzMzMagS4scgCEOjHhAAAi3UMg/5AdyiNRhhQ6IP///9ZM9uL8FNTagGNfhiLzlfof3AAAItNCIvHiXQOGOsyM9sz0lNqFFno6Pv//4v4iX3wVold/OhJ////WVlTU4vwi89TVuhKcAAAi0UIiTwGi8boOoQAAMPMzMzMzMzMzMzMzMxqBLixyAIQ6EeEAACLdQwz0oP+QHc5i00Qahhfi8f38YXSdQONeRhRjQQ3UOgfAQAAWVlqAIvwagED/ovOagFX6OtvAACLTQiLx4k0D+s1M9tTahRZ6Ff7//+L+Il98P91EIld/Fbo5QAAAIPEDIvwi89TagFTVui0bwAAi0UIiTwGi8bopIMAAMPMzMzMzMxqBLixyAIQ6LeDAAAz2zPSU2oUWegI+///i/iJffD/dQyJXfzo1wAAAFlZagFTi/CLz1NW6GdvAACLRQiJPAaLxuhXgwAAw8zMzMzMzMzMzGoEuLHIAhDoZ4MAAGoAahQz0lnoufr//4v4iX3w/3UQg2X8AP91DOjEAAAAg8QMi/CLz2oBagFqAFboEW8AAItFCIk8BovG6AGDAADDzMzMVYvsi00IMtJR6IH8//9ZXcPMzMzMzMzMzMzMzMzMzMxVi+yLVQyF0nUBQotNCGoA6Ez6//9ZXcPMzMzMzMzMzFWL7ItNCLIBUehB/P//WV3DzMzMzMzMzMzMzMzMzMzMVYvsi0UIg8AIUOiB/f//WYPACF3DzMzMzMzMzMzMzMxVi+yLRQgy0lCNSPjo/vv//1ldw8zMzMzMzMzMzMzMzFWL7ItNCItVDIPBBIXSdQFCagToyfn//1mDwARdw8zMVYvsi0UIsgFQjUj86L77//9ZXcPMzMzMzMzMzMzMzMyhOH0DEMPMzMzMzMzMzMzMagi4QbwCEOgnggAAgD0gQAMQAItFCHVCg/gCdAWD+AN1OGpIajToRf7//4lF7INl/ABQ6Hjc//+DxAyJReyLyMZF/ALoJ67+/4lF8I1F8GgA/AIQUOg+gQAAozh9AxDoqYEAAMPMzMzMzMzMzMzMzKFEfQMQw8zMzMzMzMzMzMyhSH0DEMPMzMzMzMzMzMzMVYvsi0UIo0h9AxBdw8zMzKFAfQMQw8zMzMzMzMzMzMxVi+yLRQijQH0DEF3DzMzMoUx9AxDDzMzMzMzMzMzMzFWL7FFX6BD4//9QiUX8/xUkgAMQiz08fQMQhf90P1OLXQhWgH8QAHQrgTtE3QAQ/3cM/3ckdRSLQ1RQiwiLcQSLzui2ewAA/9brCVPoygEAAIPEDIt/BIX/dcheW/91/P8VKIADEF+L5V3DzMzMzMxqCLjMyAIQ6FKBAAD/dRAz9v91DIl1/P91COhRAQAAg8QM6xNqAOiF4///iUXsuIQ3AhDDi3Xsi8boj4AAAMIMAMzMzMzMzMzMzMzMzMzMzFWL7FNWV4t9DLogKAAQi8/oiK/+/4tdCITAdV26QEIAEOh3r/7/hMB1T41zDIN+BAB0DroAKAAQ6GCv/v+EwHU4ukBCABCLz+hQr/7/hMB0BIvO6yeDfgQAdBeLTgSL1/91EPfZG8kjzuhjr/7/hcB0FLgCQACA6w+NSwyLRRCJGOiirf7/M8BfXltdwgwAzFWL7ItNCI1JDOiKrf7/XcIEAMzMzMzMzMzMzMzMzMzMagS47sgCEOjnfwAAi3UIjU4M6H6t/v+L2IXbdUKNfhQhRfyLR0CJRfBTiwCLMIvO6Fh6AACLTfD/1otF8DvHdAdQ6In8//9Zi3UIg038/4t2DIvO6MdqAABW6FGs/v+Lw+hnfwAAwgQAzMzMzMzMzFWL7ItFCIE4RN0AEHUci0BUVv91EIsI/3UMUItxBIvO6Ph5AAD/1l5dw/91EP91DFDoBQAAAIPEDF3DVYvsi0UIVv91EIsI/3UMUItxDIvO6Mh5AAD/1l6FwHgCXcOLyOgvrf7/zIsCiQFmi0IEZolBBGaLQgZmiUEGikIIiEEIikIJiEEJikIKiEEKikILiEELikIMiEEMikINiEENikIOiEEOikIPiEEPi8HDVYvsUVNWV4t9CDP2VleJdfz/FSSBAxBWV4vY/xUkgQMQV4vw/xUogQMQjQRGO9h0Ig+3A4PDAgFF/GoAV/8VJIEDEFeL8P8VKIEDEI0MRjvZdd6LRfxfXluL5V3DzMzMzMzMVYvsi0UIxwB43QAQXcPMzGpAuCHJAhDoV34AADPbiV3ouuhAABCJXfyNTdToJf///4t9CI1F6FCLwVCLN1eLDujIeAAA/xaFwHgQ/3Xo6EAGAABZi/Dp2wAAAIld7Lp8KgAQxkX8AY1NxOjn/v//izeNRexQi8FQiw5X6I14AAD/FoXAeCb/deSLTeyNVeTosQYAAFmEwHQTiF38i03s6Ciq/v+LdeTpigAAAIld8LogKAAQxkX8Ao1NtOiW/v//jU3w6F87//+LN41F8FCNRbRQiw5X6DN4AAD/FoXAeCyLffDGRfwBhf90Eold8IsHV4twCIvO6BJ4AAD/1ohd/ItN7OjEqf7/i/frKsZF/AGLTfCFyXQSiV3wiwFRi3AIi87o5ncAAP/WiF38i03s6Jip/v+L84NN/P+LTejoiqn+/4vG6AR9AADDzMzMzMzMagS4SckCEOgXfQAAaiRqGOg7+P//iUXw/3UIg2X8AFDoS0UAAIvwg8QQiXXwg2XwADPJg038/+hAqf7/i8bounwAAMPMzMzMzMzMzMzMzMxqSLiZyQIQ6Md8AACLfQiF/3U3akhqNOj0+P//iUXkIX38UOh41f//g8QMiUXki8jGRfwC6Neo/v+JRdyNRdxoHP8CEFDo7nsAAINl4AC66EAAEMdF/AMAAACNTazoVP3//4s3jUXgUIvBUIsOV+j6dgAA/xaFwHgU/3UM/3Xg6D4EAABZWYrY6VoBAACLXQyF2w+EpwEAAINl6AC6fCoAEMZF/ASNTczoCf3//4s3jUXoUIvBUIsOV+ivdgAA/xaFwHh2g2XkAMZF/AWNReSLM1CNRcxQiw5T6I92AAD/FoXAeEr/deTohgQAAP916Ivw6HwEAABZWTvGdTL/ddyLVeSLTejoZwYAAFmEwHQfxkX8BItN5OgRqP7/xkX8A4tN6OgFqP7/swHpuQAAAMZF/ASLTeTo8qf+/7ogKAAQjU286G/8//+DZfAAg2XsAI1N8MZF/AfoLDn//4s3jUXwUI1FvFCLDlfoAHYAAP8WhcAPiIAAAACNTezoCDn//4szjUXsUI1FvFCLDlPo3HUAAP8WhcB4YItV7ItN8DvKxkX8Bg+Uw4XSdBaDZewAiwJSi3AIi87osnUAAP/Wi03wxkX8BIXJdBODZfAAiwFRi3AIi87olHUAAP/WxkX8A4tN6OhFp/7/g038/4tN4Og5p/7/isPrVsZF/AaLTeyFyXQTg2XsAIsBUYtwCIvO6Fp1AAD/1sZF/ASLTfCFyXQTg2XwAIsBUYtwCIvO6Dx1AAD/1sZF/AOLTejo7ab+/4NN/P+LTeDo4ab+/zLA6Ft6AADDzMzMzMzMzMzMzMzMzFWL7FGDZfwAjUX8UP91DP91CP8VLIEDEIN9/AAPlMCL5V3DzMzMzMzMzMzMzMzMzFWL7ItFCMcAXN0AEF3DzMxVi+yLRQjHAJTdABBdw8zMVYvsXem3+///zMzMzMzMzGoEuCvEAhDoB3oAAItNCOiEtf//i/CJdfCDZfAAagD/FTCBAxCLxujBeQAAw8zMzFWL7F3pB/3//8zMzMzMzMxqQLjsyQIQ6Md5AACLfQiF/3UHM8DpoAEAADPbOF0MD4SDAAAAiV3wiV38jUXwizdQaCRAAxBXiw7oL3QAAP8WhcB4EP918OjWAQAAi/BZiXXo6zK62EAAEI1N1OhV+v//izeNRfBQi8FQiw5X6PtzAAD/FoXAeCT/dfDoogEAAFmJReiL8FOJXej/FTCBAxCDTfz/i03w6RcBAACDTfz/i03w6ISl/v+JXeS6fCoAEMdF/AMAAACNTcTo9/n//4s3jUXkUIvBUIsOV+idcwAA/xaFwHg7iV3wxkX8BI1V8P915ItN5Oj6BQAAWYTAdBiLTfDoq6f+//918Ivw/xUwgQMQ6aQAAAD/dfD/FTCBAxC6MCgAEI1NtOiY+f//iV3sxkX8BY1F7Is3UIvBUIsOV+g3cwAA/xaFwHhRiV3oxkX8Bo1V6ItF7FJQiwiLcRCLzugWcwAA/9aLTejoQqf+//916Iv4/xUwgQMQxkX8A4tN7IXJdBKJXeyLAVGLcAiLzujmcgAA/9aL9+sfxkX8A4tN7IXJdBKJXeyLAVGLcAiLzujFcgAA/9aL84NN/P+LTeTodKT+/4vG6O53AADCCABVi+xRi0UIjU3/VlH/dQyLMFCLThjokXIAAP9WGF6FwHgHikX/i+Vdw4vI6PKl/v/MVYvsUYtFCI1V/FZSUIsIi3Eci87oYXIAAP/WXoXAeAeLRfyL5V3Di8jow6X+/8xqBLgrxAIQ6KV3AACDZfAAi0UIjVXwg2X8AFJQiwiLcRiLzugjcgAA/9aFwHkHi8jojaX+/4tN8OhEpv7//3Xwi/D/FTCBAxCLxug8dwAAw1WL7FGLRQiNVfyDZfwAVlKLCFCLcRiLzujecQAA/9ZehcB4B4tF/IvlXcOLyOhApf7/zFWL7IPk+IPsJFNWi/GL2ldW6Lf///9ZPRQEAAB/Rz0BBAAAfUCD+BR3O/8khY1CAhBW6M7M/v9ZM8mEwA+VwYkLsAHrIlboisz+/1kPt8CLyMHhEAvI6+eNRCQQUFboNwcAAFlZMsBfXluL5V3DVugxzP7/jUQkFFDdXCQY6Emu/v9ZWYkD67mNRCQgUFbowQYAAIvwjXwkGKWlpaWLRCQY699W6KnK/v9ZD7fAD7/I659W6PrK/v/ryVboUMv+/1mLysH5HzPQiRPpcv///41EJBBQVugoBwAA64eNRCQgUFbocQcAAOl3////VuiEy/7/jUQkFFDZXCQY6Kut/v/rgI1EJBBQVuggBwAA6VH///9W6OwFAACL8FaJdCQY6DT3//9ZWVaJA/8VMIEDEOkN////jUQkEFBW6I8GAADpH////1bo2cn+/w+2wOkx////Vugqyv7/D7fA6SP///9W6HvK/v/pGP///1bo0sr+/1npT////5B6QQIQWUICELhBAhBnQgIQx0ECEHVCAhDPQQIQgEICEAFCAhCDQQIQWkECEEZBAhAnQgIQekECEG1BAhBJQgIQnUECEORBAhAXQgIQ8UECEHpBAhBqGLgPygIQ6FZ1AACL2ovxVujr/f//WT0UBAAAD4/2AQAAPQEEAAAPjesBAACD+BQPh+IBAAD/JIUBRQIQVuj2yv7//3XwitCLy+hfBwAAWVnpxAEAAFborcr+//918A+30IvL6MkIAADr5I1F7FBW6FkFAABZWVP/cAT/MOg1BgAA6ZMBAABTVuhLyv7/Ud0cJOhDBgAA6X4BAACNReRQVujiBAAAUVGL8Iv8/3Xwi8ulpaWl6AANAACDxBTpWAEAAFbovsj+//918A+30IvL6JUOAADpdf///1boBsn+//918IvQi8voChAAAOle////U1boTMn+/1lSUOj/BQAA6RUBAACNRexQVugnBQAAWVlT/3AE/zDoBgYAAOn5AAAAjUXkUFboYQUAAFFRi/CL/P918IvLpaWlpehnFAAA6Xb///9W6GDJ/v/ZXfDZRfCLy9kcJP918Oj1FQAA6e3+//+NRexQVuj1BAAAWVlT/3AE/zDozAUAAOmcAAAAVui0AwAAi/CJdfCDZfwAi9b/dfCLy+jJGAAAWVlWitj/FTCBAxCKw+tyjUXcUFboUAQAAFlZU/9wBP8w6KkFAADrWVbokMf+//918IrQi8vo3xsAAOl3/v//VujYx/7//3XwD7fQi8voTx0AAOlf/v//VugfyP7//3Xwi9CLy+jEHgAA6Uj+//9TVuhpyP7/WVJQ6HUFAADrAjLA6B1zAADD+UQCEKJEAhCjQwIQuUQCELtDAhDRRAIQ0kMCEOhEAhAlRAIQaEMCEDdDAhAeQwIQX0QCEPlEAhBMQwIQiUQCEH1DAhDmQwIQQ0QCEAJEAhD5RAIQaiC4ksoCEOjicgAAi9qL8Vbod/v//1k9FAQAAH9zPQEEAAB9bIP4FHdn/ySFxUcCEFbojsj+/4hF841F81DoiLP+/1mL8FmJdfCDZfwAi9aLy+jYyP7/Vv8VMIEDELAB6zFW6C3I/v9miUXyjUXyUOj2qP7/WYvwWYl18MdF/AEAAADryY1F7FBW6MsCAABZWTLA6DByAADDVujGx/7/jUXsUN1d7OhwqP7/WYvwWYl18MdF/AIAAADrk41F1FBW6E8CAACL8I195I1F5FClpaWl6ESz/v+L8IPEDIl18MdF/AMAAADpY////1boIcb+/2aJRfKNRfJQ6O2l/v9Zi/BZiXXwx0X8BAAAAOk9////Vuhbxv7/iUXwjUXwUOhopv7/WYvwWYl18MdF/AUAAADpGP///1bolMb+/4lF7I1F7FCJVfDo4Kb+/1mL8FmJdfDHRfwGAAAA6fD+//+NRexQVuhaAgAA6SL///+NRdRQVuihAgAA6RP///9W6LTG/v+NRfBQ2V3w6D2n/v9Zi/BZiXXwx0X8BwAAAOmt/v//jUXsUFboQgIAAOnf/v//VugOAQAAi/BZiXXwx0X8CAAAAOmG/v//jUXsUFbovAEAAOm4/v//VugGxf7/iEXzjUXzUOiypP7/WYvwWYl18MdF/AkAAADpUv7//1boQMX+/2aJRfKNRfJQ6Cyl/v9Zi/BZiXXwx0X8CgAAAOks/v//Vuh5xf7/iUXwjUXwUOinpf7/WYvwWYl18MdF/AsAAADpB/7//1botsX+/4lF7I1F7FCJVfDoH6b+/1mL8FmJdfDHRfwMAAAA6d/9//+Q5kUCECxHAhBARgIQUUcCEGZGAhB3RwIQi0YCEJxHAhDRRgIQ7kUCELdFAhCGRQIQBUcCEOZFAhDaRQIQHUcCEBBGAhCzRgIQ9kYCEMJGAhDmRQIQagS4K8QCEOgecAAAg2XwAItFCI1V8INl/ABSUIsIi3FMi87onGoAAP/WhcB5B4vI6Aae/v+LTfDovZ7+//918Ivw/xUwgQMQi8botW8AAMNVi+xTi10MM8BWV4v7M8lTq6urqzPAiUMEi0UIiQuJSwiJSwyLCFCLcVCLzuhDagAA/9aFwHgHX16Lw1tdw4vI6Kad/v/MVYvsi0UIVleLfQxXUIMnAINnBACLCItxVIvO6A5qAAD/1oXAeAaLx19eXcOLyOhynf7/zFWL7ItFCFZXi30MV1CDJwCDZwQAiwiLcViLzujaaQAA/9aFwHgGi8dfXl3Di8joPp3+/8xVi+yLRQhW/3UMiwhQi3Fci87or2kAAP/WXoXAeAWLRQxdw4vI6BOd/v/MVYvsi0UIVv91DIsIUItxYIvO6IRpAAD/1l6FwHgFi0UMXcOLyOjonP7/zFWL7ItFCFb/dQyLCFCLcWSLzuhZaQAA/9ZehcB4BYtFDF3Di8jovZz+/8xVi+yD5PhRUf91DItNEP91CP90JAzo6QMAAIPEDIvlXcIMAFWL7IPk+FFR3UUIUVGLTRDdHCT/dCQM6FQFAACDxAyL5V3CDABVi+yD5PhRUf91DItNEP91CP90JAzoYQsAAIPEDIvlXcIMAFWL7IPk+FFR/3UMi00Q/3UI/3QkDOjODAAAg8QMi+VdwgwAVYvsg+T4UVH/dQyLTRD/dQj/dCQM6HMRAACDxAyL5V3CDABVi+yD5PhRUf91DItNEP91CP90JAzooBQAAIPEDIvlXcIMAFWL7IPk+FFR/3UMi00Q/3UI/3QkDOipGgAAg8QMi+VdwgwAVYvsg+T4g+wYU1aL8YraVug+9v//WT0UBAAAD48EAQAAPQEEAAAPjfkAAACD+BQPh/AAAAD/JIW/SwIQVohcJBDoRcP+/4hEJAyNRCQMigBZjUwkDDoBD5TA6cgAAABW6PbC/v/pugAAAI1EJBBQVuir/f//WempAAAAVuiqwv7/3diDxATpmgAAAI1EJBBQVuhE/f//691W6DrB/v/pgQAAAFboj8H+/+t5Vujlwf7/63GNRCQQUFboyv3//+u1jUQkEFBW6BP+///rqFboKcL+/+usjUQkEFBW6NP9///rk1boovz//1lQiUQkFP8VMIEDEOsvjUQkEFBW6FP9///pb////1boncD+/+sWVuj0wP7/6w5W6EvB/v/rBlbopcH+/1kywF5bi+Vdw41JALRLAhCVSwIQJ0sCEJ1LAhAySwIQpUsCEDpLAhCtSwIQXEsCEApLAhDuSgIQy0oCEHFLAhC0SwIQ+UoCEIVLAhAaSwIQQksCEGRLAhBPSwIQtEsCEFWL7IPk+IPsGFZXi/Fmi/pW6Ln0//9ZPRQEAAAPjwgBAAA9AQQAAA+N/QAAAIP4FA+H9AAAAP8khUdNAhBW6MTB/v/p4QAAAFZmiXwkFOiEwf7/ZolEJBCNRCQQZosAWY1MJBBmOwEPlMDpvQAAAI1EJBBQVugi/P//WempAAAAVughwf7/3diDxATpmgAAAI1EJBBQVui7+///691W6LG//v/pgQAAAFboBsD+/+t5VuhcwP7/63GNRCQQUFboQfz//+u1jUQkEFBW6Ir8///rqFbooMD+/+usjUQkEFBW6Er8///rk1boGfv//1lQiUQkFP8VMIEDEOsvjUQkEFBW6Mr7///pb////1boFL/+/+sWVuhrv/7/6w5W6MK//v/rBlboHMD+/1kywF9ei+Vdw4v/PU0CEB5NAhCwTAIQJk0CELtMAhAuTQIQw0wCEDZNAhDlTAIQk0wCEFtMAhBQTAIQ+kwCED1NAhCCTAIQDk0CEKNMAhDLTAIQ7UwCENhMAhA9TQIQVYvsg+woVovxVug48///WT0UBAAAD48ZAQAAPQEEAAAPjQ4BAACD+BQPhwUBAAD/JIXXTgIQVuhDwP7/6fIAAABW6AjA/v/p5wAAAItFDIlF7ItFEIlF8I1F5FBW6LL6//9ZWY1V7IsIi0AEiU30jU30iUX4iwE7Ag+FtQAAAItBBDtCBA+FqQAAALAB6aQAAABW6Ie//v/d2IPEBOmSAAAAjUXcUFboIvr//1npgQAAAFboFL7+/+t5Vuhsvv7/63FW6MK+/v/raY1F5FBW6Kj6///r1o1F3FBW6PL6///rylboCL/+/+uujUXkUFbos/r//+u2VuiC+f//WVCJRfj/FTCBAxDrK41F5FBW6DX6///rl1bogr3+/+sWVujZvf7/6w5W6DC+/v/rBlboir7+/1kywF6L5V3DkM9OAhCwTgIQTU4CELhOAhBVTgIQwE4CEF1OAhDITgIQfU4CEC1OAhDcTQIQ0U0CEJFOAhDPTgIQ500CEKROAhA9TgIQZU4CEIVOAhBxTgIQz04CEFWL7IPsGFaL8VboqPH//1k9FAQAAA+P+AAAAD0BBAAAD43tAAAAg/gUD4fkAAAA/ySFR1ACEFbos77+/+nRAAAAVuh4vv7/6cYAAACNRfRQVugu+f//Wem2AAAAVugtvv7/3UUM2unf4Fn2xEQPiqAAAACwAembAAAAjUXsUFbouvj//+vQVuiwvP7/6YEAAABW6AW9/v/reVboW73+/+txjUX0UFboQfn//+upjUXsUFboi/n//+udVuihvf7/3diDxATrTY1F9FBW6Ef5///rhFboFvj//1lQiUX4/xUwgQMQ6y6NRfRQVujJ+P//6WL///9W6BO8/v/rFlboarz+/+sOVujBvP7/6wZW6Bu9/v9ZMsBei+Vdw4v/PlACEB9QAhCxTwIQJ1ACELxPAhAvUAIQxE8CEDdQAhDkTwIQh08CEGxPAhBhTwIQ/U8CED5QAhB3TwIQEFACEKVPAhDMTwIQ8U8CENhPAhA+UAIQVYvsg+T4g+w0U1aL2VdT6DPw//9ZPRQEAAAPjzMBAAA9AQQAAA+NKAEAAIP4FA+HHwEAAP8khfdRAhBT6D69/v/pDAEAAFPoA73+/+kBAQAAjUQkEFBT6Lj3//9Z6fAAAABT6Le8/v/d2IPEBOnhAAAAjXUMjXwkIKWNRCQwUFOlpaXoRvf//4vwjXwkGFlZM9Kli8qlpaWNdCQQjXwkIIsEjjsEj3UIQYP5BHXysgGKwumeAAAAU+gPu/7/6ZAAAABT6GS7/v/phQAAAFPot7v+/+t9jUQkEFBT6Jz3///pd////41EJDBQU+ji9///6Wf///9T6PW7/v/paP///41EJBBQU+ic9///6Uz///9T6Gj2//9ZUIlEJBT/FTCBAxDrL41EJBBQU+gZ9///6Sj///9T6GO6/v/rFlPourr+/+sOU+gRu/7/6wZT6Gu7/v9ZMsBfXluL5V3D7lECEM9RAhBSUQIQ11ECEF1RAhDfUQIQaFECEOdRAhCQUQIQ/VACEOFQAhDWUAIQq1ECEO5RAhDsUAIQv1ECEA1RAhBwUQIQm1ECEIBRAhDuUQIQVYvsg+T4g+wYVleL8WaL+lboge7//1k9FAQAAA+PCwEAAD0BBAAAD40AAQAAg/gUD4f3AAAA/ySFg1MCEFbojLv+/+nkAAAAVuhRu/7/6dkAAACNRCQQUFboBvb//1npyAAAAFboBbv+/93Yg8QE6bkAAACNRCQQUFbon/X//+vdVmaJfCQU6JC5/v9miUQkEI1EJBBmiwBZjUwkEGY7AQ+UwOmHAAAAVujOuf7/63xW6CS6/v/rdI1EJBBQVugJ9v//65mNRCQQUFboUvb//+uMVuhouv7/65CNRCQQUFboEvb//+l0////Vuje9P//WVCJRCQU/xUwgQMQ6y+NRCQQUFboj/X//+lQ////VujZuP7/6xZW6DC5/v/rDlboh7n+/+sGVujhuf7/WTLAX16L5V3DjUkAeFMCEFlTAhDMUgIQYVMCEPNSAhBpUwIQ+1ICEHFTAhAdUwIQr1ICEJNSAhCIUgIQNVMCEHhTAhCeUgIQSVMCEL9SAhADUwIQJVMCEBBTAhB4UwIQVYvsg+T4g+wYVleL8Yv6Vuj27P//WT0UBAAAD48HAQAAPQEEAAAPjfwAAACD+BQPh/MAAAD/JIUHVQIQVugBuv7/6eAAAABW6Ma5/v/p1QAAAI1EJBBQVuh79P//WenEAAAAVuh6uf7/3diDxATptQAAAI1EJBBQVugU9P//691W6Aq4/v/pnAAAAFaJfCQU6Fu4/v+JRCQQjUQkEIsAWY1MJBA7AQ+UwOt/VuiduP7/63SNRCQQUFbogvT//+udjUQkEFBW6Mv0///rkFbo4bj+/+uUjUQkEFBW6Iv0///peP///1boV/P//1lQiUQkFP8VMIEDEOsvjUQkEFBW6Aj0///pVP///1boUrf+/+sWVuipt/7/6w5W6AC4/v/rBlboWrj+/1kywF9ei+Vdw/9UAhDgVAIQV1QCEOhUAhBiVAIQ8FQCEIJUAhD4VAIQpFQCEDpUAhAeVAIQE1QCELxUAhD/VAIQKVQCENBUAhBKVAIQilQCEKxUAhCXVAIQ/1QCEFWL7IPsIFaL8VboeOv//1k9FAQAAA+PFwEAAD0BBAAAD40MAQAAg/gUD4cDAQAA/ySFl1YCEFbog7j+/+nwAAAAVuhIuP7/6eUAAACNRexQVuj+8v//WenVAAAAVuj9t/7/3diDxATpxgAAAI1F5FBW6Jjy///r3lbojrb+/+muAAAAVujjtv7/6aMAAACLRQyJReyLRRBWiUXw6Cq3/v9ZiVX4jU30iUX0jVXsiwE7AnV/i0EEO0IEdXewAet1jUXsUFbo8/L//+uLjUXkUFboPfP//+l8////VuhQt/7/64CNRexQVuj78v//6WX///9W6Mfx//9ZUIlF+P8VMIEDEOsujUXsUFboevL//+lD////VujEtf7/6xZW6Bu2/v/rDlbocrb+/+sGVujMtv7/WTLAXovlXcONSQCNVgIQblYCENNVAhB2VgIQ3lUCEH5WAhDpVQIQhlYCEDVWAhC3VQIQnFUCEJFVAhBMVgIQjVYCEKdVAhBfVgIQx1UCEBpWAhA9VgIQJlYCEI1WAhBVi+yD7ChWi/FW6Ojp//9ZPRQEAAAPjyMBAAA9AQQAAA+NGAEAAIP4FA+HDwEAAP8khTNYAhBW6PO2/v/p/AAAAFbouLb+/+nxAAAAjUXsUFbobvH//1np4QAAAFbobbb+/93Yg8QE6dIAAACNRdxQVugI8f//695W6P60/v/pugAAAFboU7X+/+mvAAAAVuimtf7/6aQAAACLRQyJReyLRRCJRfCNReRQVuh98f//WVmNVeyLCItABIlN9I1N9IlF+IsBOwJ1dotBBDtCBHVusAHrbI1F3FBW6KTx///pc////1bot7X+/+l0////jUXkUFboX/H//+lZ////Vugr8P//WVCJRfj/FTCBAxDrLo1F5FBW6N7w///pN////1boKLT+/+sWVuh/tP7/6w5W6Na0/v/rBlboMLX+/1kywF6L5V3DjUkAKVgCEApYAhBjVwIQElgCEG5XAhAaWAIQeVcCECJYAhDOVwIQR1cCECxXAhAhVwIQ6FcCEClYAhA3VwIQ+1cCEFdXAhCEVwIQ2VcCEL9XAhApWAIQVYvsg+T4g+w0U1aL2VdT6Efo//9ZPRQEAAAPjy0BAAA9AQQAAA+NIgEAAIP4FA+HGQEAAP8khd9ZAhBT6FK1/v/pBgEAAFPoF7X+/+n7AAAAjUQkEFBT6Mzv//9Z6eoAAABT6Mu0/v/d2IPEBOnbAAAAjUQkIFBT6GXv///r3VPoW7P+/+nCAAAAU+iws/7/6bcAAABT6AO0/v/prAAAAI1EJBBQU+jl7///66+NdQyNfCQgpY1EJDBQU6Wlpegj8P//i/CNfCQYWVkz0qWLyqWlpY10JBCNfCQgiwSOOwSPdQhBg/kEdfKyAYrC62BT6A+0/v/pbv///41EJBBQU+i27///6VL///9T6ILu//9ZUIlEJBT/FTCBAxDrL41EJBBQU+gz7///6S7///9T6H2y/v/rFlPo1LL+/+sOU+grs/7/6wZT6IWz/v9ZMsBfXluL5V3Di//UWQIQtVkCEAZZAhC9WQIQEVkCEMVZAhAcWQIQzVkCEHZZAhDpWAIQzVgCEMJYAhCRWQIQ1FkCENhYAhClWQIQ+VgCECdZAhCBWQIQNFkCENRZAhBVi+yD5PiD7BRWi/FW6J3m//9ZPRQEAAAPjwQBAAA9AQQAAA+N+QAAAIP4FA+H8AAAAP8khV9bAhBW6Kiz/v/p3QAAAFbobbP+/+nSAAAAjUQkCFBW6CLu//9Z6cEAAABW6CGz/v/d2IPEBOmyAAAAjUQkCFBW6Lvt///r3VbosbH+/+mZAAAAVugGsv7/6Y4AAABW6Fmy/v/pgwAAAI1EJAhQVug77v//66+NRCQIUFbohO7//+uiVuiasv7/2UUM2unf4Fn2xER6V7AB61WNRCQIUFboNe7//+l7////VugB7f//WVCJRCQM/xUwgQMQ6y+NRCQIUFbosu3//+lX////Vuj8sP7/6xZW6FOx/v/rDlboqrH+/+sGVugEsv7/WTLAXovlXcONSQBVWwIQNlsCELBaAhA+WwIQu1oCEEZbAhDGWgIQTlsCEOtaAhCTWgIQd1oCEGxaAhASWwIQVVsCEIJaAhAmWwIQo1oCENFaAhACWwIQ3loCEFVbAhBVi+yD7ChWi/FW6CDl//9ZPRQEAAAPjxoBAAA9AQQAAA+NDwEAAIP4FA+HBgEAAP8khe9cAhBW6Cuy/v/p8wAAAFbo8LH+/+noAAAAjUXsUFbopuz//1np2AAAAFbopbH+/93Yg8QE6ckAAACNRdxQVuhA7P//695W6Daw/v/psQAAAFboi7D+/+mmAAAAVujesP7/6ZsAAACNRexQVujB7P//67GNRdxQVugL7f//66VW6CGx/v/rqYtFDIlF7ItFEIlF8I1F5FBW6MDs//9ZWY1V7IsIi0AEiU30jU30iUX4iwE7AnVNi0EEO0IEdUWwAetDVuhs6///WVCJRfj/FTCBAxDrLo1F5FBW6B/s///pQP///1boaa/+/+sWVujAr/7/6w5W6Bew/v/rBlbocbD+/1kywF6L5V3D6FwCEMlcAhArXAIQ0VwCEDZcAhDZXAIQQVwCEOFcAhBkXAIQD1wCEPRbAhDpWwIQp1wCEOhcAhD/WwIQulwCEB9cAhBMXAIQbFwCEFhcAhDoXAIQahy4xcoCEOj0WgAAi/qL8VboieP//1k9FAQAAA+PQQEAAD0BBAAAD402AQAAg/gUD4ctAQAA/ySFr14CEFbolLD+/+kaAQAAVuhZsP7/6Q8BAACNReBQVugP6///Wen/AAAAVugOsP7/3diDxATp8AAAAI1F2FBW6Knq///r3lbon67+/+nYAAAAVuj0rv7/6c0AAABW6Eev/v/pwgAAAI1F4FBW6Crr///rsY1F2FBW6HTr///rpVboiq/+/+upjUXgUFboNev//+uRVugE6v//WYlF5DPbiV38iX3siUXwi8jGRfwC6OSI/v+L8IvPiXXw6NiI/v+L+I1N8Il97I1F7IsJVjsIdRH/FTCBAxBX/xUwgQMQswHrDf8VMIEDEFf/FTCBAxD/deT/FTCBAxCKw+swjUXoUFboYer//+kZ////Vuirrf7/6xZW6AKu/v/rDlboWa7+/+sGVuizrv7/WTLA6HBZAADDkKZeAhCHXgIQwl0CEI9eAhDNXQIQl14CENhdAhCfXgIQ+10CEKZdAhCLXQIQgF0CEA9eAhCmXgIQll0CEHheAhC2XQIQ410CEANeAhDvXQIQpl4CEFWL7IPsKFaL8Vbo0OH//1k9FAQAAA+PFwEAAD0BBAAAD40MAQAAg/gUD4cDAQAA/ySFP2ACEFbo267+/+nwAAAAVuigrv7/6eUAAACNRexQVuhW6f//WenVAAAAVuhVrv7/3diDxATpxgAAAI1F3FBW6PDo///r3lbo5qz+/+muAAAAVug7rf7/6aMAAABW6I6t/v/pmAAAAI1F7FBW6HHp///rsY1F3FBW6Lvp///rpVbo0a3+/+upjUXsUFbofOn//+uRVuhL6P//WVCJRfj/FTCBAxDrWotFDIlF7ItFEIlF8I1F5FBW6PLo//9ZWY1V7IsIi0AEiU30jU30iUX4iwE7AnUri0EEO0IEdSOwAeshVugcrP7/6xZW6HOs/v/rDlboyqz+/+sGVugkrf7/WTLAXovlXcONSQA1YAIQFmACEHtfAhAeYAIQhl8CECZgAhCRXwIQLmACELRfAhBfXwIQRF8CEDlfAhDIXwIQNWACEE9fAhDbXwIQb18CEJxfAhC8XwIQqF8CEDVgAhBVi+yD5PiD7BhTVovxitpW6Drg//9ZPRQEAAAPjwoBAAA9AQQAAA+N/wAAAIP4FA+H9gAAAP8khcdhAhBW6EWt/v/p4wAAAFboCq3+/+nYAAAAjUQkEFBW6L/n//9Z6ccAAABW6L6s/v/d2IPEBOm4AAAAjUQkEFBW6Fjn///r3VboTqv+/+mfAAAAVuijq/7/6ZQAAABW6Par/v/piQAAAI1EJBBQVujY5///66+NRCQQUFboIej//+uiVug3rP7/66aNRCQQUFbo4ef//+uNVuiw5v//WVCJRCQU/xUwgQMQ60eNRCQQUFboYef//+lp////VohcJBDop6r+/4hEJAyNRCQMigBZjUwkDDoBD5TA6xlW6Oqq/v/rDlboQav+/+sGVuibq/7/WTLAXluL5V3DkL5hAhCHYQIQE2ECEKdhAhAeYQIQr2ECEClhAhC3YQIQTmECEPZgAhDaYAIQz2ACEGNhAhC+YQIQ5WACEHdhAhAGYQIQNGECEFZhAhBBYQIQvmECEFWL7IPk+IPsGFZXi/Fmi/pW6LHe//9ZPRQEAAAPjw4BAAA9AQQAAA+NAwEAAIP4FA+H+gAAAP8khVNjAhBW6Lyr/v/p5wAAAFbogav+/+ncAAAAjUQkEFBW6Dbm//9Z6csAAABW6DWr/v/d2IPEBOm8AAAAjUQkEFBW6M/l///r3Vboxan+/+mjAAAAVugaqv7/6ZgAAABW6G2q/v/pjQAAAI1EJBBQVuhP5v//66+NRCQQUFbomOb//+uiVuiuqv7/66aNRCQQUFboWOb//+uNVugn5f//WVCJRCQU/xUwgQMQ60uNRCQQUFbo2OX//+lp////Vugiqf7/6zJWZol8JBTodKn+/2aJRCQQjUQkEGaLAFmNTCQQZjsBD5TA6xFW6LSp/v/rBlboDqr+/1kywF9ei+Vdw0tjAhAQYwIQnGICEBhjAhCnYgIQPGMCELJiAhBEYwIQ12ICEH9iAhBjYgIQWGICEOxiAhBLYwIQbmICEABjAhCPYgIQvWICEN9iAhDKYgIQS2MCEFWL7IPk+IPsGFZXi/GL+lboJt3//1k9FAQAAA+PCgEAAD0BBAAAD43/AAAAg/gUD4f2AAAA/ySF22QCEFboMar+/+njAAAAVuj2qf7/6dgAAACNRCQQUFboq+T//1npxwAAAFboqqn+/93Yg8QE6bgAAACNRCQQUFboROT//+vdVug6qP7/6Z8AAABW6I+o/v/plAAAAFbo4qj+/+mJAAAAjUQkEFBW6MTk///rr41EJBBQVugN5f//66JW6COp/v/rpo1EJBBQVujN5P//641W6Jzj//9ZUIlEJBT/FTCBAxDrR41EJBBQVuhN5P//6Wn///9W6Jen/v/rLlbo7qf+/+smVol8JBToQaj+/4lEJBCNRCQQiwBZjUwkEDsBD5TA6wlW6Ieo/v9ZMsBfXovlXcOQ0mQCEJtkAhAnZAIQo2QCEDJkAhCrZAIQPWQCEMtkAhBiZAIQCmQCEO5jAhDjYwIQd2QCENJkAhD5YwIQi2QCEBpkAhBIZAIQamQCEFVkAhDSZAIQVYvsg+wgVovxVuik2///WT0UBAAAfxo9AQQAAH0Tg/gUdw7/JIVbZgIQVui7qP7/WTLAXovlXcNW6H2o/v/r8I1F7FBW6Dbj//9Z6+NW6Dio/v/d2IPEBOvXjUXkUFbo1uL//+vkVujMpv7/68JW6CSn/v/rulboeqf+/+uyjUXsUFboYOP//+vAjUXkUFboquP//+u0VujAp/7/67WNRexQVuhr4///66BW6Dri//9ZUIlF+P8VMIEDEOlx////jUXsUFbo6uL//+l7////Vug0pv7/6Vb///9W6Iim/v/pS////1bo3Kb+/+lA////i0UMiUXsi0UQVolF8Ognp/7/WYlV+I1N9IlF9I1V7IsBOwIPhRj///+LQQQ7QgQPhQz///+wAekH////YGUCEP5lAhCVZQIQCWYCEJ1lAhAUZgIQpWUCEB9mAhDFZQIQfGUCEGdlAhBZZQIQ2WUCEGBlAhBvZQIQ72UCEIllAhCtZQIQzWUCELllAhBgZQIQagBqAGoBUf8VAIADEMPMzMyhkH0DEMIEAMzMzMzMzMzMuACQAxDCBADMzMzMzMzMzLgEkAMQwgQAzMzMzMzMzMy4CJADEMIEAMzMzMzMzMzMuIx9AxDCBACF0nUDsAHDi0EQhcB1AzLAw2aLCGY7CnUeZoXJdBVmi0gCZjtKAnUPg8AEg8IEZoXJdd4zyesFG8mDyQEzwIXJD5TAw1WL7IPsDFOL2YlV9FZXU4sDi3AQi87odksAAP/WiwtTjXgEi3EYi87oZEsAAP/Wi8iJTfg7+Q+DsgAAAIsPhckPhJ0AAACLVfTobv///4TAD4SKAAAAiwNTi3AMi87oLksAAP/WhcB0CoB9CAAPhJcAAACLB4tADIM4AHRjiwNTi3Aci87oB0sAAP/Wi9CNTfzouI///4sHi0AMizCF9nUTOXX8dDr/dfz/FQSAAxAhdfzrLIMgAIN9/AB0Df91/P8VBIADEINl/ABW/xVUgAMQUIsIi3EIi87os0oAAP/Wi0X4g8cEO/gPgk7///+LA1OLcAyLzuiWSgAA/9b32BrA/sBfXluL5V3DMsDr9VWL7FFTVo1xBIvCK8aDwANXM//B6AI71ovfG8n30SPIiU38dh+DPgB0EotVCIsO6Hr+//+LTfyEwHQBR4PGBEM72XLhi8dfXluL5V3DVYvsg+woiwFTVleLcBCL+olN9DPbUYvOiX386BZKAAD/1otN9IlF6FGLAYtwFIvO6AFKAAD/1ovwV4t96IvWi8+JdeToav///4lF2FlqBFqFwA+EDQEAADPJ9+JoKCYAEA+QwffZC8hR6GZAAACJRfBZWYXAdQq7DgAHgOnVAAAAg2XsAI1fBIv+iV3cK/uLy4PHA4lN+MHvAjvziX3gG/b31iP3dkaLffyLXeyJReiLAYXAdCOL14vI6KL9//+LTfiEwHQTiwGLVeiLQAyLQASJAoPCBIlV6IPBBEOJTfg73nLMi33gi13ci0Xwi030/3XYUIsx/3X8UYtOLOg0SQAA/1YsiUX4M8A5XeSJRegb9vfWI/eJdex2NYt98IvOizOF9nQfi1X8i87oMf3//4TAdAuLTgyLB4PHBIlBBItN7ItF6IPDBECJReg7wXLQi0Xwi134UOjvPwAAWYXbD4iqAAAAi030UYsBi3AYi87owUgAAP/Wi33kg8cEiUXoi/frGIsOhcl0D4tV/OjP/P//hMB1DItF6IPGBDvwcuTrbYsGi1X0i0AMiwr/cASLcSSLzv91/FLoeUgAAP/WiUX4hcB4RotF6INl8AArx4PAA8HoAjl96Bv299Yj8HYsi0Xwix+F23QYi1X8i8vobvz//4TAdAeLQwyDYAQAi0Xwg8cEQIlF8DvGcteLXfiLVfyLTfRqAOiJ/P//WV9ei8Nbi+Vdw8zMzFWL7F3pNwgAAMzMzMzMzMxVi+xd6ccIAADMzMzMzMzMVYvsXelnCAAAzMzMzMzMzFWL7ItNCDPAQPAPwUEUQF3CBABTV4v5jV8Ei8voA4r//4sNIH0DEMdHFAEAAADHB6zeABDHA7DdABCFyXQRiwFWUYtwBIvO6JFHAAD/1l4zyY1HGIlIBMcA2N0AEKMgfQMQxwDg3gAQi8fHBwzeABDHRyDU3gAQiU8kiU8oiU8siU8wiU80iU84X8cDFN8AEFvDVYvsav9o4MoCEGShAAAAAFBRUVNWV6EIQAMQM8VQjUX0ZKMAAAAAi/GLVjSNfhiLz8cGDN4AEMdGBBTfABDHB+DeABDHRiDU3gAQ6MX8//+DfjQAdAn/djToMMn//1mLViyLx4tOJPAPsRE7x3QqakhqNOh2yP//UOiwpv//g8QMi8joZnj+/4lF8I1F8GgA/AIQUOh9SwAAi1YwjUYgi04o8A+xEY1OIDvBdCZqSGo06DjI//9Q6HKm//+DxAyLyOgoeP7/iUXsjUXsaAD8AhDrwIvP6MsFAACNTgTHRhQBAADA6AmW//+LTfRkiQ0AAAAAWV9eW4vlXcPMzMxqCLjQxgIQ6KdLAACAeTwAdEyDeTgAdFL/cTj/FUyAAxCFwHVF/xUwgAMQhcB+CA+3wA0AAAeAUOjDrv//iUXsg2X8AIvI6KV3/v+JRfCNRfDHBCTw+gIQUOi6SgAAi3E4i87o5UUAAP/W6B5LAADDagi4FcsCEOg3SwAAi/mLRRCNXxiLdQiLy4tVDIlHOIpFGIhHPIl3JIlXKIsGiUcsiwKJRzCLRyzwD7EOO0csdDhqSGo06DbH//+JReyDZfwAUOhppf//g8QMiUXsi8jGRfwC6Bh3/v+JRfCNRfBoAPwCEFDoL0oAAItPKI1XIItHMPAPsRE7RzB0N2pIajTo7Mb//4lF8FDHRfwDAAAA6Byl//+DxAyJRfCLyMZF/AXoy3b+/4lF7I1F7GgA/AIQ67GLdRSF9nRJi84z241RAmaLAYPBAmY7w3X1K8qDyP/R+TPSjVkB9/OD+AJzB+gQEAAA6wONBBtQ6BLF//+NDBuJRzRRVlDoYksAAIPEEI1fGGgoJgAQahjoFjoAAFlZhcB0GzPJxkAEAccAoN4AEIl4CMdAEJBsAhCJSBTrAjPAiUcchcB1B7gOAAeA6wqLVzSLy+hoCAAA6L9JAADCFADMzMzMzMzMzMzMzMzMzMz/FdCBAxDCBADMzMzMzMzMVYvsi0UIg8D4UOjhAwAAXcIEAMzMzMzMzMzMzMzMzMxVi+yLRQhWi0AUUIsIi3EQi87oJkQAAP/WXl3CBADMzFWL7ItFCFaLQBRQiwiLcRSLzugGRAAA/9ZeXcIEAMzMVYvsi0UIVotAFFCLCItxGIvO6OZDAAD/1l5dwgQAzMxVi+yLRQhWi0AUUIsIi3Eci87oxkMAAP/WXl3CBABqJLhYywIQ6BlJAACJVeCJTdxoAwAfADPbU1NT/xVEgAMQiUXUx0XQzN4AEIld/IXAdTn/FTCAAxCFwH4ID7fADQAAB4BQ6Ces//+JRdjGRfwBi8joCXX+/4lF5I1F5McEJPD6AhBQ6B5IAACJReiJXeyNRfPGRfwCUI1FCMZF8wFQjUXoUI1F4FCNVdyNTezoUAUAAIPEEIXAeQ9Q6NCr//+JRdjGRfwD66dqAWr/agGNRehQagH/FUiAAxCFwHQk/xUwgAMQhcB+CA+3wA0AAAeAUOiZq///iUXYxkX8BOlt////iF38i03shcl0Eold7IsBUYtwCIvO6MBCAAD/1o1N0OgZBAAA6PFHAADDahi4g8sCEOgKSAAAiVXkiU3gM9uJXeyNRfOJXfxQjUXoiF3zUI1FCIld6FCNReRQjVXgjU3s6JsEAACDxBCFwHknUOgbq///iUXci8jGRfwB6P1z/v+JReiNRejHBCTw+gIQUOgSRwAAi03siV3s6N9z/v+DTfz/i/iLVeyF0nQSiV3siwpSi3EIi87oH0IAAP/Wi8foVkcAAMPMzMzMzMzMzFWL7FaL8ei3+v//9kUIAXQKakBW6IQ4AABZWYvGXl3CBADpSQMAAMzMzMzMzMzMzFWL7FaL8egsAQAA9kUIAXQKaghW6FQ4AABZWYvGXl3CBADMzMzMzMzMzMzMzMzMzFWL7P91EItVDItNCOjs/v//WV3CDADMzMzMzMzMzMzMVYvs/3UQi1UMi00I6L39//9ZXcIMAMzMzMzMzMzMzMxqCLhBvAIQ6MdGAABqSGo06PvC//+JReyDZfwAUOgOoP//g8QMiUXsi8jGRfwC6N1y/v+JRfCNRfBo0PsCEFDo9EUAAMzMzMzMzMzMzMzMzLgBQACAwhAAzMzMzMzMzMy4AUAAgMIYAMzMzMzMzMzMuAFAAIDCDADMzMzMzMzMzLgBQACAwhQAzMzMzMzMzMyDyP/wD8EFkH0DEEjCBADMM8BA8A/BBZB9AxBAwgQAagEz0scBbN4AEOge9f//gyUgfQMQAFnDU1eL+YtfBMcHON4AEIXbdB2AewQAdBOLA1ZqAYswi87ogUAAAIvL/9Zeg2cEAIvPX1vpsf///8zMVYvsU/8V1IEDEIvYhdt1GotNCFZXi3kEixeLcgSLzuhJQAAAi8//1l9ei8NbXcIEAMzMzMzMzMzMzMzMzMzMzFWL7P91EP8VBIEDEDPAXcIMAMzMzMzMzMzMzMzMzMzMM8DCEADMzMzMzMzMzMzMzDPAwhgAzMzMzMzMzMzMzMxVi+z/dRiLVRD/dRTooQIAAFlZXcIUAMzMzMzMzMzMzFWL7ItFEFMz22oQiRiLRQyJGP8VxIEDEIXAdQe7DgAHgOsdi00MVle+MCgAEIv4paWlpccBAQAAAItNEF9eiQGLw1tdwgwAzMzMzMzMzMzMVYvsU1eLfQiDy//wD8FfFEt1MFaF/3QSiwdqAYtwGIvO6Fc/AACLz//WoSB9AxCFwHQPiwhQi3EIi87oPT8AAP/WXl+Lw1tdwgQAzMzMzMxVi+yLTQy6ICgAEFaLdRBXM/+JPuh0c/7/hcB1OLowKAAQ6GZz/v+FwHUq6F1z/v+FwHQHi0UIiQbrE1ZRi00IjUkE6OaA//+L+IX/eBuLBlCLCOsIi1UIiRZSiwqLcQSLzujGPgAA/9aLx19eXcIMAMzMzMzMzMzMzMzMzMzMzP9xBP8VUIADEPfYG8D32MNWi/GDfgQAxwY83wAQdB3/dgT/FVCAAxCFwHUM/xUwgAMQhcB+EOsGg2YEAF7DD7fADQAAB4CLyOgy8v//zMzMVYvsVovx6JT9///2RQgBdApqBFbo1DQAAFlZi8ZeXcIEAMzMzMzMzMzMzMzMzMzMVYvsVovxjU4Ex0YUAQAAwOi/jf//9kUIAXQKahhW6Jo0AABZWYvGXl3CBADMzMzMVYvs9kUIAVaL8ccGLN4AEHQKaghW6HM0AABZWYvGXl3CBABqCLiuywIQ6DRDAACL+ovZgyMAM/ZoKCYAEGpAx0X8AQAAAOgJMwAAWVmFwHUHvw4AB4DrS4vI6NT1//+L8INl7ACLRRSLzol18A+2AFCLRRD/MItFDP8wi0UI/zD/N+iZ9///i/iF/3gWiwZTaDAoABBWiziLz+hePQAA/9eL+INN/P+F9nQPiw5Wi3EIi87oRT0AAP/Wi8fofEIAAMNVi+yD7BiLRQwzyVNWV74oJgAQiVX0VmoEW/fjD5DB99kLyFHosDMAAIlF7DPJi0UM9+NWD5DB99kLyFHomDMAAItN7DP/g8QQiX3wi9iL94XJD4SpAAAAhdsPhKEAAACLx4lF/DlFDHZni9GJXfiLTfQr0ylN+IlV6IX2eGmLdfgD8ccEFsB6AhCLEYvKjUECiUXwZosBg8ECZjvHdfUrTfBW0flRUv8VOIEDEItN9Ivwi0X8g8EEi1XoQIl18IlF/IlN9DtFDHKwhfZ4GYtN7P91CP91DFFT/xUIgQMQi/CLRfyJdfCFwHQbi3X8/zS7/xUwgQMQRzv+cvKLdfDrBb4OAAeA/3Xs6EIzAABT6DwzAABZWV+Lxl5bi+Vdw1WL7IPsQIsBU1ZXi3AQM/+JTdyL31GLzolV/Il91Ild9Oj2OwAA/9aLTdyJRchRiwGLcBSLzujhOwAA/9b/dfyLdciL0IvOiUXs6Erx//+JRdhZagRahcAPhAICAAAzyffiaCgmABAPkMH32QvIUehGMgAAaCgmABCJReAzyYtF2GoEWvfiD5DB99kLyFHoJzIAAGgoJgAQiUXwM8mLRdhqEFr34g+QwffZC8hR6AgyAACDxBiL0IlVyDld4A+EdQEAAItN8IXJD4RqAQAAhdIPhGIBAACNRgSJffiL8IlF5IlF6Dt17A+DmAAAAIlVzIXbD4gQAQAAiwaFwHRoi1X8i8joP+///4TAdFqLNo1F0FBoUEIAEFaNRcDHRcAGAAAAiX3QizaLzlDo7ToAAP/Wi3Xoi9iJXfSF23gpi0X4i1Xwi03QiQyCQIs2i03Mi/mDwRCJRfiJTcyLdgSlpaWli3XoM/9qBFgD8Il16Dt17A+Cef///4XbD4iJAAAAi03wi1XI/3XYi0Xc/3XgUYswUv91/ItOKFDofjoAAP9WKIvYiV30hdt4XotF7ItN5CvBg8ADiX34wegCOU3sG/b31iPwdkKL34sBiUXAhcB0J4tV/IvI6Gzu//+EwHQWi03Ai1X4i0Xgi0kMiwSQQolV+IlBBItN5GoEWAPIQ4lN5DvecsOLXfSDffgAiX3AdiyLffiLXcCLRfCLBJhQiwiLcQiLzujyOQAA/9ZDO99y5otd9DP/6wW7DgAHgP914OjsMAAA/3XI6OQwAAD/dfDo3DAAAIPEDIXbD4gzAQAAi03cUYsBi3AYi87orDkAAP/W/3X8i03si/CL1ugY7///iUXAWYXAD4QGAQAAaCgmABAzyWoEWvfiD5DB99kLyFHoFDAAAIvQiVXkWVmF0nUFuw4AB4CF2w+IzgAAAItN7IvGg8EEiX3gK8GJTcSDwAOL2cHoAjvxG//31yP4dkmLReBqBIlVyFmLM4X2dC2LVfyLzuhO7f//hMB0GYt2BIvO6BU5AAD/1otNyGoEiQFYA8iJTciLReBqBFkD2UCJReA7x3LDi1Xk/3XAi0XcjU3MUVL/dfyLMFCLTiDo2jgAAP9WIIvYiV30hdt4O4X/dDeLdcQzwItd/IsOhcl0GYvT6ODs//+EwHQLiw6LRcyLSQyJQQSLRdRqBFkD8UCJRdQ7x3LUi130i1XkUuifLwAAWV9ei8Nbi+Vdw4M5AHQLagD/MegCLwAAWVnDzMxWi3EQV4t5FAN5CIvO6Fs4AACLz//WX17DzMzMzMzMzFWL7PZFCAFWi/HHBizeABB0CmoYVujDLgAAWVmLxl5dwgQAzMzMzMzMzMzMzMzMzFWL7P91DIsNIH0DEP91COgGAAAAWVldwggAVYvsUVGLRQxTVlf/dQiDIACL2f8VPIEDEIXAD4XUAAAAjUX8UP91CP8VRIEDEIXAD4i/AAAAg338AQ+EtQAAAGoA/3UI/xUkgQMQiwtTiUX4i3EUi87oqDcAAP/WiwtTjXgEi3EYi87oljcAAP/Wi9jrVIs3hfZ0SzPSi87orOv//4TAdD6LdgSLzuhzNwAA/9aLTfhmixFmOxB1HmaF0nQVZotRAmY7UAJ1D4PBBIPABGaF0nXeM8DrBRvAg8gBhcB0DoPHBDv7cqi4EQEEgOso/3UMizeNRfhoYEIAEFbHRfgGAAAAizaLzlDoEjcAAP/W6wW4VwAHgF9eW4vlXcPMzMzMzINsJAQE6cb3///MzMzMzMyDbCQEBOn27v//zMzMzMzMg2wkBATp1u7//8zMzMzMzINsJAQE6Ub3///MzMzMzMyDbCQEBOnW7v//zMzMzMzMg+kY6Zj0///MzMzMzMzMzFWL7ItNCDPAhcl0BejNAAAAXcIEAMzMzMzMzMzMzMzMagi48csCEOjXOwAAi1UMhdJ0Z4B9CABocEIAEHRmsQHoLWj+/4v4WYl98Il97DPJg2XwAINN/P/o/2f+/8dF/AEAAACF/3QnV+jkw///i/BZiXXwg2XwAGoA/xUwgQMQg038/4vP6NFn/v+LxusNg038/zPJ6MJn/v8zwOg8OwAAwggAMsnox2f+/4v4iX3sV8dF/AMAAADolcP//1mL8FmJdfDrrszMzMzMzMzMzMxVi+z/dQj/FTCBAxBdw2oYuK69AhDoGTsAAIvxM9vHRdzI25tix0XgMtn0T8dF5Ja5jZbHRejFwehYiV3wjUXwiV38UI1F3FBoMCsAEOj+FQAAhcB5B4vI6Odo/v9W/3Xw6DgAAABZi/BZiXXsiXXsM8mJXeyIXfzoD2f+/zPJiV3siF386AJn/v+DTfz/i03w6PZm/v+LxuhwOgAAw2oEuAq6AhDoiToAAINl8ACLRQiNTfCDZfwAUf91DIswUItOSOgGNQAA/1ZIhcB5B4vI6G9o/v+LTfDok2b+/4NN/P+L8ItN8OihZv7/i8boGzoAAMNqCLhBvAIQ6DQ6AABqRGo06Gi2//+JReyDZfwAaBYCB4BQ6IaQ//+DxBCJReyLyMZF/ALoRWb+/4lF8I1F8Gjw+wIQUOhcOQAAzFWL7FFTVovZiVX8V4v7jU8CZosHg8cCZoXAdfUr+YPI/9H/K8eD+ARzCeiH////i/jrA4PHBIPI/zPS9/eD+AJzCehv////i8jrA40MP4vB99CD+AhzCeha////i8jrA4PBCFHoWrT//4vwU1eNTghRiQ7/FbiBAxCLRfyDxBCJRgSLxl9eW4vlXcPMzMzMzMzMzFWL7ItFCIB4FAB0Cf9wEOgstv//WV3DzMzMzMzMzMzMVYvsVot1CFGNThjHBnDfABDHRgSM3wAQx0YIRN8AEMdGDLDfABDoAmb+/4tNDIvGiU4QxkYUAF5dw8zMzMzMzGoMuCzMAhDo9zgAADP2jU3oiXX8i1UMiXXoiXXs6CKP/v+LfQiLTRCLReiJTRBRjU8YiUUMxwdw3wAQx0cEjN8AEMdHCETfABDHRwyw3wAQ6Jhl/v/GRfwBVv91DIl3EMZHFAH/FSSBAxCLyItFEIlN7CvGdEyD6AF0QoPoAXQ4akhqNOi3tP//iUXwUMZF/ALo6pL//4PEDIlF8IvIxkX8BOiZZP7/iUXsjUXsaAD8AhBQ6LA3AABqGF7rZzP2Rutii8a7QEADEIsTZos5Zjs6i30IdShmgzkAdB5mi3kCZjt6AmaJffKLfQh1EYPBBIPCBGaDffIAddGLzusFG8mDyQGFyXQOi03sQIPDEIP4FHK26w/B4ASLsEhAAxCLiERAAxCL1uji/f///3UMiUcQ/xUwgQMQi8fonzcAAMP/Mf8VMIEDEMPMzMzMzMzMzGoYuGLMAhDopzcAAIt9CFGNTxjHB3DfABDHRwSM3wAQx0cIRN8AEMdHDLDfABDoamT+/4Nl/ACDZfAAxkcUAbp8KgAQxkX8AY1N3OhGuP//i10MjUXwUIvBUIszU4sO6OkxAAD/FoXAeB3/dfDo4L///1kzybpMQAMQOwJ0L0GDwhCD+RRy84Nl7ADGRfwCjU3siwNRU4twEIvO6K0xAAD/1oXAeSCLyOgXZf7/weEEi5FIQAMQi4lEQAMQ6Pz8//+JRxDrIWoA/3Xs/xUkgQMQM9KLyELo4vz///917IlHEP8VMIEDEMZF/ACLTfDoGWP+/4vH6JM2AADDzMzMzMxqBLiFuQIQ6Kc2AACLRQgz/4tQEIl9/IsS6Etm/v+L8Il18FeJffD/FTCBAxCLxuhZNgAAw8zMzMzMzMzMzMzMVYvsi0UIi0AQi0AEXcPMzGoEuCvEAhDoVzYAAP91COic////i/BZiXXwg2XwAGoA/xUwgQMQi8boEDYAAMPMzGoEuI3MAhDoJzYAAItVDLEBaCAoABDoh2L+/4vwWYl18Il18DPJg2XwAINN/P/oWWL+/4X2dQo5dQgPlMMzyesOi0UIi86LQBA7RhAPlMODTfz/6DRi/v+Kw+iuNQAAw2oIuNrMAhDoxzUAADPAiUXwi10IiQOJQwSLfQyJRfxXx0XwAQAAAOj0/v//i/BZiXXsi9bHRfwBAAAAi8vo0ov+/1bGRfwA/xUwgQMQi0cQi0AEg/gYdyQPtoCMgwIQ/ySFfIMCEMdDBAEAAADrDcdDBAIAAADrBINjBABqAP8z/xUkgQMQiUXshcB0dDPSvkRAAxCLDmaLOGY7OXUeZoX/dBVmi3gCZjt5AnUPg8AEg8EEZoX/dd4zwOsFG8CDyAGFwHQOi0XsQoPGEIP6FHLD6y7B4gTHRfwCAAAAi5JAQAMQ6KFk/v+L8Il17IvWxkX8BIvL6BqL/v9W/xUwgQMQi8PopTQAAMONSQDWggIQ6IICEN+CAhDsggIQAAADAQEBAQEBAQEBAQEBAwADAQAAAAABAszMzMzMzMzMzMzMagi4Cs0CEOiHNAAAM9uNTeyJXfyLVQiJXeyJXfDosor+/4tNDItF7GokahiJRQiJTQzoia///4lF8MZF/AH/dQz/dQhQ6Eb7//+L8IPEFIl18DPJiV3wiF386I1g/v//dQj/FTCBAxCLxuj+MwAAw2oEuEnJAhDoFzQAAGokahjoO6///4lF8P91CINl/ABQ6Lv6//+L8IPEEIl18INl8AAzyYNN/P/oQGD+/4vG6LozAADCBABqCLglzQIQ6Dw0AACLTQiKQSCEwHQF6P+V//+LXQyNQQwz/4l9/FCJO4sIi3Eci87oQi4AAP/WWYkD6xNqAOhXlv//iUXsuLKEAhDDi33si8foYTMAAMIIAGoIuEDNAhDo4zMAAItNCIpBIITAdAXoppX//4t9EI1BCP91DDPbiV38iB+LCFCLcSCLzujmLQAA/9ZZWYgH6xNqAOj6lf//iUXsuA+FAhDDi13si8PoBDMAAMIMAGoIuFvNAhDohjMAAItNCIpBIITAdAXoSZX//4tdDI1BCDP/iX38UIk7iwiLcSSLzuiMLQAA/9ZZiQPrE2oA6KGV//+JRey4aIUCEMOLfeyLx+irMgAAwggAzMzMzMzMzMzMzMxVi+xTVleLfQy6ICgAEIvP6Khh/v+LdQiEwA+FjAAAALowKAAQ6JNh/v+EwHV+jV4Yg3sEAHQOugAoABDofGH+/4TAdWe6rDsAEIvP6Gxh/v+EwHQNjUYE996Lyxv2I/DrTbrYQAAQ6FFh/v+EwHQFjUYM6+O66EAAEOg+Yf7/hMB0BY1GCOvQg3sEAHQXi0sEi9f/dRD32RvJI8voUGH+/4XAdBS4AkAAgOsPjU4Yi0UQiTDoj1/+/zPAX15bXcIMAMzMzMzMzMzMzMzMzMzMVYvsi00IjUkY6Gpf/v9dwgQAzMzMzMzMzMzMzMzMzMxVi+xTVot1CFeNXhiLy+hiX/7/i/iF/3UhjU4E994b9iPxdAdW6Hnv/v9ZizOLzujMHAAAVuhWXv7/i8dfXltdwgQAzMzMzMzMzMzMzMzMzFWL7IPsMP91EI1F0MdF0Cmo1TBQ/3UMx0XUpH8mQGoDx0XYg7vXW8dF3K5OqZ7HReDsugzex0Xkd+CSTsdF6IS+xtTHReyNyjAGx0Xw67oM3sdF9GWARUrHRfiWscnUx0X8Q/m6s+jFDAAAi+VdwgwAzMzMzMzMzMzMzMzMzMzMVYvs/3UMag1oPEQAEP8VOIEDEF3CCADMzMzMzMzMzMyDbCQEDOlW////zMzMzMzMg2wkBATp1v7//8zMzMzMzINsJAQI6cb+///MzMzMzMyDbCQEDOnM/P//zMzMzMzMg2wkBAzppv7//8zMzMzMzINsJAQI6QX9///MzMzMzMyDbCQECOlS/f//zMzMzMzMg2wkBATplv7//8zMzMzMzINsJAQE6Vb////MzMzMzMyDbCQECOl2/v//zMzMzMzMg2wkBATpdv3//8zMzMzMzINsJAQI6Qa2///MzMzMzMyDbCQECOkW////zMzMzMzMg2wkBAzppvn//8zMzMzMzINsJAQM6Sb+///MzMzMzMyDbCQECOm2+f//zMzMzMzMg2wkBATpVv7//8zMzMzMzINsJAQI6Qb9///MzMzMzMyDbCQEDOm2/v//zMzMzMzMg2wkBAjpJv7//8zMzMzMzINsJAQM6db8///MzMzMzMyDbCQEBOkm9v//zMzMzMzMM8BQUFBQUP8VcIEDEMzMzFWL7IMlWH0DEAD2RQgBVovxxwbU3wAQdApqBFbofCAAAFlZi8ZeXcIEAMzMzMzMzFWL7IN9CABWdCEz9jPARjl1CA+VwFD/FRSBAxCFwHgNuVx9AxAzwPAPsTEzwF5dw1WL7IN9CAB0FTPAM8m6XH0DEEDwD7EKXf8lAIEDEF3DVYvs/3UQi00I/3UM6GQAAABZWV3CDADMzMzMzMzMzMxVi+yLTQgz0moA6M3d//9ZXcIEAMzMzMzMzMzMzMzMzFWL7OjIX/7/UP8VbIEDEFmFwHQKi0UIgyAAM8Bdw/8VZIEDEIsIi0UIiQj/FWiBAxCLAF3DVYvsUVGLRQxTVlf/dQiDIACL2f8VPIEDEIXAD4XUAAAAjUX8UP91CP8VRIEDEIXAD4i/AAAAg338AQ+EtQAAAGoA/3UI/xUkgQMQiwtTiUX4i3EUi87ovSgAAP/WiwtTjXgEi3EYi87oqygAAP/Wi9jrVIs3hfZ0SzPSi87owdz//4TAdD6LdgSLzuiIKAAA/9aLTfhmixFmOxB1HmaF0nQVZotRAmY7UAJ1D4PBBIPABGaF0nXeM8DrBRvAg8gBhcB0DoPHBDv7cqi4EQEEgOso/3UMizeNRfhoYEIAEFbHRfgFAAAAizaLzlDoJygAAP/W6wW4VwAHgF9eW4vlXcNVi+yL0YtNCOgHAAAAi0UIXcIEAFZXi/KL+Vb/FSSAAxCJN4vHX17DVYvsi9GLTQjon2z//4tFCF3CBABVi+yL0YtNCOgHAAAAi0UIXcIEAFZXi/qL8Vf/FVyAAxCEwIvGdASJPusDgyYAX17DVYvsi9GLTQjoBwAAAItFCF3CBABWV4v6i/FX/xVggAMQhMCLxnQEiT7rA4MmAF9ew8zMzMzMzMzMzMzMzFWL7FFXjUX8UGhgQgAQ/3UI/xUMgQMQi/iF/3gti0X8Vv91EIsI/3UMUIsxi87oOicAAP/Wi/iLRfxQiwiLcQiLzugmJwAA/9Zei8dfi+VdwgwAzMzMzMzMzMzMzMzMzFWL7FFRVo1xIItGBFf/dQiLOP93BFfoBBYAAIvQucvMzAyLRggryIP5AXMLaGxEABD/FZiAAxBAi86JRgiJVwSLQgSJEItGBIsAUIPACFCNRfhQ6JsTAAAzwDhF/F8PlMBei+VdwgQAzMzMzMzMzMxVi+yD7AyLRQhTVolF+IvxV41F9DPbUI1F/Ihd9FCNTiDo4wkAAItF/DtGJHUHuwVAAIDrDVCNRfxQjU4g6DAKAABfXovDW4vlXcIEAMzMzGoMuH7NAhDopysAAIvxi30QM8mLRQiITeiJReyJD41F6IlN/FCNRfBQjU4g6IgJAACLRfA7RiR1B7gFQACA6xWLQBBX/3UMiwhQizGLzuj6JQAA/9boMysAAMIQAGocuLHNAhDotSsAAIvZi1UIM/9qAol9/F6NSgJmiwID1mY7x3X2K9EzydH6jXoBi8f35g+QwffZC8hR6PofAABZ/3UIi/BXVv8VuIEDEIPEDMZF5AGJdeiLTQzGRfwBiU3shcl0D4sBUYtwBIvO6H0lAAD/1o1F7FCNVeSNTdjongwAAIPEBMZF/AOLC1CLcRSLzuhYJQAAi8v/1o1N4Iv46GTo/v+NTdjocwkAAMZF/AGLReyFwHQPiwhQi3EIi87oKiUAAP/Wg33oAHQSgH3kAHQMagL/dejoohsAAFlZi8frGLjXjQIQw7gOAAeA6wu45I0CEMO4BUAAgOgvKgAAwggAagS4zM0CEOixKgAAi9mLRRD/dRRQgyAAg2X8AIsz/3UM/3UIi04c6MAkAACLy/9WHIv4gf8IAQGAdCCB/7UGB4B0GIH/vwYHgHQQgf++BgeAdAiB/7oGB4B1E4sL/3UIi3EYi87ogiQAAIvL/9aLx+sLuGmOAhDDuA4AB4DoqikAAMIQAFaL8Y1OCOh25/7/i85e6YUIAADMzMzMzMzMagS4780CEOinKQAAi/GNRfBQjU5A6ET8////dQiDZfwAi87oGP3//4N98ACL8HQJ/3Xw/xUEgAMQi8boTSkAAMIEAMzMzMzMzMzMzMzMzMxVi+xRVovxjUX8UI1OQOgP/P//g338AHUHvgVAAIDrFf91CIvO6Db9////dfyL8P8VBIADEIvGXovlXcIEAMzMagS4Es4CEOgXKQAAi/GNRfBQjU5A6Pn7//+DZfwAg33wAHUNi0UUvgVAAIDGAADrHv91FIvO/3UQ/3UM/3UI6Cz9////dfCL8P8VDIADEIvG6KcoAADCEABVi+xRVleNRfy5cH0DEFDoOfv//4s1ZH0DEIs9aH0DEDv3dDn/dgj/FRyBAxCDZgwAg8YQiz1ofQMQO/d15os1ZH0DEDv3dBWNTgzoDub+/4PGEDv3dfGLNWR9AxCDffwAX4k1aH0DEF50Cf91/P8VKIADEIvlXcNojAAAALhVzgIQ6HcoAACLRRCLXQiLfQyJRayNRbhQiV3EiX3IxkXbAf8VGIEDEDPJi/GJTaSJddSJTfyFwA+IkgEAAIM9XH0DEAEPhVUCAACNRcy5cH0DEFDodvr//8ZF/AGLNWR9AxCLDWh9AxDrEosGO0W4dQiLRgQ7Rbx0TIPGEDvxdeqLfcyLRbiJRZyLRbyJRaCNRYBQjUW0UP8VwIEDEIXAD4iZAAAAg320AXQKg320Ag+FiQAAAI1VnI1N1OiFCQAA6YQAAACLdgyF9nQhiwZWi3gEi8/oDCIAAP/XM8CJddSNTcCJRcDo9OT+/+sDi3XUi33Mhf90Dlf/FSiAAxAzwIv4iX3MjUXbi85Q/3Ws/3XIU+ji/P//i9iF23gUhf8PhGgBAABX/xUogAMQ6VwBAACF9g+FgAAAAOlF////jVWcjU3U6KkJAACLddSFwHhpjUWoUI2FeP///1BW/xUQgQMQhcB4U4tFqIlFwIlFlIX2dA+LBlaLWASLy+hlIQAA/9OLRbiJRYSLRbyJRYiLRcCJRYwzwIl1kIlFmI1FhMZF/ANQ6EYEAACNTZDoLuT+/41NmOgm5P7/M8CIRfyF/3QHV/8VKIADEIt9yItdxIvLjVECZosBg8ECZjtFpHX0jUWwK8pQjUXc0flQUVP/FUCBAxCL2IXbD4iPAAAAM8CJRdC6ICgAEMZF/ASNjWj////oF6f//41N0Ojg4/7/jUXQUI2FaP///1D/dbDoRvn///91sIvY/xUwgQMQhdt4LoX2dBOAfdsAdA3/ddCLzv91xOid+v//i0XQ/3WsV4sIUIsxi87oeiAAAP/Wi9gzwIhF/ItN0IXJdBKJRdCLAVGLcAiLzuhaIAAA/9aNTdToSuP+/4vD6J4lAADCDACLddTpKP///1WL7FFRjUX8uXB9AxBQ6BT4//+hZH0DEIsNaH0DEDvBdCSLVQxWi3UIOTB1BTlQBHQJg8AQO8F18OsKUI1F+FDoDAIAAF6DffwAdAn/dfz/FSiAAxCL5V3CCACDwQTp1eL+/4PBDOnN4v7/zMzMzMzMVYvsi00Ii0UMO0EYdQ+LVRA7URx1B1JQ6HL///9dwgwAzMzMzMzMzMzMzMzMzMzMM8m6XH0DEEEzwPAPsQrDzIM9YH0DEAAPhBz8///DzMxVi+yD7ByhCEADEDPFiUX8gz1cfQMQAYtVCFOLXRBXi30MdEWLylaNcQJmiwGDwQJmhcB19Y1F5CvOUI1F6NH5UFFS/xVAgQMQi/CF9ngVU1f/deTot/f///915Ivw/xUwgQMQi8Ze6whTV1LoIPz//4tN/F8zzVvo0xMAAIvlXcIMAMzMzMzMzMzMzMzMzMxVi+xWV4t9CIv3weYEVv8VxIEDEItNFIkBhcB0Flb/dRBQ6FclAACLRQyDxAyJODPA6wuLRQyDIAC4DgAHgF9eXcIQAMzMzMzMzMzMzMzMzKE0fQMQVlCLCItxBIvO6IoeAAD/1qE0fQMQXsNqCLiSzgIQ6NsjAACKHSBAAxBqSGo0xgUsfQMQAegCoP//iUXwg2X8AFDopXr//4v4g8QMiX3wiX3sM8mDZfAAg038/+j3T/7/x0X8AwAAAIsHV8YFLH0DEACIHSBAAxCLcASLzok9NH0DEOgRHgAA/9ZoQJQCEP8VxIADEINN/P9Zi8/ot0/+/7iIfQMQ6C4jAADDVYvsUVGLRQxWizVofQMQV414EDv+dFWNSAxTiU34jV8Miwcz0olB9ItHBIlB+ItD/IlB/I1F/DvDdAWLE4MjAIsBiRGNTfyJRfzomOD+/4tN+IPHEIPBEIPDEIlN+Dv+db+LRQyLNWh9AxBbjX7wO/50GI1PDOhs4P7/g8cQO/518YtFDIs1aH0DEItNCIPuEF+JNWh9AxBeiQGLwYvlXcIIAFaLNWR9AxCF9nRHV4s9aH0DEDv3dBWNTgzoJuD+/4PGEDv3dfGLNWR9AxCLFWx9AxCLzivWahDB+gTo53H//zPAWaNkfQMQo2h9AxCjbH0DEF9ew1WL7KFofQMQVot1CDvwcyyLDWR9AxA7znciK/E7BWx9AxB1EVHo7AEAAKFofQMQiw1kfQMQg+bwA/HrEzsFbH0DEHULUejMAQAAoWh9AxBWUOgwBQAAgwVofQMQEF5dwgQAVYvsUVNWV/91DIv56DwCAACLXwyLfwSLNMMDwIlF/Dk8g3UEi8frBotEgwSLADvwdCn/dQyNRghQ6EMDAACEwHQHizaLRfzr1o1GCFD/dQzoLAMAAITAdQKL/otFCIk4X15bi+VdwggAVYvsVot1DFeL+Y1GCFDo0QEAAItPDIvQOXTRBHUcOTTRdRKLRwSJBNGLTwyLRwSJRNEE6w+LRgTr9Tk00XUIiwaJBNGLdQxW/3UIjU8E6FwBAACLRQhfXl3CCACDeQQAdBGAOQB0DGoC/3EE6EoSAABZWcPMzMzMzMzMzMzMVYvsU1eLfQiDy//wD8FfFEt1MFaF/3QSiwdqAYtwEIvO6IcbAACLz//WoSB9AxCFwHQPiwhQi3EIi87obRsAAP/WXl+Lw1tdwgQAzMzMzMxVi+yLTQy6ICgAEFaLdRBXM/+JPuikT/7/hcB1L7qARAAQ6JZP/v+FwHQHi0UIiQbrE1ZRi00IjUkE6B9d//+L+IX/eBuLBlCLCOsIi1UIiRZSiwqLcQSLzuj/GgAA/9aLx19eXcIMAFaL8YM+AHQL/zb/FSiAAxCDJgBew4sVbH0DEIvCiw1ofQMQK8HB+ASD+AFzQysNZH0DEFNWvv///w/B+QSLxivBg/gBci0rFWR9AxCNWQHB+gSLwtHoK/ADwjvyG8n30SPIO8tzAovLUeiWAAAAXlvCBADogAAAAMxVi+yLRQxWV4v5ixCJVQyLcASLEFCJFosQi0gEiUoE/08E6AgBAACLRQiLTQxfXokIXcIIAFWL7ItFCFNWV4t4BIvZi9cz9o1KAmaLAoPCAmY7xnX1K9G5xZ0cgdH6A9J0EQ+2BD4zwWnIkwEAAUY78nLvi0MYX14jwVtdwgQAaFhEABD/FZiAAxDMVYvsg+wMU4tdCFZXUWoQWovL6Glu//+LFWh9AxDGRfwA/3X8iUX4UYsNZH0DEFDoqAgAAKFofQMQg8QQizVkfQMQi/gr/oX2dDM78HQai9iNTgzok9z+/4PGEDvzdfGLNWR9AxCLXQiLFWx9AxCLzivWahDB+gToUW7//1mLRfiD5/DB4wQD2KNkfQMQA/iJHWx9AxCJPWh9AxBfXluL5V3CBABVi+xWV4t9CI1PEOhX3P7/jU8I6Gb9//8z0ovPahRC6AVu//9ZX15dwgQAVYvsi0UIi00MiQhdwggAVYvsi0UMi0gEi0UIi0AEZosQZjsRdR5mhdJ0FWaLUAJmO1ECdQ+DwASDwQRmhdJ13jPJ6wUbyYPJATPAhckPlcBdwggAVYvsVotyBINiBACKAogBxgIBi1UIiXEEjXEIgyYAO/J0B4sCiQaDIgCLwV5dw2oUuMLOAhDo+h0AAIlV6IvBiUXkM9uL84kYiXXwiV38aCgmABBqSOjLDQAAi/iJfexZWYX/dFKLz8ZF/ALoIwEAAI1HQMcHmOAAEFDHRwRI4AAQ/xVYgAMQi03oi/fGRfwBVol18IsBi0kEiU4ciUYYiwaJXeyLeASLz+ggGAAA/9eLReSJMOsFuw4AB4CDTfz/hfZ0D4sOVotxCIvO6P0XAAD/1ovD6DQdAADDahC48s4CEOhNHQAAi/KLwYlF6DPbiRiJXfBoKCYAEGpAx0X8AQAAAOgdDQAAiUXsWVmFwHQ4i8jGRfwC6HcAAACL+MZF/AGLDleJffCJTxiLTgSJTxyLD4ld7ItxBIvO6I4XAAD/1otF6Ik46wW7DgAHgI1N8Ohy2v7/i8PosRwAAMNVi+yLVQiF0nQni00MiwGJAotBBIlCBItBCIPBDIlCCIPCDIMiADvRdAeLAYkCgyEAXcIIAGoMuCvPAhDolRwAAIvZiV3wjXsEi8/oZ1n//4sNIH0DEMdDFAEAAADHAwzgABDHB+TfABCFyXQPiwFRi3AEi87o9hYAAP/WM8CJRfzHB3DgABCNeyCJfeyNdwTZ7scDJOAAEFDZH1CJdeiJBolGBOh/BQAAiQYzwIlHDIlHEIlHFMZF/AKLz9noagjZH+jnAAAAi8Po4hsAAMPMzMzMVYvsVovx6BcAAAD2RQgBdApqSFboFA0AAFlZi8ZeXcIEAFaL8Y1OLOhUAAAAjU4k6HEAAADHRhQBAADAjU4EXun/Zf//zMzMzMzMzMzMzMxVi+xWi/Hox/////ZFCAF0CmpAVujEDAAAWVmLxl5dwgQAx0EUAQAAwIPBBOnDZf//Vovxiw6FyXQai1YIK9FqBMH6Aujgav//M8CJBolGBFmJRghew1eL+YsHiwiJAIsHiUAEg2cEADsPdBBWizFR6Iv8//+Lzjs3dfJeiw8z0moUQuihav//WV/DVYvsUVFTi9lWV4t9CI1zDAP/i0YIKwbB+AI7x3MQgf////8/dzpXi87oOAAAAItDBIvOiUX8iwaJRgSNRfxQV/82jUX4UOh8AAAAi00IX16JSxyNQf+JQxhbi+VdwgQA6GD7///MVYvsUVNWV1GL8YtNCGoEWujWaf///3X8i1YEi/hRiw5X6JEEAACLDoPEEIteBCvZwfsChcl0EItWCCvRagTB+gLo8mn//1mLRQiNBIeJRgiNBJ+JRgSJPl9eW4vlXcIEAFWL7IPsEFOL2YtNDIvBVlcrA4t9EMH4AolF9IX/D4SiAQAAi3MIi8aLUwQrwsH4AolV+DvHD4PHAAAAKxO5////P8H6AovBK8I7xw+CigEAACszA9fB/gKLxtHoK8gDxjvOG8n30SPIiU34O8pzBYvKiVX4UWoEWugNaf//i3UMi9crM1n/dfTB/gJR/3UUiUX8jQyw6GkCAACLVQxZWf918FH/dfyLC+ipAwAAi1MEjQQ+i3X8g8QM/3XwjQSGUYtNDFDojQMAAIsLg8QQi0MEK8HB+AID+IXJdBCLUwgr0WoEwfoC6Oxo//9Zi0X4jQSGiUMIjQS+iUMEiTPpwwAAAIvCK8FR/3XwwfgCUTvHc2iLRRSL98HmAosAiUX4jQQOUOguAwAAi0sEjUX4g8QQ/3XwUVCLwStFDMH4Aiv4i9fovAEAAAFzBIPEDItLBItVDCvOi8Ez9ivCg8ADwegCO8obyffRI8h0WotF+EaJAo1SBDvxdfbrS4t1FIvHweACi/or+IlF/FKLNovP6MMCAAArfQyJQwSLRfhX/3UMK8dQ/xXggAMQi00Mg8Qci1X8jQQK6wqJMYPBBItFDAPCO8h18osDi030X15bjQyIi0UIiQiL5V3CEADoHvn//8xqELhGzwIQ6N8YAACL8Yl17P91DINl/ADotvj//4vYjUYEi3YMiUXoizzeOzh1BIsw6xuLdN4EizbrE4t2BI1GCFD/dQzovfn//4TAdFE793Xpi30QiX3oiX3kiwc78HQhi08EiQGLSASJMYtOBIk5i0gEi1YEiU4Ei08EiUgEiVcEi1Xsi0oMizzZO3oEi33odSyJPNmLQgyJfNgE60b/dRCLTeiNReRQ6PD3//+LRQiJMMZABADonhcAAMIMADk02XUFiTzZ6xyLRNkEiwCJRNkEO8d0DotKDItE2QSLQASJRNkEi8rHRfwCAAAA6E0AAACLRQiJOMZABAHruf915I1F5FDo7vj//4tN7P8wjUXoUOjX9f//agBqAOjEFgAAzFWL7IXSdBVWi3UIhcl0BIsGiQGDwQSD6gF18F5dw1WL7IPsDFOL2dkDi0MIi1Mc20MIhcB5BtgFqEQAENld/NlF/IlV/NtF/IXSeQbYBahEABDZXfzYdfzZXfzZRfze2d/g9sRBdUSB+gACAABzBcHiA+sKgfr///8fcwID0lLosvv//4tDBDkAdCBWV4t4BItzBIvLizZWjUYIUI1F9FDoOf7//zv3dedfXluL5V3DVYvsUTPJahRaQejIZf//WYtNCIXJdQaLyIvQ6wOLVQyFwHQCiQiNSASFyXQCiRFdwggAVYvsU1aLdQiL2leL+Tv7dA9XVuiN+f//g8YQg8cQ6+1fi8ZeW13DVYvsVlf/dQz/dQjolv///4v4jXcIhfZ0KItVEItKBINiBACKAogGxgIBg8IIiU4Eg8YIgyYAO/J0B4sCiQaDIgCLx19eXcIMAFWL7IvCVovxi00IK8aDwANXM//B6AI71hvS99Ij0HQTK/GFyXQFiwQOiQGDwQRHO/p171+LwV5dw8zMzMzMzMzMzMzMzMzMzINsJAQE6ab0///MzMzMzMyDbCQEBOnm9P//zMzMzMzMVYvsi00IM8BA8A/BQQRAXcIEAMzMzMzMzMzMzMzMzMxVi+yLTQy6ICgAEOhtRP7/hMB1G7psPAAQ6F9E/v+EwHUNi0UQgyAAuAJAAIDrDotNCPD/QQSLRRCJCDPAXcIMAOnR0v7/VYvsUVOL2YtNDFcz/4k5ixOF0nRBiwJWUf91CItwDIvOUuiwDwAA/9aL0IlV/IXSeCGLRQw5OHUaiwuFyXQUiTuLAVGLcAiLzuiJDwAA/9aLVfyL+l6Lx19bi+VdwggAzMzMzMzMzMzMzFaL8YB+EAB1P4N+CAB9OYtGDIXAdDKAfhEAUHQUgH4SAHQH6EiS///rGejBkf//6xKAfhIAdAfo9JH//+sF6G2R//+DZgwAWV7DzMzMzMzMVYvsU4tdCFaNcwjrDY1KAYvC8A+xDjvCdA6LFoXSf+0zwF5bXcIMAItDDFf/dRCLCP91DFCLMYvO6N8OAAD/1otLDIv4UYsRi3IIi87oyw4AAP/Wi8df68nMzMzMzMzMVYvsM8DHAbzgABBAiUEEiUEIi0UIiUEMikUMiEEQikUQiEERikUUiEESXcIQAMzMahC4ds8CEOjnEwAAg30IAHU4akhqNOgVkP//iUXkg2X8AFDoeGv//4PEDIlF5IvIxkX8Auj3P/7/iUXwjUXwaED6AhBQ6A4TAADHRfwDAAAAjU3sM/+JfeiJfeyJffDoI9H+/41N6Ogb0f7/i00IjVXw6FoAAACFwHkHi8jogkH+/4t18I1N8Il98Oj30P7/i8boNhMAAMIEAMzMzMzMzFWL7FGLTQwzwIlF/DkBdBONRfxQ/3UI6Pr9//+FwHgJi0X8i+VdwggAi8joNEH+/8xVi+yD7BCDZfwAjUX8U1aLMYvaV1BofDwAEFGLDuiaDQAA/xaL+IX/eFuLRfyNVfiDZfgAUlCLCItxDIvO6HoNAAD/1ov4hf94M4t9+IX/dA+LB1eLcASLzuheDQAA/9aLA41N9INl8ACJRfSJO+hD0P7/jU3w6DvQ/v8z/41N+Ogx0P7/i1X8hdJ0E4Nl/ACLClKLcQiLzugfDQAA/9aLx19eW4vlXcPMzMzMzMzMVYvsUY1F/FBokEQAEP8V4IEDEIXAeAeLRfyL5V3Di8joX0D+/8zMzMzMzMzMzMzMVYvsi0UIi0gIhcl1B7hXAAeA6w+NQQhQ/3EE/zH/FdiBAxBdwgQAzMzMzMzMzMzMVYvsi0UIi0AIhcB1B7hXAAeA6xaLQARWUIsIi3EIi87oiAwAAP/WM8BeXcIEAMzMahy4mc8CEOjXEQAAi0UIjX3Yi10MM8mJRegzwKuJXeSJTeyJTfCrq41F5IlF4ItFEIlN/I1N8FFokEQAEIswUIsO6DYMAAD/Fov4hf94OItF8I1N2GoAagVokEQAEIswUWgApgIQUItODOgODAAA/1YMi/iF/3gP/3UUU/917P8V3IEDEIv4g038/4tN8IXJdBODZfAAiwFRi3AIi87o2gsAAP/Wi8foEREAAMIQAMxqHLiZzwIQ6CcRAACLRQiNfdiJRegz2zPAx0XklH0DEKuJXeyJXfCrq41F5IlF4ItFDI1N8Ild/FFokEQAEIswUIsO6IULAAD/Fov4hf94JItF8I1N2FNqBWiQRAAQizBRaDCmAhBQi04M6F4LAAD/VgyL+INN/P+LTfCFyXQSiV3wiwFRi3AIi87oPgsAAP/Wi8fodRAAAMIIAMzMzMzMOw0IQAMQ8nUC8sPy6coIAADMzMzMzMzMzMzMzMzMzMxVi+z2RQgBVovxxwYkJgAQdApqDFbogwEAAFlZi8ZeXcIEAFWL7P91COj0AQAAWV3DVYvs6x//dQjosg8AAFmFwHUSg30I/3UH6IwKAADrBehoCgAA/3UI6JkPAABZhcB01F3DVYvsav9otM8CEGShAAAAAFBRU1ZXoQhAAxAzxVCNRfRkowAAAACJZfD/dQiDZfwA6Jj///9Z6wi4cqgCEMMzwItN9GSJDQAAAABZX15bi+Vdw2oMaKj3AhDoXgoAAMZF5wCLXQyLw4t9EA+vx4t1CAPwiXUIg2X8AIvHT4l9EIXAdBQr84l1CItNFOgZCgAAi87/VRTr4rABiEXnx0X8/v///+gUAAAA6FUKAADCEACLfRCLXQyLdQiKReeEwHUL/3UUV1NW6AEAAADDahhoyPcCEOjkCQAAM/aJdfyLfQiJdeQ7dRB0Qit9DIl9CItNFOizCQAAi8//VRRG6+KLReyJReCLReCLAIlF3ItF3IE4Y3Nt4HQLx0XYAAAAAItF2MPocQ4AAItl6MdF/P7////ozAkAAMIQAFWL7P91COh1AAAAWV3DVYvsXemw/v//ahBo6PcCEOhgCQAAM9uJXeCIXeeJXfw7XRB0GotNFOg1CQAAi00I/1UUi0UMAUUIQ4ld4OvhsAGIRefHRfz+////6A4AAADoZgkAAMIUAItd4IpF54TAdQ//dRhT/3UM/3UI6BT////D6eANAADp9v///1WL7ItFCFaLSDwDyA+3QRSNURgD0A+3QQZr8CgD8jvWdBmLTQw7SgxyCotCCANCDDvIcgyDwig71nXqM8BeXcOLwuv56M0KAACFwHUDMsDDZKEYAAAAVr68eQMQi1AE6wQ70HQQM8CLyvAPsQ6FwHXwMsBew7ABXsPomAoAAIXAdAfo9QgAAOsY6Ns+/v9Q6FMNAABZhcB0AzLAw+hMDQAAsAHDagDozwAAAITAWQ+VwMPobA0AAITAdQMywMPoYA0AAITAdQfoVw0AAOvtsAHD6E0NAADoSA0AALABw1WL7OgwCgAAhcB1GIN9DAF1Ev91EItNFFD/dQjo5wcAAP9VFP91HP91GOjUDAAAWVldw+gACgAAhcB0DGjAeQMQ6NsMAABZw+g+Pf7/hcAPhNgMAADDagDo6AwAAFnp4gwAAFWL7IN9CAB1B8YF2HkDEAHoJggAAOjIDAAAhMB1BDLAXcPouwwAAITAdQpqAOiwDAAAWevpsAFdw1WL7IPsDFaLdQiF9nQFg/4BdXzohAkAAIXAdCqF9nUmaMB5AxDoTwwAAFmFwHQEMsDrV2jMeQMQ6DwMAAD32FkawP7A60ShCEADEI119FeD4B+/wHkDEGogWSvIg8j/08gzBQhAAxCJRfSJRfiJRfylpaW/zHkDEIlF9IlF+I119IlF/LABpaWlX16L5V3DagXoEgkAAMxqCGgI+AIQ6NwGAACDZfwAuE1aAABmOQUAAAAQdV2hPAAAEIG4AAAAEFBFAAB1TLkLAQAAZjmIGAAAEHU+i0UIuQAAABArwVBR6KH9//9ZWYXAdCeDeCQAfCHHRfz+////sAHrH4tF7IsAM8mBOAUAAMAPlMGLwcOLZejHRfz+////MsDopQYAAMNVi+zocwgAAIXAdA+AfQgAdQkzwLm8eQMQhwFdw1WL7IA92HkDEAB0BoB9DAB1Ev91COhRCwAA/3UI6EkLAABZWbABXcNVi+yhCEADEIvIMwXAeQMQg+Ef/3UI08iD+P91B+gDCwAA6wtowHkDEOjrCgAAWffYWRvA99AjRQhdw1WL7P91COi6////99hZG8D32Ehdw1WL7F3p0fr//1WL7ItFDIPoAHQzg+gBdCCD6AF0EYPoAXQFM8BA6zDodP3//+sF6E79//8PtsDrH/91EP91COgYAAAAWesQg30QAA+VwA+2wFDoFwEAAFldwgwAahBoKPgCEOhhBQAAagDoov3//1mEwHUHM8Dp4AAAAOiU/P//iEXjswGIXeeDZfwAgz24eQMQAHQHagfoVgcAAMcFuHkDEAEAAADoyfz//4TAdGXoWgkAAGhgtwIQ6C3////oCAkAAMcEJAC3AhDoHP///+gXCQAAxwQkGBAAEGgUEAAQ6AIKAABZWYXAdSnoWfz//4TAdCBoEBAAEGgAEAAQ6N4JAABZWccFuHkDEAIAAAAy24hd58dF/P7////oRAAAAITbD4VM////6NsIAACL8IM+AHQeVuin/f//WYTAdBP/dQxqAv91CIs2i87oZgQAAP/W/wXceQMQM8BA6K8EAADDil3n/3Xj6P/9//9Zw2oMaEj4AhDoTwQAAKHceQMQhcB/BDPA609Io9x5AxDogvv//4hF5INl/ACDPbh5AxACdAdqB+hJBgAA6DP8//+DJbh5AxAAx0X8/v///+gbAAAAagD/dQjovf3//1lZM8mEwA+VwYvB6DQEAADD6CP8////deTogv3//1nDagxoaPgCEOjSAwAAi30Mhf91Dzk93HkDEH8HM8Dp1AAAAINl/ACD/wF0CoP/AnQFi10Q6zGLXRBTV/91COi6AAAAi/CJdeSF9g+EngAAAFNX/3UI6MX9//+L8Il15IX2D4SHAAAAU1f/dQjoTgcAAIvwiXXkg/8BdSKF9nUeU1D/dQjoNgcAAFNW/3UI6Iz9//9TVv91COhgAAAAhf90BYP/A3VIU1f/dQjob/3//4vwiXXkhfZ0NVNX/3UI6DoAAACL8Oski03siwFR/zBoMK0CEP91EP91DP91COji+v//g8QYw4tl6DP2iXXkx0X8/v///4vG6CkDAADDVYvsVos1LCYAEIX2dQUzwEDrEv91EIvO/3UM/3UI6KwCAAD/1l5dwgwAzMzMzMzMzMxVi+yDfQwBdQXo5gUAAP91EP91DP91COi2/v//g8QMXcIMAFWL7GoA/xV4gAMQ/3UI/xV0gAMQaAkEAMD/FXyAAxBQ/xWAgAMQXcNVi+yB7CQDAABqF+h5BwAAhcB0BWoCWc0po+B6AxCJDdx6AxCJFdh6AxCJHdR6AxCJNdB6AxCJPcx6AxBmjBX4egMQZowN7HoDEGaMHch6AxBmjAXEegMQZowlwHoDEGaMLbx6AxCcjwXwegMQi0UAo+R6AxCLRQSj6HoDEI1FCKP0egMQi4Xc/P//xwUwegMQAQABAKHoegMQo+x5AxDHBeB5AxAJBADAxwXkeQMQAQAAAMcF8HkDEAEAAABqBFhrwADHgPR5AxACAAAAagRYa8AAiw0IQAMQiUwF+GoEWMHgAIsNBEADEIlMBfhoMCYAEOjh/v//i+Vdw8zMzMzMzMzMzMxVi+xW/3UIi/HocgAAAMcGXCYAEIvGXl3CBACDYQQAi8GDYQgAx0EEZCYAEMcBXCYAEMPMzMzMzMzMzMzMzMzMVYvsVv91CIvx6DIAAADHBngmABCLxl5dwgQAg2EEAIvBg2EIAMdBBIAmABDHAXgmABDDzMzMzMzMzMzMzMzMzFWL7FaL8Y1GBMcGPCYAEIMgAINgBABQi0UIg8AEUOhpBQAAWVmLxl5dwgQAzMzMzI1BBMcBPCYAEFDoUwUAAFnDzMzMzMzMzMzMzMzMzMzMVYvsVovxjUYExwY8JgAQUOgtBQAA9kUIAVl0CmoMVujp9v//WVmLxl5dwgQAVYvsg+wMjU306BD///9ohPgCEI1F9FDo/wQAAMxVi+yD7AyNTfToM////2jY+AIQjUX0UOjiBAAAzMzMzMzMzMzMzItBBIXAdQW4RCYAEMP/JeyBAxDMzMzMzMzMzMzMzMzMaFCzAhBk/zUAAAAAi0QkEIlsJBCNbCQQK+BTVlehCEADEDFF/DPFUIll6P91+ItF/MdF/P7///+JRfiNRfBkowAAAADyw4tN8GSJDQAAAABZX19eW4vlXVHyw8zMzMzMVYvs/3UU/3UQ/3UM/3UIaLCnAhBoCEADEOhABAAAg8QYXcNVi+yDJfx8AxAAg+woUzPbQwkdEEADEGoK6IMEAACFwA+EbQEAAINl8AAzwIMNEEADEAIzyVZXiR38fAMQjX3YUw+ii/NbiQeJdwSJTwiJVwyLRdiLTeSJRfiB8WluZUmLReA1bnRlbAvIi0XcagE1R2VudQvIWGoAWVMPoovzW4kHiXcEiU8IiVcMdUOLRdgl8D//Dz3ABgEAdCM9YAYCAHQcPXAGAgB0FT1QBgMAdA49YAYDAHQHPXAGAwB1EYs9AH0DEIPPAYk9AH0DEOsGiz0AfQMQg334B4tF5IlF6ItF4IlF/IlF7HwyagdYM8lTD6KL81uNXdiJA4lzBIlLCIlTDItF3KkAAgAAiUXwi0X8dAmDzwKJPQB9AxBfXqkAABAAdG2DDRBAAxAExwX8fAMQAgAAAKkAAAAIdFWpAAAAEHROM8kPAdCJRfSJVfiLRfSLTfiD4AYzyYP4BnUzhcl1L6EQQAMQg8gIxwX8fAMQAwAAAPZF8CCjEEADEHQSg8ggxwX8fAMQBQAAAKMQQAMQM8Bbi+VdwzPAOQUUQAMQD5XAw1WL7IHsJAMAAFNWahfo6QIAAIXAdAWLTQjNKTP2jYXc/P//aMwCAABWUIk1BH0DEOhmAgAAg8QMiYWM/f//iY2I/f//iZWE/f//iZ2A/f//ibV8/f//ib14/f//ZoyVpP3//2aMjZj9//9mjJ10/f//ZoyFcP3//2aMpWz9//9mjK1o/f//nI+FnP3//4tFBImFlP3//41FBImFoP3//8eF3Pz//wEAAQCLQPxqUImFkP3//41FqFZQ6N0BAACLRQSDxAzHRagVAABAx0WsAQAAAIlFtP8ViIADEFaNWP/3241FqIlF+I2F3Pz//xrbiUX8/sP/FXiAAxCNRfhQ/xV0gAMQhcB1DQ+2w/fYG8AhBQR9AxBeW4vlXcNVi+yD7BSDZfQAg2X4AKEIQAMQVle/TuZAu74AAP//O8d0DYXGdAn30KMEQAMQ62aNRfRQ/xVogAMQi0X4M0X0iUX8/xVkgAMQMUX8/xWQgAMQMUX8jUXsUP8VjIADEItN8I1F/DNN7DNN/DPIO891B7lP5kC76xCFznUMi8ENEUcAAMHgEAvIiQ0IQAMQ99GJDQRAAxBfXovlXcNVi+yDfQwBdRKDPSwmABAAdQn/dQj/FWyAAxAzwEBdwgwAaAh9AxD/FXCAAxDDzMxoCH0DEOiwAAAAWcO4EH0DEMPoUDT+/4tIBIMIBIlIBOjn////i0gEgwgCiUgEw7ikfQMQw1NWvhTkABC7FOQAEDvzcxhXiz6F/3QJi8/oivv////Xg8YEO/Ny6l9eW8NTVr4c5AAQuxzkABA783MYV4s+hf90CYvP6F/7////14PGBDvzcupfXlvDzMzMzMz/JdyAAxD/JcCAAxD/JbyAAxD/JcyAAxD/JbSAAxD/JdCAAxD/JbiAAxD/JciAAxD/JViBAxD/JVSBAxD/JXSBAxD/JUyBAxD/JYiBAxD/JZyBAxD/JXiBAxD/JXyBAxD/JYCBAxD/JYSBAxD/JZiBAxD/JaCBAxD/JZSBAxD/JZCBAxD/JYSAAxCwAcOLTfRkiQ0AAAAAWV9fXluL5V1R8sOLTfAzzfLoc+////Lp2v///1Bk/zUAAAAAjUQkDCtkJAxTVleJKIvooQhAAxAzxVD/dfzHRfz/////jUX0ZKMAAAAA8sNQZP81AAAAAI1EJAwrZCQMU1ZXiSiL6KEIQAMQM8VQiUXw/3X8x0X8/////41F9GSjAAAAAPLDUGT/NQAAAACNRCQMK2QkDFNWV4koi+ihCEADEDPFUIll8P91/MdF/P////+NRfRkowAAAADyw8zMzMzMzMzMzMzMgPlAcxaA+SBzBg+t0NP6w4vCwfofgOEf0/jDwfofi8LDzMzMzMzMzMzMzMzMzMzMgPlAcxWA+SBzBg+t0NPqw4vCM9KA4R/T6MMzwDPSw8xRjUwkBCvIG8D30CPIi8QlAPD//zvI8nILi8FZlIsAiQQk8sMtABAAAIUA6+fM/yXkgAMQagDo9S3+/1nDi03w6XIr/v+LVCQIjUIMi0rsM8joGu7//7hY0AIQ6fb9//9qAOjJLf7/WcOLTazpRiv+/4tUJAiNQgyLSqgzyOju7f//i0r8M8jo5O3//7iU0AIQ6cD9//9qAOiTLf7/WcOLTezpECv+/4tUJAiNQgyLSugzyOi47f//uNDQAhDplP3//4tN8OmSKv7/i1QkCI1CDItK7DPI6JXt//+4DNECEOlx/f//i03s6W8q/v+LTezpZyr+/4tUJAiNQgyLSugzyOhq7f//uDjRAhDpRv3//4tN7OlEKv7/i03s6Twq/v+LVCQIjUIMi0roM8joP+3//7ig0QIQ6Rv9//+LTezpGSr+/4tN7OkRKv7/i1QkCI1CDItK6DPI6BTt//+4CNICEOnw/P//i03s6e4p/v+LTezp5in+/4tUJAiNQgyLSugzyOjp7P//uHDSAhDpxfz//4tN7OnDKf7/i03s6bsp/v+LVCQIjUIMi0roM8jovuz//7jY0gIQ6Zr8//+LTezpmCn+/4tN7OmQKf7/i1QkCI1CDItK6DPI6JPs//+4QNMCEOlv/P//i03s6W0p/v+LTezpZSn+/4tUJAiNQgyLSugzyOho7P//uKjTAhDpRPz//4tN7OlCKf7/i03s6Top/v+LVCQIjUIMi0roM8joPez//7gQ1AIQ6Rn8//+LTezpFyn+/4tN7OkPKf7/i1QkCI1CDItK6DPI6BLs//+4eNQCEOnu+///i03s6ewo/v+LTezp5Cj+/4tUJAiNQgyLSugzyOjn6///uODUAhDpw/v//4tN7OnBKP7/i03s6bko/v+LVCQIjUIMi0roM8jovOv//7hI1QIQ6Zj7//9qAOhrK/7/WcOLTZzp6Cj+/4tUJAiNQgyLSpgzyOiQ6///i0r8M8johuv//7iw1QIQ6WL7///pNyv+/4tN7OlbKP7/i1QkCI1CDItK6DPI6F7r//+47NUCEOk6+///jU3w6XO5/v+LVCQIjUIMi0rsM8joO+v//7go1gIQ6Rf7//+LTfDpFSj+/4tN7OkNKP7/i03s6QUo/v+LTezp/Sf+/4tN7On1J/7/i03s6e0n/v+LTezp5Sf+/4tN7OndJ/7/i03s6dUn/v+LTezpzSf+/4tN7OnFJ/7/i03s6b0n/v+LTezptSf+/4tN7OmtJ/7/i03s6aUn/v+LTezpnSf+/4tN7OmVJ/7/i03s6Y0n/v+LVCQIjUIMi0roM8jokOr//7hY1gIQ6Wz6//+LVCQIjUIMi0roM8joder//7gQ1wIQ6VH6//+LVCQIjUIMi0roM8joWur//7ho1wIQ6Tb6//+LVCQIjUIMi0roM8joP+r//7jA1wIQ6Rv6//+LVCQIjUIMi0roM8joJOr//7gY2AIQ6QD6//+LTfDp/ib+/4tN7On2Jv7/i03s6e4m/v+LVCQIjUIMi0rYM8jo8en//7hw2AIQ6c35//+LVCQIjUIMi0roM8jo1un//7is2AIQ6bL5//+LVCQIjUIMi0roM8jou+n//7gE2QIQ6Zf5//+LVCQIjUIMi0roM8jooOn//7hc2QIQ6Xz5//+LVCQIjUIMi0roM8johen//7i02QIQ6WH5//+LVCQIjUIMi0roM8joaun//7gM2gIQ6Ub5//+LVCQIjUIMi0roM8joT+n//7hk2gIQ6Sv5//+LVCQIjUIMi0roM8joNOn//7i82gIQ6RD5//+LVCQIjUIMi0roM8joGen//7gU2wIQ6fX4//+LVCQIjUIMi0roM8jo/uj//7hs2wIQ6dr4///pryj+/4tUJAiNQgyLSuwzyOje6P//uMTbAhDpuvj//4tN7Om4Jf7/i03o6bAl/v+LTeDpqCX+/4tN3OmgJf7/i03c6Zgl/v+LVCQIjUIMi0rUM8jom+j//7jw2wIQ6Xf4//+LTezpdSX+/4tN6OltJf7/i03g6WUl/v+LTdzpXSX+/4tN3OlVJf7/i1QkCI1CDItK1DPI6Fjo//+4cNwCEOk0+P//i03s6TIl/v+LTejpKiX+/4tN4OkiJf7/i03c6Rol/v+LTdzpEiX+/4tUJAiNQgyLStQzyOgV6P//uPDcAhDp8ff//4tN7OnvJP7/i03o6eck/v+LTeDp3yT+/4tN3OnXJP7/i03c6c8k/v+LVCQIjUIMi0rUM8jo0uf//7hw3QIQ6a73//+LTezprCT+/4tN6OmkJP7/i03g6Zwk/v+LTdzplCT+/4tN3OmMJP7/i1QkCI1CDItK1DPI6I/n//+48N0CEOlr9///i03s6Wkk/v+LTejpYST+/4tN4OlZJP7/i03c6VEk/v+LTdzpSST+/4tUJAiNQgyLStQzyOhM5///uHDeAhDpKPf//4tN7OkmJP7/i03o6R4k/v+LTeDpFiT+/4tN3OkOJP7/i03c6QYk/v+LVCQIjUIMi0rUM8joCef//7jw3gIQ6eX2//+LTezp4yP+/4tN6OnbI/7/i03g6dMj/v+LTdzpyyP+/4tN3OnDI/7/i1QkCI1CDItK1DPI6Mbm//+4cN8CEOmi9v//i03s6aAj/v+LTejpmCP+/4tN4OmQI/7/i03c6Ygj/v+LTdzpgCP+/4tUJAiNQgyLStQzyOiD5v//uPDfAhDpX/b//4tN7OldI/7/i03o6VUj/v+LTeDpTSP+/4tN3OlFI/7/i03c6T0j/v+LVCQIjUIMi0rUM8joQOb//7hw4AIQ6Rz2//+LTezpGiP+/4tN6OkSI/7/i03g6Qoj/v+LTdzpAiP+/4tN3On6Iv7/i1QkCI1CDItK1DPI6P3l//+48OACEOnZ9f//i03s6dci/v+LTejpzyL+/4tN4OnHIv7/i03c6b8i/v+LTdzptyL+/4tUJAiNQgyLStQzyOi65f//uHDhAhDplvX//4tN7OmUIv7/i03o6Ywi/v+LTeDphCL+/4tN3Ol8Iv7/i03c6XQi/v+LVCQIjUIMi0rUM8jod+X//7jw4QIQ6VP1//+LTezpUSL+/4tN6OlJIv7/i03g6UEi/v+LTdzpOSL+/4tN3OkxIv7/i1QkCI1CDItK1DPI6DTl//+4cOICEOkQ9f//i03s6Q4i/v+LTejpBiL+/4tN4On+If7/i03c6fYh/v+LTdzp7iH+/4tUJAiNQgyLStQzyOjx5P//uPDiAhDpzfT//4tN7OnLIf7/i03o6cMh/v+LTeDpuyH+/4tN3OmzIf7/i03c6ash/v+LVCQIjUIMi0rUM8joruT//7hw4wIQ6Yr0//+LTezpiCH+/4tN6OmAIf7/i03g6Xgh/v+LTdzpcCH+/4tN3OloIf7/i1QkCI1CDItK1DPI6Gvk//+48OMCEOlH9P//i03s6UUh/v+LTejpPSH+/4tN4Ok1If7/i03c6S0h/v+LTdzpJSH+/4tUJAiNQgyLStQzyOgo5P//uHDkAhDpBPT//4tN7OkCIf7/i03o6fog/v+LTeDp8iD+/4tN3OnqIP7/i03c6eIg/v+LVCQIjUIMi0rUM8jo5eP//7jw5AIQ6cHz///pliP+/4tN6Om6IP7/i1QkCI1CDItK5DPI6L3j//+4cOUCEOmZ8///i03wg8Eg6U8h/v+LVCQIjUIMi0rsM8jol+P//7ik5QIQ6XPz//+LTfDpzCD+/4tUJAiNQgyLSuwzyOh04///uNDlAhDpUPP///8V2IADEMOLVCQIjUIMi0rwM8joUuP//7j85QIQ6S7z//+NTfDprDz//4tUJAiNQgyLSugzyOgv4///uCjmAhDpC/P//41N6Olfsf7/i03s6QEg/v+NTfDpT7H+/4tUJAiNQgyLSuQzyOj84v//uFTmAhDp2PL//4tNEOnWH/7/jU3U6eI5//+NTeDpAbH+/41N5OlTPP//jU3s6fGw/v+LTdDprh/+/+l9Iv7/i03Q6aEf/v+LVCQIjUIMi0rEM8jopOL//7iQ5gIQ6YDy//+NTeDpubD+/41N5OkLPP//jU3o6amw/v+LTdzpZh/+/4tUJAiNQgyLStgzyOhp4v//uDDnAhDpRfL//4tN7OlDH/7/jU3w6Xaw/v+LVCQIjUIMi0rkM8joPuL//7h05wIQ6Rry//+LVCQIjUIMi0r4M8joI+L//7io5wIQ6f/x//+LTfDp/R7+/4tN7On1Hv7/i1QkCI1CDItK6DPI6Pjh//+4zOcCEOnU8f//i00Ig8E06Yof/v/pniH+/4tN7OnCHv7/i1QkCI1CDItK6DPI6MXh//+4AOgCEOmh8f//i00Ig8E06Vcf/v/payH+/4tN6OmPHv7/6V4h/v+LTejpgh7+/4tUJAiNQgyLSuQzyOiF4f//uEToAhDpYfH//+k2If7/i03s6Voe/v+LTezpUh7+/4tN7OlKHv7/i1QkCI1CDItK6DPI6E3h//+4oOgCEOkp8f//jY3Y3///6edg//9qAOjxIP7/WcOLjdTf///pax7+/2oA6N0g/v9Zw4uN1N///+lXHv7/i1QkCI1CDIuK0N///zPI6Pzg//+LSvwzyOjy4P//uOzoAhDpzvD//4tN7OnMHf7/i1QkCI1CDItK6DPI6M/g//+4SOkCEOmr8P//i03w6akd/v/peCD+/4tN7OmcHf7/6Wsg/v+LTezpjx3+/+leIP7/i03s6YId/v/pUSD+/4tN7Ol1Hf7/6UQg/v+LTezpaB3+/+k3IP7/i03s6Vsd/v/pKiD+/4tN7OlOHf7/6R0g/v+LTezpQR3+/+kQIP7/i03s6TQd/v/pAyD+/4tN7OknHf7/6fYf/v+LTezpGh3+/+npH/7/i03s6Q0d/v/p3B/+/4tN7OkAHf7/6c8f/v+LTezp8xz+/+nCH/7/i03s6eYc/v+LVCQIjUIMi0roM8jo6d///7h46QIQ6cXv//+LVCQIjUIMi0roM8jozt///7gQ6wIQ6arv//+LVCQIjUIMi0roM8jos9///7ho6wIQ6Y/v//+LVCQIjUIMi0roM8jomN///7jA6wIQ6XTv//+LVCQIjUIMi0roM8jofd///7gY7AIQ6Vnv//+LVCQIjUIMi0rgM8joYt///7hw7AIQ6T7v///pEx/+/4tN5Ok3HP7/i1QkCI1CDItK4DPI6Drf//+4/OwCEOkW7///i1QkCI1CDItK/DPI6B/f//+4qOcCEOn77v//jU3w6X9q////FdiAAxDD/xXYgAMQw4tUJAiNQgyLSuwzyOju3v//uDjtAhDpyu7//4tUJAiNQgyLSugzyOjT3v//uHTtAhDpr+7///8V2IADEMOLVCQIjUIMi0rsM8josd7//7jM7QIQ6Y3u//+LTejpixv+/4tN7OmDG/7/jU3w6dGs/v+LVCQIjUIMi0qwM8joft7//7j47QIQ6Vru///pLx7+/4tN8OlTG/7/i1QkCI1CDItK7DPI6Fbe//+4NO4CEOky7v//6Qce/v+LTeTpKxv+/4tN4OkjG/7/i03o6Rsb/v+LTeTpExv+/41N8OlhrP7/jU3s6Vms/v+LVCQIjUIMi0qoM8joBt7//7hw7gIQ6eLt//+LTfDp4Br+/4tN6OkzG/7/i03o6Ssb/v+LTeTpyBr+/4tN8OkbG/7/jU3s6fOr/v+LTejpCxv+/4tUJAiNQgyLSrAzyOiz3f//uNjuAhDpj+3//4tN8OnoGv7/i1QkCI1CDItK2DPI6JDd//+4NO8CEOls7f//i03w6cUa/v+LTfDpvRr+/4tN8Om1Gv7/i03w6a0a/v+LTfDppRr+/4tN8OmdGv7/i03w6ZUa/v+LTfDpjRr+/4tN8OmFGv7/i03w6X0a/v+LTfDpdRr+/4tN8OltGv7/i03w6WUa/v+LVCQIjUIMi0rQM8joDd3//7hg7wIQ6ens//+LTeTpQhr+/4tN7Ok6Gv7/i03w6TIa/v+LVCQIjUIMi0rUM8jo2tz//7jw7wIQ6bbs//+LVCQIjUIMi0roM8jov9z//7io5wIQ6Zvs///pcBz+/4tN7OmUGf7/6WMc/v+LTfDphxn+/4tUJAiNQgyLSugzyOiK3P//uCzwAhDpZuz//41N0Om6pf//i03Y6VwZ/v+NTezpj6r+/4tN2OlMGf7/i03Y6UQZ/v+LVCQIjUIMi0rMM8joR9z//7iA8AIQ6SPs//+NTezpXKr+/4tN3OkZGf7/i1QkCI1CDItK2DPI6Bzc//+4zPACEOn46///jU3w6TGq/v+NTezpr67//4tUJAiNQgyLSugzyOjx2///uADxAhDpzev//4tN8OnLGP7/i03s6cMY/v+LTfDpFhn+/4tN7OmzGP7/i03w6QYZ/v+LVCQIjUIMi0roM8jortv//7g08QIQ6Yrr//+NTQzpa7T//4tNCIPBGOk4Gf7/6Uwb/v+LTfDpcBj+/4tUJAiNQgyLSuQzyOhz2///uIDxAhDpT+v//4tNCIPBGOkFGf7/i03w6UIY/v+LTezplRj+/4tUJAiNQgyLStgzyOg92///uMzxAhDpGev//4tN8OkXGP7/i03w6Q8Y/v+LVCQIjUIMi0rsM8joEtv//7gI8gIQ6e7q//+LRfCD4AEPhAwAAACDZfD+i00I6b+z///Di03s6S4Y/v9qAOigGv7/WcOLTezpHRj+/4tUJAiNQgyLSugzyOjF2v//uDzyAhDpoer//41NCOmCs///6W4a/v+LTfDpkhf+/4tUJAiNQgyLSugzyOiV2v//uIjyAhDpcer//4tUJAiNQgyLSugzyOh62v//uMzyAhDpVur//4tUJAiNQgyLSugzyOhf2v//uCTzAhDpO+r//4tUJAiNQgyLSugzyOhE2v//uHzzAhDpIOr//41N6OmQyf//i1QkCI1CDItK5DPI6CHa//+41PMCEOn96f//jU3k6W3J//+NTezpSaj+/41N2OnFwP//i1QkCI1CDItK1DPI6O7Z//+4APQCEOnK6f//i1QkCI1CDItK7DPI6NPZ//+4gPQCEOmv6f//jU3w6UIz//+LVCQIjUIMi0rsM8josNn//7jY9AIQ6Yzp//+NTfDpCjP//4tUJAiNQgyLSuwzyOiN2f//uAT1AhDpaen//41N1Omip/7/jU3M6avJ//+NTZTptcT//41NhOm1xP//jU3Q6Z2n/v+LVCQIjUIMi4pk////M8joR9n//4tK/DPI6D3Z//+4MPUCEOkZ6f//6e4Y/v+LTfDpEhb+/4tN7OkKFv7/i1QkCI1CDItK6DPI6A3Z//+4fPUCEOnp6P//jU3w6SKn/v+NTezpoKv//+muGP7/i1QkCI1CDItK3DPI6N3Y//+4wPUCEOm56P//jU3w6fKm/v+NTezpcKv//+l+GP7/i1QkCI1CDItK4DPI6K3Y//+4/PUCEOmJ6P//i03w6Z3N//+LTeyDwQTpxs3//4tN7IPBDOmWzf//i1QkCI1CDItK5DPI6HTY//+4OPYCEOlQ6P//i1QkCI1CDItK4DPI6FnY//+4dPYCEOk16P//6QoY/v+LTeTpLhX+/41N8OmL0///i1QkCI1CDItK4DPI6CnY//+43PYCEOkF6P//jU3w6T6m/v+LVCQIjUIMi0rUM8joBtj//7gg9wIQ6eLn//+LVCQIjUIMi0rsM8jo69f//7iA9wIQ6cfn///MgyVYfQMQAMcFNEADENTfABDDzMzMzMzMzMzMzMzMzMwzwDPJulx9AxBA8A+xCvD/BWB9AxDob7///2hwfQMQ/xU8gAMQ6XnF///MzMzMzMxqALhNxAIQ6Bfo//+DZfwAagD/FcSAAxChNH0DEFlQiwiLcQiLzuiS4v///9boy+f//8PMzMzMzCIFkxkDAAAAfNACEAAAAAAAAAAAAAAAAAAAAAAAAAAAAQAAAP////90uQIQAAAAAH25AhD/////fbkCECIFkxkDAAAAuNACEAAAAAAAAAAAAAAAAAAAAAAAAAAAAQAAAP////+guQIQAAAAAKm5AhD/////qbkCECIFkxkDAAAA9NACEAAAAAAAAAAAAAAAAAAAAAAAAAAAAQAAAP/////WuQIQAAAAAN+5AhD/////37kCECIFkxkBAAAAMNECEAAAAAAAAAAAAAAAAAAAAAAAAAAAAQAAAP////8CugIQIgWTGQQAAABc0QIQAQAAAHzRAhAAAAAAAAAAAAAAAAABAAAA/////wAAAAAAAAAAJboCEAAAAAAtugIQ/////wAAAAAAAAAAAgAAAAMAAAABAAAAkNECEAAAAACcQwMQAAAAAMrwABAiBZMZBAAAAMTRAhABAAAA5NECEAAAAAAAAAAAAAAAAAEAAAD/////AAAAAAAAAABQugIQAAAAAFi6AhD/////AAAAAAAAAAACAAAAAwAAAAEAAAD40QIQAAAAAJxDAxAAAAAA5vEAECIFkxkEAAAALNICEAEAAABM0gIQAAAAAAAAAAAAAAAAAQAAAP////8AAAAAAAAAAHu6AhAAAAAAg7oCEP////8AAAAAAAAAAAIAAAADAAAAAQAAAGDSAhAAAAAAnEMDEAAAAACq8gAQIgWTGQQAAACU0gIQAQAAALTSAhAAAAAAAAAAAAAAAAABAAAA/////wAAAAAAAAAAproCEAAAAACuugIQ/////wAAAAAAAAAAAgAAAAMAAAABAAAAyNICEAAAAACcQwMQAAAAAGrzABAiBZMZBAAAAPzSAhABAAAAHNMCEAAAAAAAAAAAAAAAAAEAAAD/////AAAAAAAAAADRugIQAAAAANm6AhD/////AAAAAAAAAAACAAAAAwAAAAEAAAAw0wIQAAAAAJxDAxAAAAAANvQAECIFkxkEAAAAZNMCEAEAAACE0wIQAAAAAAAAAAAAAAAAAQAAAP////8AAAAAAAAAAPy6AhAAAAAABLsCEP////8AAAAAAAAAAAIAAAADAAAAAQAAAJjTAhAAAAAAnEMDEAAAAAD29AAQIgWTGQQAAADM0wIQAQAAAOzTAhAAAAAAAAAAAAAAAAABAAAA/////wAAAAAAAAAAJ7sCEAAAAAAvuwIQ/////wAAAAAAAAAAAgAAAAMAAAABAAAAANQCEAAAAACcQwMQAAAAAN71ABAiBZMZBAAAADTUAhABAAAAVNQCEAAAAAAAAAAAAAAAAAEAAAD/////AAAAAAAAAABSuwIQAAAAAFq7AhD/////AAAAAAAAAAACAAAAAwAAAAEAAABo1AIQAAAAAJxDAxAAAAAAnvYAECIFkxkEAAAAnNQCEAEAAAC81AIQAAAAAAAAAAAAAAAAAQAAAP////8AAAAAAAAAAH27AhAAAAAAhbsCEP////8AAAAAAAAAAAIAAAADAAAAAQAAANDUAhAAAAAAnEMDEAAAAAB29wAQIgWTGQQAAAAE1QIQAQAAACTVAhAAAAAAAAAAAAAAAAABAAAA/////wAAAAAAAAAAqLsCEAAAAACwuwIQ/////wAAAAAAAAAAAgAAAAMAAAABAAAAONUCEAAAAACcQwMQAAAAAFD4ABAiBZMZBAAAAGzVAhABAAAAjNUCEAAAAAAAAAAAAAAAAAEAAAD/////AAAAAAAAAADTuwIQAAAAANu7AhD/////AAAAAAAAAAACAAAAAwAAAAEAAACg1QIQAAAAAJxDAxAAAAAABvkAECIFkxkDAAAA1NUCEAAAAAAAAAAAAAAAAAAAAAAAAAAAAQAAAP/////+uwIQAAAAAAe8AhD/////B7wCECIFkxkDAAAAENYCEAAAAAAAAAAAAAAAAAAAAAAAAAAAAQAAAP////80vAIQAAAAADm8AhD/////ObwCECIFkxkBAAAATNYCEAAAAAAAAAAAAAAAAAAAAAAAAAAAAQAAAP////9cvAIQAAAAACIFkxkSAAAAgNYCEAAAAAAAAAAAAAAAAAAAAAAAAAAAAQAAAAAAAAD/////f7wCEAAAAACHvAIQAAAAAI+8AhAAAAAAl7wCEAAAAACfvAIQAAAAAKe8AhAAAAAAr7wCEAAAAAC3vAIQAAAAAL+8AhAAAAAAx7wCEAAAAADPvAIQAAAAANe8AhAAAAAA37wCEAAAAADnvAIQAAAAAO+8AhAAAAAA97wCEAAAAAD/vAIQAAAAAAe9AhAiBZMZAgAAADTXAhABAAAARNcCEAAAAAAAAAAAAAAAAAEAAAD/////AAAAAP////8AAAAAAAAAAAAAAAABAAAAAQAAAFjXAhBAAAAAAAAAAAAAAADZHwEQIgWTGQIAAACM1wIQAQAAAJzXAhAAAAAAAAAAAAAAAAABAAAA/////wAAAAD/////AAAAAAAAAAAAAAAAAQAAAAEAAACw1wIQQAAAAAAAAAAAAAAAMiABECIFkxkCAAAA5NcCEAEAAAD01wIQAAAAAAAAAAAAAAAAAQAAAP////8AAAAA/////wAAAAAAAAAAAAAAAAEAAAABAAAACNgCEEAAAAAAAAAAAAAAAHwiARAiBZMZAgAAADzYAhABAAAATNgCEAAAAAAAAAAAAAAAAAEAAAD/////AAAAAP////8AAAAAAAAAAAAAAAABAAAAAQAAAGDYAhBAAAAAAAAAAAAAAAAGIwEQIgWTGQMAAACU2AIQAAAAAAAAAAAAAAAAAAAAAAAAAAABAAAA/////5a9AhAAAAAAnr0CEAAAAACmvQIQIgWTGQIAAADQ2AIQAQAAAODYAhAAAAAAAAAAAAAAAAABAAAA/////wAAAAD/////AAAAAAAAAAAAAAAAAQAAAAEAAAD02AIQQAAAAAAAAAAAAAAAtjsBECIFkxkCAAAAKNkCEAEAAAA42QIQAAAAAAAAAAAAAAAAAQAAAP////8AAAAA/////wAAAAAAAAAAAAAAAAEAAAABAAAATNkCEEAAAAAAAAAAAAAAAGZCARAiBZMZAgAAAIDZAhABAAAAkNkCEAAAAAAAAAAAAAAAAAEAAAD/////AAAAAP////8AAAAAAAAAAAAAAAABAAAAAQAAAKTZAhBAAAAAAAAAAAAAAAAWSQEQIgWTGQIAAADY2QIQAQAAAOjZAhAAAAAAAAAAAAAAAAABAAAA/////wAAAAD/////AAAAAAAAAAAAAAAAAQAAAAEAAAD82QIQQAAAAAAAAAAAAAAAxk8BECIFkxkCAAAAMNoCEAEAAABA2gIQAAAAAAAAAAAAAAAAAQAAAP////8AAAAA/////wAAAAAAAAAAAAAAAAEAAAABAAAAVNoCEEAAAAAAAAAAAAAAAGZTARAiBZMZAgAAAIjaAhABAAAAmNoCEAAAAAAAAAAAAAAAAAEAAAD/////AAAAAP////8AAAAAAAAAAAAAAAABAAAAAQAAAKzaAhBAAAAAAAAAAAAAAAA2XQEQIgWTGQIAAADg2gIQAQAAAPDaAhAAAAAAAAAAAAAAAAABAAAA/////wAAAAD/////AAAAAAAAAAAAAAAAAQAAAAEAAAAE2wIQQAAAAAAAAAAAAAAAg2ABECIFkxkCAAAAONsCEAEAAABI2wIQAAAAAAAAAAAAAAAAAQAAAP////8AAAAA/////wAAAAAAAAAAAAAAAAEAAAABAAAAXNsCEEAAAAAAAAAAAAAAAAZhARAiBZMZAgAAAJDbAhABAAAAoNsCEAAAAAAAAAAAAAAAAAEAAAD/////AAAAAP////8AAAAAAAAAAAAAAAABAAAAAQAAALTbAhBAAAAAAAAAAAAAAACmZAEQIgWTGQEAAADo2wIQAAAAAAAAAAAAAAAAAAAAAAAAAAABAAAA/////7y+AhAiBZMZBwAAABTcAhABAAAATNwCEAAAAAAAAAAAAAAAAAEAAAD/////3L4CEAAAAADkvgIQAQAAAAAAAAACAAAA7L4CEAMAAAD0vgIQAwAAAPy+AhABAAAAAAAAAAIAAAAFAAAABgAAAAEAAABg3AIQAAAAAJxDAxDY////44sBECIFkxkHAAAAlNwCEAEAAADM3AIQAAAAAAAAAAAAAAAAAQAAAP////8fvwIQAAAAACe/AhABAAAAAAAAAAIAAAAvvwIQAwAAADe/AhADAAAAP78CEAEAAAAAAAAAAgAAAAUAAAAGAAAAAQAAAODcAhAAAAAAnEMDENj////ujAEQIgWTGQcAAAAU3QIQAQAAAEzdAhAAAAAAAAAAAAAAAAABAAAA/////2K/AhAAAAAAar8CEAEAAAAAAAAAAgAAAHK/AhADAAAAer8CEAMAAACCvwIQAQAAAAAAAAACAAAABQAAAAYAAAABAAAAYN0CEAAAAACcQwMQ2P////mNARAiBZMZBwAAAJTdAhABAAAAzN0CEAAAAAAAAAAAAAAAAAEAAAD/////pb8CEAAAAACtvwIQAQAAAAAAAAACAAAAtb8CEAMAAAC9vwIQAwAAAMW/AhABAAAAAAAAAAIAAAAFAAAABgAAAAEAAADg3QIQAAAAAJxDAxDY////BI8BECIFkxkHAAAAFN4CEAEAAABM3gIQAAAAAAAAAAAAAAAAAQAAAP/////ovwIQAAAAAPC/AhABAAAAAAAAAAIAAAD4vwIQAwAAAADAAhADAAAACMACEAEAAAAAAAAAAgAAAAUAAAAGAAAAAQAAAGDeAhAAAAAAnEMDENj///8PkAEQIgWTGQcAAACU3gIQAQAAAMzeAhAAAAAAAAAAAAAAAAABAAAA/////yvAAhAAAAAAM8ACEAEAAAAAAAAAAgAAADvAAhADAAAAQ8ACEAMAAABLwAIQAQAAAAAAAAACAAAABQAAAAYAAAABAAAA4N4CEAAAAACcQwMQ2P///xqRARAiBZMZBwAAABTfAhABAAAATN8CEAAAAAAAAAAAAAAAAAEAAAD/////bsACEAAAAAB2wAIQAQAAAAAAAAACAAAAfsACEAMAAACGwAIQAwAAAI7AAhABAAAAAAAAAAIAAAAFAAAABgAAAAEAAABg3wIQAAAAAJxDAxDY////JZIBECIFkxkHAAAAlN8CEAEAAADM3wIQAAAAAAAAAAAAAAAAAQAAAP////+xwAIQAAAAALnAAhABAAAAAAAAAAIAAADBwAIQAwAAAMnAAhADAAAA0cACEAEAAAAAAAAAAgAAAAUAAAAGAAAAAQAAAODfAhAAAAAAnEMDENj///8wkwEQIgWTGQcAAAAU4AIQAQAAAEzgAhAAAAAAAAAAAAAAAAABAAAA//////TAAhAAAAAA/MACEAEAAAAAAAAAAgAAAATBAhADAAAADMECEAMAAAAUwQIQAQAAAAAAAAACAAAABQAAAAYAAAABAAAAYOACEAAAAACcQwMQ2P///zuUARAiBZMZBwAAAJTgAhABAAAAzOACEAAAAAAAAAAAAAAAAAEAAAD/////N8ECEAAAAAA/wQIQAQAAAAAAAAACAAAAR8ECEAMAAABPwQIQAwAAAFfBAhABAAAAAAAAAAIAAAAFAAAABgAAAAEAAADg4AIQAAAAAJxDAxDY////RpUBECIFkxkHAAAAFOECEAEAAABM4QIQAAAAAAAAAAAAAAAAAQAAAP////96wQIQAAAAAILBAhABAAAAAAAAAAIAAACKwQIQAwAAAJLBAhADAAAAmsECEAEAAAAAAAAAAgAAAAUAAAAGAAAAAQAAAGDhAhAAAAAAnEMDENj///9RlgEQIgWTGQcAAACU4QIQAQAAAMzhAhAAAAAAAAAAAAAAAAABAAAA/////73BAhAAAAAAxcECEAEAAAAAAAAAAgAAAM3BAhADAAAA1cECEAMAAADdwQIQAQAAAAAAAAACAAAABQAAAAYAAAABAAAA4OECEAAAAACcQwMQ2P///1yXARAiBZMZBwAAABTiAhABAAAATOICEAAAAAAAAAAAAAAAAAEAAAD/////AMICEAAAAAAIwgIQAQAAAAAAAAACAAAAEMICEAMAAAAYwgIQAwAAACDCAhABAAAAAAAAAAIAAAAFAAAABgAAAAEAAABg4gIQAAAAAJxDAxDY////Z5gBECIFkxkHAAAAlOICEAEAAADM4gIQAAAAAAAAAAAAAAAAAQAAAP////9DwgIQAAAAAEvCAhABAAAAAAAAAAIAAABTwgIQAwAAAFvCAhADAAAAY8ICEAEAAAAAAAAAAgAAAAUAAAAGAAAAAQAAAODiAhAAAAAAnEMDENj///9ymQEQIgWTGQcAAAAU4wIQAQAAAEzjAhAAAAAAAAAAAAAAAAABAAAA/////4bCAhAAAAAAjsICEAEAAAAAAAAAAgAAAJbCAhADAAAAnsICEAMAAACmwgIQAQAAAAAAAAACAAAABQAAAAYAAAABAAAAYOMCEAAAAACcQwMQ2P///32aARAiBZMZBwAAAJTjAhABAAAAzOMCEAAAAAAAAAAAAAAAAAEAAAD/////ycICEAAAAADRwgIQAQAAAAAAAAACAAAA2cICEAMAAADhwgIQAwAAAOnCAhABAAAAAAAAAAIAAAAFAAAABgAAAAEAAADg4wIQAAAAAJxDAxDY////iJsBECIFkxkHAAAAFOQCEAEAAABM5AIQAAAAAAAAAAAAAAAAAQAAAP////8MwwIQAAAAABTDAhABAAAAAAAAAAIAAAAcwwIQAwAAACTDAhADAAAALMMCEAEAAAAAAAAAAgAAAAUAAAAGAAAAAQAAAGDkAhAAAAAAnEMDENj///+TnAEQIgWTGQcAAACU5AIQAQAAAMzkAhAAAAAAAAAAAAAAAAABAAAA/////0/DAhAAAAAAV8MCEAEAAAAAAAAAAgAAAF/DAhADAAAAZ8MCEAMAAABvwwIQAQAAAAAAAAACAAAABQAAAAYAAAABAAAA4OQCEAAAAACcQwMQ2P///56dARAiBZMZBwAAABTlAhABAAAATOUCEAAAAAAAAAAAAAAAAAEAAAD/////ksMCEAAAAACawwIQAQAAAAAAAAACAAAAosMCEAMAAACqwwIQAwAAALLDAhABAAAAAAAAAAIAAAAFAAAABgAAAAEAAABg5QIQAAAAAJxDAxDY////qZ4BECIFkxkCAAAAlOUCEAAAAAAAAAAAAAAAAAAAAAAAAAAAAQAAAP/////VwwIQ/////9rDAhAiBZMZAQAAAMjlAhAAAAAAAAAAAAAAAAAAAAAAAAAAAAEAAAD//////cMCECIFkxkBAAAA9OUCEAAAAAAAAAAAAAAAAAAAAAAAAAAAAQAAAP////8jxAIQIgWTGQEAAAAg5gIQAAAAAAAAAAAAAAAAAAAAAAAAAAABAAAA/////0bEAhAiBZMZAQAAAEzmAhAAAAAAAAAAAAAAAAAAAAAAAAAAAAEAAAD/////aMQCECIFkxkDAAAAeOYCEAAAAAAAAAAAAAAAAAAAAAAAAAAAAQAAAP////+LxAIQAAAAAJPEAhAAAAAAm8QCECIFkxkLAAAAyOYCEAEAAAC05gIQAAAAAAAAAAAAAAAAAQAAAAIAAAACAAAABgAAAAEAAAAg5wIQ/////77EAhAAAAAAxsQCEAEAAAAAAAAAAQAAAAAAAAADAAAA7sQCEAQAAADzxAIQAwAAAPPEAhABAAAAzsQCEAcAAADWxAIQCAAAAN7EAhAJAAAA5sQCEAkAAAAkXAMQAAAAAAf9ARAiBZMZBAAAAFTnAhAAAAAAAAAAAAAAAAAAAAAAAAAAAAEAAAD/////FsUCEAAAAAAexQIQAQAAACbFAhACAAAALsUCECIFkxkCAAAAmOcCEAAAAAAAAAAAAAAAAAAAAAAAAAAAAQAAAP////9RxQIQAAAAAFnFAhAiBZMZAAAAAAAAAAAAAAAAAAAAAAAAAAAAAAAAAAAAAAUAAAAiBZMZAgAAAPDnAhAAAAAAAAAAAAAAAAAAAAAAAAAAAAEAAAD/////l8UCEP////+fxQIQIgWTGQQAAAAk6AIQAAAAAAAAAAAAAAAAAAAAAAAAAAABAAAA/////8LFAhAAAAAAzcUCEAEAAADSxQIQAAAAANLFAhAiBZMZBwAAAGjoAhAAAAAAAAAAAAAAAAAAAAAAAAAAAAEAAAD/////9cUCEAAAAAAAxgIQAQAAAAXGAhAAAAAABcYCEAAAAAANxgIQBAAAABLGAhAAAAAAEsYCECIFkxkFAAAAxOgCEAAAAAAAAAAAAAAAAAAAAAAAAAAAAQAAAP////81xgIQAAAAADrGAhD/////OsYCEP////9CxgIQ/////0rGAhAiBZMZBwAAABDpAhAAAAAAAAAAAAAAAAAAAAAAAAAAAAEAAAD/////bcYCEAAAAAB4xgIQAQAAAIHGAhAAAAAAgcYCEAAAAACMxgIQBAAAAJXGAhAAAAAAlcYCECIFkxkBAAAAbOkCEAAAAAAAAAAAAAAAAAAAAAAAAAAAAQAAAP/////IxgIQAAAAACIFkxkuAAAAoOkCEAAAAAAAAAAAAAAAAAAAAAAAAAAAAQAAAAAAAAD/////68YCEAAAAAAaxwIQAQAAAB/HAhAAAAAAH8cCEAAAAAANxwIQBAAAABLHAhAAAAAAEscCEAAAAAAAxwIQBwAAAAXHAhAAAAAABccCEAAAAADzxgIQCgAAAPjGAhAAAAAA+MYCEAAAAABOxwIQDQAAAFPHAhAAAAAAU8cCEAAAAACCxwIQEAAAAIfHAhAAAAAAh8cCEAAAAAB1xwIQEwAAAHrHAhAAAAAAescCEAAAAABoxwIQFgAAAG3HAhAAAAAAbccCEAAAAABBxwIQGQAAAEbHAhAAAAAARscCEAAAAAA0xwIQHAAAADnHAhAAAAAAOccCEAAAAACPxwIQHwAAAJTHAhAAAAAAlMcCEAAAAACcxwIQIgAAAKHHAhAAAAAAoccCEAAAAACpxwIQJQAAAK7HAhAAAAAArscCEAAAAAAnxwIQKAAAACzHAhAAAAAALMcCEAAAAABbxwIQKwAAAGDHAhAAAAAAYMcCECIFkxkCAAAANOsCEAEAAABE6wIQAAAAAAAAAAAAAAAAAQAAAP////8AAAAA/////wAAAAAAAAAAAAAAAAEAAAABAAAAWOsCEEAAAAAAAAAAAAAAADsiAhAiBZMZAgAAAIzrAhABAAAAnOsCEAAAAAAAAAAAAAAAAAEAAAD/////AAAAAP////8AAAAAAAAAAAAAAAABAAAAAQAAALDrAhBAAAAAAAAAAAAAAACUIgIQIgWTGQIAAADk6wIQAQAAAPTrAhAAAAAAAAAAAAAAAAABAAAA/////wAAAAD/////AAAAAAAAAAAAAAAAAQAAAAEAAAAI7AIQQAAAAAAAAAAAAAAA8SICECIFkxkCAAAAPOwCEAEAAABM7AIQAAAAAAAAAAAAAAAAAQAAAP////8AAAAA/////wAAAAAAAAAAAAAAAAEAAAABAAAAYOwCEEAAAAAAAAAAAAAAAEojAhAiBZMZBAAAAJTsAhACAAAAtOwCEAAAAAAAAAAAAAAAAAEAAAD/////AAAAAP////8AAAAAAQAAAAAAAAABAAAAAAAAAAIAAAACAAAAAwAAAAEAAADc7AIQAAAAAAAAAAADAAAAAQAAAOzsAhBAAAAAAAAAAAAAAAC4KQIQQAAAAAAAAAAAAAAANikCECIFkxkDAAAAIO0CEAAAAAAAAAAAAAAAAAAAAAAAAAAAAQAAAP////9YyAIQAAAAAF3IAhD/////XcgCECIFkxkDAAAAXO0CEAAAAAAAAAAAAAAAAAAAAAAAAAAAAQAAAP////+byAIQAAAAAKPIAhD/////qsgCECIFkxkCAAAAmO0CEAEAAACo7QIQAAAAAAAAAAAAAAAAAQAAAP////8AAAAA/////wAAAAAAAAAAAAAAAAEAAAABAAAAvO0CEEAAAAAAAAAAAAAAAHQ3AhAiBZMZAQAAAPDtAhAAAAAAAAAAAAAAAAAAAAAAAAAAAAEAAAD/////58gCECIFkxkDAAAAHO4CEAAAAAAAAAAAAAAAAAAAAAAAAAAAAQAAAP////8JyQIQAAAAABHJAhABAAAAGckCECIFkxkDAAAAWO4CEAAAAAAAAAAAAAAAAAAAAAAAAAAAAQAAAP////88yQIQAAAAAEHJAhD/////QckCECIFkxkIAAAAmO4CEAAAAAAAAAAAAAAAAAAAAAAAAAAAAQAAAAAAAAD/////ZMkCEAAAAABpyQIQ/////2nJAhD/////cckCEAMAAAB5yQIQBAAAAIHJAhAEAAAAickCEAYAAACRyQIQIgWTGQcAAAD87gIQAAAAAAAAAAAAAAAAAAAAAAAAAAABAAAA/////7TJAhAAAAAAvMkCEAAAAADEyQIQ/////8zJAhADAAAA1MkCEAMAAADcyQIQBQAAAOTJAhAiBZMZAQAAAFjvAhAAAAAAAAAAAAAAAAAAAAAAAAAAAAEAAAD/////B8oCECIFkxkNAAAAiO8CEAAAAAAAAAAAAAAAAAAAAAAAAAAAAQAAAAAAAAD/////KsoCEP////8yygIQ/////zrKAhD/////QsoCEP////9KygIQ/////1LKAhD/////WsoCEP////9iygIQ/////2rKAhD/////csoCEP////96ygIQ/////4LKAhD/////isoCECIFkxkDAAAAFPACEAAAAAAAAAAAAAAAAAAAAAAAAAAAAQAAAP////+tygIQAAAAALXKAhABAAAAvcoCECIFkxkGAAAAUPACEAAAAAAAAAAAAAAAAAAAAAAAAAAAAQAAAP/////7ygIQAAAAAADLAhD/////AMsCEP////8IywIQAwAAAA3LAhD/////DcsCECIFkxkFAAAApPACEAAAAAAAAAAAAAAAAAAAAAAAAAAAAQAAAP////8wywIQAAAAADjLAhAAAAAAQMsCEAIAAABIywIQAgAAAFDLAhAiBZMZAgAAAPDwAhAAAAAAAAAAAAAAAAAAAAAAAAAAAAEAAAD/////c8sCEAAAAAB7ywIQIgWTGQIAAAAk8QIQAAAAAAAAAAAAAAAAAAAAAAAAAAABAAAA/////57LAhAAAAAApssCECIFkxkFAAAAWPECEAAAAAAAAAAAAAAAAAAAAAAAAAAAAQAAAP/////JywIQ/////9HLAhABAAAA2csCEP/////hywIQAwAAAOnLAhAiBZMZBQAAAKTxAhAAAAAAAAAAAAAAAAAAAAAAAAAAAAEAAAD/////DMwCEAAAAAAUzAIQAQAAAB/MAhACAAAAJMwCEAEAAAAkzAIQIgWTGQMAAADw8QIQAAAAAAAAAAAAAAAAAAAAAAAAAAABAAAA/////0fMAhAAAAAAUswCEAEAAABazAIQIgWTGQIAAAAs8gIQAAAAAAAAAAAAAAAAAAAAAAAAAAABAAAA/////33MAhD/////hcwCECIFkxkFAAAAYPICEAAAAAAAAAAAAAAAAAAAAAAAAAAAAQAAAP////+ozAIQAAAAAMHMAhAAAAAAycwCEAIAAADSzAIQAAAAANLMAhAiBZMZBAAAAKzyAhAAAAAAAAAAAAAAAAAAAAAAAAAAAAEAAAD/////9cwCEAAAAAD9zAIQAQAAAALNAhAAAAAAAs0CECIFkxkCAAAA8PICEAEAAAAA8wIQAAAAAAAAAAAAAAAAAQAAAP////8AAAAA/////wAAAAAAAAAAAAAAAAEAAAABAAAAFPMCEEAAAAAAAAAAAAAAAKKEAhAiBZMZAgAAAEjzAhABAAAAWPMCEAAAAAAAAAAAAAAAAAEAAAD/////AAAAAP////8AAAAAAAAAAAAAAAABAAAAAQAAAGzzAhBAAAAAAAAAAAAAAAD/hAIQIgWTGQIAAACg8wIQAQAAALDzAhAAAAAAAAAAAAAAAAABAAAA/////wAAAAD/////AAAAAAAAAAAAAAAAAQAAAAEAAADE8wIQQAAAAAAAAAAAAAAAWIUCECIFkxkBAAAA+PMCEAAAAAAAAAAAAAAAAAAAAAAAAAAAAQAAAP////92zQIQIgWTGQUAAAAk9AIQAQAAAEz0AhAAAAAAAAAAAAAAAAABAAAA/////wAAAAAAAAAAmc0CEAEAAAChzQIQAgAAAKnNAhD/////AAAAAAAAAAADAAAABAAAAAIAAABg9AIQCQAAACRcAxAAAAAA0Y0CEAkAAABMeQMQAAAAAN6NAhAiBZMZAgAAAKT0AhABAAAAtPQCEAAAAAAAAAAAAAAAAAEAAAD/////AAAAAP////8AAAAAAAAAAAAAAAABAAAAAQAAAMj0AhAJAAAAJFwDEAAAAABjjgIQIgWTGQEAAAD89AIQAAAAAAAAAAAAAAAAAAAAAAAAAAABAAAA/////+fNAhAiBZMZAQAAACj1AhAAAAAAAAAAAAAAAAAAAAAAAAAAAAEAAAD/////Cs4CECIFkxkFAAAAVPUCEAAAAAAAAAAAAAAAAAAAAAAAAAAAAQAAAP////8tzgIQAAAAADXOAhABAAAAPc4CEAIAAABFzgIQAAAAAE3OAhAiBZMZBAAAAKD1AhAAAAAAAAAAAAAAAAAAAAAAAAAAAAEAAAD/////fc4CEAAAAACCzgIQ/////4LOAhD/////is4CECIFkxkDAAAA5PUCEAAAAAAAAAAAAAAAAAAAAAAAAAAAAQAAAP////+tzgIQAAAAALXOAhABAAAAvc4CECIFkxkDAAAAIPYCEAAAAAAAAAAAAAAAAAAAAAAAAAAAAQAAAP/////dzgIQAAAAAOXOAhABAAAA7c4CECIFkxkDAAAAXPYCEAAAAAAAAAAAAAAAAAAAAAAAAAAAAQAAAP////8NzwIQAAAAABXPAhABAAAAIM8CECIFkxkEAAAAmPYCEAEAAAC49gIQAAAAAAAAAAAAAAAAAQAAAP////8AAAAA/////wAAAAD/////AAAAAP////8AAAAAAgAAAAIAAAADAAAAAQAAAMz2AhBAAAAAAAAAAAAAAADBoAIQIgWTGQQAAAAA9wIQAAAAAAAAAAAAAAAAAAAAAAAAAAABAAAA/////2HPAhAAAAAAZs8CEP////9mzwIQ/////27PAhAiBZMZAQAAAET3AhAAAAAAAAAAAAAAAAAAAAAAAAAAAAEAAAD/////kc8CEEAAAAAAAAAAAAAAAGyoAhD/////AAAAAP////8AAAAAAAAAAAAAAAABAAAAAQAAAEz3AhAiBZMZAgAAAFz3AhABAAAAbPcCEAAAAAAAAAAAAAAAAAUAAAAAAAAA/v///wAAAADU////AAAAAP7///8AAAAA5KgCEAAAAAD+////AAAAAMj///8AAAAA/v///zKpAhBbqQIQAAAAAP7///8AAAAA0P///wAAAAD+////AAAAANOpAhAAAAAA/v///wAAAADY////AAAAAP7///9trAIQgKwCEAAAAAD+////AAAAAND///8AAAAA/v///wAAAACIrgIQAAAAAP7///8AAAAA1P///wAAAAD+////AAAAAAOvAhAAAAAA/v///wAAAADU////AAAAAP7////YrwIQ968CEAAAAABAsgIQAAAAAJT4AhACAAAAoPgCELz4AhAQAAAAJFwDEAAAAAD/////AAAAAAwAAACQsQIQAAAAAEx5AxAAAAAA/////wAAAAAMAAAAELICEAAAAABAsgIQAAAAAOj4AhADAAAA+PgCEKD4AhC8+AIQAAAAAKBBAxAAAAAA/////wAAAAAMAAAA0LECEAkAAAAYQwMQAAAAAP////8AAAAABAAAAAAAAAAJAAAA+EIDEAwAAAD/////AAAAAAQAAAAAAAAAAQAAAOhCAxAAAAAA/////wAAAAAEAAAAAAAAAAkAAAB0QwMQAAAAAP////8AAAAABAAAAAAAAAAJAAAAwEMDEAgAAAD/////AAAAAAQAAAAAAAAACQAAALxCAxAEAAAA/////wAAAAAEAAAAAAAAAAkAAACcQwMQAAAAAP////8AAAAABAAAAAAAAAALAAAAFPkCEGj5AhC8+QIQbPoCEKD5AhAI+gIQhPkCEFD6AhAk+gIQMPkCEEz5AhAJAAAA+EIDEAQAAAD/////AAAAAAQAAAAAAAAACQAAAExDAxAMAAAA/////wAAAAAEAAAAAAAAABAAAAAAAAAAAAAAANj5AhAJAAAA+EIDEAgAAAD/////AAAAAAQAAAAAAAAACQAAAPhCAxAAAAAA/////wAAAAAEAAAAAAAAAAkAAAC8+QIQbPoCEKD5AhAI+gIQhPkCEFD6AhAk+gIQMPkCEEz5AhAQAAAAAAAAAAAAAADA+gIQCwAAAAD7AhBo+QIQvPkCEGz6AhCg+QIQCPoCEIT5AhBQ+gIQJPoCEDD5AhBM+QIQEAAAAAAAAAAAAAAAiPoCEAkAAAAUXgMQAAAAAP////8AAAAABAAAAAAAAAAJAAAAmGgDEAAAAAD/////AAAAAAQAAAAAAAAACwAAAED9AhBo+QIQvPkCEGz6AhCg+QIQCPoCEIT5AhBQ+gIQJPoCEDD5AhBM+QIQCQAAACBpAxAAAAAA/////wAAAAAEAAAAAAAAAAkAAACkbAMQAAAAAP////8AAAAABAAAAAAAAAALAAAA0P4CEGj5AhC8+QIQbPoCEKD5AhAI+gIQhPkCEFD6AhAk+gIQMPkCEEz5AhAQAAAAAAAAAAAAAAAQ/QIQEAAAAAAAAAAAAAAA7P4CEBAAAAAAAAAAAAAAAMz9AhAQAAAAAAAAAAAAAABs/QIQCQAAAPBoAxAAAAAA/////wAAAAAEAAAAAAAAAAsAAAAc+wIQaPkCELz5AhBs+gIQoPkCEAj6AhCE+QIQUPoCECT6AhAw+QIQTPkCEBAAAAAAAAAAAAAAAPj9AhAJAAAAaGgDEAAAAAD/////AAAAAAQAAAAAAAAACQAAANhpAxAAAAAA/////wAAAAAEAAAAAAAAAAkAAAAIbAMQAAAAAP////8AAAAABAAAAAAAAAAQAAAAAAAAAAAAAAA4+wIQCwAAAGj7AhBo+QIQvPkCEGz6AhCg+QIQCPoCEIT5AhBQ+gIQJPoCEDD5AhBM+QIQEAAAAAAAAAAAAAAAOP4CEAsAAACE+wIQaPkCELz5AhBs+gIQoPkCEAj6AhCE+QIQUPoCECT6AhAw+QIQTPkCEAkAAAAIaAMQAAAAAP////8AAAAABAAAAAAAAAAQAAAAAAAAAAAAAACg+wIQCwAAAJj+AhBo+QIQvPkCEGz6AhCg+QIQCPoCEIT5AhBQ+gIQJPoCEDD5AhBM+QIQCwAAALT+AhBo+QIQvPkCEGz6AhCg+QIQCPoCEIT5AhBQ+gIQJPoCEDD5AhBM+QIQCgAAAGj5AhC8+QIQbPoCEKD5AhAI+gIQhPkCEFD6AhAk+gIQMPkCEEz5AhALAAAApPwCEGj5AhC8+QIQbPoCEKD5AhAI+gIQhPkCEFD6AhAk+gIQMPkCEEz5AhAQAAAAAAAAAAAAAABo/gIQCwAAAGz8AhBo+QIQvPkCEGz6AhCg+QIQCPoCEIT5AhBQ+gIQJPoCEDD5AhBM+QIQCwAAAIj8AhBo+QIQvPkCEGz6AhCg+QIQCPoCEIT5AhBQ+gIQJPoCEDD5AhBM+QIQCQAAACRrAxAAAAAA/////wAAAAAEAAAAAAAAAAkAAAA4bAMQAAAAAP////8AAAAABAAAAAAAAAAJAAAAbGwDEAAAAAD/////AAAAAAQAAAAAAAAACwAAABD8AhBo+QIQvPkCEGz6AhCg+QIQCPoCEIT5AhBQ+gIQJPoCEDD5AhBM+QIQEAAAAAAAAAAAAAAA0PwCEBAAAAAAAAAAAAAAAJz9AhAQAAAAAAAAAAAAAAAs/AIQCQAAAJBqAxAAAAAA/////wAAAAAEAAAAAAAAAAsAAABM/wIQaPkCELz5AhBs+gIQoPkCEAj6AhCE+QIQUPoCECT6AhAw+QIQTPkCEBAAAAAAAAAAAAAAAGj/AhAAAAAAAAAAAAAAAADgTVpXAAAAANgJAwABAAAAAAEAAAABAADY/wIA2AMDANgHAwAgDAIAEH0CAOB+AgBwEgIAMBICAFDoAADg8AAAsA4CAPAOAgAgFAIA4BMCAEAVAgAAFQIAwPQBANAVAgCQFQIAAD4CAEAKAgDwCgIAABMCAMASAgDgCwEAgPMAAIDzAAAwEAIA8A8CAMAQAgCAEAIAQOkAAOARAgCgEQIAUBECABARAgDQOQIA8BYCALAWAgCw6QAAsBQCAHAUAgCQEwIAUBMCAIAPAgAwDwIAUPoAAHD7AACQCwEA4OgAAIDzAACA8wAAkIACAAB/AgBAfwIAED4CAGAWAgAgFgIAEPAAALD2AACQ9wAAEPAAAIDzAAAQ9QAA4PAAABDwAACA8wAAEPUAAODwAACA8wAAgPMAADAMAQBwggIAsIMCAMAIAQAgAAEA0P8AAAABAQBAAQEAcAABALAAAQBANQIA8DMCAMA1AgDQNAIAYDUCAOA1AgAQMwIAcDMCAIA1AgCANAIAkAEBACD8AACQGwIAwB4CADAdAQBAkwIA4DYCALDoAACg+AAA0PQBAGA+AgCgDAIAsOgAAHA7AgCw6AAAsOgAABCCAgBgPgIAYPAAAAD3AADg9wAAQPIAANDzAABw9QAAMPEAAADzAACQ9AAAMPYAAIDxAACQ+wEAYPoBAND6AQCw+gEAMPoBAED9AQBA+gEAUJMCACA1AgCgNQIAUIkCAGCTAgCQiQIAYOgAAGD5AAAwDAEAID4CAEANAgBw7wAAYOkAAOA5AgBg6QAAYOgAACA+AgAgPgIAAO8AAMDvAADg7wAAQO8AAHDvAACA7wAAIO8AAGDvAABw7wAAoO8AADDvAAAgHQEAgBABAPCTAgDQpQIAYKYCAGD4AADw+QAAIDsCACDwAADA9gAAoPcAAADyAACQ8wAAMPUAAPDwAADA8gAAUPQAAPD1AABA8QAA0IECAFCkAgAgpAIAAIkCADD9AACw/AAAYAgBAGAbAgDQ9AEA0D0CADBxAgAQpwIAcKMCAPCkAgBwcQIAUHECAHCJAgBw7wAAcOgAACD5AACA9AEAMD4CAHAMAgBw+QAAcOkAANDpAAAA6QAA4IECADA+AgDA7gAAIO4AAHDuAABA7AAA4OwAAIDtAACg6wAAkOwAADDtAADQ7QAA8OsAADCJAgBQ/gAAcPwAACD0AQAA9AEAcPQBAMCIAgBwPgIAwKMCAIAYAgDAGgIAgBkCAMAZAgBAGgIAQBgCAAAZAgCAFwIAQBcCAMAXAgCAGgIAABgCAEAZAgDAGAIAABoCAGB8AgBAfAIAIIQCAAAbAgBwiwIA8PsAAJA2AgCwNgIAgDYCAFD7AAAw+gAAkIECADAIAQBQDQIA0DYCAMD7AAAANgIAoDYCAMA2AgAQNgIA6AkDABAKAwA1CgMAWAoDAJIKAwC+CgMA5woDAAULAwApCwMAWwsDAJULAwDBCwMAAQwDADMMAwBSDAMAjAwDALgMAwDTDAMA9AwDACMNAwBYDQMAfw0DALkNAwDVDQMA8w0DADAOAwBfDgMAmA4DAMMOAwDsDgMAKA8DAFYPAwCRDwMAvg8DANsPAwAXEAMARRADAJEQAwDQEAMAAREDADoRAwBlEQMAnhEDAMkRAwD3EQMALRIDAGgSAwCREgMArBIDAMkSAwDyEgMAFxMDAFUTAwB1EwMArhMDANkTAwD1EwMAERQDAC0UAwBHFAMAYRQDAHwUAwCVFAMAsBQDAMsUAwDnFAMAARUDACEVAwBDFQMAYxUDAKcVAwDpFQMALBYDAF0WAwCOFgMAuRYDAOQWAwAPFwMAOhcDAGwXAwCfFwMA2hcDABYYAwBDGAMAeRgDAKMYAwDOGAMAARkDADUZAwBlGQMAmhkDAM0ZAwAOGgMAUBoDAGsaAwC8GgMA+RoDACkbAwBcGwMAixsDAL8bAwD8GwMAJxwDAIccAwDEHAMA8xwDACcdAwBdHQMAlB0DAMsdAwAAHgMANR4DAGoeAwCeHgMA1B4DAAofAwBAHwMAdR8DAO8fAwA3IAMAfCADALYgAwDqIAMAViEDAIwhAwCmIQMAzCEDAPshAwBuIgMArSIDAN4iAwARIwMANyMDAGAjAwCFIwMAryMDANIjAwAFJAMALCQDAIIkAwC1JAMA2iQDAAQlAwAoJQMATSUDAHIlAwCVJQMAuCUDANslAwD9JQMAISYDAEUmAwBpJgMAjCYDAL0mAwDpJgMAICcDAFYnAwCbJwMAyCcDAPInAwAgKAMAUygDAIcoAwC7KAMA7SgDAB8pAwBRKQMAgikDALUpAwDoKQMAGyoDAE0qAwCFKgMAzyoDAA4rAwA3KwMAZysDAJ0rAwDUKwMACSwDADssAwBzLAMA5CwDACAtAwBVLQMAry0DABQuAwBuLgMAti4DANcuAwAULwMARC8DAHcvAwCmLwMA2i8DAAcwAwBEMAMApDADAOEwAwAQMQMARDEDAHoxAwCxMQMA6DEDAB0yAwBSMgMAhzIDALsyAwDxMgMAJzMDAF0zAwCSMwMAvTMDAOkzAwAaNAMAUzQDAIw0AwC3NAMAzjQDAB41AwB2NQMApDUDAMo1AwD4NQMALDYDAFo2AwCDNgMAtDYDAOE2AwARNwMAQDcDAHA3AwCjNwMA0DcDAP03AwAqOAMAgTgDANY4AwAeOQMASDkDAJU5AwDBOQMA9zkDACc6AwBdOgMAjToDAL06AwDwOgMAMDsDAGc7AwCVOwMAwDsDABI8AwBJPAMAejwDAAAAAQACAAMABAAFAAYABwAIAAkACgALAAwADQAOAA8AEAARABIAEwAUABUAFgAXABgAGQAaABsAHAAdAB4AHwAgACEAIgAjACQAJQAmACcAKAApACoAKwAsAC0ALgAvADAAMQAyADMANAA1ADYANwA4ADkAOgA7ADwAPQA+AD8AQABBAEIAQwBEAEUARgBHAEgASQBKAEsATABNAE4ATwBQAFEAUgBTAFQAVQBWAFcAWABZAFoAWwBcAF0AXgBfAGAAYQBiAGMAZABlAGYAZwBoAGkAagBrAGwAbQBuAG8AcABxAHIAcwB0AHUAdgB3AHgAeQB6AHsAfAB9AH4AfwCAAIEAggCDAIQAhQCGAIcAiACJAIoAiwCMAI0AjgCPAJAAkQCSAJMAlACVAJYAlwCYAJkAmgCbAJwAnQCeAJ8AoAChAKIAowCkAKUApgCnAKgAqQCqAKsArACtAK4ArwCwALEAsgCzALQAtQC2ALcAuAC5ALoAuwC8AL0AvgC/AMAAwQDCAMMAxADFAMYAxwDIAMkAygDLAMwAzQDOAM8A0ADRANIA0wDUANUA1gDXANgA2QDaANsA3ADdAN4A3wDgAOEA4gDjAOQA5QDmAOcA6ADpAOoA6wDsAO0A7gDvAPAA8QDyAPMA9AD1APYA9wD4APkA+gD7APwA/QD+AP8AdmNjb3JsaWIxNDAuRExMAD88RGlzcG9zZT5ARXhjZXB0aW9uQFBsYXRmb3JtQEBVJEFBQVhYWgA/PERpc3Bvc2U+QFN0cmluZ0BQbGF0Zm9ybUBAVSRBQUFYWFoAPzxEaXNwb3NlPkBUeXBlQFBsYXRmb3JtQEBVJEFBQVhYWgA/PzBBY2Nlc3NEZW5pZWRFeGNlcHRpb25AUGxhdGZvcm1AQFEkQUFBQFAkQUFWU3RyaW5nQDFAQFoAPz8wQWNjZXNzRGVuaWVkRXhjZXB0aW9uQFBsYXRmb3JtQEBRJEFBQUBYWgA/PzBBdHRyaWJ1dGVATWV0YWRhdGFAUGxhdGZvcm1AQFEkQUFBQFhaAD8/MEJvb2xlYW5AUGxhdGZvcm1AQFFBQUBfTkBaAD8/MENPTUV4Y2VwdGlvbkBQbGF0Zm9ybUBAUSRBQUFASEBaAD8/MENPTUV4Y2VwdGlvbkBQbGF0Zm9ybUBAUSRBQUFASFAkQUFWU3RyaW5nQDFAQFoAPz8wQ2hhbmdlZFN0YXRlRXhjZXB0aW9uQFBsYXRmb3JtQEBRJEFBQUBQJEFBVlN0cmluZ0AxQEBaAD8/MENoYW5nZWRTdGF0ZUV4Y2VwdGlvbkBQbGF0Zm9ybUBAUSRBQUFAWFoAPz8wQ2xhc3NOb3RSZWdpc3RlcmVkRXhjZXB0aW9uQFBsYXRmb3JtQEBRJEFBQUBQJEFBVlN0cmluZ0AxQEBaAD8/MENsYXNzTm90UmVnaXN0ZXJlZEV4Y2VwdGlvbkBQbGF0Zm9ybUBAUSRBQUFAWFoAPz8wRGVsZWdhdGVAUGxhdGZvcm1AQFEkQUFBQFhaAD8/MERpc2Nvbm5lY3RlZEV4Y2VwdGlvbkBQbGF0Zm9ybUBAUSRBQUFAUCRBQVZTdHJpbmdAMUBAWgA/PzBEaXNjb25uZWN0ZWRFeGNlcHRpb25AUGxhdGZvcm1AQFEkQUFBQFhaAD8/MEVudW1AUGxhdGZvcm1AQFEkQUFBQFhaAD8/MEV4Y2VwdGlvbkBQbGF0Zm9ybUBAUSRBQUFASEBaAD8/MEV4Y2VwdGlvbkBQbGF0Zm9ybUBAUSRBQUFASFAkQUFWU3RyaW5nQDFAQFoAPz8wRmFpbHVyZUV4Y2VwdGlvbkBQbGF0Zm9ybUBAUSRBQUFAUCRBQVZTdHJpbmdAMUBAWgA/PzBGYWlsdXJlRXhjZXB0aW9uQFBsYXRmb3JtQEBRJEFBQUBYWgA/PzBHcmlkTGVuZ3RoQFhhbWxAVUlAV2luZG93c0BAUUFBQE5XNEdyaWRVbml0VHlwZUAxMjNAQFoAPz8wSW50UHRyQFBsYXRmb3JtQEBRQUFASEBaAD8/MEludFB0ckBQbGF0Zm9ybUBAUUFBQFBBWEBaAD8/MEludmFsaWRBcmd1bWVudEV4Y2VwdGlvbkBQbGF0Zm9ybUBAUSRBQUFAUCRBQVZTdHJpbmdAMUBAWgA/PzBJbnZhbGlkQXJndW1lbnRFeGNlcHRpb25AUGxhdGZvcm1AQFEkQUFBQFhaAD8/MEludmFsaWRDYXN0RXhjZXB0aW9uQFBsYXRmb3JtQEBRJEFBQUBQJEFBVlN0cmluZ0AxQEBaAD8/MEludmFsaWRDYXN0RXhjZXB0aW9uQFBsYXRmb3JtQEBRJEFBQUBYWgA/PzBNVEFUaHJlYWRBdHRyaWJ1dGVAUGxhdGZvcm1AQFEkQUFBQFhaAD8/ME5vdEltcGxlbWVudGVkRXhjZXB0aW9uQFBsYXRmb3JtQEBRJEFBQUBQJEFBVlN0cmluZ0AxQEBaAD8/ME5vdEltcGxlbWVudGVkRXhjZXB0aW9uQFBsYXRmb3JtQEBRJEFBQUBYWgA/PzBOdWxsUmVmZXJlbmNlRXhjZXB0aW9uQFBsYXRmb3JtQEBRJEFBQUBQJEFBVlN0cmluZ0AxQEBaAD8/ME51bGxSZWZlcmVuY2VFeGNlcHRpb25AUGxhdGZvcm1AQFEkQUFBQFhaAD8/ME9iamVjdEBQbGF0Zm9ybUBAUSRBQUFAWFoAPz8wT2JqZWN0RGlzcG9zZWRFeGNlcHRpb25AUGxhdGZvcm1AQFEkQUFBQFAkQUFWU3RyaW5nQDFAQFoAPz8wT2JqZWN0RGlzcG9zZWRFeGNlcHRpb25AUGxhdGZvcm1AQFEkQUFBQFhaAD8/ME9uZVBoYXNlQ29uc3RydWN0ZWRBdHRyaWJ1dGVAQ29tcGlsZXJTZXJ2aWNlc0BSdW50aW1lQFBsYXRmb3JtQEBRJEFBQUBYWgA/PzBPcGVyYXRpb25DYW5jZWxlZEV4Y2VwdGlvbkBQbGF0Zm9ybUBAUSRBQUFAUCRBQVZTdHJpbmdAMUBAWgA/PzBPcGVyYXRpb25DYW5jZWxlZEV4Y2VwdGlvbkBQbGF0Zm9ybUBAUSRBQUFAWFoAPz8wT3V0T2ZCb3VuZHNFeGNlcHRpb25AUGxhdGZvcm1AQFEkQUFBQFAkQUFWU3RyaW5nQDFAQFoAPz8wT3V0T2ZCb3VuZHNFeGNlcHRpb25AUGxhdGZvcm1AQFEkQUFBQFhaAD8/ME91dE9mTWVtb3J5RXhjZXB0aW9uQFBsYXRmb3JtQEBRJEFBQUBQJEFBVlN0cmluZ0AxQEBaAD8/ME91dE9mTWVtb3J5RXhjZXB0aW9uQFBsYXRmb3JtQEBRJEFBQUBYWgA/PzBSZWN0QEZvdW5kYXRpb25AV2luZG93c0BAUUFBQFZQb2ludEAxMkAwQFoAPz8wUmVjdEBGb3VuZGF0aW9uQFdpbmRvd3NAQFFBQUBWUG9pbnRAMTJAVlNpemVAMTJAQFoAPz8wUmVwZWF0QmVoYXZpb3JAQW5pbWF0aW9uQE1lZGlhQFhhbWxAVUlAV2luZG93c0BAUUFBQE5AWgA/PzBTVEFUaHJlYWRBdHRyaWJ1dGVAUGxhdGZvcm1AQFEkQUFBQFhaAD8/MFNpemVUQFBsYXRmb3JtQEBRQUFASEBaAD8/MFNpemVUQFBsYXRmb3JtQEBRQUFAUEFYQFoAPz8wVHlwZUBQbGF0Zm9ybUBAUSRBQUFAUCRBQVZPYmplY3RAMUBAWgA/PzBUeXBlQFBsYXRmb3JtQEBRJEFBQUBWSW50UHRyQDFAQFoAPz8wVHlwZUBQbGF0Zm9ybUBAUSRBQUFAVlR5cGVOYW1lQEludGVyb3BAWGFtbEBVSUBXaW5kb3dzQEBAWgA/PzBWYWx1ZVR5cGVAUGxhdGZvcm1AQFEkQUFBQFhaAD8/MFdyb25nVGhyZWFkRXhjZXB0aW9uQFBsYXRmb3JtQEBRJEFBQUBQJEFBVlN0cmluZ0AxQEBaAD8/MFdyb25nVGhyZWFkRXhjZXB0aW9uQFBsYXRmb3JtQEBRJEFBQUBYWgA/PzBjaGFyMTZAZGVmYXVsdEBAUUFBQF9XQFoAPz8wZmxvYXQzMkBkZWZhdWx0QEBRQUFATUBaAD8/MGZsb2F0NjRAZGVmYXVsdEBAUUFBQE5AWgA/PzBpbnQxNkBkZWZhdWx0QEBRQUFARkBaAD8/MGludDMyQGRlZmF1bHRAQFFBQUBIQFoAPz8waW50NjRAZGVmYXVsdEBAUUFBQF9KQFoAPz8waW50OEBkZWZhdWx0QEBRQUFAQ0BaAD8/MHVpbnQxNkBkZWZhdWx0QEBRQUFAR0BaAD8/MHVpbnQzMkBkZWZhdWx0QEBRQUFASUBaAD8/MHVpbnQ2NEBkZWZhdWx0QEBRQUFAX0tAWgA/PzB1aW50OEBkZWZhdWx0QEBRQUFARUBaAD8/QkludFB0ckBQbGF0Zm9ybUBAU0E/QVYwMUBIQFoAPz9CSW50UHRyQFBsYXRmb3JtQEBTQT9BVjAxQFBBWEBaAD8/QkludFB0ckBQbGF0Zm9ybUBAU0FQQVhWMDFAQFoAPz9CVHlwZUBQbGF0Zm9ybUBAU0E/QVZUeXBlTmFtZUBJbnRlcm9wQFhhbWxAVUlAV2luZG93c0BAUCRBQVYwMUBAWgA/P0JUeXBlQFBsYXRmb3JtQEBTQVAkQUFWMDFAVlR5cGVOYW1lQEludGVyb3BAWGFtbEBVSUBXaW5kb3dzQEBAWgA/P0RNYXRyaXgzREBNZWRpYTNEQE1lZGlhQFhhbWxAVUlAV2luZG93c0BAU0E/QVYwMTIzNDVAVjAxMjM0NUAwQFoAPz9HRHVyYXRpb25AWGFtbEBVSUBXaW5kb3dzQEBTQT9BVjAxMjNAVjAxMjNAMEBaAD8/SER1cmF0aW9uQFhhbWxAVUlAV2luZG93c0BAU0E/QVYwMTIzQFYwMTIzQDBAWgA/P01EdXJhdGlvbkBYYW1sQFVJQFdpbmRvd3NAQFNBX05WMDEyM0AwQFoAPz9ORHVyYXRpb25AWGFtbEBVSUBXaW5kb3dzQEBTQV9OVjAxMjNAMEBaAD8/T0R1cmF0aW9uQFhhbWxAVUlAV2luZG93c0BAU0FfTlYwMTIzQDBAWgA/P1BEdXJhdGlvbkBYYW1sQFVJQFdpbmRvd3NAQFNBX05WMDEyM0AwQFoAP0FsaWduZWRBbGxvY2F0ZUBIZWFwQERldGFpbHNAUGxhdGZvcm1AQFNBUEFYSUlAWgA/QWxpZ25lZEFsbG9jYXRlQEhlYXBARGV0YWlsc0BQbGF0Zm9ybUBAU0FQQVhJSUlAWgA/QWxpZ25lZEFsbG9jYXRlRXhjZXB0aW9uQEhlYXBARGV0YWlsc0BQbGF0Zm9ybUBAU0FQQVhJSUBaAD9BbGlnbmVkQWxsb2NhdGVFeGNlcHRpb25ASGVhcEBEZXRhaWxzQFBsYXRmb3JtQEBTQVBBWElJSUBaAD9BbGlnbmVkRnJlZUBIZWFwQERldGFpbHNAUGxhdGZvcm1AQFNBWFBBWEBaAD9BbGlnbmVkRnJlZUV4Y2VwdGlvbkBIZWFwQERldGFpbHNAUGxhdGZvcm1AQFNBWFBBWEBaAD9BbGxvY2F0ZUBIZWFwQERldGFpbHNAUGxhdGZvcm1AQFNBUEFYSUBaAD9BbGxvY2F0ZUBIZWFwQERldGFpbHNAUGxhdGZvcm1AQFNBUEFYSUlAWgA/QWxsb2NhdGVFeGNlcHRpb25ASGVhcEBEZXRhaWxzQFBsYXRmb3JtQEBTQVBBWElAWgA/QWxsb2NhdGVFeGNlcHRpb25ASGVhcEBEZXRhaWxzQFBsYXRmb3JtQEBTQVBBWElJQFoAP0NvbXBhcmVARHVyYXRpb25AWGFtbEBVSUBXaW5kb3dzQEBTQUhWMTIzNEAwQFoAP0NvbnRhaW5zQFJlY3RARm91bmRhdGlvbkBXaW5kb3dzQEBRQUFfTlZQb2ludEAyM0BAWgA/Q3JlYXRlRXhjZXB0aW9uQEV4Y2VwdGlvbkBQbGF0Zm9ybUBAU0FQJEFBVjEyQEhAWgA/Q3JlYXRlRXhjZXB0aW9uQEV4Y2VwdGlvbkBQbGF0Zm9ybUBAU0FQJEFBVjEyQEhQJEFBVlN0cmluZ0AyQEBaAD9DcmVhdGVWYWx1ZUBEZXRhaWxzQFBsYXRmb3JtQEBZR1AkQUFWT2JqZWN0QDJAVzRUeXBlQ29kZUAyQFBCWEBaAD9FbmFibGVGYWN0b3J5Q2FjaGVAQFlBWFhaAD9FbnVtZXJhdGVBbGxvY2F0ZWRPYmplY3RzQEhlYXBARGV0YWlsc0BQbGF0Zm9ybUBAU0FYUCRBQVZIZWFwRW50cnlIYW5kbGVyQDIzQEBaAD9FcXVhbHNAQXR0cmlidXRlQE1ldGFkYXRhQFBsYXRmb3JtQEBRJEFBQV9OUCRBQVZPYmplY3RAM0BAWgA/RXF1YWxzQEJvb2xlYW5AUGxhdGZvcm1AQFFBQV9OUCRBQVZPYmplY3RAMkBAWgA/RXF1YWxzQERlbGVnYXRlQFBsYXRmb3JtQEBRJEFBQV9OUCRBQVZPYmplY3RAMkBAWgA/RXF1YWxzQEVudW1AUGxhdGZvcm1AQFEkQUFBX05QJEFBVk9iamVjdEAyQEBaAD9FcXVhbHNARXhjZXB0aW9uQFBsYXRmb3JtQEBVJEFBQV9OUCRBQVZPYmplY3RAMkBAWgA/RXF1YWxzQE1UQVRocmVhZEF0dHJpYnV0ZUBQbGF0Zm9ybUBAUSRBQUFfTlAkQUFWT2JqZWN0QDJAQFoAP0VxdWFsc0BPYmplY3RAUGxhdGZvcm1AQFEkQUFBX05QJEFBVjEyQEBaAD9FcXVhbHNAT25lUGhhc2VDb25zdHJ1Y3RlZEF0dHJpYnV0ZUBDb21waWxlclNlcnZpY2VzQFJ1bnRpbWVAUGxhdGZvcm1AQFEkQUFBX05QJEFBVk9iamVjdEA0QEBaAD9FcXVhbHNAU1RBVGhyZWFkQXR0cmlidXRlQFBsYXRmb3JtQEBRJEFBQV9OUCRBQVZPYmplY3RAMkBAWgA/RXF1YWxzQFR5cGVAUGxhdGZvcm1AQFUkQUFBX05QJEFBVk9iamVjdEAyQEBaAD9FcXVhbHNAVmFsdWVUeXBlQFBsYXRmb3JtQEBRJEFBQV9OUCRBQVZPYmplY3RAMkBAWgA/RXF1YWxzQGNoYXIxNkBkZWZhdWx0QEBRQUFfTlAkQUFWT2JqZWN0QFBsYXRmb3JtQEBAWgA/RXF1YWxzQGZsb2F0MzJAZGVmYXVsdEBAUUFBX05QJEFBVk9iamVjdEBQbGF0Zm9ybUBAQFoAP0VxdWFsc0BmbG9hdDY0QGRlZmF1bHRAQFFBQV9OUCRBQVZPYmplY3RAUGxhdGZvcm1AQEBaAD9FcXVhbHNAaW50MTZAZGVmYXVsdEBAUUFBX05QJEFBVk9iamVjdEBQbGF0Zm9ybUBAQFoAP0VxdWFsc0BpbnQzMkBkZWZhdWx0QEBRQUFfTlAkQUFWT2JqZWN0QFBsYXRmb3JtQEBAWgA/RXF1YWxzQGludDY0QGRlZmF1bHRAQFFBQV9OUCRBQVZPYmplY3RAUGxhdGZvcm1AQEBaAD9FcXVhbHNAaW50OEBkZWZhdWx0QEBRQUFfTlAkQUFWT2JqZWN0QFBsYXRmb3JtQEBAWgA/RXF1YWxzQHVpbnQxNkBkZWZhdWx0QEBRQUFfTlAkQUFWT2JqZWN0QFBsYXRmb3JtQEBAWgA/RXF1YWxzQHVpbnQzMkBkZWZhdWx0QEBRQUFfTlAkQUFWT2JqZWN0QFBsYXRmb3JtQEBAWgA/RXF1YWxzQHVpbnQ2NEBkZWZhdWx0QEBRQUFfTlAkQUFWT2JqZWN0QFBsYXRmb3JtQEBAWgA/RXF1YWxzQHVpbnQ4QGRlZmF1bHRAQFFBQV9OUCRBQVZPYmplY3RAUGxhdGZvcm1AQEBaAD9FdmVudFNvdXJjZUFkZEBEZXRhaWxzQFBsYXRmb3JtQEBZRz9BVkV2ZW50UmVnaXN0cmF0aW9uVG9rZW5ARm91bmRhdGlvbkBXaW5kb3dzQEBQQVBBWFBBVUV2ZW50TG9ja0AxMkBQJEFBVkRlbGVnYXRlQDJAQFoAP0V2ZW50U291cmNlR2V0VGFyZ2V0QXJyYXlARGV0YWlsc0BQbGF0Zm9ybUBAWUdQQVhQQVhQQVVFdmVudExvY2tAMTJAQFoAP0V2ZW50U291cmNlR2V0VGFyZ2V0QXJyYXlFdmVudEBEZXRhaWxzQFBsYXRmb3JtQEBZR1BBWFBBWElQQlhQQV9KQFoAP0V2ZW50U291cmNlR2V0VGFyZ2V0QXJyYXlTaXplQERldGFpbHNAUGxhdGZvcm1AQFlHSVBBWEBaAD9FdmVudFNvdXJjZUluaXRpYWxpemVARGV0YWlsc0BQbGF0Zm9ybUBAWUdYUEFQQVhAWgA/RXZlbnRTb3VyY2VSZW1vdmVARGV0YWlsc0BQbGF0Zm9ybUBAWUdYUEFQQVhQQVVFdmVudExvY2tAMTJAVkV2ZW50UmVnaXN0cmF0aW9uVG9rZW5ARm91bmRhdGlvbkBXaW5kb3dzQEBAWgA/RXZlbnRTb3VyY2VVbmluaXRpYWxpemVARGV0YWlsc0BQbGF0Zm9ybUBAWUdYUEFQQVhAWgA/Rmx1c2hGYWN0b3J5Q2FjaGVAQFlHWFhaAD9GcmVlQEhlYXBARGV0YWlsc0BQbGF0Zm9ybUBAU0FYUEFYQFoAP0ZyZWVFeGNlcHRpb25ASGVhcEBEZXRhaWxzQFBsYXRmb3JtQEBTQVhQQVhAWgA/R2V0QWN0aXZhdGlvbkZhY3RvcnlARGV0YWlsc0BQbGF0Zm9ybUBAWUdKUEFWTW9kdWxlQmFzZUAxV1JMQE1pY3Jvc29mdEBAUEFVSFNUUklOR19fQEBQQVBBVUlBY3RpdmF0aW9uRmFjdG9yeUBAQFoAP0dldEFjdGl2YXRpb25GYWN0b3J5QnlQQ1dTVFJAQFlHSlBBWEFBVkd1aWRAUGxhdGZvcm1AQFBBUEFYQFoAP0dldENtZEFyZ3VtZW50c0BEZXRhaWxzQFBsYXRmb3JtQEBZQVBBUEFfV1BBSEBaAD9HZXRIYXNoQ29kZUBBdHRyaWJ1dGVATWV0YWRhdGFAUGxhdGZvcm1AQFEkQUFBSFhaAD9HZXRIYXNoQ29kZUBCb29sZWFuQFBsYXRmb3JtQEBRQUFIWFoAP0dldEhhc2hDb2RlQERlbGVnYXRlQFBsYXRmb3JtQEBRJEFBQUhYWgA/R2V0SGFzaENvZGVARW51bUBQbGF0Zm9ybUBAUSRBQUFIWFoAP0dldEhhc2hDb2RlQEV4Y2VwdGlvbkBQbGF0Zm9ybUBAVSRBQUFIWFoAP0dldEhhc2hDb2RlQEd1aWRAUGxhdGZvcm1AQFFBQUhYWgA/R2V0SGFzaENvZGVATVRBVGhyZWFkQXR0cmlidXRlQFBsYXRmb3JtQEBRJEFBQUhYWgA/R2V0SGFzaENvZGVAT2JqZWN0QFBsYXRmb3JtQEBRJEFBQUhYWgA/R2V0SGFzaENvZGVAT25lUGhhc2VDb25zdHJ1Y3RlZEF0dHJpYnV0ZUBDb21waWxlclNlcnZpY2VzQFJ1bnRpbWVAUGxhdGZvcm1AQFEkQUFBSFhaAD9HZXRIYXNoQ29kZUBTVEFUaHJlYWRBdHRyaWJ1dGVAUGxhdGZvcm1AQFEkQUFBSFhaAD9HZXRIYXNoQ29kZUBUeXBlQFBsYXRmb3JtQEBVJEFBQUhYWgA/R2V0SGFzaENvZGVAVmFsdWVUeXBlQFBsYXRmb3JtQEBRJEFBQUhYWgA/R2V0SGFzaENvZGVAY2hhcjE2QGRlZmF1bHRAQFFBQUhYWgA/R2V0SGFzaENvZGVAZmxvYXQzMkBkZWZhdWx0QEBRQUFIWFoAP0dldEhhc2hDb2RlQGZsb2F0NjRAZGVmYXVsdEBAUUFBSFhaAD9HZXRIYXNoQ29kZUBpbnQxNkBkZWZhdWx0QEBRQUFIWFoAP0dldEhhc2hDb2RlQGludDMyQGRlZmF1bHRAQFFBQUhYWgA/R2V0SGFzaENvZGVAaW50NjRAZGVmYXVsdEBAUUFBSFhaAD9HZXRIYXNoQ29kZUBpbnQ4QGRlZmF1bHRAQFFBQUhYWgA/R2V0SGFzaENvZGVAdWludDE2QGRlZmF1bHRAQFFBQUhYWgA/R2V0SGFzaENvZGVAdWludDMyQGRlZmF1bHRAQFFBQUhYWgA/R2V0SGFzaENvZGVAdWludDY0QGRlZmF1bHRAQFFBQUhYWgA/R2V0SGFzaENvZGVAdWludDhAZGVmYXVsdEBAUUFBSFhaAD9HZXRJQm94QXJyYXlWdGFibGVARGV0YWlsc0BQbGF0Zm9ybUBAWUdQQVhQQVhAWgA/R2V0SUJveFZ0YWJsZUBEZXRhaWxzQFBsYXRmb3JtQEBZR1BBWFBBWEBaAD9HZXRJaWRzRm5AQFlHSkhQQUtQQlVfX3NfR1VJREBAUEFQQVZHdWlkQFBsYXRmb3JtQEBAWgA/R2V0T2JqZWN0Q29udGV4dEBEZXRhaWxzQFBsYXRmb3JtQEBZR1BBVUlVbmtub3duQEBYWgA/R2V0UHJveHlJbXBsQERldGFpbHNAUGxhdGZvcm1AQFlHSlBBVUlVbmtub3duQEBBQlVfR1VJREBAMFBBUEFVM0BAWgA/R2V0VHlwZUBCb29sZWFuQFBsYXRmb3JtQEBRQUFQJEFBVlR5cGVAMkBYWgA/R2V0VHlwZUBHdWlkQFBsYXRmb3JtQEBRQUFQJEFBVlR5cGVAMkBYWgA/R2V0VHlwZUBPYmplY3RAUGxhdGZvcm1AQFEkQUFBUCRBQVZUeXBlQDJAWFoAP0dldFR5cGVAY2hhcjE2QGRlZmF1bHRAQFFBQVAkQUFWVHlwZUBQbGF0Zm9ybUBAWFoAP0dldFR5cGVAZmxvYXQzMkBkZWZhdWx0QEBRQUFQJEFBVlR5cGVAUGxhdGZvcm1AQFhaAD9HZXRUeXBlQGZsb2F0NjRAZGVmYXVsdEBAUUFBUCRBQVZUeXBlQFBsYXRmb3JtQEBYWgA/R2V0VHlwZUBpbnQxNkBkZWZhdWx0QEBRQUFQJEFBVlR5cGVAUGxhdGZvcm1AQFhaAD9HZXRUeXBlQGludDMyQGRlZmF1bHRAQFFBQVAkQUFWVHlwZUBQbGF0Zm9ybUBAWFoAP0dldFR5cGVAaW50NjRAZGVmYXVsdEBAUUFBUCRBQVZUeXBlQFBsYXRmb3JtQEBYWgA/R2V0VHlwZUBpbnQ4QGRlZmF1bHRAQFFBQVAkQUFWVHlwZUBQbGF0Zm9ybUBAWFoAP0dldFR5cGVAdWludDE2QGRlZmF1bHRAQFFBQVAkQUFWVHlwZUBQbGF0Zm9ybUBAWFoAP0dldFR5cGVAdWludDMyQGRlZmF1bHRAQFFBQVAkQUFWVHlwZUBQbGF0Zm9ybUBAWFoAP0dldFR5cGVAdWludDY0QGRlZmF1bHRAQFFBQVAkQUFWVHlwZUBQbGF0Zm9ybUBAWFoAP0dldFR5cGVAdWludDhAZGVmYXVsdEBAUUFBUCRBQVZUeXBlQFBsYXRmb3JtQEBYWgA/R2V0VHlwZUNvZGVAVHlwZUBQbGF0Zm9ybUBAU0E/QVc0VHlwZUNvZGVAMkBQJEFBVjEyQEBaAD9HZXRXZWFrUmVmZXJlbmNlQERldGFpbHNAUGxhdGZvcm1AQFlHUEFVX19hYmlfSVVua25vd25AQFEkQURWT2JqZWN0QDJAQFoAP0luaXRDb250cm9sQmxvY2tAQ29udHJvbEJsb2NrQERldGFpbHNAUGxhdGZvcm1AQEFBRVhQQVhfTjExQFoAP0luaXRpYWxpemVEYXRhQERldGFpbHNAUGxhdGZvcm1AQFlBSkhAWgA/SW50ZXJzZWN0QFJlY3RARm91bmRhdGlvbkBXaW5kb3dzQEBRQUFYVjEyM0BAWgA/SW50ZXJzZWN0c1dpdGhAUmVjdEBGb3VuZGF0aW9uQFdpbmRvd3NAQFFBQV9OVjEyM0BAWgA/SW52ZXJ0QE1hdHJpeDNEQE1lZGlhM0RATWVkaWFAWGFtbEBVSUBXaW5kb3dzQEBRQUFYWFoAP1JlQ3JlYXRlRXhjZXB0aW9uQEV4Y2VwdGlvbkBQbGF0Zm9ybUBAU0FQJEFBVjEyQEhAWgA/UmVmZXJlbmNlRXF1YWxzQE9iamVjdEBQbGF0Zm9ybUBAU0FfTlAkQUFWMTJAMEBaAD9SZWZlcmVuY2VFcXVhbHNAT2JqZWN0QFBsYXRmb3JtQEBTQV9OUCRBQVZTdHJpbmdAMkAwQFoAP1JlZ2lzdGVyRmFjdG9yaWVzQERldGFpbHNAUGxhdGZvcm1AQFlHUCRBQVZPYmplY3RAMkBQQVBBVk1vZHVsZUJhc2VAMVdSTEBNaWNyb3NvZnRAQFBBUEFVX19hYmlfTW9kdWxlQEBQNkdYWFpAWgA/UmVsZWFzZUluQ29udGV4dEltcGxARGV0YWlsc0BQbGF0Zm9ybUBAWUdKUEFVSVVua25vd25AQDBAWgA/UmVsZWFzZVRhcmdldEBDb250cm9sQmxvY2tARGV0YWlsc0BQbGF0Zm9ybUBAQUFFWFhaAD9SZXNvbHZlV2Vha1JlZmVyZW5jZUBEZXRhaWxzQFBsYXRmb3JtQEBZR1AkQUFWT2JqZWN0QDJAQUJVX0dVSURAQFBBUEFVX19hYmlfSVVua25vd25AQEBaAD9SdW5BcHBsaWNhdGlvblNlcnZlckBEZXRhaWxzQFBsYXRmb3JtQEBZR1hQQVBBVk1vZHVsZUJhc2VAMVdSTEBNaWNyb3NvZnRAQFBBUEFVX19hYmlfTW9kdWxlQEBQQl9XQFoAP1J1blNlcnZlckBEZXRhaWxzQFBsYXRmb3JtQEBZR1hQQVBBVk1vZHVsZUJhc2VAMVdSTEBNaWNyb3NvZnRAQFBBUEFVX19hYmlfTW9kdWxlQEBQQl9XQFoAP1Rlcm1pbmF0ZU1vZHVsZUBEZXRhaWxzQFBsYXRmb3JtQEBZR19OUEFWTW9kdWxlQmFzZUAxV1JMQE1pY3Jvc29mdEBAQFoAP1RvSW50MzJASW50UHRyQFBsYXRmb3JtQEBRQUFIWFoAP1RvU3RyaW5nQEF0dHJpYnV0ZUBNZXRhZGF0YUBQbGF0Zm9ybUBAUSRBQUFQJEFBVlN0cmluZ0AzQFhaAD9Ub1N0cmluZ0BCb29sZWFuQFBsYXRmb3JtQEBRQUFQJEFBVlN0cmluZ0AyQFhaAD9Ub1N0cmluZ0BEZWxlZ2F0ZUBQbGF0Zm9ybUBAUSRBQUFQJEFBVlN0cmluZ0AyQFhaAD9Ub1N0cmluZ0BFbnVtQFBsYXRmb3JtQEBRJEFBQVAkQUFWU3RyaW5nQDJAWFoAP1RvU3RyaW5nQEV4Y2VwdGlvbkBQbGF0Zm9ybUBAVSRBQUFQJEFBVlN0cmluZ0AyQFhaAD9Ub1N0cmluZ0BHdWlkQFBsYXRmb3JtQEBRQUFQJEFBVlN0cmluZ0AyQFhaAD9Ub1N0cmluZ0BNVEFUaHJlYWRBdHRyaWJ1dGVAUGxhdGZvcm1AQFEkQUFBUCRBQVZTdHJpbmdAMkBYWgA/VG9TdHJpbmdAT25lUGhhc2VDb25zdHJ1Y3RlZEF0dHJpYnV0ZUBDb21waWxlclNlcnZpY2VzQFJ1bnRpbWVAUGxhdGZvcm1AQFEkQUFBUCRBQVZTdHJpbmdANEBYWgA/VG9TdHJpbmdAU1RBVGhyZWFkQXR0cmlidXRlQFBsYXRmb3JtQEBRJEFBQVAkQUFWU3RyaW5nQDJAWFoAP1RvU3RyaW5nQFR5cGVAUGxhdGZvcm1AQFUkQUFBUCRBQVZTdHJpbmdAMkBYWgA/VG9TdHJpbmdAVmFsdWVUeXBlQFBsYXRmb3JtQEBRJEFBQVAkQUFWU3RyaW5nQDJAWFoAP1RvU3RyaW5nQGNoYXIxNkBkZWZhdWx0QEBRQUFQJEFBVlN0cmluZ0BQbGF0Zm9ybUBAWFoAP1RvU3RyaW5nQGZsb2F0MzJAZGVmYXVsdEBAUUFBUCRBQVZTdHJpbmdAUGxhdGZvcm1AQFhaAD9Ub1N0cmluZ0BmbG9hdDY0QGRlZmF1bHRAQFFBQVAkQUFWU3RyaW5nQFBsYXRmb3JtQEBYWgA/VG9TdHJpbmdAaW50MTZAZGVmYXVsdEBAUUFBUCRBQVZTdHJpbmdAUGxhdGZvcm1AQFhaAD9Ub1N0cmluZ0BpbnQzMkBkZWZhdWx0QEBRQUFQJEFBVlN0cmluZ0BQbGF0Zm9ybUBAWFoAP1RvU3RyaW5nQGludDY0QGRlZmF1bHRAQFFBQVAkQUFWU3RyaW5nQFBsYXRmb3JtQEBYWgA/VG9TdHJpbmdAaW50OEBkZWZhdWx0QEBRQUFQJEFBVlN0cmluZ0BQbGF0Zm9ybUBAWFoAP1RvU3RyaW5nQHVpbnQxNkBkZWZhdWx0QEBRQUFQJEFBVlN0cmluZ0BQbGF0Zm9ybUBAWFoAP1RvU3RyaW5nQHVpbnQzMkBkZWZhdWx0QEBRQUFQJEFBVlN0cmluZ0BQbGF0Zm9ybUBAWFoAP1RvU3RyaW5nQHVpbnQ2NEBkZWZhdWx0QEBRQUFQJEFBVlN0cmluZ0BQbGF0Zm9ybUBAWFoAP1RvU3RyaW5nQHVpbnQ4QGRlZmF1bHRAQFFBQVAkQUFWU3RyaW5nQFBsYXRmb3JtQEBYWgA/VW5pbml0aWFsaXplRGF0YUBEZXRhaWxzQFBsYXRmb3JtQEBZQVhIQFoAP1VuaW9uQFJlY3RARm91bmRhdGlvbkBXaW5kb3dzQEBRQUFYVjEyM0BAWgA/VW5pb25AUmVjdEBGb3VuZGF0aW9uQFdpbmRvd3NAQFFBQVhWUG9pbnRAMjNAQFoAP1dyaXRlTGluZUBDb25zb2xlQERldGFpbHNAUGxhdGZvcm1AQFNBWFAkQUFWT2JqZWN0QDNAQFoAP1dyaXRlTGluZUBDb25zb2xlQERldGFpbHNAUGxhdGZvcm1AQFNBWFAkQUFWU3RyaW5nQDNAQFoAP1dyaXRlTGluZUBDb25zb2xlQERldGFpbHNAUGxhdGZvcm1AQFNBWFhaAD9fX2FiaV9GYWlsRmFzdEBAWUdYWFoAP19fYWJpX09iamVjdFRvU3RyaW5nQF9fYWJpX2RldGFpbHNAQFlHUCRBQVZTdHJpbmdAUGxhdGZvcm1AQFAkQUFWT2JqZWN0QDNAX05AWgA/X19hYmlfUmVzb2x2ZUBDb250cm9sQmxvY2tARGV0YWlsc0BQbGF0Zm9ybUBAVUFHSkFBVkd1aWRAM0BQQVBBVV9fYWJpX0lJbnNwZWN0YWJsZUBAQFoAP19fYWJpX1dpblJUcmFpc2VBY2Nlc3NEZW5pZWRFeGNlcHRpb25AQFlHWFhaAD9fX2FiaV9XaW5SVHJhaXNlQ09NRXhjZXB0aW9uQEBZR1hKQFoAP19fYWJpX1dpblJUcmFpc2VDaGFuZ2VkU3RhdGVFeGNlcHRpb25AQFlHWFhaAD9fX2FiaV9XaW5SVHJhaXNlQ2xhc3NOb3RSZWdpc3RlcmVkRXhjZXB0aW9uQEBZR1hYWgA/X19hYmlfV2luUlRyYWlzZURpc2Nvbm5lY3RlZEV4Y2VwdGlvbkBAWUdYWFoAP19fYWJpX1dpblJUcmFpc2VGYWlsdXJlRXhjZXB0aW9uQEBZR1hYWgA/X19hYmlfV2luUlRyYWlzZUludmFsaWRBcmd1bWVudEV4Y2VwdGlvbkBAWUdYWFoAP19fYWJpX1dpblJUcmFpc2VJbnZhbGlkQ2FzdEV4Y2VwdGlvbkBAWUdYWFoAP19fYWJpX1dpblJUcmFpc2VOb3RJbXBsZW1lbnRlZEV4Y2VwdGlvbkBAWUdYWFoAP19fYWJpX1dpblJUcmFpc2VOdWxsUmVmZXJlbmNlRXhjZXB0aW9uQEBZR1hYWgA/X19hYmlfV2luUlRyYWlzZU9iamVjdERpc3Bvc2VkRXhjZXB0aW9uQEBZR1hYWgA/X19hYmlfV2luUlRyYWlzZU9wZXJhdGlvbkNhbmNlbGVkRXhjZXB0aW9uQEBZR1hYWgA/X19hYmlfV2luUlRyYWlzZU91dE9mQm91bmRzRXhjZXB0aW9uQEBZR1hYWgA/X19hYmlfV2luUlRyYWlzZU91dE9mTWVtb3J5RXhjZXB0aW9uQEBZR1hYWgA/X19hYmlfV2luUlRyYWlzZVdyb25nVGhyZWFkRXhjZXB0aW9uQEBZR1hYWgA/X19hYmlfY2FzdF9PYmplY3RfdG9fU3RyaW5nQF9fYWJpX2RldGFpbHNAQFlHUCRBQVZTdHJpbmdAUGxhdGZvcm1AQF9OUCRBQVZPYmplY3RAM0BAWgA/X19hYmlfY2FzdF9TdHJpbmdfdG9fT2JqZWN0QF9fYWJpX2RldGFpbHNAQFlHUCRBQVZPYmplY3RAUGxhdGZvcm1AQFAkQUFWU3RyaW5nQDNAQFoAP19fYWJpX21ha2VfdHlwZV9pZEBAWUdQJEFBVlR5cGVAUGxhdGZvcm1AQEFCVV9fYWJpX3R5cGVfZGVzY3JpcHRvckBAQFoAP19fYWJpX3RyYW5zbGF0ZUN1cnJlbnRFeGNlcHRpb25AQFlHSl9OQFoAP19fZ2V0QWN0aXZhdGlvbkZhY3RvcnlCeUhTVFJJTkdAQFlHSlBBVUhTVFJJTkdfX0BAQUFWR3VpZEBQbGF0Zm9ybUBAUEFQQVhAWgA/Z2V0QEJvdHRvbUBSZWN0QEZvdW5kYXRpb25AV2luZG93c0BAUUFBTVhaAD9nZXRAQnJlYWtPbkFsbG9jYXRpb25JZEBIZWFwQERldGFpbHNAUGxhdGZvcm1AQFNBSFhaAD9nZXRAQnJlYWtPbkZyZWVJZEBIZWFwQERldGFpbHNAUGxhdGZvcm1AQFNBSFhaAD9nZXRAQ3VycmVudEFsbG9jYXRpb25JZEBIZWFwQERldGFpbHNAUGxhdGZvcm1AQFNBSFhaAD9nZXRARW1wdHlAUmVjdEBGb3VuZGF0aW9uQFdpbmRvd3NAQFNBP0FWMjM0QFhaAD9nZXRARW1wdHlAU2l6ZUBGb3VuZGF0aW9uQFdpbmRvd3NAQFNBP0FWMjM0QFhaAD9nZXRARnVsbE5hbWVAVHlwZUBQbGF0Zm9ybUBAUSRBQUFQJEFBVlN0cmluZ0AzQFhaAD9nZXRASGFzSW52ZXJzZUBNYXRyaXgzREBNZWRpYTNEQE1lZGlhQFhhbWxAVUlAV2luZG93c0BAUUFBX05YWgA/Z2V0QE1lc3NhZ2VARXhjZXB0aW9uQFBsYXRmb3JtQEBRJEFBQVAkQUFWU3RyaW5nQDNAWFoAP2dldEBPYmplY3RDb3VudEBIZWFwQERldGFpbHNAUGxhdGZvcm1AQFNBSFhaAD9nZXRAUmlnaHRAUmVjdEBGb3VuZGF0aW9uQFdpbmRvd3NAQFFBQU1YWgA/Z2V0QFRyYWNraW5nTGV2ZWxASGVhcEBEZXRhaWxzQFBsYXRmb3JtQEBTQT9BVzRIZWFwQWxsb2NhdGlvblRyYWNraW5nTGV2ZWxAMzRAWFoAP3NldEBCcmVha09uQWxsb2NhdGlvbklkQEhlYXBARGV0YWlsc0BQbGF0Zm9ybUBAU0FYSEBaAD9zZXRAQnJlYWtPbkZyZWVJZEBIZWFwQERldGFpbHNAUGxhdGZvcm1AQFNBWEhAWgA/c2V0QFRyYWNraW5nTGV2ZWxASGVhcEBEZXRhaWxzQFBsYXRmb3JtQEBTQVhXNEhlYXBBbGxvY2F0aW9uVHJhY2tpbmdMZXZlbEAzNEBAW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//sRm/RE7mQLsAAAAAAQAAAAEAAAAAAAAAAAAAAAEAAABUnzaWto7wSKvOwbIR5ifD1N8AEAAAAAAAAAAA8CkAEPApABADAAAACwAAAFQpABBUKQAQBAAAAAoAAABkKQAQZCkAEAUAAAD/////cCkAEHApABAGAAAAAQAAAHwpABB8KQAQBwAAAAIAAACIKQAQiCkAEAgAAAADAAAAmCkAEJgpABAJAAAABAAAAKQpABCkKQAQCgAAAAUAAAC0KQAQtCkAEAsAAAAGAAAAwCkAEMApABAMAAAABwAAANApABDQKQAQDQAAAAgAAADgKQAQ4CkAEA4AAAAJAAAAgEIAEJBCABASAAAADAAAALBCABAAKgAQFwAAABAAAAC8QgAQ0EIAEBAAAAAOAAAACEMAEBxDABATAAAADwAAAFRDABBgQwAQFAAAABEAAACUQwAQoEMAEBYAAAATAAAA0EMAENxDABAVAAAAEgAAAAxEABAcRAAQAQAAAA0AAAB1mAAAAAAAACQmABAAAAAALj9BVnR5cGVfaW5mb0BAACQmABAAAAAALj9BVmJhZF9hcnJheV9uZXdfbGVuZ3RoQHN0ZEBAAAAkJgAQAAAAAC4/QVZPYmplY3RAUGxhdGZvcm1AQAAAACQmABAAAAAALj9BVlNUQVRocmVhZEF0dHJpYnV0ZUBQbGF0Zm9ybUBAAAAAJCYAEAAAAAAuP0FWTVRBVGhyZWFkQXR0cmlidXRlQFBsYXRmb3JtQEAAAAAkJgAQAAAAAC4/QVZPbmVQaGFzZUNvbnN0cnVjdGVkQXR0cmlidXRlQENvbXBpbGVyU2VydmljZXNAUnVudGltZUBQbGF0Zm9ybUBAAAAAACQmABAAAAAALj9BVkF0dHJpYnV0ZUBNZXRhZGF0YUBQbGF0Zm9ybUBAAAAAJCYAEAAAAAAuUCRBQVVJUHJpbnRhYmxlQERldGFpbHNAUGxhdGZvcm1AQAAkJgAQAAAAAC5QQVgAAAAAJCYAEAAAAAAuUCRBQVZPYmplY3RAUGxhdGZvcm1AQAAkJgAQAAAAAC5QJEFBVkludmFsaWRBcmd1bWVudEV4Y2VwdGlvbkBQbGF0Zm9ybUBAAAAAJCYAEAAAAAAuUCRBQVVJRGlzcG9zYWJsZUBQbGF0Zm9ybUBAAAAAACQmABAAAAAALlAkQUFWQ09NRXhjZXB0aW9uQFBsYXRmb3JtQEAAAAAkJgAQAAAAAC5QJEFBVkV4Y2VwdGlvbkBQbGF0Zm9ybUBAAAAkJgAQAAAAAC5QJEFBVUlFcXVhdGFibGVARGV0YWlsc0BQbGF0Zm9ybUBAAAAAAAAkJgAQAAAAAC4/QVVfX0k/JFdyaXRlT25seUFycmF5QEgkMDBQdWJsaWNOb25WaXJ0dWFsc0BQbGF0Zm9ybUBAAAAAACQmABAAAAAALj9BVj8kV3JpdGVPbmx5QXJyYXlAX0skMDBAUGxhdGZvcm1AQAAAACQmABAAAAAALj9BVj8kQXJyYXlAX1ckMDBAUGxhdGZvcm1AQAAAAAAAAAAAJCYAEAAAAAAuP0FVX19JPyRBcnJheUBQJEFBVk9iamVjdEBQbGF0Zm9ybUBAJDAwUHVibGljTm9uVmlydHVhbHNAUGxhdGZvcm1AQAAAAAAkJgAQAAAAAC4/QVU/JElCb3hBcnJheUBNQFBsYXRmb3JtQEAAAAAAJCYAEAAAAAAuP0FWPyRXcml0ZU9ubHlBcnJheUBWU2l6ZUBGb3VuZGF0aW9uQFdpbmRvd3NAQCQwMEBQbGF0Zm9ybUBAAAAAJCYAEAAAAAAuP0FVX19JPyRBcnJheUBGJDAwUHVibGljTm9uVmlydHVhbHNAUGxhdGZvcm1AQAAkJgAQAAAAAC4/QVVfX0k/JEFycmF5QFZQb2ludEBGb3VuZGF0aW9uQFdpbmRvd3NAQCQwMFB1YmxpY05vblZpcnR1YWxzQFBsYXRmb3JtQEAAAAAkJgAQAAAAAC4/QVU/JElCb3hBcnJheUBfSkBQbGF0Zm9ybUBAAAAAJCYAEAAAAAAuP0FWPyRBcnJheUBWR3VpZEBQbGF0Zm9ybUBAJDAwQFBsYXRmb3JtQEAAACQmABAAAAAALj9BVV9fST8kV3JpdGVPbmx5QXJyYXlATiQwMFB1YmxpY05vblZpcnR1YWxzQFBsYXRmb3JtQEAAAAAAAAAAACQmABAAAAAALj9BVV9fST8kQXJyYXlAVkd1aWRAUGxhdGZvcm1AQCQwMFB1YmxpY05vblZpcnR1YWxzQFBsYXRmb3JtQEAAACQmABAAAAAALj9BVV9fST8kQXJyYXlAVlJlY3RARm91bmRhdGlvbkBXaW5kb3dzQEAkMDBQdWJsaWNOb25WaXJ0dWFsc0BQbGF0Zm9ybUBAAAAAAAAAAAAkJgAQAAAAAC4/QVY/JEFycmF5QFZEYXRlVGltZUBGb3VuZGF0aW9uQFdpbmRvd3NAQCQwMEBQbGF0Zm9ybUBAAAAAACQmABAAAAAALj9BVT8kSUJveEFycmF5QFZQb2ludEBGb3VuZGF0aW9uQFdpbmRvd3NAQEBQbGF0Zm9ybUBAAAAkJgAQAAAAAC4/QVVfX0k/JEFycmF5QF9KJDAwUHVibGljTm9uVmlydHVhbHNAUGxhdGZvcm1AQAAAAAAkJgAQAAAAAC4/QVY/JFdyaXRlT25seUFycmF5QFZUaW1lU3BhbkBGb3VuZGF0aW9uQFdpbmRvd3NAQCQwMEBQbGF0Zm9ybUBAAAAAJCYAEAAAAAAuP0FWPyRXcml0ZU9ubHlBcnJheUBFJDAwQFBsYXRmb3JtQEAAAAAAJCYAEAAAAAAuP0FVPyRJQm94QXJyYXlAUCRBQVZPYmplY3RAUGxhdGZvcm1AQEBQbGF0Zm9ybUBAAAAAJCYAEAAAAAAuP0FWQ3VzdG9tUHJvcGVydHlWYWx1ZUFycmF5QERldGFpbHNAUGxhdGZvcm1AQAAkJgAQAAAAAC4/QVY/JEFycmF5QEckMDBAUGxhdGZvcm1AQAAAAAAAJCYAEAAAAAAuP0FVX19JPyRXcml0ZU9ubHlBcnJheUBfVyQwMFB1YmxpY05vblZpcnR1YWxzQFBsYXRmb3JtQEAAAAAAAAAAJCYAEAAAAAAuP0FVX19JPyRBcnJheUBWU2l6ZUBGb3VuZGF0aW9uQFdpbmRvd3NAQCQwMFB1YmxpY05vblZpcnR1YWxzQFBsYXRmb3JtQEAAAAAAJCYAEAAAAAAuP0FWPyRXcml0ZU9ubHlBcnJheUBfVyQwMEBQbGF0Zm9ybUBAAAAAAAAAACQmABAAAAAALj9BVT8kSUJveEFycmF5QFZEYXRlVGltZUBGb3VuZGF0aW9uQFdpbmRvd3NAQEBQbGF0Zm9ybUBAAAAAJCYAEAAAAAAuP0FVSVVua25vd25AQAAAJCYAEAAAAAAuP0FVPyRJQm94QXJyYXlARUBQbGF0Zm9ybUBAAAAAAAAAAAAkJgAQAAAAAC4/QVVfX0k/JFdyaXRlT25seUFycmF5QF9KJDAwUHVibGljTm9uVmlydHVhbHNAUGxhdGZvcm1AQAAAACQmABAAAAAALj9BVV9fST8kQXJyYXlAX0skMDBQdWJsaWNOb25WaXJ0dWFsc0BQbGF0Zm9ybUBAAAAAACQmABAAAAAALj9BVT8kSUJveEFycmF5QFZHdWlkQFBsYXRmb3JtQEBAUGxhdGZvcm1AQAAkJgAQAAAAAC4/QVY/JEFycmF5QE0kMDBAUGxhdGZvcm1AQAAkJgAQAAAAAC4/QVVfX0k/JEFycmF5QE4kMDBQdWJsaWNOb25WaXJ0dWFsc0BQbGF0Zm9ybUBAACQmABAAAAAALj9BVUlWYWx1ZVR5cGVAUGxhdGZvcm1AQAAAACQmABAAAAAALj9BVT8kSUJveEFycmF5QElAUGxhdGZvcm1AQAAAAAAAAAAAJCYAEAAAAAAuP0FWPyRXcml0ZU9ubHlBcnJheUBQJEFBVk9iamVjdEBQbGF0Zm9ybUBAJDAwQFBsYXRmb3JtQEAAAAAAAAAAJCYAEAAAAAAuP0FVX19JPyRXcml0ZU9ubHlBcnJheUBHJDAwUHVibGljTm9uVmlydHVhbHNAUGxhdGZvcm1AQAAAAAAkJgAQAAAAAC4/QVY/JEFycmF5QE4kMDBAUGxhdGZvcm1AQAAkJgAQAAAAAC4/QVY/JFdyaXRlT25seUFycmF5QEgkMDBAUGxhdGZvcm1AQAAAAAAkJgAQAAAAAC4/QVVfX0k/JFdyaXRlT25seUFycmF5QFAkQUFWT2JqZWN0QFBsYXRmb3JtQEAkMDBQdWJsaWNOb25WaXJ0dWFsc0BQbGF0Zm9ybUBAAAAAJCYAEAAAAAAuP0FVSVdlYWtSZWZlcmVuY2VTb3VyY2VARGV0YWlsc0BQbGF0Zm9ybUBAAAAAAAAkJgAQAAAAAC4/QVVfX0k/JFdyaXRlT25seUFycmF5QFZTaXplQEZvdW5kYXRpb25AV2luZG93c0BAJDAwUHVibGljTm9uVmlydHVhbHNAUGxhdGZvcm1AQAAAACQmABAAAAAALj9BVV9fST8kQXJyYXlATSQwMFB1YmxpY05vblZpcnR1YWxzQFBsYXRmb3JtQEAAAAAAACQmABAAAAAALj9BVV9fST8kV3JpdGVPbmx5QXJyYXlARSQwMFB1YmxpY05vblZpcnR1YWxzQFBsYXRmb3JtQEAAAAAAJCYAEAAAAAAuP0FVSUluc3BlY3RhYmxlQEAAACQmABAAAAAALj9BVj8kV3JpdGVPbmx5QXJyYXlAVkd1aWRAUGxhdGZvcm1AQCQwMEBQbGF0Zm9ybUBAAAAAAAAkJgAQAAAAAC4/QVVfX0k/JFdyaXRlT25seUFycmF5QF9OJDAwUHVibGljTm9uVmlydHVhbHNAUGxhdGZvcm1AQAAAAAAAAAAkJgAQAAAAAC4/QVVfX0k/JFdyaXRlT25seUFycmF5QE0kMDBQdWJsaWNOb25WaXJ0dWFsc0BQbGF0Zm9ybUBAAAAAACQmABAAAAAALj9BVj8kQXJyYXlASCQwMEBQbGF0Zm9ybUBAACQmABAAAAAALj9BVV9fST8kV3JpdGVPbmx5QXJyYXlAX0skMDBQdWJsaWNOb25WaXJ0dWFsc0BQbGF0Zm9ybUBAAAAAAAAAACQmABAAAAAALj9BVV9fST8kV3JpdGVPbmx5QXJyYXlAUCRBQVZTdHJpbmdAUGxhdGZvcm1AQCQwMFB1YmxpY05vblZpcnR1YWxzQFBsYXRmb3JtQEAAAAAkJgAQAAAAAC4/QVZDdXN0b21Qcm9wZXJ0eVZhbHVlQERldGFpbHNAUGxhdGZvcm1AQAAAJCYAEAAAAAAuP0FWPyRBcnJheUBJJDAwQFBsYXRmb3JtQEAAJCYAEAAAAAAuP0FWPyRXcml0ZU9ubHlBcnJheUBWRGF0ZVRpbWVARm91bmRhdGlvbkBXaW5kb3dzQEAkMDBAUGxhdGZvcm1AQAAAACQmABAAAAAALj9BVT8kSUJveEFycmF5QF9OQFBsYXRmb3JtQEAAAAAAAAAAJCYAEAAAAAAuP0FWPyRXcml0ZU9ubHlBcnJheUBWUG9pbnRARm91bmRhdGlvbkBXaW5kb3dzQEAkMDBAUGxhdGZvcm1AQAAAJCYAEAAAAAAuP0FWPyRBcnJheUBWUG9pbnRARm91bmRhdGlvbkBXaW5kb3dzQEAkMDBAUGxhdGZvcm1AQAAAACQmABAAAAAALj9BVT8kSUJveEFycmF5QFZSZWN0QEZvdW5kYXRpb25AV2luZG93c0BAQFBsYXRmb3JtQEAAAAAkJgAQAAAAAC4/QVU/JElCb3hBcnJheUBfV0BQbGF0Zm9ybUBAAAAAJCYAEAAAAAAuP0FVX19JPyRBcnJheUBFJDAwUHVibGljTm9uVmlydHVhbHNAUGxhdGZvcm1AQAAkJgAQAAAAAC4/QVVfX0k/JEFycmF5QEkkMDBQdWJsaWNOb25WaXJ0dWFsc0BQbGF0Zm9ybUBAACQmABAAAAAALj9BVUlEaXNwb3NhYmxlQFBsYXRmb3JtQEAAAAAAAAAkJgAQAAAAAC4/QVY/JFdyaXRlT25seUFycmF5QFAkQUFWU3RyaW5nQFBsYXRmb3JtQEAkMDBAUGxhdGZvcm1AQAAAACQmABAAAAAALj9BVj8kQXJyYXlAVlNpemVARm91bmRhdGlvbkBXaW5kb3dzQEAkMDBAUGxhdGZvcm1AQAAAAAAAAAAAJCYAEAAAAAAuP0FVX19JPyRXcml0ZU9ubHlBcnJheUBGJDAwUHVibGljTm9uVmlydHVhbHNAUGxhdGZvcm1AQAAAAAAkJgAQAAAAAC4/QVU/JElCb3hBcnJheUBfS0BQbGF0Zm9ybUBAAAAAAAAAACQmABAAAAAALj9BVV9fST8kV3JpdGVPbmx5QXJyYXlAVlJlY3RARm91bmRhdGlvbkBXaW5kb3dzQEAkMDBQdWJsaWNOb25WaXJ0dWFsc0BQbGF0Zm9ybUBAAAAAJCYAEAAAAAAuP0FVX19JPyRBcnJheUBHJDAwUHVibGljTm9uVmlydHVhbHNAUGxhdGZvcm1AQAAkJgAQAAAAAC4/QVU/JElCb3hBcnJheUBIQFBsYXRmb3JtQEAAAAAAJCYAEAAAAAAuP0FWPyRBcnJheUBQJEFBVlN0cmluZ0BQbGF0Zm9ybUBAJDAwQFBsYXRmb3JtQEAAAAAAJCYAEAAAAAAuP0FVPyRJQm94QXJyYXlARkBQbGF0Zm9ybUBAAAAAACQmABAAAAAALj9BVV9fST8kQXJyYXlAX1ckMDBQdWJsaWNOb25WaXJ0dWFsc0BQbGF0Zm9ybUBAAAAAACQmABAAAAAALj9BVj8kV3JpdGVPbmx5QXJyYXlATSQwMEBQbGF0Zm9ybUBAAAAAACQmABAAAAAALj9BVj8kQXJyYXlARiQwMEBQbGF0Zm9ybUBAACQmABAAAAAALj9BVj8kQXJyYXlAX04kMDBAUGxhdGZvcm1AQAAAAAAkJgAQAAAAAC4/QVVfX2FiaV9JVW5rbm93bkBAAAAAACQmABAAAAAALj9BVV9fST8kQXJyYXlASCQwMFB1YmxpY05vblZpcnR1YWxzQFBsYXRmb3JtQEAAJCYAEAAAAAAuP0FVX19JPyRXcml0ZU9ubHlBcnJheUBWR3VpZEBQbGF0Zm9ybUBAJDAwUHVibGljTm9uVmlydHVhbHNAUGxhdGZvcm1AQAAkJgAQAAAAAC4/QVVfX0k/JEFycmF5QFZUaW1lU3BhbkBGb3VuZGF0aW9uQFdpbmRvd3NAQCQwMFB1YmxpY05vblZpcnR1YWxzQFBsYXRmb3JtQEAAAAAAJCYAEAAAAAAuP0FWPyRXcml0ZU9ubHlBcnJheUBfTiQwMEBQbGF0Zm9ybUBAAAAAJCYAEAAAAAAuP0FVX19JPyRBcnJheUBfTiQwMFB1YmxpY05vblZpcnR1YWxzQFBsYXRmb3JtQEAAAAAAJCYAEAAAAAAuP0FWPyRXcml0ZU9ubHlBcnJheUBHJDAwQFBsYXRmb3JtQEAAAAAAJCYAEAAAAAAuP0FVPyRJQm94QXJyYXlATkBQbGF0Zm9ybUBAAAAAACQmABAAAAAALj9BVj8kV3JpdGVPbmx5QXJyYXlARiQwMEBQbGF0Zm9ybUBAAAAAACQmABAAAAAALj9BVj8kQXJyYXlAX0skMDBAUGxhdGZvcm1AQAAAAAAAAAAAJCYAEAAAAAAuP0FWPyRBcnJheUBWVGltZVNwYW5ARm91bmRhdGlvbkBXaW5kb3dzQEAkMDBAUGxhdGZvcm1AQAAAAAAkJgAQAAAAAC4/QVY/JEFycmF5QFZSZWN0QEZvdW5kYXRpb25AV2luZG93c0BAJDAwQFBsYXRmb3JtQEAAAAAAAAAAACQmABAAAAAALj9BVV9fST8kQXJyYXlAUCRBQVZTdHJpbmdAUGxhdGZvcm1AQCQwMFB1YmxpY05vblZpcnR1YWxzQFBsYXRmb3JtQEAAAAAAJCYAEAAAAAAuP0FVX19JPyRXcml0ZU9ubHlBcnJheUBWVGltZVNwYW5ARm91bmRhdGlvbkBXaW5kb3dzQEAkMDBQdWJsaWNOb25WaXJ0dWFsc0BQbGF0Zm9ybUBAAAAAJCYAEAAAAAAuP0FVSVByb3BlcnR5VmFsdWVARm91bmRhdGlvbkBXaW5kb3dzQEFCSUBAAAAAAAAkJgAQAAAAAC4/QVU/JElCb3hBcnJheUBWVGltZVNwYW5ARm91bmRhdGlvbkBXaW5kb3dzQEBAUGxhdGZvcm1AQAAAACQmABAAAAAALj9BVj8kV3JpdGVPbmx5QXJyYXlASSQwMEBQbGF0Zm9ybUBAAAAAACQmABAAAAAALj9BVj8kQXJyYXlAUCRBQVZPYmplY3RAUGxhdGZvcm1AQCQwMEBQbGF0Zm9ybUBAAAAAACQmABAAAAAALj9BVj8kV3JpdGVPbmx5QXJyYXlAX0okMDBAUGxhdGZvcm1AQAAAACQmABAAAAAALj9BVj8kV3JpdGVPbmx5QXJyYXlATiQwMEBQbGF0Zm9ybUBAAAAAACQmABAAAAAALj9BVV9fST8kV3JpdGVPbmx5QXJyYXlAVlBvaW50QEZvdW5kYXRpb25AV2luZG93c0BAJDAwUHVibGljTm9uVmlydHVhbHNAUGxhdGZvcm1AQAAAAAAAACQmABAAAAAALj9BVV9fST8kV3JpdGVPbmx5QXJyYXlAVkRhdGVUaW1lQEZvdW5kYXRpb25AV2luZG93c0BAJDAwUHVibGljTm9uVmlydHVhbHNAUGxhdGZvcm1AQAAAACQmABAAAAAALj9BVV9fST8kQXJyYXlAVkRhdGVUaW1lQEZvdW5kYXRpb25AV2luZG93c0BAJDAwUHVibGljTm9uVmlydHVhbHNAUGxhdGZvcm1AQAAAAAAkJgAQAAAAAC4/QVU/JElCb3hBcnJheUBQJEFBVlN0cmluZ0BQbGF0Zm9ybUBAQFBsYXRmb3JtQEAAAAAkJgAQAAAAAC4/QVY/JEFycmF5QEUkMDBAUGxhdGZvcm1AQAAkJgAQAAAAAC4/QVY/JFdyaXRlT25seUFycmF5QFZSZWN0QEZvdW5kYXRpb25AV2luZG93c0BAJDAwQFBsYXRmb3JtQEAAAAAkJgAQAAAAAC4/QVU/JElCb3hBcnJheUBWU2l6ZUBGb3VuZGF0aW9uQFdpbmRvd3NAQEBQbGF0Zm9ybUBAAAAAJCYAEAAAAAAuP0FVX19JPyRXcml0ZU9ubHlBcnJheUBJJDAwUHVibGljTm9uVmlydHVhbHNAUGxhdGZvcm1AQAAAAAAkJgAQAAAAAC4/QVY/JEFycmF5QF9KJDAwQFBsYXRmb3JtQEAAAAAAJCYAEAAAAAAuP0FVPyRJQm94QXJyYXlAR0BQbGF0Zm9ybUBAAAAAACQmABAAAAAALj9BVkRlbGVnYXRlQFBsYXRmb3JtQEAAJCYAEAAAAAAuP0FWYmFkX2FsbG9jQHN0ZEBAACQmABAAAAAALj9BVkZ0bUJhc2VAV1JMQE1pY3Jvc29mdEBAAAAAAAAkJgAQAAAAAC4/QVU/JEltcGxlbWVudHNIZWxwZXJAVT8kUnVudGltZUNsYXNzRmxhZ3NAJDAwQFdSTEBNaWNyb3NvZnRAQFU/JEludGVyZmFjZUxpc3RAVUlJbnNwZWN0YWJsZUBAVT8kSW50ZXJmYWNlTGlzdEBVSVdlYWtSZWZlcmVuY2VTb3VyY2VAQFU/JEludGVyZmFjZUxpc3RAVkZ0bUJhc2VAV1JMQE1pY3Jvc29mdEBAVk5pbEBEZXRhaWxzQDIzQEBEZXRhaWxzQFdSTEBNaWNyb3NvZnRAQEBEZXRhaWxzQFdSTEBNaWNyb3NvZnRAQEBEZXRhaWxzQDIzQCQwQUAkMEFAQERldGFpbHNAV1JMQE1pY3Jvc29mdEBAAAAAACQmABAAAAAALj9BVUlXZWFrUmVmZXJlbmNlQEAAAAAAJCYAEAAAAAAuP0FWRXZlbnRUYXJnZXRBcnJheUBEZXRhaWxzQFBsYXRmb3JtQEAAJCYAEAAAAAAuP0FVSW1wbGVtZW50c0Jhc2VARGV0YWlsc0BXUkxATWljcm9zb2Z0QEAAACQmABAAAAAALlAkQUFWT3V0T2ZNZW1vcnlFeGNlcHRpb25AUGxhdGZvcm1AQAAAACQmABAAAAAALj9BVUlXZWFrUmVmZXJlbmNlU291cmNlQEAAACQmABAAAAAALj9BVT8kSW1wbGVtZW50c0BVPyRSdW50aW1lQ2xhc3NGbGFnc0AkMDJAV1JMQE1pY3Jvc29mdEBAVT8kQ2xvYWtlZElpZEBVSU1hcnNoYWxAQEAyM0BWTmlsQERldGFpbHNAMjNAVjU2MjNAVjU2MjNAVjU2MjNAVjU2MjNAVjU2MjNAVjU2MjNAVjU2MjNAQFdSTEBNaWNyb3NvZnRAQAAAAAAkJgAQAAAAAC4/QVZSdW50aW1lQ2xhc3NCYXNlQERldGFpbHNAV1JMQE1pY3Jvc29mdEBAAAAAACQmABAAAAAALj9BVldlYWtSZWZlcmVuY2VARGV0YWlsc0BXUkxATWljcm9zb2Z0QEAAAAAkJgAQAAAAAC4/QVY/JFJ1bnRpbWVDbGFzc0BVPyRSdW50aW1lQ2xhc3NGbGFnc0AkMDFAV1JMQE1pY3Jvc29mdEBAVUlXZWFrUmVmZXJlbmNlQEBWTmlsQERldGFpbHNAMjNAVjU2MjNAVjU2MjNAVjU2MjNAVjU2MjNAVjU2MjNAVjU2MjNAVjU2MjNAQFdSTEBNaWNyb3NvZnRAQAAAJCYAEAAAAAAuP0FVPyRJbXBsZW1lbnRzSGVscGVyQFU/JFJ1bnRpbWVDbGFzc0ZsYWdzQCQwMkBXUkxATWljcm9zb2Z0QEBVPyRJbnRlcmZhY2VMaXN0QFU/JENsb2FrZWRJaWRAVUlNYXJzaGFsQEBAV1JMQE1pY3Jvc29mdEBAVk5pbEBEZXRhaWxzQDIzQEBEZXRhaWxzQDIzQCQwMCQwQUBARGV0YWlsc0BXUkxATWljcm9zb2Z0QEAAAAAAJCYAEAAAAAAuP0FWPyRSdW50aW1lQ2xhc3NAVT8kSW50ZXJmYWNlTGlzdEBVSUluc3BlY3RhYmxlQEBVPyRJbnRlcmZhY2VMaXN0QFZGdG1CYXNlQFdSTEBNaWNyb3NvZnRAQFZOaWxARGV0YWlsc0AyM0BARGV0YWlsc0BXUkxATWljcm9zb2Z0QEBARGV0YWlsc0BXUkxATWljcm9zb2Z0QEBVPyRSdW50aW1lQ2xhc3NGbGFnc0AkMDBAMzRAJDAwJDAwJDBBQEBEZXRhaWxzQFdSTEBNaWNyb3NvZnRAQAAAAAAAACQmABAAAAAALj9BVT8kSW1wbGVtZW50c0hlbHBlckBVPyRSdW50aW1lQ2xhc3NGbGFnc0AkMDFAV1JMQE1pY3Jvc29mdEBAVT8kSW50ZXJmYWNlTGlzdEBVSVdlYWtSZWZlcmVuY2VAQFZOaWxARGV0YWlsc0BXUkxATWljcm9zb2Z0QEBARGV0YWlsc0AyM0AkMEFAJDBBQEBEZXRhaWxzQFdSTEBNaWNyb3NvZnRAQAAAAAAAAAAkJgAQAAAAAC4/QVY/JFJ1bnRpbWVDbGFzc0BVSUluc3BlY3RhYmxlQEBWTmlsQERldGFpbHNAV1JMQE1pY3Jvc29mdEBAVjIzNDVAVjIzNDVAVjIzNDVAVjIzNDVAVjIzNDVAVjIzNDVAVjIzNDVAVjIzNDVAQFdSTEBNaWNyb3NvZnRAQAAAJCYAEAAAAAAuP0FVPyRJbXBsZW1lbnRzSGVscGVyQFU/JFJ1bnRpbWVDbGFzc0ZsYWdzQCQwMEBXUkxATWljcm9zb2Z0QEBVPyRJbnRlcmZhY2VMaXN0QFVJV2Vha1JlZmVyZW5jZVNvdXJjZUBAVT8kSW50ZXJmYWNlTGlzdEBWRnRtQmFzZUBXUkxATWljcm9zb2Z0QEBWTmlsQERldGFpbHNAMjNAQERldGFpbHNAV1JMQE1pY3Jvc29mdEBAQERldGFpbHNAMjNAJDAwJDBBQEBEZXRhaWxzQFdSTEBNaWNyb3NvZnRAQAAkJgAQAAAAAC4/QVY/JFJ1bnRpbWVDbGFzc0Jhc2VUQCQwMEBEZXRhaWxzQFdSTEBNaWNyb3NvZnRAQAAkJgAQAAAAAC4/QVY/JFJ1bnRpbWVDbGFzc0Jhc2VUQCQwMUBEZXRhaWxzQFdSTEBNaWNyb3NvZnRAQAAAAAAAJCYAEAAAAAAuP0FWPyRSdW50aW1lQ2xhc3NAVT8kSW50ZXJmYWNlTGlzdEBVSVdlYWtSZWZlcmVuY2VAQFZOaWxARGV0YWlsc0BXUkxATWljcm9zb2Z0QEBARGV0YWlsc0BXUkxATWljcm9zb2Z0QEBVPyRSdW50aW1lQ2xhc3NGbGFnc0AkMDFAMzRAJDAwJDBBQCQwMEBEZXRhaWxzQFdSTEBNaWNyb3NvZnRAQAAkJgAQAAAAAC4/QVY/JF9SZWZfY291bnRfb2JqQFY/JEFnaWxlQFZPYmplY3RAUGxhdGZvcm1AQCQwMEBQbGF0Zm9ybUBAQHN0ZEBAAAAAACQmABAAAAAALj9BVT8kUnVudGltZUNsYXNzRmxhZ3NAJDAzQFdSTEBNaWNyb3NvZnRAQAAkJgAQAAAAAC4/QVZGdG1CYXNlTWFya2VyQERldGFpbHNAV1JMQE1pY3Jvc29mdEBAAAAAJCYAEAAAAAAuP0FWRG9udFVzZU5ld1VzZU1ha2VARGV0YWlsc0BXUkxATWljcm9zb2Z0QEAAAAAkJgAQAAAAAC4/QVZfUmVmX2NvdW50X2Jhc2VAc3RkQEAAAAAkJgAQAAAAAC4/QVVJTWFyc2hhbEBAAAAAAAAAJCYAEAAAAAAuP0FWPyRSdW50aW1lQ2xhc3NAVT8kSW50ZXJmYWNlTGlzdEBVSUluc3BlY3RhYmxlQEBWTmlsQERldGFpbHNAV1JMQE1pY3Jvc29mdEBAQERldGFpbHNAV1JMQE1pY3Jvc29mdEBAVT8kUnVudGltZUNsYXNzRmxhZ3NAJDAwQDM0QCQwMCQwMCQwMEBEZXRhaWxzQFdSTEBNaWNyb3NvZnRAQAAAAAAkJgAQAAAAAC4/QVU/JEltcGxlbWVudHNIZWxwZXJAVT8kUnVudGltZUNsYXNzRmxhZ3NAJDAwQFdSTEBNaWNyb3NvZnRAQFU/JEludGVyZmFjZUxpc3RAVkZ0bUJhc2VAV1JMQE1pY3Jvc29mdEBAVk5pbEBEZXRhaWxzQDIzQEBEZXRhaWxzQDIzQCQwMCQwMEBEZXRhaWxzQFdSTEBNaWNyb3NvZnRAQAAAJCYAEAAAAAAuP0FWV3JvbmdUaHJlYWRFeGNlcHRpb25AUGxhdGZvcm1AQAAkJgAQAAAAAC4/QVZOdWxsUmVmZXJlbmNlRXhjZXB0aW9uQFBsYXRmb3JtQEAAAAAkJgAQAAAAAC5QJEFBVldyb25nVGhyZWFkRXhjZXB0aW9uQFBsYXRmb3JtQEAAAAAkJgAQAAAAAC4/QVZOb3RJbXBsZW1lbnRlZEV4Y2VwdGlvbkBQbGF0Zm9ybUBAAAAkJgAQAAAAAC5QJEFBVkRpc2Nvbm5lY3RlZEV4Y2VwdGlvbkBQbGF0Zm9ybUBAAAAkJgAQAAAAAC5QJEFBVk9wZXJhdGlvbkNhbmNlbGVkRXhjZXB0aW9uQFBsYXRmb3JtQEAAJCYAEAAAAAAuP0FWQ09NRXhjZXB0aW9uQFBsYXRmb3JtQEAAJCYAEAAAAAAuUCRBQVZPdXRPZkJvdW5kc0V4Y2VwdGlvbkBQbGF0Zm9ybUBAAAAAJCYAEAAAAAAuUCRBQVZOdWxsUmVmZXJlbmNlRXhjZXB0aW9uQFBsYXRmb3JtQEAAJCYAEAAAAAAuP0FWSW52YWxpZEFyZ3VtZW50RXhjZXB0aW9uQFBsYXRmb3JtQEAAJCYAEAAAAAAuP0FWSW52YWxpZENhc3RFeGNlcHRpb25AUGxhdGZvcm1AQAAkJgAQAAAAAC4/QVVJRXF1YXRhYmxlQERldGFpbHNAUGxhdGZvcm1AQAAAACQmABAAAAAALlAkQUFWSW52YWxpZENhc3RFeGNlcHRpb25AUGxhdGZvcm1AQAAAACQmABAAAAAALj9BVkFjY2Vzc0RlbmllZEV4Y2VwdGlvbkBQbGF0Zm9ybUBAAAAAACQmABAAAAAALj9BVk91dE9mTWVtb3J5RXhjZXB0aW9uQFBsYXRmb3JtQEAAJCYAEAAAAAAuP0FVSVByaW50YWJsZUBEZXRhaWxzQFBsYXRmb3JtQEAAAAAkJgAQAAAAAC5QJEFBVkFjY2Vzc0RlbmllZEV4Y2VwdGlvbkBQbGF0Zm9ybUBAAAAkJgAQAAAAAC4/QVZDaGFuZ2VkU3RhdGVFeGNlcHRpb25AUGxhdGZvcm1AQAAAAAAkJgAQAAAAAC4/QVZPcGVyYXRpb25DYW5jZWxlZEV4Y2VwdGlvbkBQbGF0Zm9ybUBAAAAAJCYAEAAAAAAuUCRBQVZGYWlsdXJlRXhjZXB0aW9uQFBsYXRmb3JtQEAAAAAkJgAQAAAAAC4/QVZDbGFzc05vdFJlZ2lzdGVyZWRFeGNlcHRpb25AUGxhdGZvcm1AQAAAJCYAEAAAAAAuP0FWRmFpbHVyZUV4Y2VwdGlvbkBQbGF0Zm9ybUBAACQmABAAAAAALj9BVk9iamVjdERpc3Bvc2VkRXhjZXB0aW9uQFBsYXRmb3JtQEAAACQmABAAAAAALj9BVk91dE9mQm91bmRzRXhjZXB0aW9uQFBsYXRmb3JtQEAAJCYAEAAAAAAuUCRBQVZDaGFuZ2VkU3RhdGVFeGNlcHRpb25AUGxhdGZvcm1AQAAAJCYAEAAAAAAuUCRBQVZPYmplY3REaXNwb3NlZEV4Y2VwdGlvbkBQbGF0Zm9ybUBAAAAAACQmABAAAAAALlAkQUFWQ2xhc3NOb3RSZWdpc3RlcmVkRXhjZXB0aW9uQFBsYXRmb3JtQEAAAAAAJCYAEAAAAAAuUCRBQVZOb3RJbXBsZW1lbnRlZEV4Y2VwdGlvbkBQbGF0Zm9ybUBAAAAAACQmABAAAAAALj9BVkV4Y2VwdGlvbkBQbGF0Zm9ybUBAAAAAACQmABAAAAAALj9BVkRpc2Nvbm5lY3RlZEV4Y2VwdGlvbkBQbGF0Zm9ybUBAAAAAAAAAAAAkJgAQAAAAAC4/QVVfX2FiaV9JRGVsZWdhdGVASGVhcEVudHJ5SGFuZGxlckBEZXRhaWxzQFBsYXRmb3JtQEAAJCYAEAAAAAAuP0FWSGVhcEVudHJ5SGFuZGxlckBEZXRhaWxzQFBsYXRmb3JtQEAAJCYAEAAAAAAuP0FWRW51bUBQbGF0Zm9ybUBAACQmABAAAAAALj9BVlZhbHVlVHlwZUBQbGF0Zm9ybUBAAAAAACQmABAAAAAALj9BVj8kTW9kdWxlQCQwMFZPdXRPZlByb2NNb2R1bGVARGV0YWlsc0BQbGF0Zm9ybUBAQFdSTEBNaWNyb3NvZnRAQAAkJgAQAAAAAC4/QVVfX2FiaV9Nb2R1bGVAQAAAJCYAEAAAAAAuP0FWPyRNb2R1bGVAJDAxVk91dE9mUHJvY01vZHVsZUBEZXRhaWxzQFBsYXRmb3JtQEBAV1JMQE1pY3Jvc29mdEBAACQmABAAAAAALj9BVkV2ZW50QFdyYXBwZXJzQFdSTEBNaWNyb3NvZnRAQAAAJCYAEAAAAAAuP0FWPyRSdW50aW1lQ2xhc3NAVT8kUnVudGltZUNsYXNzRmxhZ3NAJDA0QFdSTEBNaWNyb3NvZnRAQFVJSW5zcGVjdGFibGVAQFZOaWxARGV0YWlsc0AyM0BWNTYyM0BWNTYyM0BWNTYyM0BWNTYyM0BWNTYyM0BWNTYyM0BWNTYyM0BAV1JMQE1pY3Jvc29mdEBAAAAAACQmABAAAAAALj9BVj8kUnVudGltZUNsYXNzQFU/JEludGVyZmFjZUxpc3RAVUlJbnNwZWN0YWJsZUBAVk5pbEBEZXRhaWxzQFdSTEBNaWNyb3NvZnRAQEBEZXRhaWxzQFdSTEBNaWNyb3NvZnRAQFU/JFJ1bnRpbWVDbGFzc0ZsYWdzQCQwNEAzNEAkMEFAJDAwJDAwQERldGFpbHNAV1JMQE1pY3Jvc29mdEBAAAAAJCYAEAAAAAAuP0FVPyRJbXBsZW1lbnRzSGVscGVyQFU/JFJ1bnRpbWVDbGFzc0ZsYWdzQCQwNEBXUkxATWljcm9zb2Z0QEBVPyRJbnRlcmZhY2VMaXN0QFZGdG1CYXNlQFdSTEBNaWNyb3NvZnRAQFZOaWxARGV0YWlsc0AyM0BARGV0YWlsc0AyM0AkMDAkMDBARGV0YWlsc0BXUkxATWljcm9zb2Z0QEAAAAAAAAAkJgAQAAAAAC4/QVY/JE91dE9mUHJvY01vZHVsZUJhc2VAVk91dE9mUHJvY01vZHVsZUBEZXRhaWxzQFBsYXRmb3JtQEBARGV0YWlsc0BXUkxATWljcm9zb2Z0QEAAAAAkJgAQAAAAAC4/QVY/JE1ldGhvZFJlbGVhc2VOb3RpZmllckBWT3V0T2ZQcm9jTW9kdWxlQERldGFpbHNAUGxhdGZvcm1AQEA/JE91dE9mUHJvY01vZHVsZUJhc2VAVk91dE9mUHJvY01vZHVsZUBEZXRhaWxzQFBsYXRmb3JtQEBARGV0YWlsc0BXUkxATWljcm9zb2Z0QEAAAAAAAAAAJCYAEAAAAAAuP0FWPyRIYW5kbGVUQFVFdmVudFRyYWl0c0BIYW5kbGVUcmFpdHNAV3JhcHBlcnNAV1JMQE1pY3Jvc29mdEBAQFdyYXBwZXJzQFdSTEBNaWNyb3NvZnRAQAAAAAAAAAAkJgAQAAAAAC4/QVU/JEltcGxlbWVudHNIZWxwZXJAVT8kUnVudGltZUNsYXNzRmxhZ3NAJDA0QFdSTEBNaWNyb3NvZnRAQFU/JEludGVyZmFjZUxpc3RAVUlJbnNwZWN0YWJsZUBAVT8kSW50ZXJmYWNlTGlzdEBWRnRtQmFzZUBXUkxATWljcm9zb2Z0QEBWTmlsQERldGFpbHNAMjNAQERldGFpbHNAV1JMQE1pY3Jvc29mdEBAQERldGFpbHNAMjNAJDBBQCQwQUBARGV0YWlsc0BXUkxATWljcm9zb2Z0QEAAAAAAJCYAEAAAAAAuP0FWTW9kdWxlQmFzZUBEZXRhaWxzQFdSTEBNaWNyb3NvZnRAQAAAJCYAEAAAAAAuP0FWT3V0T2ZQcm9jTW9kdWxlQERldGFpbHNAUGxhdGZvcm1AQAAAJCYAEAAAAAAuP0FWPyRNb2R1bGVAJDA1Vk91dE9mUHJvY01vZHVsZUBEZXRhaWxzQFBsYXRmb3JtQEBAV1JMQE1pY3Jvc29mdEBAAAAAAAAkJgAQAAAAAC4/QVZSZWxlYXNlTm90aWZpZXJAPyRPdXRPZlByb2NNb2R1bGVCYXNlQFZPdXRPZlByb2NNb2R1bGVARGV0YWlsc0BQbGF0Zm9ybUBAQERldGFpbHNAV1JMQE1pY3Jvc29mdEBAAAAAJCYAEAAAAAAuP0FWPyRSdW50aW1lQ2xhc3NCYXNlVEAkMDRARGV0YWlsc0BXUkxATWljcm9zb2Z0QEAAAAAAACQmABAAAAAALj9BVj8kUnVudGltZUNsYXNzQFU/JEludGVyZmFjZUxpc3RAVUlJbnNwZWN0YWJsZUBAVT8kSW50ZXJmYWNlTGlzdEBWRnRtQmFzZUBXUkxATWljcm9zb2Z0QEBWTmlsQERldGFpbHNAMjNAQERldGFpbHNAV1JMQE1pY3Jvc29mdEBAQERldGFpbHNAV1JMQE1pY3Jvc29mdEBAVT8kUnVudGltZUNsYXNzRmxhZ3NAJDA0QDM0QCQwQUAkMDAkMEFAQERldGFpbHNAV1JMQE1pY3Jvc29mdEBAACQmABAAAAAALj9BVlR5cGVAUGxhdGZvcm1AQAAkJgAQAAAAAC4/QVZJbnRlcm5hbE1vZHVsZUBEZXRhaWxzQFBsYXRmb3JtQEAAAAAkJgAQAAAAAC4/QVZQZXJBcGFydG1lbnRGYWN0b3J5Q2FjaGVAQAAAJCYAEAAAAAAuP0FWPyRSdW50aW1lQ2xhc3NAVT8kSW50ZXJmYWNlTGlzdEBVSUFwYXJ0bWVudFNodXRkb3duQEBVPyRJbnRlcmZhY2VMaXN0QFZGdG1CYXNlQFdSTEBNaWNyb3NvZnRAQFZOaWxARGV0YWlsc0AyM0BARGV0YWlsc0BXUkxATWljcm9zb2Z0QEBARGV0YWlsc0BXUkxATWljcm9zb2Z0QEBVPyRSdW50aW1lQ2xhc3NGbGFnc0AkMDFAMzRAJDAwJDBBQCQwMEBEZXRhaWxzQFdSTEBNaWNyb3NvZnRAQAAAAAAkJgAQAAAAAC4/QVVJQXBhcnRtZW50U2h1dGRvd25AQAAAAAAkJgAQAAAAAC4/QVY/JFJ1bnRpbWVDbGFzc0BVPyRSdW50aW1lQ2xhc3NGbGFnc0AkMDFAV1JMQE1pY3Jvc29mdEBAVUlBcGFydG1lbnRTaHV0ZG93bkBAVkZ0bUJhc2VAMjNAVk5pbEBEZXRhaWxzQDIzQFY2NzIzQFY2NzIzQFY2NzIzQFY2NzIzQFY2NzIzQFY2NzIzQEBXUkxATWljcm9zb2Z0QEAAAAAAAAAAACQmABAAAAAALj9BVT8kSW1wbGVtZW50c0hlbHBlckBVPyRSdW50aW1lQ2xhc3NGbGFnc0AkMDFAV1JMQE1pY3Jvc29mdEBAVT8kSW50ZXJmYWNlTGlzdEBWRnRtQmFzZUBXUkxATWljcm9zb2Z0QEBWTmlsQERldGFpbHNAMjNAQERldGFpbHNAMjNAJDAwJDAwQERldGFpbHNAV1JMQE1pY3Jvc29mdEBAAAAkJgAQAAAAAC4/QVZQZXJBcGFydG1lbnRGYWN0b3J5Q2FjaGVNVEFAQAAAACQmABAAAAAALj9BVT8kSW1wbGVtZW50c0hlbHBlckBVPyRSdW50aW1lQ2xhc3NGbGFnc0AkMDFAV1JMQE1pY3Jvc29mdEBAVT8kSW50ZXJmYWNlTGlzdEBVSUFwYXJ0bWVudFNodXRkb3duQEBVPyRJbnRlcmZhY2VMaXN0QFZGdG1CYXNlQFdSTEBNaWNyb3NvZnRAQFZOaWxARGV0YWlsc0AyM0BARGV0YWlsc0BXUkxATWljcm9zb2Z0QEBARGV0YWlsc0AyM0AkMEFAJDBBQEBEZXRhaWxzQFdSTEBNaWNyb3NvZnRAQAAAJCYAEAAAAAAuP0FWZXhjZXB0aW9uQHN0ZEBAACQmABAAAAAALj9BVkNvbnRyb2xCbG9ja0BEZXRhaWxzQFBsYXRmb3JtQEAAJCYAEAAAAAAuP0FVX19hYmlfSVdlYWtSZWZlcmVuY2VAQAAAAAAAAAAAAAAAAAAAAAAAAAAAAAAAAAAAAAAAAAAAAAAAAAAAAAAAAAAAAAAAAAAAAAAAAAAAAAAAAAAAAAAAAAAAAAAAAAAA4IQDAPKEAwAMhQMAJoUDAD6FAwBWhQMAaIUDAHqFAwCMhQMAmIUDALCFAwDIhQMA5oUDAPaFAwAMhgMAGIYDADCGAwBChgMAVIYDAHCGAwB8hgMAioYDAJqGAwCuhgMAzIYDAFiPAwBujwMAiI8DAKSPAwCWjgMAso4DANCOAwDkjgMA+I4DABSPAwAojwMAQo8DAAAAAAC6igMAmooDAICKAwAAAAAABAAAgAYAAIAAAAAAqocDANqHAwB4hwMAYocDADqHAwDkhwMAkIcDAMCHAwAShwMAAIcDAPSGAwAwhwMAuo8DAAAAAADijAMARIwDAFiMAwCojAMAAAAAAIaNAwBojQMASI0DAOaNAwDEjQMAmI0DAKiNAwAAjgMAAAAAAGyMAwD8jAMAEo0DAC6MAwAUjAMA/osDADCNAwDCjAMAiIwDAAAAAAAkiQMAlogDAA6JAwACiQMAhogDAAAAAADciAMAzogDAOqIAwC8iAMAGIkDAFiJAwB6iQMAlokDALKJAwAsiQMAYIgDAO6JAwDiiQMAyokDAD6JAwDYiQMAAAAAADSIAwBGiAMAFogDAAAAAACwiAMAAAAAAHCLAwAIiwMAKosDAOiKAwA+iwMAVosDAIaLAwCuiwMA0IsDABqLAwAAAAAAcOcAEPSCAwAAAAAAAAAAAOaGAwAAgAMAqIMDAAAAAAAAAAAABIgDALSAAwCchAMAAAAAAAAAAAD8iQMAqIEDAFiEAwAAAAAAAAAAAByKAwBkgQMAQIQDAAAAAAAAAAAAPooDAEyBAwCshAMAAAAAAAAAAABeigMAuIEDAIyDAwAAAAAAAAAAANqKAwCYgAMAtIQDAAAAAAAAAAAA5osDAMCBAwCcgwMAAAAAAAAAAADwiwMAqIADABiEAwAAAAAAAAAAACSOAwAkgQMA4IMDAAAAAAAAAAAATI4DAOyAAwD0gwMAAAAAAAAAAAB0jgMAAIEDAAAAAAAAAAAAAAAAAAAAAAAAAAAA4IQDAPKEAwAMhQMAJoUDAD6FAwBWhQMAaIUDAHqFAwCMhQMAmIUDALCFAwDIhQMA5oUDAPaFAwAMhgMAGIYDADCGAwBChgMAVIYDAHCGAwB8hgMAioYDAJqGAwCuhgMAzIYDAFiPAwBujwMAiI8DAKSPAwCWjgMAso4DANCOAwDkjgMA+I4DABSPAwAojwMAQo8DAAAAAAC6igMAmooDAICKAwAAAAAABAAAgAYAAIAAAAAAqocDANqHAwB4hwMAYocDADqHAwDkhwMAkIcDAMCHAwAShwMAAIcDAPSGAwAwhwMAuo8DAAAAAADijAMARIwDAFiMAwCojAMAAAAAAIaNAwBojQMASI0DAOaNAwDEjQMAmI0DAKiNAwAAjgMAAAAAAGyMAwD8jAMAEo0DAC6MAwAUjAMA/osDADCNAwDCjAMAiIwDAAAAAAAkiQMAlogDAA6JAwACiQMAhogDAAAAAADciAMAzogDAOqIAwC8iAMAGIkDAFiJAwB6iQMAlokDALKJAwAsiQMAYIgDAO6JAwDiiQMAyokDAD6JAwDYiQMAAAAAADSIAwBGiAMAFogDAAAAAACwiAMAAAAAAHCLAwAIiwMAKosDAOiKAwA+iwMAVosDAIaLAwCuiwMA0IsDABqLAwAAAAAAPwRSYWlzZUV4Y2VwdGlvbgAAjQRSZWxlYXNlU1JXTG9ja0V4Y2x1c2l2ZQAAAEFjcXVpcmVTUldMb2NrRXhjbHVzaXZlAI4EUmVsZWFzZVNSV0xvY2tTaGFyZWQAAAEAQWNxdWlyZVNSV0xvY2tTaGFyZWQAAJoBRm9ybWF0TWVzc2FnZVcAAJ0CR2V0UHJvY0FkZHJlc3MAAKcDTG9hZExpYnJhcnlFeFcAADMDSGVhcEZyZWUAACUBRW50ZXJDcml0aWNhbFNlY3Rpb24AAKIDTGVhdmVDcml0aWNhbFNlY3Rpb24AAEkDSW5pdGlhbGl6ZUNyaXRpY2FsU2VjdGlvbkV4AFACR2V0TGFzdEVycm9yAAD6A091dHB1dERlYnVnU3RyaW5nVwAALwNIZWFwQWxsb2MABQFEZWxldGVDcml0aWNhbFNlY3Rpb24AogJHZXRQcm9jZXNzSGVhcAAAtQBDcmVhdGVFdmVudEV4VwAAqAVXYWl0Rm9yTXVsdGlwbGVPYmplY3RzRXgAAO8EU2V0RXZlbnQAAH8AQ2xvc2VIYW5kbGUA/gBEZWNvZGVQb2ludGVyAEwDSW5pdGlhbGl6ZVNSV0xvY2sAeAVUcnlBY3F1aXJlU1JXTG9ja0V4Y2x1c2l2ZQAAeQVUcnlBY3F1aXJlU1JXTG9ja1NoYXJlZABLRVJORUwzMi5kbGwAAD0AX3B1cmVjYWxsACMAX19zdGRfdGVybWluYXRlABcAX19HZXRQbGF0Zm9ybUV4Y2VwdGlvbkluZm8AAEcAbWVtbW92ZQAIAF9TZXRXaW5SVE91dE9mTWVtb3J5RXhjZXB0aW9uQ2FsbGJhY2sAEABfX0N4eEZyYW1lSGFuZGxlcjMAACEAX19zdGRfZXhjZXB0aW9uX2NvcHkAACIAX19zdGRfZXhjZXB0aW9uX2Rlc3Ryb3kAAQBfQ3h4VGhyb3dFeGNlcHRpb24AADUAX2V4Y2VwdF9oYW5kbGVyNF9jb21tb24ASABtZW1zZXQAACUAX19zdGRfdHlwZV9pbmZvX2Rlc3Ryb3lfbGlzdAAAVkNSVU5USU1FMTQwLmRsbAAAEwBfX3N0ZGlvX2NvbW1vbl92c3dwcmludGZfcwAAAABfX2FjcnRfaW9iX2Z1bmMAAwBfX3N0ZGlvX2NvbW1vbl92ZnByaW50ZgA7AF9pbnZhbGlkX3BhcmFtZXRlcl9ub2luZm9fbm9yZXR1cm4AAAAAX2FsaWduZWRfZnJlZQADAF9hbGlnbmVkX29mZnNldF9tYWxsb2MAAKEAd2NzY3B5X3MAADwAX2ludm9rZV93YXRzb24AAAcAX19wX19fd2FyZ3YABQBfX3BfX19hcmdjAAAaAF9jb25maWd1cmVfd2lkZV9hcmd2AAAIAF9jYWxsbmV3aAAZAG1hbGxvYwAAagB0ZXJtaW5hdGUAGABmcmVlAABBAF9zZWhfZmlsdGVyX2RsbAAZAF9jb25maWd1cmVfbmFycm93X2FyZ3YAADUAX2luaXRpYWxpemVfbmFycm93X2Vudmlyb25tZW50AAA2AF9pbml0aWFsaXplX29uZXhpdF90YWJsZQAAPgBfcmVnaXN0ZXJfb25leGl0X2Z1bmN0aW9uACQAX2V4ZWN1dGVfb25leGl0X3RhYmxlAB8AX2NydF9hdGV4aXQAFwBfY2V4aXQAADgAX2luaXR0ZXJtADkAX2luaXR0ZXJtX2UAYXBpLW1zLXdpbi1jcnQtc3RkaW8tbDEtMS0wLmRsbABhcGktbXMtd2luLWNydC1ydW50aW1lLWwxLTEtMC5kbGwAYXBpLW1zLXdpbi1jcnQtaGVhcC1sMS0xLTAuZGxsAABhcGktbXMtd2luLWNydC1zdHJpbmctbDEtMS0wLmRsbAAAiwI/X1hiYWRfYWxsb2NAc3RkQEBZQVhYWgCPAj9fWG91dF9vZl9yYW5nZUBzdGRAQFlBWFBCREBaAI4CP19YbGVuZ3RoX2Vycm9yQHN0ZEBAWUFYUEJEQFoATVNWQ1AxNDAuZGxsAAAYAENvQ3JlYXRlRnJlZVRocmVhZGVkTWFyc2hhbGVyAHoAQ29UYXNrTWVtQWxsb2MAAHsAQ29UYXNrTWVtRnJlZQA2AENvR2V0Q29udGV4dFRva2VuABAAQ29BZGRSZWZTZXJ2ZXJQcm9jZXNzAG0AQ29SZWxlYXNlU2VydmVyUHJvY2VzcwAALgBDb0dldEFwYXJ0bWVudFR5cGUAAFoAQ29NYXJzaGFsSW50ZXJUaHJlYWRJbnRlcmZhY2VJblN0cmVhbQA/AENvR2V0SW50ZXJmYWNlQW5kUmVsZWFzZVN0cmVhbQAARABDb0dldE9iamVjdENvbnRleHQAAG9sZTMyLmRsbABPTEVBVVQzMi5kbGwAAAYAV2luZG93c0NyZWF0ZVN0cmluZwAKAFdpbmRvd3NEdXBsaWNhdGVTdHJpbmcAAAgAV2luZG93c0RlbGV0ZVN0cmluZwAIAFJvVHJhbnNmb3JtRXJyb3IAAAQAUm9PcmlnaW5hdGVFcnJvcgAADABXaW5kb3dzR2V0U3RyaW5nUmF3QnVmZmVyABIAV2luZG93c1N0cmluZ0hhc0VtYmVkZGVkTnVsbAAACgBTZXRSZXN0cmljdGVkRXJyb3JJbmZvAAAHAFdpbmRvd3NDcmVhdGVTdHJpbmdSZWZlcmVuY2UAAAAAR2V0UmVzdHJpY3RlZEVycm9ySW5mbwAACwBXaW5kb3dzR2V0U3RyaW5nTGVuAAQAV2luZG93c0NvbXBhcmVTdHJpbmdPcmRpbmFsAA4AV2luZG93c0lzU3RyaW5nRW1wdHkAAAQAUm9SZWdpc3RlckFjdGl2YXRpb25GYWN0b3JpZXMABgBSb1Jldm9rZUFjdGl2YXRpb25GYWN0b3JpZXMABwBSb1VuaW5pdGlhbGl6ZQAAAwBSb0luaXRpYWxpemUAAAIAUm9HZXRBcGFydG1lbnRJZGVudGlmaWVyAAAFAFJvUmVnaXN0ZXJGb3JBcGFydG1lbnRTaHV0ZG93bgAAAQBSb0dldEFjdGl2YXRpb25GYWN0b3J5AAAIAFJvVW5yZWdpc3RlckZvckFwYXJ0bWVudFNodXRkb3duAABhcGktbXMtd2luLWNvcmUtd2lucnQtc3RyaW5nLWwxLTEtMC5kbGwAYXBpLW1zLXdpbi1jb3JlLXdpbnJ0LWVycm9yLWwxLTEtMC5kbGwAAGFwaS1tcy13aW4tY29yZS13aW5ydC1sMS0xLTAuZGxsAACABVVuaGFuZGxlZEV4Y2VwdGlvbkZpbHRlcgAAQQVTZXRVbmhhbmRsZWRFeGNlcHRpb25GaWx0ZXIACQJHZXRDdXJyZW50UHJvY2VzcwBfBVRlcm1pbmF0ZVByb2Nlc3MAAG0DSXNQcm9jZXNzb3JGZWF0dXJlUHJlc2VudABnA0lzRGVidWdnZXJQcmVzZW50AC0EUXVlcnlQZXJmb3JtYW5jZUNvdW50ZXIACgJHZXRDdXJyZW50UHJvY2Vzc0lkAA4CR2V0Q3VycmVudFRocmVhZElkAADWAkdldFN5c3RlbVRpbWVBc0ZpbGVUaW1lABMBRGlzYWJsZVRocmVhZExpYnJhcnlDYWxscwBLA0luaXRpYWxpemVTTGlzdEhlYWQARgBtZW1jcHk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KADAKQDAAAAAAAAAAAAAAAAAAAAAAAApAM0AAAAVgBTAF8AVgBFAFIAUwBJAE8ATgBfAEkATgBGAE8AAAAAAL0E7/4AAAEAAAAOAAAAkl4AAA4AAACSXj8AAAAAAAAABAAAAAIAAAAAAAAAAAAAAAAAAAAEAwAAAQBTAHQAcgBpAG4AZwBGAGkAbABlAEkAbgBmAG8AAADgAgAAAQAwADQAMAA5ADAANABCADAAAABMABYAAQBDAG8AbQBwAGEAbgB5AE4AYQBtAGUAAAAAAE0AaQBjAHIAbwBzAG8AZgB0ACAAQwBvAHIAcABvAHIAYQB0AGkAbwBuAAAAbAAiAAEARgBpAGwAZQBEAGUAcwBjAHIAaQBwAHQAaQBvAG4AAAAAAE0AaQBjAHIAbwBzAG8AZgB0ACAArgAgAFYAQwAgAFcAaQBuAFIAVAAgAGMAbwByAGUAIABsAGkAYgByAGEAcgB5AAAAZgAjAAEARgBpAGwAZQBWAGUAcgBzAGkAbwBuAAAAAAAxADQALgAwADAALgAyADQAMgAxADAALgAwACAAYgB1AGkAbAB0ACAAYgB5ADoAIABWAEMAVABPAE8ATABTAFIARQBMAAAAAABAABAAAQBJAG4AdABlAHIAbgBhAGwATgBhAG0AZQAAAHYAYwBjAG8AcgBsAGkAYgAxADQAMAAuAEQATABMAAAAgAAuAAEATABlAGcAYQBsAEMAbwBwAHkAcgBpAGcAaAB0AAAAqQAgAE0AaQBjAHIAbwBzAG8AZgB0ACAAQwBvAHIAcABvAHIAYQB0AGkAbwBuAC4AIABBAGwAbAAgAHIAaQBnAGgAdABzACAAcgBlAHMAZQByAHYAZQBkAC4AAABIABAAAQBPAHIAaQBnAGkAbgBhAGwARgBpAGwAZQBuAGEAbQBlAAAAdgBjAGMAbwByAGwAaQBiADEANAAwAC4ARABMAEw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BAAAAAEMAgwDDAAAAAgAAA8AAAAIDYkNjA2NDY4Njw2QDZYNlw2YDZ0Nng2fDYcOiQ6LDo0Ojw6RDpMOlQ6XDpkOmw6dDqMOgBAAAA0AgAA1DA0NTg1QDVINWQ1aDV4NXw1hDWcNaw1sDXANcQ1zDXkNfQ1+DUINgw2EDYYNjA2QDZENlQ2WDZcNmA2aDaANpA2oDakNqg2wDbENsg2zDbUNtg23DbwNgA3BDcINxw3IDcwNzQ3ODdQN1Q3bDdwN4g3mDeoN6w3sDe4N7w3wDfIN+A38Df0N/g3DDgQOCg4LDhEOEg4TDhQOFQ4XDh0OHg4kDigOKQ4tDi4OMg42DjoOPg4/DgAORg5KDksOTA5SDlYOVw5bDlwOXQ5jDmcOaA5pDmoObA5yDnYOdw57DnwOfg5/DkAOgQ6CDoMOhA6FDoYOhw6IDokOig6LDowOjQ6ODo8OkA6RDpIOlA6VDpcOnQ6hDqIOow6pDqoOqw6wDrEOtQ62DroOuw6/DoAOxA7FDskOzQ7RDtIO0w7ZDt0O3g7iDuQO5Q7mDucO6A7pDuoO6w7sDu0O7g7vDvAO8Q7yDvMO9A71DvYO9w74DvoOwA8EDwgPCQ8NDxEPEg8TDxkPHQ8eDyIPIw8kDyoPLg8vDzAPNg86DzsPPA8CD0MPSQ9ND1EPUg9YD1wPXQ9eD2QPaA9pD20Pbg9yD3MPdw94D34PQg+DD4cPiA+MD40PkQ+SD5YPlw+bD5wPnQ+eD58PoA+lD6YPqg+rD6wPrQ+yD7MPtw+4D7kPvw+DD8QPyA/JD80P0Q/SD9YP1w/YD94P4g/jD+cP6A/pD+oP7A/yD/YP+g/7D/8PwBQAACoAwAAADAQMBQwGDAcMCAwJDAsMEQwVDBYMGAwZDBoMGwwcDB0MHgwfDCAMIQwiDCMMJAwlDCYMJwwoDCkMKgwrDCwMMQwyDDMMOQw6DDsMPAw9DAIMRgxHDEgMTgxSDFMMVAxZDF0MXgxfDGAMYQxiDGcMaAxsDG0McQxyDHMMeQx9DH4MfwxFDIYMjAyQDJEMlQyWDJoMmwyfDKAMpAylDKkMqgyuDK8Mswy0DLYMtwy4DLkMugy7DLwMvQy+DL8MgAzBDMIMwwzEDMUMxgzHDMgMyQzKDM8M0AzUDNUM1gzcDOAM4QzlDOYM6gzrDO8M8AzxDPcM+wz8DMANAQ0FDQYNCg0ODRINEw0XDRgNGQ0aDRsNHA0dDR4NHw0gDSUNKQ0qDSsNMQ01DTYNOg07DT8NAw1EDUgNSQ1NDU4NUg1WDVcNWA1eDWANYQ1iDWMNZA1lDWYNZw1oDWkNag1rDWwNbQ1uDW8NcA1xDXINcw10DXkNfQ1+DUINgw2EDYoNiw2MDY0Njg2QDZYNmg2bDZwNnQ2iDaMNpA2lDacNrQ2xDbINsw25Db0Nvg2EDcgNyQ3KDdAN1A3VDdkN3Q3eDeIN4w3nDegN6Q3vDfMN9A31DfsN/A39DcIOAw4EDgoOCw4MDg4OFA4VDhsOHw4gDiEOJw4rDiwOLQ4zDjQOOg4+Dj8OAA5BDkYORw5LDkwOTQ5ODlAOUQ5SDlMOVA5VDlYOVw5YDl0OYQ5iDmMOaQ5qDnAOcg5zDnQOdQ52DncOeA55DnoOew58Dn0Ofg5/DkAOgQ6CDoMOhA6FDoYOiA6JDo4Ojw6TDpQOlQ6bDp8Oow6kDqgOqQ6tDq4Osg6zDrcOuA68Dr0OgQ7CDsMOyQ7NDs4O0g7TDtcO2A7ZDt8O4w7nDugO6Q7vDvAO8Q7yDvMO9A71DvYO9w74DvoO+w78Dv0O/g7/DsAPAQ8CDwcPCw8MDxAPEQ8SDxgPHA8dDyMPJA8qDysPLA8tDy4PMw80DzgPOQ86DwAPRA9FD0YPTA9ND1MPVA9VD1YPVw9YD1kPWg9bD1wPXQ9eD18PYA9hD2IPYw9kD2UPZg9nD2gPag9wD3QPdQ95D3oPew9BD4IPiA+JD4oPiw+MD40Pjg+PD5APkQ+TD5kPnQ+eD6QPqA+pD68Psw+0D7gPvA+AD8EPxQ/GD8oPyw/MD80Pzw/VD9kP3Q/eD+IP4w/nD+gP7A/tD+4P9A/4D/wP/Q/+D8AAABgAAC0AwAAEDAgMCQwPDBMMFAwWDBcMGAwZDBoMGwwcDB0MHgwfDCAMIQwiDCMMJAwlDCYMJwwoDCkMKgwvDDAMMQw3DDgMPgw/DAAMQQxCDEcMSwxPDFMMVAxVDFYMVwxYDF0MYQxiDGgMbAxtDHEMcgxzDHkMfQx+DEQMiAyJDI0MjgySDJMMlAyaDJsMoQylDKYMqgyrDK8MsAy0DLgMuQy9DL4MvwyADMIMyAzMDM0M0QzSDNMM2QzaDNsM4AzhDOUM5gznDO0M8QzyDPQM9Qz2DPcM+Az5DPoM+wz8DP0M/gz/DMANAQ0CDQMNBA0FDQYNBw0IDQ0NDg0SDRMNFA0VDRYNFw0YDRkNGg0bDR0NIw0nDSgNLA0tDTENMg0zDTQNNQ02DTcNOA05DToNOw0ADUQNRQ1GDUcNSQ1KDUwNUg1WDVcNWA1eDWINYw1nDWgNaQ1qDWwNcg12DXcNeA1+DX8NQA2CDYgNiQ2PDZMNlA2YDZkNnQ2eDZ8NpQ2mDawNsA2xDbINsw21DbsNvA29Db8NgA3CDcgNyg3LDcwNzQ3ODc8N0A3RDdIN0w3UDdUN1g3XDdgN2Q3aDdsN3A3dDd4N4w3kDeoN7g3vDfAN8Q3yDfMN9A31DfYN9w38Df0NwQ4CDgMOCQ4KDhAOEQ4XDhsOHA4gDiEOIg4jDiQOJQ4mDicOKA4pDioOKw4sDi0OLg4vDjAOMQ4yDjMONA41DjYOOw4/DgAORA5FDkkOSg5LDlEOVQ5WDloOXg5fDmAOZg5qDmsObA5yDnMOdA51DnYOew58Dn0Ofg5/DkAOgQ6CDoMOhA6FDocOiA6NDo4Ojw6VDpYOnA6dDp4Onw6gDqUOpg6nDq0OsQ6yDrMOuQ66DoAOxA7FDsYOzA7QDtEO0g7TDtQO1Q7aDtsO3w7gDuQO5Q7pDuoO6w7xDvUO9g76Dv4O/w7FDwkPCg8LDxAPEQ8VDxYPHA8gDyEPIg8oDykPLw8wDzEPMg8zDzQPNQ82DzcPOA89Dz4PAg9DD0cPSA9JD0oPSw9ND1MPVA9aD14PXw9jD2QPaA9pD20Pbg9vD3APcQ9yD3QPeg97D0EPhQ+GD4gPiQ+KD4sPjA+ND44Pjw+QD5EPkg+TD5QPlQ+WD5cPmA+ZD5oPmw+cD6EPog+mD6oPqw+vD7APtA+1D7kPug+7D4EPxQ/GD8cPyA/JD8oPyw/MD80Pzg/PD9QP2A/cD90P4Q/iD+MP5Q/rD+8P8A/0D/gP+Q/6D/sPwBwAACsAwAAADAEMAgwIDAwMDQwRDBIMGAwZDB8MIwwnDCgMLAwtDC4MLwwwDDEMMgwzDDQMNQw2DDcMOAw5DDoMOww8DD0MPgw/DAAMQQxCDEQMRQxKDEsMTwxQDFEMVwxbDF8MYAxhDGIMYwxkDGUMZgxnDGgMaQxuDG8Mcwx0DHoMfgx/DEAMgQyDDIkMjQyRDJUMlgyXDJgMmQyaDJsMnAydDJ4MnwygDKEMogyjDKQMpQymDKcMqAypDKoMrAyyDLYMtwy7DLwMvQy+DL8MgAzBDMIMwwzEDMUMxgzHDMgMyQzKDMsMzAzNDM4MzwzQDNUM1gzaDNsM3wzgDOEM4gzjDOQM5gzsDO0M8wz0DPUM9wz9DP4M/wzADQENAg0DDQQNBQ0GDQgNDg0PDRUNGQ0aDR4NHw0gDSYNKg0rDS8NMA0xDTMNNA02DTwNAA1BDUINSA1KDUsNTA1NDU4NTw1QDVENUg1TDVQNVQ1WDVcNWA1ZDVoNWw1cDV0NXg1jDWQNag1uDW8Ncw10DXgNeQ19DX4Nfw1FDYkNig2ODY8Nkw2UDZUNlg2XDZgNmg2gDaENpw2rDa8NsA20DbUNuQ26DbsNvQ2DDccNyA3ODc8N0A3RDdIN0w3UDdUN1g3XDdkN3w3jDeQN6A3pDe0N7g3vDfUN9g38DcAOAQ4FDgYODA4NDhMOFA4aDhsOIQ4iDiMOKA4pDi0OLg4yDjYONw44Dj4OPw4ADkEOQg5EDkUORg5HDkgOSQ5KDksOTA5RDlUOVg5cDmAOYQ5lDmkOag5uDm8Ocw53DngOeQ5/DkMOhA6IDokOjQ6ODo8OlQ6ZDpoOng6iDqMOqQ6tDq4Orw6wDrEOsg6zDrQOtQ62DrcOvA6ADsQOxQ7GDswO0A7RDtUO1g7aDtsO3w7gDuQO5Q7pDuoO7g7vDvUO9g78DsAPAQ8CDwgPCQ8PDxAPFg8XDx0PIQ8iDyYPJw8oDy4PMg8zDzcPOw88Dz0PPg8/DwAPRQ9GD0oPSw9MD00PTw9VD1YPXA9gD2EPYg9jD2QPZg9sD3APcQ91D3YPdw99D34Pfw9AD4EPgw+JD40Pjg+PD5APkQ+SD5MPlA+VD5YPmw+cD6APoQ+lD6YPqg+rD6wPrQ+uD68PsA+xD7IPsw+0D7UPtg+3D7gPuQ+6D7sPvA+9D74Pvw+AD8UPxg/KD8sPzw/QD9QP2A/ZD90P4Q/iD+YP5w/oD+kP6g/rD/AP9A/4D/kP/Q/+D8AgAAAYAMAAAgwDDAkMDQwRDBUMFgwaDBsMHwwgDCQMJQwmDCwMMAwxDDIMOAw8DD0MPgw/DAEMRwxIDE4MTwxQDFEMUgxXDFgMXAxgDGEMZQxmDGcMbQxuDHQMdQx2DHsMfAxADIEMhQyGDIoMiwyPDJAMlAyVDJkMmgyeDJ8MowykDKUMqwyvDLAMtAy1DLYMvAyADMEMxQzGDMcMzQzODNQM2AzcDN0M4QzlDOYM5wzoDOkM6gzrDOwM7QzuDO8M8AzxDPIM8wz0DPUM9gz3DPgM+Qz6DPwMwg0GDQcNCw0MDQ0NDg0QDRYNFw0dDSENIg0jDSYNJw0oDSkNKg0rDSwNLQ0uDS8NMA0xDTINMw00DTUNNg03DTgNOQ06DT8NAA1GDUoNSw1PDVANVA1YDVkNWg1bDVwNXQ1eDV8NYA1hDWINZw1oDWkNbw1zDXQNdQ13DX0NQQ2CDYMNiQ2NDY4Njw2UDZUNmQ2aDZ4Nog2jDacNqA2pDa8NsA22DboNuw28Db0Nvg2/DYANwQ3CDcMNxA3GDcwN0A3RDdUN1g3aDdsN3A3eDd8N5A3lDeYN5w3pDe8N8w30DfgN/A3ADgEOBw4IDg4ODw4VDhYOHA4gDiEOJw4oDikOLg4vDjUONg48DgAOQQ5CDkgOTA5NDlMOVA5aDl4OXw5lDmYObA5tDm4Obw5wDnEOcg5zDnQOdQ52DngOeQ5+Dn8OQA6BDoIOgw6EDoUOhg6IDo4Ojw6VDpYOnA6dDp4Oow6kDqoOqw6xDrUOuQ66DrsOgQ7CDsgOzA7NDs4O1A7YDtkO2g7bDt0O4w7kDuoO7g7vDvAO9g73Dv0O/g7/DsAPAQ8CDwMPBA8FDwYPBw8IDwkPCg8LDxAPEQ8XDxgPHg8fDyUPJg8oDy4PMg8zDzUPOw88DwIPQw9JD0oPUA9SD1MPVA9VD1YPVw9YD1kPWg9bD1wPXQ9eD18PYA9hD2IPYw9kD2UPZg9rD2wPcg9zD3kPeg9AD4EPhg+KD4sPjA+ND44PkA+SD5gPmQ+fD6MPpA+lD6YPpw+oD6kPqg+rD6wPrQ+uD68PsA+xD7IPsw+0D7UPtg+4D74Pvw+FD8kPzQ/RD9IP2A/cD90P4w/kD+oP6w/xD/UP9g/3D/kP/w/AAAAkAAA/AMAAAwwHDAgMDgwPDBAMEQwSDBMMFAwVDBYMFwwaDBsMHAwdDB4MHwwgDCEMIgwjDCQMJQwmDCcMKAwpDCoMKwwsDC0MLww1DDkMPQw+DD8MAAxFDEYMSgxLDEwMTQxODE8MUAxRDFMMWQxaDFsMXQxjDGQMZQxoDGkMagxrDGwMbQxuDG8McAxxDHIMcwx0DHUMdgx3DHgMeQx7DHwMfQx+DH8MQAyBDIIMhAyGDIcMiAyJDIoMjAySDJYMlwyYDJ4MogyjDKkMrQyuDK8MsAyxDLIMswy0DLUMtgy3DLgMuQy7DIEMwgzIDMkMzwzQDNYM2gzeDOIM4wzkDOUM5gznDOgM6QzqDOsM7AztDPIM8wz3DPsM/Az9DP4M/wzADQENAg0DDQQNBQ0GDQsNDA0NDRMNFA0VDRYNFw0YDRkNGg0bDRwNHQ0iDSMNJA0qDS4NMg0zDTQNNQ02DTcNOA05DToNOw08DT0NAg1DDUQNRQ1GDUcNSA1JDUoNSw1MDU0NTw1QDVUNVg1XDV0NYQ1iDWMNZQ1rDW8NcA1xDXcNew18DUINhg2HDYsNjw2QDZQNlQ2ZDZoNmw2cDZ0Nng2fDaANoQ2iDaMNpQ2mDacNqA2pDaoNqw2sDa0Nrg2zDbQNuA25Db0NgQ3CDcYNxw3LDcwN0A3RDdUN1g3aDdsN3w3gDeEN4g3jDeQN5Q3mDecN6A3pDeoN7w3wDfQN9Q35DfoN+w3BDgUOBg4KDgsODw4QDhQOGA4cDh0OHg4kDiUOKw4vDjAONg46DjsOPw4ADkEORw5IDkkOSg5LDkwOTQ5ODk8OUA5RDlYOVw5bDlwOYA5hDmUOZg5nDmgOaQ5qDmsObA5tDm4Obw5wDnUOdg53DngOeQ56DnsOfA59Dn4Ofw5ADoUOhg6KDosOjA6SDpYOlw6YDpkOmg6bDpwOnQ6eDp8OpA6lDqYOpw6oDqkOqg6rDqwOrQ6uDrMOtw64DrwOvQ6BDsIOxg7HDssOzA7NDtMO1A7VDtYO1w7YDtkO2g7bDtwO3Q7iDuYO5w7oDukO6g7rDuwO7Q7uDu8O8A7xDvYO9w77DvwOwA8BDwIPCA8JDw8PEw8UDxUPGw8fDyAPJA8lDykPKg8uDy8PMA82DzoPOw8/DwAPRA9FD0kPSg9OD08PUw9XD1gPWQ9fD2MPZA9oD2kPbQ9uD3IPcw93D3gPfg9/D0APgQ+CD4MPhA+FD4YPiw+MD40Pkw+XD5gPng+iD6MPpw+rD6wPsA+xD7IPsw+0D7UPtg+3D7kPug+7D70Pgw/HD8sPzA/ND9MP1w/YD94P4g/jD+QP5Q/mD+sP7w/wD/EP8g/0D/oP/g/AAAAoAAA8AMAAAgwDDAQMCgwLDBEMFQwZDBoMIAwkDCUMJgwoDC0MLgwvDDUMOQw6DAAMQQxHDEgMTgxSDFYMVwxbDFwMYAxhDGIMYwxlDGsMbwxwDHQMdQx7DH8MQAyGDIcMiAyJDIoMiwyNDJMMlwyYDJkMmwycDJ0MngygDKYMpwytDLEMtQy2DLgMuQy6DLsMvAy9DL4MvwyADMEMwgzDDMQMxQzGDMcMyAzJDMoMywzMDM0MzgzPDNAM1QzWDNoM2wzfDOAM4QziDOMM5AzlDOYM5wzoDOkM6gzsDO0M7gzvDPAM8QzyDPMM9Az1DPYM9wz4DPkM+gz7DP0Mww0EDQoNDA0NDQ4NDw0QDRENEg0TDRQNFQ0WDRcNGA0ZDRoNGw0cDR0NHw0lDSkNKg0rDTANMQ0zDTkNPQ0BDUINQw1JDU0NTg1UDVUNVg1YDV4NYg1jDWQNZQ1nDW0Nbg10DXgNeQ16DUANhA2IDYkNig2QDZENlw2bDZwNnQ2jDaQNpg2nDagNqQ2qDasNrA2tDa4Nrw2wDbENsg2zDbQNtQ22DbgNuQ26DbsNvA29Db4Nvw2EDcgNyQ3PDdAN1g3XDd0N3g3kDegN6Q3tDe4N7w31DfkN+g37DfwN/Q3+Df8NwA4BDgYOBw4LDgwODQ4ODhAOFg4aDh4OHw4jDiQOJQ4rDi8OMA4xDjcOOA4+DgIOQw5JDkoOSw5MDk0OTg5PDlAOUQ5SDlMOVA5VDlYOVw5YDlkOWg5bDlwOXg5fDmAOYQ5iDmMOZA5lDmoOaw5sDnIOdg53Dn0OQQ6CDoMOhg6HDogOiQ6KDosOjA6NDo4Ojw6QDpEOkg6TDpQOlQ6WDpsOnA6iDqMOqQ6tDrEOsg6zDrQOtQ62DrcOuA65DroOuw68Dr0OgA7BDsIOww7EDsUOxg7HDsgOyQ7KDssOzA7NDs4Ozw7UDtUO2Q7dDt4O5A7mDucO6A7pDuoO6w7sDu0O7g7vDvAO8Q7yDvMO9A71DvYO9w78Dv0OwQ8CDwgPCQ8KDwsPEA8UDxUPFg8cDx0PHg8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AAAsAAACAgAAAAwBDAIMAwwEDAUMBgwHDAgMCQwKDAsMDAwNDA4MDwwQDBEMEgwTDBQMFQwWDBcMGAwZDBoMGwwcDB0MHgwfDCAMIQwiDCMMJAwlDCYMJwwoDCkMKgwrDCwMLQwuDC8MMAwxDDIMMww0DDUMNgw3DDgMOQw6DDsMPAw9DD4MPwwADEEMQgxDDEQMRQxGDEcMSAxJDEoMSwxMDE0MTgxPDFAMUQxSDFMMVAxVDFYMVwxYDFkMWgxbDFwMXQxeDF8MYAxhDGIMYwxkDGUMZgxnDGgMaQxqDGsMbAxtDG4MbwxwDHEMcgxzDHQMdQx2DHcMeAx5DHoMewx8DH0Mfgx/DEAMgQyCDIMMhAyFDIYMhwyIDIkMigyLDIwMjQyODI8MkAyRDJIMkwyUDJU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/wzADQENAg0DDQQNBQ0GDQcNCA0JDQoNCw0MDQ0NDg0PDRANEQ0SDRMNFA0VDRYNFw0YDRkNGg0bDRwNHQ0eDR8NIA0hDSINIw0kDSUNJg0nDSgNKQ0qDSsNLA0tDS4NLw0wDTENMg0zDTQNNQ02DTcNOA05DToNOw08DT0NPg0/DQANQQ1CDUMNRA1FDUYNRw1IDUkNSg1LDUwNTQ1ODU8NUA1RDVINUw1UDVUNVg1XDVgNWQ1aDVsNXA1dDV4NXw1gDWENYg1jDWQNZQ1mDWcNaA1pDWoNaw1sDW0Nbg1vDXANcQ1yDXMNdA11DXYNdw14DXkNeg17DXwNfQ1+DX8NQA2BDYINgw2EDYUNhg2HDYgNiQ2KDYsNjA2NDY4Njw2QDZENkg2TDZQNlQ2WDZcNmA2ZDZoNmw2cDZ0Nng2fDaANoQ2iDaMNpA2lDaYNpw2oDakNqg2rDawNrQ2uDa8NsA2xDbINsw20DbUNtg23DbgNuQ26DbsNvA29Db4Nvw2ADcENwg3DDcQNxQ3GDccNyA3JDcoNyw3MDc0Nzg3PDdAN0Q3SDdMN1A3VDdYN1w3YDdkN2g3bDdwN3Q3eDd8N4A3hDeIN4w3kDeUN5g3nDegN6Q3qDesN7A3tDe4N7w3wDfEN8g3zDfQN9Q32DfcN+A35DfoN+w38Df0N/g3/DcAOAQ4CDgMOBA4FDgYOBw4IDgkOCg4LDgwODQ4ODg8OEA4RDhIOEw4UDhUOFg4XDhgOGQ4aDhsOHA4dDh4OHw4gDiEOIg4jDiQOJQ4mDicOKA4pDioOKw4sDi0OLg4vDjAOMQ4yDjMONA41DjYONw44DjkOOg47DjwOPQ4+Dj8OAA5BDkIOQw5EDkUORg5HDkgOSQ5KDksOTA5NDk4OTw5QDlEOUg5TDlQOVQ5WDlcOWA5ZDloOWw5cDl0OXg5fDmAOYQ5iDmMOZA5lDmYOZw5oDmkOag5rDmwObQ5uDm8OcA5xDnIOcw50DnUOdg53DngOeQ56DnsOfA59Dn4Ofw5ADoEOgg6DDoQOhQ6GDocOiA6JDooOiw6MDo0Ojg6PDpAOkQ6SDpMOlA6VDpYOlw6YDpkOmg6bDpwOnQ6eDp8OoA6hDqIOow6kDqUOpg6nDqgOqQ6qDqsOrA6tDq4Orw6wDrEOsg6zDrQOtQ62DrcOuA65DroOuw68Dr0Ovg6/DoAOwQ7CDsMOxA7FDsYOxw7IDskOyg7LDswOzQ7ODs8O0A7RDtIO0w7UDtUO1g7XDtgO2Q7aDtsO3A7dDt4O3w7gDuEO4g7jDuQO5Q7mDucO6A7pDuoO6w7sDu0O7g7vDvAO8Q7yDvMO9A71DvYO9w74DvkO+g77DvwO/Q7+Dv8OwA8BDwIPAw8EDwUPBg8HDwgPCQ8KDwsPDA8NDw4PDw8QDxEPEg8TDxQPFQ8WDxcPGA8ZDxoPGw8cDx0PHg8fDyAPIQ8iDyMPJA8lDyYPJw8oDykPKg8rDywPLQ8uDy8PMA8xDzIPMw80DzUPNg83DzgPOQ86DzsPPA89Dz4PPw8AD0EPQg9DD0QPRQ9GD0cPSA9JD0oPSw9MD00PTg9PD1APUQ9SD1MPVA9VD1YPVw9YD1kPWg9bD1wPXQ9eD18PYA9hD2IPYw9kD2UPZg9nD2gPaQ9qD2sPbA9tD24Pbw9wD3EPcg9zD3QPdQ92D3cPeA95D3oPew98D30Pfg9/D0APgQ+CD4MPhA+FD4YPhw+ID4kPig+LD4wPjQ+OD48PkA+RD5IPkw+UD5UPlg+XD5gPmQ+aD5sPnA+dD54Pnw+gD6EPog+jD6QPpQ+mD6cPqA+pD6oPqw+sD60Prg+vD7APsQ+yD7MPtA+1D7YPtw+4D7kPug+7D7wPvQ++D78PgA/BD8IPww/ED8UPxg/HD8gPyQ/KD8sPzA/ND84Pzw/QD9EP0g/TD9QP1Q/WD9cP2A/ZD9oP2w/cD90P3g/fD+AP4Q/iD+MP5A/lD+YP5w/oD+kP6g/rD+wP7Q/uD+8P8A/xD/IP8w/0D/UP9g/3D/gP+Q/6D/sP/A/9D/4P/w/AMAAAAgIAAAAMAQwCDAMMBAwFDAYMBwwIDAkMCgwLDAwMDQwODA8MEAwRDBIMEwwUDBUMFgwXDBgMGQwaDBsMHAwdDB4MHwwgDCEMIgwjDCQMJQwmDCcMKAwpDCoMKwwsDC0MLgwvDDAMMQwyDDMMNAw1DDYMNww4DDkMOgw7DDwMPQw+DD8MAAxBDEIMQwxEDEUMRgxHDEgMSQxKDEsMTAxNDE4MTwxQDFEMUgxTDFQMVQxWDFcMWAxZDFoMWwxcDF0MXgxfDGAMYQxiDGMMZAxlDGYMZwxoDGkMagxrDGwMbQxuDG8McAxxDHIMcwx0DHUMdgx3DHgMeQx6DHsMfAx9DH4MfwxADIEMggyDDIQMhQyGDIcMiAyJDIoMiwyMDI0MjgyPDJAMkQySDJMMlAyVDJYMlwyYDJkMmgybDJwMnQyeDJ8MoAyhDKIMowykDKUMpgynDKgMqQyqDKsMrAytDK4MrwywDLEMsgyzDLQMtQy2DLcMuAy5DLoMuwy8DL0Mvgy/DIAMwQzCDMMMxAzFDMYMxwzIDMkMygzLDMwMzQzODM8M0AzRDNIM0wzUDNUM1gzXDNgM2QzaDNsM3AzdDN4M3wzgDOEM4gzjDOQM5QzmDOcM6AzpDOoM6wzsDO0M7gzvDPAM8QzyDPMM9Az1DPYM9wz4DPkM+gz7DPwM/Qz+DP8MwA0BDQINAw0EDQUNBg0HDQgNCQ0KDQsNDA0NDQ4NDw0QDRENEg0TDRQNFQ0WDRcNGA0ZDRoNGw0cDR0NHg0fDSANIQ0iDSMNJA0lDSYNJw0oDSkNKg0rDSwNLQ0uDS8NMA0xDTINMw00DTUNNg03DTgNOQ06DTsNPA09DT4NPw0ADUENQg1DDUQNRQ1GDUcNSA1JDUoNSw1MDU0NTg1PDVANUQ1SDVMNVA1VDVYNVw1YDVkNWg1bDVwNXQ1eDV8NYA1hDWINYw1kDWUNZg1nDWgNaQ1qDWsNbA1tDW4Nbw1wDXENcg1zDXQNdQ12DXcNeA15DXoNew18DX0Nfg1/DUANgQ2CDYMNhA2FDYYNhw2IDYkNig2LDYwNjQ2ODY8NkA2RDZINkw2UDZUNlg2XDZgNmQ2aDZsNnA2dDZ4Nnw2gDaENog2jDaQNpQ2mDacNqA2pDaoNqw2sDa0Nrg2vDbANsQ2yDbMNtA21DbYNtw24DbkNug27DbwNvQ2+Db8NgA3BDcINww3EDcUNxg3HDcgNyQ3KDcsNzA3NDc4Nzw3QDdEN0g3TDdQN1Q3WDdcN2A3ZDdoN2w3cDd0N3g3fDeAN4Q3iDeMN5A3lDeYN5w3oDekN6g3rDewN7Q3uDe8N8A3xDfIN8w30DfUN9g33DfgN+Q36DfsN/A39Df4N/w3ADgEOAg4DDgQOBQ4GDgcOCA4JDgoOCw4MDg0ODg4PDhAOEQ4SDhMOFA4VDhYOFw4YDhkOGg4bDhwOHQ4eDh8OIA4hDiIOIw4kDiUOJg4nDigOKQ4qDisOLA4tDi4OLw4wDjEOMg4zDjQONQ42DjcOOA45DjoOOw48Dj0OPg4/DgAOQQ5CDkMORA5FDkYORw5IDkkOSg5LDkwOTQ5ODk8OUA5RDlIOUw5UDlUOVg5XDlgOWQ5aDlsOXA5dDl4OXw5gDmEOYg5jDmQOZQ5mDmcOaA5pDmoOaw5sDm0Obg5vDnAOcQ5yDnMOdA51DnYOdw54DnkOeg57DnwOfQ5+Dn8OQA6BDoIOgw6EDoUOhg6HDogOiQ6KDosOjA6NDo4Ojw6QDpEOkg6TDpQOlQ6WDpcOmA6ZDpoOmw6cDp0Ong6fDqAOoQ6iDqMOpA6lDqYOpw6oDqkOqg6rDqwOrQ6uDq8OsA6xDrIOsw60DrUOtg63DrgOuQ66DrsOvA69Dr4Ovw6ADsEOwg7DDsQOxQ7GDscOyA7JDsoOyw7MDs0Ozg7PDtAO0Q7SDtMO1A7VDtYO1w7YDtkO2g7bDtwO3Q7eDt8O4A7hDuIO4w7kDuUO5g7nDugO6Q7qDusO7A7tDu4O7w7wDvEO8g7zDvQO9Q72DvcO+A75DvoO+w78Dv0O/g7/DsAPAQ8CDwMPBA8FDwYPBw8IDwkPCg8LDwwPDQ8ODw8PEA8RDxIPEw8UDxUPFg8XDxgPGQ8aDxsPHA8dDx4PHw8gDyEPIg8jDyQPJQ8mDycPKA8pDyoPKw8sDy0PLg8vDzAPMQ8yDzMPNA81DzYPNw84DzkPOg87DzwPPQ8+Dz8PAA9BD0IPQw9ED0UPRg9HD0gPSQ9KD0sPTA9ND04PTw9QD1EPUg9TD1QPVQ9WD1cPWA9ZD1oPWw9cD10PXg9fD2APYQ9iD2MPZA9lD2YPZw9oD2kPag9rD2wPbQ9uD28PcA9xD3IPcw90D3UPdg93D3gPeQ96D3sPfA99D34Pfw9AD4EPgg+DD4QPhQ+GD4cPiA+JD4oPiw+MD40Pjg+PD5APkQ+SD5MPlA+VD5YPlw+YD5kPmg+bD5wPnQ+eD58PoA+hD6IPow+kD6UPpg+nD6gPqQ+qD6sPrA+tD64Prw+wD7EPsg+zD7QPtQ+2D7cPuA+5D7oPuw+8D70Pvg+/D4APwQ/CD8MPxA/FD8YPxw/ID8kPyg/LD8wPzQ/OD88P0A/RD9IP0w/UD9UP1g/XD9gP2Q/aD9sP3A/dD94P3w/gD+EP4g/jD+QP5Q/mD+cP6A/pD+oP6w/sD+0P7g/vD/AP8Q/yD/MP9A/1D/YP9w/4D/kP+g/7D/wP/Q/+D/8PwDQAAAICAAAADAEMAgwDDAQMBQwGDAcMCAwJDAoMCwwMDA0MDgwPDBAMEQwSDBMMFAwVDBYMFwwYDBkMGgwbDBwMHQweDB8MIAwhDCIMIwwkDCUMJgwnDCgMKQwqDCsMLAwtDC4MLwwwDDEMMgwzDDQMNQw2DDcMOAw5DDoMOww8DD0MPgw/DAAMQQxCDEMMRAxFDEYMRwxIDEkMSgxLDEwMTQxODE8MUAxRDFIMUwxUDFUMVgxXDFgMWQxaDFsMXAxdDF4MXwxgDGEMYgxjDGQMZQxmDGcMaAxpDGoMawxsDG0MbgxvDHAMcQxyDHMMdAx1DHYMdwx4DHkMegx7DHwMfQx+DH8MQAyBDIIMgwyEDIUMhgyHDIgMiQyKDIsMjAyNDI4MjwyQDJEMkgyTDJQMlQyWDJcMmAyZDJoMmwycDJ0MngyfDKAMoQyiDKMMpAylDKYMpwyoDKkMqgyrDKwMrQyuDK8MsAyxDLIMswy0DLUMtgy3DLgMuQy6DLsMvAy9DL4MvwyADMEMwgzDDMQMxQzGDMcMyAzJDMoMywzMDM0MzgzPDNAM0QzSDNMM1AzVDNYM1wzYDNkM2gzbDNwM3QzeDN8M4AzhDOIM4wzkDOUM5gznDOgM6QzqDOsM7AztDO4M7wzwDPEM8gzzDPQM9Qz2DPcM+Az5DPoM+wz8DP0M/gz/DMANAQ0CDQMNBA0FDQYNBw0IDQkNCg0LDQwNDQ0ODQ8NEA0RDRINEw0UDRUNFg0XDRgNGQ0aDRsNHA0dDR4NHw0gDSENIg0jDSQNJQ0mDScNKA0pDSoNKw0sDS0NLg0vDTANMQ0yDTMNNA01DTYNNw04DTkNOg07DTwNPQ0+DT8NAA1BDUINQw1EDUUNRg1HDUgNSQ1KDUsNTA1NDU4NTw1QDVENUg1TDVQNVQ1WDVcNWA1ZDVoNWw1cDV0NXg1fDWANYQ1iDWMNZA1lDWYNZw1oDWkNag1rDWwNbQ1uDW8NcA1xDXINcw10DXUNdg13DXgNeQ16DXsNfA19DX4Nfw1ADYENgg2DDYQNhQ2GDYcNiA2JDYoNiw2MDY0Njg2PDZANkQ2SDZMNlA2VDZYNlw2YDZkNmg2bDZwNnQ2eDZ8NoA2hDaINow2kDaUNpg2nDagNqQ2qDasNrA2tDa4Nrw2wDbENsg2zDbQNtQ22DbcNuA25DboNuw28Db0Nvg2/DYANwQ3CDcMNxA3FDcYNxw3IDckNyg3LDcwNzQ3ODc8N0A3RDdIN0w3UDdUN1g3XDdgN2Q3aDdsN3A3dDd4N3w3gDeEN4g3jDeQN5Q3mDecN6A3pDeoN6w3sDe0N7g3vDfAN8Q3yDfMN9A31DfYN9w34DfkN+g37DfwN/Q3+Df8NwA4BDgIOAw4EDgUOBg4HDggOCQ4KDgsODA4NDg4ODw4QDhEOEg4TDhQOFQ4WDhcOGA4ZDhoOGw4cDh0OHg4fDiAOIQ4iDiMOJA4lDiYOJw4oDikOKg4rDiwOLQ4uDi8OMA4xDjIOMw40DjUONg43DjgOOQ46DjsOPA49Dj4OPw4ADkEOQg5DDkQORQ5GDkcOSA5JDkoOSw5MDk0OTg5PDlAOUQ5SDlMOVA5VDlYOVw5YDlkOWg5bDlwOXQ5eDl8OYA5hDmIOYw5kDmUOZg5nDmgOaQ5qDmsObA5tDm4Obw5wDnEOcg5zDnQOdQ52DncOeA55DnoOew58Dn0Ofg5/DkAOgQ6CDoMOhA6FDoYOhw6IDokOig6LDowOjQ6ODo8OkA6RDpIOkw6UDpUOlg6XDpgOmQ6aDpsOnA6dDp4Onw6gDqEOog6jDqQOpQ6mDqcOqA6pDqoOqw6sDq0Org6vDrAOsQ6yDrMOtA61DrYOtw64DrkOug67DrwOvQ6+Dr8OgA7BDsIOww7EDsUOxg7HDsgOyQ7KDssOzA7NDs4Ozw7QDtEO0g7TDtQO1Q7WDtcO2A7ZDtoO2w7cDt0O3g7fDuAO4Q7iDuMO5A7lDuYO5w7oDukO6g7rDuwO7Q7uDu8O8A7xDvIO8w70DvUO9g73DvgO+Q76DvsO/A79Dv4O/w7ADwEPAg8DDwQPBQ8GDwcPCA8JDwoPCw8MDw0PDg8PDxAPEQ8SDxMPFA8VDxYPFw8YDxkPGg8bDxwPHQ8eDx8PIA8hDyIPIw8kDyUPJg8nDygPKQ8qDysPLA8tDy4PLw8wDzEPMg8zDzQPNQ82DzcPOA85DzoPOw88Dz0PPg8/DwAPQQ9CD0MPRA9FD0YPRw9ID0kPSg9LD0wPTQ9OD08PUA9RD1IPUw9UD1UPVg9XD1gPWQ9aD1sPXA9dD14PXw9gD2EPYg9jD2QPZQ9mD2cPaA9pD2oPaw9sD20Pbg9vD3APcQ9yD3MPdA91D3YPdw94D3kPeg97D3wPfQ9+D38PQA+BD4IPgw+ED4UPhg+HD4gPiQ+KD4sPjA+ND44Pjw+QD5EPkg+TD5QPlQ+WD5cPmA+ZD5oPmw+cD50Png+fD6APoQ+iD6MPpA+lD6YPpw+oD6kPqg+rD6wPrQ+uD68PsA+xD7IPsw+0D7UPtg+3D7gPuQ+6D7sPvA+9D74Pvw+AD8EPwg/DD8QPxQ/GD8cPyA/JD8oPyw/MD80Pzg/PD9AP0Q/SD9MP1A/VD9YP1w/YD9kP2g/bD9wP3Q/eD98P4A/hD+IP4w/kD+UP5g/nD+gP6Q/qD+sP7A/tD+4P7w/wD/EP8g/zD/QP9Q/2D/cP+A/5D/oP+w/8D/0P/g//D8A4AAABAEAAAAwBDAIMAwwEDAUMBgwHDAgMCQwKDAsMDAwNDA4MDwwQDBEMEgwTDBQMFQwWDBcMGAwZDBoMGwwcDB0MHgwfDCAMIQwiDCMMJAwlDCYMJwwoDCkMKgwrDCwMLQwuDC8MMAwxDDIMCE0JzQrNEU0SzRQNGY0+jQvNYk1MjYiN4U3pDcoOFg4czh/OJY4uzjtOAM5DzkmOU05czl/OZY5vTnTOd859jkXOio6QToJOw87OTs/O1k7XztoO4s7ozu0O9478zsEPC48QzxUPH48kzykPM484zz1PBw9Mz1FPWw9gz2YPb890z3oPQ8+Iz46PmE+cz6KPrE+wz70PgDwAACkAAAAIzAtMGMwejDLMPMw/TBDMU0xgzGaMecxAzINMkMyWjKrMsMyzTIDMxozazOTM50z0zPqMzc0UzRdNJM0qjT3NDM1PTVzNYo13zXzNf01MzZKNp82wzbNNgM3Gjd3N6M3rTfjN/o3UThjOG04ozi6OAc5IzkwOTo5UzlzObc53jnzOf05ODpYO2Q7ijuWO9U7BTxVPWo+dT7UPjw/AAABABgAAAAPMmM4pjiYO/E7mz6tPgAAABABAMAAAABLMHQwgTBEMVQxdDGXMbox3TEAMiMyRjJpMowyrzLSMvUyGDM7M14zgTOhM8Ez4TMHNCM0gzTjNEM1czWzNeM1IzZTNpM2wzYDNzM3czejN+M3EzhTOIM4wzjzODM5YzmjOdM5EzpDOoM6szrzOiM7YzuTO9M7AzxDPHM8szzjPCE9Mz1YPVw/YD9kP2g/bD9wP3Q/eD98P4A/hD+IP4w/kD+UP5g/nD+gP6Q/qD+sP7M/5D/5PwAAACABAIgAAAA9MFowcTB/MJYwpDDBMPkx/zEKMk8yhzKjMhEzOjNRM2MzfjOQM60zwDPTM+YzSTVPNVo1jTXFNR02VTatNuU2PTd1N803BThdOJM48TgnOYU5uzkZOk86rzrnOj87dzvPOwU8aTyfPP08Mz2RPcc9JT5bPrk+7z5TP4s/4z8AAAAwAQCcAAAAGzBzMKswAzE7MZMxyzEjMlsyszLrMkMzezPTMws0YzSbNPM0KzWDNbs1EzZLNqM22zYzN2s3wzf7N1M4izjjOBs5czmrOQo6ITovOkY6VDpxOjk7PztTO8E76jsBPBM8LjxAPF08cDyDPJY8iT2PPao9wT3PPeY99D0RPtk+3z76PhE/Iz8+P1A/bT+AP5M/pj8AAABAAQDEAAAAmTCfMLow0TDfMPYwBDEhMekx7zEDMnEymjKxMsMy3jLwMg0zIDMzM0YzOTQ/NFo0cTR/NJY0pDTBNIk1jzWqNcE10zXuNQA2HTYwNkM2VjZJN083ajeBN483pje0N9E3mTifOLM4ITlKOWE5czmOOaA5vTnQOeM59jnpOu86CjshOy87RjtUO3E7OTw/PFo8cTyDPJ48sDzNPOA88zwGPfk9/z0aPjE+Pz5WPmQ+gT5JP08/Yz/RP/o/AAAAUAEAyAAAABEwIzA+MFAwbTCAMJMwpjCZMZ8xujHRMd8x9jEEMiEy6TLvMgMzcTOaM7EzwzPeM/AzDTQgNDM0RjQ5NT81WjVxNX81ljWkNcE1iTaPNqo2wTbTNu42ADcdNzA3QzdWN0k4TzhqOIE4jzimOLQ40TiZOZ85ujnROeM5/jkQOi06QDpTOmY6WTtfO3o7kTufO7Y7xDvhO6k8rzzTPEE9aj2BPZM9rj3APd098D0DPhY+CT8PPyo/QT9PP2Y/dD+RPwBgAQDMAAAAWTBfMGowjjCjMBExOjFRMWMxfjGQMa0xwDHTMeYx2TLfMvoyETMfMzYzRDNhMyk0LzRDNLE02jTxNAM1HjUwNU01YDVzNYY1eTZ/Npo2sTa/NtY25DYBN8k3zzfqNwE4EzguOEA4XThwOIM4ljiJOY85qjnBOc855jn0ORE62TrfOvo6ETsjOz47UDttO4A7kzumO5k8nzy6PNE83zz2PAQ9IT3pPe89Cj4hPjM+Tj5gPn0+kD6jPrY+qT+vP8o/4T/vPwBwAQCEAAAABjAUMDEw+TD/MBoxMTFDMV4xcDGNMaAxszHGMbkyvzLaMvEy/zIWMyQzQTMJNA80KjRBNFM0bjSANJ00sDTDNNY0yTXPNTs2kDblNjo3jzfkNzw4lDjtOEc5nDnxOU86pzr/Olc7rzsNPHY83zxIPbE9Gj6DPvA+XT/KPwCAAQBwAAAANzCkMBExfjHrMVgyxTIyM58zITQ2NIo03jQyNYY12jUuNoI21jYqN3439jcFOB84pTi/OBM5Zzm7OQ86Yzq3Ogs7Jju/O+07FjwxPMo8+DwhPTw91T0DPiw+Rz7gPg4/Nz9SP+s/AAAAkAEAfAAAABkwQjBdMPYwJDFNMWgxATIvMlgyczIMMzozYzN+Mxc0RTRuNIk0IjVQNXk1lDUtNls2hDafNjg3ZjePN6o3QzhxOJo4tThOOXw5pTnAOVk6hzqwOss6ZDuSO7s71jtvPJ08xjzhPHo9qD3RPew9hT6zPgAAAKABAMAAAAAPMJ0wODHTMW4yCTOkMz802jR1NRA2njY5N9Q3bzgKOaU5QDrbOo07ljuhO6o7szu6O8E7yDvPO9Y73DviO5A8mTykPK08tjy9PMQ8yzzSPNk83zzlPJM9nD2nPbA9uT3APcc9zj3VPdw94j3oPQ4+Fz4iPis+ND47PkI+ST5QPlc+XT5jPhE/Gj8lPy4/Nz8+P0U/TD9TP1o/YD9mP4w/lT+gP6k/sj+5P8A/xz/OP9U/2z/hPwAAALABANwBAACPMJgwozCsMLUwvDDDMMow0TDYMN4w5DAKMRMxHjEnMTAxNzE+MUUxTDFTMVkxXzENMhYyITIqMjMyOjJBMkgyTzJWMlwyYjIQMxkzJDMtMzYzPTNEM0szUjNZM18zZTOLM5QznzOoM7EzuDO/M8YzzTPUM9oz4DMGNA80GjQjNCw0MzQ6NEE0SDRPNFU0WzQJNRI1HTUmNS81NjU9NUQ1SzVSNVg1XjUMNhU2IDYpNjI2OTZANkc2TjZVNls2YTYPNxg3IzcsNzU3PDdDN0o3UTdYN143ZDeKN5M3njenN7A3tze+N8U3zDfTN9k33zcFOA44GTgiOCs4Mjg5OEA4RzhOOFQ4WjiAOIk4lDidOKY4rTi0OLs4wjjJOM841Tj7OAQ5DzkYOSE5KDkvOTY5PTlEOUo5UDlfOXI5fDmDOYo5kTmYOd85FzoqOjQ6OzpCOkk6UDqiOuY6+ToDOwo7ETsYOx87VztqO3Q7ezuCO4k7kDvkOyg8OzxFPEw8UzxaPGE8mTysPLY8vTzEPMs80jwmPXE9hD2OPZU9nD2jPao94j31Pf89Bj4NPhQ+Gz5vPrM+xj7QPtc+3j7lPuw+QD+EP5c/oT+oP68/tj+9P/U/AAAAwAEAjAAAAAgwEjAZMCAwJzAuMGYweTCDMIowkTCYMJ8w+TBKMV0xZzFuMXUxfDGDMd0xLjJBMksyUjJZMmAyZzLBMgwzHzMpMzAzNzM+M0UzfTOQM5ozoTOoM68ztjPuMwE0CzQSNBk0IDQnNF80cjR8NIM0ijSRNJg00DTjNO009DT7NAI1CTUAAADwAQB8AAAApTO+M8sz6TMKNBA0IzRENE00UzRhNHE0gzSPNKY0yDTlNP80NDVMNXU1fDejN7c3HDipOLI4uTi/ONo44zjqOPw4KTkuOVQ5sznDOco50TnhOWM6mjrTOpM7UDy/PNY8NT1DPdc9Vz5uPmQ/dj+EP9o/AAAAAAIA2AAAAAAwJTBOMHcwKDE9MXsxxzHeMYoylzIBM8Uz1TPwM0Y0cTSBNKE05jTzNEM1rDXzNYs2STeEN803AzgWOBw4JTgsODQ4PDhCOE44cDiJODQ5ezmaOcc56TkPOkM6VTpcOmM6ajqcOtI65DrzOgU7DDsTOxo7TDt/O5U7qDu1O707yjvXO+U7Mjw7PEQ8TTxzPJI8ozzgPPA8Vj1sPdY9Pz5uPsQ+zT7UPts+5j4FPw8/GD8fPyo/RD9NP1Q/Wz9iP20/ej+XP6E/qj+xP7w/AAAAEAIAVAEAAAYwDzAWMB0wKDBHMFEwWjBhMGwwljCfMKYwrTC4MNcw4TDqMPEw/DAmMS8xNjE9MUgxZzFxMXoxgTGMMbYxvzHGMc0x2DH3MQEyCjIRMhwyRjJPMlYyXTJoMocykTKaMqEyrDLWMt8y5jLtMvgyFzMhMyozMTM8M2YzbzN2M30ziDOnM7EzujPBM8wz9jP/MwY0DTQYNDc0QTRKNFE0XDSGNI80ljSdNKg0xzTRNNo04TTsNBY1HzUmNS01ODVXNWE1ajVxNXw1pjWvNbY1vTXINec18TX6NQE2DDY2Nj82RjZNNlg2dzaBNoo2kTacNsY2zzbWNt026DYHNxE3GjchNyw3QzdrN4M3qzfDN+s3AzgrOEM4aziDOKs4wzjrOAM5KzlDOWs5gzmrOcM56zkDOis6QzprOoM6qzrDOuk6DzssO0g7YzuTO8M+ACACAIgAAAAVMkYyWzKfMrQy/DIRM1UzejORM6gztjPTM+YzOTU/NVk1XzV5NX81mTWfNbk1vzXZNd81+TX/NRk2HzY5Nj82WTZfNnk2fzaZNp82uTa/Ntk23zb5Nv82GTcfN8k4zzjXOFE5eDp+Ov0+Cj8RP14/bT90P4c/pD+1P7s/wz/iPwAwAgDsAAAAEDAbMCYwUjBYMGkweDCIMJwwpzCxMLgwvjDRMNcw6TDvMAoxEDEdMSwxPDFTMWExZzF0MYMxkzGzMeQx8DEEMg8yFTIhMigyMTI8MkIyUTJdMnQyejKFMqMyrDKzMrkyzjLYMt4y5TLyMvwyAjMoMzQzczPzM4M00zQBNhM2HjZgNms2gTaRNqc2sTbHNtE28Db2Ngs3QjdTN383qje9N9Q34jdTOMg4gDmKOZM5rDm1Odg54znyOS86gDojO3M7sDu/Ow08qzzkPQg+GD4zPlE+cz6iPsU+/D4cP28/fT+CP9g/AEACACwBAACVMNYwQjFAMo0ykTKVMpkynTKhMqUyqTKtMrEytTK5Mr0ywTLFMskyzTLRMtUy2TLdMuQyGjOBNAE1BTUJNQ01ETUVNRk1HTUhNSU1KTUtNTE1NTU5NT01QTVFNUk1TTVRNVg1gjWvNcU3yTfNN9E31TfZN9034TflN+k37TfxN/U3+Tf9NwE4BTgJOA04ETgVOBw4XTjHOn87vzvDO8c7yzvPO9M71zvbO9874zvnO+s77zvzO/c7+zv/OwM8BzwLPA88TDwIPUc9Sz1PPVM9Vz1bPV89Yz1nPWs9bz1zPXc9ez1/PYM9hz2LPY89kz2XPc09nj7XPts+3z7jPuc+6z7vPvM+9z77Pv8+Az8HPws/Dz8TPxc/Gz8fPyM/Jz9dPwAAAFACAOABAAAKMEcwSzBPMFMwVzBbMF8wYzBnMGswbzBzMHcwezB/MIMwhzCLMI8wkzCXMNIwuTH3Mfsx/zEDMgcyCzIPMhMyFzIbMh8yIzInMisyLzIzMjcyOzI/MkMyRzKEMkMzgzOHM4szjzOTM5czmzOfM6MzpzOrM68zszO3M7szvzPDM8czyzPPM9MzDzTKNAc1CzUPNRM1FzUbNR81IzUnNSs1LzUzNTc1OzU/NUM1RzVLNU81UzVXNY01WTaXNps2nzajNqc2qzavNrM2tza7Nr82wzbHNss2zzbTNtc22zbfNuM25zYdN/U3Mzg3ODs4PzhDOEc4SzhPOFM4VzhbOF84YzhnOGs4bzhzOHc4ezh/OIM4vjifOd854znnOes57znzOfc5+zn/OQM6BzoLOg86EzoXOhs6HzojOic6KzovOmg6IDtfO2M7ZztrO287czt3O3s7fzuDO4c7izuPO5M7lzubO587ozunO6s7rzvlO7Q87zzzPPc8+zz/PAM9Bz0LPQ89Ez0XPRs9Hz0jPSc9Kz0vPTM9Nz07PT89Rj18PU8+Vj5gPmc+cD6vPrM+tz67Pr8+wz7HPss+zz7TPtc+2z7fPuM+5z7rPu8+8z73Pvs+/z41P9U/AGACAEQBAAA/MEMwRzBLME8wUzBXMFswXzBjMGcwazBvMHMwdzB7MH8wgzCHMIswjzDLMHExxzHLMc8x0zHXMdsx3zHjMecx6zHvMfMx9zH7Mf8xAzIHMgsyDzITMhcyVDL6MlMzVzNbM18zYzNnM2szbzNzM3czezN/M4MzhzOLM48zkzOXM5sznzOjM98zhTTbNN804zTnNOs07zTzNPc0+zT/NAM1BzULNQ81EzUXNRs1HzUjNSc1KzVVNeY1WzZfNmM2ZzZrNm82czZ3Nns2fzaDNoc2izaPNpM2lzabNp82ozanNqs2uDbBNtE24TbxNgE39zcOOBk4BDkjOzA7NjtZO147ZDtsO3M7jDuYO6k7xTvMO9I72TshPF88kzytPLc85DwDPW89vD0TPiw+Nj5yPiE/PD9GP1M/gD/XP+E/AHACAIQAAAAwMIwwczGqMQcyFzIlMjAyQDJ2MrgyJDM5M4sztzPOMzU0STRUNF407DQGNRk1cTWxNSg2SzZ9NpU2JDc2N1U31DdPOZw6yDrvOgQ7ITu1O2M8eDy8PBg9IT1ZPbE9Bj5CPsI+DT8UPxs/Ij9DP3c/fj+FP4w/pj/uPwAAAIACAMQAAAAFMFowYDBzMIMwkzClMKwwszC6MNAwBjFCMUgxXTFzMZMxuTHjMQIyEzIiMnMyuTLLMtIy8jIAM08zbTN8M4AzhDOIM7MzFDQjNGk0rTTCNAo1HzVjNYo1oTW4NcY14zX2NUk3TzfJONU44zgYOSE5PjlKOZs5sDm9Odo57zkMOqA64zofO1A7ejuDO/07AzyTPPA8Nz3SPd899D1kPpM+xT4RPyM/az+DP48/lT+iP68/uT/SP90/6T/3PwCQAgC4AAAAHDA3MEYwVjBcMJEw8jAgMVYxvTHoMfwxMTKoMrMyuTLwMkMzUjNnM3IzpTPAMwA0QTRWNF80ajR0NLE0uDTDNM801TTmNPs0VzV3NYQ1ljWhNbo1wDXWNds14DXrNfk1BTYSNhg2JTYyNj82WzeHN5439Df/Nwc4FzgwOOE45zgFORY5ITkqOU05Vjl1OX05gzlAOl46hDqMOpI67ToFO6U7vzvMO9I78DsBPIc/xj8AoAIAkAAAAB0xMzHHMtUyJzRTNJA0NzXZNd81HzZjNpk2ujbCNuE2EzcsN0o3ajdyN7I33Dc6OEo4bTiJOAM5hzlPOhI7QzuSO6U7uDvEO9Q75TsLPCA8JzwtPD88STynPLQ82zzjPPw8hj21PcU93D3tPf49Az4cPiE+Lj57Ppg+oj6wPsI+1z4VPyc/4T8AsAIAPAEAABQwajBzMH4whTClMKswsTC3ML0wwzDKMNEw2DDfMOYw7TD0MPwwBDEMMRgxITEmMSwxNjFAMVAxYDFwMXkxoDG4Mb4x4DH4Mf4xGzJFMmsynDK5Mtgy3zLxMg4zYDNlM3gzhjOhM6wzNDQ9NEU0jDSbNKI02DThNO40+TQCNRE1RTXwNQ82GTYqNkM2XjZqNnk2gjaPNr42xjbbNuc28zb5NgE3DTcwNzg3PTdjN2g3kjeYN543pDeqN7A3tje8N8I3yDfON9Q32jfgN+Y37DfyN/g3/jcEOAo4EDgWOFs4jzjGOHA5lznNOfk5HDpHOnI6nTrIOvM6HjtJO3Q7nzvKO/U7KzxTPHY8IT08PVc9cj2NPcA92z32PRE+LD5HPmI+fT6YPrM+0z4WP1k/nD/fPwAAAMACALQAAAAiMGUwqDDrMC4xcTG0MfcxOjJ9MsAyAzNGM4kzzDP0Mxo0PTRINF80gjS1NA01SDVzNY41uTXsNSw2ZDa/NuI2yDfjN/43GTg0OE84dziSOKU4rDjDON446TgAOTM5WzmrOf45ITqkOtc68jonO2o7lTvAOwM8Pjx0PJ887DwcPTc9Uj1tPZA9wz3ePQE+JD50PqQ+1D4EPz0/WD+IP6s/xj/SP9k/3T/1PwAAANACABwCAAABMAswETAjMDQwOTBgMIAwiDCQMJwwvDDEMMww2DD4MAAxCDEUMTQxQDFIMWgxcDGMMZQxnDGoMbAx0DHYMfQx/DEEMhAyGDI4MkAyXDJkMmwyeDKAMqAyqDLEMswy1DLgMugyCDMQMywzNDM8M0gzUDNwM3gzlDOcM6QzsDO4M9gz4DP8MwQ0DDQYNCA0QDRINGQ0bDR0NIA0iDSoNLA0zDTUNNw06DTwNBA1GDU0NTw1RDVQNVg1eDWANZw1pDWsNbg12DXgNeg19DUUNhw2JDYwNlA2YDaENow2lDacNqQ2rDa0Nrw2xDbMNtQ23DbkNuw29Db8NgQ3DDcYNyA3VDdkN3A3eDesN7w3yDfQNwQ4FDggOCg4XDhsOHg4mDigOKg4tDi8OPA4ADkMORQ5SDlYOWQ5bDmgObA5vDnEOfg5CDoUOhw6UDpgOmw6dDqoOrg6xDrMOgA7EDscOyQ7WDtoO3Q7fDuwO8A7zDvsO/g7ADwYPCA8MDw4PEA8XDxkPGw8eDyAPJg8oDywPLg8wDzcPOQ87Dz4PAA9GD0gPTA9OD1APVw9ZD1sPXg9gD2YPaA9sD24PcA93D3kPew9+D0APhg+ID4wPjg+QD5cPmQ+bD54PoA+mD6gPrA+uD7APtw+5D7sPvg+AD8YPyA/MD84P0A/XD9kP2w/eD+AP5g/oD+wP7g/wD/cP+Q/7D/4PwAAAOACAGgCAAAAMBgwIDAwMDgwQDBcMGQwbDB4MIAwmDCgMLAwuDDAMNww5DDsMPgwADEYMSAxMDE4MUAxXDFkMWwxeDGAMZgxoDGwMbgxwDHcMeQx7DH4MQAyGDIgMjAyODJAMlwyZDJsMngygDKYMqAysDK4MsAy3DLkMuwy+DIAMxgzIDMwMzgzQDNcM2QzbDN4M4AzmDOgM7AzuDPAM9wz5DPsM/gzADQYNCA0MDQ4NEA0XDRkNGw0eDSANJg0oDSwNLg0wDTcNOQ07DT4NAA1GDUgNTA1ODVANVw1ZDVsNXg1mDWgNaw1zDXYNfg1BDYkNjA2UDZcNnw2hDaMNpg2oDbENsw21DbsNvQ2/DYENww3FDccNyQ3LDc4N1g3YDdoN3A3fDecN6Q31Df0N/w3CDgoODA4ODhAOEw4bDh0OHw4hDiMOJQ4nDioOMg40DjYOOA46Dj0OBQ5HDkkOSw5NDk8OUQ5UDlwOYA5pDmsObQ5vDnEOcw51DncOeQ57Dn0Ofw5BDoMOhQ6HDokOiw6NDo8OkQ6TDpUOlw6ZDpsOnQ6fDqEOow6lDqcOqQ6rDq0Orw6xDrMOtQ63DrkOuw69Dr8OgQ7DDsYOyA7VDtkO3A7eDusO7w7yDvQOwQ8FDwgPCg8XDxsPHg8gDzEPNg86Dz4PAQ9JD0sPTQ9QD1gPWg9cD18PYQ9uD3IPdQ99D0APiA+KD4wPjw+XD5kPmw+eD6cPqQ+rD60Prw+xD7MPtQ+4D4APwg/ED8YPyA/KD8wPzw/XD9oP4w/lD+cP6Q/rD+0P7w/xD/MP9Q/3D/kP+w/+D8AAADwAgDcAgAAGDAgMCgwNDBUMFwwZDBsMHQwfDCIMKgwsDC4MMAwyDDUMPQw/DAIMSgxMDE8MVwxZDFsMXQxfDGIMagxsDG4McAxyDHUMfQx/DEEMhAyMDI4MkQyZDJsMnQyfDKEMpAysDK4MsAyyDLUMtwyEDMgMywzNDNoM3gzhDOMM8Az0DPcM/wzCDQQNDA0ODRANFw0ZDRsNHQ0fDSINJA0xDTMNNQ04DQANQw1LDU4NVg1YDVoNXA1eDWENaQ1rDW0Nbw1yDXoNfA1+DUENiQ2LDY0NkA2YDZoNnA2fDaENsg22DbkNgQ3DDcUNxw3KDdIN1g3fDeIN5A3wDfcN+A3ADgcOCA4QDhgOHw4gDiIOJA4mDicOKQ4uDjAONQ43DjkOOw48Dj0OPw4EDkYOTQ5UDlsOYg5pDnAOdw54DnkOeg57DnwOfQ5+Dn8OQA6BDoMOig6TDpUOnA6jDqQOpQ6mDqcOqA6pDqoOqw6vDrEOsg6zDrQOtQ62DrcOuA65DroOuw6/DoEOyA7PDtAO0Q7SDtMO1A7VDtYO1w7YDtkO2w7iDukO6g7rDuwO7Q7uDu8O8A7xDvIO8w73DvsO/w7DDwUPDA8NDw4PDw8QDxEPEg8TDxQPFQ8WDxoPHA8jDyoPMw81DzYPNw84DzkPOg87DzwPPQ8+Dz8PAw9FD0YPRw9ID0kPSg9LD0wPTQ9OD08PUQ9aD1wPXQ9eD18PYA9hD2IPYw9kD2UPZg9oD2kPag9rD2wPbQ9uD28PcA9xD3IPdA91D3YPdw94D3kPeg97D3wPfQ9/D0APgQ+CD4MPhA+FD4YPhw+ID4kPjQ+PD5APkQ+SD5MPlA+VD5YPlw+YD5kPmw+cD50Png+fD6APoQ+iD6MPpA+lD6cPrg+1D7wPvQ++D78PgA/BD8IPww/ED8UPxg/KD84P0g/UD9sP3A/dD94P3w/gD+EP4g/jD+QP5Q/pD8AAABAAwDgAAAANDBAMEQwUDBUMGAwZDBwMHQwgDCEMJAwlDCgMKQwsDC0MMAwxDDQMNQw4DDkMPAw9DAAMQQxEDEUMSAxJDEwMTQxQDFEMVAxVDFgMWQxcDF0MYgxoDHIMegxFDJAMpAyvDLoMvgyGDNMM3QznDPAM/AzNDRkNJA04DQINVA1iDXcNQQ2ODaANsg2IDdkN6Q34DcsOFw4mDjQOPg4QDmUOcg5DDokOlA6lDrQOgQ7KDtgO4Q7sDv4Ozw8YDyQPOg8ID18Pbg9/D0YPlg+oD7kPgg/UD+oP9w/AFADAIwAAAAAMEwweDDAMAAxQDFoMaAx2DEAMkQyiDLMMvgyVDOMM7Qz8DMYNFQ0hDSoNNA08DQoNXg10DUANjw2bDaUNsQ28DY0N3g3yDcoOGA4pDjUOBA5QDlwOdA5MDqIOsQ66DowO3A7tDvcOwQ8JDxAPGg8kD2wPeA9FD5EPmg+FD9MP4A/AAAAYAMAeAAAACAw4DDIMYAyCDP0MzA0cDQgNXA1pDXYNRA2NDZQNgA3rDfYNwg4ODhoOJg4zDjwOCA5UDmAOaw52DkIOjg6ZDqQOsA68DokO1A7hDusO9w7CDw4PGw8pDzYPPw8MD1wPaA9vD3gPSw+SD6UPsA+YD8AcAMAOAAAABAwwDAgMcAxKDIQM0AzcDPAMzA0cDRUNXA1oDXINbQ22DaINzQ4YDhMOWg5lDkAAACAAwAMAAAA7DEAAAAAAAAAAAAAAAAAAEg/AAAAAgIAMII/OAYJKoZIhvcNAQcCoII/KTCCPyUCAQExCzAJBgUrDgMCGgUAMEwGCisGAQQBgjcCAQSgPjA8MBcGCisGAQQBgjcCAQ8wCQMBAKAEogKAADAhMAkGBSsOAwIaBQAEFBjaVLShEv//2SPsIZlxtNEYGF56oIIVgjCCBMMwggOroAMCAQICEzMAAACZqsWBn4yifYoAAAAAAJkwDQYJKoZIhvcNAQEFBQAwdzELMAkGA1UEBhMCVVMxEzARBgNVBAgTCldhc2hpbmd0b24xEDAOBgNVBAcTB1JlZG1vbmQxHjAcBgNVBAoTFU1pY3Jvc29mdCBDb3Jwb3JhdGlvbjEhMB8GA1UEAxMYTWljcm9zb2Z0IFRpbWUtU3RhbXAgUENBMB4XDTE2MDMzMDE5MjEyOFoXDTE3MDYzMDE5MjEyOFowgbMxCzAJBgNVBAYTAlVTMRMwEQYDVQQIEwpXYXNoaW5ndG9uMRAwDgYDVQQHEwdSZWRtb25kMR4wHAYDVQQKExVNaWNyb3NvZnQgQ29ycG9yYXRpb24xDTALBgNVBAsTBE1PUFIxJzAlBgNVBAsTHm5DaXBoZXIgRFNFIEVTTjo5OEZELUM2MUUtRTY0MTElMCMGA1UEAxMcTWljcm9zb2Z0IFRpbWUtU3RhbXAgU2VydmljZTCCASIwDQYJKoZIhvcNAQEBBQADggEPADCCAQoCggEBAIqQrYfOhUbtcq7bD7tjS0le57+gP6FQHLxqxu1UMEZ/sBpV6wX+J8osmxxp/TMbgfbuBDLx/LO+XZLe91k+5RiE9cgiIfVQvXbNYln5sR2bWLrVDjPdvmttrpEFtNE/FNsqMGehmr+EO/vTNVKz54mVw8DN1qptMJJJZsH4BBJvssgmzJDURUghvTyM2apugrgb3Y4vZzL37k5asWlm2hYFUWoJYc/v3iyU9XuOQLBp4vV5Iyi+lSa2m8UQGMxDMOKklrIaB7BIdjw9Yrioy72LKVr+BAQkDzyDqRmDsaTFkatLf4KgvqCZ14B8Og+X2dgnKpruP7t3Df2gLfvbsOMCAwEAAaOCAQkwggEFMB0GA1UdDgQWBBR21hL4ugVW8LHHssL5YyAraLcEE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AWzWDDLdyY3zAJ7Y0IR6zs+GlJPe9H/4ScNYy32LKRaavhpFt4zJFLtxnr/z40Za/6w7HhSDFxKtrRH/8qe9npenIJRQdf3G3w3HYpi0A+lj2UMgH66RHHAi2qLn+5s/QxkNG/QvoWvd12aJ08D6lpqeXXPmIk6XgCnNb2qNPq7v37mUTnsfGXffa+nqGcdLVCMWgObE1jFumPtOb2TdzpPP/ocKjJcIDUfzZ1QDoNorJPcKMfUtaMmPWkc2tYyOOn25gvPM/eOBAny6/YI2t1CkTJAdz9uOpbbIh9X89JBQKv5dnrq5n6BJ4YPJ9zh2OWv2c6NPlvbNcpX1HnKGeF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k9MIIpOQIBATCBkDB5MQswCQYDVQQGEwJVUzETMBEGA1UECBMKV2FzaGluZ3RvbjEQMA4GA1UEBxMHUmVkbW9uZDEeMBwGA1UEChMVTWljcm9zb2Z0IENvcnBvcmF0aW9uMSMwIQYDVQQDExpNaWNyb3NvZnQgQ29kZSBTaWduaW5nIFBDQQITMwAAAQosea7XeXumrAABAAABCjAJBgUrDgMCGgUAoIH3MBkGCSqGSIb3DQEJAzEMBgorBgEEAYI3AgEEMBwGCisGAQQBgjcCAQsxDjAMBgorBgEEAYI3AgEVMCMGCSqGSIb3DQEJBDEWBBSZ/Ws8q35vOfXxTnkB48PSbGw50TCBlgYKKwYBBAGCNwIBDDGBhzCBhKBqgGgAdgBjAGMAbwByAGwAaQBiADEANAAwAF8AYQA5ADMAOAA5AGYAMgA5AC0AMQA2ADYAYgAtADQAMABjADkALQBhADUAMgA0AC0ANAAyAGQAZABkADMAZABmADUAOAA5ADEALgBkAGwAbKEWgBRodHRwOi8vbWljcm9zb2Z0LmNvbTANBgkqhkiG9w0BAQEFAASCAQBJbyvzi8CpRQzF6lj6UPTCUZuc9j2TlUPYC/X8+oulewHjXZl1fVkJfxXI0CYfk4kAqxYl15JIkUsPohIeFyynCU85Lhk2Dni3bI9AiPIZAH8tj76F7HIJfV3EnvMgdAci5duIPobXWfyterjjpG5ygpQoxPBY81NSwOFj3sHDAy1Tl/9ZLPCzHSKtSIxxrPKjHHYJJWg5Les6ZfByajf0ZnT5st4ppESCm10ZbQ4zuDWZ4YGJEpV66ab1DbL4DH0uZMDWSbl6qUiIEEWGC169dnhga21+NTuD9vo0LlUqJKUiCrMIr/7YgkRr8LgZwxGnZ0biifFPSi7ozbp6j3TUoYImhzCCAiQGCSqGSIb3DQEJBjGCAhUwggIRAgEBMIGOMHcxCzAJBgNVBAYTAlVTMRMwEQYDVQQIEwpXYXNoaW5ndG9uMRAwDgYDVQQHEwdSZWRtb25kMR4wHAYDVQQKExVNaWNyb3NvZnQgQ29ycG9yYXRpb24xITAfBgNVBAMTGE1pY3Jvc29mdCBUaW1lLVN0YW1wIFBDQQITMwAAAJmqxYGfjKJ9igAAAAAAmTAJBgUrDgMCGgUAoF0wGAYJKoZIhvcNAQkDMQsGCSqGSIb3DQEHATAcBgkqhkiG9w0BCQUxDxcNMTYwNjEwMDUzNjMyWjAjBgkqhkiG9w0BCQQxFgQUw3X1JiSMRiil/bNtGTA1u5BuGDwwDQYJKoZIhvcNAQEFBQAEggEAfmtgZ3T9xkKDvPYkZlpraS2VqznS4qWB09j2XtiL3jdPbz+uzl4Ghf+UTycYdvK5IFWOLZ1faOfACH+/V/Gk5nkxUFk1iBBaynsqu3h/UehehFPHX+h0Se4YbC3k1GrCOI1djfkCyhUU8T1w2N9FpOyElv8XbO3KwVQynddHUXPtD9m1sVCLNDFfHNk2iFca7FKG7ooQzNzBmxEPmg7VuM50tmMslRd2IO4UB7vEv5vyl/EoUntyaFAGVSyf6X3KR173wFQHd0mfK8nIRcUQYya/WSWUY1W9O2GSC6dzLMhCQsstMndOpw3d/3u1BidbECHoBrd2vTANmVFT7qYIazCCJFsGCisGAQQBgjcCBAExgiRLMIIkRwYJKoZIhvcNAQcCoIIkODCCJDQCAQExDzANBglghkgBZQMEAgEFADBcBgorBgEEAYI3AgEEoE4wTDAXBgorBgEEAYI3AgEPMAkDAQCgBKICgAAwMTANBglghkgBZQMEAgEFAAQg41K0q16TikkrSmAHwHNDwVZc7ybnYR1V6yXYb2Ux5Tyggg2SMIIGEDCCA/igAwIBAgITMwAAAGRHhJSG20EZOAAAAAAAZDANBgkqhkiG9w0BAQsFADB+MQswCQYDVQQGEwJVUzETMBEGA1UECBMKV2FzaGluZ3RvbjEQMA4GA1UEBxMHUmVkbW9uZDEeMBwGA1UEChMVTWljcm9zb2Z0IENvcnBvcmF0aW9uMSgwJgYDVQQDEx9NaWNyb3NvZnQgQ29kZSBTaWduaW5nIFBDQSAyMDExMB4XDTE1MTAyODIwMzE0NloXDTE3MDEyODIwMzE0NlowgYMxCzAJBgNVBAYTAlVTMRMwEQYDVQQIEwpXYXNoaW5ndG9uMRAwDgYDVQQHEwdSZWRtb25kMR4wHAYDVQQKExVNaWNyb3NvZnQgQ29ycG9yYXRpb24xDTALBgNVBAsTBE1PUFIxHjAcBgNVBAMTFU1pY3Jvc29mdCBDb3Jwb3JhdGlvbjCCASIwDQYJKoZIhvcNAQEBBQADggEPADCCAQoCggEBAJMu2tjmPpjZGw9kX02oWE0UO/d6hPw8ETE674nCSi1BpUhd3RKe76tmKDTVfSpVe0xNivLA8bLTUhWLtrMIuItQC91/+2oJoNxnBMTx37x1GCBAvngsmVbd7vUu3T5C+VofMK4BFIqwgrVRoOJtZf73GAqNMG1NOqfF8zYt7l8soJIAsRxM4sv3/yQlf9ePwN2Xbs6yF7bHHESnJMp+gebmMbkW2V0+0Wjuvs1I0IYsrtwOIcHAisPuG5NZE/bGO4ByGIhT+6u/MD6gd71SiL962Oiwk62hG4zUfqYQUBC+4cgcZPqHLvvER2YWwIR7Nq9fuoVEbAIPLeCwDhuiPiUCAwEAAaOCAX8wggF7MB8GA1UdJQQYMBYGCCsGAQUFBwMDBgorBgEEAYI3TAgBMB0GA1UdDgQWBBRYVnEE8L27M/WDaMzngEb3V6/SIjBRBgNVHREESjBIpEYwRDENMAsGA1UECxMETU9QUjEzMDEGA1UEBRMqMzE2NDIrNDllOGMzZjMtMjM1OS00N2Y2LWEzYmUtNmM4YzQ3NTFjNGI2MB8GA1UdIwQYMBaAFEhuZOVQBdOCqhc3NyK1bajKdQKVMFQGA1UdHwRNMEswSaBHoEWGQ2h0dHA6Ly93d3cubWljcm9zb2Z0LmNvbS9wa2lvcHMvY3JsL01pY0NvZFNpZ1BDQTIwMTFfMjAxMS0wNy0wOC5jcmwwYQYIKwYBBQUHAQEEVTBTMFEGCCsGAQUFBzAChkVodHRwOi8vd3d3Lm1pY3Jvc29mdC5jb20vcGtpb3BzL2NlcnRzL01pY0NvZFNpZ1BDQTIwMTFfMjAxMS0wNy0wOC5jcnQwDAYDVR0TAQH/BAIwADANBgkqhkiG9w0BAQsFAAOCAgEAiOIMZEMd3VyujDuFJLWdQNa9ZqxbVzXZ9Og6wEWZEE3btJDky3ZRgQnws5NN9PUS5L1IJxSqby3Xa4PUxqd5/NMlG0bKdgKIMq5QVPoD+YIBxYuzYxhKY+Wx/hQ7DMPT8oC4PCXpYLLwVbncNUoFLetuZ2O8Nb68JPnA3efE7wMiUBQFtcyftMkoAfZbtr8INDSnrTsi+3cXtyqES2s7VHKl6GFuQpCPjL95vBznqpYcnxU2MTweWF8kCTykCWIfMwvW/dCVy0+62jO5kPeMoA7hZpWomfkElEd11bqXRJ4K5mYFAeY19dzPj5dlb+zzxVN8ZaN1IY9cLbqTQvNXqaMRoSdLUbi3RGow/3QmdMSJ4nrEVwikguBwi9wTJ0sFV7SKI/0BcphWMA+frAGbr0UoJCsg9awwOzD3BCNovwYeTjAKPQKaeLEdBqdOPaEpFzYb0Yv2ru0BujSQU0gWzQRiRvEKfuUE4SqEFJPJo9LoK+MlkbAPSU25qlcO7vbLgeTimATFDeIS/8iPmhVbBPyiSJ758Us1ydWB5GuOQA2DCgDJfny3SKpt58eqyDdEZKAwG70wAFxnoVArCKHdOPQNU9yCclCV7dzrE3d1mm4SAVyAmH8TINdJ2mlnMlHj4Ft/lcD9FyyruDtfvGXhsmg0ot9xp85psmGnF9wU6jAwggd6MIIFYqADAgECAgphDpDSAAAAAAADMA0GCSqGSIb3DQEBCwUAMIGIMQswCQYDVQQGEwJVUzETMBEGA1UECBMKV2FzaGluZ3RvbjEQMA4GA1UEBxMHUmVkbW9uZDEeMBwGA1UEChMVTWljcm9zb2Z0IENvcnBvcmF0aW9uMTIwMAYDVQQDEylNaWNyb3NvZnQgUm9vdCBDZXJ0aWZpY2F0ZSBBdXRob3JpdHkgMjAxMTAeFw0xMTA3MDgyMDU5MDlaFw0yNjA3MDgyMTA5MDlaMH4xCzAJBgNVBAYTAlVTMRMwEQYDVQQIEwpXYXNoaW5ndG9uMRAwDgYDVQQHEwdSZWRtb25kMR4wHAYDVQQKExVNaWNyb3NvZnQgQ29ycG9yYXRpb24xKDAmBgNVBAMTH01pY3Jvc29mdCBDb2RlIFNpZ25pbmcgUENBIDIwMTEwggIiMA0GCSqGSIb3DQEBAQUAA4ICDwAwggIKAoICAQCr8PpyEBwurdhuqoIQTTS68rZYIZ9CGypr6VpQqrgGOBoESbp/wwwe3TdrxhLYC/A4wpkGsMg51QEUMULTiQ15ZId+lGAkbK+eSZzpaF7S35tTsgosw6/ZqSuuegmv15ZZymAaBelmdugyUiYSL+erCFDPs0S3XdjELgN1q2jzy23zOlyhFvRGuuA4ZKxuZDV4pqBjDy3TQJP4494HDdVceaVJKecNvqATd76UPe/74ytaEB9NViiienLgEjq3SV7Y7e1DkYPZe7J7hhvZPrGMXeiJT4Qa8qEvWeSQOy2uM1jFtz7+MtOzAz2xsq+SOH7SnYAs9U5WkSE1JcM5bmR/U7qcD60ZI4TL9LoDho33X/DQUr+MlIe8wCF0JV8YKLbMJyg4JZg5SjbPfLGSrhwjp6lm7GEfauEoSZ1fiOIlXdMhSz5SxLVXPyQD8NF6Wy/VI+NwXQ9RRnez+ADhvKwCgl/bwBWzvRvUVUvnOaEP6SNJvBi4RHxF5MHDcnrgcuck379GmcXvwhxX24ON7E1JMKerjt/sW5+v/N2wZuLBl4F77dbtS+dJKacTKKanfWeA5opieF+yL4TXV5xcv3coKPHtbcMojyyPQDdPweGFRInECUzF1KVDL3SV9274eCBYLBNdYJWaPk8zhNqwiBfenk70lrC8RqBsmNLg1oiMCwIDAQABo4IB7TCCAekwEAYJKwYBBAGCNxUBBAMCAQAwHQYDVR0OBBYEFEhuZOVQBdOCqhc3NyK1bajKdQKVMBkGCSsGAQQBgjcUAgQMHgoAUwB1AGIAQwBBMAsGA1UdDwQEAwIBhjAPBgNVHRMBAf8EBTADAQH/MB8GA1UdIwQYMBaAFHItOgIxkEO5FAVO4eqnxzHRI4k0MFoGA1UdHwRTMFEwT6BNoEuGSWh0dHA6Ly9jcmwubWljcm9zb2Z0LmNvbS9wa2kvY3JsL3Byb2R1Y3RzL01pY1Jvb0NlckF1dDIwMTFfMjAxMV8wM18yMi5jcmwwXgYIKwYBBQUHAQEEUjBQME4GCCsGAQUFBzAChkJodHRwOi8vd3d3Lm1pY3Jvc29mdC5jb20vcGtpL2NlcnRzL01pY1Jvb0NlckF1dDIwMTFfMjAxMV8wM18yMi5jcnQwgZ8GA1UdIASBlzCBlDCBkQYJKwYBBAGCNy4DMIGDMD8GCCsGAQUFBwIBFjNodHRwOi8vd3d3Lm1pY3Jvc29mdC5jb20vcGtpb3BzL2RvY3MvcHJpbWFyeWNwcy5odG0wQAYIKwYBBQUHAgIwNB4yIB0ATABlAGcAYQBsAF8AcABvAGwAaQBjAHkAXwBzAHQAYQB0AGUAbQBlAG4AdAAuIB0wDQYJKoZIhvcNAQELBQADggIBAGfyhqWY4FR5Gi7T2HRnIpsLlhHhY5KZQpZ90nkMkMFlXy4sPvjDctFtg/6+P+gKyju/R6mj82nbY78iNaWXXWWEkH2LRlBV2AySfNIaSxzzPEKLUtCw/WvjPgcuKZvmPRul1LUdd5Q54ulkyUQ9eHoj8xN9ppB0g430yyYCRirCihC7pKkFDJvtaPpoLpWgKj8qa1hJYx8JaW5amJbkg/TAj/NGK978O9C9Ne9uJa7lryft0N3zDq+ZKJeYTQ49C/IIidYfwzIY4vDFLc5bnrRJOQrGCsLGra7lstnbFYhRRVg4MnEnGn+x9Cf43iw6IGmYslmJaG5vp7d0w0AFBqYBKig+gj8TTWYLwLNN9eGPfxxvFX1Fp3blQCplo8NdUmKGwx1jNpeG39rz+PIWoZon4c2ll9DuXWNB41sHnIc+BncG0QaxdR8UvmFhtfDcxhsEvt9Bxw4o7t5lL+yX9qFcltgA1qFGvVnzl6UJS0gQmYAf0AApxbGbpT9Fdx41xtKiop96eiL6SJUfq/tHI4D1nvi/a7dLl+LrdXga7Oo3mXkYS//WsyNodeav+vyL6wuA6mk7r/ww7QRMjt/fdW1jkT3RnVZOT7+AVyKheBEyIXrvQQqxP/uozKRdwaGIm1dxVk5IRcBCyZt2WwqASGv9eZ/BvW1taslScxMNelDNMYIWKDCCFiQCAQEwgZUwfjELMAkGA1UEBhMCVVMxEzARBgNVBAgTCldhc2hpbmd0b24xEDAOBgNVBAcTB1JlZG1vbmQxHjAcBgNVBAoTFU1pY3Jvc29mdCBDb3Jwb3JhdGlvbjEoMCYGA1UEAxMfTWljcm9zb2Z0IENvZGUgU2lnbmluZyBQQ0EgMjAxMQITMwAAAGRHhJSG20EZOAAAAAAAZDANBglghkgBZQMEAgEFAKCCARYwEQYKKoZIhvcNAQkZBDEDAgEBMBkGCSqGSIb3DQEJAzEMBgorBgEEAYI3AgEEMBwGCisGAQQBgjcCAQsxDjAMBgorBgEEAYI3AgEVMC8GCSqGSIb3DQEJBDEiBCAoHqsdiIu7Nit7NISBxBKr/alYqQ347q9c1WNMz6wqEDCBlgYKKwYBBAGCNwIBDDGBhzCBhKBqgGgAdgBjAGMAbwByAGwAaQBiADEANAAwAF8AYQA5ADMAOAA5AGYAMgA5AC0AMQA2ADYAYgAtADQAMABjADkALQBhADUAMgA0AC0ANAAyAGQAZABkADMAZABmADUAOAA5ADEALgBkAGwAbKEWgBRodHRwOi8vbWljcm9zb2Z0LmNvbTANBgkqhkiG9w0BAQEFAASCAQAceptKjXgFh901uqB5+4W/pze5zcFTyXWa2xgsL0mP+hkCKbd+BCLGPiDtqluHyj1PklyPDfqLK9YJFBIZ454TCCNXQiryqyVDTHuNgv2+WxLmY5seGvS8DPH1PpgXpSLRWvS540IopmuPFaVcsOixCkieg/o4QLNfd8uA1GB9eam1EhWls5JAk9Hr1EjOTQpINok8viHudM8EcTbGjyHV0gZ5zZu4HvL9wRmKqGxFp9vl/BYY5g1KPZRCy4LnGo+wODs8oaPI07pxuJt8yBFFJYdD/zAXj/1cnILosg+bP7BnNV3Bsr6aMKU0XbFtmt+AiQ2Rtf3zV+GFb+8qmxaboYITSTCCE0UGCisGAQQBgjcDAwExghM1MIITMQYJKoZIhvcNAQcCoIITIjCCEx4CAQMxDzANBglghkgBZQMEAgEFADCCAT0GCyqGSIb3DQEJEAEEoIIBLASCASgwggEkAgEBBgorBgEEAYRZCgMBMDEwDQYJYIZIAWUDBAIBBQAEIIuj4oifcgoUZ7R2XPykAVFbPSd7xnDlItYSHlspkEnkAgZXPiUkZD4YEzIwMTYwNjEwMDUzNjM2LjI2MlowBwIBAYACAfSggbmkgbYwgbMxCzAJBgNVBAYTAlVTMRMwEQYDVQQIEwpXYXNoaW5ndG9uMRAwDgYDVQQHEwdSZWRtb25kMR4wHAYDVQQKExVNaWNyb3NvZnQgQ29ycG9yYXRpb24xDTALBgNVBAsTBE1PUFIxJzAlBgNVBAsTHm5DaXBoZXIgRFNFIEVTTjo1ODQ3LUY3NjEtNEY3MDElMCMGA1UEAxMcTWljcm9zb2Z0IFRpbWUtU3RhbXAgU2VydmljZaCCDswwggZxMIIEWaADAgECAgphCYEqAAAAAAACMA0GCSqGSIb3DQEBCwUAMIGIMQswCQYDVQQGEwJVUzETMBEGA1UECBMKV2FzaGluZ3RvbjEQMA4GA1UEBxMHUmVkbW9uZDEeMBwGA1UEChMVTWljcm9zb2Z0IENvcnBvcmF0aW9uMTIwMAYDVQQDEylNaWNyb3NvZnQgUm9vdCBDZXJ0aWZpY2F0ZSBBdXRob3JpdHkgMjAxMDAeFw0xMDA3MDEyMTM2NTVaFw0yNTA3MDEyMTQ2NTVaMHwxCzAJBgNVBAYTAlVTMRMwEQYDVQQIEwpXYXNoaW5ndG9uMRAwDgYDVQQHEwdSZWRtb25kMR4wHAYDVQQKExVNaWNyb3NvZnQgQ29ycG9yYXRpb24xJjAkBgNVBAMTHU1pY3Jvc29mdCBUaW1lLVN0YW1wIFBDQSAyMDEwMIIBIjANBgkqhkiG9w0BAQEFAAOCAQ8AMIIBCgKCAQEAqR0NvHcRijog7PwTl/X6f2mUa3RUENWlCgCChfvtfGhLLF/Fw+Vhwna3PmYrW/AVUycEMR9BGxqVHc4JE458YTBZsTBED/FgiIRUQwzXTbg4CLNC3ZOs1nMwVyaCo0UN0Or1R4HNvyRgMlhgRvJYR4YyhB50YWeRX4FUsc+TTJLBxKZd0WETbijGGvmGgLvfYfxGwScdJGcSchohiq9LZIlQYrFd/XcfPfBXday9ikJNQFHRD5wGPmd/9WbAA5ZEfu/QS/1u5ZrKsajyeioKMfDaTgaRtogINeh4HLDpmc085y9Euqf03GS9pAHBIAmTeM38vMDJRF1eFpwBBU8iTQIDAQABo4IB5jCCAeIwEAYJKwYBBAGCNxUBBAMCAQAwHQYDVR0OBBYEFNVjOlyKMZDzQ3t8RhvFM2hahW1VMBkGCSsGAQQBgjcUAgQMHgoAUwB1AGIAQwBBMAsGA1UdDwQEAwIBhjAPBgNVHRMBAf8EBTADAQH/MB8GA1UdIwQYMBaAFNX2VsuP6KJcYmjRPZSQW9fOmhjEMFYGA1UdHwRPME0wS6BJoEeGRWh0dHA6Ly9jcmwubWljcm9zb2Z0LmNvbS9wa2kvY3JsL3Byb2R1Y3RzL01pY1Jvb0NlckF1dF8yMDEwLTA2LTIzLmNybDBaBggrBgEFBQcBAQROMEwwSgYIKwYBBQUHMAKGPmh0dHA6Ly93d3cubWljcm9zb2Z0LmNvbS9wa2kvY2VydHMvTWljUm9vQ2VyQXV0XzIwMTAtMDYtMjMuY3J0MIGgBgNVHSABAf8EgZUwgZIwgY8GCSsGAQQBgjcuAzCBgTA9BggrBgEFBQcCARYxaHR0cDovL3d3dy5taWNyb3NvZnQuY29tL1BLSS9kb2NzL0NQUy9kZWZhdWx0Lmh0bTBABggrBgEFBQcCAjA0HjIgHQBMAGUAZwBhAGwAXwBQAG8AbABpAGMAeQBfAFMAdABhAHQAZQBtAGUAbgB0AC4gHTANBgkqhkiG9w0BAQsFAAOCAgEAB+aIUQ3ixuCYP4FxAz2do6Ehb7Prpsz1Mb7PBeKp/vpXbRkws8LFZslq3/Xn8Hi9x6ieJeP5vO1rVFcIK1GCRBL7uVOMzPRgEop2zEBAQZvcXBf/XPleFzWYJFZLdO9CEMivv3/Gf/I3fVo/HPKZeUqRUgCvOA8X9S95gWXZqbVr5MfO9sp6AG9LMEQkIjzP7QOllo9ZKby2/QThcJ8ySif9Va8v/rbljjO7Yl+a21dA6fHOmWaQjP9qYn/dxUoLkSbiOewZSnFjnXshbcOco6I8+n99lmqQeKZt0uGc+R38ONiU9MalCpaGpL2eGq4EQoO4tYCbIjggtSXlZOz39L9+Y1klD3ouOVd2onGqBooPiRa6YacRy5rYDkeagMXQzafQ732D8OE7cQnfXXSYIghh2rBQHm+98eEA3+cxB6STOvdlR3jo+KhIq/fecn5ha293qYHLpwmsObvsxsvYgrRyzR30uIUBHoD7G4kqVDmyW9rIDVWZeodzOwjmmC3qjeAzLhIp9cAvVCch98isTtoouLGp25ayp0Kiyc8ZQU3ghvkqmqMRZjDTu3QyS99je/WZii8bxyGvWbWu3EQ8l1Bx16HSxVXjad5XwdHeMMD9zOZN+w2/XU/pnR4ZOC+8z1gFLu8NoFA12u8JJxzVs341Hgi62jbb01+P3nSISRIwggTaMIIDwqADAgECAhMzAAAAiGOshMFeFsoQAAAAAACIMA0GCSqGSIb3DQEBCwUAMHwxCzAJBgNVBAYTAlVTMRMwEQYDVQQIEwpXYXNoaW5ndG9uMRAwDgYDVQQHEwdSZWRtb25kMR4wHAYDVQQKExVNaWNyb3NvZnQgQ29ycG9yYXRpb24xJjAkBgNVBAMTHU1pY3Jvc29mdCBUaW1lLVN0YW1wIFBDQSAyMDEwMB4XDTE2MDMzMDE5MjQyNVoXDTE3MDYzMDE5MjQyNVowgbMxCzAJBgNVBAYTAlVTMRMwEQYDVQQIEwpXYXNoaW5ndG9uMRAwDgYDVQQHEwdSZWRtb25kMR4wHAYDVQQKExVNaWNyb3NvZnQgQ29ycG9yYXRpb24xDTALBgNVBAsTBE1PUFIxJzAlBgNVBAsTHm5DaXBoZXIgRFNFIEVTTjo1ODQ3LUY3NjEtNEY3MDElMCMGA1UEAxMcTWljcm9zb2Z0IFRpbWUtU3RhbXAgU2VydmljZTCCASIwDQYJKoZIhvcNAQEBBQADggEPADCCAQoCggEBAJJ9oTTcVbml9Yjd+L1rJ4yvJ+x2NUN5tBbepIuhOsvJJbO1hWB9bjq7+j0fn/VBDpV5jgDXWFjD/FtsU+5pnQWt4n9Goy3MVzaO70l6HN699KQtqWYx0I6J3pl4KBIelcaTTHjgEHxNnoswR3uO6tKtZe09qnviGtaPP2J2NQwiiJ1U++bLK0Anoi/2Hjqr/faVLiVkcSiJcp5HNAFTYq4Ja6viLJTTVsGSiK2AXEklokTQkNw5Cs+kiHsYUDZuJrqHXHm5xNFOQfGnQAbsgaGFxxZ3s0t/bYkhZPM904vTS2KUy2sB5YDYDPfhuf8WLGa9bQmHjcOUarw3zBD7Ip0CAwEAAaOCARswggEXMB0GA1UdDgQWBBQB5jYKkZ4O6RukykfqMb5Jn6uYBDAfBgNVHSMEGDAWgBTVYzpcijGQ80N7fEYbxTNoWoVtVTBWBgNVHR8ETzBNMEugSaBHhkVodHRwOi8vY3JsLm1pY3Jvc29mdC5jb20vcGtpL2NybC9wcm9kdWN0cy9NaWNUaW1TdGFQQ0FfMjAxMC0wNy0wMS5jcmwwWgYIKwYBBQUHAQEETjBMMEoGCCsGAQUFBzAChj5odHRwOi8vd3d3Lm1pY3Jvc29mdC5jb20vcGtpL2NlcnRzL01pY1RpbVN0YVBDQV8yMDEwLTA3LTAxLmNydDAMBgNVHRMBAf8EAjAAMBMGA1UdJQQMMAoGCCsGAQUFBwMIMA0GCSqGSIb3DQEBCwUAA4IBAQAOwOl+iT0MK4sUJB+hl+fLcm7n82HfNjBusSl6IQoD1aec5AEFjsIl3wWmN/JtKQNFUeGRV/EMOEnSEgyao/DbW3dB6LBi60B7yXBj3yRcf5fuWKcyGAHvsu2r90DegtjDwQMLUBRxd43FloIfWTKZrbcud83AEKVzPi5WpO7NtSdsry/ZvqhOU8YJE5RbmDwWfacvI3NzuI/5pp5ixL4JV6hyv4bTrVYJycVnZ7kiqBidcB5tJjxle4RGutQA8qRyKqJzGAFjwcUSyBSVfRnb0yUKsqloqUPH9X9nuIMkpvs3P9aC2xHg4zMb6zS9egb5yAvBBDuY4JRu1WJZr3YeoYIDdTCCAl0CAQEwgeOhgbmkgbYwgbMxCzAJBgNVBAYTAlVTMRMwEQYDVQQIEwpXYXNoaW5ndG9uMRAwDgYDVQQHEwdSZWRtb25kMR4wHAYDVQQKExVNaWNyb3NvZnQgQ29ycG9yYXRpb24xDTALBgNVBAsTBE1PUFIxJzAlBgNVBAsTHm5DaXBoZXIgRFNFIEVTTjo1ODQ3LUY3NjEtNEY3MDElMCMGA1UEAxMcTWljcm9zb2Z0IFRpbWUtU3RhbXAgU2VydmljZaIlCgEBMAkGBSsOAwIaBQADFQD9G+dPGyZFC/5kqp4tMYsF0gzcIaCBwjCBv6SBvDCBuTELMAkGA1UEBhMCVVMxEzARBgNVBAgTCldhc2hpbmd0b24xEDAOBgNVBAcTB1JlZG1vbmQxHjAcBgNVBAoTFU1pY3Jvc29mdCBDb3Jwb3JhdGlvbjENMAsGA1UECxMETU9QUjEnMCUGA1UECxMebkNpcGhlciBOVFMgRVNOOjU3RjYtQzFFMC01NTRDMSswKQYDVQQDEyJNaWNyb3NvZnQgVGltZSBTb3VyY2UgTWFzdGVyIENsb2NrMA0GCSqGSIb3DQEBBQUAAgUA2wTHPDAiGA8yMDE2MDYxMDA0NTczMloYDzIwMTYwNjExMDQ1NzMyWjBzMDkGCisGAQQBhFkKBAExKzApMAoCBQDbBMc8AgEAMAYCAQACAQkwBwIBAAICGNcwCgIFANsGGLwCAQAwNgYKKwYBBAGEWQoEAjEoMCYwDAYKKwYBBAGEWQoDAaAKMAgCAQACAxbjYKEKMAgCAQACAwehIDANBgkqhkiG9w0BAQUFAAOCAQEAY6yTqJ29ZJzhwHUrJ5AWAtV/IbEmnRjKZJCEGWJrEApbxVZOHrDCucBhKT/Ek9+fLrwl13Mmd61M01MLjdJPjlBbKZc7zNLowOHM4pqtyEPnQ0kwnfJfe3l+F5S8tUvxmVWhx0Ub6TbW1TTOj182T+ZddiCztHC5e3AMlbDC90eC0yhBm03BbOsv+KHUkdoSnqXFV7WB9eCBKnka3r8bIqkpI3dGn+kXUjrRKkKlse7R659yuDH8lIzUBWz7APS1VjqarmIea8KJPPWdLYHKP2hEqiLH5zyYi7y5qzz/oHVmaeRFwbhByxI/0h0P7yKjfO5HrhQIDh4CdY/omO3nYjGCAvUwggLxAgEBMIGTMHwxCzAJBgNVBAYTAlVTMRMwEQYDVQQIEwpXYXNoaW5ndG9uMRAwDgYDVQQHEwdSZWRtb25kMR4wHAYDVQQKExVNaWNyb3NvZnQgQ29ycG9yYXRpb24xJjAkBgNVBAMTHU1pY3Jvc29mdCBUaW1lLVN0YW1wIFBDQSAyMDEwAhMzAAAAiGOshMFeFsoQAAAAAACIMA0GCWCGSAFlAwQCAQUAoIIBMjAaBgkqhkiG9w0BCQMxDQYLKoZIhvcNAQkQAQQwLwYJKoZIhvcNAQkEMSIEICOK60NXXmm78Kl1ZCkXrbEXVPBU4W2g0S3//wlqXfQhMIHiBgsqhkiG9w0BCRACDDGB0jCBzzCBzDCBsQQU/RvnTxsmRQv+ZKqeLTGLBdIM3CEwgZgwgYCkfjB8MQswCQYDVQQGEwJVUzETMBEGA1UECBMKV2FzaGluZ3RvbjEQMA4GA1UEBxMHUmVkbW9uZDEeMBwGA1UEChMVTWljcm9zb2Z0IENvcnBvcmF0aW9uMSYwJAYDVQQDEx1NaWNyb3NvZnQgVGltZS1TdGFtcCBQQ0EgMjAxMAITMwAAAIhjrITBXhbKEAAAAAAAiDAWBBRXOmRe9TiuhEDF950Iasiw7Hi8eTANBgkqhkiG9w0BAQsFAASCAQAgAEzB2B2HmI8T75OOrgWa0uCCTU7eUqFUyy/iTKksEbzCB8w9B9BxalGIk3tjRM37TOzoqj6snI/YdpEy8VzBzq0SbKVMKqWTusF8FX3BOosESw72QCVEGF7MkQKqgQE4dydDXXdieg0j3MnJfCC9xpiBSSUOEWpKWn7CO+MBeKJofJCTDw5jLBtHfPk3nZbBc6Swda+vXAFdKjWoWYcZEIcFwo9rcuwn3TZsVJm4M3pFciyYCYgQRVLvhuaYADqVVNPpxF/r/Icit2uuaT1qQdjH2NOqWii7dxHsssTUo3RRd19fqzYxYWK2NP/9wtiP6G9QMlnAsQxwOF6eLZeEAAAAAA==</Item>
  <Item Folder="x64" FileName="vccorlib140.dll">TVqQAAMAAAAEAAAA//8AALgAAAAAAAAAQAAAAAAAAAAAAAAAAAAAAAAAAAAAAAAAAAAAAAAAAAAAAAAAAAEAAA4fug4AtAnNIbgBTM0hVGhpcyBwcm9ncmFtIGNhbm5vdCBiZSBydW4gaW4gRE9TIG1vZGUuDQ0KJAAAAAAAAAAjLIFXZ03vBGdN7wRnTe8EbjV8BGlN7wRcE+4FY03vBFwT7AVkTe8EXBPqBX9N7wRcE+sFbE3vBLqyJARgTe8EZ03uBBFN7wRcE+YFdk3vBFwT7wVmTe8EXBMQBGZN7wRcE+0FZk3vBFJpY2hnTe8EAAAAAAAAAAAAAAAAAAAAAFBFAABkhgcA+FJaVwAAAAAAAAAA8AAiIAsCDgAA1AIAAPoCAAAAAAAQswIAABAAAAAAAIABAAAAABAAAAACAAAGAAAACgAAAAYAAAAAAAAAACAGAAAEAAD0PwYAAwBgQQAAEAAAAAAAABAAAAAAAAAAABAAAAAAAAAQAAAAAAAAAAAAABAAAACwAQUAhD4AADRABQAEAQAAAPAFAAgEAAAAsAUANCYAAADKBQBIPwAAAAAGAPgbAAAQWQMAOAAAAAAAAAAAAAAAAAAAAAAAAAAAAAAAAAAAAFBZAwCUAAAAAAAAAAAAAAAA8AIA8AMAAAAAAAAAAAAAAAAAAAAAAAAAAAAAAAAAAC50ZXh0AAAA09ICAAAQAAAA1AIAAAQAAAAAAAAAAAAAAAAAACAAAGAucmRhdGEAAFBgAgAA8AIAAGICAADYAgAAAAAAAAAAAAAAAABAAABALmRhdGEAAADISgAAAGAFAABEAAAAOgUAAAAAAAAAAAAAAAAAQAAAwC5wZGF0YQAANCYAAACwBQAAKAAAAH4FAAAAAAAAAAAAAAAAAEAAAEBtaW5BVEwAABgAAAAA4AUAAAIAAACmBQAAAAAAAAAAAAAAAABAAABALnJzcmMAAAAIBAAAAPAFAAAGAAAAqAUAAAAAAAAAAAAAAAAAQAAAQC5yZWxvYwAA+BsAAAAABgAAHAAAAK4F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NBVFQBQBIjQ0i0gIASIkFM5oFAOmCnwIAzMzMzMzMSIPsKEUzwEiNDUqaBQAz0v8VIuACAEiNDRPSAgBIg8Qo6VafAgDMzMzMzMzMzMzMQFdIg+wwSMdEJCD+////SIlcJFCKHdZPBQDGBYuZBQABupAAAACNStjoIswBAEiJRCRASIvI6MWeAQBIi/hIiUQkQEiJRCRISINkJEAAxgVXmQUAAIgdlU8FAEiJBVaZBQBIiwBIi1gISIvL6NOlAgBIi8//00iNDXN8AgD/FcXgAgCQSIsHSItYEEiLy+ixpQIASIvP/9NIjQ2h0QIASItcJFBIg8QwX+mengIAzMxIiVwkCFdIg+wgSIv5SIXJdBRIiwFIi1gISIvL6HOlAgBIi8//00iLx0iLXCQwSIPEIF/DSIXJdCtIiVwkCFdIg+wgSIsBSIv5SItYEEiLy+g/pQIASIvP/9NIi1wkMEiDxCBfw8zMzEiJXCQISIlsJBhWV0FWSIPsIDP/SYvoSIl8JEhIi/JEivFIhdJ0MUiLAkiLGEiLy+j3pAIATI1EJEhIi9VIi87/00WE9nQIhcB0BjPA6wyFwHgbSIt8JEhIi8dIi1wkQEiLbCRQSIPEIEFeX17Di8jokwEAAMzMzEj/JZHgAgDMzMzMzMzMzMxAU0iD7CCDy//wD8FZCIPrAXUTTIvBOFkZdASyAesCM9Lo1sYBAIvDSIPEIFvDzMxIiVwkEEiJdCQYV0iD7CBIi0EISIvxSIXAdCpIi0EISIP4/3QgSIt5CEiLB0iLWBBIi8voPKQCAEiLz//TSMdGCAAAAABIiz3clwUASIX/dBRIiwdIi1gISIvL6BSkAgBIi8//00iLDoPI//APwUEMg/gBdQfHQQwAAADASIseSIvL6CmRAgBIi8tIi1wkOEiLdCRASIPEIF/pMv///8zMSIlcJAhIiWwkEEiJdCQYV0iD7CBIiwFIi/FIhcB0eEiLAYtQDIXSeG5IiwGDzf/wD8FoDIPtAXVax0AMAAAAwEiLQQhIhcB0KkiLQQhIg/j/dCBIi3kISIsHSItYEEiLy+huowIASIvP/9NIx0YIAAAAAEiLPQ6XBQBIhf90FEiLF0iLWghIi8voRqMCAEiLz//Ti8XrA4PI/0iLXCQwSItsJDhIi3QkQEiDxCBfw8xIg+wouAVAAIA7yH9qdGKB+QsAAIB0VIH5DAAAgHRGgfkTAACAdDiB+QFAAIB0KoH5AkAAgHQcgfkDQACAdA6B+QRAAIB1YOjkpgEAzOiepgEAzOhYpgEAzOgSpgEAzOhMqQEAzOhGqAEAzOgAqAEAzOj6pgEAzIH5CAEBgHRMgfkOAQGAdD6B+VQBBIB0MIH5BQAHgHQigfkOAAeAdBSB+VcAB4B0BuhEqQEAzOh+pwEAzOg4pwEAzOjypgEAzOgsqAEAzOhmqAEAzOigqAEAzMzMzMzMzMzMzMzMzMzMzMIAAMxIiVwkEEiJbCQYVldBVkiD7CBIi0EISYvoSIvyTIvxSIXAD4STAAAAgzoDD4WKAAAAiwUB+AIAOUIEdX+LBfr3AgA5Qgh1dIsF8/cCADlCDHVpSItBCEiD+P91QEiLCUiNVCRASItJEP8V7t4CAIXAeGFIi0wkQEiDyP/wSQ+xTgh0GUiLfCRASIsHSItYEEiLy+ipoQIASIvP/9NJi34ISIsHSIsYSIvL6JKhAgBMi8VIi9ZIi8//0+sFuAJAAIBIi1wkSEiLbCRQSIPEIEFeX17Di8joQv7//8zMSIlMJAhTSIPsIDPbTIvKSIXSdQQzwOsrSIlcJDBIg8j/SP/AZjkcQnX3TI1EJDCL0EmLyf8V9twCAIXAeAtIi0QkMEiDxCBbw4vI6PD9///MzMzMzMzMzMzMzMzMzMzMSI0FIfoDAEiJAUiLwcPMzDPAw8zMzMzMzMzMzMzMzMxAU0iD7DBIx0QkIP7///9Ig2QkSABIjRVE9QIA6F////9Ii9hIiUQkSEiDZCRIADPJ/xWR3AIASIvDSIPEMFvDSIlcJAhIiXQkEFdIg+wgTI0F+gsDALEB6Fv7//9IhcBIiUQkQEiL+EAPlcZIhcB0FEiLCEiLWRBIi8voZKACAEiLz//TSItcJDBAisZIi3QkOEiDxCBfw8zMzMzMzMzMSIlcJAhIiXQkEFdIg+wgSIs14pMFAEiNBdv4AwBIiQFIi/lIx0EQ/////0iF9nQTSIsGSIsYSIvL6AagAgBIi87/00iLXCQwSIvHSIt0JDhIg8QgX8PMzMzMzMzMzMzMQFNIg+wwSMdEJCD+////SINkJEgASI0VbPQCAOhf/v//SIvYSIlEJEhIg2QkSAAzyf8VkdsCAEiLw0iDxDBbw0iJXCQISIl0JBBXSIPsIEiLNUKTBQBIjQUD+AMASIkBSIv5SMdBEP////9IhfZ0E0iLBkiLGEiLy+hmnwIASIvO/9NIi1wkMEiLx0iLdCQ4SIPEIF/DzMzMzMzMzMzMzLgBAAAAw8zMzMzMzMzMzMxAU0iD7DBIx0QkIP7///9Ig2QkSABIjRX08wIA6K/9//9Ii9hIiUQkSEiDZCRIADPJ/xXh2gIASIvDSIPEMFvDSIlcJAhIiXQkEFdIg+wgSIs1kpIFAEiNBcP3AwBIiQFIi/lIx0EQ/////0iF9nQTSIsGSIsYSIvL6LaeAgBIi87/00iLXCQwSIvHSIt0JDhIg8QgX8PMzMzMzMzMzMzMQFNIg+wwSMdEJCD+////SINkJEgASI0VlPMCAOgP/f//SIvYSIlEJEhIg2QkSAAzyf8VQdoCAEiLw0iDxDBbw0iD7CiDOgBNi9BMi8l1IYsFrwkDADlCBHUWiwWoCQMAOUIIdQuLBaEJAwA5Qgx0X4E64OKGr3UhiwUe9AIAOUIEdRaLBRf0AgA5Qgh1C4sFEPQCADlCDHQ2TI1BCEmLQAhIhcB0SoE6lCvqlHVCiwXI8wIAOUIEdTeLBcHzAgA5Qgh1LIsFuvMCADlCDHUhTYkKSItBCEiFwHQ3SItBCItIDIXJeCxJi0EI8P9ADOsiSYtACEiFwHQdSYtACEj32EgbyUkjyE2LwuhG+///hcB1BDPA6wW4AkAAgEiDxCjDSItBCEiFwHQdSItBCItQDIXSeBJIi0EIuQEAAADwD8FIDP/B6wODyf+LwcPMzMzMSIlcJBBXSIPsIEiNWQhIi8voWvn//4v4hcB1LUiLG0iLy+hZigIAg8r/8A/BUwiD+gF1FUyLw0iLy0A4exl0AusCM9LoU78BAIvHSItcJDhIg8QgX8PMzMzMzMzMzMzMgyIAM8BJgyAAw8zMzMzMzEyLwkiNDW7xAgC6GwAAAEj/JYrYAgDMzMzMzMzMzMzMgyIAM8DDzMzMzMzMzMzMzEyLwkiNDTbyAgC6GwAAAEj/JVrYAgDMzMzMzMzMzMzMTIvCSI0NlvECALo+AAAASP8lOtgCAMzMSI0FqY8FAMNMiUQkGEyJTCQgU1VWV0iD7DhJi/BIjWwkeEiL2kiL+ejT////SIlsJChMi85Ig2QkIABMi8NIi9dIiwj/FQbZAgCDyf+FwA9IwUiDxDhfXl1bw8zMzMzMzMzMzMzMzMxAU0iB7IAAAABIx0QkKP7///9IiwVfRQUASDPESIlEJHBED74JTI0F/PECALogAAAASI1MJDDoZf///0iDZCQgAEiNVCQw6FX6//9Ii9hIiUQkIEiDZCQgADPJ/xWH1wIASIvDSItMJHBIM8zov44CAEiBxIAAAABbw8zMzMzMzEBTSIHsgAAAAEjHRCQo/v///0iLBd9EBQBIM8RIiUQkcEQPtglMjQWM8QIAuiAAAABIjUwkMOjl/v//SINkJCAASI1UJDDo1fn//0iL2EiJRCQgSINkJCAAM8n/FQfXAgBIi8NIi0wkcEgzzOg/jgIASIHEgAAAAFvDzMzMzMzMQFNIgeyAAAAASMdEJCj+////SIsFX0QFAEgzxEiJRCRwRA+/CUyNBRzxAgC6IAAAAEiNTCQw6GX+//9Ig2QkIABIjVQkMOhV+f//SIvYSIlEJCBIg2QkIAAzyf8Vh9YCAEiLw0iLTCRwSDPM6L+NAgBIgcSAAAAAW8PMzMzMzMxAU0iB7IAAAABIx0QkKP7///9IiwXfQwUASDPESIlEJHBED7cJTI0FpPACALogAAAASI1MJDDo5f3//0iDZCQgAEiNVCQw6NX4//9Ii9hIiUQkIEiDZCQgADPJ/xUH1gIASIvDSItMJHBIM8zoP40CAEiBxIAAAABbw8zMzMzMzEBTSIHsgAAAAEjHRCQo/v///0iLBV9DBQBIM8RIiUQkcESLCUyNBS3wAgC6IAAAAEiNTCQw6Gb9//9Ig2QkIABIjVQkMOhW+P//SIvYSIlEJCBIg2QkIAAzyf8ViNUCAEiLw0iLTCRwSDPM6MCMAgBIgcSAAAAAW8PMzMzMzMzMQFNIgeyAAAAASMdEJCj+////SIsF30IFAEgzxEiJRCRwRIsJTI0Fve8CALogAAAASI1MJDDo5vz//0iDZCQgAEiNVCQw6Nb3//9Ii9hIiUQkIEiDZCQgADPJ/xUI1QIASIvDSItMJHBIM8zoQIwCAEiBxIAAAABbw8zMzMzMzMxAU0iB7IAAAABIx0QkKP7///9IiwVfQgUASDPESIlEJHBMiwlMjQVN7wIAuiAAAABIjUwkMOhm/P//SINkJCAASI1UJDDoVvf//0iL2EiJRCQgSINkJCAAM8n/FYjUAgBIi8NIi0wkcEgzzOjAiwIASIHEgAAAAFvDzMzMzMzMzEBTSIHsgAAAAEjHRCQo/v///0iLBd9BBQBIM8RIiUQkcEyLCUyNBd3uAgC6IAAAAEiNTCQw6Ob7//9Ig2QkIABIjVQkMOjW9v//SIvYSIlEJCBIg2QkIAAzyf8VCNQCAEiLw0iLTCRwSDPM6ECLAgBIgcSAAAAAW8PMzMzMzMzMQFNIgeyAAAAASMdEJCj+////SIsFX0EFAEgzxEiJRCRw8w8QGQ9a22ZJD37ZTI0FYO4CALogAAAASI1MJDDoXfv//0iDZCQgAEiNVCQw6E32//9Ii9hIiUQkIEiDZCQgADPJ/xV/0wIASIvDSItMJHBIM8zot4oCAEiBxIAAAABbw8zMzMzMzMzMzMzMzMzMQFNIgeyAAAAASMdEJCj+////SIsFz0AFAEgzxEiJRCRw8g8QGWZJD37ZTI0F0+0CALogAAAASI1MJDDo0Pr//0iDZCQgAEiNVCQw6MD1//9Ii9hIiUQkIEiDZCQgADPJ/xXy0gIASIvDSItMJHBIM8zoKooCAEiBxIAAAABbw8xMi9xXSIPsMEnHQ+j+////SYlbGA+3AWaJRCRAM/9miXwkQkmJexBJjVMI6GD1//9Ii9hIiUQkSEiJfCRIM8n/FZPSAgBIi8NIi1wkUEiDxDBfw8zMzMzMzMzMzMzMzMwPtxGLwsHgEAvCw8zMzMzMD74Bw8zMzMzMzMzMzMzMzA+2AcPMzMzMzMzMzMzMzMwPtxEPv8LB4BALwsPMzMzMD7cBw8zMzMzMzMzMzMzMzIsBw8zMzMzMzMzMzMzMzMxIiwFIwfggMwHDzMzMzMzMSIsBSMHoIDMBw8zMzMzMzPMPEAEPLgWlCgMAegV1AzPAw4sBw8zMzMzMzMzMzMzM8g8QAWYPLgWMCgMAegV1AzPAw0iLAUjB+CAzAcPMzMxmiRFIi8HDzMzMzMzMzMzMSIPsOEjHRCQg/v///0iNDeztAgDod1UCAEiJRCRISINkJEgASIPEOMPMzMzMzMzMQFNWV0iD7DBIx0QkIP7///9Ii/pIi/FIhdIPhL4AAABIg2QkYABIiwJIixhIi8voYJUCAEyNRCRgSI0VQO4CAEiLz//ThcB5B4vI6CDy//9Ii3wkYEiJfCRYSIX/dBRIiwdIi1gISIvL6CaVAgBIi8//00iJfCRoSIX/dBVIiwdIi1gQSIvL6AiVAgBIi8//05BIiwdIi5iIAAAASIvL6PCUAgBIjVQkWEiLz//ThcB5B4vI6Lfx//8Pt0QkWGY5BkAPlMZIixdIi1oQSIvL6MCUAgBIi8//00CKxusCMsBIg8QwX15bw8zMzMzMzMzMiBFIi8HDzMzMzMzMzMzMzEiD7DhIx0QkIP7///9IjQ0M7QIA6EdUAgBIiUQkSEiDZCRIAEiDxDjDzMzMzMzMzDLAw8zMzMzMzMzMzMzMzMxIg+w4SMdEJCD+////SI0NjOwCAOgHVAIASIlEJEhIg2QkSABIg8Q4w8zMzMzMzMxAU1ZXSIPsMEjHRCQg/v///0iL+kiL8UiF0g+EuQAAAEiDZCRgAEiLAkiLGEiLy+jwkwIATI1EJGBIjRXQ7AIASIvP/9OFwHkHi8josPD//0iLfCRgSIl8JFhIhf90FEiLB0iLWAhIi8votpMCAEiLz//TSIl8JGhIhf90FUiLB0iLWBBIi8vomJMCAEiLz//TkEiLB0iLWEBIi8vog5MCAEiNVCRYSIvP/9OFwHkHi8joSvD//4pEJFg4BkAPlMZIixdIi1oQSIvL6FWTAgBIi8//00CKxusCMsBIg8QwX15bw8zMzMzMzMzMzMzMzMxIg+w4SMdEJCD+////SI0NHOwCAOjnUgIASIlEJEhIg2QkSABIg8Q4w8zMzMzMzMxAU1ZXSIPsMEjHRCQg/v///0iL+kiL8UiF0g+EuwAAAEiDZCRgAEiLAkiLGEiLy+jQkgIATI1EJGBIjRWw6wIASIvP/9OFwHkHi8jokO///0iLfCRgSIl8JFhIhf90FEiLB0iLWAhIi8volpICAEiLz//TSIl8JGhIhf90FUiLB0iLWBBIi8voeJICAEiLz//TkEiLB0iLWEhIi8voY5ICAEiNVCRYSIvP/9OFwHkHi8joKu///w+3RCRYZjkGQA+UxkiLF0iLWhBIi8voM5ICAEiLz//TQIrG6wIywEiDxDBfXlvDzMzMzMzMzMzMzMxIg+w4SMdEJCD+////SI0NzOoCAOjHUQIASIlEJEhIg2QkSABIg8Q4w8zMzMzMzMxAU1ZXSIPsMEjHRCQg/v///0iL+kiL8UiF0g+EuwAAAEiDZCRgAEiLAkiLGEiLy+iwkQIATI1EJGBIjRWQ6gIASIvP/9OFwHkHi8jocO7//0iLfCRgSIl8JFhIhf90FEiLB0iLWAhIi8vodpECAEiLz//TSIl8JGhIhf90FUiLB0iLWBBIi8voWJECAEiLz//TkEiLB0iLWFBIi8voQ5ECAEiNVCRYSIvP/9OFwHkHi8joCu7//w+3RCRYZjkGQA+UxkiLF0iLWhBIi8voE5ECAEiLz//TQIrG6wIywEiDxDBfXlvDzMzMzMzMzMzMzMyJEUiLwcPMzMzMzMzMzMzMSIPsOEjHRCQg/v///0iNDazpAgDol1ACAEiJRCRISINkJEgASIPEOMPMzMzMzMzMQFNWV0iD7DBIx0QkIP7///9Ii/pIi/FIhdIPhLkAAABIg2QkYABIiwJIixhIi8vogJACAEyNRCRgSI0VYOkCAEiLz//ThcB5B4vI6EDt//9Ii3wkYEiJfCRYSIX/dBRIiwdIi1gISIvL6EaQAgBIi8//00iJfCRoSIX/dBVIiwdIi1gQSIvL6CiQAgBIi8//05BIiwdIi1hYSIvL6BOQAgBIjVQkWEiLz//ThcB5B4vI6Nrs//+LRCRYOQZAD5TGSIsXSItaEEiLy+jljwIASIvP/9NAisbrAjLASIPEMF9eW8PMzMzMzMzMzMzMzMzMSIPsOEjHRCQg/v///0iNDSzoAgDod08CAEiJRCRISINkJEgASIPEOMPMzMzMzMzMQFNWV0iD7DBIx0QkIP7///9Ii/pIi/FIhdIPhLkAAABIg2QkYABIiwJIixhIi8voYI8CAEyNRCRgSI0VQOgCAEiLz//ThcB5B4vI6CDs//9Ii3wkYEiJfCRYSIX/dBRIiwdIi1gISIvL6CaPAgBIi8//00iJfCRoSIX/dBVIiwdIi1gQSIvL6AiPAgBIi8//05BIiwdIi1hgSIvL6POOAgBIjVQkWEiLz//ThcB5B4vI6Lrr//+LRCRYOQZAD5TGSIsXSItaEEiLy+jFjgIASIvP/9NAisbrAjLASIPEMF9eW8PMzMzMzMzMzMzMzMzMSIkRSIvBw8zMzMzMzMzMzEiD7DhIx0QkIP7///9IjQ3s5gIA6EdOAgBIiUQkSEiDZCRIAEiDxDjDzMzMzMzMzEBTVldIg+wwSMdEJCD+////SIv6SIvxSIXSD4S7AAAASINkJFgASIsCSIsYSIvL6DCOAgBMjUQkWEiNFRDnAgBIi8//04XAeQeLyOjw6v//SIt8JFhIiXwkYEiF/3QUSIsHSItYCEiLy+j2jQIASIvP/9NIiXwkaEiF/3QVSIsHSItYEEiLy+jYjQIASIvP/9OQSIsHSItYaEiLy+jDjQIASI1UJGBIi8//04XAeQeLyOiK6v//SItEJGBIOQZAD5TGSIsXSItaEEiLy+iTjQIASIvP/9NAisbrAjLASIPEMF9eW8PMzMzMzMzMzMzMzEiD7DhIx0QkIP7///9IjQ2M5QIA6CdNAgBIiUQkSEiDZCRIAEiDxDjDzMzMzMzMzEBTVldIg+wwSMdEJCD+////SIv6SIvxSIXSD4S7AAAASINkJFgASIsCSIsYSIvL6BCNAgBMjUQkWEiNFfDlAgBIi8//04XAeQeLyOjQ6f//SIt8JFhIiXwkYEiF/3QUSIsHSItYCEiLy+jWjAIASIvP/9NIiXwkaEiF/3QVSIsHSItYEEiLy+i4jAIASIvP/9OQSIsHSItYcEiLy+ijjAIASI1UJGBIi8//04XAeQeLyOhq6f//SItEJGBIOQZAD5TGSIsXSItaEEiLy+hzjAIASIvP/9NAisbrAjLASIPEMF9eW8PMzMzMzMzMzMzMzPMPEQlIi8HDzMzMzMzMzMxIg+w4SMdEJCD+////SI0N7OQCAOj3SwIASIlEJEhIg2QkSABIg8Q4w8zMzMzMzMxAVldBVkiD7DBIx0QkIP7///9IiVwkUEiL+kyL8TP2SIXSD4S/AAAASIl0JGBIiwJIixhIi8vo2YsCAEyNRCRgSI0VueQCAEiLz//ThcB5B4vI6Jno//9Ii3wkYEiJfCRYSIX/dBRIiwdIi1gISIvL6J+LAgBIi8//00iJfCRoSIX/dBVIiwdIi1gQSIvL6IGLAgBIi8//05BIiwdIi1h4SIvL6GyLAgBIjVQkWEiLz//ThcB5B4vI6DPo///zQQ8QBg8uRCRYegV1A0C2AUiLF0iLWhBIi8voN4sCAEiLz//TQIrG6wIywEiLXCRQSIPEMEFeX17DzMzMzMzMzMzM8g8RCUiLwcPMzMzMzMzMzEiD7DhIx0QkIP7///9IjQ1M4wIA6LdKAgBIiUQkSEiDZCRIAEiDxDjDzMzMzMzMzEBWV0FWSIPsMEjHRCQg/v///0iJXCRQSIv6TIvxM/ZIhdIPhMMAAABIiXQkWEiLAkiLGEiLy+iZigIATI1EJFhIjRV54wIASIvP/9OFwHkHi8joWef//0iLfCRYSIl8JGBIhf90FEiLB0iLWAhIi8voX4oCAEiLz//TSIl8JGhIhf90FUiLB0iLWBBIi8voQYoCAEiLz//TkEiLB0iLmIAAAABIi8voKYoCAEiNVCRgSIvP/9OFwHkHi8jo8Ob///JBDxAGZg8uRCRgegV1A0C2AUiLF0iLWhBIi8vo84kCAEiLz//TQIrG6wIywEiLXCRQSIPEMEFeX17DzMzMzMxIg+w4SMdEJCD+////SI0NXOICAOiHSQIASIlEJEhIg2QkSABIg8Q4w8zMzMzMzMxAU1ZXSIPsMEjHRCQg/v///0iL+kiL8UiF0g+EvAAAAEiDZCRgAEiLAkiLGEiLy+hwiQIATI1EJGBIjRVQ4gIASIvP/9OFwHkHi8joMOb//0iLfCRgSIl8JFhIhf90FEiLB0iLWAhIi8voNokCAEiLz//TSIl8JGhIhf90FUiLB0iLWBBIi8voGIkCAEiLz//TkEiLB0iLmJAAAABIi8voAIkCAEiNVCRYSIvP/9OFwHkHi8jox+X//4pEJFg4BkAPlMZIixdIi1oQSIvL6NKIAgBIi8//00CKxusCMsBIg8QwX15bw8zMzMzMzMzMzMxAU0iD7DBIx0QkIP7///9Ig2QkQABIjQVE3wIASI0VLd8CAIA5AEgPRNDoIef//0iL2EiJRCRASINkJEAAM8n/FVPEAgBIi8NIg8QwW8PMzDPAOAEPlcDDzMzMzMzMzMxIi8RXSIHs4AAAAEjHQJD+////SIlYEEiJaBhIiXAgSIsFojEFAEgzxEiJhCTQAAAATIvJD7ZBDw+2SQ5BD7ZRDUUPtkEMRQ+2UQtFD7ZZCkEPtlkJQQ+2eQhBD7dxBkEPt2kEiUQkaIlMJGCJVCRYRIlEJFBEiVQkSESJXCRAiVwkOIl8JDCJdCQoiWwkIEWLCUyNBXfeAgC6JwAAAEiNjCSAAAAA6EXr//9Ig2QkcABIjZQkgAAAAOgy5v//SIvYSIlEJHBIg2QkcAAzyf8VZMMCAEiLw0iLjCTQAAAASDPM6Jl6AgBMjZwk4AAAAEmLWxhJi2sgSYtzKEmL41/DSIPsOEjHRCQg/v///0iNDezfAgDoB0cCAEiJRCRISINkJEgASIPEOMPMzMzMzMzMuAAAgP+JAYlBBEiLwcPMzEiLxA9X20yJQAhIiVAg8w8QUCDzDxBIJA8owvMPXUAI8w9fUAgPKOHzD11gDPMPEQHzD1zQ8w8RYQQPL9N3Aw8o0/MPX0wkDPMPEVEI8w9czA8vy3cDDyjL8w8RSQxIi8HDzMzMzMzMzMzMzMzMzMy4AACA/4lBDIlBCLgAAIB/iUEEiQFIi8HDzMzMzMzMzEiD7BhMiUQkIA9XwPMPEFQkIA8vwkiJFCR2F7gAAID/iUEMiUEIuAAAgH+JQQSJAesk8w8QBCTzDxBMJATzDxEB8w8QRCQk8w8RQQzzDxFJBPMPEVEISIvBSIPEGMPMzPMPEEkID1fADy/BdgnzDxAF2/oCAMPzD1gJDyjBw8zMD1fADy9BCHYJ8w8QBb/6AgDD8w8QQQzzD1hBBMPMzMzzDxAJSIlUJAjzDxBEJAgPL8FyKvMPXEEIDy/IciDzDxBJBPMPEEQkDA8vwXIQ8w9cQQwPL8hyBrgBAAAAwzPAw8zMzMzMzMzMzMzMzMzMzEBTSIPsQEiL2UiJVCQgSI1MJDBMi8LoZf7//0iNVCQwSIvLDxAA8w9/RCQw6B8BAABIg8RAW8PMzMzMzMzMzMwPV8APL0EId0oPL0IId0TzDxAB8w9YQQjzDxAKDy/Bci/zD1hKCA8vCXIl8w8QQQTzD1hBDPMPEEoEDy/BchHzD1hKDA8vSQRyBrgBAAAAwzPAwzLAw8zMzMzMzMzMzMxIiVwkCFdIg+wwDxACSIv6SIvZSI1UJCDzD39EJCDoff///4TAdQ24AACAv4lDDIlDCOtr8w8QEw9X2/MPEAcPKOrzD1hTCPMPEEsE8w9f6PMPWEcIDyjh8w9fZwTzD13Q8w9c1Q8v03cDDyjT8w9YSwzzDxFTCPMPEEcM8w9YRwTzD13I8w9czA8vy3cDDyjL8w8RSwzzDxEr8w8RYwRIi1wkQEiDxDBfw8zMzMzMzEiD7CjzDxBRCA9X2w8v2g8pdCQQDyk8JHYauAAAgH+JQQSJAbgAAID/iUEMiUEI6ekAAADzDxBiCA8v3A+H2wAAAPMPEAm4AACA//MPEAW9+AIADyj5Dy7g8w8QKvMPEHEE8w9d/fMPXXIEegJ0Bw8u0HoHdQWJQQjrHfMPWMrzD1jsDy/NdwMPKM3zD1zP8w9fy/MPEUkI8w8QUgwPLtB6AnQM8w8QSQwPLsh6B3UFiUEM618PL1kIQQ+XwEWEwHQFDyjo6wgPKOnzD1hpBA8vWggPl8CEwHQFDyjg6wgPKOLzD1hiBA8v7HYPRYTAdRbzD1hJBA8owesMhMB1CPMPWFIEDyjC8w9cxvMPX8PzDxFBDPMPETnzDxFxBA8odCQQDyg8JEiDxCjDzMzMzMyDeggBdRlBg3gIAXUSSIsCSQMASIkBx0EIAQAAAOsZM8A5Qgh0D0E5QAh0CcdBCAIAAADrA4lBCEiLwcPMzMzMuAEAAAA5Qgh1FEE5QAh1DolBCEiLAkkrAEiJAesZg3oIAnUPQTlACHUJx0EIAgAAAOsEg2EIAEiLwcPMzMzMzIN5CAF1HIN6CAF1CkiLAkg5AQ+fwMODeQgBdQaDeggCdA+DeQgCdQmDeggBdQOwAcMywMPMzMzMzMzMzMzMzMxIg+woM8A5QQh1DjlCCHUEsAHrSzlBCHRGOUIIdEEPEAkPEAIPKUwkEGYPc9kIZg9+yfMPfwQkg/kBdR05TCQIdQ5IiwQkSDlEJBAPnMDrCYN8JAgCdQKwAQ+2wIPwAUiDxCjDzMzMzMzMzMzMzMzMg3kIAXUfg3oIAXUKSIsCSDkBD5zAw4N5CAF1CYN6CAJ1A7ABwzLAw8zMzMzMzMzMQFNIg+xAM9s5WQh1DjlaCHUEsAHrNDlZCHQtOVoIdCgPEAJIjVQkIA8QCUiNTCQw8w9/RCQg8w9/TCQw6N/+//+EwA+UwOsCMsBIg8RAW8NAU0iD7EAz2zlZCHUMi0II99gbwOmFAAAAOVoIdQe4AQAAAOt5DxAJDxACDylMJDBmD3PZCGYPfsjzD39EJCCD+AF1HjlEJCh1D0iLRCQgSDlEJDAPnMDrF4N8JCgCdQ7rEoP4AnUHg3wkKAF0C4rDhMB0BYPI/+slDxAJSI1UJDBIjUwkIPMPf0wkIPMPf0QkMOg5/v//hMAPlcOLw0iDxEBbw0iLxEiB7KgAAADyDxBZEPIPEGkgDyjD8g9ZQSjyDxBhQPIPEAkPKXDo8g8QcTAPKXjY8g8QeQhEDylAyEQPKUi4RA8pUKhEDylYmEQPKWCIRA8o5EQPKWwkIEQPKO9EDyl0JBDyRA8QcUhEDyk8JPJEDxB5UPJED1l5KPJED1nu8kQPWfPyDxGcJLAAAADyRA9c6PIPEEFQ8g9Zx/JFD1nl8kQPXPDyDxBBSPIPWcbyRA9c+A8oxfJBD1nG8kEPWc/yRA9Y4PIPEAWe9AIA8kQPWOFBDyjUD1QVvvQCAGYPL8J2BzLA6fgBAADyDxABRA8o3fIPEElg8g8QUXDyRA8QCfJEDxAR8kQPEAHyRA9ZSVDyRA9ZUSjyRA9ZQUjyD1nG8kQPWdvyRA9c2A8oxPIPWcPyRA9cyA8oxfIPEGlo8g9Zxw8o3fIPWVkg8kQPXNAPKMTyD1nHDyjl8g9ZIfIPWWlA8kQPXMAPKMHyD1nH8g8QeSDyD1l5SPIPXODyDxBBQPIPWUEo8g9Z9PIPXPgPKMHyD1lBKPIPWUlI8g9c2A8owvJBD1nC8g9c6fIPEIwksAAAAPIPWcvyD1zw8g8QQVDyD1nE8g8QYVDyD1nj8g9c8fIPEIwksAAAAPIPWc3yD1zI8g8RjCSwAAAADyjK8g8QhCSwAAAA8kEPWcjyD1nX8g9YwfIPXOLyDxAVYfMCAPJBD17U8g8RhCSwAAAA8g8QQTAPKMryD1nF8kEPWc7yD1zgDyjC8kEPWcfyDxFJCPIPEEkg8g9ZSVDyDxEBDyjC8kEPWcXyDxFBEPIPEEFA8g9ZQTBED1cFPPMCAPIPXMEPKMryRA9ZwrAB8kEPWcvyD1nC8kQPEUFI8g8RSTAPKMryD1nM8g8RQSAPKMLyQQ9ZwfIPEUlg8g8RQSgPKMLyD1nH8g8RQUAPKMLyQQ9ZwvIPEUFQDyjC8g9ZhCSwAAAA8g9Z1vIPEUFo8g8RUXBEDyhsJCBMjZwkqAAAAEEPKHPoQQ8oe9hFDyhDyEUPKEu4RQ8oU6hFDyhbmEUPKGOIRA8odCQQRA8oPCRJi+PDzEiLxEiB7OgAAADyDxBBGA9XyWYPLsEPKXDoDyl42EQPKUDIRA8pSLhEDylQqEQPKViYRA8pYIhEDylsJGBEDyl0JFBEDyl8JEB6N3U18g8QQThmDy7Beip1KPIPEEFYZg8uwXoddRvyDxBBeGYPLgXc8QIAegx1Cuhf/P//6UQFAADyDxBREPIPEFk4Dyji8g8QSVDyDxB5GPJEDxBJMA8ox/JEDxBZWPJEDxBRcEEPKOvyRA8QYXjyRA8QcShBDyj08kQPEHkIRQ8oxPJEDxBpYPJBD1nB8g8RTCQg8g9Z4/IPWeryD1ny8g9c4PJFD1nBDyjB8g8RVCQo8g8QUUjyD1nH8g8RnCTwAAAA8g9c6EEPKMLyD1nHQQ8o+/JBD1n5RQ8ozPJED1nJ8g9c8PJED1n1DyjB8g8QSQjyD1nD8g9Z1vIPXPhBDyjC8g9Zw/IPEFko8g9Zz/JED1zAQQ8owvJEDxBRIPJBD1nD8kQPEFlA8kUPWfjyRA9cyPIPEEFI8g9ZxPJBD1nZ8kQPXPDyRA8RjCT4AAAA8g8QQSjyD1nG8kQPXPHyDxBJaPIPWczyRA9c+PIPEEFo8g9ZxfJFD1nu8kQPWPnyDxBJCPIPXNDyQQ9ZyfIPEEFI8kEPWcDyD1zR8g8QSWjyD1nP8g9c2EEPKMPyDxFUJDjyD1jZ8g8RXCQw8kEPWcdBDyjK8g9ZyvJED1jo8g8QAfIPWcPyRA9Y6fJED1jo8g8QBRbwAgBBDyjND1QNO/ACAGYPL8F2BzLA6XwDAADyDxAZQQ8owvIPWcVBDyjL8g9ZzEUPKNryRA9Z3kQPKOPyRA9Z50QPKNPyRQ9Z0Q8o0/JEDxBJQPIPWVEo8kQPXODyDxBBYPIPWcTyDxBhIPJED1jh8kUPWcgPKMvyRA9c2PJBD1nI8kQPEEFg8g8QQUDyD1nGDyj08g9ZcUjyRA9c2fIPEElg8kQPXNDyD1nNQQ8owA8o6/IPWVlo8g9ZaUjyRA9Y0fIPWccPKMzyD1mMJPgAAADyDxB5MPJED1zIDyjE8g9ZQQjyD1lhaPJED1zJ8g8QSUDyD1zQDyjB8g9ZQQjyD1zoQQ8owPIPWUEI8g9c2A8owfIPWUEo8g9ZSWjyDxGcJPgAAADyDxBcJCjyD1zwQQ8owPJED1lBSPIPWUEo8kEPXMhEDyjD8kQPWcbyD1zgDyjH8g9ZvCT4AAAA8g9ZxfIPEYwkCAEAAPIPEaQkAAEAAPIPEGQkIPJED1zADyjM8g8QQXDyD1nK8g9ZwvJED1jBDyjL8g9c+PIPWYwkAAEAAA8oxPIPWYQk+AAAAPIPWZwkCAEAAPIPWaQkAAEAAPIPXPnyD1zY8g8QQXAPKMjyD1nG8g9ZzfIPXODyDxBBMPIPWYQkCAEAAPIPWNnyD1zg8g8QQVjyD1nC8g8RXCQo8g8QWRgPKMvyDxFkJCDyDxCkJPAAAADyD1mcJAABAADyD1nO8g9Z5fIPXODyDxCEJPAAAADyD1mEJPgAAADyD1zh8g9c2PIPEEF4DyjI8g9ZxfIPEC3F7QIA8g9ZyvJBD17t8g9Y2fIPEElYDyjR8g9ZjCQAAQAA8g9ZlCT4AAAA8g9c0PIPEEEY8g9ZhCQIAQAA8g9c0PIPEIQk8AAAAPIPWYQkCAEAAPIPXMHyDxBJePIPWc7yD1jBDyjN8g9ZTCQ48g8RhCTwAAAADyjF8g9ZRCQw8g8RSQgPKM3yQQ9ZzvIPEQEPKMXyQQ9Zx/IPEUkYDyjN8kEPWcryDxFBEA8oxfJBD1nB8g8RSSgPKM3yQQ9ZzPIPEUEgDyjF8kEPWcPyDxFJOA8ozfIPEUEwDyjF8g9ZhCTwAAAA8g8RQUDyD1nKDyjFsAHyD1nD8g8RSUgPKM3yD1nM8g8RQVAPKMXyD1lEJCDyDxFJWA8ozfIPWUwkKPIPEUFgDyjF8g9Zx/JBD1no8g8RSWjyDxFBcPIPEWl4RA8obCRgTI2cJOgAAABBDyhz6EEPKHvYRQ8oQ8hFDyhLuEUPKFOoRQ8oW5hFDyhjiEQPKHQkUEQPKHwkQEmL48PMSIvESIHsiAAAAPIPEFEYD1fJZg8u0Q8pcOgPKXjYRA8pQMhEDylIuEQPKVCoRA8pWJhEDylgiEQPKSwkD4qVAAAAD4WPAAAA8g8QQThmDy7BD4qAAAAAdX7yDxBBWGYPLsF6c3Vx8g8QQXhmDy4F1esCAHpidWDyDxBZMPIPEGEoDyjr8g8QURAPKMTyDxBJCPIPWWFQ8g9ZWUjyD1np8g9ZSVDyD1nC8g9c4/IPWVFI8g9ZIfIPXOjyD1zR8g9ZaUDyD1lRIPIPWOryD1jsDyjF6UEBAADyDxBJcPJEDxBpePIPEEEwRQ8oxfIPEHkoRQ8ozfIPEGFIDyj38g8QWQjyDxBpaPJEDxBREPJED1lROPJEDxBZWPJED1lZEPJED1lBEPJEDxBhWPJED1lhMPJED1lJMPJED1lpUPIPWcLyRA9c0PIPEEFQ8g9ZwvJED1zYDyjB8g9Zwg8o0/JBD1nz8kQPXMDyDxBBUPIPWUE48kQPXOAPKMHyD1lJWPIPWUE48kQPXOkPKMvyQQ9ZzPJED1zIDyjE8kEPWcLyQQ9Z3fJBD1nR8g9c8A8ox/JBD1nA8kEPWf3yD1zxDyjN8kEPWcryD1zQDyjF8kEPWezyD1lxYPIPWNHyQQ9Zww8ozPJBD1nh8kEPWcjyD1lRQPIPXPzyD1zI8g9Y8vIPWP3yD1zL8g9ZOfIPWUkg8g9Y8fIPWPcPKMYPKHQkcEyNnCSIAAAARQ8oQ8hFDyhLuEUPKFOoRQ8oW5hFDyhjiA8ofCRgRA8oLCRJi+PDzMzMzEiD7Cjop/3//w9UBRDqAgDyDxAN2OkCAGYPL8gPlsBIg8Qow8zMzMzMzMzMzMzMzEiD7DhIx0QkIP7////oZvf//4TAdT66kAAAAI1K2Oj9mgEASIlEJFBIi8jocG4BAEiJRCRQSIvI6EPP//9IiUQkSEiNFae0BABIjUwkSOjReQIAkEiDxDjDzMzMzMzMzEiD7CjyDxBaCPIPEGIQDyjD8kEPWUAgDyjM8kEPWUhA8g8QahjyQQ8QEPIPWRIPKXQkEPIPEHI4Dyk8JPIPWNDyDxB6IA8oxfJBD1lAYPIPWNHyQQ8QSEjyD1nM8g9Y0PJBDxBAKPIPWcPyDxER8kEPEFAI8g9ZEvIPWNDyQQ8QQGjyD1nF8g9Y0fJBDxBIUPIPWczyD1jQ8kEPEEAw8g9Zw/IPEVEI8kEPEFAQ8g9ZEvIPWNDyQQ8QQHDyD1nF8g9Y0fJBDxBIWPIPWczyDxBiKPIPWNDyQQ8QQDjyD1nDDyjf8kEPWVgI8g8RURDyQQ8QUBjyD1kS8g9Y0PJBDxBAePIPWcXyDxBqMPIPWNEPKM3yQQ9ZSEDyD1jQDyjE8kEPWUAg8g8RURgPKNfyQQ9ZEPIPWNAPKMbyQQ9ZQGDyD1jRDyjN8kEPWUhI8g9Y0A8oxPJBD1lAKPIPEVEg8g9Y2A8oxvJBD1lAaPIPWNnyD1jY8g8RWSgPKNcPKMTyQQ9ZQDAPKM3yQQ9ZUBDyQQ9ZeBjyQQ9ZSFDyQQ9ZYDjyD1jQ8kEPWWhYDyjG8kEPWUBw8kEPWXB48g9Y0fIPWPzyDxBiSPIPWNAPKMTyQQ9ZQCDyD1j98g8QalAPKM3yQQ9ZSEDyDxFRMPIPWP7yDxByWPIPEXk48g8QekAPKNcPKN/yQQ9ZEPJBD1lYCPIPWNAPKMbyQQ9ZQGDyD1jRDyjN8kEPWUhI8g9Y0A8oxPJBD1lAKPIPEVFADyjX8kEPWVAQ8g9Y2PJBD1l4GA8oxvJBD1lAaPIPWNkPKM3yQQ9ZSFDyQQ9ZaFjyD1jYDyjE8kEPWUAw8kEPWWA48g8RWUjyD1jQDyjG8kEPWUBw8kEPWXB48g9Y/PIPEGJo8g9Y0fIPWP3yDxBqcA8ozfJBD1lIQPIPWNAPKMTyQQ9ZQCDyD1j+8g8QcnjyDxFRUPIPEXlY8g8QemAPKNfyQQ9ZEPIPWNAPKMbyD1jR8kEPWUBgDyjfSIvB8kEPWVgIDyjN8kEPWUhI8g9Y0A8oxPJBD1lAKPIPEVFgDyjX8kEPWXgY8g9Y2PJBD1lQEA8oxvJBD1lAaPIPWNkPKM3yQQ9ZaFjyQQ9ZSFDyD1jYDyjE8kEPWUAw8kEPWWA48g8RWWjyD1jQDyjG8kEPWXB48kEPWUBw8g9Y/PIPWNHyD1j98g9Y0PIPWP4PKHQkEPIPEVFw8g8ReXgPKDwkSIPEKMPMzMxIg+woZg8uDczlAgB6AnQmZg8uyXogdR4PV8BmDy/BcxVIg2EIAEiLwYNhEADyDxEJSIPEKMPo5XUBAMzMzMzMSIPsKGYPLsl6RXVDZg8uDYTlAgB6AnQ3D1fAZg8vwXcuRYXAdAtBjUD/g/gBdgrrGPIPEA1P5QIA8g8RCUiLwUSJQQhIg8Qow+iSdQEAzOiMdQEAzMzMzMzMzMzMzMzMSGPCSIkBSIvBw8zMzMzMzEiLwcNIiVwkCEiJdCQQSIl8JBhBVkiD7CBIi/pIi/FIOxF0OEiF0nQUSIsCSItYCEiLy+gscAIASIvP/9NMizZNhfZ0FEmLBkiLWBBIi8voEHACAEmLzv/TSIk+SItcJDBIi8dIi3wkQEiLdCQ4SIPEIEFew8zMzEBTSIPsIIB5SABIi9l1JoB5LADGQUgBdQ9Ii0kwSIXJdAb/FRCtAgCDYygASINjMADGQywASIPEIFvDzEBTSIPsIIC5gAAAAAB1PEiNWSDGgYAAAAABSIXbdCyAe0gAdSaAeywAxkNIAXUPSItLMEiFyXQG/xW+rAIAg2MoAEiDYzAAxkMsAEiDxCBbw8zMzMzMzMzMzMzMSIlcJAhIiWwkEEiJdCQYV0iD7CBIjXn4SYvwSIsHSIvqSIsYSIvL6ChvAgBMi8ZIi9VIi89Ii8NIi1wkMEiLbCQ4SIt0JEBIg8QgX0j/4MxIiVwkCFdIg+wgSI15+EiLB0iLWAhIi8vo524CAEiLz0iLw0iLXCQwSIPEIF9I/+BIiVwkCFdIg+wgSI15+EiLB0iLWBBIi8vot24CAEiLz0iLw0iLXCQwSIPEIF9I/+BIiVwkCEiJbCQQSIl0JBhXSIPsIEiNefhJi/BIiwdIi+pIi1gYSIvL6HduAgBMi8ZIi9VIi89Ii8NIi1wkMEiLbCQ4SIt0JEBIg8QgX0j/4EiJXCQISIl0JBBXSIPsIEiNefhIi/JIiwdIi1ggSIvL6C9uAgBIi9ZIi89Ii8NIi1wkMEiLdCQ4SIPEIF9I/+BIiVwkCEiJdCQQV0iD7CBIjXn4SIvySIsHSItYKEiLy+jvbQIASIvWSIvPSIvDSItcJDBIi3QkOEiDxCBfSP/gxwIUAAAAM8DDzMzMzMzMzMYCADPAw8zMzMzMzMzMzMxIg+woM9K5AUAAgP8VB6kCALgBQACASIPEKMPMzMzMzEiD7ChJgyAAM9K5AUAAgP8V46gCALgBQACASIPEKMPMSI0FYQQEAMNIg+wogHlIAHUJxkFIAehlqgAASIPEKMNIg+wogLmAAAAAAHUcxoGAAAAAAUiDwSB0D4B5SAB1CcZBSAHoN6oAAEiDxCjDzMxIg+wogHlIAHUJxkFIAej5qgAASIPEKMNIg+wogLmAAAAAAHUcxoGAAAAAAUiDwSB0D4B5SAB1CcZBSAHoy6oAAEiDxCjDzMxIiVwkEFVWV0FUQVVBVkFXSIPsIEiNefgz7UiLB0iL8olsJGBIiWwkcEiLWBhIi8vop2wCAEyNRCRwSIvPSI1UJGD/04XAD4jwAwAAuwJAAIA5bCRgD4bUAwAASIsVXsYCAEyLBYfIAgBMiw14yAIATIsVOcYCAEyLHSrGAgBMizULxgIATIs9/MUCAEyLLYXFAgBIiw1WxgIATIslF8YCAIvFSMHgBEgDRCRwTDsgTIslasUCAHUKSDtQCA+ESgIAAEw7CHUKTDtACA+ETAIAAEw7GHUKTDtQCA+ETQIAAEw7OHUKTDtwCA+ETgIAAEw7KHUKTDtgCA+ETwIAAEiLFYPHAgBIOxB1GEiLDX/HAgBIO0gISIsN1MUCAA+EOwIAAEyLBV/GAgBMOwB1EUyLDVvGAgBMO0gID4QuAgAATIsVosYCAEw7EHURTIsdnsYCAEw7WAgPhCECAABMizWVxAIATDswdRFMiz2RxAIATDt4CA+EFAIAAEyLJfjFAgBMOyB1EUyLLfTFAgBMO2gID4QHAgAATIsFa8UCAEw7AEyLBUnHAgB1EUiLFWDFAgBIO1AID4TzAQAATIsNp8UCAEw7CEyLDR3HAgB1GEiLDZzFAgBIO0gISIsNEcUCAA+E1QEAAEyLHVzEAgBMOxh1EUyLFVjEAgBMO1AID4TFAQAATIs9b8QCAEw7OEyLPXXEAgB1EUyLNWTEAgBMO3AID4SuAQAATIst28MCAEw7KHURTIsl18MCAEw7YAgPhJ4BAABIixXuxAIASDsQSIsVbMQCAHUYTIsF48QCAEw7QAhMiwWIxgIAD4SAAQAATIsdI8UCAEw7GEyLHSnEAgB1GEyLDRjFAgBMO0gITIsNVcYCAA+EYgEAAEyLFfjDAgBMOxBMixUGxAIAdRhIiw3twwIASDtICEiLDTLEAgAPhEQBAABMizWNxQIATDswTIs1u8MCAHUYTIs9gsUCAEw7eAhMiz2fwwIAD4QmAQAATIst8sMCAEw7KEyLLRjDAgB1Ckg7SAgPhBYBAAD/xTtsJGAPgxcBAADpff3//0iL1kiLz+gcqwAA6QABAABIi9ZIi8/oqK0AAOnwAAAASIvWSIvP6DSwAADp4AAAAEiL1kiLz+jAsgAA6dAAAABIi9ZIi8/oTLUAAOnAAAAASIvWSIvP6Ni3AADpsAAAAEiL1kiLz+hkugAA6aAAAABIi9ZIi8/o8LwAAOmQAAAASIvWSIvP6Hy/AADpgAAAAEiL1kiLz+gIwgAA63NIi9ZIi8/ol8QAAOtmSIvWSIvP6CbHAADrWUiL1kiLz+i1yQAA60xIi9ZIi8/oRMwAAOs/SIvWSIvP6NPOAADrMkiL1kiLz+hi0QAA6yVIi9ZIi8/o8dMAAOsYSIvWSIvP6IDWAADrC0iL1kiLz+gP2QAAi9hIi0wkcP8V7qUCAIvDSItcJGhIg8QgQV9BXkFdQVxfXl3DzMzMzMzMzEiLxFdIg+wwSMdA6P7///9IiVgISIlwEEiL8kiDYBgASI1QGOh/+///i/g9AkAAgHUKxwYUBAAAM//rIoXAeB5Ii1wkUEiLA0iLeDBIi8/oMGgCAEiL1kiLy//Xi/hIi3QkUEiF9nQaSINkJFAASIsWSItaEEiLy+gHaAIASIvO/9OLx0iLXCRASIt0JEhIg8QwX8PMzMzMzMzMzMzMzMxIi8RXSIPsMEjHQOj+////SIlYCEiJcBBIi/JIg2AYAEiNUBjo3/r//4v4PQJAAIB1B8YGADP/6yKFwHgeSItcJFBIiwNIi3g4SIvP6JNnAgBIi9ZIi8v/14v4SIt0JFBIhfZ0GkiDZCRQAEiLFkiLWhBIi8voamcCAEiLzv/Ti8dIi1wkQEiLdCRISIPEMF/DzMzMzMzMzMzMzMzMzMzMSIvEV0iD7DBIx0Do/v///0iJWAhIiWgQSIlwGEmL8EiL6kiDYCAASI1QIOg4+v//i/g9AkAAgHUFjXj/6yiFwHgkSItcJFhIiwNIi7jQAAAASIvP6OtmAgBMi8ZIi9VIi8v/14v4SIt0JFhIhfZ0GkiDZCRYAEiLFkiLWhBIi8vov2YCAEiLzv/Ti8dIi1wkQEiLbCRISIt0JFBIg8QwX8PMzMzMzMzMzMzMzMzMzMxIi8RXSIPsMEjHQOj+////SIlYCEiJaBBIiXAYSYvwSIvqSINgIABIjVAg6Ij5//+L+LkCQACAO8F1EEUzwI15/4vX/xW/oQIA6yiFwHgkSItcJFhIiwNIi7jYAAAASIvP6C5mAgBMi8ZIi9VIi8v/14v4SIt0JFhIhfZ0GkiDZCRYAEiLFkiLWhBIi8voAmYCAEiLzv/Ti8dIi1wkQEiLbCRISIt0JFBIg8QwX8PMzEiLxFdIg+wwSMdA6P7///9IiVgISIloEEiJcBhJi/BIi+pIg2AgAEiNUCDo2Pj//4v4uQJAAIA7wXUQRTPAjXn/i9f/FQ+hAgDrKIXAeCRIi1wkWEiLA0iLuOAAAABIi8/ofmUCAEyLxkiL1UiLy//Xi/hIi3QkWEiF9nQaSINkJFgASIsWSItaEEiLy+hSZQIASIvO/9OLx0iLXCRASItsJEhIi3QkUEiDxDBfw8zMSIvEV0iD7DBIx0Do/v///0iJWAhIiWgQSIlwGEmL8EiL6kiDYCAASI1QIOgo+P//i/i5AkAAgDvBdRBFM8CNef+L1/8VX6ACAOsohcB4JEiLXCRYSIsDSIu46AAAAEiLz+jOZAIATIvGSIvVSIvL/9eL+EiLdCRYSIX2dBpIg2QkWABIixZIi1oQSIvL6KJkAgBIi87/04vHSItcJEBIi2wkSEiLdCRQSIPEMF/DzMxIi8RXSIPsMEjHQOj+////SIlYCEiJaBBIiXAYSYvwSIvqSINgIABIjVAg6Hj3//+L+LkCQACAO8F1EEUzwI15/4vX/xWvnwIA6yiFwHgkSItcJFhIiwNIi7jwAAAASIvP6B5kAgBMi8ZIi9VIi8v/14v4SIt0JFhIhfZ0GkiDZCRYAEiLFkiLWhBIi8vo8mMCAEiLzv/Ti8dIi1wkQEiLbCRISIt0JFBIg8QwX8PMzEiLxFdIg+wwSMdA6P7///9IiVgISIloEEiJcBhJi/BIi+pIg2AgAEiNUCDoyPb//4v4uQJAAIA7wXUQRTPAjXn/i9f/Ff+eAgDrKIXAeCRIi1wkWEiLA0iLuPgAAABIi8/obmMCAEyLxkiL1UiLy//Xi/hIi3QkWEiF9nQaSINkJFgASIsWSItaEEiLy+hCYwIASIvO/9OLx0iLXCRASItsJEhIi3QkUEiDxDBfw8zMSIvEV0iD7DBIx0Do/v///0iJWAhIiWgQSIlwGEmL8EiL6kiDYCAASI1QIOgY9v//i/i5AkAAgDvBdRBFM8CNef+L1/8VT54CAOsohcB4JEiLXCRYSIsDSIu4AAEAAEiLz+i+YgIATIvGSIvVSIvL/9eL+EiLdCRYSIX2dBpIg2QkWABIixZIi1oQSIvL6JJiAgBIi87/04vHSItcJEBIi2wkSEiLdCRQSIPEMF/DzMxIi8RXSIPsMEjHQOj+////SIlYCEiJaBBIiXAYSYvwSIvqSINgIABIjVAg6Gj1//+L+LkCQACAO8F1EEUzwI15/4vX/xWfnQIA6yiFwHgkSItcJFhIiwNIi7gIAQAASIvP6A5iAgBMi8ZIi9VIi8v/14v4SIt0JFhIhfZ0GkiDZCRYAEiLFkiLWhBIi8vo4mECAEiLzv/Ti8dIi1wkQEiLbCRISIt0JFBIg8QwX8PMzEiLxFdIg+wwSMdA6P7///9IiVgISIloEEiJcBhJi/BIi+pIg2AgAEiNUCDouPT//4v4uQJAAIA7wXUQRTPAjXn/i9f/Fe+cAgDrKIXAeCRIi1wkWEiLA0iLuBABAABIi8/oXmECAEyLxkiL1UiLy//Xi/hIi3QkWEiF9nQaSINkJFgASIsWSItaEEiLy+gyYQIASIvO/9OLx0iLXCRASItsJEhIi3QkUEiDxDBfw8zMSIvEV0iD7DBIx0Do/v///0iJWAhIiWgQSIlwGEmL8EiL6kiDYCAASI1QIOgI9P//i/i5AkAAgDvBdRBFM8CNef+L1/8VP5wCAOsohcB4JEiLXCRYSIsDSIu4GAEAAEiLz+iuYAIATIvGSIvVSIvL/9eL+EiLdCRYSIX2dBpIg2QkWABIixZIi1oQSIvL6IJgAgBIi87/04vHSItcJEBIi2wkSEiLdCRQSIPEMF/DzMxIi8RXSIPsMEjHQOj+////SIlYCEiJaBBIiXAYSYvwSIvqSINgIABIjVAg6Fjz//+L+LkCQACAO8F1EEUzwI15/4vX/xWPmwIA6yiFwHgkSItcJFhIiwNIi7ggAQAASIvP6P5fAgBMi8ZIi9VIi8v/14v4SIt0JFhIhfZ0GkiDZCRYAEiLFkiLWhBIi8vo0l8CAEiLzv/Ti8dIi1wkQEiLbCRISIt0JFBIg8QwX8PMzEiLxFdIg+wwSMdA6P7///9IiVgISIloEEiJcBhJi/BIi+pIg2AgAEiNUCDoqPL//4v4uQJAAIA7wXUQRTPAjXn/i9f/Fd+aAgDrKIXAeCRIi1wkWEiLA0iLuCgBAABIi8/oTl8CAEyLxkiL1UiLy//Xi/hIi3QkWEiF9nQaSINkJFgASIsWSItaEEiLy+giXwIASIvO/9OLx0iLXCRASItsJEhIi3QkUEiDxDBfw8zMSIvEV0iD7DBIx0Do/v///0iJWAhIiWgQSIlwGEmL8EiL6kiDYCAASI1QIOj48f//i/i5AkAAgDvBdRBFM8CNef+L1/8VL5oCAOsohcB4JEiLXCRYSIsDSIu4MAEAAEiLz+ieXgIATIvGSIvVSIvL/9eL+EiLdCRYSIX2dBpIg2QkWABIixZIi1oQSIvL6HJeAgBIi87/04vHSItcJEBIi2wkSEiLdCRQSIPEMF/DzMxIi8RXSIPsMEjHQOj+////SIlYCEiJaBBIiXAYSYvwSIvqSINgIABIjVAg6Ejx//+L+LkCQACAO8F1EEUzwI15/4vX/xV/mQIA6yiFwHgkSItcJFhIiwNIi7g4AQAASIvP6O5dAgBMi8ZIi9VIi8v/14v4SIt0JFhIhfZ0GkiDZCRYAEiLFkiLWhBIi8vowl0CAEiLzv/Ti8dIi1wkQEiLbCRISIt0JFBIg8QwX8PMzEiLxFdIg+wwSMdA6P7///9IiVgISIloEEiJcBhJi/BIi+pIg2AgAEiNUCDomPD//4v4uQJAAIA7wXUQRTPAjXn/i9f/Fc+YAgDrKIXAeCRIi1wkWEiLA0iLuEABAABIi8/oPl0CAEyLxkiL1UiLy//Xi/hIi3QkWEiF9nQaSINkJFgASIsWSItaEEiLy+gSXQIASIvO/9OLx0iLXCRASItsJEhIi3QkUEiDxDBfw8zMSIvEV0iD7DBIx0Do/v///0iJWAhIiWgQSIlwGEmL8EiL6kiDYCAASI1QIOjo7///i/i5AkAAgDvBdRBFM8CNef+L1/8VH5gCAOsohcB4JEiLXCRYSIsDSIu4SAEAAEiLz+iOXAIATIvGSIvVSIvL/9eL+EiLdCRYSIX2dBpIg2QkWABIixZIi1oQSIvL6GJcAgBIi87/04vHSItcJEBIi2wkSEiLdCRQSIPEMF/DzMxIi8RXSIPsMEjHQOj+////SIlYCEiJaBBIiXAYSYvwSIvqSINgIABIjVAg6Djv//+L+LkCQACAO8F1EEUzwI15/4vX/xVvlwIA6yiFwHgkSItcJFhIiwNIi7hQAQAASIvP6N5bAgBMi8ZIi9VIi8v/14v4SIt0JFhIhfZ0GkiDZCRYAEiLFkiLWhBIi8voslsCAEiLzv/Ti8dIi1wkQEiLbCRISIt0JFBIg8QwX8PMzEiLxFdIg+wwSMdA6P7///9IiVgISIloEEiJcBhJi/BIi+pIg2AgAEiNUCDoiO7//4v4uQJAAIA7wXUQRTPAjXn/i9f/Fb+WAgDrKIXAeCRIi1wkWEiLA0iLuFgBAABIi8/oLlsCAEyLxkiL1UiLy//Xi/hIi3QkWEiF9nQaSINkJFgASIsWSItaEEiLy+gCWwIASIvO/9OLx0iLXCRASItsJEhIi3QkUEiDxDBfw8zMSIvEV0iD7DBIx0Do/v///0iJWAhIiWgQSIlwGEmL8EiL6kiDYCAASI1QIOjY7f//i/i5AkAAgDvBdRBFM8CNef+L1/8VD5YCAOsohcB4JEiLXCRYSIsDSIu4YAEAAEiLz+h+WgIATIvGSIvVSIvL/9eL+EiLdCRYSIX2dBpIg2QkWABIixZIi1oQSIvL6FJaAgBIi87/04vHSItcJEBIi2wkSEiLdCRQSIPEMF/DzMxIjQXB4gMAw8zMzMzMzMzMQFVTVldBVkiL7EiD7GBIx0XA/v///w8pdCRQRTP2QYv+TIl1OIP5DA+PVgUAAA+EwAQAAIPpAw+EKQQAAIPpAQ+EkAMAAIPpAg+E+QIAAIPpAQ+EYAIAAIPpAQ+ExwEAAIPpAQ+EMAEAAIPpAQ+EmQAAAIP5AQ+F+gkAAEiLGsdFyMjbm2LHRcwy2fRPx0XQlrmNlsdF1MXB6FhMiXVATI1FQEiNVchIjQ2ytgIA6P0uAgCFwHkIi8joQrb//8xIi9NIi01A6G17AABIi/hIiUVISIlFSEyJdUhMiXVISIt1QEiF9nQUSIsGSItYEEiLy+guWQIASIvO/9NIiX1ASIl9OEyJdUDpUAkAAIsax0XIyNubYsdFzDLZ9E/HRdCWuY2Wx0XUxcHoWEyJdUBMjUVASI1VyEiNDSO2AgDobi4CAIXAeQiLyOiztf//zIvTSItNQOhDegAASIv4SIlFSEiJRUhMiXVITIl1SEiLdUBIhfZ0FEiLBkiLWBBIi8vooFgCAEiLzv/TSIl9QEiJfThMiXVA6cIIAACLGsdFyMjbm2LHRcwy2fRPx0XQlrmNlsdF1MXB6FhMiXVATI1FQEiNVchIjQ2VtQIA6OAtAgCFwHkIi8joJbX//8yL00iLTUDoGXkAAEiL+EiJRUhIiUVITIl1SEyJdUhIi3VASIX2dBRIiwZIi1gQSIvL6BJYAgBIi87/00iJfUBIiX04TIl1QOk0CAAAD7cax0XIyNubYsdFzDLZ9E/HRdCWuY2Wx0XUxcHoWEyJdUBMjUVASI1VyEiNDQa1AgDoUS0CAIXAeQiLyOiWtP//zA+300iLTUDo6XcAAEiL+EiJRUhIiUVITIl1SEyJdUhIi3VASIX2dBRIiwZIi1gQSIvL6IJXAgBIi87/00iJfUBIiX04TIl1QOmkBwAAD7cax0XIyNubYsdFzDLZ9E/HRdCWuY2Wx0XUxcHoWEyJdUBMjUVASI1VyEiNDXa0AgDowSwCAIXAeQiLyOgGtP//zA+300iLTUDouXYAAEiL+EiJRUhIiUVITIl1SEyJdUhIi3VASIX2dBRIiwZIi1gQSIvL6PJWAgBIi87/00iJfUBIiX04TIl1QOkUBwAAihrHRcjI25tix0XMMtn0T8dF0Ja5jZbHRdTFwehYTIl1QEyNRUBIjVXISI0N57MCAOgyLAIAhcB5CIvI6Hez///MitNIi01A6It1AABIi/hIiUVISIlFSEyJdUhMiXVISIt1QEiF9nQUSIsGSItYEEiLy+hkVgIASIvO/9NIiX1ASIl9OEyJdUDphgYAAA+3GsdFyMjbm2LHRcwy2fRPx0XQlrmNlsdF1MXB6FhMiXVATI1FQEiNVchIjQ1YswIA6KMrAgCFwHkIi8jo6LL//8wPt9NIi01A6KN6AABIi/hIiUVISIlFSEyJdUhMiXVISIt1QEiF9nQUSIsGSItYEEiLy+jUVQIASIvO/9NIiX1ASIl9OEyJdUDp9gUAAIoax0XIyNubYsdFzDLZ9E/HRdCWuY2Wx0XUxcHoWEyJdUBMjUVASI1VyEiNDcmyAgDoFCsCAIXAeQiLyOhZsv//zIrTSItNQOi1egAASIv4SIlFSEiJRUhMiXVITIl1SEiLdUBIhfZ0FEiLBkiLWBBIi8voRlUCAEiLzv/TSIl9QEiJfThMiXVA6WgFAABIixrHRcjI25tix0XMMtn0T8dF0Ja5jZbHRdTFwehYTIl1QEyNRUBIjVXISI0NOrICAOiFKgIAhcB5CIvI6Mqx///MSIvTSItNQOiVdwAASIv4SIlFSEiJRUhMiXVITIl1SEiLdUBIhfZ0FEiLBkiLWBBIi8votlQCAEiLzv/TSIl9QEiJfThMiXVA6dgEAACD6Q0PhEMEAACD6QEPhKkDAACD6QIPhBADAACD6QMPhHcCAACD6QEPhNsBAACD6QEPhD8BAACD6QEPhJ8AAACD+QEPhaoEAAAPEDLHRcjI25tix0XMMtn0T8dF0Ja5jZbHRdTFwehYTIl1QEyNRUBIjVXISI0NYrECAOitKQIAhcB5CIvI6PKw///MZg9/deBIjVXgSItNQOjneQAASIv4SIlFSEiJRUhMiXVITIl1SEiLdUBIhfZ0FEiLBkiLWBBIi8vo2FMCAEiLzv/TSIl9QEiJfThMiXVA6foDAADzD28yx0XIyNubYsdFzDLZ9E/HRdCWuY2Wx0XUxcHoWEyJdUBMjUVASI1VyEiNDcuwAgDoFikCAIXAeQiLyOhbsP//zGYPf3XgSI1V4EiLTUDooHwAAEiL+EiJRUhIiUVITIl1SEyJdUhIi3VASIX2dBRIiwZIi1gQSIvL6EFTAgBIi87/00iJfUBIiX04TIl1QOljAwAA8g8QMsdFyMjbm2LHRcwy2fRPx0XQlrmNlsdF1MXB6FhMiXVATI1FQEiNVchIjQ00sAIA6H8oAgCFwHkIi8joxK///8xmSA9+8kiLTUDoWXsAAEiL+EiJRUhIiUVITIl1SEyJdUhIi3VASIX2dBRIiwZIi1gQSIvL6K5SAgBIi87/00iJfUBIiX04TIl1QOnQAgAA8g8QMsdFyMjbm2LHRcwy2fRPx0XQlrmNlsdF1MXB6FhMiXVATI1FQEiNVchIjQ2hrwIA6OwnAgCFwHkIi8joMa///8xmSA9+8kiLTUDoEnoAAEiL+EiJRUhIiUVITIl1SEyJdUhIi3VASIX2dBRIiwZIi1gQSIvL6BtSAgBIi87/00iJfUBIiX04TIl1QOk9AgAASIsax0XIyNubYsdFzDLZ9E/HRdCWuY2Wx0XUxcHoWEyJdUBMjUVASI1VyEiNDQ+vAgDoWicCAIXAeQiLyOifrv//zEiL00iLTUDo4ngAAEiL+EiJRUhIiUVITIl1SEyJdUhIi3VASIX2dBRIiwZIi1gQSIvL6ItRAgBIi87/00iJfUBIiX04TIl1QOmtAQAASIsax0XIyNubYsdFzDLZ9E/HRdCWuY2Wx0XUxcHoWEyJdUBMjUVASI1VyEiNDX+uAgDoyiYCAIXAeQiLyOgPrv//zEiL00iLTUDosncAAEiL+EiJRUhIiUVITIl1SEyJdUhIi3VASIX2dBRIiwZIi1gQSIvL6PtQAgBIi87/00iJfUBIiX04TIl1QOkdAQAA8g8QMsdFyMjbm2LHRcwy2fRPx0XQlrmNlsdF1MXB6FhMiXVATI1FQEiNVchIjQ3urQIA6DkmAgCFwHkIi8jofq3//8wPKM5Ii01A6JF0AABIi/hIiUVISIlFSEyJdUhMiXVISIt1QEiF9nQUSIsGSItYEEiLy+hqUAIASIvO/9NIiX1ASIl9OEyJdUDpjAAAAPMPEDLHRcjI25tix0XMMtn0T8dF0Ja5jZbHRdTFwehYTIl1QEyNRUBIjVXISI0NXa0CAOioJQIAhcB5CIvI6O2s///MDyjOSItNQOhYcwAASIv4SIlFSEiJRUhMiXVITIl1SEiLdUBIhfZ0FEiLBkiLWBBIi8vo2U8CAEiLzv/TSIl9QEiJfThMiXVASIX/dBVIiwdIi1gISIvL6LRPAgBIi8//05BIhf90FEiLD0iLWRBIi8vomk8CAEiLz//TSIvHDyh0JFBIg8RgQV5fXltdw8zMQFdIg+wwSMdEJCD+////SIlcJEhIiXQkUDP2SI15CEiLB0iLWDhIi8voUk8CAEiLz//TkOsEi3QkQIvGSItcJEhIi3QkUEiDxDBfw0iLxEFWSIPsMEjHQOj+////SIlYEEiJcBhIiXggTIvyM/ZAOHFIdAbok1UBAMxIiTJIjXkYSIsHSItYIEiLy+jwTgIASIvP/9NJiQbrBIt0JECLxkiLXCRISIt0JFBIi3wkWEiDxDBBXsPMzMzMzMxIg+wogzoATYvQTIvJdSWLBR+6AgA5QgR1GosFGLoCADlCCHUPiwURugIAOUIMD4SIAAAAgTrg4oavdSGLBYqkAgA5QgR1FosFg6QCADlCCHULiwV8pAIAOUIMdF+BOojGkHx1IYsFMaQCADlCBHUWiwUqpAIAOUIIdQuLBSOkAgA5Qgx0NkyNQThJi0AISIXAdEaBOpQr6pR1PosFC6QCADlCBHUziwUEpAIAOUIIdSiLBf2jAgA5Qgx1HU2JCkiLQThIhcB0Y0iLQTiLSAyFyXhYSYtBOOtOgTopqNUwdU6LBf2pAgA5QgR1Q4sF9qkCADlCCHU4iwXvqQIAOUIMdS1Ig8EISffZSBvASCPBSYkCSYsASIXAdBFJiwCLSAyFyXgHSYsA8P9ADDPA61ODOjh1J4sFaqcCADlCBHUciwVjpwIAOUIIdRGLBVynAgA5Qgx1BkiDwRjrq0mLQAhIhcB0GUmLQAhI99hIG8lJI8hNi8LoC6v//4XAdK64AkAAgEiDxCjDzMzMzMzMzMzMSItBOEiFwHQdSItBOItQDIXSeBJIi0E4uQEAAADwD8FIDP/B6wODyf+LwcPMzMzMSIlcJBBIiXQkGEiJfCQgQVZIg+wgTI1xOEiL2UmLzugMqf//i/CFwHVWSI1TCEj320gb/0gj+nQYSIsXSItaMEiLy+i8TAIASIvP/9OFwHhHSYseSIvL6OQ5AgCDyP/wD8FDCIP4AXUXgHsZAEyLw0iLy3QEitDrAjPS6NxuAQBIi1wkOIvGSIt0JEBIi3wkSEiDxCBBXsOLyOhBqf//zEBVSIvsSIPsUE2LyMdF0IjGkHxMjUXQx0XUfYr2ObkDAAAAx0XYsBBWfsdF3D8goa7HReApqNUwx0XkpH8mQMdF6IO711vHReyuTqmeSMdF8DgAAADHRfjAAAAAx0X8AAAARugoIgIASIPEUF3DzMxMi8JIjQ2GqAIAuh4AAABI/yWqhwIAzMxAV0iD7DBIx0QkIP7///9IiVwkSEiLeThIhf90FEiLD0iLWQhIi8vosEsCAEiLz//TSIl8JEBIg2QkQABIi8dIi1wkSEiDxDBfw8zMQFNIg+wggLmAAAAAAHU8SI1ZIMaBgAAAAAFIhdt0LIB7SAB1JoB7LADGQ0gBdQ9Ii0swSIXJdAb/FZ6IAgCDYygASINjMADGQywAM8BIg8QgW8PMSIvEQVZIg+wwSMdA6P7///9IiVgQSIlwGEiJeCBMi/Iz9kA4sYAAAAB0BuiYUQEAzEiJMkiLeVhIhf90FEiLB0iLWAhIi8vo8EoCAEiLz//TSIl8JEBIhf90FUiLB0iLWAhIi8vo0koCAEiLz//TkEiF/3QUSIsHSItYEEiLy+i4SgIASIvP/9NJiT7rBIt0JECLxkiLXCRISIt0JFBIi3wkWEiDxDBBXsPMzMzMzMzMzMzMzMzMzEBXQVZBV0iD7DBIx0QkIP7///9IiVwkWEiJdCRgTYvwTIv6SIvxM/9AOLmAAAAAdAbo2lABAMyJOkmJOEiLAUiLWDhIi8voOUoCAEiLzv/TSIvwSIXAdQhJiT5BiT/rI02Lx0mL1kiLzujiywAASIsGSItYEEiLy+gHSgIASIvO/9OQ6wSLfCRQi8dIi1wkWEiLdCRgSIPEMEFfQV5fw8xIiVwkCEiJdCQQV0iD7CCDOgBJi/BIi9pIi/l1JYsFMbUCADlCBHUaiwUqtQIAOUIIdQ+LBSO1AgA5QgwPhIgAAACBOuDihq91IYsFnJ8CADlCBHUWiwWVnwIAOUIIdQuLBY6fAgA5Qgx0X4E6gybyKnUhiwV7pQIAOUIEdRaLBXSlAgA5Qgh1C4sFbaUCADlCDHQ2SI1RWEiLQghIhcB0RoE7lCvqlHU+iwUdnwIAOUMEdTOLBRafAgA5Qwh1KIsFD58CADlDDHUdSYk4SItBWEiFwHRjSItBWItIDIXJeFhIi0dY606BO92C1kt1UYsF36ECADlDBHVGiwXYoQIAOUMIdTuLBdGhAgA5Qwx1MEiDwQhI999IG8BII8FJiQBIiwJIhcB0EUiLAotIDIXJeAdIiwLw/0AMM8Dp9wAAAIE7KajVMHUniwW2pAIAOUMEdRyLBa+kAgA5Qwh1EYsFqKQCADlDDHUGSIPBGOulgzs4dSqLBUqiAgA5QwR1H4sFQ6ICADlDCHUUiwU8ogIAOUMMdQlIg8Fw6Xb///+BO4jGkHx1KosFEJ4CADlDBHUfiwUJngIAOUMIdRSLBQKeAgA5Qwx1CUiDwSDpRP///4E7N+NnpnUqiwUengIAOUMEdR+LBReeAgA5Qwh1FIsFEJ4CADlDDHUJSIPBEOkS////SItCCEiFwHQdSItCCEj32EgbyUgjykiL0+iEpf//hcAPhBH///9IjU8gTIvGSIvT6On4//9Ii1wkMEiLdCQ4SIPEIF/DzMzMzMzMzMzMSItBWEiFwHQdSItBWItQDIXSeBJIi0FYuQEAAADwD8FIDP/B6wODyf+LwcPMzMzMSIlcJBBIiXQkGEiJfCQgQVZIg+wgTI1xWEiL2UmLzuhso///i/CFwHVWSI1TGEj320gb/0gj+nQYSIsXSItaMEiLy+gcRwIASIvP/9OFwHhHSYseSIvL6EQ0AgCDyP/wD8FDCIP4AXUXgHsZAEyLw0iLy3QEitDrAjPS6DxpAQBIi1wkOIvGSIt0JEBIi3wkSEiDxCBBXsOLyOiho///zEBVSIvsSIPsYE2LyMdFwDfjZ6ZMjUXAx0XEu8IgMbkEAAAAx0XIvfybSsdFzHxIxJvHRdApqNUwx0XUpH8mQMdF2IO711vHRdyuTqmex0XggybyKsdF5DQ30FbHReimDmiMx0XsyF0WGUjHRfA4AAAAx0X4wAAAAMdF/AAAAEbobBwCAEiDxGBdw8zMzMzMzEyLwkiNDQajAgC6KwAAAEj/JeqBAgDMzEBXSIPsMEjHRCQg/v///0iJXCRISIt5WEiF/3QUSIsPSItZCEiLy+jwRQIASIvP/9NIiXwkQEiDZCRAAEiLx0iLXCRISIPEMF/DzMzMzMzMzMzMzMzMzMxIg+wogzoATYvQTIvJdSWLBR+xAgA5QgR1GosFGLECADlCCHUPiwURsQIAOUIMD4SIAAAAgTrg4oavdSGLBYqbAgA5QgR1FosFg5sCADlCCHULiwV8mwIAOUIMdF+BOrRkX+R1IYsFiaECADlCBHUWiwWCoQIAOUIIdQuLBXuhAgA5Qgx0NkyNQThJi0AISIXAdEaBOpQr6pR1PosFC5sCADlCBHUziwUEmwIAOUIIdSiLBf2aAgA5Qgx1HU2JCkiLQThIhcB0Y0iLQTiLSAyFyXhYSYtBOOtOgTopqNUwdU6LBf2gAgA5QgR1Q4sF9qACADlCCHU4iwXvoAIAOUIMdS1Ig8EISffZSBvASCPBSYkCSYsASIXAdBFJiwCLSAyFyXgHSYsA8P9ADDPA61ODOjh1J4sFap4CADlCBHUciwVjngIAOUIIdRGLBVyeAgA5Qgx1BkiDwRjrq0mLQAhIhcB0GUmLQAhI99hIG8lJI8hNi8LoC6L//4XAdK64AkAAgEiDxCjDzMzMzMzMzMzMQFVIi+xIg+xQTYvIx0XQtGRf5EyNRdDHRdTyfDI5uQMAAADHRdiz60Fbx0XcbsbE7cdF4Cmo1TDHReSkfyZAx0Xog7vXW8dF7K5OqZ5Ix0XwOAAAAMdF+MAAAADHRfwAAABG6PgZAgBIg8RQXcPMzEyLwkiNDT6hAgC6HgAAAEj/JXp/AgDMzMzMzMzMzMzMQFdBVkFXSIPsMEjHRCQg/v///0iJXCRYSIl0JGBNi/BMi/pIi/Ez/0A4uYAAAAB0Buj6SQEAzIk6SYk4SIsBSItYOEiLy+hZQwIASIvO/9NIi/BIhcB1C0mJPkGJP+mXAAAAOXhIdQhJiT5BiT/rdUg5eFB1Beh1RwEAQDh4THUvSItAWEiFwHQmSItGWItIDIP5AXUaSItGUEmJBotGSEGJB4l+SECIfkxIiX5Q6zVAOH5MdRpIi0ZYSIXAdAxIi0ZYi0gMg/kBfwXoIEcBAItWSEiLTlDobNQAAEmJBotGSEGJB0iLBkiLWBBIi8vosEICAEiLzv/TkOsEi3wkUIvHSItcJFhIi3QkYEiDxDBBX0FeX8PMzMzMzMzMzMzMSIlcJAhIiXQkEFdIg+wggzoASYvwSIvaSIv5dSWLBdGtAgA5QgR1GosFyq0CADlCCHUPiwXDrQIAOUIMD4SIAAAAgTrg4oavdSGLBTyYAgA5QgR1FosFNZgCADlCCHULiwUumAIAOUIMdF+BOtePL5F1IYsF25sCADlCBHUWiwXUmwIAOUIIdQuLBc2bAgA5Qgx0NkiNUVhIi0IISIXAdEaBO5Qr6pR1PosFvZcCADlDBHUziwW2lwIAOUMIdSiLBa+XAgA5Qwx1HUmJOEiLQVhIhcB0Y0iLQViLSAyFyXhYSItHWOtOgTvdgtZLdVGLBX+aAgA5QwR1RosFeJoCADlDCHU7iwVxmgIAOUMMdTBIg8EISPffSBvASCPBSYkASIsCSIXAdBFIiwKLSAyFyXgHSIsC8P9ADDPA6fcAAACBOymo1TB1J4sFVp0CADlDBHUciwVPnQIAOUMIdRGLBUidAgA5Qwx1BkiDwRjrpYM7OHUqiwXqmgIAOUMEdR+LBeOaAgA5Qwh1FIsF3JoCADlDDHUJSIPBcOl2////gTu0ZF/kdSqLBQidAgA5QwR1H4sFAZ0CADlDCHUUiwX6nAIAOUMMdQlIg8Eg6UT///+BO0sZ2zt1KosF5poCADlDBHUfiwXfmgIAOUMIdRSLBdiaAgA5Qwx1CUiDwRDpEv///0iLQghIhcB0HUiLQghI99hIG8lII8pIi9PoJJ7//4XAD4QR////SI1PIEyLxkiL0+iJ+v//SItcJDBIi3QkOEiDxCBfw8zMzMzMzMzMzEBVSIvsSIPsYE2LyMdFwEsZ2ztMjUXAx0XEmAf1M7kEAAAAx0XIvMP1k8dFzN+na3fHRdApqNUwx0XUpH8mQMdF2IO711vHRdyuTqmex0Xg148vkcdF5MCtYF3HReioln7Xx0XsYInMW0jHRfA4AAAAx0X4wAAAAMdF/AAAAEbo3BUCAEiDxGBdw8zMzMzMzEyLwkiNDWadAgC6KwAAAEj/JVp7AgDMzMzMzMzMzMzMSIPsKIM6AE2L0EyLyXUliwXfqgIAOUIEdRqLBdiqAgA5Qgh1D4sF0aoCADlCDA+EiAAAAIE64OKGr3UhiwVKlQIAOUIEdRaLBUOVAgA5Qgh1C4sFPJUCADlCDHRfgTq9kV2bdSGLBRmZAgA5QgR1FosFEpkCADlCCHULiwULmQIAOUIMdDZMjUE4SYtACEiFwHRGgTqUK+qUdT6LBcuUAgA5QgR1M4sFxJQCADlCCHUoiwW9lAIAOUIMdR1NiQpIi0E4SIXAdGNIi0E4i0gMhcl4WEmLQTjrToE6KajVMHVOiwW9mgIAOUIEdUOLBbaaAgA5Qgh1OIsFr5oCADlCDHUtSIPBCEn32UgbwEgjwUmJAkmLAEiFwHQRSYsAi0gMhcl4B0mLAPD/QAwzwOtTgzo4dSeLBSqYAgA5QgR1HIsFI5gCADlCCHURiwUcmAIAOUIMdQZIg8EY66tJi0AISIXAdBlJi0AISPfYSBvJSSPITYvC6Mub//+FwHSuuAJAAIBIg8Qow8zMzMzMzMzMzEBVSIvsSIPsUE2LyMdF0L2RXZtMjUXQx0XUl4UBPrkDAAAAx0XYvedYt8dF3BJUQDrHReApqNUwx0XkpH8mQMdF6IO711vHReyuTqmeSMdF8DgAAADHRfjAAAAAx0X8AAAARui4EwIASIPEUF3DzMxMi8JIjQ2emwIAuh4AAABI/yU6eQIAzMzMzMzMzMzMzEiJXCQISIl0JBBXSIPsIIM6AEmL8EiL2kiL+XUliwWxqAIAOUIEdRqLBaqoAgA5Qgh1D4sFo6gCADlCDA+EiAAAAIE64OKGr3UhiwUckwIAOUIEdRaLBRWTAgA5Qgh1C4sFDpMCADlCDHRfgTrdoiRmdSGLBZuWAgA5QgR1FosFlJYCADlCCHULiwWNlgIAOUIMdDZIjVFYSItCCEiFwHRGgTuUK+qUdT6LBZ2SAgA5QwR1M4sFlpICADlDCHUoiwWPkgIAOUMMdR1JiThIi0FYSIXAdGNIi0FYi0gMhcl4WEiLR1jrToE73YLWS3VRiwVflQIAOUMEdUaLBViVAgA5Qwh1O4sFUZUCADlDDHUwSIPBCEj330gbwEgjwUmJAEiLAkiFwHQRSIsCi0gMhcl4B0iLAvD/QAwzwOn3AAAAgTspqNUwdSeLBTaYAgA5QwR1HIsFL5gCADlDCHURiwUomAIAOUMMdQZIg8EY66WDOzh1KosFypUCADlDBHUfiwXDlQIAOUMIdRSLBbyVAgA5Qwx1CUiDwXDpdv///4E7vZFdm3UqiwW4lQIAOUMEdR+LBbGVAgA5Qwh1FIsFqpUCADlDDHUJSIPBIOlE////gTvP5QUgdSqLBeaUAgA5QwR1H4sF35QCADlDCHUUiwXYlAIAOUMMdQlIg8EQ6RL///9Ii0IISIXAdB1Ii0IISPfYSBvJSCPKSIvT6ASZ//+FwA+EEf///0iNTyBMi8ZIi9Poqfv//0iLXCQwSIt0JDhIg8QgX8PMzMzMzMzMzMxAVUiL7EiD7GBNi8jHRcDP5QUgTI1FwMdFxHEqNT65BAAAAMdFyK276hrHRcwCUJwdx0XQKajVMMdF1KR/JkDHRdiDu9dbx0Xcrk6pnsdF4N2iJGbHReT3g5xRx0XonVW7H8dF7GVgRWtIx0XwOAAAAMdF+MAAAADHRfwAAABG6LwQAgBIg8RgXcPMzMzMzMxMi8JIjQ3mmAIAuiwAAABI/yU6dgIAzMzMzMzMzMzMzEiD7CiDOgBNi9BMi8l1JYsFv6UCADlCBHUaiwW4pQIAOUIIdQ+LBbGlAgA5QgwPhIgAAACBOuDihq91IYsFKpACADlCBHUWiwUjkAIAOUIIdQuLBRyQAgA5Qgx0X4E6pdhB3XUhiwVZlQIAOUIEdRaLBVKVAgA5Qgh1C4sFS5UCADlCDHQ2TI1BOEmLQAhIhcB0RoE6lCvqlHU+iwWrjwIAOUIEdTOLBaSPAgA5Qgh1KIsFnY8CADlCDHUdTYkKSItBOEiFwHRjSItBOItIDIXJeFhJi0E4606BOimo1TB1TosFnZUCADlCBHVDiwWWlQIAOUIIdTiLBY+VAgA5Qgx1LUiDwQhJ99lIG8BII8FJiQJJiwBIhcB0EUmLAItIDIXJeAdJiwDw/0AMM8DrU4M6OHUniwUKkwIAOUIEdRyLBQOTAgA5Qgh1EYsF/JICADlCDHUGSIPBGOurSYtACEiFwHQZSYtACEj32EgbyUkjyE2Lwuirlv//hcB0rrgCQACASIPEKMPMzMzMzMzMzMxAVUiL7EiD7FBNi8jHRdCl2EHdTI1F0MdF1D/vYjO5AwAAAMdF2IW/bcTHRdyyIdXcx0XgKajVMMdF5KR/JkDHReiDu9dbx0Xsrk6pnkjHRfA4AAAAx0X4wAAAAMdF/AAAAEbomA4CAEiDxFBdw8zMTIvCSI0NJpcCALoeAAAASP8lGnQCAMzMzMzMzMzMzMxAV0FWQVdIg+wwSMdEJCD+////SIlcJFhIiXQkYE2L8EyL+kiL8TP/QDi5gAAAAHQG6Jo+AQDMiTpJiThIiwFIi1g4SIvL6Pk3AgBIi87/00iL8EiFwHULSYk+QYk/6ZcAAAA5eEh1CEmJPkGJP+t1SDl4UHUF6BU8AQBAOHhMdS9Ii0BYSIXAdCZIi0ZYi0gMg/kBdRpIi0ZQSYkGi0ZIQYkHiX5IQIh+TEiJflDrNUA4fkx1GkiLRlhIhcB0DEiLRliLSAyD+QF/BejAOwEAi1ZISItOUOgoywAASYkGi0ZIQYkHSIsGSItYEEiLy+hQNwIASIvO/9OQ6wSLfCRQi8dIi1wkWEiLdCRgSIPEMEFfQV5fw8zMzMzMzMzMzMxIiVwkCEiJdCQQV0iD7CCDOgBJi/BIi9pIi/l1JYsFcaICADlCBHUaiwVqogIAOUIIdQ+LBWOiAgA5QgwPhIgAAACBOuDihq91IYsF3IwCADlCBHUWiwXVjAIAOUIIdQuLBc6MAgA5Qgx0X4E6pYDQpnUhiwXrjwIAOUIEdRaLBeSPAgA5Qgh1C4sF3Y8CADlCDHQ2SI1RWEiLQghIhcB0RoE7lCvqlHU+iwVdjAIAOUMEdTOLBVaMAgA5Qwh1KIsFT4wCADlDDHUdSYk4SItBWEiFwHRjSItBWItIDIXJeFhIi0dY606BO92C1kt1UYsFH48CADlDBHVGiwUYjwIAOUMIdTuLBRGPAgA5Qwx1MEiDwQhI999IG8BII8FJiQBIiwJIhcB0EUiLAotIDIXJeAdIiwLw/0AMM8Dp9wAAAIE7KajVMHUniwX2kQIAOUMEdRyLBe+RAgA5Qwh1EYsF6JECADlDDHUGSIPBGOulgzs4dSqLBYqPAgA5QwR1H4sFg48CADlDCHUUiwV8jwIAOUMMdQlIg8Fw6Xb///+BO6XYQd11KosF2JACADlDBHUfiwXRkAIAOUMIdRSLBcqQAgA5Qwx1CUiDwSDpRP///4E7l+DI5HUqiwW2kQIAOUMEdR+LBa+RAgA5Qwh1FIsFqJECADlDDHUJSIPBEOkS////SItCCEiFwHQdSItCCEj32EgbyUgjykiL0+jEkv//hcAPhBH///9IjU8gTIvGSIvT6In6//9Ii1wkMEiLdCQ4SIPEIF/DzMzMzMzMzMzMQFVIi+xIg+xgTYvIx0XAl+DI5EyNRcDHRcSDwgI2uQQAAADHRcibYallx0XMxHRm88dF0Cmo1TDHRdSkfyZAx0XYg7vXW8dF3K5OqZ7HReClgNCmx0Xkh7DCW8dF6JqfXNbHReyHtNH3SMdF8DgAAADHRfjAAAAAx0X8AAAARuh8CgIASIPEYF3DzMzMzMzMTIvCSI0NRpMCALorAAAASP8l+m8CAMzMzMzMzMzMzMxIg+wogzoATYvQTIvJdSWLBX+fAgA5QgR1GosFeJ8CADlCCHUPiwVxnwIAOUIMD4SIAAAAgTrg4oavdSGLBeqJAgA5QgR1FosF44kCADlCCHULiwXciQIAOUIMdF+BOiupAgp1IYsFuY4CADlCBHUWiwWyjgIAOUIIdQuLBauOAgA5Qgx0NkyNQThJi0AISIXAdEaBOpQr6pR1PosFa4kCADlCBHUziwVkiQIAOUIIdSiLBV2JAgA5Qgx1HU2JCkiLQThIhcB0Y0iLQTiLSAyFyXhYSYtBOOtOgTopqNUwdU6LBV2PAgA5QgR1Q4sFVo8CADlCCHU4iwVPjwIAOUIMdS1Ig8EISffZSBvASCPBSYkCSYsASIXAdBFJiwCLSAyFyXgHSYsA8P9ADDPA61ODOjh1J4sFyowCADlCBHUciwXDjAIAOUIIdRGLBbyMAgA5Qgx1BkiDwRjrq0mLQAhIhcB0GUmLQAhI99hIG8lJI8hNi8Loa5D//4XAdK64AkAAgEiDxCjDzMzMzMzMzMzMQFVIi+xIg+xQTYvIx0XQK6kCCkyNRdDHRdSK32s9uQMAAADHRditTu8ox0Xc0uPqDsdF4Cmo1TDHReSkfyZAx0Xog7vXW8dF7K5OqZ5Ix0XwOAAAAMdF+MAAAADHRfwAAABG6FgIAgBIg8RQXcPMzEyLwkiNDX6RAgC6HgAAAEj/JdptAgDMzMzMzMzMzMzMSIlcJAhIiXQkEFdIg+wggzoASYvwSIvaSIv5dSWLBVGdAgA5QgR1GosFSp0CADlCCHUPiwVDnQIAOUIMD4SIAAAAgTrg4oavdSGLBbyHAgA5QgR1FosFtYcCADlCCHULiwWuhwIAOUIMdF+BOmhLN5d1IYsFO40CADlCBHUWiwU0jQIAOUIIdQuLBS2NAgA5Qgx0NkiNUVhIi0IISIXAdEaBO5Qr6pR1PosFPYcCADlDBHUziwU2hwIAOUMIdSiLBS+HAgA5Qwx1HUmJOEiLQVhIhcB0Y0iLQViLSAyFyXhYSItHWOtOgTvdgtZLdVGLBf+JAgA5QwR1RosF+IkCADlDCHU7iwXxiQIAOUMMdTBIg8EISPffSBvASCPBSYkASIsCSIXAdBFIiwKLSAyFyXgHSIsC8P9ADDPA6fcAAACBOymo1TB1J4sF1owCADlDBHUciwXPjAIAOUMIdRGLBciMAgA5Qwx1BkiDwRjrpYM7OHUqiwVqigIAOUMEdR+LBWOKAgA5Qwh1FIsFXIoCADlDDHUJSIPBcOl2////gTsrqQIKdSqLBViLAgA5QwR1H4sFUYsCADlDCHUUiwVKiwIAOUMMdQlIg8Eg6UT///+BOzcqtkJ1KosFdokCADlDBHUfiwVviQIAOUMIdRSLBWiJAgA5Qwx1CUiDwRDpEv///0iLQghIhcB0HUiLQghI99hIG8lII8pIi9PopI3//4XAD4QR////SI1PIEyLxkiL0+ip+///SItcJDBIi3QkOEiDxCBfw8zMzMzMzMzMzEBVSIvsSIPsYE2LyMdFwDcqtkJMjUXAx0XEQ47TMrkEAAAAx0XIgL+L+sdFzOB/OejHRdApqNUwx0XUpH8mQMdF2IO711vHRdyuTqmex0XgaEs3l8dF5IfrzFbHReixjifvx0XsD5z8DEjHRfA4AAAAx0X4wAAAAMdF/AAAAEboXAUCAEiDxGBdw8zMzMzMzEyLwkiNDcaOAgC6LAAAAEj/JdpqAgDMzMzMzMzMzMzMSIPsKIM6AE2L0EyLyXUliwVfmgIAOUIEdRqLBViaAgA5Qgh1D4sFUZoCADlCDA+EiAAAAIE64OKGr3UhiwXKhAIAOUIEdRaLBcOEAgA5Qgh1C4sFvIQCADlCDHRfgToYuB2WdSGLBXmJAgA5QgR1FosFcokCADlCCHULiwVriQIAOUIMdDZMjUE4SYtACEiFwHRGgTqUK+qUdT6LBUuEAgA5QgR1M4sFRIQCADlCCHUoiwU9hAIAOUIMdR1NiQpIi0E4SIXAdGNIi0E4i0gMhcl4WEmLQTjrToE6KajVMHVOiwU9igIAOUIEdUOLBTaKAgA5Qgh1OIsFL4oCADlCDHUtSIPBCEn32UgbwEgjwUmJAkmLAEiFwHQRSYsAi0gMhcl4B0mLAPD/QAwzwOtTgzo4dSeLBaqHAgA5QgR1HIsFo4cCADlCCHURiwWchwIAOUIMdQZIg8EY66tJi0AISIXAdBlJi0AISPfYSBvJSSPITYvC6EuL//+FwHSuuAJAAIBIg8Qow8zMzMzMzMzMzEBVSIvsSIPsUE2LyMdF0Bi4HZZMjUXQx0XU7p3DO7kDAAAAx0XYpLl9CMdF3A4jTMbHReApqNUwx0XkpH8mQMdF6IO711vHReyuTqmeSMdF8DgAAADHRfjAAAAAx0X8AAAARug4AwIASIPEUF3DzMxMi8JIjQ0GjQIAuh8AAABI/yW6aAIAzMzMzMzMzMzMzEBXQVZBV0iD7DBIx0QkIP7///9IiVwkWEiJdCRgTYvwTIv6SIvxM/9AOLmAAAAAdAboOjMBAMyJOkmJOEiLAUiLWDhIi8vomSwCAEiLzv/TSIvwSIXAdQtJiT5BiT/plwAAADl4SHUISYk+QYk/63VIOXhQdQXotTABAEA4eEx1L0iLQFhIhcB0JkiLRliLSAyD+QF1GkiLRlBJiQaLRkhBiQeJfkhAiH5MSIl+UOs1QDh+THUaSItGWEiFwHQMSItGWItIDIP5AX8F6GAwAQCLVkhIi05Q6OTBAABJiQaLRkhBiQdIiwZIi1gQSIvL6PArAgBIi87/05DrBIt8JFCLx0iLXCRYSIt0JGBIg8QwQV9BXl/DzMzMzMzMzMzMzEiJXCQISIl0JBBXSIPsIIM6AEmL8EiL2kiL+XUliwURlwIAOUIEdRqLBQqXAgA5Qgh1D4sFA5cCADlCDA+EiAAAAIE64OKGr3UhiwV8gQIAOUIEdRaLBXWBAgA5Qgh1C4sFboECADlCDHRfgTpxMjNudSGLBfuFAgA5QgR1FosF9IUCADlCCHULiwXthQIAOUIMdDZIjVFYSItCCEiFwHRGgTuUK+qUdT6LBf2AAgA5QwR1M4sF9oACADlDCHUoiwXvgAIAOUMMdR1JiThIi0FYSIXAdGNIi0FYi0gMhcl4WEiLR1jrToE73YLWS3VRiwW/gwIAOUMEdUaLBbiDAgA5Qwh1O4sFsYMCADlDDHUwSIPBCEj330gbwEgjwUmJAEiLAkiFwHQRSIsCi0gMhcl4B0iLAvD/QAwzwOn3AAAAgTspqNUwdSeLBZaGAgA5QwR1HIsFj4YCADlDCHURiwWIhgIAOUMMdQZIg8EY66WDOzh1KosFKoQCADlDBHUfiwUjhAIAOUMIdRSLBRyEAgA5Qwx1CUiDwXDpdv///4E7GLgdlnUqiwX4hAIAOUMEdR+LBfGEAgA5Qwh1FIsF6oQCADlDDHUJSIPBIOlE////gTvxWYpGdSqLBbaFAgA5QwR1H4sFr4UCADlDCHUUiwWohQIAOUMMdQlIg8EQ6RL///9Ii0IISIXAdB1Ii0IISPfYSBvJSCPKSIvT6GSH//+FwA+EEf///0iNTyBMi8ZIi9Poifr//0iLXCQwSIt0JDhIg8QgX8PMzMzMzMzMzMxAVUiL7EiD7GBNi8jHRcDxWYpGTI1FwMdFxENo5zW5BAAAAMdFyK9AhyPHRcwoRaudx0XQKajVMMdF1KR/JkDHRdiDu9dbx0Xcrk6pnsdF4HEyM27HReQqLlVZx0Xoh5CDbMdF7HbuU7ZIx0XwOAAAAMdF+MAAAADHRfwAAABG6Bz/AQBIg8RgXcPMzMzMzMxMi8JIjQ0miQIAuisAAABI/yWaZAIAzMzMzMzMzMzMzEiD7CiDOgBNi9BMi8l1JYsFH5QCADlCBHUaiwUYlAIAOUIIdQ+LBRGUAgA5QgwPhIgAAACBOuDihq91IYsFin4CADlCBHUWiwWDfgIAOUIIdQuLBXx+AgA5Qgx0X4E6FJXl7nUhiwXJggIAOUIEdRaLBcKCAgA5Qgh1C4sFu4ICADlCDHQ2TI1BOEmLQAhIhcB0RoE6lCvqlHU+iwULfgIAOUIEdTOLBQR+AgA5Qgh1KIsF/X0CADlCDHUdTYkKSItBOEiFwHRjSItBOItIDIXJeFhJi0E4606BOimo1TB1TosF/YMCADlCBHVDiwX2gwIAOUIIdTiLBe+DAgA5Qgx1LUiDwQhJ99lIG8BII8FJiQJJiwBIhcB0EUmLAItIDIXJeAdJiwDw/0AMM8DrU4M6OHUniwVqgQIAOUIEdRyLBWOBAgA5Qgh1EYsFXIECADlCDHUGSIPBGOurSYtACEiFwHQZSYtACEj32EgbyUkjyE2LwugLhf//hcB0rrgCQACASIPEKMPMzMzMzMzMzMxAVUiL7EiD7FBNi8jHRdAUleXuTI1F0MdF1C5D1T65AwAAAMdF2KDJgGrHRdw9FoRGx0XgKajVMMdF5KR/JkDHReiDu9dbx0Xsrk6pnkjHRfA4AAAAx0X4wAAAAMdF/AAAAEbo+PwBAEiDxFBdw8zMTIvCSI0NZocCALofAAAASP8lemICAMzMzMzMzMzMzMxIiVwkCEiJdCQQV0iD7CCDOgBJi/BIi9pIi/l1JYsF8ZECADlCBHUaiwXqkQIAOUIIdQ+LBeORAgA5QgwPhIgAAACBOuDihq91IYsFXHwCADlCBHUWiwVVfAIAOUIIdQuLBU58AgA5Qgx0X4E6NAS2OHUhiwU7gQIAOUIEdRaLBTSBAgA5Qgh1C4sFLYECADlCDHQ2SI1RWEiLQghIhcB0RoE7lCvqlHU+iwXdewIAOUMEdTOLBdZ7AgA5Qwh1KIsFz3sCADlDDHUdSYk4SItBWEiFwHRjSItBWItIDIXJeFhIi0dY606BO92C1kt1UYsFn34CADlDBHVGiwWYfgIAOUMIdTuLBZF+AgA5Qwx1MEiDwQhI999IG8BII8FJiQBIiwJIhcB0EUiLAotIDIXJeAdIiwLw/0AMM8Dp9wAAAIE7KajVMHUniwV2gQIAOUMEdRyLBW+BAgA5Qwh1EYsFaIECADlDDHUGSIPBGOulgzs4dSqLBQp/AgA5QwR1H4sFA38CADlDCHUUiwX8fgIAOUMMdQlIg8Fw6Xb///+BOxSV5e51KosFaH8CADlDBHUfiwVhfwIAOUMIdRSLBVp/AgA5Qwx1CUiDwSDpRP///4E7lPM+JHUqiwXmfwIAOUMEdR+LBd9/AgA5Qwh1FIsF2H8CADlDDHUJSIPBEOkS////SItCCEiFwHQdSItCCEj32EgbyUgjykiL0+hEgv//hcAPhBH///9IjU8gTIvGSIvT6Kn7//9Ii1wkMEiLdCQ4SIPEIF/DzMzMzMzMzMzMQFVIi+xIg+xgTYvIx0XAlPM+JEyNRcDHRcSWg7QxuQQAAADHRciFgqNBx0XMd5XG28dF0Cmo1TDHRdSkfyZAx0XYg7vXW8dF3K5OqZ7HReA0BLY4x0XkfNY+UsdF6J0OJNbHRexDQRBzSMdF8DgAAADHRfjAAAAAx0X8AAAARuj8+QEASIPEYF3DzMzMzMzMTIvCSI0NpoQCALosAAAASP8lel8CAMzMzMzMzMzMzMxIg+wogzoATYvQTIvJdSWLBf+OAgA5QgR1GosF+I4CADlCCHUPiwXxjgIAOUIMD4SIAAAAgTrg4oavdSGLBWp5AgA5QgR1FosFY3kCADlCCHULiwVceQIAOUIMdF+BOo++1pF1IYsFaX4CADlCBHUWiwVifgIAOUIIdQuLBVt+AgA5Qgx0NkyNQThJi0AISIXAdEaBOpQr6pR1PosF63gCADlCBHUziwXkeAIAOUIIdSiLBd14AgA5Qgx1HU2JCkiLQThIhcB0Y0iLQTiLSAyFyXhYSYtBOOtOgTopqNUwdU6LBd1+AgA5QgR1Q4sF1n4CADlCCHU4iwXPfgIAOUIMdS1Ig8EISffZSBvASCPBSYkCSYsASIXAdBFJiwCLSAyFyXgHSYsA8P9ADDPA61ODOjh1J4sFSnwCADlCBHUciwVDfAIAOUIIdRGLBTx8AgA5Qgx1BkiDwRjrq0mLQAhIhcB0GUmLQAhI99hIG8lJI8hNi8Lo63///4XAdK64AkAAgEiDxCjDzMzMzMzMzMzMQFVIi+xIg+xQTYvIx0XQj77WkUyNRdDHRdQOxKwzuQMAAADHRdiwy2Wvx0XcYR27ncdF4Cmo1TDHReSkfyZAx0Xog7vXW8dF7K5OqZ5Ix0XwOAAAAMdF+MAAAADHRfwAAABG6Nj3AQBIg8RQXcPMzEyLwkiNDeaCAgC6HgAAAEj/JVpdAgDMzMzMzMzMzMzMSIlcJAhIiXQkEFdIg+wggzoASYvwSIvaSIv5dSWLBdGMAgA5QgR1GosFyowCADlCCHUPiwXDjAIAOUIMD4SIAAAAgTrg4oavdSGLBTx3AgA5QgR1FosFNXcCADlCCHULiwUudwIAOUIMdF+BOoPqsWp1IYsFK3oCADlCBHUWiwUkegIAOUIIdQuLBR16AgA5Qgx0NkiNUVhIi0IISIXAdEaBO5Qr6pR1PosFvXYCADlDBHUziwW2dgIAOUMIdSiLBa92AgA5Qwx1HUmJOEiLQVhIhcB0Y0iLQViLSAyFyXhYSItHWOtOgTvdgtZLdVGLBX95AgA5QwR1RosFeHkCADlDCHU7iwVxeQIAOUMMdTBIg8EISPffSBvASCPBSYkASIsCSIXAdBFIiwKLSAyFyXgHSIsC8P9ADDPA6fcAAACBOymo1TB1J4sFVnwCADlDBHUciwVPfAIAOUMIdRGLBUh8AgA5Qwx1BkiDwRjrpYM7OHUqiwXqeQIAOUMEdR+LBeN5AgA5Qwh1FIsF3HkCADlDDHUJSIPBcOl2////gTuPvtaRdSqLBQh7AgA5QwR1H4sFAXsCADlDCHUUiwX6egIAOUMMdQlIg8Eg6UT///+BO9p8u5Z1KosFxnkCADlDBHUfiwW/eQIAOUMIdRSLBbh5AgA5Qwx1CUiDwRDpEv///0iLQghIhcB0HUiLQghI99hIG8lII8pIi9PoJH3//4XAD4QR////SI1PIEyLxkiL0+ip+///SItcJDBIi3QkOEiDxCBfw8zMzMzMzMzMzEBVSIvsSIPsYE2LyMdFwNp8u5ZMjUXAx0XEYSLkN7kEAAAAx0XImNMXbsdFzN4iOjbHRdApqNUwx0XUpH8mQMdF2IO711vHRdyuTqmex0Xgg+qxasdF5EHLmV/HReiSzCO9x0XsQzah+0jHRfA4AAAAx0X4wAAAAMdF/AAAAEbo3PQBAEiDxGBdw8zMzMzMzEyLwkiNDSaAAgC6LAAAAEj/JVpaAgDMzMzMzMzMzMzMSIPsKIM6AE2L0EyLyXUliwXfiQIAOUIEdRqLBdiJAgA5Qgh1D4sF0YkCADlCDA+EiAAAAIE64OKGr3UhiwVKdAIAOUIEdRaLBUN0AgA5Qgh1C4sFPHQCADlCDHRfgToCXDIVdSGLBal5AgA5QgR1FosFonkCADlCCHULiwWbeQIAOUIMdDZMjUE4SYtACEiFwHRGgTqUK+qUdT6LBctzAgA5QgR1M4sFxHMCADlCCHUoiwW9cwIAOUIMdR1NiQpIi0E4SIXAdGNIi0E4i0gMhcl4WEmLQTjrToE6KajVMHVOiwW9eQIAOUIEdUOLBbZ5AgA5Qgh1OIsFr3kCADlCDHUtSIPBCEn32UgbwEgjwUmJAkmLAEiFwHQRSYsAi0gMhcl4B0mLAPD/QAwzwOtTgzo4dSeLBSp3AgA5QgR1HIsFI3cCADlCCHURiwUcdwIAOUIMdQZIg8EY66tJi0AISIXAdBlJi0AISPfYSBvJSSPITYvC6Mt6//+FwHSuuAJAAIBIg8Qow8zMzMzMzMzMzEBVSIvsSIPsUE2LyMdF0AJcMhVMjUXQx0XUHNSFOLkDAAAAx0XYllCa4MdF3GUEqTHHReApqNUwx0XkpH8mQMdF6IO711vHReyuTqmeSMdF8DgAAADHRfjAAAAAx0X8AAAARui48gEASIPEUF3DzMxMi8JIjQ1mfgIAuh4AAABI/yU6WAIAzMzMzMzMzMzMzEiJXCQISIl0JBBXSIPsIIM6AEmL8EiL2kiL+XUliwWxhwIAOUIEdRqLBaqHAgA5Qgh1D4sFo4cCADlCDA+EiAAAAIE64OKGr3UhiwUccgIAOUIEdRaLBRVyAgA5Qgh1C4sFDnICADlCDHRfgTpT8gHTdSGLBYt2AgA5QgR1FosFhHYCADlCCHULiwV9dgIAOUIMdDZIjVFYSItCCEiFwHRGgTuUK+qUdT6LBZ1xAgA5QwR1M4sFlnECADlDCHUoiwWPcQIAOUMMdR1JiThIi0FYSIXAdGNIi0FYi0gMhcl4WEiLR1jrToE73YLWS3VRiwVfdAIAOUMEdUaLBVh0AgA5Qwh1O4sFUXQCADlDDHUwSIPBCEj330gbwEgjwUmJAEiLAkiFwHQRSIsCi0gMhcl4B0iLAvD/QAwzwOn3AAAAgTspqNUwdSeLBTZ3AgA5QwR1HIsFL3cCADlDCHURiwUodwIAOUMMdQZIg8EY66WDOzh1KosFynQCADlDBHUfiwXDdAIAOUMIdRSLBbx0AgA5Qwx1CUiDwXDpdv///4E7AlwyFXUqiwVIdgIAOUMEdR+LBUF2AgA5Qwh1FIsFOnYCADlDDHUJSIPBIOlE////gTuDSi8QdSqLBeZ2AgA5QwR1H4sF33YCADlDCHUUiwXYdgIAOUMMdQlIg8EQ6RL///9Ii0IISIXAdB1Ii0IISPfYSBvJSCPKSIvT6AR4//+FwA+EEf///0iNTyBMi8ZIi9Poqfv//0iLXCQwSIt0JDhIg8QgX8PMzMzMzMzMzMxAVUiL7EiD7GBNi8jHRcCDSi8QTI1FwMdFxKo+0DO5BAAAAMdFyLxAFATHRczNtJHlx0XQKajVMMdF1KR/JkDHRdiDu9dbx0Xcrk6pnsdF4FPyAdPHReSj4Ctdx0XomkGk1sdF7CvsRiNIx0XwOAAAAMdF+MAAAADHRfwAAABG6LzvAQBIg8RgXcPMzMzMzMxMi8JIjQ2mewIAuiwAAABI/yU6VQIAzMzMzMzMzMzMzEiD7CiDOgBNi9BMi8l1JYsFv4QCADlCBHUaiwW4hAIAOUIIdQ+LBbGEAgA5QgwPhIgAAACBOuDihq91IYsFKm8CADlCBHUWiwUjbwIAOUIIdQuLBRxvAgA5Qgx0X4E6odtkvHUhiwV5cgIAOUIEdRaLBXJyAgA5Qgh1C4sFa3ICADlCDHQ2TI1BOEmLQAhIhcB0RoE6lCvqlHU+iwWrbgIAOUIEdTOLBaRuAgA5Qgh1KIsFnW4CADlCDHUdTYkKSItBOEiFwHRjSItBOItIDIXJeFhJi0E4606BOimo1TB1TosFnXQCADlCBHVDiwWWdAIAOUIIdTiLBY90AgA5Qgx1LUiDwQhJ99lIG8BII8FJiQJJiwBIhcB0EUmLAItIDIXJeAdJiwDw/0AMM8DrU4M6OHUniwUKcgIAOUIEdRyLBQNyAgA5Qgh1EYsF/HECADlCDHUGSIPBGOurSYtACEiFwHQZSYtACEj32EgbyUkjyE2Lwuirdf//hcB0rrgCQACASIPEKMPMzMzMzMzMzMxAVUiL7EiD7FBNi8jHRdCh22S8TI1F0MdF1DnrVzi5AwAAAMdF2KN3PG/HRdzDZRLzx0XgKajVMMdF5KR/JkDHReiDu9dbx0Xsrk6pnkjHRfA4AAAAx0X4wAAAAMdF/AAAAEbomO0BAEiDxFBdw8zMTIvCSI0N5nkCALofAAAASP8lGlMCAMzMzMzMzMzMzMxIiVwkCEiJdCQQV0iD7CCDOgBJi/BIi9pIi/l1JYsFkYICADlCBHUaiwWKggIAOUIIdQ+LBYOCAgA5QgwPhIgAAACBOuDihq91IYsF/GwCADlCBHUWiwX1bAIAOUIIdQuLBe5sAgA5Qgx0X4E6q1oJpHUhiwX7cAIAOUIEdRaLBfRwAgA5Qgh1C4sF7XACADlCDHQ2SI1RWEiLQghIhcB0RoE7lCvqlHU+iwV9bAIAOUMEdTOLBXZsAgA5Qwh1KIsFb2wCADlDDHUdSYk4SItBWEiFwHRjSItBWItIDIXJeFhIi0dY606BO92C1kt1UYsFP28CADlDBHVGiwU4bwIAOUMIdTuLBTFvAgA5Qwx1MEiDwQhI999IG8BII8FJiQBIiwJIhcB0EUiLAotIDIXJeAdIiwLw/0AMM8Dp9wAAAIE7KajVMHUniwUWcgIAOUMEdRyLBQ9yAgA5Qwh1EYsFCHICADlDDHUGSIPBGOulgzs4dSqLBapvAgA5QwR1H4sFo28CADlDCHUUiwWcbwIAOUMMdQlIg8Fw6Xb///+BO6HbZLx1KosFGG8CADlDBHUfiwURbwIAOUMIdRSLBQpvAgA5Qwx1CUiDwSDpRP///4E7Lm7geXUqiwW2cQIAOUMEdR+LBa9xAgA5Qwh1FIsFqHECADlDDHUJSIPBEOkS////SItCCEiFwHQdSItCCEj32EgbyUgjykiL0+jkcv//hcAPhBH///9IjU8gTIvGSIvT6Kn7//9Ii1wkMEiLdCQ4SIPEIF/DzMzMzMzMzMzMQFVIi+xIg+xgTYvIx0XALm7geUyNRcDHRcSYULU+uQQAAADHRcizimm+x0XMnzCGpMdF0Cmo1TDHRdSkfyZAx0XYg7vXW8dF3K5OqZ7HReCrWgmkx0XkfeuCV8dF6I+tFgnHRezeokmtSMdF8DgAAADHRfjAAAAAx0X8AAAARuic6gEASIPEYF3DzMzMzMzMTIvCSI0NJncCALosAAAASP8lGlACAMzMzMzMzMzMzMxIg+wogzoATYvQTIvJdSWLBZ9/AgA5QgR1GosFmH8CADlCCHUPiwWRfwIAOUIMD4SIAAAAgTrg4oavdSGLBQpqAgA5QgR1FosFA2oCADlCCHULiwX8aQIAOUIMdF+BOrxMm7x1IYsFWW4CADlCBHUWiwVSbgIAOUIIdQuLBUtuAgA5Qgx0NkyNQThJi0AISIXAdEaBOpQr6pR1PosFi2kCADlCBHUziwWEaQIAOUIIdSiLBX1pAgA5Qgx1HU2JCkiLQThIhcB0Y0iLQTiLSAyFyXhYSYtBOOtOgTopqNUwdU6LBX1vAgA5QgR1Q4sFdm8CADlCCHU4iwVvbwIAOUIMdS1Ig8EISffZSBvASCPBSYkCSYsASIXAdBFJiwCLSAyFyXgHSYsA8P9ADDPA61ODOjh1J4sF6mwCADlCBHUciwXjbAIAOUIIdRGLBdxsAgA5Qgx1BkiDwRjrq0mLQAhIhcB0GUmLQAhI99hIG8lJI8hNi8Loi3D//4XAdK64AkAAgEiDxCjDzMzMzMzMzMzMQFVIi+xIg+xQTYvIx0XQvEybvEyNRdDHRdQxFdUxuQMAAADHRdi1Lnwlx0XcVp0GYsdF4Cmo1TDHReSkfyZAx0Xog7vXW8dF7K5OqZ5Ix0XwOAAAAMdF+MAAAADHRfwAAABG6HjoAQBIg8RQXcPMzEyLwkiNDWZ1AgC6HwAAAEj/JfpNAgDMzMzMzMzMzMzMSIlcJAhIiXQkEFdIg+wggzoASYvwSIvaSIv5dSWLBXF9AgA5QgR1GosFan0CADlCCHUPiwVjfQIAOUIMD4SIAAAAgTrg4oavdSGLBdxnAgA5QgR1FosF1WcCADlCCHULiwXOZwIAOUIMdF+BOmYm5+h1IYsFO2wCADlCBHUWiwU0bAIAOUIIdQuLBS1sAgA5Qgx0NkiNUVhIi0IISIXAdEaBO5Qr6pR1PosFXWcCADlDBHUziwVWZwIAOUMIdSiLBU9nAgA5Qwx1HUmJOEiLQVhIhcB0Y0iLQViLSAyFyXhYSItHWOtOgTvdgtZLdVGLBR9qAgA5QwR1RosFGGoCADlDCHU7iwURagIAOUMMdTBIg8EISPffSBvASCPBSYkASIsCSIXAdBFIiwKLSAyFyXgHSIsC8P9ADDPA6fcAAACBOymo1TB1J4sF9mwCADlDBHUciwXvbAIAOUMIdRGLBehsAgA5Qwx1BkiDwRjrpYM7OHUqiwWKagIAOUMEdR+LBYNqAgA5Qwh1FIsFfGoCADlDDHUJSIPBcOl2////gTu8TJu8dSqLBfhqAgA5QwR1H4sF8WoCADlDCHUUiwXqagIAOUMMdQlIg8Eg6UT///+BO2e3kdh1KosFRmwCADlDBHUfiwU/bAIAOUMIdRSLBThsAgA5Qwx1CUiDwRDpEv///0iLQghIhcB0HUiLQghI99hIG8lII8pIi9PoxG3//4XAD4QR////SI1PIEyLxkiL0+ip+///SItcJDBIi3QkOEiDxCBfw8zMzMzMzMzMzEBVSIvsSIPsYE2LyMdFwGe3kdhMjUXAx0XE+jnaP7kEAAAAx0XIvSZWJMdFzHMSn5bHRdApqNUwx0XUpH8mQMdF2IO711vHRdyuTqmex0XgZibn6MdF5MxIP1nHRei6hSZjx0XsSWlW40jHRfA4AAAAx0X4wAAAAMdF/AAAAEbofOUBAEiDxGBdw8zMzMzMzEyLwkiNDaZyAgC6LQAAAEj/JfpKAgDMzMzMzMzMzMzMSIPsKIM6AE2L0EyLyXUliwV/egIAOUIEdRqLBXh6AgA5Qgh1D4sFcXoCADlCDA+EiAAAAIE64OKGr3UhiwXqZAIAOUIEdRaLBeNkAgA5Qgh1C4sF3GQCADlCDHRfgTpjWTcudSGLBVlqAgA5QgR1FosFUmoCADlCCHULiwVLagIAOUIMdDZMjUE4SYtACEiFwHRGgTqUK+qUdT6LBWtkAgA5QgR1M4sFZGQCADlCCHUoiwVdZAIAOUIMdR1NiQpIi0E4SIXAdGNIi0E4i0gMhcl4WEmLQTjrToE6KajVMHVOiwVdagIAOUIEdUOLBVZqAgA5Qgh1OIsFT2oCADlCDHUtSIPBCEn32UgbwEgjwUmJAkmLAEiFwHQRSYsAi0gMhcl4B0mLAPD/QAwzwOtTgzo4dSeLBcpnAgA5QgR1HIsFw2cCADlCCHURiwW8ZwIAOUIMdQZIg8EY66tJi0AISIXAdBlJi0AISPfYSBvJSSPITYvC6Gtr//+FwHSuuAJAAIBIg8Qow8zMzMzMzMzMzEBVSIvsSIPsUE2LyMdF0GNZNy5MjUXQx0XU/oAHPrkDAAAAx0XYmb9UtcdF3L3ntDjHReApqNUwx0XkpH8mQMdF6IO711vHReyuTqmeSMdF8DgAAADHRfjAAAAAx0X8AAAARuhY4wEASIPEUF3DzMxMi8JIjQ3mcAIAujQAAABI/yXaSAIAzMxIg+wogLmAAAAAAHUcxoGAAAAAAUiDwSB0D4B5SAB1CcZBSAHo70kAADPASIPEKMPMzMzMzMzMzEBXQVZBV0iD7DBIx0QkIP7///9IiVwkWEiJdCRgTYvwTIv6SIvxM/9AOLmAAAAAdAboKhMBAMyJOkmJOEiLAUiLWDhIi8voiQwCAEiLzv/TSIvwSIXAdQtJiT5BiT/plwAAADl4SHUISYk+QYk/63VIOXhQdQXopRABAEA4eEx1L0iLQFhIhcB0JkiLRliLSAyD+QF1GkiLRlBJiQaLRkhBiQeJfkhAiH5MSIl+UOs1QDh+THUaSItGWEiFwHQMSItGWItIDIP5AX8F6FAQAQCLVkhIi05Q6CSnAABJiQaLRkhBiQdIiwZIi1gQSIvL6OALAgBIi87/05DrBIt8JFCLx0iLXCRYSIt0JGBIg8QwQV9BXl/DzMzMzMzMzMzMzEiJXCQISIl0JBBXSIPsIIM6AEmL8EiL2kiL+XUliwUBdwIAOUIEdRqLBfp2AgA5Qgh1D4sF83YCADlCDA+EiAAAAIE64OKGr3UhiwVsYQIAOUIEdRaLBWVhAgA5Qgh1C4sFXmECADlCDHRfgTqOaIUDdSGLBatkAgA5QgR1FosFpGQCADlCCHULiwWdZAIAOUIMdDZIjVFYSItCCEiFwHRGgTuUK+qUdT6LBe1gAgA5QwR1M4sF5mACADlDCHUoiwXfYAIAOUMMdR1JiThIi0FYSIXAdGNIi0FYi0gMhcl4WEiLR1jrToE73YLWS3VRiwWvYwIAOUMEdUaLBahjAgA5Qwh1O4sFoWMCADlDDHUwSIPBCEj330gbwEgjwUmJAEiLAkiFwHQRSIsCi0gMhcl4B0iLAvD/QAwzwOn3AAAAgTspqNUwdSeLBYZmAgA5QwR1HIsFf2YCADlDCHURiwV4ZgIAOUMMdQZIg8EY66WDOzh1KosFGmQCADlDBHUfiwUTZAIAOUMIdRSLBQxkAgA5Qwx1CUiDwXDpdv///4E7Y1k3LnUqiwWoZQIAOUMEdR+LBaFlAgA5Qwh1FIsFmmUCADlDDHUJSIPBIOlE////gTtEI5iBdSqLBeZiAgA5QwR1H4sF32ICADlDCHUUiwXYYgIAOUMMdQlIg8EQ6RL///9Ii0IISIXAdB1Ii0IISPfYSBvJSCPKSIvT6FRn//+FwA+EEf///0iNTyBMi8ZIi9PoWfr//0iLXCQwSIt0JDhIg8QgX8PMzMzMzMzMzMxAVUiL7EiD7GBNi8jHRcBEI5iBTI1FwMdFxPUTIDW5BAAAAMdFyI0bzunHRczo5qZqx0XQKajVMMdF1KR/JkDHRdiDu9dbx0Xcrk6pnsdF4I5ohQPHReTH415cx0Xoo4lVJMdF7O3jSfFIx0XwOAAAAMdF+MAAAADHRfwAAABG6AzfAQBIg8RgXcPMzMzMzMxMi8JIjQ0GbQIAuiwAAABI/yWKRAIAzMzMzMzMzMzMzEiD7CiDOgBNi9BMi8l1JYsFD3QCADlCBHUaiwUIdAIAOUIIdQ+LBQF0AgA5QgwPhIgAAACBOuDihq91IYsFel4CADlCBHUWiwVzXgIAOUIIdQuLBWxeAgA5Qgx0X4E6BARCCHUhiwUJZAIAOUIEdRaLBQJkAgA5Qgh1C4sF+2MCADlCDHQ2TI1BOEmLQAhIhcB0RoE6lCvqlHU+iwX7XQIAOUIEdTOLBfRdAgA5Qgh1KIsF7V0CADlCDHUdTYkKSItBOEiFwHRjSItBOItIDIXJeFhJi0E4606BOimo1TB1TosF7WMCADlCBHVDiwXmYwIAOUIIdTiLBd9jAgA5Qgx1LUiDwQhJ99lIG8BII8FJiQJJiwBIhcB0EUmLAItIDIXJeAdJiwDw/0AMM8DrU4M6OHUniwVaYQIAOUIEdRyLBVNhAgA5Qgh1EYsFTGECADlCDHUGSIPBGOurSYtACEiFwHQZSYtACEj32EgbyUkjyE2Lwuj7ZP//hcB0rrgCQACASIPEKMPMzMzMzMzMzMxAVUiL7EiD7FBNi8jHRdAEBEIITI1F0MdF1Pp70Du5AwAAAMdF2LXUFXXHRdwYzKPFx0XgKajVMMdF5KR/JkDHReiDu9dbx0Xsrk6pnkjHRfA4AAAAx0X4wAAAAMdF/AAAAEbo6NwBAEiDxFBdw8zMTIvCSI0NRmsCALo0AAAASP8lakICAMzMQFNIg+wwSMdEJCD+////M9s4mYAAAAB1HMaBgAAAAAFIg8EgdA84WUh1CsZBSAHoUEQAAJDrBItcJECLw0iDxDBbw8zMzMzMQFdBVkFXSIPsMEjHRCQg/v///0iJXCRYSIl0JGBNi/BMi/pIi/Ez/0A4uYAAAAB0BuiqDAEAzIk6SYk4SIsBSItYOEiLy+gJBgIASIvO/9NIi/BIhcB1C0mJPkGJP+mXAAAAOXhIdQhJiT5BiT/rdUg5eFB1BeglCgEAQDh4THUvSItAWEiFwHQmSItGWItIDIP5AXUaSItGUEmJBotGSEGJB4l+SECIfkxIiX5Q6zVAOH5MdRpIi0ZYSIXAdAxIi0ZYi0gMg/kBfwXo0AkBAItWSEiLTlDoQKIAAEmJBotGSEGJB0iLBkiLWBBIi8voYAUCAEiLzv/TkOsEi3wkUIvHSItcJFhIi3QkYEiDxDBBX0FeX8PMzMzMzMzMzMzMSIlcJAhIiXQkEFdIg+wggzoASYvwSIvaSIv5dSWLBYFwAgA5QgR1GosFenACADlCCHUPiwVzcAIAOUIMD4SIAAAAgTrg4oavdSGLBexaAgA5QgR1FosF5VoCADlCCHULiwXeWgIAOUIMdF+BOk+o15x1IYsFW14CADlCBHUWiwVUXgIAOUIIdQuLBU1eAgA5Qgx0NkiNUVhIi0IISIXAdEaBO5Qr6pR1PosFbVoCADlDBHUziwVmWgIAOUMIdSiLBV9aAgA5Qwx1HUmJOEiLQVhIhcB0Y0iLQViLSAyFyXhYSItHWOtOgTvdgtZLdVGLBS9dAgA5QwR1RosFKF0CADlDCHU7iwUhXQIAOUMMdTBIg8EISPffSBvASCPBSYkASIsCSIXAdBFIiwKLSAyFyXgHSIsC8P9ADDPA6fcAAACBOymo1TB1J4sFBmACADlDBHUciwX/XwIAOUMIdRGLBfhfAgA5Qwx1BkiDwRjrpYM7OHUqiwWaXQIAOUMEdR+LBZNdAgA5Qwh1FIsFjF0CADlDDHUJSIPBcOl2////gTsEBEIIdSqLBUhfAgA5QwR1H4sFQV8CADlDCHUUiwU6XwIAOUMMdQlIg8Eg6UT///+BO4Ef6oZ1KosFNl8CADlDBHUfiwUvXwIAOUMIdRSLBShfAgA5Qwx1CUiDwRDpEv///0iLQghIhcB0HUiLQghI99hIG8lII8pIi9Po1GD//4XAD4QR////SI1PIEyLxkiL0+hJ+v//SItcJDBIi3QkOEiDxCBfw8zMzMzMzMzMzEBVSIvsSIPsYE2LyMdFwIEf6oZMjUXAx0XEg+FWNrkEAAAAx0XIh/SjeMdFzBAGKSXHRdApqNUwx0XUpH8mQMdF2IO711vHRdyuTqmex0XgT6jXnMdF5IAMxVnHRei0Tpd4x0XsQbtD2UjHRfA4AAAAx0X4wAAAAMdF/AAAAEbojNgBAEiDxGBdw8zMzMzMzEyLwkiNDVZnAgC6LAAAAEj/JQo+AgDMzMzMzMzMzMzMSIPsKIM6AE2L0EyLyXUliwWPbQIAOUIEdRqLBYhtAgA5Qgh1D4sFgW0CADlCDA+EiAAAAIE64OKGr3UhiwX6VwIAOUIEdRaLBfNXAgA5Qgh1C4sF7FcCADlCDHRfgTooKT40dSGLBTldAgA5QgR1FosFMl0CADlCCHULiwUrXQIAOUIMdDZMjUE4SYtACEiFwHRGgTqUK+qUdT6LBXtXAgA5QgR1M4sFdFcCADlCCHUoiwVtVwIAOUIMdR1NiQpIi0E4SIXAdGNIi0E4i0gMhcl4WEmLQTjrToE6KajVMHVOiwVtXQIAOUIEdUOLBWZdAgA5Qgh1OIsFX10CADlCDHUtSIPBCEn32UgbwEgjwUmJAkmLAEiFwHQRSYsAi0gMhcl4B0mLAPD/QAwzwOtTgzo4dSeLBdpaAgA5QgR1HIsF01oCADlCCHURiwXMWgIAOUIMdQZIg8EY66tJi0AISIXAdBlJi0AISPfYSBvJSSPITYvC6Hte//+FwHSuuAJAAIBIg8Qow8zMzMzMzMzMzEBVSIvsSIPsUE2LyMdF0CgpPjRMjUXQx0XU0FfmP7kDAAAAx0XYkyMIcsdF3NJR4jLHReApqNUwx0XkpH8mQMdF6IO711vHReyuTqmeSMdF8DgAAADHRfjAAAAAx0X8AAAARuho1gEASIPEUF3DzMxMi8JIjQ2WZQIAui0AAABI/yXqOwIAzMzMzMzMzMzMzEBXQVZBV0iD7DBIx0QkIP7///9IiVwkWEiJdCRgTYvwTIv6SIvxM/9AOLmAAAAAdAboagYBAMyJOkmJOEiLAUiLWDhIi8voyf8BAEiLzv/TSIvwSIXAdQtJiT5BiT/plwAAADl4SHUISYk+QYk/63VIOXhQdQXo5QMBAEA4eEx1L0iLQFhIhcB0JkiLRliLSAyD+QF1GkiLRlBJiQaLRkhBiQeJfkhAiH5MSIl+UOs1QDh+THUaSItGWEiFwHQMSItGWItIDIP5AX8F6JADAQCLVkhIi05Q6GCdAABJiQaLRkhBiQdIiwZIi1gQSIvL6CD/AQBIi87/05DrBIt8JFCLx0iLXCRYSIt0JGBIg8QwQV9BXl/DzMzMzMzMzMzMzEiJXCQISIl0JBBXSIPsIIM6AEmL8EiL2kiL+XUliwVBagIAOUIEdRqLBTpqAgA5Qgh1D4sFM2oCADlCDA+EiAAAAIE64OKGr3UhiwWsVAIAOUIEdRaLBaVUAgA5Qgh1C4sFnlQCADlCDHRfgTo4mM/udSGLBatXAgA5QgR1FosFpFcCADlCCHULiwWdVwIAOUIMdDZIjVFYSItCCEiFwHRGgTuUK+qUdT6LBS1UAgA5QwR1M4sFJlQCADlDCHUoiwUfVAIAOUMMdR1JiThIi0FYSIXAdGNIi0FYi0gMhcl4WEiLR1jrToE73YLWS3VRiwXvVgIAOUMEdUaLBehWAgA5Qwh1O4sF4VYCADlDDHUwSIPBCEj330gbwEgjwUmJAEiLAkiFwHQRSIsCi0gMhcl4B0iLAvD/QAwzwOn3AAAAgTspqNUwdSeLBcZZAgA5QwR1HIsFv1kCADlDCHURiwW4WQIAOUMMdQZIg8EY66WDOzh1KosFWlcCADlDBHUfiwVTVwIAOUMIdRSLBUxXAgA5Qwx1CUiDwXDpdv///4E7KCk+NHUqiwW4WAIAOUMEdR+LBbFYAgA5Qwh1FIsFqlgCADlDDHUJSIPBIOlE////gTue+4FqdSqLBVZYAgA5QwR1H4sFT1gCADlDCHUUiwVIWAIAOUMMdQlIg8EQ6RL///9Ii0IISIXAdB1Ii0IISPfYSBvJSCPKSIvT6JRa//+FwA+EEf///0iNTyBMi8ZIi9Poifr//0iLXCQwSIt0JDhIg8QgX8PMzMzMzMzMzMxAVUiL7EiD7GBNi8jHRcCe+4FqTI1FwMdFxJTVZDC5BAAAAMdFyKR5Q67HRcx6RnlQx0XQKajVMMdF1KR/JkDHRdiDu9dbx0Xcrk6pnsdF4DiYz+7HReTCwUpbx0Xol2/OwsdF7GGuHVVIx0XwOAAAAMdF+MAAAADHRfwAAABG6EzSAQBIg8RgXcPMzMzMzMxMi8JIjQ3WYQIAuioAAABI/yXKNwIAzMzMzMzMzMzMzEiD7CiDOgBNi9BMi8l1JYsFT2cCADlCBHUaiwVIZwIAOUIIdQ+LBUFnAgA5QgwPhIgAAACBOuDihq91IYsFulECADlCBHUWiwWzUQIAOUIIdQuLBaxRAgA5Qgx0X4E6OguLSHUhiwV5VwIAOUIEdRaLBXJXAgA5Qgh1C4sFa1cCADlCDHQ2TI1BOEmLQAhIhcB0RoE6lCvqlHU+iwU7UQIAOUIEdTOLBTRRAgA5Qgh1KIsFLVECADlCDHUdTYkKSItBOEiFwHRjSItBOItIDIXJeFhJi0E4606BOimo1TB1TosFLVcCADlCBHVDiwUmVwIAOUIIdTiLBR9XAgA5Qgx1LUiDwQhJ99lIG8BII8FJiQJJiwBIhcB0EUmLAItIDIXJeAdJiwDw/0AMM8DrU4M6OHUniwWaVAIAOUIEdRyLBZNUAgA5Qgh1EYsFjFQCADlCDHUGSIPBGOurSYtACEiFwHQZSYtACEj32EgbyUkjyE2Lwug7WP//hcB0rrgCQACASIPEKMPMzMzMzMzMzMxAVUiL7EiD7FBNi8jHRdA6C4tITI1F0MdF1Ik3pzC5AwAAAMdF2JZDwuzHRdxCU1Rhx0XgKajVMMdF5KR/JkDHReiDu9dbx0Xsrk6pnkjHRfA4AAAAx0X4wAAAAMdF/AAAAEboKNABAEiDxFBdw8zMTIvCSI0NFmACALo7AAAASP8lqjUCAMzMzMzMzMzMzMxIiVwkCEiJdCQQV0iD7CCDOgBJi/BIi9pIi/l1JYsFIWUCADlCBHUaiwUaZQIAOUIIdQ+LBRNlAgA5QgwPhIgAAACBOuDihq91IYsFjE8CADlCBHUWiwWFTwIAOUIIdQuLBX5PAgA5Qgx0X4E6lJWOG3UhiwW7UwIAOUIEdRaLBbRTAgA5Qgh1C4sFrVMCADlCDHQ2SI1RWEiLQghIhcB0RoE7lCvqlHU+iwUNTwIAOUMEdTOLBQZPAgA5Qwh1KIsF/04CADlDDHUdSYk4SItBWEiFwHRjSItBWItIDIXJeFhIi0dY606BO92C1kt1UYsFz1ECADlDBHVGiwXIUQIAOUMIdTuLBcFRAgA5Qwx1MEiDwQhI999IG8BII8FJiQBIiwJIhcB0EUiLAotIDIXJeAdIiwLw/0AMM8Dp9wAAAIE7KajVMHUniwWmVAIAOUMEdRyLBZ9UAgA5Qwh1EYsFmFQCADlDDHUGSIPBGOulgzs4dSqLBTpSAgA5QwR1H4sFM1ICADlDCHUUiwUsUgIAOUMMdQlIg8Fw6Xb///+BOzoLi0h1KosFGFQCADlDBHUfiwURVAIAOUMIdRSLBQpUAgA5Qwx1CUiDwSDpRP///4E7lxBBVnUqiwV2VAIAOUMEdR+LBW9UAgA5Qwh1FIsFaFQCADlDDHUJSIPBEOkS////SItCCEiFwHQdSItCCEj32EgbyUgjykiL0+h0Vf//hcAPhBH///9IjU8gTIvGSIvT6Kn7//9Ii1wkMEiLdCQ4SIPEIF/DzMzMzMzMzMzMQFVIi+xIg+xgTYvIx0XAlxBBVkyNRcDHRcTcJ/o0uQQAAADHRciMPMGhx0XMhxfAAMdF0Cmo1TDHRdSkfyZAx0XYg7vXW8dF3K5OqZ7HReCUlY4bx0XkjlgHWsdF6J5lBzHHReykyaLbSMdF8DgAAADHRfjAAAAAx0X8AAAARugszQEASIPEYF3DzMzMzMzMTIvCSI0Nll0CALpBAAAASP8lqjICAMzMzMzMzMzMzMxIg+wogzoATYvQTIvJdSWLBS9iAgA5QgR1GosFKGICADlCCHUPiwUhYgIAOUIMD4SIAAAAgTrg4oavdSGLBZpMAgA5QgR1FosFk0wCADlCCHULiwWMTAIAOUIMdF+BOlK/zsN1IYsFOVECADlCBHUWiwUyUQIAOUIIdQuLBStRAgA5Qgx0NkyNQThJi0AISIXAdEaBOpQr6pR1PosFG0wCADlCBHUziwUUTAIAOUIIdSiLBQ1MAgA5Qgx1HU2JCkiLQThIhcB0Y0iLQTiLSAyFyXhYSYtBOOtOgTopqNUwdU6LBQ1SAgA5QgR1Q4sFBlICADlCCHU4iwX/UQIAOUIMdS1Ig8EISffZSBvASCPBSYkCSYsASIXAdBFJiwCLSAyFyXgHSYsA8P9ADDPA61ODOjh1J4sFek8CADlCBHUciwVzTwIAOUIIdRGLBWxPAgA5Qgx1BkiDwRjrq0mLQAhIhcB0GUmLQAhI99hIG8lJI8hNi8LoG1P//4XAdK64AkAAgEiDxCjDzMzMzMzMzMzMQFVIi+xIg+xQTYvIx0XQUr/Ow0yNRdDHRdQANC0zuQMAAADHRdioOQgzx0XcjWniZsdF4Cmo1TDHReSkfyZAx0Xog7vXW8dF7K5OqZ5Ix0XwOAAAAMdF+MAAAADHRfwAAABG6AjLAQBIg8RQXcPMzEyLwkiNDQZcAgC6OwAAAEj/JYowAgDMzMzMzMzMzMzMSIlcJAhIiXQkEFdIg+wggzoASYvwSIvaSIv5dSWLBQFgAgA5QgR1GosF+l8CADlCCHUPiwXzXwIAOUIMD4SIAAAAgTrg4oavdSGLBWxKAgA5QgR1FosFZUoCADlCCHULiwVeSgIAOUIMdF+BOn0Zc611IYsF+04CADlCBHUWiwX0TgIAOUIIdQuLBe1OAgA5Qgx0NkiNUVhIi0IISIXAdEaBO5Qr6pR1PosF7UkCADlDBHUziwXmSQIAOUMIdSiLBd9JAgA5Qwx1HUmJOEiLQVhIhcB0Y0iLQViLSAyFyXhYSItHWOtOgTvdgtZLdVGLBa9MAgA5QwR1RosFqEwCADlDCHU7iwWhTAIAOUMMdTBIg8EISPffSBvASCPBSYkASIsCSIXAdBFIiwKLSAyFyXgHSIsC8P9ADDPA6fcAAACBOymo1TB1J4sFhk8CADlDBHUciwV/TwIAOUMIdRGLBXhPAgA5Qwx1BkiDwRjrpYM7OHUqiwUaTQIAOUMEdR+LBRNNAgA5Qwh1FIsFDE0CADlDDHUJSIPBcOl2////gTtSv87DdSqLBdhNAgA5QwR1H4sF0U0CADlDCHUUiwXKTQIAOUMMdQlIg8Eg6UT///+BO8y30LV1KosFJk4CADlDBHUfiwUfTgIAOUMIdRSLBRhOAgA5Qwx1CUiDwRDpEv///0iLQghIhcB0HUiLQghI99hIG8lII8pIi9PoVFD//4XAD4QR////SI1PIEyLxkiL0+ip+///SItcJDBIi3QkOEiDxCBfw8zMzMzMzMzMzEBVSIvsSIPsYE2LyMdFwMy30LVMjUXAx0XEs7gYO7kEAAAAx0XIr2MppsdFzHGr9gzHRdApqNUwx0XUpH8mQMdF2IO711vHRdyuTqmex0XgfRlzrcdF5PosplfHReiJk5+sx0XsQP63kUjHRfA4AAAAx0X4wAAAAMdF/AAAAEboDMgBAEiDxGBdw8zMzMzMzEyLwkiNDYZZAgC6QQAAAEj/JYotAgDMzMzMzMzMzMzMSIPsKIM6AE2L0EyLyXUliwUPXQIAOUIEdRqLBQhdAgA5Qgh1D4sFAV0CADlCDA+EiAAAAIE64OKGr3UhiwV6RwIAOUIEdRaLBXNHAgA5Qgh1C4sFbEcCADlCDHRfgToMjpfgdSGLBTlMAgA5QgR1FosFMkwCADlCCHULiwUrTAIAOUIMdDZMjUE4SYtACEiFwHRGgTqUK+qUdT6LBftGAgA5QgR1M4sF9EYCADlCCHUoiwXtRgIAOUIMdR1NiQpIi0E4SIXAdGNIi0E4i0gMhcl4WEmLQTjrToE6KajVMHVOiwXtTAIAOUIEdUOLBeZMAgA5Qgh1OIsF30wCADlCDHUtSIPBCEn32UgbwEgjwUmJAkmLAEiFwHQRSYsAi0gMhcl4B0mLAPD/QAwzwOtTgzo4dSeLBVpKAgA5QgR1HIsFU0oCADlCCHURiwVMSgIAOUIMdQZIg8EY66tJi0AISIXAdBlJi0AISPfYSBvJSSPITYvC6PtN//+FwHSuuAJAAIBIg8Qow8zMzMzMzMzMzEBVSIvsSIPsUE2LyMdF0AyOl+BMjUXQx0XUzP/VOrkDAAAAx0XYpSx+mMdF3E/izSbHReApqNUwx0XkpH8mQMdF6IO711vHReyuTqmeSMdF8DgAAADHRfjAAAAAx0X8AAAARujoxQEASIPEUF3DzMxMi8JIjQ32VwIAujgAAABI/yVqKwIAzMzMzMzMzMzMzEBXQVZBV0iD7DBIx0QkIP7///9IiVwkWEiJdCRgTYvwTIv6SIvxM/9AOLmAAAAAdAbo6vUAAMyJOkmJOEiLAUiLWDhIi8voSe8BAEiLzv/TSIvwSIXAdQtJiT5BiT/plwAAADl4SHUISYk+QYk/63VIOXhQdQXoZfMAAEA4eEx1L0iLQFhIhcB0JkiLRliLSAyD+QF1GkiLRlBJiQaLRkhBiQeJfkhAiH5MSIl+UOs1QDh+THUaSItGWEiFwHQMSItGWItIDIP5AX8F6BDzAACLVkhIi05Q6LyPAABJiQaLRkhBiQdIiwZIi1gQSIvL6KDuAQBIi87/05DrBIt8JFCLx0iLXCRYSIt0JGBIg8QwQV9BXl/DzMzMzMzMzMzMzEiJXCQISIl0JBBXSIPsIIM6AEmL8EiL2kiL+XUliwXBWQIAOUIEdRqLBbpZAgA5Qgh1D4sFs1kCADlCDA+EiAAAAIE64OKGr3UhiwUsRAIAOUIEdRaLBSVEAgA5Qgh1C4sFHkQCADlCDHRfgToUMjE5dSGLBbtHAgA5QgR1FosFtEcCADlCCHULiwWtRwIAOUIMdDZIjVFYSItCCEiFwHRGgTuUK+qUdT6LBa1DAgA5QwR1M4sFpkMCADlDCHUoiwWfQwIAOUMMdR1JiThIi0FYSIXAdGNIi0FYi0gMhcl4WEiLR1jrToE73YLWS3VRiwVvRgIAOUMEdUaLBWhGAgA5Qwh1O4sFYUYCADlDDHUwSIPBCEj330gbwEgjwUmJAEiLAkiFwHQRSIsCi0gMhcl4B0iLAvD/QAwzwOn3AAAAgTspqNUwdSeLBUZJAgA5QwR1HIsFP0kCADlDCHURiwU4SQIAOUMMdQZIg8EY66WDOzh1KosF2kYCADlDBHUfiwXTRgIAOUMIdRSLBcxGAgA5Qwx1CUiDwXDpdv///4E7DI6X4HUqiwW4RwIAOUMEdR+LBbFHAgA5Qwh1FIsFqkcCADlDDHUJSIPBIOlE////gTssEhP9dSqLBSZGAgA5QwR1H4sFH0YCADlDCHUUiwUYRgIAOUMMdQlIg8EQ6RL///9Ii0IISIXAdB1Ii0IISPfYSBvJSCPKSIvT6BRK//+FwA+EEf///0iNTyBMi8ZIi9Poifr//0iLXCQwSIt0JDhIg8QgX8PMzMzMzMzMzMxAVUiL7EiD7GBNi8jHRcAsEhP9TI1FwMdFxGzLJTm5BAAAAMdFyIPiib7HRcy0pgI5x0XQKajVMMdF1KR/JkDHRdiDu9dbx0Xcrk6pnsdF4BQyMTnHReR9XJ1Zx0XorloX2cdF7NZJIlhIx0XwOAAAAMdF+MAAAADHRfwAAABG6MzBAQBIg8RgXcPMzMzMzMxMi8JIjQ1WVAIAuj4AAABI/yVKJwIAzMzMzMzMzMzMzEiD7CiDOgBNi9BMi8l1JYsFz1YCADlCBHUaiwXIVgIAOUIIdQ+LBcFWAgA5QgwPhIgAAACBOuDihq91IYsFOkECADlCBHUWiwUzQQIAOUIIdQuLBSxBAgA5Qgx0X4E6cmpsU3UhiwX5RAIAOUIEdRaLBfJEAgA5Qgh1C4sF60QCADlCDHQ2TI1BOEmLQAhIhcB0RoE6lCvqlHU+iwW7QAIAOUIEdTOLBbRAAgA5Qgh1KIsFrUACADlCDHUdTYkKSItBOEiFwHRjSItBOItIDIXJeFhJi0E4606BOimo1TB1TosFrUYCADlCBHVDiwWmRgIAOUIIdTiLBZ9GAgA5Qgx1LUiDwQhJ99lIG8BII8FJiQJJiwBIhcB0EUmLAItIDIXJeAdJiwDw/0AMM8DrU4M6OHUniwUaRAIAOUIEdRyLBRNEAgA5Qgh1EYsFDEQCADlCDHUGSIPBGOurSYtACEiFwHQZSYtACEj32EgbyUkjyE2Lwui7R///hcB0rrgCQACASIPEKMPMzMzMzMzMzMxAVUiL7EiD7FBNi8jHRdByamxTTI1F0MdF1IwvOzK5AwAAAMdF2Ij/fIjHRdz1N5ltx0XgKajVMMdF5KR/JkDHReiDu9dbx0Xsrk6pnkjHRfA4AAAAx0X4wAAAAMdF/AAAAEboqL8BAEiDxFBdw8zMTIvCSI0NtlICALo3AAAASP8lKiUCAMzMzMzMzMzMzMxIiVwkCEiJdCQQV0iD7CCDOgBJi/BIi9pIi/l1JYsFoVQCADlCBHUaiwWaVAIAOUIIdQ+LBZNUAgA5QgwPhIgAAACBOuDihq91IYsFDD8CADlCBHUWiwUFPwIAOUIIdQuLBf4+AgA5Qgx0X4E61OlAO3UhiwVbRAIAOUIEdRaLBVREAgA5Qgh1C4sFTUQCADlCDHQ2SI1RWEiLQghIhcB0RoE7lCvqlHU+iwWNPgIAOUMEdTOLBYY+AgA5Qwh1KIsFfz4CADlDDHUdSYk4SItBWEiFwHRjSItBWItIDIXJeFhIi0dY606BO92C1kt1UYsFT0ECADlDBHVGiwVIQQIAOUMIdTuLBUFBAgA5Qwx1MEiDwQhI999IG8BII8FJiQBIiwJIhcB0EUiLAotIDIXJeAdIiwLw/0AMM8Dp9wAAAIE7KajVMHUniwUmRAIAOUMEdRyLBR9EAgA5Qwh1EYsFGEQCADlDDHUGSIPBGOulgzs4dSqLBbpBAgA5QwR1H4sFs0ECADlDCHUUiwWsQQIAOUMMdQlIg8Fw6Xb///+BO3JqbFN1KosFmEECADlDBHUfiwWRQQIAOUMIdRSLBYpBAgA5Qwx1CUiDwSDpRP///4E73853nXUqiwW2QwIAOUMEdR+LBa9DAgA5Qwh1FIsFqEMCADlDDHUJSIPBEOkS////SItCCEiFwHQdSItCCEj32EgbyUgjykiL0+j0RP//hcAPhBH///9IjU8gTIvGSIvT6Kn7//9Ii1wkMEiLdCQ4SIPEIF/DzMzMzMzMzMzMQFVIi+xIg+xgTYvIx0XA3853nUyNRcDHRcROS6w9uQQAAADHRci2VPMIx0XM+gajnsdF0Cmo1TDHRdSkfyZAx0XYg7vXW8dF3K5OqZ7HReDU6UA7x0Xkw+D2VsdF6LiL5QXHRezrc3V7SMdF8DgAAADHRfjAAAAAx0X8AAAARuisvAEASIPEYF3DzMzMzMzMTIvCSI0NJlACALo9AAAASP8lKiICAMzMzMzMzMzMzMxIg+wogzoATYvQTIvJdSWLBa9RAgA5QgR1GosFqFECADlCCHUPiwWhUQIAOUIMD4SIAAAAgTrg4oavdSGLBRo8AgA5QgR1FosFEzwCADlCCHULiwUMPAIAOUIMdF+BOn4x0Bh1IYsFOUACADlCBHUWiwUyQAIAOUIIdQuLBStAAgA5Qgx0NkyNQThJi0AISIXAdEaBOpQr6pR1PosFmzsCADlCBHUziwWUOwIAOUIIdSiLBY07AgA5Qgx1HU2JCkiLQThIhcB0Y0iLQTiLSAyFyXhYSYtBOOtOgTopqNUwdU6LBY1BAgA5QgR1Q4sFhkECADlCCHU4iwV/QQIAOUIMdS1Ig8EISffZSBvASCPBSYkCSYsASIXAdBFJiwCLSAyFyXgHSYsA8P9ADDPA61ODOjh1J4sF+j4CADlCBHUciwXzPgIAOUIIdRGLBew+AgA5Qgx1BkiDwRjrq0mLQAhIhcB0GUmLQAhI99hIG8lJI8hNi8Lom0L//4XAdK64AkAAgEiDxCjDzMzMzMzMzMzMQFVIi+xIg+xQTYvIx0XQfjHQGEyNRdDHRdThp/87uQMAAADHRdilsM8Gx0XcVl+vCcdF4Cmo1TDHReSkfyZAx0Xog7vXW8dF7K5OqZ5Ix0XwOAAAAMdF+MAAAADHRfwAAABG6Ii6AQBIg8RQXcPMzEyLwkiNDYZOAgC6NwAAAEj/JQogAgDMzMzMzMzMzMzMSIlcJAhIiXQkEFdIg+wggzoASYvwSIvaSIv5dSWLBYFPAgA5QgR1GosFek8CADlCCHUPiwVzTwIAOUIMD4SIAAAAgTrg4oavdSGLBew5AgA5QgR1FosF5TkCADlCCHULiwXeOQIAOUIMdF+BOlZCRIp1IYsFyz0CADlCBHUWiwXEPQIAOUIIdQuLBb09AgA5Qgx0NkiNUVhIi0IISIXAdEaBO5Qr6pR1PosFbTkCADlDBHUziwVmOQIAOUMIdSiLBV85AgA5Qwx1HUmJOEiLQVhIhcB0Y0iLQViLSAyFyXhYSItHWOtOgTvdgtZLdVGLBS88AgA5QwR1RosFKDwCADlDCHU7iwUhPAIAOUMMdTBIg8EISPffSBvASCPBSYkASIsCSIXAdBFIiwKLSAyFyXgHSIsC8P9ADDPA6fcAAACBOymo1TB1J4sFBj8CADlDBHUciwX/PgIAOUMIdRGLBfg+AgA5Qwx1BkiDwRjrpYM7OHUqiwWaPAIAOUMEdR+LBZM8AgA5Qwh1FIsFjDwCADlDDHUJSIPBcOl2////gTt+MdAYdSqLBdg8AgA5QwR1H4sF0TwCADlDCHUUiwXKPAIAOUMMdQlIg8Eg6UT///+BO6Mp2GJ1KosF5j4CADlDBHUfiwXfPgIAOUMIdRSLBdg+AgA5Qwx1CUiDwRDpEv///0iLQghIhcB0HUiLQghI99hIG8lII8pIi9Po1D///4XAD4QR////SI1PIEyLxkiL0+ip+///SItcJDBIi3QkOEiDxCBfw8zMzMzMzMzMzEBVSIvsSIPsYE2LyMdFwKMp2GJMjUXAx0XEDproN7kEAAAAx0XIjO+HfMdFzKQoEnrHRdApqNUwx0XUpH8mQMdF2IO711vHRdyuTqmex0XgVkJEisdF5GHWml7HReinK9jxx0Xs15YtDEjHRfA4AAAAx0X4wAAAAMdF/AAAAEbojLcBAEiDxGBdw8zMzMzMzEyLwkiNDfZLAgC6PQAAAEj/JQodAgDMzEiJXCQIV0iD7CBIizlIhf90GEiDIQBIiwdIi1gQSIvL6BfhAQBIi8//00iLXCQwSIPEIF/DzMzMSIvEV0iD7DBIx0Do/v///0iJWBBIiXAYQIr6SIvxSINgCABIiwFIi1g4SIvL6NLgAQBMjUQkQECK10iLzv/ThcB5CIvI6JY9///MSIt8JEBIi/dIhf90GUiLB0iLWAhIi8voneABAEiLz//TSIt8JEBIhf90FEiLD0iLWRBIi8vof+ABAEiLz//TSIvGSItcJEhIi3QkUEiDxDBfw8zMzEiLxFdIg+wwSMdA6P7///9IiVgQSIlwGA+3+kiL8UiDYAgASIsBSItYQEiLy+gy4AEATI1EJEAPt9dIi87/04XAeQiLyOj2PP//zEiLfCRASIv3SIX/dBlIiwdIi1gISIvL6P3fAQBIi8//00iLfCRASIX/dBRIiw9Ii1kQSIvL6N/fAQBIi8//00iLxkiLXCRISIt0JFBIg8QwX8PMzMxIi8RXSIPsMEjHQOj+////SIlYEEiJcBgPt/pIi/FIg2AIAEiLAUiLWEhIi8vokt8BAEyNRCRAD7fXSIvO/9OFwHkIi8joVjz//8xIi3wkQEiL90iF/3QZSIsHSItYCEiLy+hd3wEASIvP/9NIi3wkQEiF/3QUSIsPSItZEEiLy+g/3wEASIvP/9NIi8ZIi1wkSEiLdCRQSIPEMF/DzMzMSIvEV0iD7DBIx0Do/v///0iJWBBIiXAYi/pIi/FIg2AIAEiLAUiLWFBIi8vo894BAEyNRCRAi9dIi87/04XAeQiLyOi4O///zEiLfCRASIv3SIX/dBlIiwdIi1gISIvL6L/eAQBIi8//00iLfCRASIX/dBRIiw9Ii1kQSIvL6KHeAQBIi8//00iLxkiLXCRISIt0JFBIg8QwX8PMSIvEV0iD7DBIx0Do/v///0iJWBBIiXAYi/pIi/FIg2AIAEiLAUiLWFhIi8voV94BAEyNRCRAi9dIi87/04XAeQiLyOgcO///zEiLfCRASIv3SIX/dBlIiwdIi1gISIvL6CPeAQBIi8//00iLfCRASIX/dBRIiw9Ii1kQSIvL6AXeAQBIi8//00iLxkiLXCRISIt0JFBIg8QwX8PMSIvEV0iD7DBIx0Do/v///0iJWBBIiXAYSIv6SIvxSINgCABIiwFIi1hgSIvL6LrdAQBMjUQkQEiL10iLzv/ThcB5CIvI6H46///MSIt8JEBIi/dIhf90GUiLB0iLWAhIi8vohd0BAEiLz//TSIt8JEBIhf90FEiLD0iLWRBIi8voZ90BAEiLz//TSIvGSItcJEhIi3QkUEiDxDBfw8zMzEiLxFdIg+wwSMdA6P7///9IiVgQSIlwGEiL+kiL8UiDYAgASIsBSItYaEiLy+ga3QEATI1EJEBIi9dIi87/04XAeQiLyOjeOf//zEiLfCRASIv3SIX/dBlIiwdIi1gISIvL6OXcAQBIi8//00iLfCRASIX/dBRIiw9Ii1kQSIvL6MfcAQBIi8//00iLxkiLXCRISIt0JFBIg8QwX8PMzMxIi8RXSIPsQEjHQNj+////SIlYEEiJcBgPKXDoDyjxSIv5SINgCABIiwFIi1hwSIvL6HbcAQBMjUQkUA8ozkiLz//ThcB5CIvI6Do5///MSIt8JFBIi/dIhf90GUiLB0iLWAhIi8voQdwBAEiLz//TSIt8JFBIhf90FEiLD0iLWRBIi8voI9wBAEiLz//TSIvGSItcJFhIi3QkYA8odCQwSIPEQF/DzMxIi8RXSIPsQEjHQNj+////SIlYEEiJcBgPKXDoDyjxSIv5SINgCABIiwFIi1h4SIvL6M7bAQBMjUQkUA8ozkiLz//ThcB5CIvI6JI4///MSIt8JFBIi/dIhf90GUiLB0iLWAhIi8vomdsBAEiLz//TSIt8JFBIhf90FEiLD0iLWRBIi8voe9sBAEiLz//TSIvGSItcJFhIi3QkYA8odCQwSIPEQF/DzMxIi8RXSIPsMEjHQOj+////SIlYEEiJcBgPt/pIi/FIg2AIAEiLAUiLmIAAAABIi8voJ9sBAEyNRCRAD7fXSIvO/9OFwHkIi8jo6zf//8xIi3wkQEiL90iF/3QZSIsHSItYCEiLy+jy2gEASIvP/9NIi3wkQEiF/3QUSIsPSItZEEiLy+jU2gEASIvP/9NIi8ZIi1wkSEiLdCRQSIPEMF/DSIvEV0iD7DBIx0Do/v///0iJWBBIiXAYQIr6SIvxSINgCABIiwFIi5iIAAAASIvL6IfaAQBMjUQkQECK10iLzv/ThcB5CIvI6Es3///MSIt8JEBIi/dIhf90GUiLB0iLWAhIi8voUtoBAEiLz//TSIt8JEBIhf90FEiLD0iLWRBIi8voNNoBAEiLz//TSIvGSItcJEhIi3QkUEiDxDBfw0iLxFdIg+xASMdA2P7///9IiVgQSIlwGEiL+UiDYAgADxAC8w9/QOhIiwFIi5igAAAASIvL6OLZAQBMjUQkUEiNVCQwSIvP/9OFwHkIi8jopDb//8xIi3wkUEiL90iF/3QZSIsHSItYCEiLy+ir2QEASIvP/9NIi3wkUEiF/3QUSIsPSItZEEiLy+iN2QEASIvP/9NIi8ZIi1wkWEiLdCRgSIPEQF/DzEiLxFdIg+wwSMdA6P7///9IiVgQSIlwGEiL2kiL8UiDYAgASIsBSIu4qAAAAEiLz+g/2QEATI1EJEBIi9NIi87/14XAeQiLyOgDNv//zEiLfCRASIv3SIX/dBlIiwdIi1gISIvL6ArZAQBIi8//00iLfCRASIX/dBRIiw9Ii1kQSIvL6OzYAQBIi8//00iLxkiLXCRISIt0JFBIg8QwX8NIi8RXSIPsMEjHQOj+////SIlYEEiJcBhIi9pIi/FIg2AIAEiLAUiLuLAAAABIi8/on9gBAEyNRCRASIvTSIvO/9eFwHkIi8joYzX//8xIi3wkQEiL90iF/3QZSIsHSItYCEiLy+hq2AEASIvP/9NIi3wkQEiF/3QUSIsPSItZEEiLy+hM2AEASIvP/9NIi8ZIi1wkSEiLdCRQSIPEMF/DSIvEV0iD7EBIx0DY/v///0iJWBhIiXAgDylw6EiL+WZID27y8g8RcOBIg2AIAEiLAUiLmLgAAABIi8vo9NcBAEyNRCRQZkgPfvJIi8//04XAeQiLyOi2NP//zEiLfCRQSIv3SIX/dBlIiwdIi1gISIvL6L3XAQBIi8//00iLfCRQSIX/dBRIiw9Ii1kQSIvL6J/XAQBIi8//00iLxkiLXCRgSIt0JGgPKHQkMEiDxEBfw8zMSIvEV0iD7EBIx0DY/v///0iJWBhIiXAgDylw6EiL+WZID27y8g8RcOBIg2AIAEiLAUiLmMAAAABIi8voQNcBAEyNRCRQZkgPfvJIi8//04XAeQiLyOgCNP//zEiLfCRQSIv3SIX/dBlIiwdIi1gISIvL6AnXAQBIi8//00iLfCRQSIX/dBRIiw9Ii1kQSIvL6OvWAQBIi8//00iLxkiLXCRgSIt0JGgPKHQkMEiDxEBfw8zMSIvEV0iD7EBIx0DY/v///0iJWBBIiXAYSIv5SINgCAAPEALzD39A6EiLAUiLmMgAAABIi8voktYBAEyNRCRQSI1UJDBIi8//04XAeQiLyOhUM///zEiLfCRQSIv3SIX/dBlIiwdIi1gISIvL6FvWAQBIi8//00iLfCRQSIX/dBRIiw9Ii1kQSIvL6D3WAQBIi8//00iLxkiLXCRYSIt0JGBIg8RAX8PMSIvEQVZIg+wwSMdA6P7///9IiVgQSIlwGEiJeCBMi/FIg2AIAEiF0nQFi3pI6wIz/0iF0nUEM/brBEiLclBIiwFIi5jQAAAASIvL6NTVAQBMjUwkQEyLxovXSYvO/9OFwHkIi8joljL//8xIi3wkQEiL90iF/3QZSIsHSItYCEiLy+id1QEASIvP/9NIi3wkQEiF/3QUSIsPSItZEEiLy+h/1QEASIvP/9NIi8ZIi1wkSEiLdCRQSIt8JFhIg8QwQV7DzEiLxEFWSIPsMEjHQOj+////SIlYEEiJcBhIiXggTIvxSINgCABIhdJ0BYt6SOsCM/9IhdJ1BDP26wRIi3JQSIsBSIuY2AAAAEiLy+gQ1QEATI1MJEBMi8aL10mLzv/ThcB5CIvI6NIx///MSIt8JEBIi/dIhf90GUiLB0iLWAhIi8vo2dQBAEiLz//TSIt8JEBIhf90FEiLD0iLWRBIi8vou9QBAEiLz//TSIvGSItcJEhIi3QkUEiLfCRYSIPEMEFew8xIi8RBVkiD7DBIx0Do/v///0iJWBBIiXAYSIl4IEyL8UiDYAgASIXSdAWLekjrAjP/SIXSdQQz9usESItyUEiLAUiLmOAAAABIi8voTNQBAEyNTCRATIvGi9dJi87/04XAeQiLyOgOMf//zEiLfCRASIv3SIX/dBlIiwdIi1gISIvL6BXUAQBIi8//00iLfCRASIX/dBRIiw9Ii1kQSIvL6PfTAQBIi8//00iLxkiLXCRISIt0JFBIi3wkWEiDxDBBXsPMSIvEQVZIg+wwSMdA6P7///9IiVgQSIlwGEiJeCBMi/FIg2AIAEiF0nQFi3pI6wIz/0iF0nUEM/brBEiLclBIiwFIi5joAAAASIvL6IjTAQBMjUwkQEyLxovXSYvO/9OFwHkIi8joSjD//8xIi3wkQEiL90iF/3QZSIsHSItYCEiLy+hR0wEASIvP/9NIi3wkQEiF/3QUSIsPSItZEEiLy+gz0wEASIvP/9NIi8ZIi1wkSEiLdCRQSIt8JFhIg8QwQV7DzEiLxEFWSIPsMEjHQOj+////SIlYEEiJcBhIiXggTIvxSINgCABIhdJ0BYt6SOsCM/9IhdJ1BDP26wRIi3JQSIsBSIuY8AAAAEiLy+jE0gEATI1MJEBMi8aL10mLzv/ThcB5CIvI6IYv///MSIt8JEBIi/dIhf90GUiLB0iLWAhIi8vojdIBAEiLz//TSIt8JEBIhf90FEiLD0iLWRBIi8vob9IBAEiLz//TSIvGSItcJEhIi3QkUEiLfCRYSIPEMEFew8xIi8RBVkiD7DBIx0Do/v///0iJWBBIiXAYSIl4IEyL8UiDYAgASIXSdAWLekjrAjP/SIXSdQQz9usESItyUEiLAUiLmPgAAABIi8voANIBAEyNTCRATIvGi9dJi87/04XAeQiLyOjCLv//zEiLfCRASIv3SIX/dBlIiwdIi1gISIvL6MnRAQBIi8//00iLfCRASIX/dBRIiw9Ii1kQSIvL6KvRAQBIi8//00iLxkiLXCRISIt0JFBIi3wkWEiDxDBBXsPMSIvEQVZIg+wwSMdA6P7///9IiVgQSIlwGEiJeCBMi/FIg2AIAEiF0nQFi3pI6wIz/0iF0nUEM/brBEiLclBIiwFIi5gAAQAASIvL6DzRAQBMjUwkQEyLxovXSYvO/9OFwHkIi8jo/i3//8xIi3wkQEiL90iF/3QZSIsHSItYCEiLy+gF0QEASIvP/9NIi3wkQEiF/3QUSIsPSItZEEiLy+jn0AEASIvP/9NIi8ZIi1wkSEiLdCRQSIt8JFhIg8QwQV7DzEiLxEFWSIPsMEjHQOj+////SIlYEEiJcBhIiXggTIvxSINgCABIhdJ0BYt6SOsCM/9IhdJ1BDP26wRIi3JQSIsBSIuYCAEAAEiLy+h40AEATI1MJEBMi8aL10mLzv/ThcB5CIvI6Dot///MSIt8JEBIi/dIhf90GUiLB0iLWAhIi8voQdABAEiLz//TSIt8JEBIhf90FEiLD0iLWRBIi8voI9ABAEiLz//TSIvGSItcJEhIi3QkUEiLfCRYSIPEMEFew8xIi8RBVkiD7DBIx0Do/v///0iJWBBIiXAYSIl4IEyL8UiDYAgASIXSdAWLekjrAjP/SIXSdQQz9usESItyUEiLAUiLmBABAABIi8votM8BAEyNTCRATIvGi9dJi87/04XAeQiLyOh2LP//zEiLfCRASIv3SIX/dBlIiwdIi1gISIvL6H3PAQBIi8//00iLfCRASIX/dBRIiw9Ii1kQSIvL6F/PAQBIi8//00iLxkiLXCRISIt0JFBIi3wkWEiDxDBBXsPMSIvEQVZIg+wwSMdA6P7///9IiVgQSIlwGEiJeCBMi/FIg2AIAEiF0nQFi3pI6wIz/0iF0nUEM/brBEiLclBIiwFIi5gYAQAASIvL6PDOAQBMjUwkQEyLxovXSYvO/9OFwHkIi8josiv//8xIi3wkQEiL90iF/3QZSIsHSItYCEiLy+i5zgEASIvP/9NIi3wkQEiF/3QUSIsPSItZEEiLy+ibzgEASIvP/9NIi8ZIi1wkSEiLdCRQSIt8JFhIg8QwQV7DzEiLxEFWSIPsMEjHQOj+////SIlYEEiJcBhIiXggTIvxSINgCABIhdJ0BYt6SOsCM/9IhdJ1BDP26wRIi3JQSIsBSIuYIAEAAEiLy+gszgEATI1MJEBMi8aL10mLzv/ThcB5CIvI6O4q///MSIt8JEBIi/dIhf90GUiLB0iLWAhIi8vo9c0BAEiLz//TSIt8JEBIhf90FEiLD0iLWRBIi8vo180BAEiLz//TSIvGSItcJEhIi3QkUEiLfCRYSIPEMEFew8xIi8RBVkiD7DBIx0Do/v///0iJWBBIiXAYSIl4IEyL8UiDYAgASIXSdAWLekjrAjP/SIXSdQQz9usESItyUEiLAUiLmCgBAABIi8voaM0BAEyNTCRATIvGi9dJi87/04XAeQiLyOgqKv//zEiLfCRASIv3SIX/dBlIiwdIi1gISIvL6DHNAQBIi8//00iLfCRASIX/dBRIiw9Ii1kQSIvL6BPNAQBIi8//00iLxkiLXCRISIt0JFBIi3wkWEiDxDBBXsPMSIvEQVZIg+wwSMdA6P7///9IiVgQSIlwGEiJeCBMi/FIg2AIAEiF0nQFi3pI6wIz/0iF0nUEM/brBEiLclBIiwFIi5gwAQAASIvL6KTMAQBMjUwkQEyLxovXSYvO/9OFwHkIi8joZin//8xIi3wkQEiL90iF/3QZSIsHSItYCEiLy+htzAEASIvP/9NIi3wkQEiF/3QUSIsPSItZEEiLy+hPzAEASIvP/9NIi8ZIi1wkSEiLdCRQSIt8JFhIg8QwQV7DzEiLxEFWSIPsMEjHQOj+////SIlYEEiJcBhIiXggTIvxSINgCABIhdJ0BYt6SOsCM/9IhdJ1BDP26wRIi3JQSIsBSIuYOAEAAEiLy+jgywEATI1MJEBMi8aL10mLzv/ThcB5CIvI6KIo///MSIt8JEBIi/dIhf90GUiLB0iLWAhIi8voqcsBAEiLz//TSIt8JEBIhf90FEiLD0iLWRBIi8voi8sBAEiLz//TSIvGSItcJEhIi3QkUEiLfCRYSIPEMEFew8xIi8RBVkiD7DBIx0Do/v///0iJWBBIiXAYSIl4IEyL8UiDYAgASIXSdAWLekjrAjP/SIXSdQQz9usESItyUEiLAUiLmEABAABIi8voHMsBAEyNTCRATIvGi9dJi87/04XAeQiLyOjeJ///zEiLfCRASIv3SIX/dBlIiwdIi1gISIvL6OXKAQBIi8//00iLfCRASIX/dBRIiw9Ii1kQSIvL6MfKAQBIi8//00iLxkiLXCRISIt0JFBIi3wkWEiDxDBBXsPMSIvEQVZIg+wwSMdA6P7///9IiVgQSIlwGEiJeCBMi/FIg2AIAEiF0nQFi3pI6wIz/0iF0nUEM/brBEiLclBIiwFIi5hIAQAASIvL6FjKAQBMjUwkQEyLxovXSYvO/9OFwHkIi8joGif//8xIi3wkQEiL90iF/3QZSIsHSItYCEiLy+ghygEASIvP/9NIi3wkQEiF/3QUSIsPSItZEEiLy+gDygEASIvP/9NIi8ZIi1wkSEiLdCRQSIt8JFhIg8QwQV7DzEiLxEFWSIPsMEjHQOj+////SIlYEEiJcBhIiXggTIvxSINgCABIhdJ0BYt6SOsCM/9IhdJ1BDP26wRIi3JQSIsBSIuYUAEAAEiLy+iUyQEATI1MJEBMi8aL10mLzv/ThcB5CIvI6FYm///MSIt8JEBIi/dIhf90GUiLB0iLWAhIi8voXckBAEiLz//TSIt8JEBIhf90FEiLD0iLWRBIi8voP8kBAEiLz//TSIvGSItcJEhIi3QkUEiLfCRYSIPEMEFew8xIi8RBVkiD7DBIx0Do/v///0iJWBBIiXAYSIl4IEyL8UiDYAgASIXSdAWLekjrAjP/SIXSdQQz9usESItyUEiLAUiLmFgBAABIi8vo0MgBAEyNTCRATIvGi9dJi87/04XAeQiLyOiSJf//zEiLfCRASIv3SIX/dBlIiwdIi1gISIvL6JnIAQBIi8//00iLfCRASIX/dBRIiw9Ii1kQSIvL6HvIAQBIi8//00iLxkiLXCRISIt0JFBIi3wkWEiDxDBBXsPMSIvEQVZIg+wwSMdA6P7///9IiVgQSIlwGEiJeCBMi/FIg2AIAEiF0nQFi3pI6wIz/0iF0nUEM/brBEiLclBIiwFIi5hgAQAASIvL6AzIAQBMjUwkQEyLxovXSYvO/9OFwHkIi8joziT//8xIi3wkQEiL90iF/3QZSIsHSItYCEiLy+jVxwEASIvP/9NIi3wkQEiF/3QUSIsPSItZEEiLy+i3xwEASIvP/9NIi8ZIi1wkSEiLdCRQSIt8JFhIg8QwQV7DzEBXSIPsMEjHRCQg/v///0iJXCRISIv5SIXJdEGAeUwAdCe6iAAAAI1K0Oil6wAASIlEJEBEi0dISItXUEiLyOhoSAAASIv46xRIiwlIi1kISIvL6EDHAQBIi8//00iLx0iLXCRISIPEMF/DzEBXSIPsMEjHRCQg/v///0iJXCRISIv5SIXJdEGAeUwAdCe6iAAAAI1K0Og56wAASIlEJEBEi0dISItXUEiLyOjoSQAASIv46xRIiwlIi1kISIvL6NTGAQBIi8//00iLx0iLXCRISIPEMF/DzEBXSIPsMEjHRCQg/v///0iJXCRISIv5SIXJdEGAeUwAdCe6iAAAAI1K0OjN6gAASIlEJEBEi0dISItXUEiLyOg0SgAASIv46xRIiwlIi1kISIvL6GjGAQBIi8//00iLx0iLXCRISIPEMF/DzEBXSIPsMEjHRCQg/v///0iJXCRISIv5SIXJdEGAeUwAdCe6iAAAAI1K0Ohh6gAASIlEJEBEi0dISItXUEiLyOiASgAASIv46xRIiwlIi1kISIvL6PzFAQBIi8//00iLx0iLXCRISIPEMF/DzEBXSIPsMEjHRCQg/v///0iJXCRISIv5SIXJdEGAeUwAdCe6iAAAAI1K0Oj16QAASIlEJEBEi0dISItXUEiLyOjMSgAASIv46xRIiwlIi1kISIvL6JDFAQBIi8//00iLx0iLXCRISIPEMF/DzEBXSIPsMEjHRCQg/v///0iJXCRISIv5SIXJdEGAeUwAdCe6iAAAAI1K0OiJ6QAASIlEJEBEi0dISItXUEiLyOgYSwAASIv46xRIiwlIi1kISIvL6CTFAQBIi8//00iLx0iLXCRISIPEMF/DzEBXSIPsMEjHRCQg/v///0iJXCRISIv5SIXJdEGAeUwAdCe6iAAAAI1K0Ogd6QAASIlEJEBEi0dISItXUEiLyOhkSwAASIv46xRIiwlIi1kISIvL6LjEAQBIi8//00iLx0iLXCRISIPEMF/DzEBXSIPsMEjHRCQg/v///0iJXCRISIv5SIXJdEGAeUwAdCe6iAAAAI1K0Oix6AAASIlEJEBEi0dISItXUEiLyOiwSwAASIv46xRIiwlIi1kISIvL6EzEAQBIi8//00iLx0iLXCRISIPEMF/DzEBXSIPsMEjHRCQg/v///0iJXCRISIv5SIXJdEGAeUwAdCe6iAAAAI1K0OhF6AAASIlEJEBEi0dISItXUEiLyOj8SwAASIv46xRIiwlIi1kISIvL6ODDAQBIi8//00iLx0iLXCRISIPEMF/DzEBXSIPsMEjHRCQg/v///0iJXCRISIv5SIXJdEGAeUwAdCe6iAAAAI1K0OjZ5wAASIlEJEBEi0dISItXUEiLyOhITAAASIv46xRIiwlIi1kISIvL6HTDAQBIi8//00iLx0iLXCRISIPEMF/DzEBXSIPsMEjHRCQg/v///0iJXCRISIv5SIXJdEGAeUwAdCe6iAAAAI1K0Oht5wAASIlEJEBEi0dISItXUEiLyOiUTAAASIv46xRIiwlIi1kISIvL6AjDAQBIi8//00iLx0iLXCRISIPEMF/DzEiJXCQISIlsJBBIiXQkGFdIg+wggHksAEiL2XUxSIt5MEiF/3Qog3koAHYZi2koSIv3SIsO/xWd/gEASI12CEiD7QF17UiLz/8V8v8BAINjKABIg2MwAEiLbCQ4SIt0JEDGQywASItcJDBIg8QgX8NAV0iD7DBIx0QkIP7///9IiVwkSEiL+UiFyXRBgHlMAHQnuogAAACNStDokeYAAEiJRCRARItHSEiLV1BIi8jocEwAAEiL+OsUSIsJSItZCEiLy+gswgEASIvP/9NIi8dIi1wkSEiDxDBfw8xIiVwkCEiJbCQQSIl0JBhXQVZBV0iD7CCAeSwASIv5dURIi3EwSIX2dDuDeSgAdiyLaShMi/ZNiz5Nhf90FEmLB0iLWBBIi8voy8EBAEmLz//TSYPGCEiD7QF12kiLzv8V//4BAINnKABIg2cwAEiLXCRASItsJEhIi3QkUMZHLABIg8QgQV9BXl/DzEBXSIPsMEjHRCQg/v///0iJXCRISIv5SIXJdEGAeUwAdCe6iAAAAI1K0OiZ5QAASIlEJEBEi0dISItXUEiLyOgwTAAASIv46xRIiwlIi1kISIvL6DTBAQBIi8//00iLx0iLXCRISIPEMF/DzEBXSIPsMEjHRCQg/v///0iJXCRISIv5SIXJdEGAeUwAdCe6iAAAAI1K0Ogt5QAASIlEJEBEi0dISItXUEiLyOh8TAAASIv46xRIiwlIi1kISIvL6MjAAQBIi8//00iLx0iLXCRISIPEMF/DzEBXSIPsMEjHRCQg/v///0iJXCRISIv5SIXJdEGAeUwAdCe6iAAAAI1K0OjB5AAASIlEJEBEi0dISItXUEiLyOjITAAASIv46xRIiwlIi1kISIvL6FzAAQBIi8//00iLx0iLXCRISIPEMF/DzEBXSIPsMEjHRCQg/v///0iJXCRISIv5SIXJdEGAeUwAdCe6iAAAAI1K0OhV5AAASIlEJEBEi0dISItXUEiLyOgUTQAASIv46xRIiwlIi1kISIvL6PC/AQBIi8//00iLx0iLXCRISIPEMF/DzEBXSIPsMEjHRCQg/v///0iJXCRISIv5SIXJdEGAeUwAdCe6iAAAAI1K0Ojp4wAASIlEJEBEi0dISItXUEiLyOhgTQAASIv46xRIiwlIi1kISIvL6IS/AQBIi8//00iLx0iLXCRISIPEMF/DzEBXSIPsMEjHRCQg/v///0iJXCRISIv5SIXJdEGAeUwAdCe6iAAAAI1K0Oh94wAASIlEJEBEi0dISItXUEiLyOisTQAASIv46xRIiwlIi1kISIvL6Bi/AQBIi8//00iLx0iLXCRISIPEMF/DzEBXSIPsMEjHRCQg/v///0iJXCRISIv5SIXJdEGAeUwAdCe6iAAAAI1K0OgR4wAASIlEJEBEi0dISItXUEiLyOj4TQAASIv46xRIiwlIi1kISIvL6Ky+AQBIi8//00iLx0iLXCRISIPEMF/DzEiLxFNWV0FWQVdIg+xQSMdAqP7///9Mi/pIi/lIg2AYAEiLAUiLGEiLy+hpvgEATI2EJJAAAABIjRVmGgIASIvP/9OL8IXAeShIi7wkkAAAAEiF/3QUSIsXSItaEEiLy+gzvgEASIvP/9OLxukcAgAASIOkJJgAAAAASIuMJJAAAADoNTIAAEiL8EiJRCQox0QkQMjbm2LHRCREMtn0T8dEJEiWuY2Wx0QkTMXB6FhIg6QkgAAAAABMjYQkgAAAAEiNVCRASI0NCBsCAOhTkwEAhcB5B4vI6Jga//9Ii9ZIi4wkgAAAAOiI5///SIv4SIlEJDBIhcB0FEiLAEiLWAhIi8vokL0BAEiLz//TSIl8JDBIhf90FUiLB0iLWBBIi8vocr0BAEiLz//TkEiF/3QVSIsHSItYCEiLy+hYvQEASIvP/9OQSIX/dBVIiwdIi1gQSIvL6D69AQBIi8//05BMi7QkgAAAAE2F9nQUSYsGSItYEEiLy+gcvQEASYvO/9NIiXwkMEiF/3QVSIsHSItYCEiLy+j+vAEASIvP/9OQSIX/dBRIiwdIi1gQSIvL6OS8AQBIi8//00iJfCQwSIvXSI2MJJgAAADoakz//5BIhf90FUiLB0iLWBBIi8votbwBAEiLz//TkEiF9nQVSIsGSItYEEiLy+ibvAEASIvO/9OQSIu8JJgAAABIiwdIixhIi8vof7wBAE2Lx0iNFWEVAgBIi8//04vwSIsXSItaEEiLy+hfvAEASIvP/9PpBv7//0iLvCSYAAAASIX/dBVIiwdIi1gQSIvL6Dm8AQBIi8//05BIi7wkkAAAAEiF/3QUSIsHSItYEEiLy+gXvAEASIvP/9OLhCSAAAAASIPEUEFfQV5fXlvDzMzMSIvEU1ZXQVZBV0iD7FBIx0Co/v///0yL+kiL+UiDYBgASIsBSIsYSIvL6M27AQBMjYQkkAAAAEiNFYoVAgBIi8//04vwhcB5KEiLvCSQAAAASIX/dBRIixdIi1oQSIvL6Je7AQBIi8//04vG6RwCAABIg6QkmAAAAABIi4wkkAAAAOg5MAAASIvwSIlEJCjHRCRAyNubYsdEJEQy2fRPx0QkSJa5jZbHRCRMxcHoWEiDpCSAAAAAAEyNhCSAAAAASI1UJEBIjQ1sGAIA6LeQAQCFwHkHi8jo/Bf//0iL1kiLjCSAAAAA6LDl//9Ii/hIiUQkMEiFwHQUSIsASItYCEiLy+j0ugEASIvP/9NIiXwkMEiF/3QVSIsHSItYEEiLy+jWugEASIvP/9OQSIX/dBVIiwdIi1gISIvL6Ly6AQBIi8//05BIhf90FUiLB0iLWBBIi8vooroBAEiLz//TkEyLtCSAAAAATYX2dBRJiwZIi1gQSIvL6IC6AQBJi87/00iJfCQwSIX/dBVIiwdIi1gISIvL6GK6AQBIi8//05BIhf90FEiLB0iLWBBIi8voSLoBAEiLz//TSIl8JDBIi9dIjYwkmAAAAOjOSf//kEiF/3QVSIsHSItYEEiLy+gZugEASIvP/9OQSIX2dBVIiwZIi1gQSIvL6P+5AQBIi87/05BIi7wkmAAAAEiLB0iLGEiLy+jjuQEATYvHSI0VxRICAEiLz//Ti/BIixdIi1oQSIvL6MO5AQBIi8//0+kG/v//SIu8JJgAAABIhf90FUiLB0iLWBBIi8vonbkBAEiLz//TkEiLvCSQAAAASIX/dBRIiwdIi1gQSIvL6Hu5AQBIi8//04uEJIAAAABIg8RQQV9BXl9eW8PMzMxIi8RTVldBVkFXSIPsUEjHQKj+////TIv6SIv5SINgGABIiwFIixhIi8voMbkBAEyNhCSQAAAASI0VzhICAEiLz//Ti/CFwHkoSIu8JJAAAABIhf90FEiLF0iLWhBIi8vo+7gBAEiLz//Ti8bpHAIAAEiDpCSYAAAAAEiLjCSQAAAA6E0uAABIi/BIiUQkKMdEJEDI25tix0QkRDLZ9E/HRCRIlrmNlsdEJEzFwehYSIOkJIAAAAAATI2EJIAAAABIjVQkQEiNDdAVAgDoG44BAIXAeQeLyOhgFf//SIvWSIuMJIAAAADo2OP//0iL+EiJRCQwSIXAdBRIiwBIi1gISIvL6Fi4AQBIi8//00iJfCQwSIX/dBVIiwdIi1gQSIvL6Dq4AQBIi8//05BIhf90FUiLB0iLWAhIi8voILgBAEiLz//TkEiF/3QVSIsHSItYEEiLy+gGuAEASIvP/9OQTIu0JIAAAABNhfZ0FEmLBkiLWBBIi8vo5LcBAEmLzv/TSIl8JDBIhf90FUiLB0iLWAhIi8voxrcBAEiLz//TkEiF/3QUSIsHSItYEEiLy+istwEASIvP/9NIiXwkMEiL10iNjCSYAAAA6DJH//+QSIX/dBVIiwdIi1gQSIvL6H23AQBIi8//05BIhfZ0FUiLBkiLWBBIi8voY7cBAEiLzv/TkEiLvCSYAAAASIsHSIsYSIvL6Ee3AQBNi8dIjRUpEAIASIvP/9OL8EiLF0iLWhBIi8voJ7cBAEiLz//T6Qb+//9Ii7wkmAAAAEiF/3QVSIsHSItYEEiLy+gBtwEASIvP/9OQSIu8JJAAAABIhf90FEiLB0iLWBBIi8vo37YBAEiLz//Ti4QkgAAAAEiDxFBBX0FeX15bw8zMzEiLxFNWV0FWQVdIg+xQSMdAqP7///9Mi/pIi/lIg2AYAEiLAUiLGEiLy+iVtgEATI2EJJAAAABIjRXCDwIASIvP/9OL8IXAeShIi7wkkAAAAEiF/3QUSIsXSItaEEiLy+hftgEASIvP/9OLxukcAgAASIOkJJgAAAAASIuMJJAAAADoYSwAAEiL8EiJRCQox0QkQMjbm2LHRCREMtn0T8dEJEiWuY2Wx0QkTMXB6FhIg6QkgAAAAABMjYQkgAAAAEiNVCRASI0NNBMCAOh/iwEAhcB5B4vI6MQS//9Ii9ZIi4wkgAAAAOgA4v//SIv4SIlEJDBIhcB0FEiLAEiLWAhIi8vovLUBAEiLz//TSIl8JDBIhf90FUiLB0iLWBBIi8vonrUBAEiLz//TkEiF/3QVSIsHSItYCEiLy+iEtQEASIvP/9OQSIX/dBVIiwdIi1gQSIvL6Gq1AQBIi8//05BMi7QkgAAAAE2F9nQUSYsGSItYEEiLy+hItQEASYvO/9NIiXwkMEiF/3QVSIsHSItYCEiLy+gqtQEASIvP/9OQSIX/dBRIiwdIi1gQSIvL6BC1AQBIi8//00iJfCQwSIvXSI2MJJgAAADolkT//5BIhf90FUiLB0iLWBBIi8vo4bQBAEiLz//TkEiF9nQVSIsGSItYEEiLy+jHtAEASIvO/9OQSIu8JJgAAABIiwdIixhIi8voq7QBAE2Lx0iNFY0NAgBIi8//04vwSIsXSItaEEiLy+iLtAEASIvP/9PpBv7//0iLvCSYAAAASIX/dBVIiwdIi1gQSIvL6GW0AQBIi8//05BIi7wkkAAAAEiF/3QUSIsHSItYEEiLy+hDtAEASIvP/9OLhCSAAAAASIPEUEFfQV5fXlvDzMzMSIvEU1ZXQVZBV0iD7FBIx0Co/v///0yL+kiL+UiDYBgASIsBSIsYSIvL6PmzAQBMjYQkkAAAAEiNFZYPAgBIi8//04vwhcB5KEiLvCSQAAAASIX/dBRIixdIi1oQSIvL6MOzAQBIi8//04vG6RwCAABIg6QkmAAAAABIi4wkkAAAAOh1KgAASIvwSIlEJCjHRCRAyNubYsdEJEQy2fRPx0QkSJa5jZbHRCRMxcHoWEiDpCSAAAAAAEyNhCSAAAAASI1UJEBIjQ2YEAIA6OOIAQCFwHkHi8joKBD//0iL1kiLjCSAAAAA6Cjg//9Ii/hIiUQkMEiFwHQUSIsASItYCEiLy+ggswEASIvP/9NIiXwkMEiF/3QVSIsHSItYEEiLy+gCswEASIvP/9OQSIX/dBVIiwdIi1gISIvL6OiyAQBIi8//05BIhf90FUiLB0iLWBBIi8vozrIBAEiLz//TkEyLtCSAAAAATYX2dBRJiwZIi1gQSIvL6KyyAQBJi87/00iJfCQwSIX/dBVIiwdIi1gISIvL6I6yAQBIi8//05BIhf90FEiLB0iLWBBIi8vodLIBAEiLz//TSIl8JDBIi9dIjYwkmAAAAOj6Qf//kEiF/3QVSIsHSItYEEiLy+hFsgEASIvP/9OQSIX2dBVIiwZIi1gQSIvL6CuyAQBIi87/05BIi7wkmAAAAEiLB0iLGEiLy+gPsgEATYvHSI0V8QoCAEiLz//Ti/BIixdIi1oQSIvL6O+xAQBIi8//0+kG/v//SIu8JJgAAABIhf90FUiLB0iLWBBIi8voybEBAEiLz//TkEiLvCSQAAAASIX/dBRIiwdIi1gQSIvL6KexAQBIi8//04uEJIAAAABIg8RQQV9BXl9eW8PMzMxIi8RTVldBVkFXSIPsUEjHQKj+////TIv6SIv5SINgGABIiwFIixhIi8voXbEBAEyNhCSQAAAASI0V+gsCAEiLz//Ti/CFwHkoSIu8JJAAAABIhf90FEiLF0iLWhBIi8voJ7EBAEiLz//Ti8bpHAIAAEiDpCSYAAAAAEiLjCSQAAAA6IkoAABIi/BIiUQkKMdEJEDI25tix0QkRDLZ9E/HRCRIlrmNlsdEJEzFwehYSIOkJIAAAAAATI2EJIAAAABIjVQkQEiNDfwNAgDoR4YBAIXAeQeLyOiMDf//SIvWSIuMJIAAAADoUN7//0iL+EiJRCQwSIXAdBRIiwBIi1gISIvL6ISwAQBIi8//00iJfCQwSIX/dBVIiwdIi1gQSIvL6GawAQBIi8//05BIhf90FUiLB0iLWAhIi8voTLABAEiLz//TkEiF/3QVSIsHSItYEEiLy+gysAEASIvP/9OQTIu0JIAAAABNhfZ0FEmLBkiLWBBIi8voELABAEmLzv/TSIl8JDBIhf90FUiLB0iLWAhIi8vo8q8BAEiLz//TkEiF/3QUSIsHSItYEEiLy+jYrwEASIvP/9NIiXwkMEiL10iNjCSYAAAA6F4///+QSIX/dBVIiwdIi1gQSIvL6KmvAQBIi8//05BIhfZ0FUiLBkiLWBBIi8voj68BAEiLzv/TkEiLvCSYAAAASIsHSIsYSIvL6HOvAQBNi8dIjRVVCAIASIvP/9OL8EiLF0iLWhBIi8voU68BAEiLz//T6Qb+//9Ii7wkmAAAAEiF/3QVSIsHSItYEEiLy+gtrwEASIvP/9OQSIu8JJAAAABIhf90FEiLB0iLWBBIi8voC68BAEiLz//Ti4QkgAAAAEiDxFBBX0FeX15bw8zMzEiLxFNWV0FWQVdIg+xQSMdAqP7///9Mi/pIi/lIg2AYAEiLAUiLGEiLy+jBrgEATI2EJJAAAABIjRW+CQIASIvP/9OL8IXAeShIi7wkkAAAAEiF/3QUSIsXSItaEEiLy+iLrgEASIvP/9OLxukcAgAASIOkJJgAAAAASIuMJJAAAADonSYAAEiL8EiJRCQox0QkQMjbm2LHRCREMtn0T8dEJEiWuY2Wx0QkTMXB6FhIg6QkgAAAAABMjYQkgAAAAEiNVCRASI0NYAsCAOirgwEAhcB5B4vI6PAK//9Ii9ZIi4wkgAAAAOh43P//SIv4SIlEJDBIhcB0FEiLAEiLWAhIi8vo6K0BAEiLz//TSIl8JDBIhf90FUiLB0iLWBBIi8voyq0BAEiLz//TkEiF/3QVSIsHSItYCEiLy+iwrQEASIvP/9OQSIX/dBVIiwdIi1gQSIvL6JatAQBIi8//05BMi7QkgAAAAE2F9nQUSYsGSItYEEiLy+h0rQEASYvO/9NIiXwkMEiF/3QVSIsHSItYCEiLy+hWrQEASIvP/9OQSIX/dBRIiwdIi1gQSIvL6DytAQBIi8//00iJfCQwSIvXSI2MJJgAAADowjz//5BIhf90FUiLB0iLWBBIi8voDa0BAEiLz//TkEiF9nQVSIsGSItYEEiLy+jzrAEASIvO/9OQSIu8JJgAAABIiwdIixhIi8vo16wBAE2Lx0iNFbkFAgBIi8//04vwSIsXSItaEEiLy+i3rAEASIvP/9PpBv7//0iLvCSYAAAASIX/dBVIiwdIi1gQSIvL6JGsAQBIi8//05BIi7wkkAAAAEiF/3QUSIsHSItYEEiLy+hvrAEASIvP/9OLhCSAAAAASIPEUEFfQV5fXlvDzMzMSIvEU1ZXQVZBV0iD7FBIx0Co/v///0yL+kiL+UiDYBgASIsBSIsYSIvL6CWsAQBMjYQkkAAAAEiNFTIFAgBIi8//04vwhcB5KEiLvCSQAAAASIX/dBRIixdIi1oQSIvL6O+rAQBIi8//04vG6RwCAABIg6QkmAAAAABIi4wkkAAAAOixJAAASIvwSIlEJCjHRCRAyNubYsdEJEQy2fRPx0QkSJa5jZbHRCRMxcHoWEiDpCSAAAAAAEyNhCSAAAAASI1UJEBIjQ3ECAIA6A+BAQCFwHkHi8joVAj//0iL1kiLjCSAAAAA6KDa//9Ii/hIiUQkMEiFwHQUSIsASItYCEiLy+hMqwEASIvP/9NIiXwkMEiF/3QVSIsHSItYEEiLy+guqwEASIvP/9OQSIX/dBVIiwdIi1gISIvL6BSrAQBIi8//05BIhf90FUiLB0iLWBBIi8vo+qoBAEiLz//TkEyLtCSAAAAATYX2dBRJiwZIi1gQSIvL6NiqAQBJi87/00iJfCQwSIX/dBVIiwdIi1gISIvL6LqqAQBIi8//05BIhf90FEiLB0iLWBBIi8vooKoBAEiLz//TSIl8JDBIi9dIjYwkmAAAAOgmOv//kEiF/3QVSIsHSItYEEiLy+hxqgEASIvP/9OQSIX2dBVIiwZIi1gQSIvL6FeqAQBIi87/05BIi7wkmAAAAEiLB0iLGEiLy+g7qgEATYvHSI0VHQMCAEiLz//Ti/BIixdIi1oQSIvL6BuqAQBIi8//0+kG/v//SIu8JJgAAABIhf90FUiLB0iLWBBIi8vo9akBAEiLz//TkEiLvCSQAAAASIX/dBRIiwdIi1gQSIvL6NOpAQBIi8//04uEJIAAAABIg8RQQV9BXl9eW8PMzMxIi8RTVldBVkFXSIPsUEjHQKj+////TIv6SIv5SINgGABIiwFIixhIi8voiakBAEyNhCSQAAAASI0VFgQCAEiLz//Ti/CFwHkoSIu8JJAAAABIhf90FEiLF0iLWhBIi8voU6kBAEiLz//Ti8bpHAIAAEiDpCSYAAAAAEiLjCSQAAAA6MUiAABIi/BIiUQkKMdEJEDI25tix0QkRDLZ9E/HRCRIlrmNlsdEJEzFwehYSIOkJIAAAAAATI2EJIAAAABIjVQkQEiNDSgGAgDoc34BAIXAeQeLyOi4Bf//SIvWSIuMJIAAAADoyNj//0iL+EiJRCQwSIXAdBRIiwBIi1gISIvL6LCoAQBIi8//00iJfCQwSIX/dBVIiwdIi1gQSIvL6JKoAQBIi8//05BIhf90FUiLB0iLWAhIi8voeKgBAEiLz//TkEiF/3QVSIsHSItYEEiLy+heqAEASIvP/9OQTIu0JIAAAABNhfZ0FEmLBkiLWBBIi8voPKgBAEmLzv/TSIl8JDBIhf90FUiLB0iLWAhIi8voHqgBAEiLz//TkEiF/3QUSIsHSItYEEiLy+gEqAEASIvP/9NIiXwkMEiL10iNjCSYAAAA6Io3//+QSIX/dBVIiwdIi1gQSIvL6NWnAQBIi8//05BIhfZ0FUiLBkiLWBBIi8vou6cBAEiLzv/TkEiLvCSYAAAASIsHSIsYSIvL6J+nAQBNi8dIjRWBAAIASIvP/9OL8EiLF0iLWhBIi8vof6cBAEiLz//T6Qb+//9Ii7wkmAAAAEiF/3QVSIsHSItYEEiLy+hZpwEASIvP/9OQSIu8JJAAAABIhf90FEiLB0iLWBBIi8voN6cBAEiLz//Ti4QkgAAAAEiDxFBBX0FeX15bw8zMzEiLxFNWV0FWQVdIg+xQSMdAqP7///9Mi/pIi/lIg2AYAEiLAUiLGEiLy+jtpgEATI2EJJAAAABIjRUKAQIASIvP/9OL8IXAeShIi7wkkAAAAEiF/3QUSIsXSItaEEiLy+i3pgEASIvP/9OLxukcAgAASIOkJJgAAAAASIuMJJAAAADo2SAAAEiL8EiJRCQox0QkQMjbm2LHRCREMtn0T8dEJEiWuY2Wx0QkTMXB6FhIg6QkgAAAAABMjYQkgAAAAEiNVCRASI0NjAMCAOjXewEAhcB5B4vI6BwD//9Ii9ZIi4wkgAAAAOjw1v//SIv4SIlEJDBIhcB0FEiLAEiLWAhIi8voFKYBAEiLz//TSIl8JDBIhf90FUiLB0iLWBBIi8vo9qUBAEiLz//TkEiF/3QVSIsHSItYCEiLy+jcpQEASIvP/9OQSIX/dBVIiwdIi1gQSIvL6MKlAQBIi8//05BMi7QkgAAAAE2F9nQUSYsGSItYEEiLy+igpQEASYvO/9NIiXwkMEiF/3QVSIsHSItYCEiLy+iCpQEASIvP/9OQSIX/dBRIiwdIi1gQSIvL6GilAQBIi8//00iJfCQwSIvXSI2MJJgAAADo7jT//5BIhf90FUiLB0iLWBBIi8voOaUBAEiLz//TkEiF9nQVSIsGSItYEEiLy+gfpQEASIvO/9OQSIu8JJgAAABIiwdIixhIi8voA6UBAE2Lx0iNFeX9AQBIi8//04vwSIsXSItaEEiLy+jjpAEASIvP/9PpBv7//0iLvCSYAAAASIX/dBVIiwdIi1gQSIvL6L2kAQBIi8//05BIi7wkkAAAAEiF/3QUSIsHSItYEEiLy+ibpAEASIvP/9OLhCSAAAAASIPEUEFfQV5fXlvDzMzMSIvEU1ZXQVZBV0iD7FBIx0Co/v///0yL+kiL+UiDYBgASIsBSIsYSIvL6FGkAQBMjYQkkAAAAEiNFc7+AQBIi8//04vwhcB5KEiLvCSQAAAASIX/dBRIixdIi1oQSIvL6BukAQBIi8//04vG6RwCAABIg6QkmAAAAABIi4wkkAAAAOjtHgAASIvwSIlEJCjHRCRAyNubYsdEJEQy2fRPx0QkSJa5jZbHRCRMxcHoWEiDpCSAAAAAAEyNhCSAAAAASI1UJEBIjQ3wAAIA6Dt5AQCFwHkHi8jogAD//0iL1kiLjCSAAAAA6BjV//9Ii/hIiUQkMEiFwHQUSIsASItYCEiLy+h4owEASIvP/9NIiXwkMEiF/3QVSIsHSItYEEiLy+haowEASIvP/9OQSIX/dBVIiwdIi1gISIvL6ECjAQBIi8//05BIhf90FUiLB0iLWBBIi8voJqMBAEiLz//TkEyLtCSAAAAATYX2dBRJiwZIi1gQSIvL6ASjAQBJi87/00iJfCQwSIX/dBVIiwdIi1gISIvL6OaiAQBIi8//05BIhf90FEiLB0iLWBBIi8vozKIBAEiLz//TSIl8JDBIi9dIjYwkmAAAAOhSMv//kEiF/3QVSIsHSItYEEiLy+idogEASIvP/9OQSIX2dBVIiwZIi1gQSIvL6IOiAQBIi87/05BIi7wkmAAAAEiLB0iLGEiLy+hnogEATYvHSI0VSfsBAEiLz//Ti/BIixdIi1oQSIvL6EeiAQBIi8//0+kG/v//SIu8JJgAAABIhf90FUiLB0iLWBBIi8voIaIBAEiLz//TkEiLvCSQAAAASIX/dBRIiwdIi1gQSIvL6P+hAQBIi8//04uEJIAAAABIg8RQQV9BXl9eW8PMzMxIi8RTVldBVkFXSIPsUEjHQKj+////TIv6SIv5SINgGABIiwFIixhIi8votaEBAEyNhCSQAAAASI0VEvsBAEiLz//Ti/CFwHkoSIu8JJAAAABIhf90FEiLF0iLWhBIi8vof6EBAEiLz//Ti8bpHAIAAEiDpCSYAAAAAEiLjCSQAAAA6PEcAABIi/BIiUQkKMdEJEDI25tix0QkRDLZ9E/HRCRIlrmNlsdEJEzFwehYSIOkJIAAAAAATI2EJIAAAABIjVQkQEiNDVT+AQDon3YBAIXAeQeLyOjk/f7/SIvWSIuMJIAAAADoQNP//0iL+EiJRCQwSIXAdBRIiwBIi1gISIvL6NygAQBIi8//00iJfCQwSIX/dBVIiwdIi1gQSIvL6L6gAQBIi8//05BIhf90FUiLB0iLWAhIi8vopKABAEiLz//TkEiF/3QVSIsHSItYEEiLy+iKoAEASIvP/9OQTIu0JIAAAABNhfZ0FEmLBkiLWBBIi8voaKABAEmLzv/TSIl8JDBIhf90FUiLB0iLWAhIi8voSqABAEiLz//TkEiF/3QUSIsHSItYEEiLy+gwoAEASIvP/9NIiXwkMEiL10iNjCSYAAAA6LYv//+QSIX/dBVIiwdIi1gQSIvL6AGgAQBIi8//05BIhfZ0FUiLBkiLWBBIi8vo558BAEiLzv/TkEiLvCSYAAAASIsHSIsYSIvL6MufAQBNi8dIjRWt+AEASIvP/9OL8EiLF0iLWhBIi8voq58BAEiLz//T6Qb+//9Ii7wkmAAAAEiF/3QVSIsHSItYEEiLy+iFnwEASIvP/9OQSIu8JJAAAABIhf90FEiLB0iLWBBIi8voY58BAEiLz//Ti4QkgAAAAEiDxFBBX0FeX15bw8zMzEiLxFNWV0FWQVdIg+xQSMdAqP7///9Mi/pIi/lIg2AYAEiLAUiLGEiLy+gZnwEATI2EJJAAAABIjRWm+AEASIvP/9OL8IXAeShIi7wkkAAAAEiF/3QUSIsXSItaEEiLy+jjngEASIvP/9OLxukcAgAASIOkJJgAAAAASIuMJJAAAADoBRsAAEiL8EiJRCQox0QkQMjbm2LHRCREMtn0T8dEJEiWuY2Wx0QkTMXB6FhIg6QkgAAAAABMjYQkgAAAAEiNVCRASI0NuPsBAOgDdAEAhcB5B4vI6Ej7/v9Ii9ZIi4wkgAAAAOho0f//SIv4SIlEJDBIhcB0FEiLAEiLWAhIi8voQJ4BAEiLz//TSIl8JDBIhf90FUiLB0iLWBBIi8voIp4BAEiLz//TkEiF/3QVSIsHSItYCEiLy+gIngEASIvP/9OQSIX/dBVIiwdIi1gQSIvL6O6dAQBIi8//05BMi7QkgAAAAE2F9nQUSYsGSItYEEiLy+jMnQEASYvO/9NIiXwkMEiF/3QVSIsHSItYCEiLy+iunQEASIvP/9OQSIX/dBRIiwdIi1gQSIvL6JSdAQBIi8//00iJfCQwSIvXSI2MJJgAAADoGi3//5BIhf90FUiLB0iLWBBIi8voZZ0BAEiLz//TkEiF9nQVSIsGSItYEEiLy+hLnQEASIvO/9OQSIu8JJgAAABIiwdIixhIi8voL50BAE2Lx0iNFRH2AQBIi8//04vwSIsXSItaEEiLy+gPnQEASIvP/9PpBv7//0iLvCSYAAAASIX/dBVIiwdIi1gQSIvL6OmcAQBIi8//05BIi7wkkAAAAEiF/3QUSIsHSItYEEiLy+jHnAEASIvP/9OLhCSAAAAASIPEUEFfQV5fXlvDzMzMSIvEU1ZXQVZBV0iD7FBIx0Co/v///0yL+kiL+UiDYBgASIsBSIsYSIvL6H2cAQBMjYQkkAAAAEiNFZr1AQBIi8//04vwhcB5KEiLvCSQAAAASIX/dBRIixdIi1oQSIvL6EecAQBIi8//04vG6RwCAABIg6QkmAAAAABIi4wkkAAAAOgZGQAASIvwSIlEJCjHRCRAyNubYsdEJEQy2fRPx0QkSJa5jZbHRCRMxcHoWEiDpCSAAAAAAEyNhCSAAAAASI1UJEBIjQ0c+QEA6GdxAQCFwHkHi8jorPj+/0iL1kiLjCSAAAAA6JDP//9Ii/hIiUQkMEiFwHQUSIsASItYCEiLy+ikmwEASIvP/9NIiXwkMEiF/3QVSIsHSItYEEiLy+iGmwEASIvP/9OQSIX/dBVIiwdIi1gISIvL6GybAQBIi8//05BIhf90FUiLB0iLWBBIi8voUpsBAEiLz//TkEyLtCSAAAAATYX2dBRJiwZIi1gQSIvL6DCbAQBJi87/00iJfCQwSIX/dBVIiwdIi1gISIvL6BKbAQBIi8//05BIhf90FEiLB0iLWBBIi8vo+JoBAEiLz//TSIl8JDBIi9dIjYwkmAAAAOh+Kv//kEiF/3QVSIsHSItYEEiLy+jJmgEASIvP/9OQSIX2dBVIiwZIi1gQSIvL6K+aAQBIi87/05BIi7wkmAAAAEiLB0iLGEiLy+iTmgEATYvHSI0VdfMBAEiLz//Ti/BIixdIi1oQSIvL6HOaAQBIi8//0+kG/v//SIu8JJgAAABIhf90FUiLB0iLWBBIi8voTZoBAEiLz//TkEiLvCSQAAAASIX/dBRIiwdIi1gQSIvL6CuaAQBIi8//04uEJIAAAABIg8RQQV9BXl9eW8PMzMxIi8RTVldBVkFXSIPsUEjHQKj+////TIv6SIv5SINgGABIiwFIixhIi8vo4ZkBAEyNhCSQAAAASI0VLvQBAEiLz//Ti/CFwHkoSIu8JJAAAABIhf90FEiLF0iLWhBIi8voq5kBAEiLz//Ti8bpHAIAAEiDpCSYAAAAAEiLjCSQAAAA6C0XAABIi/BIiUQkKMdEJEDI25tix0QkRDLZ9E/HRCRIlrmNlsdEJEzFwehYSIOkJIAAAAAATI2EJIAAAABIjVQkQEiNDYD2AQDoy24BAIXAeQeLyOgQ9v7/SIvWSIuMJIAAAADouM3//0iL+EiJRCQwSIXAdBRIiwBIi1gISIvL6AiZAQBIi8//00iJfCQwSIX/dBVIiwdIi1gQSIvL6OqYAQBIi8//05BIhf90FUiLB0iLWAhIi8vo0JgBAEiLz//TkEiF/3QVSIsHSItYEEiLy+i2mAEASIvP/9OQTIu0JIAAAABNhfZ0FEmLBkiLWBBIi8volJgBAEmLzv/TSIl8JDBIhf90FUiLB0iLWAhIi8vodpgBAEiLz//TkEiF/3QUSIsHSItYEEiLy+hcmAEASIvP/9NIiXwkMEiL10iNjCSYAAAA6OIn//+QSIX/dBVIiwdIi1gQSIvL6C2YAQBIi8//05BIhfZ0FUiLBkiLWBBIi8voE5gBAEiLzv/TkEiLvCSYAAAASIsHSIsYSIvL6PeXAQBNi8dIjRXZ8AEASIvP/9OL8EiLF0iLWhBIi8vo15cBAEiLz//T6Qb+//9Ii7wkmAAAAEiF/3QVSIsHSItYEEiLy+ixlwEASIvP/9OQSIu8JJAAAABIhf90FEiLB0iLWBBIi8voj5cBAEiLz//Ti4QkgAAAAEiDxFBBX0FeX15bw8zMzEiLxFNWV0FWQVdIg+xQSMdAqP7///9Mi/pIi/lIg2AYAEiLAUiLGEiLy+hFlwEATI2EJJAAAABIjRXy8QEASIvP/9OL8IXAeShIi7wkkAAAAEiF/3QUSIsXSItaEEiLy+gPlwEASIvP/9OLxukcAgAASIOkJJgAAAAASIuMJJAAAADoQRUAAEiL8EiJRCQox0QkQMjbm2LHRCREMtn0T8dEJEiWuY2Wx0QkTMXB6FhIg6QkgAAAAABMjYQkgAAAAEiNVCRASI0N5PMBAOgvbAEAhcB5B4vI6HTz/v9Ii9ZIi4wkgAAAAOjgy///SIv4SIlEJDBIhcB0FEiLAEiLWAhIi8vobJYBAEiLz//TSIl8JDBIhf90FUiLB0iLWBBIi8voTpYBAEiLz//TkEiF/3QVSIsHSItYCEiLy+g0lgEASIvP/9OQSIX/dBVIiwdIi1gQSIvL6BqWAQBIi8//05BMi7QkgAAAAE2F9nQUSYsGSItYEEiLy+j4lQEASYvO/9NIiXwkMEiF/3QVSIsHSItYCEiLy+jalQEASIvP/9OQSIX/dBRIiwdIi1gQSIvL6MCVAQBIi8//00iJfCQwSIvXSI2MJJgAAADoRiX//5BIhf90FUiLB0iLWBBIi8vokZUBAEiLz//TkEiF9nQVSIsGSItYEEiLy+h3lQEASIvO/9OQSIu8JJgAAABIiwdIixhIi8voW5UBAE2Lx0iNFT3uAQBIi8//04vwSIsXSItaEEiLy+g7lQEASIvP/9PpBv7//0iLvCSYAAAASIX/dBVIiwdIi1gQSIvL6BWVAQBIi8//05BIi7wkkAAAAEiF/3QUSIsHSItYEEiLy+jzlAEASIvP/9OLhCSAAAAASIPEUEFfQV5fXlvDzMzMSIvEU1ZXQVZBV0iD7FBIx0Co/v///0yL+kiL+UiDYBgASIsBSIsYSIvL6KmUAQBMjYQkkAAAAEiNFVbuAQBIi8//04vwhcB5KEiLvCSQAAAASIX/dBRIixdIi1oQSIvL6HOUAQBIi8//04vG6RwCAABIg6QkmAAAAABIi4wkkAAAAOhVEwAASIvwSIlEJCjHRCRAyNubYsdEJEQy2fRPx0QkSJa5jZbHRCRMxcHoWEiDpCSAAAAAAEyNhCSAAAAASI1UJEBIjQ1I8QEA6JNpAQCFwHkHi8jo2PD+/0iL1kiLjCSAAAAA6AjK//9Ii/hIiUQkMEiFwHQUSIsASItYCEiLy+jQkwEASIvP/9NIiXwkMEiF/3QVSIsHSItYEEiLy+iykwEASIvP/9OQSIX/dBVIiwdIi1gISIvL6JiTAQBIi8//05BIhf90FUiLB0iLWBBIi8vofpMBAEiLz//TkEyLtCSAAAAATYX2dBRJiwZIi1gQSIvL6FyTAQBJi87/00iJfCQwSIX/dBVIiwdIi1gISIvL6D6TAQBIi8//05BIhf90FEiLB0iLWBBIi8voJJMBAEiLz//TSIl8JDBIi9dIjYwkmAAAAOiqIv//kEiF/3QVSIsHSItYEEiLy+j1kgEASIvP/9OQSIX2dBVIiwZIi1gQSIvL6NuSAQBIi87/05BIi7wkmAAAAEiLB0iLGEiLy+i/kgEATYvHSI0VoesBAEiLz//Ti/BIixdIi1oQSIvL6J+SAQBIi8//0+kG/v//SIu8JJgAAABIhf90FUiLB0iLWBBIi8voeZIBAEiLz//TkEiLvCSQAAAASIX/dBRIiwdIi1gQSIvL6FeSAQBIi8//04uEJIAAAABIg8RQQV9BXl9eW8PMzMxIi8RTVldBVkFXSIPsUEjHQKj+////TIv6SIv5SINgGABIiwFIixhIi8voDZIBAEyNhCSQAAAASI0Veu0BAEiLz//Ti/CFwHkoSIu8JJAAAABIhf90FEiLF0iLWhBIi8vo15EBAEiLz//Ti8bpHAIAAEiDpCSYAAAAAEiLjCSQAAAA6GkRAABIi/BIiUQkKMdEJEDI25tix0QkRDLZ9E/HRCRIlrmNlsdEJEzFwehYSIOkJIAAAAAATI2EJIAAAABIjVQkQEiNDazuAQDo92YBAIXAeQeLyOg87v7/SIvWSIuMJIAAAADoMMj//0iL+EiJRCQwSIXAdBRIiwBIi1gISIvL6DSRAQBIi8//00iJfCQwSIX/dBVIiwdIi1gQSIvL6BaRAQBIi8//05BIhf90FUiLB0iLWAhIi8vo/JABAEiLz//TkEiF/3QVSIsHSItYEEiLy+jikAEASIvP/9OQTIu0JIAAAABNhfZ0FEmLBkiLWBBIi8vowJABAEmLzv/TSIl8JDBIhf90FUiLB0iLWAhIi8voopABAEiLz//TkEiF/3QUSIsHSItYEEiLy+iIkAEASIvP/9NIiXwkMEiL10iNjCSYAAAA6A4g//+QSIX/dBVIiwdIi1gQSIvL6FmQAQBIi8//05BIhfZ0FUiLBkiLWBBIi8voP5ABAEiLzv/TkEiLvCSYAAAASIsHSIsYSIvL6COQAQBNi8dIjRUF6QEASIvP/9OL8EiLF0iLWhBIi8voA5ABAEiLz//T6Qb+//9Ii7wkmAAAAEiF/3QVSIsHSItYEEiLy+jdjwEASIvP/9OQSIu8JJAAAABIhf90FEiLB0iLWBBIi8vou48BAEiLz//Ti4QkgAAAAEiDxFBBX0FeX15bw8zMzEiLxFNWV0FWQVdIg+xQSMdAqP7///9Mi/pIi/lIg2AYAEiLAUiLGEiLy+hxjwEATI2EJJAAAABIjRVu6QEASIvP/9OL8IXAeShIi7wkkAAAAEiF/3QUSIsXSItaEEiLy+g7jwEASIvP/9OLxukcAgAASIOkJJgAAAAASIuMJJAAAADofQ8AAEiL8EiJRCQox0QkQMjbm2LHRCREMtn0T8dEJEiWuY2Wx0QkTMXB6FhIg6QkgAAAAABMjYQkgAAAAEiNVCRASI0NEOwBAOhbZAEAhcB5B4vI6KDr/v9Ii9ZIi4wkgAAAAOhYxv//SIv4SIlEJDBIhcB0FEiLAEiLWAhIi8vomI4BAEiLz//TSIl8JDBIhf90FUiLB0iLWBBIi8voeo4BAEiLz//TkEiF/3QVSIsHSItYCEiLy+hgjgEASIvP/9OQSIX/dBVIiwdIi1gQSIvL6EaOAQBIi8//05BMi7QkgAAAAE2F9nQUSYsGSItYEEiLy+gkjgEASYvO/9NIiXwkMEiF/3QVSIsHSItYCEiLy+gGjgEASIvP/9OQSIX/dBRIiwdIi1gQSIvL6OyNAQBIi8//00iJfCQwSIvXSI2MJJgAAADoch3//5BIhf90FUiLB0iLWBBIi8vovY0BAEiLz//TkEiF9nQVSIsGSItYEEiLy+ijjQEASIvO/9OQSIu8JJgAAABIiwdIixhIi8voh40BAE2Lx0iNFWnmAQBIi8//04vwSIsXSItaEEiLy+hnjQEASIvP/9PpBv7//0iLvCSYAAAASIX/dBVIiwdIi1gQSIvL6EGNAQBIi8//05BIi7wkkAAAAEiF/3QUSIsHSItYEEiLy+gfjQEASIvP/9OLhCSAAAAASIPEUEFfQV5fXlvDzMzM6WfF///MzMzMzMzMzMzMzOnDxf//zMzMzMzMzMzMzMzpH8b//8zMzMzMzMzMzMzM6XvG///MzMzMzMzMzMzMzOnXxv//zMzMzMzMzMzMzMzpM8f//8zMzMzMzMzMzMzM6Y/H///MzMzMzMzMzMzMzOnrx///zMzMzMzMzMzMzMzpR8j//8zMzMzMzMzMzMzM6aPI///MzMzMzMzMzMzMzOn/yP//zMzMzMzMzMzMzMzpy8n//8zMzMzMzMzMzMzM6bPK///MzMzMzMzMzMzMzOkPy///zMzMzMzMzMzMzMzpa8v//8zMzMzMzMzMzMzM6cfL///MzMzMzMzMzMzMzOkjzP//zMzMzMzMzMzMzMzpf8z//8zMzMzMzMzMzMzM6dvM///MzMxAV0iD7DBIx0QkIP7///9IiVwkWEiL+UiLAUiLWDBIi8votosBAEyNRCRISI1UJEBIi8//04XAeQiLyOh46P7/zItcJEBIi3wkSLqIAAAAjUrQ6MGvAABIiUQkUEUzwDPSSIvI6IcMAACQg3hIAHUfSIN4UAB1GIlYSMZATABIiXhQSIlEJEBIg2QkQADrBuiUjwAAzEiLXCRYSIPEMF/DQFdIg+wwSMdEJCD+////SIlcJFhIi/lIiwFIi1gwSIvL6BaLAQBMjUQkSEiNVCRASIvP/9OFwHkIi8jo2Of+/8yLXCRASIt8JEiB+////392BujxjwAAzLqIAAAAjUrQ6BOvAABIiUQkUEUzwDPSSIvI6MUNAACQg3hIAHUfSIN4UAB1GIlYSMZATABIiXhQSIlEJEBIg2QkQADrBujmjgAAzEiLXCRYSIPEMF/DzMxAV0iD7DBIx0QkIP7///9IiVwkWEiL+UiLAUiLWDBIi8voZooBAEyNRCRISI1UJEBIi8//04XAeQiLyOgo5/7/zItcJEBIi3wkSIH7////f3YG6EGPAADMuogAAACNStDoY64AAEiJRCRQRTPAM9JIi8jozQ0AAJCDeEgAdR9Ig3hQAHUYiVhIxkBMAEiJeFBIiUQkQEiDZCRAAOsG6DaOAADMSItcJFhIg8QwX8PMzEBXSIPsMEjHRCQg/v///0iJXCRYSIv5SIsBSItYMEiLy+i2iQEATI1EJEhIjVQkQEiLz//ThcB5CIvI6Hjm/v/Mi1wkQEiLfCRIgfv///8/dgbokY4AAMy6iAAAAI1K0OizrQAASIlEJFBFM8Az0kiLyOjVDQAAkIN4SAB1H0iDeFAAdRiJWEjGQEwASIl4UEiJRCRASINkJEAA6wboho0AAMxIi1wkWEiDxDBfw8zMQFdIg+wwSMdEJCD+////SIlcJFhIi/lIiwFIi1gwSIvL6AaJAQBMjUQkSEiNVCRASIvP/9OFwHkIi8joyOX+/8yLXCRASIt8JEiB+////z92BujhjQAAzLqIAAAAjUrQ6AOtAABIiUQkUEUzwDPSSIvI6N0NAACQg3hIAHUfSIN4UAB1GIlYSMZATABIiXhQSIlEJEBIg2QkQADrBujWjAAAzEiLXCRYSIPEMF/DzMxAV0iD7DBIx0QkIP7///9IiVwkWEiL+UiLAUiLWDBIi8voVogBAEyNRCRISI1UJEBIi8//04XAeQiLyOgY5f7/zItcJEBIi3wkSIH7////H3YG6DGNAADMuogAAACNStDoU6wAAEiJRCRQRTPAM9JIi8jo5Q0AAJCDeEgAdR9Ig3hQAHUYiVhIxkBMAEiJeFBIiUQkQEiDZCRAAOsG6CaMAADMSItcJFhIg8QwX8PMzEBXSIPsMEjHRCQg/v///0iJXCRYSIv5SIsBSItYMEiLy+imhwEATI1EJEhIjVQkQEiLz//ThcB5CIvI6Gjk/v/Mi1wkQEiLfCRIgfv///8fdgbogYwAAMy6iAAAAI1K0OijqwAASIlEJFBFM8Az0kiLyOjtDQAAkIN4SAB1H0iDeFAAdRiJWEjGQEwASIl4UEiJRCRASINkJEAA6wbodosAAMxIi1wkWEiDxDBfw8zMQFdIg+wwSMdEJCD+////SIlcJFhIi/lIiwFIi1gwSIvL6PaGAQBMjUQkSEiNVCRASIvP/9OFwHkIi8jouOP+/8yLXCRASIt8JEiB+////z92BujRiwAAzLqIAAAAjUrQ6POqAABIiUQkUEUzwDPSSIvI6PUNAACQg3hIAHUfSIN4UAB1GIlYSMZATABIiXhQSIlEJEBIg2QkQADrBujGigAAzEiLXCRYSIPEMF/DzMxAV0iD7DBIx0QkIP7///9IiVwkWEiL+UiLAUiLWDBIi8voRoYBAEyNRCRISI1UJEBIi8//04XAeQiLyOgI4/7/zItcJEBIi3wkSIH7////H3YG6CGLAADMuogAAACNStDoQ6oAAEiJRCRQRTPAM9JIi8jo/Q0AAJCDeEgAdR9Ig3hQAHUYiVhIxkBMAEiJeFBIiUQkQEiDZCRAAOsG6BaKAADMSItcJFhIg8QwX8PMzEBXSIPsMEjHRCQg/v///0iJXCRYSIv5SIsBSItYMEiLy+iWhQEATI1EJEhIjVQkQEiLz//ThcB5CIvI6Fji/v/Mi1wkQEiLfCRIgfv///9/dgbocYoAAMy6iAAAAI1K0OiTqQAASIlEJFBFM8Az0kiLyOgFDgAAkIN4SAB1H0iDeFAAdRiJWEjGQEwASIl4UEiJRCRASINkJEAA6wboZokAAMxIi1wkWEiDxDBfw8zMQFdIg+wwSMdEJCD+////SIlcJFhIi/lIiwFIi1gwSIvL6OaEAQBMjUQkSEiNVCRASIvP/9OFwHkIi8joqOH+/8yLXCRASIt8JEi6iAAAAI1K0OjxqAAASIlEJFBFM8Az0kiLyOgbDgAAkIN4SAB1H0iDeFAAdRiJWEjGQEwASIl4UEiJRCRASINkJEAA6wboxIgAAMxIi1wkWEiDxDBfw0BXSIPsMEjHRCQg/v///0iJXCRYSIv5SIsBSItYMEiLy+hGhAEATI1EJEhIjVQkQEiLz//ThcB5CIvI6Ajh/v/Mi1wkQEiLfCRIgfv///8fdgboIYkAAMy6iAAAAI1K0OhDqAAASIlEJFBFM8Az0kiLyOglDgAAkIN4SAB1H0iDeFAAdRiJWEjGQEwASIl4UEiJRCRASINkJEAA6wboFogAAMxIi1wkWEiDxDBfw8zMQFdIg+wwSMdEJCD+////SIlcJFhIi/lIiwFIi1gwSIvL6JaDAQBMjUQkSEiNVCRASIvP/9OFwHkIi8joWOD+/8yLXCRASIt8JEiB+////x92BuhxiAAAzLqIAAAAjUrQ6JOnAABIiUQkUEUzwDPSSIvI6C0OAACQg3hIAHUfSIN4UAB1GIlYSMZATABIiXhQSIlEJEBIg2QkQADrBuhmhwAAzEiLXCRYSIPEMF/DzMxAV0iD7DBIx0QkIP7///9IiVwkWEiL+UiLAUiLWDBIi8vo5oIBAEyNRCRISI1UJEBIi8//04XAeQiLyOio3/7/zItcJEBIi3wkSIH7////D3YG6MGHAADMuogAAACNStDo46YAAEiJRCRQRTPAM9JIi8joNQ4AAJCDeEgAdR9Ig3hQAHUYiVhIxkBMAEiJeFBIiUQkQEiDZCRAAOsG6LaGAADMSItcJFhIg8QwX8PMzEBXSIPsMEjHRCQg/v///0iJXCRYSIv5SIsBSItYMEiLy+g2ggEATI1EJEhIjVQkQEiLz//ThcB5CIvI6Pje/v/Mi1wkQEiLfCRIgfv///8fdgboEYcAAMy6iAAAAI1K0OgzpgAASIlEJFBFM8Az0kiLyOg9DgAAkIN4SAB1H0iDeFAAdRiJWEjGQEwASIl4UEiJRCRASINkJEAA6wboBoYAAMxIi1wkWEiDxDBfw8zMQFdIg+wwSMdEJCD+////SIlcJFhIi/lIiwFIi1gwSIvL6IaBAQBMjUQkSEiNVCRASIvP/9OFwHkIi8joSN7+/8yLXCRASIt8JEiB+////x92BuhhhgAAzLqIAAAAjUrQ6IOlAABIiUQkUEUzwDPSSIvI6EUOAACQg3hIAHUfSIN4UAB1GIlYSMZATABIiXhQSIlEJEBIg2QkQADrBuhWhQAAzEiLXCRYSIPEMF/DzMxAV0iD7DBIx0QkIP7///9IiVwkWEiL+UiLAUiLWDBIi8vo1oABAEyNRCRISI1UJEBIi8//04XAeQiLyOiY3f7/zItcJEBIi3wkSIH7////H3YG6LGFAADMuogAAACNStDo06QAAEiJRCRQRTPAM9JIi8joTQ4AAJCDeEgAdR9Ig3hQAHUYiVhIxkBMAEiJeFBIiUQkQEiDZCRAAOsG6KaEAADMSItcJFhIg8QwX8PMzEBXSIPsMEjHRCQg/v///0iJXCRYSIv5SIsBSItYMEiLy+gmgAEATI1EJEhIjVQkQEiLz//ThcB5CIvI6Ojc/v/Mi1wkQEiLfCRIgfv///8fdgboAYUAAMy6iAAAAI1K0OgjpAAASIlEJFBFM8Az0kiLyOhVDgAAkIN4SAB1H0iDeFAAdRiJWEjGQEwASIl4UEiJRCRASINkJEAA6wbo9oMAAMxIi1wkWEiDxDBfw8zMQFdIg+wwSMdEJCD+////SIlcJFhIi/lIiwFIi1gwSIvL6HZ/AQBMjUQkSEiNVCRASIvP/9OFwHkIi8joONz+/8yLXCRASIt8JEiB+////w92BuhRhAAAzLqIAAAAjUrQ6HOjAABIiUQkUEUzwDPSSIvI6F0OAACQg3hIAHUfSIN4UAB1GIlYSMZATABIiXhQSIlEJEBIg2QkQADrBuhGgwAAzEiLXCRYSIPEMF/DzMxIiVwkCFdIg+wgSIv5SIPBIOjGDgAASItcJDBIjQVG4gIASIkHSI1XCEiNBfj8AgBIiQJIjQWe+gIASIlHEEiNBRMgAwBIiUcYSI0FSOcCAEiJRyBIjQXd3gIASIlHKEiNBULzAgBIiUcwSI0F1+ACAEiJRzhIjQVkDQMASIlHQEiNBRkUAwBIiUdwSI0F1vcCAEiJR3hIi8dI99hIjQXdBgMASBvJSCPKSIkBSIvHSIPEIF/DzMzMSIvESIlYCEiJaBBIiXAYSIl4IEFUQVZBV0iD7CBJi/BMi/JIi9lIhdIPhP4AAABNhcAPhPUAAACDeUgAdSdIgyIAQYMgAEiLXCRASItsJEhIi3QkUEiLfCRYSIPEIEFfQV5BXMNIg3lQAA+EqwAAAIB5TAB1MUiLQVhIhcB0KEiLQViLSAyD+QF1HEiLQ1BIiQKLQ0hBiQCDY0gASINjUADGQ0wA65+Ae0wAdRVIi0NYSIXAdGtIi0NYi0gMg/kBfl9Ei3tITItjUEWF/3UEM//rO0mLz0mL7/8VYboBAEiL+EiFwHRATYvHM9JIi8joVoIBAEWF/3QVSIvPTCvnQYoEDIgBSP/BSIPtAXXxSYk+i0NIiQbpK////+hggQAAzOhagQAAzOjUgQAAzOjOgAAAzMxIiVwkCFdIg+wgSIv5SIPBIOjODQAASItcJDBIjQXC6wIASIkHSI1XCEiNBczhAgBIiQJIjQVSGgMASIlHEEiNBb/sAgBIiUcYSI0F1PgCAEiJRyBIjQWh+QIASIlHKEiNBV4aAwBIiUcwSI0FUwIDAEiJRzhIjQXg1gIASIlHQEiNBeX+AgBIiUdwSI0FYtkCAEiJR3hIi8dI99hIjQXxBAMASBvJSCPKSIkBSIvHSIPEIF/DzMzMSIlcJAhXSIPsIEiL+UiDwSDocg4AAEiLXCQwSI0FauACAEiJB0iNVwhIjQWM+gIASIkCSI0FIhADAEiJRxBIjQVH9wIASIlHGEiNBVQPAwBIiUcgSI0FOQ4DAEiJRyhIjQXW8gIASIlHMEiNBXMWAwBIiUc4SI0FUPACAEiJR0BIjQXF6AIASIlHcEiNBXISAwBIiUd4SIvHSPfYSI0FOQQDAEgbyUgjykiJAUiLx0iDxCBfw8zMzEiJXCQIV0iD7CBIi/lIg8Eg6HoOAABIi1wkMEiNBWoLAwBIiQdIjVcISI0FpAIDAEiJAkiNBUrxAgBIiUcQSI0FF+8CAEiJRxhIjQWk2AIASIlHIEiNBckGAwBIiUcoSI0FpgsDAEiJRzBIjQXTCwMASIlHOEiNBSjWAgBIiUdASI0FLeYCAEiJR3BIjQUSBgMASIlHeEiLx0j32EiNBYEDAwBIG8lII8pIiQFIi8dIg8QgX8PMzMxIiVwkCFdIg+wgSIv5SIPBIOgeDwAASItcJDBIjQWq5gIASIkHSI1XCEiNBfz/AgBIiQJIjQVS5AIASIlHEEiNBeftAgBIiUcYSI0FJPUCAEiJRyBIjQUB5wIASIlHKEiNBW4HAwBIiUcwSI0Fc/0CAEiJRzhIjQUo2wIASIlHQEiNBW3WAgBIiUdwSI0F6gQDAEiJR3hIi8dI99hIjQXJAgMASBvJSCPKSIkBSIvHSIPEIF/DzMzMSIlcJAhXSIPsIEiL+UiDwSDoJg8AAEiLXCQwSI0FktMCAEiJB0iNVwhIjQVkFgMASIkCSI0Fkv4CAEiJRxBIjQUH/gIASIlHGEiNBVz2AgBIiUcgSI0FkdkCAEiJRyhIjQUG4AIASIlHMEiNBUsLAwBIiUc4SI0FwOwCAEiJR0BIjQVlBgMASIlHcEiNBeoFAwBIiUd4SIvHSPfYSI0FEQIDAEgbyUgjykiJAUiLx0iDxCBfw8zMzEiJXCQIV0iD7CBIi/lIg8Eg6MoPAABIi1wkMEiNBVoMAwBIiQdIjVcISI0FfBcDAEiJAkiNBWr8AgBIiUcQSI0Ft9MCAEiJRxhIjQXU/AIASIlHIEiNBSkKAwBIiUcoSI0FvtUCAEiJRzBIjQW75AIASIlHOEiNBXjkAgBIiUdASI0FnfQCAEiJR3BIjQXK/gIASIlHeEiLx0j32EiNBVkBAwBIG8lII8pIiQFIi8dIg8QgX8PMzMxIiVwkCFdIg+wgSIv5SIPBIOjSDwAASItcJDBIjQXiGAMASIkHSI1XCEiNBQz+AgBIiQJIjQXS0QIASIlHEEiNBT/qAgBIiUcYSI0FZAIDAEiJRyBIjQUh3wIASIlHKEiNBd4KAwBIiUcwSI0FK9QCAEiJRzhIjQXA2gIASIlHQEiNBf3nAgBIiUdwSI0FcuMCAEiJR3hIi8dI99hIjQWhAAMASBvJSCPKSIkBSIvHSIPEIF/DzMzMSIlcJAhXSIPsIEiL+UiDwSDo2g8AAEiLXCQwSI0FkugCAEiJB0iNVwhIjQV07wIASIkCSI0FOtkCAEiJRxBIjQWf4QIASIlHGEiNBQwFAwBIiUcgSI0FKfcCAEiJRyhIjQUuGAMASIlHMEiNBTPdAgBIiUc4SI0FuBMDAEiJR0BIjQWtGAMASIlHcEiNBZLUAgBIiUd4SIvHSPfYSI0F6f8CAEgbyUgjykiJAUiLx0iDxCBfw8zMzEiJXCQIV0iD7CBIi/lIg8Eg6OIPAABIi1wkMEiNBTLRAgBIiQdIjVcISI0FROECAEiJAkiNBXLhAgBIiUcQSI0FTxEDAEiJRxhIjQW0BgMASIlHIEiNBfkCAwBIiUcoSI0F7t8CAEiJRzBIjQULAQMASIlHOEiNBbAVAwBIiUdASI0F/fYCAEiJR3BIjQWyBAMASIlHeEiLx0j32EiNBTH/AgBIG8lII8pIiQFIi8dIg8QgX8PMzMxIiVwkCFdIg+wgSIv5SIPBIOjqDwAASItcJDBIjQWqEwMASIkHSI1XCEiNBUz6AgBIiQJIjQUa3gIASIlHEEiNBX8EAwBIiUcYSI0FTN0CAEiJRyBIjQXZEQMASIlHKEiNBQbpAgBIiUcwSI0Fgw8DAEiJRzhIjQXoAQMASIlHQEiNBV3yAgBIiUdwSI0FegwDAEiJR3hIi8dI99hIjQV5/gIASBvJSCPKSIkBSIvHSIPEIF/DzMzMSIlcJAhXSIPsIEiL+UiDwSDoJhAAAEiLXCQwSI0FyucCAEiJB0iNVwhIjQWk5gIASIkCSI0FegYDAEiJRxBIjQW37AIASIlHGEiNBYQQAwBIiUcgSI0FEeQCAEiJRyhIjQVO+gIASIlHMEiNBdvaAgBIiUc4SI0FmAUDAEiJR0BIjQXl+wIASIlHcEiNBVILAwBIiUd4SIvHSPfYSI0Fwf0CAEgbyUgjykiJAUiLx0iDxCBfw8zMzEiJXCQIV0iD7CBIi/lIg8Eg6AoRAABIi1wkMEiNBcIHAwBIiQdIjVcISI0FDNQCAEiJAkiNBSLYAgBIiUcQSI0FbxQDAEiJRxhIjQVcAQMASIlHIEiNBZEOAwBIiUcoSI0FxugCAEiJRzBIjQXbAQMASIlHOEiNBbDUAgBIiUdASI0FVfICAEiJR3BIjQVSDwMASIlHeEiLx0j32EiNBQn9AgBIG8lII8pIiQFIi8dIg8QgX8PMzMxIiVwkCFdIg+wgSIv5SIPBIOiyEQAASItcJDBIjQUK+wIASIkHSI1XCEiNBczlAgBIiQJIjQU62gIASIlHEEiNBWf/AgBIiUcYSI0F1PUCAEiJRyBIjQVp6QIASIlHKEiNBW4PAwBIiUcwSI0FUwMDAEiJRzhIjQVI4wIASIlHQEiNBW0IAwBIiUdwSI0FovYCAEiJR3hIi8dI99hIjQVR/AIASBvJSCPKSIkBSIvHSIPEIF/DzMzMSIlcJAhXSIPsIEiL+UiDwSDoVhIAAEiLXCQwSI0FevECAEiJB0iNVwhIjQUM7AIASIkCSI0F6twCAEiJRxBIjQW3EgMASIlHGEiNBczRAgBIiUcgSI0FSdcCAEiJRyhIjQUW7gIASIlHMEiNBVvhAgBIiUc4SI0FeAkDAEiJR0BIjQX1AAMASIlHcEiNBXLrAgBIiUd4SIvHSPfYSI0FmfsCAEgbyUgjykiJAUiLx0iDxCBfw8zMzEiJXCQIV0iD7CBIi/lIg8Eg6F4SAABIi1wkMEiNBXrgAgBIiQdIjVcISI0FFPICAEiJAkiNBfINAwBIiUcQSI0Fj/oCAEiJRxhIjQXM+AIASIlHIEiNBfnfAgBIiUcoSI0FPs4CAEiJRzBIjQXLzQIASIlHOEiNBYjrAgBIiUdASI0FTdsCAEiJR3BIjQX6CwMASIlHeEiLx0j32EiNBeH6AgBIG8lII8pIiQFIi8dIg8QgX8PMzMxIiVwkCFdIg+wgSIv5SIPBIOhmEgAASItcJDBIjQWK9QIASIkHSI1XCEiNBZwFAwBIiQJIjQWy0wIASIlHEEiNBTfvAgBIiUcYSI0FxMwCAEiJRyBIjQX56wIASIlHKEiNBa7XAgBIiUcwSI0FI/MCAEiJRzhIjQVI7wIASIlHQEiNBZ3rAgBIiUdwSI0FOtICAEiJR3hIi8dI99hIjQUp+gIASBvJSCPKSIkBSIvHSIPEIF/DzMzMSIlcJAhXSIPsIEiL+UiDwSDoDhMAAEiLXCQwSI0FIgYDAEiJB0iNVwhIjQXc8gIASIkCSI0FCtYCAEiJRxBIjQWv5wIASIlHGEiNBUwRAwBIiUcgSI0F0eYCAEiJRyhIjQX2+wIASIlHMEiNBSP4AgBIiUc4SI0FMAADAEiJR0BIjQVd+QIASIlHcEiNBTIGAwBIiUd4SIvHSPfYSI0FcfkCAEgbyUgjykiJAUiLx0iDxCBfw8zMzEiJXCQIV0iD7CBIi/lIg8Eg6BYTAABIi1wkMEiNBdLmAgBIiQdIjVcISI0FLNACAEiJAkiNBRL/AgBIiUcQSI0F5wgDAEiJRxhIjQWE0wIASIlHIEiNBTHTAgBIiUcoSI0F1vQCAEiJRzBIjQVrDQMASIlHOEiNBfgMAwBIiUdASI0FjdkCAEiJR3BIjQXqDgMASIlHeEiLx0j32EiNBbn4AgBIG8lII8pIiQFIi8dIg8QgX8PMzMxIi8RIiUgIVldBVkiD7DBIx0DY/v///0iJWBBIiWgYQYvoTIvySIv5SI0F9QEDAEiJAUiNBYPOAgBIiUEISI0F2AQDAEiJQRBIjQW1CAMASIlBGEiNBRoBAwBIiUEgSMdBQP////9IizVXYwQASIX2dBRIiwZIixhIi8vokG8BAEiLzv/TkINnKADGRywASINnMACF7XRHSIv1SIvN/xV5rAEASIvYSIXAdQboLHQAAMxMi8Uz0kiLy+hodAEAhe10FUiLy0wr80GKBA6IAUj/wUiD7gF18UiJXzCJbyhIi8dIi1wkWEiLbCRgSIPEMEFeX17DSIvESIlICFZXQVZIg+wwSMdA2P7///9IiVgQSIloGEGL8EiL6kiL+UiNBdHtAgBIiQFIjQVn1QIASIlBCEiNBXTeAgBIiUEQSI0FGegCAEiJQRhIjQXG1gIASIlBIEjHQUD/////TIs1Y2IEAE2F9nQUSYsGSIsYSIvL6JxuAQBJi87/05CDZygAxkcsAEiDZzAAhfZ0EYvWSIvN6B8AAABIiUcwiXcoSIvHSItcJFhIi2wkYEiDxDBBXl9ew8zMSIvESIlYCEiJaBBIiXAYSIl4IEFWSIPsIIv6TIvxhdJ1BDPb60mB/////393X0iNLD9Ii/dIi83/FSqrAQBIi9hIhcB0TUyLxTPSSIvI6B9zAQCF/3QYSIvDTCvzQQ+3DAZmiQhIjUACSIPuAXXuSItsJDhIi8NIi1wkMEiLdCRASIt8JEhIg8QgQV7D6FZxAADM6JByAADMzMzMSIvESIlICFZXQVZIg+wwSMdA2P7///9IiVgQSIloGEGL8EiL6kiL+UiNBe3MAgBIiQFIjQUz7gIASIlBCEiNBXjvAgBIiUEQSI0F7fQCAEiJQRhIjQWS4gIASIlBIEjHQUD/////TIs1B2EEAE2F9nQUSYsGSIsYSIvL6EBtAQBJi87/05CDZygAxkcsAEiDZzAAhfZ0EYvWSIvN6MP+//9IiUcwiXcoSIvHSItcJFhIi2wkYEiDxDBBXl9ew8zMSIvESIlICFZXQVZIg+wwSMdA2P7///9IiVgQSIloGEGL8EiL6kiL+UiNBd3sAgBIiQFIjQXrBQMASIlBCEiNBUDJAgBIiUEQSI0F5dkCAEiJQRhIjQVi+wIASIlBIEjHQUD/////TIs1R2AEAE2F9nQUSYsGSIsYSIvL6IBsAQBJi87/05CDZygAxkcsAEiDZzAAhfZ0EYvWSIvN6B8AAABIiUcwiXcoSIvHSItcJFhIi2wkYEiDxDBBXl9ew8zMSIvESIlYCEiJaBBIiXAYSIl4IEFWSIPsIIv6TIvxhdJ1BDPb60qB/////z93YEiL70iL90jB5QJIi83/FQupAQBIi9hIhcB0S0yLxTPSSIvI6ABxAQCF/3QWSIvDTCvzQYsMBokISI1ABEiD7gF18EiLbCQ4SIvDSItcJDBIi3QkQEiLfCRISIPEIEFew+g5bwAAzOhzcAAAzMzMSIvESIlICFZXQVZIg+wwSMdA2P7///9IiVgQSIloGEGL8EiL6kiL+UiNBdndAgBIiQFIjQUXBAMASIlBCEiNBXwFAwBIiUEQSI0FKQwDAEiJQRhIjQX26QIASIlBIEjHQUD/////TIs1614EAE2F9nQUSYsGSIsYSIvL6CRrAQBJi87/05CDZygAxkcsAEiDZzAAhfZ0EYvWSIvN6MP+//9IiUcwiXcoSIvHSItcJFhIi2wkYEiDxDBBXl9ew8zMSIvESIlICFZXQVZIg+wwSMdA2P7///9IiVgQSIloGEGL8EiL6kiL+UiNBTEJAwBIiQFIjQW/4gIASIlBCEiNBQTlAgBIiUEQSI0FeQADAEiJQRhIjQX29AIASIlBIEjHQUD/////TIs1K14EAE2F9nQUSYsGSIsYSIvL6GRqAQBJi87/05CDZygAxkcsAEiDZzAAhfZ0EYvWSIvN6B8AAABIiUcwiXcoSIvHSItcJFhIi2wkYEiDxDBBXl9ew8zMSIvESIlYCEiJaBBIiXAYSIl4IEFWSIPsIIv6TIvxhdJ1BDPb60uB/////x93YUiL70iL90jB5QNIi83/Fe+mAQBIi9hIhcB0TEyLxTPSSIvI6ORuAQCF/3QXSIvDTCvzSYsMBkiJCEiNQAhIg+4Bde9Ii2wkOEiLw0iLXCQwSIt0JEBIi3wkSEiDxCBBXsPoHG0AAMzoVm4AAMzMSIvESIlICFZXQVZIg+wwSMdA2P7///9IiVgQSIloGEGL8EiL6kiL+UiNBTXDAgBIiQFIjQXT0AIASIlBCEiNBUgKAwBIiUEQSI0FHeECAEiJQRhIjQXyzAIASIlBIEjHQUD/////TIs1z1wEAE2F9nQUSYsGSIsYSIvL6AhpAQBJi87/05CDZygAxkcsAEiDZzAAhfZ0EYvWSIvN6MP+//9IiUcwiXcoSIvHSItcJFhIi2wkYEiDxDBBXl9ew8zMSIvESIlICFZXQVZIg+wwSMdA2P7///9IiVgQSIloGEGL8EiL6kiL+UiNBQ3gAgBIiQFIjQWTyQIASIlBCEiNBXDKAgBIiUEQSI0FbekCAEiJQRhIjQUi4gIASIlBIEjHQUD/////TIs1D1wEAE2F9nQUSYsGSIsYSIvL6EhoAQBJi87/05CDZygAxkcsAEiDZzAAhfZ0EYvWSIvN6Of7//9IiUcwiXcoSIvHSItcJFhIi2wkYEiDxDBBXl9ew8zMSIvESIlICFZXQVZIg+wwSMdA2P7///9IiVgQSIloGEGL8EiL6kiL+UiNBeXFAgBIiQFIjQUb/AIASIlBCEiNBSjuAgBIiUEQSI0F9dgCAEiJQRhIjQUi0AIASIlBIEjHQUD/////TIs1T1sEAE2F9nQUSYsGSIsYSIvL6IhnAQBJi87/05CDZygAxkcsAEiDZzAAhfZ0EYvWSIvN6EP9//9IiUcwiXcoSIvHSItcJFhIi2wkYEiDxDBBXl9ew8zMSIvESIlICFZXQVZIg+wwSMdA2P7///9IiVgQSIloGEGL8EiL6kiL+UiNBbX0AgBIiQFIjQXb+AIASIlBCEiNBYD8AgBIiUEQSI0FZdgCAEiJQRhIjQUa7wIASIlBIEjHQUD/////TIs1j1oEAE2F9nQUSYsGSIsYSIvL6MhmAQBJi87/05CDZygAxkcsAEiDZzAAhfZ0EYvWSIvN6Ev4//9IiUcwiXcoSIvHSItcJFhIi2wkYEiDxDBBXl9ew8zMSIvESIlICFZXQVZIg+wwSMdA2P7///9IiVgQSIloGEGL6EyL8kiL+UiNBX3nAgBIiQFIjQUb+gIASIlBCEiNBWDlAgBIiUEQSI0FxeECAEiJQRhIjQVi6AIASIlBIEjHQUD/////SIs1z1kEAEiF9nQUSIsGSIsYSIvL6AhmAQBIi87/05CDZygAxkcsAEiDZzAAhe10R0iL9UiLzf8V8aIBAEiL2EiFwHUG6KRqAADMTIvFM9JIi8vo4GoBAIXtdBVIi8tMK/NBigQOiAFI/8FIg+4BdfFIiV8wiW8oSIvHSItcJFhIi2wkYEiDxDBBXl9ew0iLxEiJSAhWV0FWSIPsMEjHQNj+////SIlYEEiJaBhBi/BIi+pIi/lIjQXZ5QIASIkBSI0Fj8oCAEiJQQhIjQVs6gIASIlBEEiNBdn0AgBIiUEYSI0FxskCAEiJQSBIx0FA/////0yLNdtYBABNhfZ0FEmLBkiLGEiLy+gUZQEASYvO/9OQg2coAMZHLABIg2cwAIX2dBGL1kiLzegfAAAASIlHMIl3KEiLx0iLXCRYSItsJGBIg8QwQV5fXsPMzEiJXCQISIlsJBBIiXQkIFdBVkFXSIPsIIvyTIv5hdJ1HjPbSItsJEhIi8NIi1wkQEiLdCRYSIPEIEFfQV5fw4H+////H3d+SIv+SMHnA0iLz/8ViaEBAEiL2EiFwHRsTIvHM9JIi8jofmkBAEUz9oX2dLBIi/tMK/tJiyw/SIsPSDvNdC5Ihcl0Bv8VKKABAEiDJwBIhe10GkiNVCRQSIvN/xUZoAEAhcB4JkiLRCRQSIkHQf/GSIPHCEQ79g+DYP///+u06JZnAADM6NBoAADMi8jo2MD+/8zMzMxIi8RIiUgIVldBVkiD7DBIx0DY/v///0iJWBBIiWgYQYvwSIvqSIv5SI0FFcsCAEiJAUiNBbP/AgBIiUEISI0FcNoCAEiJQRBIjQXNAgMASIlBGEiNBWLgAgBIiUEgSMdBQP////9MizU/VwQATYX2dBRJiwZIixhIi8voeGMBAEmLzv/TkINnKADGRywASINnMACF9nQRi9ZIi83oHwAAAEiJRzCJdyhIi8dIi1wkWEiLbCRgSIPEMEFeX17DzMxIi8RIiVgISIloEEiJcBhIiXggQVZIg+wgi/pIi/GF0nUEM9vrUIH/////H3dmTIv3SIvvScHmA0mLzv8VA6ABAEiL2EiFwHRRTYvGM9JIi8jo+GcBAIX/dBxIi/tIixZIi8/ocPL+/0iDxwhIjXYISIPtAXXnSItsJDhIi8NIi1wkMEiLdCRASIt8JEhIg8QgQV7D6CtmAADM6GVnAADMSIvESIlICFZXQVZIg+wwSMdA2P7///9IiVgQSIloGEGL8EiL6kiL+UiNBQXAAgBIiQFIjQWbzgIASIlBCEiNBfjMAgBIiUEQSI0FlcMCAEiJQRhIjQWKvgIASIlBIEjHQUD/////TIs131UEAE2F9nQUSYsGSIsYSIvL6BhiAQBJi87/05CDZygAxkcsAEiDZzAAhfZ0EYvWSIvN6B8AAABIiUcwiXcoSIvHSItcJFhIi2wkYEiDxDBBXl9ew8zMSIvESIlYCEiJaBBIiXAYSIl4IEFWSIPsIIv6SIvxhdJ1BDPb60yB/////w93YkyL90iL70nB5gRJi87/FaOeAQBIi9hIhcB0TU2LxjPSSIvI6JhmAQCF/3QYSIvDSCvzDxAEBvMPfwBIjUAQSIPtAXXuSItsJDhIi8NIi1wkMEiLdCRASIt8JEhIg8QgQV7D6M9kAADM6AlmAADMSIvESIlICFZXQVZIg+wwSMdA2P7///9IiVgQSIloGEGL8EiL6kiL+UiNBVnRAgBIiQFIjQVXzwIASIlBCEiNBZTjAgBIiUEQSI0F4b8CAEiJQRhIjQWO6AIASIlBIEjHQUD/////TIs1g1QEAE2F9nQUSYsGSIsYSIvL6LxgAQBJi87/05CDZygAxkcsAEiDZzAAhfZ0EYvWSIvN6Hf2//9IiUcwiXcoSIvHSItcJFhIi2wkYEiDxDBBXl9ew8zMSIvESIlICFZXQVZIg+wwSMdA2P7///9IiVgQSIloGEGL8EiL6kiL+UiNBRnNAgBIiQFIjQXf0gIASIlBCEiNBQy+AgBIiUEQSI0FydMCAEiJQRhIjQVGwgIASIlBIEjHQUD/////TIs1w1MEAE2F9nQUSYsGSIsYSIvL6PxfAQBJi87/05CDZygAxkcsAEiDZzAAhfZ0EYvWSIvN6Lf1//9IiUcwiXcoSIvHSItcJFhIi2wkYEiDxDBBXl9ew8zMSIvESIlICFZXQVZIg+wwSMdA2P7///9IiVgQSIloGEGL8EiL6kiL+UiNBRHQAgBIiQFIjQV//QIASIlBCEiNBWzUAgBIiUEQSI0Fsb0CAEiJQRhIjQXeugIASIlBIEjHQUD/////TIs1A1MEAE2F9nQUSYsGSIsYSIvL6DxfAQBJi87/05CDZygAxkcsAEiDZzAAhfZ0EYvWSIvN6B8AAABIiUcwiXcoSIvHSItcJFhIi2wkYEiDxDBBXl9ew8zMSIvESIlYCEiJaBBIiXAYSIl4IEFWSIPsIIv6SIvphdJ1BDPb602B/////x93Y0yL90iL90nB5gNJi87/FcebAQBIi9hIhcB0Tk2LxjPSSIvI6LxjAQCF/3QZSIvDSCvr8g8QBCjyDxEASI1ACEiD7gF17UiLbCQ4SIvDSItcJDBIi3QkQEiLfCRISIPEIEFew+jyYQAAzOgsYwAAzMzMzEiLxEiJSAhWV0FWSIPsMEjHQNj+////SIlYEEiJaBhBi/BIi+pIi/lIjQUR/gIASIkBSI0F/8gCAEiJQQhIjQVEzQIASIlBEEiNBfH6AgBIiUEYSI0FDtkCAEiJQSBIx0FA/////0yLNaNRBABNhfZ0FEmLBkiLGEiLy+jcXQEASYvO/9OQg2coAMZHLABIg2cwAIX2dBGL1kiLzei//v//SIlHMIl3KEiLx0iLXCRYSItsJGBIg8QwQV5fXsPMzEiLxEiJSAhWV0FWSIPsMEjHQNj+////SIlYEEiJaBhBi/BIi+pIi/lIjQW50QIASIkBSI0FL9YCAEiJQQhIjQWUxQIASIlBEEiNBUHLAgBIiUEYSI0FFt0CAEiJQSBIx0FA/////0yLNeNQBABNhfZ0FEmLBkiLGEiLy+gcXQEASYvO/9OQg2coAMZHLABIg2cwAIX2dBGL1kiLzegj+///SIlHMIl3KEiLx0iLXCRYSItsJGBIg8QwQV5fXsPMzMzMzMzMzMzMSIPpEOl3dv//zMzMzMzMzEiD6RjpR3H//8zMzMzMzMxIg+kI6b/s/v/MzMzMzMzMSIPpGOlnDf//zMzMzMzMzEiD6Qjphw///8zMzMzMzMxIg+kQ6XcP///MzMzMzMzMSIPpIOnXTv//zMzMzMzMzEiD6RDpp7/+/8zMzMzMzMxIg+kg6edE///MzMzMzMzMSIPpGOk3D///zMzMzMzMzEiD6RDpZzX//8zMzMzMzMxIg+kQ6Rcv///MzMzMzMzMSIPpCOmLDP//zMzMzMzMzEiD6SDpxw7//8zMzMzMzMxIg+kI6Ych///MzMzMzMzMSIPpIOknv/7/zMzMzMzMzEiD6SDpBxb//8zMzMzMzMxIg+kQ6YcX///MzMzMzMzMSIPpeOlXev//zMzMzMzMzEiD6UDpNxT//8zMzMzMzMxIg+k46U8Q///MzMzMzMzMSIPpGOkHdf//zMzMzMzMzEiD6RjpZ3T//8zMzMzMzMxIg+kI6ccT///MzMzMzMzMSIPpCOn3cf//zMzMzMzMzEiD6SDpx2z//8zMzMzMzMxIg+l46Vdp///MzMzMzMzMSIPpOOn/FP//zMzMzMzMzEiD6RDpV2b//8zMzMzMzMxIg+lw6WcT///MzMzMzMzMSIPpKOk3vv7/zMzMzMzMzEiD6SDpRxP//8zMzMzMzMxIg+kI6WcT///MzMzMzMzMSIPpMOlXUf//zMzMzMzMzEiD6TDpZ0v//8zMzMzMzMxIg+kI6cdK///MzMzMzMzMSIPpeOmXRf//zMzMzMzMzEiD6TDpF0b//8zMzMzMzMxIg+ko6dsO///MzMzMzMzMSIPpeOkHNv//zMzMzMzMzEiD6Qjpl73+/8zMzMzMzMxIg+lw6R8U///MzMzMzMzMSIPpGOmbDv//zMzMzMzMzEiD6RDpZyr//8zMzMzMzMxIg+l46ccl///MzMzMzMzMSIPpeOknJf//zMzMzMzMzEiD6RjpVxL//8zMzMzMzMxIg+kw6Se9/v/MzMzMzMzMSIPpKOk3Ev//zMzMzMzMzEiD6TDphxn//8zMzMzMzMxIg+kI6Qca///MzMzMzMzMSIPpEOk3Df//zMzMzMzMzEiD6SDpxxL//8zMzMzMzMxIg+kQ6bd0///MzMzMzMzMSIPpEOlHaf//zMzMzMzMzEiD6RDph2L//8zMzMzMzMxIg+kY6W8N///MzMzMzMzMSIPpIOm3Ov//zMzMzMzMzEiD6Qjp9wv//8zMzMzMzMxIg+kI6ZcZ///MzMzMzMzMSIPpGOnXdP//zMzMzMzMzEiD6Sjpp2///8zMzMzMzMxIg+lA6Xdq///MzMzMzMzMSIPpMOknZP//zMzMzMzMzEiD6SDpR2H//8zMzMzMzMxIg+l46VcR///MzMzMzMzMSIPpQOn3u/7/zMzMzMzMzEiD6UDpBxH//8zMzMzMzMxIg+ko6ScR///MzMzMzMzMSIPpCOknVv//zMzMzMzMzEiD6SDpl0///8zMzMzMzMxIg+ko6YdI///MzMzMzMzMSIPpIOknRv//zMzMzMzMzEiD6Sjpi+j+/8zMzMzMzMxIg+kQ6ZcQ///MzMzMzMzMSIPpIOl3Of//zMzMzMzMzEiD6SDp1zj//8zMzMzMzMxIg+kg6ZcQ///MzMzMzMzMSIPpEOknNP//zMzMzMzMzEiD6RDp9y7//8zMzMzMzMxIg+kw6Rco///MzMzMzMzMSIPpEOmXKP//zMzMzMzMzEiD6TjpFxD//8zMzMzMzMxIg+kQ6TcQ///MzMzMzMzMSIPpeOknGv//zMzMzMzMzEiD6Sjp1xf//8zMzMzMzMxIg+kY6bvn/v/MzMzMzMzMSIPpQOmXEP//zMzMzMzMzEiD6Qjpl2f//8zMzMzMzMxIg+kQ6QcK///MzMzMzMzMSIPpEOn3Vv//zMzMzMzMzEiD6SDpZ1D//8zMzMzMzMxIg+kg6fc0///MzMzMzMzMSIPpOOnHcv//zMzMzMzMzEiD6XjpN7r+/8zMzMzMzMxIg+lA6Vdf///MzMzMzMzMSIPpIOknWv//zMzMzMzMzEiD6RDpp1r//8zMzMzMzMxIg+ko6VdU///MzMzMzMzMSIPpGOmP6f7/zMzMzMzMzEiD6UDpt03//8zMzMzMzMxIg+kY6W9J///MzMzMzMzMSIPpQOlHRP//zMzMzMzMzEiD6Rjp9w7//8zMzMzMzMxIg+kw6bcO///MzMzMzMzMSIPpCOm3PP//zMzMzMzMzEiD6UDphzf//8zMzMzMzMxIg+lA6ec2///MzMzMzMzMSIPpIOmHNP//zMzMzMzMzEiD6TDpNzL//8zMzMzMzMxIg+l46Xcs///MzMzMzMzMSIPpMOn3LP//zMzMzMzMzEiD6TDppyb//8zMzMzMzMxIg+kQ6bcj///MzMzMzMzMSIPpMOlHDv//zMzMzMzMzEiD6Rjp57j+/8zMzMzMzMxIg+kI6ccG///MzMzMzMzMSIPpEOkncf//zMzMzMzMzEiD6RDp92v//8zMzMzMzMxIg+kQ6Ydg///MzMzMzMzMSIPpIOmnVP//zMzMzMzMzEiD6Qjp90L//8zMzMzMzMxIg+kY6Wcs///MzMzMzMzMSIPpIOn3IP//zMzMzMzMzEiD6Rjp1wf//8zMzMzMzMxIg+kY6Rdz///MzMzMzMzMSIPpeOl3bv//zMzMzMzMzEiD6Xjp123//8zMzMzMzMxIg+kQ6ado///MzMzMzMzMSIPpCOknaf//zMzMzMzMzEiD6XDp91///8zMzMzMzMxIg+kQ6add///MzMzMzMzMSIPpQOnnV///zMzMzMzMzEiD6TDpZ1j//8zMzMzMzMxIg+kg6XdV///MzMzMzMzMSIPpGOl3Uf//zMzMzMzMzEiD6SDpl0j//8zMzMzMzMxIg+k46dcM///MzMzMzMzMSIPpKOmnOv//zMzMzMzMzEiD6RjpBzr//8zMzMzMzMxIg+lA6Ycy///MzMzMzMzMSIPpcOm/CP//zMzMzMzMzEiD6TDp5yH//8zMzMzMzMxIg+l46UcM///MzMzMzMzMSIPpIOlHGf//zMzMzMzMzEiD6RDpxwf//8zMzMzMzMxIg+kI6ccJ///MzMzMzMzMSIPpIOlnUf//zMzMzMzMzEiD6SDpZ0T//8zMzMzMzMxIg+kY6Xck///MzMzMzMzMSIPpIOmXGv//zMzMzMzMzEiD6RDp9xr//8zMzMzMzMxIg+l46Rdv///MzMzMzMzMSIPpMOkXZ///zMzMzMzMzEiD6Sjpl2f//8zMzMzMzMxIg+kY6bdg///MzMzMzMzMSIPpMOkXXP//zMzMzMzMzEiD6RjpJ1n//8zMzMzMzMxIg+lA6fdT///MzMzMzMzMSIPpCOmnTf//zMzMzMzMzEiD6UDpF0f//8zMzMzMzMxIg+kY6Xc7///MzMzMzMzMSIPpEOlHNv//zMzMzMzMzEiD6Rjp9yv//8zMzMzMzMxIg+kY6ccm///MzMzMzMzMSIPpcOkXC///zMzMzMzMzEiD6QjpRxv//8zMzMzMzMxIg+lA6dcX///MzMzMzMzMSIPpGOnHD///zMzMzMzMzEiD6SjpVwj//8zMzMzMzMxIg+kY6fcL///MzMzMzMzMSIPpCOlnSf//zMzMzMzMzEiD6RDpVz///8zMzMzMzMxIg+kI6Sc6///MzMzMzMzMSIPpGOlHLv//zMzMzMzMzEiD6SDppyr//8zMzMzMzMxIg+kQ6Vck///MzMzMzMzMSIPpIOlncP//zMzMzMzMzEiD6SDp11///8zMzMzMzMxIg+k46cdX///MzMzMzMzMSIPpKOlXTP//zMzMzMzMzEiD6SjpJ+T+/8zMzMzMzMxIg+k46Sc6///MzMzMzMzMSIPpIOlnPP//zMzMzMzMzEiD6TDp5zT//8zMzMzMzMxIg+k46Zcq///MzMzMzMzMSIPpIOnXLP//zMzMzMzMzEiD6TjpVyX//8zMzMzMzMxIg+lw6Qcf///MzMzMzMzMSIPpKOnXGf//zMzMzMzMzEiD6SDppxz//8zMzMzMzMxIg+kg6Qcc///MzMzMzMzMSIPpOOlHDv//zMzMzMzMzEiD6SDptwP//8zMzMzMzMxIg+kY6fde///MzMzMzMzMSIPpCOmnVP//zMzMzMzMzEiD6SDpRzz//8zMzMzMzMxIg+kg6Rc3///MzMzMzMzMSIPpIOnnM///zMzMzMzMzEiD6QjpZxL//8zMzMzMzMxIg+l46Wdu///MzMzMzMzMSIPpQOnnbv//zMzMzMzMzEiD6UDpV17//8zMzMzMzMxIg+l46TdN///MzMzMzMzMSIPpGOlvSf//zMzMzMzMzEiD6UDpBzv//8zMzMzMzMxIg+l46dc1///MzMzMzMzMSIPpQOmHK///zMzMzMzMzEiD6UDphxv//8zMzMzMzMxIg+lA6eca///MzMzMzMzMSIPpIOlHEv//zMzMzMzMzEiD6RDphxT//8zMzMzMzMxIg+kg6WdI///MzMzMzMzMSIPpCOnnQf//zMzMzMzMzEiD6QjpBzj//8zMzMzMzMxIg+kg6Wcy///MzMzMzMzMSIPpCOmHCf//zMzMzMzMzEiD6Qjpx2D//8zMzMzMzMxIg+l46cdc///MzMzMzMzMSIPpeOlHVf//zMzMzMzMzEiD6Rjpp0X//8zMzMzMzMxIg+kY6bc////MzMzMzMzMSIPpeOmnN///zMzMzMzMzEiD6Rjpdzr//8zMzMzMzMxIg+lw6Wcy///MzMzMzMzMSIPpeOkXKP//zMzMzMzMzEiD6Xjp5yL//8zMzMzMzMxIg+kg6Scl///MzMzMzMzMSIPpQOknEf//zMzMzMzMzEiD6TDpZxP//8zMzMzMzMxIg+l46ecL///MzMzMzMzMSIPpGOknDv//zMzMzMzMzEiD6XjpFwj//8zMzMzMzMxIg+kI6XcH///MzMzMzMzMSIPpGOnXZ///zMzMzMzMzEiD6SDpp2L//8zMzMzMzMxIg+kI6Ycv///MzMzMzMzMSIPpEOmXE///zMzMzMzMzEiD6SDpZxD//8zMzMzMzMxIg+kg6Wdn///MzMzMzMzMSIPpIOnHZv//zMzMzMzMzEiD6RDpZ2T//8zMzMzMzMxIg+ko6Tdf///MzMzMzMzMSIPpGOnnWP//zMzMzMzMzEiD6QjpB1b//8zMzMzMzMxIg+kI6adE///MzMzMzMzMSIPpEOmXPf//zMzMzMzMzEiD6QjpNzv//8zMzMzMzMxIg+kI6acu///MzMzMzMzMSIPpCOkHLv//zMzMzMzMzEiD6UDptyP//8zMzMzMzMxIg+kY6Wcd///MzMzMzMzMSIPpEOlnDf//zMzMzMzMzEiD6SjpNwb//8zMzMzMzMxIg+kY6RdW///MzMzMzMzMSIPpCOknRv//zMzMzMzMzEiD6Qjptyr//8zMzMzMzMxIg+kQ6TcN///MzMzMzMzMSIPpIOl3aP//zMzMzMzMzEiD6UDpJ2b//8zMzMzMzMxIg+lA6Ydl///MzMzMzMzMSIPpMOknY///zMzMzMzMzEiD6Tjpt1f//8zMzMzMzMxIg+ko6ddU///MzMzMzMzMSIPpCOmnT///zMzMzMzMzEiD6RDp50n//8zMzMzMzMxIg+ko6VdD///MzMzMzMzMSIPpMOlHPP//zMzMzMzMzEiD6Sjp5zn//8zMzMzMzMxIg+ko6Vct///MzMzMzMzMSIPpKOm3LP//zMzMzMzMzEiD6QjpVyr//8zMzMzMzMxIg+kY6Qco///MzMzMzMzMSIPpGOnXIv//zMzMzMzMzEiD6Rjphxz//8zMzMzMzMxIg+kw6fcL///MzMzMzMzMSIPpEOnXW///zMzMzMzMzEiD6SDpF1H//8zMzMzMzMxIg+kI6cdK///MzMzMzMzMSIPpIOm3Kf//zMzMzMzMzEiD6QjpJxf//8zMzMzMzMxIg+lA6Qdn///MzMzMzMzMSIPpKOmHTv//zMzMzMzMzEiD6RjpB0///8zMzMzMzMxIg+kI6RdM///MzMzMzMzMSIPpMOmnSP//zMzMzMzMzEiD6Xjph0H//8zMzMzMzMxIg+kI6Sc////MzMzMzMzMSIPpeOmHO///zMzMzMzMzEiD6XjpVzb//8zMzMzMzMxIg+kQ6Scx///MzMzMzMzMSIPpKOkXKf//zMzMzMzMzEiD6Rjphxj//8zMzMzMzMxIg+kI6fcP///MzMzMzMzMSIPpeOk3Cv//zMzMzMzMzEiD6RDpl/v+/8zMzMzMzMxIg+kI6RdI///MzMzMzMzMSIPpCOkXO///zMzMzMzMzEiD6RDp5zf//8zMzMzMzMxIg+kg6Vch///MzMzMzMzMSIPpCOk3Ef//zMzMzMzMzEiD6SDpF2j//8zMzMzMzMxIg+lw6Zdg///MzMzMzMzMSIPpGOm3Xf//zMzMzMzMzEiD6RDpN17//8zMzMzMzMxIg+l46QdV///MzMzMzMzMSIPpGOm3Uv//zMzMzMzMzEiD6Sjpp0r//8zMzMzMzMxIg+kg6adG///MzMzMzMzMSIPpKOnHPf//zMzMzMzMzEiD6TDp5y///8zMzMzMzMxIg+kg6Ucv///MzMzMzMzMSIPpeOmXGf//zMzMzMzMzEiD6TjpNxf//8zMzMzMzMxIg+ko6acO///MzMzMzMzMSIPpEOk3//7/zMzMzMzMzEiD6SDpJ1///8zMzMzMzMxIg+kg6dc7///MzMzMzMzMSIPpCOm3If//zMzMzMzMzEiD6SDp1xn//8zMzMzMzMxIg+lA6edm///MzMzMzMzMSIPpCOlnZ///zMzMzMzMzEiD6TDpF13//8zMzMzMzMxIg+kg6TdW///MzMzMzMzMSIPpCOm3Vv//zMzMzMzMzEiD6SDpp07//8zMzMzMzMxIg+lA6YdF///MzMzMzMzMSIPpEOknQ///zMzMzMzMzEiD6SDpBzH//8zMzMzMzMxIg+kI6Ucz///MzMzMzMzMSIPpQOkXLv//zMzMzMzMzEiD6Rjptyv//8zMzMzMzMxIg+l46Uck///MzMzMzMzMSIPpIOlXIf//zMzMzMzMzEiD6QjplyP//8zMzMzMzMxIg+l46fce///MzMzMzMzMSIPpIOkHHP//zMzMzMzMzEiD6Xjplxj//8zMzMzMzMxIg+kQ6YcQ///MzMzMzMzMSIPpCOlXE///zMzMzMzMzEiD6QjptxL//8zMzMzMzMxIg+kg6fcE///MzMzMzMzMSIPpMOmH/f7/zMzMzMzMzEiD6SDpJwH//8zMzMzMzMxIg+kg6QdS///MzMzMzMzMSIPpIOlHTf//zMzMzMzMzEiD6RDpdz7//8zMzMzMzMxIg+kI6ffZ/v/MzMzMzMzMSIPpCOnHMv//zMzMzMzMzEiD6RDpJy///8zMzMzMzMxIg+kI6Yct///MzMzMzMzMSIPpCOlXKv//zMzMzMzMzEiD6SDpJyP//8zMzMzMzMxIg+ko6Wdl///MzMzMzMzMSIPpQOlHVP//zMzMzMzMzEiD6Sjpx1T//8zMzMzMzMxIg+lA6bdM///MzMzMzMzMSIPpeOlnSv//zMzMzMzMzEiD6TDpN0H//8zMzMzMzMxIg+lA6Rcv///MzMzMzMzMSIPpKOlXMf//zMzMzMzMzEiD6Tjp1yn//8zMzMzMzMxIg+lA6Ycf///MzMzMzMzMSIPpKOnHIf//zMzMzMzMzEiD6UDpRxr//8zMzMzMzMxIg+l46fcT///MzMzMzMzMSIPpMOnHDv//zMzMzMzMzEiD6SjplxH//8zMzMzMzMxIg+ko6fcQ///MzMzMzMzMSIPpCOlXCP//zMzMzMzMzEiD6UDpJwP//8zMzMzMzMxIg+lA6Wf//v/MzMzMzMzMSIPpIOnXU///zMzMzMzMzEiD6RDph0n//8zMzMzMzMxIg+kI6Uc+///MzMzMzMzMSIPpCOlnKP//zMzMzMzMzEiD6RDpVwf//8zMzMzMzMxIg+l46RdZ///MzMzMzMzMSIPpeOk3Tv//zMzMzMzMzEiD6Qjppxv//8zMzMzMzMxIg+ko6acH///MzMzMzMzMSIPpGOnnCf//zMzMzMzMzEiD6XDpB/v+/8zMzMzMzMxIg+kI6WdZ///MzMzMzMzMSIPpEOk3N///zMzMzMzMzEiD6RDpVy3//8zMzMzMzMxIg+kg6YcS///MzMzMzMzMSIPpIOkHEv//zMzMzMzMzEiD6QjpBwf//8zMzMzMzMxIg+kg6bcA///MzMzMzMzMSIPpEOmn/v7/zMzMzMzMzEiD6Qjp513//8zMzMzMzMxIg+kI6Udd///MzMzMzMzMSIPpEOnHVf//zMzMzMzMzEiD6XDp9z7//8zMzMzMzMxIg+kg6bc6///MzMzMzMzMSIPpIOnHNP//zMzMzMzMzEiD6SDply///8zMzMzMzMxIg+l46Ycn///MzMzMzMzMSIPpKOlnGv//zMzMzMzMzEiD6XDppwz//8zMzMzMzMxIg+kg6YcD///MzMzMzMzMSIPpEOnn/P7/zMzMzMzMzEiD6SDpR13//8zMzMzMzMxIg+kQ6Qcl///MzMzMzMzMSIPpIOm3HP//zMzMzMzMzEiD6SDpZxb//8zMzMzMzMxIg+kY6fcI///MzMzMzMzMSIPpIOkX//7/zMzMzMzMzEiD6QjpB1///8zMzMzMzMxIg+ko6bdc///MzMzMzMzMSIPpKOkXXP//zMzMzMzMzEiD6Rjpt1n//8zMzMzMzMxIg+kw6YdU///MzMzMzMzMSIPpIOk3Tv//zMzMzMzMzEiD6RDpV0v//8zMzMzMzMxIg+lA6Wc5///MzMzMzMzMSIPpEOnnOf//zMzMzMzMzEiD6UDpZzP//8zMzMzMzMxIg+kY6ccy///MzMzMzMzMSIPpEOlnMP//zMzMzMzMzEiD6UDpFy7//8zMzMzMzMxIg+kQ6ccj///MzMzMzMzMSIPpEOknI///zMzMzMzMzEiD6SDplxL//8zMzMzMzMxIg+lA6QcC///MzMzMzMzMSIPpGOmHAv//zMzMzMzMzEiD6SDpt/X+/8zMzMzMzMxIg+kw6Uf7/v/MzMzMzMzMSIPpIOk3Xf//zMzMzMzMzEiD6SDpx1H//8zMzMzMzMxIg+kg6QdL///MzMzMzMzMSIPpCOlnR///zMzMzMzMzEiD6RDpBzv//8zMzMzMzMxIg+kQ6Zcf///MzMzMzMzMSIPpCOn3H///zMzMzMzMzEiD6RjpBwL//8zMzMzMzMxIg+ko6Udd///MzMzMzMzMSIPpOOkXWP//zMzMzMzMzEiD6UDpp0z//8zMzMzMzMxIg+kw6cdJ///MzMzMzMzMSIPpEOmXRP//zMzMzMzMzEiD6Rjp1z7//8zMzMzMzMxIg+kw6Uc4///MzMzMzMzMSIPpMOnnLv//zMzMzMzMzEiD6TDpVyL//8zMzMzMzMxIg+kw6bch///MzMzMzMzMSIPpEOlXH///zMzMzMzMzEiD6SDpBx3//8zMzMzMzMxIg+kg6dcX///MzMzMzMzMSIPpQOn3EP//zMzMzMzMzEiD6SDpdxH//8zMzMzMzMxIg+l46XcF///MzMzMzMzMSIPpIOlHQP//zMzMzMzMzEiD6RDpxz///8zMzMzMzMxIg+kI6ZcX///MzMzMzMzMSIPpEOknDP//zMzMzMzMzEiD6QjpV17//8zMzMzMzMxIg+lw6bdR///MzMzMzMzMSIPpMOl3Q///zMzMzMzMzEiD6SDp90P//8zMzMzMzMxIg+kQ6QdB///MzMzMzMzMSIPpKOnf0v7/zMzMzMzMzEiD6Qjp9zz//8zMzMzMzMxIg+ko6b8y///MzMzMzMzMSIPpEOkHNP//zMzMzMzMzEiD6RjpJyb//8zMzMzMzMxIg+kI6Ycl///MzMzMzMzMSIPpMOkHHv//zMzMzMzMzEiD6UDptxv//8zMzMzMzMxIg+lA6YcW///MzMzMzMzMSIPpQOk3EP//zMzMzMzMzEiD6SDpRw3//8zMzMzMzMxIg+kQ6bcE///MzMzMzMzMSIPpGOln8P7/zMzMzMzMzEiD6SDpx1r//8zMzMzMzMxIg+kg6ZdV///MzMzMzMzMSIPpCOkXVf//zMzMzMzMzEiD6SDpF0r//8zMzMzMzMxIg+kQ6ac8///MzMzMzMzMSIPpEOmnL///zMzMzMzMzEiD6QjplzH//8zMzMzMzMxIg+kI6acP///MzMzMzMzMSIPpEOnHBf//zMzMzMzMzEiD6Sjpp1z//8zMzMzMzMxIg+l46SdV///MzMzMzMzMSIPpIOlHUv//zMzMzMzMzEiD6Rjpx1L//8zMzMzMzMxIg+kI6edL///MzMzMzMzMSIPpIOlHR///zMzMzMzMzEiD6QjpV0T//8zMzMzMzMxIg+lA6QdC///MzMzMzMzMSIPpMOkXP///zMzMzMzMzEiD6SjpFzv//8zMzMzMzMxIg+kw6Tcy///MzMzMzMzMSIPpeOkHLv//zMzMzMzMzEiD6XDppyv//8zMzMzMzMxIg+kI6Xcm///MzMzMzMzMSIPpKOmXI///zMzMzMzMzEiD6Qjp9xb//8zMzMzMzMxIg+kI6ccR///MzMzMzMzMSIPpQOl3C///zMzMzMzMzEiD6TDp5wL//8zMzMzMzMxIg+l46bf9/v/MzMzMzMzMSIPpCOnH+v7/zMzMzMzMzEiD6SDpR/H+/8zMzMzMzMxIg+kY6Ufz/v/MzMzMzMzMSIPpCOnn9v7/zMzMzMzMzEiD6Qjpx0f//8zMzMzMzMxIg+kI6QdD///MzMzMzMzMSIPpCOlHGf//zMzMzMzMzEiD6RDppxX//8zMzMzMzMxIg+kg6WcE///MzMzMzMzMSIPpEOlnW///zMzMzMzMzEiD6UDph1D//8zMzMzMzMxIg+ko6TdK///MzMzMzMzMSIPpEOm3Sv//zMzMzMzMzEiD6UDph0X//8zMzMzMzMxIg+ko6ZdC///MzMzMzMzMSIPpeOkHOv//zMzMzMzMzEiD6RjpFzf//8zMzMzMzMxIg+kY6efO/v/MzMzMzMzMSIPpKOnnJP//zMzMzMzMzEiD6RDpJyf//8zMzMzMzMxIg+kg6acf///MzMzMzMzMSIPpcOl3Gv//zMzMzMzMzEiD6SjpRxX//8zMzMzMzMxIg+kQ6YcX///MzMzMzMzMSIPpKOkHEP//zMzMzMzMzEiD6RjplwT//8zMzMzMzMxIg+kQ6WcH///MzMzMzMzMSIPpEOnHBv//zMzMzMzMzEiD6SjpB/n+/8zMzMzMzMxIg+k46Zfx/v/MzMzMzMzMSIPpKOk39f7/zMzMzMzMzEiD6Qjpp0n//8zMzMzMzMxIg+kY6Zcy///MzMzMzMzMSIPpIOmHKP//zMzMzMzMzEiD6RDp5yb//8zMzMzMzMxIg+kQ6bch///MzMzMzMzMSIPpEOmHHv//zMzMzMzMzEiD6SDphw3//8zMzMzMzMxIg+kw6ZdZ///MzMzMzMzMSIPpMOkHSf//zMzMzMzMzEiD6XDp1zv//8zMzMzMzMxIg+k46Yc1///MzMzMzMzMSIPpcOn3Lv//zMzMzMzMzEiD6TDppyX//8zMzMzMzMxIg+l46Qch///MzMzMzMzMSIPpQOkXHv//zMzMzMzMzEiD6TDpFxb//8zMzMzMzMxIg+k46TcD///MzMzMzMzMSIPpMOkHBv//zMzMzMzMzEiD6TDpZwX//8zMzMzMzMxIg+kQ6cf8/v/MzMzMzMzMSIPpGOknPv//zMzMzMzMzEiD6RDp5zL//8zMzMzMzMxIg+kQ6Qcd///MzMzMzMzMSIPpCOnHB///zMzMzMzMzEiD6QjpRwf//8zMzMzMzMxIg+kI6Qf2/v/MzMzMzMzMSIPpeOknTv//zMzMzMzMzEiD6SjpDzP//8zMzMzMzMxIg+kI6Tcw///MzMzMzMzMSIPpCOlHKv//zMzMzMzMzEiD6QjpFyX//8zMzMzMzMxIg+kQ6fcP///MzMzMzMzMSIPpMOn3+/7/zMzMzMzMzEiD6SDpN/7+/8zMzMzMzMxIg+kI6Qf5/v/MzMzMzMzMSIPpeOlH7/7/zMzMzMzMzEiD6Qjpx1L//8zMzMzMzMxIg+kQ6ZdN///MzMzMzMzMSIPpCOk3Ev//zMzMzMzMzEiD6Qjp5wv//8zMzMzMzMxIg+kQ6Vf7/v/MzMzMzMzMSIPpGOkH8/7/zMzMzMzMzEiD6Qjph/T+/8zMzMzMzMxIg+kQ6TdS///MzMzMzMzMSIPpEOmXUf//zMzMzMzMzEiD6RjpF0r//8zMzMzMzMxIg+kI6cdD///MzMzMzMzMSIPpeOk3M///zMzMzMzMzEiD6Sjp9y7//8zMzMzMzMxIg+ko6Qcp///MzMzMzMzMSIPpKOnXI///zMzMzMzMzEiD6TDptw7//8zMzMzMzMxIg+kI6WcI///MzMzMzMzMSIPpeOnnAP//zMzMzMzMzEiD6UDp5/z+/8zMzMzMzMxIg+ko6bf3/v/MzMzMzMzMSIPpCOl36/7/zMzMzMzMzEiD6RjpB/H+/8zMzMzMzMxIg+kI6fdS///MzMzMzMzMSIPpCOmHR///zMzMzMzMzEiD6Qjpx0D//8zMzMzMzMxIg+kY6QcZ///MzMzMzMzMSIPpIOkX/f7/zMzMzMzMzEiD6RDpN1P//8zMzMzMzMxIg+kw6edQ///MzMzMzMzMSIPpMOlHUP//zMzMzMzMzEiD6SDp503//8zMzMzMzMxIg+k46bdI///MzMzMzMzMSIPpKOlnQv//zMzMzMzMzEiD6Rjphz///8zMzMzMzMxIg+kY6Scu///MzMzMzMzMSIPpIOkXJ///zMzMzMzMzEiD6RjptyT//8zMzMzMzMxIg+kY6ScY///MzMzMzMzMSIPpGOmHF///zMzMzMzMzEiD6Qjp5xL//8zMzMzMzMxIg+kI6bcN///MzMzMzMzMSIPpKOnXBv//zMzMzMzMzEiD6QjpVwf//8zMzMzMzMxIg+lw6Qf5/v/MzMzMzMzMSIPpIOm39v7/zMzMzMzMzEiD6RDp5zv//8zMzMzMzMxIg+kI6Qc2///MzMzMzMzMSIPpEOmHFP//zMzMzMzMzEiD6SDpl/b+/8zMzMzMzMxIg+kw6ddR///MzMzMzMzMSIPpQOmnTP//zMzMzMzMzEiD6RjpRzn//8zMzMzMzMxIg+kI6cc5///MzMzMzMzMSIPpIOl3M///zMzMzMzMzEiD6UDp5yX//8zMzMzMzMxIg+k46Ycj///MzMzMzMzMSIPpGOkXFP//zMzMzMzMzEiD6SjpxxH//8zMzMzMzMxIg+ko6ZcM///MzMzMzMzMSIPpKOlHBv//zMzMzMzMzEiD6QjpVwP//8zMzMzMzMxIg+lA6af1/v/MzMzMzMzMSIPpCOnnUP//zMzMzMzMzEiD6Qjpt0v//8zMzMzMzMxIg+kg6WdF///MzMzMzMzMSIPpCOk3QP//zMzMzMzMzEiD6RDpNwz//8zMzMzMzMxIg+kY6ccA///MzMzMzMzMSIPpEOn3Uv//zMzMzMzMzEiD6XjpV0b//8zMzMzMzMxIg+kI6ZdI///MzMzMzMzMSIPpCOm3Pf//zMzMzMzMzEiD6Sjphzj//8zMzMzMzMxIg+kY6Zc1///MzMzMzMzMSIPpQOknMv//zMzMzMzMzEiD6RDphzH//8zMzMzMzMxIg+kY6aco///MzMzMzMzMSIPpIOnHGv//zMzMzMzMzEiD6RDpJxr//8zMzMzMzMxIg+k46acS///MzMzMzMzMSIPpKOkXAv//zMzMzMzMzEiD6Rjph/n+/8zMzMzMzMxIg+kg6Tfl/v/MzMzMzMzMSIPpCOn35/7/zMzMzMzMzEiD6XjpF+3+/8zMzMzMzMxIg+kQ6edJ///MzMzMzMzMSIPpGOmHMf//zMzMzMzMzEiD6RjphyT//8zMzMzMzMxIg+kQ6Xcm///MzMzMzMzMSIPpIOlHIf//zMzMzMzMzEiD6RDpdwT//8zMzMzMzMxIg+kI6Qf7/v/MzMzMzMzMSIPpcOknT///zMzMzMzMzEiD6TDpZ1H//8zMzMzMzMxIg+ko6RdH///MzMzMzMzMSIPpIOmXR///zMzMzMzMzEiD6RDpt0D//8zMzMzMzMxIg+l46Yc7///MzMzMzMzMSIPpKOkHPP//zMzMzMzMzEiD6RDpFzn//8zMzMzMzMxIg+k46ecz///MzMzMzMzMSIPpMOnnL///zMzMzMzMzEiD6Xjp5yn//8zMzMzMzMxIg+k46fcm///MzMzMzMzMSIPpeOl3IP//zMzMzMzMzEiD6RDpRxv//8zMzMzMzMxIg+lA6fcY///MzMzMzMzMSIPpMOlXGP//zMzMzMzMzEiD6Qjp9xX//8zMzMzMzMxIg+l46acT///MzMzMzMzMSIPpeOkHE///zMzMzMzMzEiD6RDphwv//8zMzMzMzMxIg+kQ6VcG///MzMzMzMzMSIPpEOmH7/7/zMzMzMzMzEiD6SDpF+j+/8zMzMzMzMxIg+kQ6bfr/v/MzMzMzMzMSIPpEOmXPP//zMzMzMzMzEiD6RDp1zf//8zMzMzMzMxIg+kI6U/E/v/MzMzMzMzMSIPpCOn3Hv//zMzMzMzMzEiD6RDp9w3//8zMzMzMzMxIg+kI6RcE///MzMzMzMzMSIPpGOknUP//zMzMzMzMzEiD6UDp10X//8zMzMzMzMxIg+kw6fc+///MzMzMzMzMSIPpGOl3P///zMzMzMzMzEiD6TDpZzf//8zMzMzMzMxIg+l46Yc0///MzMzMzMzMSIPpIOnnK///zMzMzMzMzEiD6TDpxxn//8zMzMzMzMxIg+kY6Qcc///MzMzMzMzMSIPpKOmHFP//zMzMzMzMzEiD6XjpVw///8zMzMzMzMxIg+kw6ScK///MzMzMzMzMSIPpGOlnDP//zMzMzMzMzEiD6TDp5wT//8zMzMzMzMxIg+kg6Xf5/v/MzMzMzMzMSIPpGOlH/P7/zMzMzMzMzEiD6Rjpp/v+/8zMzMzMzMxIg+kw6eft/v/MzMzMzMzMSIPpQOl35v7/zMzMzMzMzEiD6TDpF+r+/8zMzMzMzMxIg+kQ6Yc+///MzMzMzMzMSIPpIOl3J///zMzMzMzMzEiD6Rjp1xv//8zMzMzMzMxIg+kg6TcY///MzMzMzMzMSIPpGOmXFv//zMzMzMzMzEiD6Xjp9zD//8zMzMzMzMxIg+lA6acq///MzMzMzMzMSIPpeOkXJP//zMzMzMzMzEiD6UDpl/j+/8zMzMzMzMxIg+l46Sf1/v/MzMzMzMzMSIPpGOk38v7/zMzMzMzMzEiD6Qjpd/T+/8zMzMzMzMxIg+kg6Ycz///MzMzMzMzMSIPpEOlH/f7/zMzMzMzMzEiD6RDpx/z+/8zMzMzMzMxIg+kg6Vfx/v/MzMzMzMzMSIPpEOl36/7/zMzMzMzMzEiD6XDpVzX//8zMzMzMzMxIg+kQ6bcl///MzMzMzMzMSIPpEOnHH///zMzMzMzMzEiD6XDptxf//8zMzMzMzMxIg+kQ6Yca///MzMzMzMzMSIPpcOk3CP//zMzMzMzMzEiD6XDpBwP//8zMzMzMzMxIg+kY6UcF///MzMzMzMzMSIPpOOlH8f7/zMzMzMzMzEiD6Sjph/P+/8zMzMzMzMxIg+lw6Qfs/v/MzMzMzMzMSIPpEOlH7v7/zMzMSIvESIlICEiJUBBMiUAYTIlIIFNWV0iD7DBIi/lIjXAQuQEAAAD/FSBrAQBIi9jo2JH+/0UzyUiJdCQgTIvHSIvTSIsI/xUJawEASIPEMF9eW8PMSIPsKDPS/xXsaQEASIvQSI0NNpkBAEiDxCjpjf///8xAU0iD7DBIx0QkIP7///+yAejaYQAASIvYSIlEJEBIg2QkQAAzyf8VvGkBAEiJXCRASINkJEAAM8n/FalpAQAz0kiLy/8VjmkBAEiL0EiNDdiYAQDoM////0iLy/8VhmkBAEiDxDBbw8zMzMzMzMzMSI0NvZgBAOkQ////zMzMzEBTSIPsMEjHRCQg/v///0iDZCRIAEiNFZyYAQDo/4v+/0iL2EiJRCRISINkJEgAM8n/FTFpAQBIi8NIg8QwW8NIjQXxzgIASIkBSIvBw8zMi8HDzMzMzMzMzMzMzMzMzEg7yg+UwMPMTIvcSYlbEEmJcxhXQVZBV0iD7CBJg2MIAEiNcRBIjQXU0AIATIvxSIkBSY1TCEiDJgAzyf8V/mkBAEiLfCRASIX/dGZMiz5Nhf90HUiDJgBJiwdIi1gQSIvL6L0sAQBJi8//00iLfCRASIsHSIsYSIvL6KUsAQBMi8ZIjRWPggEASIvP/9NIi3wkQEiF/3QaSINkJEAASIsHSItYEEiLy+h3LAEASIvP/9NIi1wkSEmLxkiLdCRQSIPEIEFfQV5fw8zMzMzMzMxIi8RIiVgISIloEEiJcBhIiXggQVZIg+xASIt5EEGL8UmL6EyL8kiF/3Q+SIsHSItYGEiLy+gaLAEASIuEJIAAAABEi85IiUQkMEyLxYtEJHhJi9aJRCQoSIvPSItEJHBIiUQkIP/T6wW4DgAHgEiLXCRQSItsJFhIi3QkYEiLfCRoSIPEQEFew8zMzMzMzMxIi8RIiVgISIloEEiJcBhIiXggQVZIg+xASIt5EEGL8UmL6EyL8kiF/3Q+SIsHSItYIEiLy+iKKwEASIuEJIAAAABEi85IiUQkMEyLxYtEJHhJi9aJRCQoSIvPSItEJHBIiUQkIP/T6wW4DgAHgEiLXCRQSItsJFhIi3QkYEiLfCRoSIPEQEFew8zMzMzMzMxIi8RIiVgISIloEEiJcBhIiXggQVZIg+xASIt5EEmL8UmL6EyL8kiF/3Q8SIsHSItYKEiLy+j6KgEAi4QkgAAAAEyLzolEJDBMi8VIi0QkeEmL1kiJRCQoSIvPi0QkcIlEJCD/0+sFuA4AB4BIi1wkUEiLbCRYSIt0JGBIi3wkaEiDxEBBXsPMzMzMzMzMzMxIi8RIiVgISIloEEiJcBhIiXggQVZIg+wgSIt5EEmL8UmL6EyL8kiF/3QfSIsHSItYMEiLy+hqKgEATIvOTIvFSYvWSIvP/9PrBbgOAAeASItcJDBIi2wkOEiLdCRASIt8JEhIg8QgQV7DzMzMzMzMSIlcJAhIiXQkEFdIg+wgSIt5EEiL8kiF/3QZSIsHSItYOEiLy+gKKgEASIvWSIvP/9PrBbgOAAeASItcJDBIi3QkOEiDxCBfw8zMzMzMzMxIiVwkCEiJdCQQV0iD7CBIi3kQi/JIhf90GEiLB0iLWEBIi8vouykBAIvWSIvP/9PrBbgOAAeASItcJDBIi3QkOEiDxCBfw8zMzMzMzMzMzEiLxEiJWAhIiWgQSIlwGEiJeCBBVkiD7CBJgyAASYvwTIvySIvp6wxEjUgB8EQPsUkQdCKLQRCFwHXtSItcJDBIi2wkOEiLdCRASIt8JEhIg8QgQV7DSIt5GEiLB0iLGEiLy+gsKQEATIvGSYvWSIvP/9NIi30Yi/BIixdIi1oQSIvL6AwpAQBIi8//04vG66rMzMzMzMzMzMzMzMzMzMxAU0iD7CBIjQWzywIASIvZSIkBx0EMAQAAwPbCAXQKuiAAAADohx0BAEiLw0iDxCBbw8zMSIlcJAhXSIPsIEiL+UiL2kiLyv8VI2IBAEiJH0iLx0iLXCQwSIPEIF/DzMxIiVwkCFdIg+wgSIv5SIvaSIvK/xUHYgEASIkfSIvHSItcJDBIg8QgX8PMzMzMzMxAU0iD7CBIjQWjywIASIvZSIkB9sIBdAq6EAAAAOj+HAEASIvDSIPEIFvDzMzMzMxIgyIAM8DDzMzMzMzMzMzMSIlcJAhIiXQkEFdIg+wgM9tJi/hJiRhIi/KJGo1LIP8VC2UBAEiFwHUHuw4AB4DrIA8QBfB9AQDzD38ADxANvYEBAPMPf0gQxwYCAAAASIkHSIt0JDiLw0iLXCQwSIPEIF/DzMzMzMzMzMzMzMzMzOk7DAAAzMzMzMzMzMzMzMzpuwsAAMzMzMzMzMzMzMzMSItRMLgBAAAA8A/BQhD/wMPMzMxIiVwkCEiJdCQQSIl8JBhBVkiD7CBIjXEQSIv5SIvO6ED6//9Ii0cwTIs1nRoEAEiJeBhIjQXSyQIASIkHSI0FoMkCAEiJRwhIjQUdyQIASIkGTYX2dBRJiwZIi1gISIvL6BonAQBJi87/00iLXCQwSI0FpcoCAEiJB0iNBTvJAgBIiUcISI0F8MkCAEiJBkiLx0iLfCRASIt0JDhIg8QgQV7DzEiJXCQISIl0JBBXSIPsMEiL8kiL+UjHwf////+4EAAAAEj34kiNFYV6AQBID0DBSIPACEgPQsFIi8joYRsBAEiFwHQsSI1YCEiJMEiNBWYJAABIi8tMjQ28CQAASIlEJCBMi8a6EAAAAOg6GwEA6wIz20iJXzhIhdt1E7sOAAeAM9KLy/8VtmEBAIvD6wZIiV9AM8BIi1wkQEiLdCRISIPEMF/DQFVWV0iL7EiD7DBIx0X4/v///0iJXCRYRIvKScHhBEwDSThJiwFJiQBJizGDfhgBD4RmAQAASIM+AA+EXAEAAEiNTfD/FQJjAQCFwHkIi8jov4L+/8xIi0YQSDlF8A+EOAEAAEiDZTAATI1NMEyLRghIjRUskQEASIsO6OQWAQCFwHkIi8joiYL+/8yDfhgCD4XgAAAASINlIABIi30wSIsHSIsYSIvL6IslAQBMjUUgSI0VZHsBAEiLz//ThcAPhYsAAADHRhgBAAAASINmEABIi34ISIX/dBlIg2YIAEiLB0iLWBBIi8voSiUBAEiLz//TSIs+SIX/dBVIiwdIi1gISIvL6C4lAQBIi8//05BIi3UgSIX2dBpIg2UgAEiLBkiLWBBIi8voCyUBAEiLzv/TkEiLdTBIhfZ0fEiLBkiLWBBIi8vo7SQBAEiLzutmg2YYAEiLfSBIhf90GUiDZSAASIsHSItYEEiLy+jHJAEASIvP/9NIi3UwSIv+SIX2dBhIiwZIi1gISIvL6KckAQBIi87/00iLdTDrm0iLPkiF/3QUSIsHSItYCEiLy+iFJAEASIvP/9NIiX04SIX/dBVIiwdIi1gISIvL6GgkAQBIi8//05BIhf90FEiLD0iLWRBIi8voTiQBAEiLz//TSIvHSItcJFhIg8QwX15dw8xIi8RIiVgQSIlwGEiJeCBBVkiD7DBMi0IID1fASItZQEyL8kiLEkiL8fMPf0DoTYXAdAXwQf9ACEiNTCQg6IoPAABIi0QkKEiLSwhIiUMISIlEJEBIi0QkIEiJA0iJTCQoSIXJdEuDyP/wD8FBCIP4AXU+SIt8JChIiwdIixhIi8vosiMBAEiLz//Tg8j/8A/BRwyD+AF1GUiLfCQoSIsHSItYCEiLy+iMIwEASIvP/9NIg0ZAEEmLBkiLdCRQSItcJEhIi3wkWEiDxDBBXsPMzMzMzEBXSIPsMEjHRCQg/v///0iJXCRASIl0JEiL8kiL+UiNBdvGAgBIiQFIjQVxxQIASIlBCEiNBSbGAgBIiUEQSItJOEiFyXQsSI1Z+EyNDe4FAABMiwO6EAAAAOjxFgEASIsTSMHiBEiDwghIi8voehYBAJBIi8/oNQYAAED2xgF0DbpIAAAASIvP6JIXAQBIi8dIi1wkQEiLdCRISIPEMF/DzMzMzMzMzMzMzMzMzMzMSIMhAMPMzMzMzMzMzMzMzEiJXCQISIl0JBBXSIPsIEiLOUiL8UiF/3QYSIsHSItYEEiLy+h7IgEASIvP/9NIgyYASItcJDBIi3QkOEiDxCBfw8zMzMzMzMzMzMzMzMzMQFdIg+wwSMdEJCD+////SIlcJFBIi/lIjUwkSOif+f//kEiF/3QVSIsHSItYCEiLy+geIgEASIvP/9OQSItMJEhIhcl0Bv8VjFsBAEiLx0iLXCRQSIPEMF/DzMzMzMzMSItBQEgrQThIwfgEw8zMzEiLxFdIg+wwSMdA8P7///9IiVgQSIlwGEmL+EiDYOgATYvB6IT7//9Ii/BIiUQkIEiDZCRAAEiLCEiLGUiLy+igIQEATI1EJEBIi9dIi87/04XAeQiLyOhkfv7/zEiLfCRASINkJEAASIsOSItZEEiLy+htIQEASIvO/9NIi8dIi1wkSEiLdCRQSIPEMF/DzEiLxEyJQBhWV0FUQVVBV0iB7IAAAABIx0C4/v///0iJWAhJi/hMi+pMi+Ez9k2FwHQUSYsASItYCEiLy+gTIQEASIvP/9NIibwkwAAAAEiF/3UG6AgmAADMD1fA8w9/RCRQSI2UJMAAAABIjUwkcOjkCAAASIsISIlMJCBMi3gITIl8JChIiTBIiXAITIl8JFhIiUwkUEiLfCR4SIX/dEaDyP/wD8FHCIP4AXU0SIsHSIsYSIvL6JkgAQBIi8//04PI//APwUcMg/gBdRRIiwdIi1gISIvL6HggAQBIi8//00yLfCQoSIl0JGhJjVUISI1MJEDom/f//5BJizQkSIOkJMgAAAAASIX2dQ3HhCS4AAAAAQAAAOsVSItGQEgrRjhIwfgE/8CJhCS4AAAASI2UJLgAAABIjYwkyAAAAOihCAAAhcB5LovI6LInAABIiYQkuAAAAEiLyOhiev7/SIlEJDBIjRVeYQMASI1MJDDo8CQBAJBIhfZ0KUiLfjhIO35AdB9Ii5wkyAAAAEiL10iLy+iF+///SIPHEEg7fkB16+sISIucJMgAAABIjVQkUEiLy+hk+///SIv4SYvVSI1MJDjozPb//0mJHCRIi0wkOEiFyXQH/xXsWAEAkEiLTCRASIXJdAf/FdtYAQCQSIX2dBVIiwZIi1gQSIvL6FIfAQBIi87/05BNhf90TYPI//BBD8FHCIP4AXU/SIt0JChIiwZIixhIi8voJh8BAEiLzv/Tg8j/8A/BRgyD+AF1GkiLdCQoSIsGSItYCEiLy+gAHwEASIvO/9OQSIu0JMAAAABIhfZ0FEiLBkiLWBBIi8vo3h4BAEiLzv/TSIvHSIucJLAAAABIgcSAAAAAQV9BXUFcX17DzMzMzMzMzMzMzEyJRCQYSIlMJAhVU1ZXQVRBVUFWQVdIi+xIg+xISMdF6P7///9Ji/BMi+pIi9kz/0iJfeBIg8IISI1NYOiz9f//kEyLM02F9nUVSItNYEiFyXQH/xXPVwEAkOkZAQAAM9tIiV1QSYtOOE2LZkBMK+FJwfwERTL/QYPsAUyJZdh1CUg5MUEPlMfrd0iNVdhIjU1Q6H0HAACFwHkoi8joviUAAEiJRdhIi8jocnj+/0iJRUhIjRVvXwMASI1NSOgCIwEAkEmLdjhIi11QSTt2QHRkRYT/dQ5IiwZIOUVYdQVBtwHrE02F5HQYSIvWSIvL6Ij5//9J/8xIg8YQSTt2QHXQRYT/dC9Ji9VIjU1Q6OL0//9Ji/5MiXXgSIvDM9tIi01ISIkBSItNUEiFyXQH/xX0VgEAkEiF23QVSIsDSItwEEiLzuhrHQEASIvL/9aQSItNYEiFyXQH/xXKVgEAkEiF/3QUSIsHSItYEEiLy+hBHQEASIvP/9NIg8RIQV9BXkFdQVxfXltdw8zMzMzMzMxIiVwkCFdIg+wgSIt5CEiF/3RBg8j/8A/BRwiD+AF1NEiLB0iLGEiLy+j2HAEASIvP/9ODyP/wD8FHDIP4AXUUSIsHSItYCEiLy+jVHAEASIvP/9NIi1wkMEiDxCBfw8xIgyEASIvBSINhCADDzMzMSIlcJAhIiXQkEFdIg+wgSIt5MEiL8UiLB0iLWBBIi8vojxwBAEiLz//TSINmMABIi34gSIX/dBlIg2YgAEiLB0iLWBBIi8voaBwBAEiLz//TSItcJDBIi3QkOEiDxCBfw8zMzMzMzMzMzMzMzMzMzEiJXCQIV0iD7CBIi3koSIk6SIsHSItYCEiLy+gkHAEASIvP/9NIi1wkMDPASIPEIF/DzMzMzMzMzMzMzMzMzMy4AUAAgMPMzMzMzMzMzMzMSIMiALgBQACAw8zMzMzMzEiJXCQISIl0JBBXSIPsIEiLQTBIi/GDz//wD8F4EIPvAXU3SIsBSItYMEiLy+iyGwEAjVcBSIvO/9NIizXvDgQASIX2dBRIixZIi1oQSIvL6I8bAQBIi87/00iLXCQwi8dIi3QkOEiDxCBfw8zMzMxIiVwkCEiJdCQQV0iD7CAz/0iL8UmJODk6dSGLBcOGAQA5QgR1FosFvIYBADlCCHULiwW1hgEAOUIMdC6LBUJxAQBBuuDihq+LDTJxAQBEiw0ncQEARDkSdUtEOUoEdSY5Sgh1ITlCDHUcSYkwSIsGSItYCEiLy+j4GgEASIvO/9Pp2AAAAEQ5EnUaRDlKBHUUOUoIdQ85Qgx1CkmJMIv36aAAAABIg8YIgzo4dSGLBaB0AQA5QgR1FosFmXQBADlCCHULiwWSdAEAOUIMdMxIg8YIgTqUK+qUdSiLBXtwAQA5QgR1HYsFdHABADlCCHUSiwVtcAEAOUIMdQdJiTCL9+s+gzoDdSuLBV5wAQA5QgR1IIsFV3ABADlCCHUViwVQcAEAOUIMdQq4AQAAAEmJMOsCi8f32Bv299aB5gJAAICF9ngXSYs4SIsHSItYCEiLy+gdGgEASIvP/9OL/kiLXCQwi8dIi3QkOEiDxCBfw0BTSIPsIEiL2UiLCUiFyXQK/xVxUwEASIMjAEiDxCBbw8zMzEBTSIPsIEiL2UiLCUiFyXQK/xU9UwEASIMjAEiDxCBbw8zMzMzMzMzMzMzMSIlcJAhIiXQkEFdIg+wgSIvxg8//8A/BeQyD7wF1PEiFyXQXSIsBSItYIEiLy+iBGQEAjVcBSIvO/9NIizW+DAQASIX2dBRIixZIi1oQSIvL6F4ZAQBIi87/00iLXCQwi8dIi3QkOEiDxCBfw8zMzLgBAAAA8A/BQQz/wMPMzMxIiVwkCEiJdCQQV0iD7CAz/0iL8UmJODk6dTqLBYOEAQA5QgR1L4sFfIQBADlCCHUkiwV1hAEAOUIMdRlJiQhIiwFIi1gISIvL6OYYAQBIi87/0+tdgzo3dSuLBTSEAQA5QgR1IIsFLYQBADlCCHUViwUmhAEAOUIMdQq5AQAAAEmJMOsCi8+LwffYG/b31oHmAkAAgIXJdBdJizhIiwdIi1gISIvL6IkYAQBIi8//04v+SItcJDCLx0iLdCQ4SIPEIF/DzMzMzMzMzMzMzMzMSIlcJAhXSIPsIIvaSIv56Jz7///2wwF0Dbo4AAAASIvP6PoMAQBIi8dIi1wkMEiDxCBfw8zMzMzMzMzMzMzMzEBTSIPsIMdBDAEAAMBIi9n2wgF0CroQAAAA6MEMAQBIi8NIg8QgW8NIiVwkEEiJdCQYSIl8JCBBVkiD7DCDZCQgAEiL2bkwAAAATIvy6GILAQBIi/hIiUQkQLgBAAAAiUcISI13EIlHDEiNBSi7AgBIiQdIhfZ0C0mLFkiLzuipBAAASIMjAEyLx0iDYwgASIvWSIvL6B4DAABIi3QkUEiLw0iLXCRISIt8JFhIg8QwQV7DzEiJXCQQSIl0JBhIiXwkIEFWSIPsIEiDIQBIi/JMi/FIjRUeawEAM9uNS0joDAsBAEiJRCQwSIv4SIXAdExIjUwkMOhZAQAASIXAdD1Ii8jonO///4sWSIvISIvYM//oMfD//4vwhcB4JUiF23QUSIsDSItwCEiLzujzFgEASIvL/9ZJiR4z9usFvg4AB4BIhf90CjPSSIvP6I8LAQBIhdt0FEiLC0iLeRBIi8/ovxYBAEiLy//XSItcJDiLxkiLdCRASIt8JEhIg8QgQV7DzMxIiVwkEEiJdCQYSIl8JCBBVkiD7CBIgyEASIvyTIvxSI0VTmoBADPbjUtI6DwKAQBIiUQkMEiL+EiFwHRNSI1MJDDoiQAAAEiFwHQ+SIvI6Mzu//9IixZIi8hIi9gz/+hg7///i/CFwHglSIXbdBRIiwNIi3AISIvO6CIWAQBIi8v/1kmJHjP26wW+DgAHgEiF/3QKM9JIi8/ovgoBAEiF23QUSIsLSIt5EEiLz+juFQEASIvL/9dIi1wkOIvGSIt0JEBIi3wkSEiDxCBBXsPMSIvESIlYCEiJaBBIiXAYSIl4IEFWSIPsIEyL8UiNFYFpAQC5IAAAAOhvCQEASIv4SIXAdFFJiy5IizXdCAQAx0AMAQAAAEiNBa+5AgBIiQdIhfZ0FEiLBkiLWAhIi8vobBUBAEiLzv/TSINnGABIjQUnuAIASIkHx0cQAQAAAEiJfTBJiwZIi1wkMEiLbCQ4SIt0JEBIi3wkSEiDxCBBXsPMzMzMzMzMzMzMzEiFyXQwSIlcJAhXSIPsIEiLAUiL+UiLWBBIi8voAxUBALoBAAAASIvP/9NIi1wkMEiDxCBfw8zMzMzMzMzMzMxAV0iD7DBIx0QkIP7///9IiVwkQEiJdCRISI15EEiLz+jjAAAAkEiLdwhIhfZ0G0iDZwgASIsGSItYEEiLy+ihFAEAkEiLzv/TkEiLP0iF/3QWSIsHSItYEEiLy+iDFAEAkEiLz//TkEiLXCRASIt0JEhIg8QwX8NIi8RIiVgISIloEEiJcBhIiXggQVZIg+wgSIt5CEmL6EyL8kiL8UiF/3RBg8j/8A/BRwiD+AF1NEiLB0iLGEiLy+gmFAEASIvP/9ODyP/wD8FHDIP4AXUUSIsHSItYCEiLy+gFFAEASIvP/9NIi1wkMEiLfCRISIluCEiLbCQ4TIk2SIt0JEBIg8QgQV7DzMxIiVwkEEiJdCQYV0iD7CBIizFIi/lIhfZ0eEiDIQBIjUwkMP8Vx1ABAIXAeHVIi0cQSIXAdBpIi1cISIXSdBFIO0QkMHQKSIvO6LoFAQDrFEiLBkiLWBBIi8vofRMBAEiLzv/TSIt3CEiF9nQZSINnCABIiwZIi1gQSIvL6FsTAQBIi87/00iDZxAAx0cYAgAAAEiLXCQ4SIt0JEBIg8QgX8OLyOgPcP7/zMzMzMzMzMzMzMzMzMzMQFNIg+wgSI0FY7YCAEiL2UiJAfbCAXQKujAAAADovgcBAEiLw0iDxCBbw8xIiVwkEEiJdCQYV0FWQVdIg+wgSIMhAEyL8kiDYQgASIvxSINhEADHQRgCAAAA6On+//9NhfYPhLAAAABJiwZIg2QkQABIixhIi8voqBIBAEyNRCRASYvOSI0VfWgBAP/ThcB0XINmGADoFgMBAEiL+Eg5Rgh0OkiFwHQUSIsISItZCEiLy+htEgEASIvP/9NIi14ISIl+CEiF23QUSIsDSIt4EEiLz+hMEgEASIvL/9dIjU4Q/xVRTwEAhcB5CetNx0YYAQAAAEiLfCRASIX/dBpIg2QkQABIiwdIi1gQSIvL6BESAQBIi8//00mL1kiLzuihof7/SItcJEhIi8ZIi3QkUEiDxCBBX0FeX8OLyOi/bv7/zMzMzMzMzMzMzMzMzMzMSIPpEOnn9f//zMzMzMzMzEiD6QjpF+r//8zMzMzMzMxIg+kI6Tf2///MzMzMzMzMSIPpEOn36f//zMzMzMzMzEiD6Qjp9+n//8zMzMzMzMxIg+kI6cfp///MzMzMzMzMSIPpEOn39f//zMzMzMzMzEiD6RDpx+n//8zMzMzMzMxIg+kQ6Zfp///MzMzMzMzMSIPpCOlX9f//zMzMSIlcJAhIiXQkEFdIg+wggz2GBAQAAEiL+ovxdUZFM8BIjQ21fAEAM9L/Fa1KAQBIhcB0HEiNFbl8AQBIi8j/FZBKAQBIi9hIiQVGBAQA6wdIix09BAQAxwU7BAQAAQAAAOsHSIsdKgQEAEiF23QUSIvL6MEQAQBFM8BIi9eLzv/T6wIzwEiLXCQwSIt0JDhIg8QgX8PMzMxIi8RXQVZBV0iD7EBIx0DY/v///0iJWAhIiWgYSIlwIEyL8UiDYBAASI1IEP8VyksBAIv4hcAPhaQAAABIi1wkaEk5Xih0R0iL80iF23QZSIsDSIt4CEiLz+hCEAEASIvL/9dIi1wkaEmLfihJiXYoSIX/dBlIiwdIi1gQSIvL6BwQAQBIi8//00iLXCRoSIsDSY1+GEiLaBhIi83o/w8BAEiJfCQgTY1OCE2NRiBJi9ZIi8v/1YXAeCRJg34IAHUdSItcJGhIiwNIi3AgSIvO6MsPAQBJjVYQSIvL/9Yz/0iLdCRoSIX2dBpIg2QkaABIixZIi1oQSIvL6KEPAQBIi87/04vHSItcJGBIi2wkcEiLdCR4SIPEQEFfQV5fw8xAV0iD7DBIx0QkIP7///9IiVwkQEiJdCRYi9noDBcAAEiL8EiJRCRISIlEJFBIg2QkSABIi3j4SIvP6KH+//+FwHQUhdt5MjPSi8v/FZNKAQCFwHQk6xqLTyA7y3Qbhcl4BIXbeQtFM8CL0/8Vg0oBAEiLz+hn/v//SINkJFAASIvGSItcJEBIi3QkWEiDxDBfw8zMzMzMzMzMzMxIiVwkEFdIg+xQSIsFR7gDAEgzxEiJRCRASIsZM/9IOXsodA2BeyAOAAeAD4WBAAAAM8n/FRdKAQBIi0sISIXJdF5Ig8j/SP/AZjk8QXX3SIXAdCK6/////0g7wndsTI1MJDiL0EyNRCQg/xVQSgEAhcB5EutaM9JIjUwkIESNQiDodBMBAEiLVCQ4i0sg6Bn9//9Ii0wkOP8VKkoBAOsKi0sgM9LoAv3//0iLy+iS/f//SItMJEBIM8zoUQEBAEiLXCRoSIPEUF/D6CETAADMi8jo6Wr+/8zMzMzMzMzMzEiJTCQIVldBVkiD7DBIx0QkIP7///9IiVwkWIvySIv5SI0FqbUCAEiJAUiNBXe/AgBIiUEISI0FbLICAEiJQRBIjQV5tAIASIlBGEjHQXD/////TIs1XgEEAE2F9nQUSYsGSIsYSIvL6JcNAQBJi87/05BIjUcgSIMgAEiDZygASINnMABIg2c4AIl3QEiDZ0gASINnUADHR1hAAAAASI0Ne/7//0iJT2CF9ng+upAAAACNStjoVjMAAEiJRCRoSIvI6MkGAABIiUQkaEiLyOicZ/7/SIlEJGBIjRUATQMASI1MJGDoKhIBAJBIiUf4SI0Ngk4DAEiJSDBIi8dIi1wkWEiDxDBBXl9ew8zMzMzMSIvESIlICFVWV0FWQVdIi+xIg+xASMdF8P7///9IiVgYTYv4RIvySIv5SI0Fj7QCAEiJAUiNBV2+AgBIiUEISI0FUrECAEiJQRBIjQVfswIASIlBGEjHQXD/////SIs1RAAEAEiF9nQUSIsGSIsYSIvL6H0MAQBIi87/05BIjXcgSIMmAEiDZygASINnMABIg2c4AESJd0BIg2dIAEiDZ1AAx0dYQAAAAEiNBWD9//9IiUdgRYX2eDq6kAAAAI1K2Og6MgAASIlF6EiLyOiuBQAASIlF6EiLyOiCZv7/SIlFSEiNFedLAwBIjU1I6BIRAQCQSI1VOEmLz/8VAEgBAIXAeGWDfTgAdV9Ji8//FdVHAQCL2DPSSYvP/xWoRwEAi9NIi8j/FZ1GAQBIiUcoSIXAdSFIiw0t/wMA6CBm/v9IiUXgSI0VlU0DAEiNTeDosBABAMxIiXf4SI0NCE0DAEiJTjBIi8frOrqQAAAAjUrY6IoxAABIiUVISIvI6P4EAABIiUVISIvI6NJl/v9IiUXoSI0VN0sDAEiNTejoYhABAJBIi5wkgAAAAEiDxEBBX0FeX15dw8zMzMzMzMzMzEiJXCQIV0iD7CBIi1n4SIXbdElIiwv/FfRFAQBIi0sI/xXqRQEASItLGP8V4EUBAEiLSxD/FdZFAQBIi3soSIX/dBlIg2MoAEiLB0iLWBBIi8vo3QoBAEiLz//TSItcJDBIg8QgX8PMzMzMzMzMzMxAU0iD7DBIx0QkIP7////o/AAAAEiL2EiJRCRISINkJEgAM8n/FX5GAQBIi8NIg8QwW8PMzMzMzMzMzMzMzMzMQFdIg+wwSMdEJCD+////SIlcJEhIiXQkWEiL2UiFyXU+upAAAACNS2joYjAAAEiJRCRQSIvI6FUFAABIiUQkUEiLyOioZP7/SIlEJEBIjRV0UAMASI1MJEDoNg8BAJBMjQWKdQEAsQHo62T+/0iL8EiJRCRASIlEJEBIg2QkQABIhcB1Aushi0BAOUNAQA+Ux0iLFkiLWhBIi8vo5AkBAEiLzv/TQIrHSItcJEhIi3QkWEiDxDBfw8zMzMzMzMzMi0FAw8zMzMzMzMzMzMzMzEBVSI2sJHDg//+4kCAAAOgsEAEASCvgSMdEJFD+////SImcJKggAABIibQksCAAAEiJvCS4IAAASIsF6bIDAEgzxEiJhYAfAABIi/FIi3n4SMdEJHAHAAAAM9uLw0iJXCRoZolcJFhIixdIhdJ0FGY5GnQPSI1MJFjo2h4AAEiLRCRoSItPCEiFyXQuZjkZdClIhcB0EUiNFfN0AQBIjUwkWOixHgAASItXCEiNTCRY6KMeAABIi0QkaEiFwHRJSIlcJEBIjVQkWEiDfCRwCEgPQ1QkWOh2Z/7/SIv4SIlEJEhIhcB0H0iNVCRASIvI/xWrRAEAhcB5CIvI6JBl/v/MSItcJEDrZEiJXCQwuQAQAACJTCQoSI1FgEiJRCQgRTPJRItGQDPS/xUaQgEAhcB0REiJXCRISI1VgOgQZ/7/SIv4SIlEJEhIhcB0H0iNVCRASIvI/xVFRAEAhcB5CIvI6Cpl/v/MSItcJEBIi8//FSNEAQCQRTPAsgFIjUwkWOhDHwAASIvDSIuNgB8AAEgzzOhJ+wAATI2cJJAgAABJi1sYSYtzIEmLeyhJi+Ndw0BTSIPsIEiL2ejy+f//SI0F67UCAEiJA0iNDbFOAwBIjQVisAIASIlDCEiNBX+yAgBIiUMQSI0FFLMCAEiJQxhIi0P4SIlIMEiLw0iDxCBbw8zMzMzMzMzMzMzMzMzMzEBTSIPsIEiL2eii+v//SI0Fi7UCAEiJA0iNDVFOAwBIjQUCsAIASIlDCEiNBR+yAgBIiUMQSI0FtLICAEiJQxhIi0P4SIlIMEiLw0iDxCBbw8zMzMzMzMzMzMzMzMzMzEBTSIPsILoOAAeASIvZ6C3///+APZL6AwAASI0F96wCAEiJA0iNBRW6AgBIiUMISI0FUqwCAEiJQxBIjQV/sAIASIlDGHQLSItDaEiJBV76AwBIi0P4SI0N00gDAEiJSDBIi8NIg8QgW8PMzMzMzMxAU0iD7CBMi8JIi9m6DgAHgOga////SI0Fi6wCAEiJA0iNDZlIAwBIjQWiuQIASIlDCEiNBd+rAgBIiUMQSI0FDLACAEiJQxhIi0P4SIlIMEiLw0iDxCBbw8zMzMzMzMxAU0iD7CC6VwAHgEiL2ehd/v//SI0FnrkCAEiJA0iNDSxGAwBIjQUtuwIASIlDCEiNBWKvAgBIiUMQSI0FZ7QCAEiJQxhIi0P4SIlIMEiLw0iDxCBbw8zMzMzMzMzMzMxAU0iD7CBMi8JIi9m6VwAHgOha/v//SI0FO7kCAEiJA0iNDclFAwBIjQXKugIASIlDCEiNBf+uAgBIiUMQSI0FBLQCAEiJQxhIi0P4SIlIMEiLw0iDxCBbw8zMzMzMzMxAU0iD7CC6AkAAgEiL2eid/f//SI0FHrsCAEiJA0iNDVxOAwBIjQWtsgIASIlDCEiNBaq1AgBIiUMQSI0Fh7YCAEiJQxhIi0P4SIlIMEiLw0iDxCBbw8zMzMzMzMzMzMxAU0iD7CBMi8JIi9m6AkAAgOia/f//SI0Fu7oCAEiJA0iNDflNAwBIjQVKsgIASIlDCEiNBUe1AgBIiUMQSI0FJLYCAEiJQxhIi0P4SIlIMEiLw0iDxCBbw8zMzMzMzMxAU0iD7CC6A0AAgEiL2ejd/P//SI0FxrYCAEiJA0iNDRRLAwBIjQXdsAIASIlDCEiNBcK6AgBIiUMQSI0FR7ACAEiJQxhIi0P4SIlIMEiLw0iDxCBbw8zMzMzMzMzMzMxAU0iD7CBMi8JIi9m6A0AAgOja/P//SI0FY7YCAEiJA0iNDbFKAwBIjQV6sAIASIlDCEiNBV+6AgBIiUMQSI0F5K8CAEiJQxhIi0P4SIlIMEiLw0iDxCBbw8zMzMzMzMxAU0iD7CC6AUAAgEiL2egd/P//SI0FzrICAEiJA0iNDZxKAwBIjQWlswIASIlDCEiNBeqyAgBIiUMQSI0F76gCAEiJQxhIi0P4SIlIMEiLw0iDxCBbw8zMzMzMzMzMzMxAU0iD7CBMi8JIi9m6AUAAgOga/P//SI0Fa7ICAEiJA0iNDTlKAwBIjQVCswIASIlDCEiNBYeyAgBIiUMQSI0FjKgCAEiJQxhIi0P4SIlIMEiLw0iDxCBbw8zMzMzMzMxAU0iD7CC6BQAHgEiL2ehd+///SI0Ftq8CAEiJA0iNDTxMAwBIjQUtswIASIlDCEiNBfqzAgBIiUMQSI0Fl60CAEiJQxhIi0P4SIlIMEiLw0iDxCBbw8zMzMzMzMzMzMxAU0iD7CBMi8JIi9m6BQAHgOha+///SI0FU68CAEiJA0iNDdlLAwBIjQXKsgIASIlDCEiNBZezAgBIiUMQSI0FNK0CAEiJQxhIi0P4SIlIMEiLw0iDxCBbw8zMzMzMzMxAU0iD7CC6BUAAgEiL2eid+v//SI0FFrECAEiJA0iNDRxGAwBIjQU9sAIASIlDCEiNBUKsAgBIiUMQSI0Fv6kCAEiJQxhIi0P4SIlIMEiLw0iDxCBbw8zMzMzMzMzMzMxAU0iD7CBMi8JIi9m6BUAAgOia+v//SI0Fs7ACAEiJA0iNDblFAwBIjQXarwIASIlDCEiNBd+rAgBIiUMQSI0FXKkCAEiJQxhIi0P4SIlIMEiLw0iDxCBbw8zMzMzMzMxAU0iD7CC6CwAAgEiL2ejd+f//SI0FdqcCAEiJA0iNDbRGAwBIjQVdrgIASIlDCEiNBYqqAgBIiUMQSI0Fd7UCAEiJQxhIi0P4SIlIMEiLw0iDxCBbw8zMzMzMzMzMzMxAU0iD7CBMi8JIi9m6CwAAgOja+f//SI0FE6cCAEiJA0iNDVFGAwBIjQX6rQIASIlDCEiNBSeqAgBIiUMQSI0FFLUCAEiJQxhIi0P4SIlIMEiLw0iDxCBbw8zMzMzMzMxAU0iD7CC6DAAAgEiL2egd+f//SI0F9qwCAEiJA0iNDbxHAwBIjQUlqwIASIlDCEiNBSq2AgBIiUMQSI0FX64CAEiJQxhIi0P4SIlIMEiLw0iDxCBbw8zMzMzMzMzMzMxAU0iD7CBMi8JIi9m6DAAAgOga+f//SI0Fk6wCAEiJA0iNDVlHAwBIjQXCqgIASIlDCEiNBce1AgBIiUMQSI0F/K0CAEiJQxhIi0P4SIlIMEiLw0iDxCBbw8zMzMzMzMxAU0iD7CC6BEAAgEiL2ehd+P//SI0FBrUCAEiJA0iNDUxIAwBIjQXFswIASIlDCEiNBUqmAgBIiUMQSI0Fj6QCAEiJQxhIi0P4SIlIMEiLw0iDxCBbw8zMzMzMzMzMzMxAU0iD7CBMi8JIi9m6BEAAgOha+P//SI0Fo7QCAEiJA0iNDelHAwBIjQViswIASIlDCEiNBeelAgBIiUMQSI0FLKQCAEiJQxhIi0P4SIlIMEiLw0iDxCBbw8zMzMzMzMxAU0iD7CC6VAEEgEiL2eid9///SI0FLqcCAEiJA0iNDTxIAwBIjQXFpwIASIlDCEiNBeKlAgBIiUMQSI0F17MCAEiJQxhIi0P4SIlIMEiLw0iDxCBbw8zMzMzMzMzMzMxAU0iD7CBMi8JIi9m6VAEEgOia9///SI0Fy6YCAEiJA0iNDdlHAwBIjQVipwIASIlDCEiNBX+lAgBIiUMQSI0FdLMCAEiJQxhIi0P4SIlIMEiLw0iDxCBbw8zMzMzMzMxAU0iD7CC6CAEBgEiL2ejd9v//SI0FXq8CAEiJA0iNDRREAwBIjQUlsAIASIlDCEiNBQKuAgBIiUMQSI0FL7ECAEiJQxhIi0P4SIlIMEiLw0iDxCBbw8zMzMzMzMzMzMxAU0iD7CBMi8JIi9m6CAEBgOja9v//SI0F+64CAEiJA0iNDbFDAwBIjQXCrwIASIlDCEiNBZ+tAgBIiUMQSI0FzLACAEiJQxhIi0P4SIlIMEiLw0iDxCBbw8zMzMzMzMxAU0iD7CC6DgEBgEiL2egd9v//SI0F3rACAEiJA0iNDTRDAwBIjQUNqQIASIlDCEiNBSKwAgBIiUMQSI0Fr7MCAEiJQxhIi0P4SIlIMEiLw0iDxCBbw8zMzMzMzMzMzMxAU0iD7CBMi8JIi9m6DgEBgOga9v//SI0Fe7ACAEiJA0iNDdFCAwBIjQWqqAIASIlDCEiNBb+vAgBIiUMQSI0FTLMCAEiJQxhIi0P4SIlIMEiLw0iDxCBbw8zMzMzMzMxAU0iD7CC6EwAAgEiL2ehd9f//SI0FXqUCAEiJA0iNDVRCAwBIjQUlqgIASIlDCEiNBUqxAgBIiUMQSI0FN6QCAEiJQxhIi0P4SIlIMEiLw0iDxCBbw8zMzMzMzMzMzMxAU0iD7CBMi8JIi9m6EwAAgOha9f//SI0F+6QCAEiJA0iNDfFBAwBIjQXCqQIASIlDCEiNBeewAgBIiUMQSI0F1KMCAEiJQxhIi0P4SIlIMEiLw0iDxCBbw8zMzMzMzMxIg+w4SMdEJCD+////uQFAAIDoHe3//0iJRCRISIvI6PxW/v9IiUQkQEiNFfg9AwBIjUwkQOiKAQEAzMzMzMzMSIPsOEjHRCQg/v///7kCQACA6N3s//9IiUQkSEiLyOi8Vv7/SIlEJEBIjRW4PQMASI1MJEDoSgEBAMzMzMzMzEiD7DhIx0QkIP7///+5A0AAgOid7P//SIlEJEhIi8jofFb+/0iJRCRASI0VeD0DAEiNTCRA6AoBAQDMzMzMzMxIg+w4SMdEJCD+////uQRAAIDoXez//0iJRCRISIvI6DxW/v9IiUQkQEiNFTg9AwBIjUwkQOjKAAEAzMzMzMzMSIPsOEjHRCQg/v///7kFQACA6B3s//9IiUQkSEiLyOj8Vf7/SIlEJEBIjRX4PAMASI1MJEDoigABAMzMzMzMzEiD7DhIx0QkIP7///+5BQAHgOjd6///SIlEJEhIi8jovFX+/0iJRCRASI0VuDwDAEiNTCRA6EoAAQDMzMzMzMxIg+w4SMdEJCD+////uQ4AB4Donev//0iJRCRISIvI6HxV/v9IiUQkQEiNFXg8AwBIjUwkQOgKAAEAzMzMzMzMSIPsOEjHRCQg/v///7lXAAeA6F3r//9IiUQkSEiLyOg8Vf7/SIlEJEBIjRU4PAMASI1MJEDoyv8AAMzMzMzMzEiD7DhIx0QkIP7///+5CwAAgOgd6///SIlEJEhIi8jo/FT+/0iJRCRASI0V+DsDAEiNTCRA6Ir/AADMzMzMzMxIg+w4SMdEJCD+////uQwAAIDo3er//0iJRCRISIvI6LxU/v9IiUQkQEiNFbg7AwBIjUwkQOhK/wAAzMzMzMzMSIPsOEjHRCQg/v///7lUAQSA6J3q//9IiUQkSEiLyOh8VP7/SIlEJEBIjRV4OwMASI1MJEDoCv8AAMzMzMzMzEiD7DhIx0QkIP7///+5DgEBgOhd6v//SIlEJEhIi8joPFT+/0iJRCRASI0VODsDAEiNTCRA6Mr+AADMzMzMzMxIg+w4SMdEJCD+////uQgBAYDoHer//0iJRCRISIvI6PxT/v9IiUQkQEiNFfg6AwBIjUwkQOiK/gAAzMzMzMzMSIPsOEjHRCQg/v///7kTAACA6N3p//9IiUQkSEiLyOi8U/7/SIlEJEBIjRW4OgMASI1MJEDoSv4AAMzMzMzMzEiD7DhIx0QkIP7////ooun//0iJRCRQSIvI6IFT/v9IiUQkSEiNFX06AwBIjUwkSOgP/gAAzMzMzMzMzMzMzMxIiVwkCFdIg+wgg2QkOABAivlIjUwkOP8VAzQBAIN8JDgASIvYdCFAhP90HLsOAAeAM9KLy/8VHTQBAIvDSItcJDBIg8QgX8NIhdt0FEiLSChIhcl0Bv8VBDQBAItDIOvc6Fq+AADMzMzMzMzMzMzMSIPsOEjHRCQg/v///+jy6P//SIlEJEhIg2QkSABIg8Q4w8zMzMzMzMzMzMzMzMzMQFVWV0iL7EiD7DBIx0Xw/v///0iJXCRQi9kz9kiJdSi4BUAAgDvID4+8AQAAO8gPhIcBAACB+QsAAIAPhE4BAACB+QwAAIAPhBUBAACB+RMAAIAPhNwAAACB+QFAAIAPhKMAAACB+QJAAIB0boH5A0AAgHQ5gfkEQACAD4WoAQAAupAAAACNTmjo0h0AAEiJRTBIi8joRvf//0iL+EiJRTBIiUUoSIl1MOmqAgAAupAAAACNStjopR0AAEiJRTBIi8jomfL//0iL+EiJRTBIiUUoSIl1MOl9AgAAupAAAACNStjoeB0AAEiJRTBIi8jorPH//0iL+EiJRTBIiUUoSIl1MOlQAgAAupAAAACNStjoSx0AAEiJRTBIi8jo//L//0iL+EiJRTBIiUUoSIl1MOkjAgAAupAAAACNStjoHh0AAEiJRTBIi8jokvn//0iL+EiJRTBIiUUoSIl1MOn2AQAAupAAAACNStjo8RwAAEiJRTBIi8jopfX//0iL+EiJRTBIiUUoSIl1MOnJAQAAupAAAACNStjoxBwAAEiJRTBIi8jouPT//0iL+EiJRTBIiUUoSIl1MOmcAQAAupAAAACNStjolxwAAEiJRTBIi8joy/P//0iL+EiJRTBIiUUoSIl1MOlvAQAAgfsIAQGAD4Q7AQAAgfsOAQGAD4QFAQAAgftUAQSAD4TPAAAAgfsFAAeAD4SZAAAAgfsOAAeAdGSB+1cAB4B0L7qIAAAAjUrg6CocAABIiUUwi9NIi8joDO7//0iL+EiJRTBIiUUoSIl1MOkAAQAAupAAAACNStjo+xsAAEiJRTBIi8job+///0iL+EiJRTBIiUUoSIl1MOnTAAAAupAAAACNStjozhsAAEiJRTBIi8jocu7//0iL+EiJRTBIiUUoSIl1MOmmAAAAupAAAACNStjooRsAAEiJRTBIi8joFfL//0iL+EiJRTBIiUUoSIl1MOt8upAAAACNStjodxsAAEiJRTBIi8joq/X//0iL+EiJRTBIiUUoSIl1MOtSupAAAACNStjoTRsAAEiJRTBIi8joAff//0iL+EiJRTBIiUUoSIl1MOsoupAAAACNStjoIxsAAEiJRTBIi8joF/b//0iL+EiJRTBIiUUoSIl1MEiF/3QVSIsHSItYCEiLy+jo9AAASIvP/9OQSIX/dBRIiw9Ii1kQSIvL6M70AABIi8//00iLx0iLXCRQSIPEMF9eXcPMzMzMzEBVVldIi+xIg+wwSMdF8P7///9IiVwkUEiL+ovZM/ZIiXUwuAVAAIA7yA+P1AEAADvID4ScAQAAgfkLAACAD4RgAQAAgfkMAACAD4QkAQAAgfkTAACAD4ToAAAAgfkBQACAD4SsAAAAgfkCQACAdHSB+QNAAIB0PIH5BEAAgA+FwAEAALqQAAAAjU5o6C8aAABIiUU4SIvXSIvI6AD0//9Ii/hIiUU4SIlFMEiJdTjp1wIAALqQAAAAjUrY6P8ZAABIiUU4SIvXSIvI6FDv//9Ii/hIiUU4SIlFMEiJdTjppwIAALqQAAAAjUrY6M8ZAABIiUU4SIvXSIvI6GDu//9Ii/hIiUU4SIlFMEiJdTjpdwIAALqQAAAAjUrY6J8ZAABIiUU4SIvXSIvI6LDv//9Ii/hIiUU4SIlFMEiJdTjpRwIAALqQAAAAjUrY6G8ZAABIiUU4SIvXSIvI6ED2//9Ii/hIiUU4SIlFMEiJdTjpFwIAALqQAAAAjUrY6D8ZAABIiUU4SIvXSIvI6FDy//9Ii/hIiUU4SIlFMEiJdTjp5wEAALqQAAAAjUrY6A8ZAABIiUU4SIvXSIvI6GDx//9Ii/hIiUU4SIlFMEiJdTjptwEAALqQAAAAjUrY6N8YAABIiUU4SIvXSIvI6HDw//9Ii/hIiUU4SIlFMEiJdTjphwEAAIH7CAEBgA+EUAEAAIH7DgEBgA+EFwEAAIH7VAEEgA+E3gAAAIH7BQAHgA+EogAAAIH7DgAHgHRqgftXAAeAdDK6iAAAAI1K4OhvGAAASIlFOEyLx4vTSIvI6K7q//9Ii/hIiUU4SIlFMEiJdTjpFQEAALqQAAAAjUrY6D0YAABIiUU4SIvXSIvI6A7s//9Ii/hIiUU4SIlFMEiJdTjp5QAAALqQAAAAjUrY6A0YAABIiUU4SIvXSIvI6B7r//9Ii/hIiUU4SIlFMEiJdTjptQAAALqQAAAAjUrY6N0XAABIiUU4SIvXSIvI6K7u//9Ii/hIiUU4SIlFMEiJdTjphQAAALqQAAAAjUrY6K0XAABIiUU4SIvXSIvI6D7y//9Ii/hIiUU4SIlFMEiJdTjrWLqQAAAAjUrY6IAXAABIiUU4SIvXSIvI6JHz//9Ii/hIiUU4SIlFMEiJdTjrK7qQAAAAjUrY6FMXAABIiUU4SIvXSIvI6KTy//9Ii/hIiUU4SIlFMEiJdThIhf90FUiLB0iLWAhIi8voFfEAAEiLz//TkEiF/3QUSIsPSItZEEiLy+j78AAASIvP/9NIi8dIi1wkUEiDxDBfXl3DzMxAV0iD7DBIx0QkIP7///9IiVwkSEiJdCRQM/ZIjXkYSIsHSItYOEiLy+i28AAASIvP/9OQ6wSLdCRAi8ZIi1wkSEiLdCRQSIPEMF/DSIvEQVZIg+wwSMdA6P7///9IiVgQSIlwGEiJeCBMi/Iz9kA4cXh0Buj39v//zEiJMkiNeQhIiwdIi1g4SIvL6FTwAABIi8//00mJBusEi3QkQIvGSItcJEhIi3QkUEiLfCRYSIPEMEFew8zMQFdBVkFXSIPsMEjHRCQg/v///0iJXCRYSIl0JGBNi/BMi/oz9kA4cXh0BuiI9v//zEGIMEiNeRBIiwdIi1hASIvL6OXvAABJi9dIi8//00GIBusEi3QkUIvGSItcJFhIi3QkYEiDxDBBX0FeX8PMzEiLxEFWSIPsMEjHQOj+////SIlYEEiJcBhIiXggTIvyM/ZAOHF4dAboG/b//8yJMkiNeRBIiwdIi1hISIvL6HnvAABIi8//00GJBusEi3QkQIvGSItcJEhIi3QkUEiLfCRYSIPEMEFew8zMzMzMzMzMzMzMzMzMzEiD7CiDOgBNi9BMi8l1IYsFn1oBADlCBHUWiwWYWgEAOUIIdQuLBZFaAQA5Qgx0X4E64OKGr3UhiwUORQEAOUIEdRaLBQdFAQA5Qgh1C4sFAEUBADlCDHQ2TI1BaEmLQAhIhcB0RoE6lCvqlHU+iwW4RAEAOUIEdTOLBbFEAQA5Qgh1KIsFqkQBADlCDHUdTYkKSItBaEiFwHRjSItBaItIDIXJeFhJi0Fo606BOimo1TB1UYsFqkoBADlCBHVGiwWjSgEAOUIIdTuLBZxKAQA5Qgx1MEiDwRhJ99lIG8BII8FJiQJJiwBIhcB0EUmLAItIDIXJeAdJiwDw/0AMM8DpjAAAAIE667oM3nUniwW5WQEAOUIEdRyLBbJZAQA5Qgh1EYsFq1kBADlCDHUGSIPBCOulgTrsugzedSqLBZpZAQA5QgR1H4sFk1kBADlCCHUUiwWMWQEAOUIMdQlIg8EQ6XP///9Ji0AISIXAdB1Ji0AISPfYSBvJSSPITYvC6IBL/v+FwA+Ecv///7gCQACASIPEKMPMzMzMzMzMzMzMSItBaEiFwHQdSItBaItQDIXSeBJIi0FouQEAAADwD8FIDP/B6wODyf+LwcPMzMzMSIlcJBBIiXQkGEiJfCQgQVZIg+wgTI1xaEiL2UmLzuh8Sf7/i/CFwHVWSI1TGEj320gb/0gj+nQYSIsXSItaMEiLy+gs7QAASIvP/9OFwHhHSYseSIvL6FTaAACDyP/wD8FDCIP4AXUXgHsZAEyLw0iLy3QEitDrAjPS6EwPAABIi1wkOIvGSIt0JEBIi3wkSEiDxCBBXsOLyOixSf7/zEBVSIvsSIPsUE2LyMdF0Ou6DN5MjUXQx0XUZYBFSrkDAAAAx0XYlrHJ1MdF3EP5urPHReDsugzex0Xkd+CSTsdF6IS+xtTHReyNyjAGx0XwKajVMMdF9KR/JkDHRfiDu9dbx0X8rk6pnuiSwgAASIPEUF3DzMzMzMzMzMzMzMzMTIvCSI0NLlgBALoSAAAASP8lCigBAMzMzMzMzMzMzMxMi8JIjQ02WAEAuhUAAABI/yXqJwEAzMzMzMzMzMzMzEyLwkiNDUZYAQC6IQAAAEj/JconAQDMzMzMzMzMzMzMTIvCSI0NblgBALodAAAASP8lqicBAMzMzMzMzMzMzMxMi8JIjQ2WWAEAuh8AAABI/yWKJwEAzMzMzMzMzMzMzEyLwkiNDbZYAQC6HQAAAEj/JWonAQDMzMzMzMzMzMzMTIvCSI0N1lgBALogAAAASP8lSicBAMzMzMzMzMzMzMxMi8JIjQ3+WAEAuh4AAABI/yUqJwEAzMzMzMzMzMzMzEyLwkiNDR5ZAQC6GQAAAEj/JQonAQDMzMzMzMzMzMzMTIvCSI0NNlkBALodAAAASP8l6iYBAMzMzMzMzMzMzMxMi8JIjQ1WWQEAuh4AAABI/yXKJgEAzMzMzMzMzMzMzEyLwkiNDXZZAQC6IwAAAEj/JaomAQDMzMzMzMzMzMzMTIvCSI0NplkBALokAAAASP8liiYBAMzMzMzMzMzMzMxMi8JIjQ3WWQEAuh4AAABI/yVqJgEAzMzMzMzMzMzMzEyLwkiNDfZZAQC6HQAAAEj/JUomAQDMzMzMzMzMzMzMTIvCSI0NFloBALogAAAASP8lKiYBAMzMSIvESIlYCEiJaBBIiXAYSIl4IEFWSIPsIEUz9kiL6kiL2WZEOTJ1BUGL/usOSIPP/0j/x2ZEOTR6dfZIi1EYSIP6CHIFSIsB6wNIi8NIO+hyQ0iD+ghyA0iLCUiLQxBIjQxBSDvNdi1Ig/oIcgVIiwPrA0iLw0gr6EyLz0jR/UiL00yLxUiLy+gjAwAASIvY6aUAAABMi0MQSYvASPfQSDvHD4awAAAASY00OEiF/w+EhQAAAEi4/v///////39IO/APh5YAAABIO9ZzDUiL1kiLy+iMAQAA6xtIhfZ1G0yJcxBIg/oIcgVIiwPrA0iLw2ZEiTBIhfZ0QEiDexgIcgVIiwvrA0iLy0iF/3QUSItDEEyNBD9Ii9VIjQxB6BjwAABIg3sYCEiJcxByBUiLA+sDSIvDZkSJNHBIi2wkOEiLw0iLXCQwSIt0JEBIi3wkSEiDxCBBXsPo8wAAAMzo7QAAAMxFM8CyAekCAAAAzMxIiVwkCEiJbCQQSIl0JBhXSIPsIDPtSYvwSIvZhNIPhIsAAABIg3kYCA+CgAAAAEiLOU2FwHQLTQPASIvX6IjvAABIi0MYSLn/////////f0j/wEg7wXYH/xVCJQEAzEgDwEg9ABAAAHI9QPbHH3QH/xUqJQEAzEiLR/hIO8dyB/8VGiUBAMxIK/hIg/8Icwf/FQolAQDMSIP/J3YH/xX9JAEAzEiL+EiLz+h53QAASMdDGAcAAABIg3sYCEiJcxByA0iLG2aJLHNIi1wkMEiLbCQ4SIt0JEBIg8QgX8PMzEiD7ChIjQ31VwEA/xWvIgEAzMzMSIvETIlAGEiJUBBIiUgIU1ZXQVZBV0iD7DBIx0DI/v///02L+EiL2UiL+kiDzwdJuf7///////9/STv5dgVIi/rrMUyLQRhJi8hI0elIuKuqqqqqqqqqSPfnSNHqSDvKdhJJi8FIK8FMO8BKjTwBdgNJi/lIjU8BRTP2SIXJdQVBi/brTki4/////////39IO8h2Bv8VIiIBAEgDyUiB+QAQAAByJUiNQSdIO8F3Bv8VByIBAEiLyOjL2gAASI1wJ0iD5uBIiUb46wjouNoAAEiL8OsXRTP2SItcJGBMi3wkcEiLfCRoSIt0JHhNhf90IEiDexgIcgVIixPrA0iL002F/3QMT40EP0iLzujF7QAARTPAsgFIi8vo7v3//0iF23QDSIkzSIl7GEyJexBIg3sYCHIDSIsbZkaJNHtIg8QwQV9BXl9eW8PMzMxIiVwkCEiJbCQQSIl0JBhXQVZBV0iD7CBIi0IQSYvxSYvoTIvySIvZSTvAD4LYAAAASSvATItBEEw7yEgPR/BJi8BI99BIO8YPhsEAAABFM/9JjTwwSIX2D4SPAAAASLj+////////f0g7+A+HpAAAAEg5eRhzCkiL1+g1/v//6xxIhf91HEyJeRBIg3kYCHIFSIsB6wNIi8NmRIk4SIX/dEtJg34YCHIDTYs2SIN7GAhyBUiLC+sDSIvLSIX2dBVIi0MQTI0ENkmNFG5IjQxB6LXsAABIg3sYCEiJexByBUiLA+sDSIvDZkSJPHhIi2wkSEiLw0iLXCRASIt0JFBIg8QgQV9BXl/D6A4AAADM6Iz9///M6Ib9///MzEiD7ChIjQ2JVQEA/xU7IAEAzMzMzMzMzMzMzMxIg+kI6ff3///MzMzMzMzMSIPpEOm39///zMzMzMzMzEiD6RDp1/f//8zMzMzMzMxIg+kY6ff1///MzMzMzMzMSIPpGOmH9///zMzMzMzMzEiD6Qjpx/n//8zMzMzMzMxIg+kQ6SdI/v/MzMzMzMzMSIPpGOmH9///zMzMzMzMzEiD6RjpV/r//8zMzMzMzMxIg+kY6fdH/v/MzMzMzMzMSIPpEOm3+P//zMzMzMzMzEiD6QjpF/f//8zMzMzMzMxIg+kI6cdH/v/MzMzMzMzMSIPpGOmH+f//zMzMzMzMzEiD6RDpR/X//8zMzMzMzMxIg+kI6cf5///MzMzMzMzMSIPpCOn3+f//zMzMzMzMzEiD6RDp5/j//8zMzMzMzMxIg+kI6Qf1///MzMzMzMzMSIPpGOlH+f//zMzMzMzMzEiD6RjpV/n//8zMzMzMzMxIg+kQ6Sf4///MzMzMzMzMSIPpCOnX9///zMzMzMzMzEiD6RDpJ/f//8zMzMzMzMxIg+kI6VPz///MzMzMzMzMSIPpCOkn+P//zMzMzMzMzEiD6RDpB9r//8zMzMzMzMxIg+kQ6Wf4///MzMzMzMzMSIPpCOl3+P//zMzMzMzMzEiD6QjpB/j//8zMzMzMzMxIg+kY6Xf3///MzMzMzMzMSIPpEOnH+P//zMzMzMzMzEiD6RDp9/j//8zMzMzMzMxIg+kY6ef3///MzMzMzMzMSIPpCOl39///zMzMzMzMzEiD6RjpR/f//8zMzMzMzMxIg+kQ6ff2///MzMzMzMzMSIPpCOnH9v//zMzMzMzMzEiD6RjpJ/L//8zMzMzMzMxIg+kY6Sf2///MzMzMzMzMSIPpEOk39///zMzMzMzMzEiD6Rjpp9f//8zMzMzMzMxIg+kQ6UfY///MzMzMzMzMSIPpCOn31///zMzMzMzMzEiD6QjpF/j//8zMzMzMzMxIg+kY6Uf3///MzMzMzMzMSIPpCOl39///zMzMzMzMzEiD6RDpR/f//8zMzMzMzMxIg+kQ6df2///MzMzMzMzMSIPpGOmn9///zMzMzMzMzEiD6Rjp1/f//8zMzMzMzMxIg+kI6Uf3///MzMzMzMzMSIPpEOlX9v//zMzMzMzMzEiD6QjpR/f//8zMzMzMzMxIg+kQ6d/x///MzMzMzMzMSIPpGOnH9f//zMzMzMzMzEiD6RDpl/X//8zMzMzMzMxIg+kY6Sf2///MzMzMzMzMSIPpEOkP8v//zMzMzMzMzEiD6RDpJ/f//8zMzMzMzMxIg+kI6Zf1///MzMzMzMzMSIPpEOmH9v//zMzMzMzMzEiD6RjpV/b//8zMzMzMzMxIg+kY6ef1///MzMzMzMzMSIPpCOn39f//zMzMzMzMzEiD6RDpZ/b//8zMzMzMzMxIg+kY6Xf1///MzMzMzMzMSIPpEOln9v//zMzMzMzMzEiD6QjpN/X//8zMzMzMzMxIg+kY6cf0///MzMzMzMzMSIPpCOk39P//zMzMQFdIg+wwSMdEJCD+////SIlcJFBIiXQkWEiLBYzUAwBIhcB0DEiLBYDUAwDplwAAAL4oAAAAi87oW9QAAEiL2ESLxjPSSIvI6NHlAABIhdt1PI1WaI1OQOi3BgAASIlEJEhIi8joWtn//0iJRCRISIvI6P06/v9IiUQkQEiNFXEiAwBIjUwkQOiL5QAAkEUzwDPSSIvL/xUwGgEAM8DwSA+xHQXUAwBIi/h0GUiLy/8VNxoBAEiL1kiLy+gE1QAASIvH6wNIi8NIi1wkUEiLdCRYSIPEMF/DQFdIg+xASMdEJDj+////SIlcJFBIiXQkWEmL8EiL+kiL2cYFs4kDAABIiwWs0wMASIXAdW7/FeEZAQBIi8hIhcB1VbqIAAAAjUho6OwFAABIi9hIiUQkMP8VnhkBAA+30IHKAAAHgIXAD07QSIvL6LjX//9IiUQkMEiLyOgbOv7/SIlEJGhIjRVvJgMASI1MJGjoqeQAAJAzwPBID7ENOdMDAIsFA9MDAIXAD4RiAQAAg/gBD4TwAAAAg8D+g/gBD4fdAAAASIPDKEiF/3UUTIvDM9JIiw0B0wMA/xUrGQEA6xBMjUYoSIvXSIvL/xV5GwEASIv4SIXAdSNIiw2i0gMA6JU5/v9IiUQkIEiNFQkhAwBIjUwkIOgj5AAAzEyLwzPSSIvP6BvkAADw/wWa0gMAuAEAAADwD8EFcdIDAP/ASJhIiUcYSDsFdtIDAHUOSI0N9U4BAP8VpxgBAMzGRyAB6MH9//9Ii9hIi8j/FXEYAQBIiw060gMASIXJdANIiTlIgycASIlPCEiJPSPSAwBIi8v/FVIYAQBIjUco6dMAAAAzwOnMAAAASIX/dRRMi8Mz0kiLDSHSAwD/FUsYAQDrD0yLxkiL10iLy/8VmhoBAEiL+EiFwHUjSIsNw9EDAOi2OP7/SIlEJChIjRUqIAMASI1MJCjoROMAAMxMi8Mz0kiLz+g84wAA8P8Fu9EDAOtgSIX/dRRMi8Mz0kiLDbjRAwD/FeIXAQDrD0yLxkiL10iLy/8VMRoBAEiL+EiFwHUjSIsNWtEDAOhNOP7/SIlEJDBIjRXBHwMASI1MJDDo2+IAAMxMi8Mz0kiLz+jT4gAASIvHSItcJFBIi3QkWEiDxEBfw8zMSIlcJAhIiXQkEFdIg+wgSIvZQIr6iw0J0QMAhckPhEMBAACD6QEPhA8BAACD6QEPhIAAAACD+QEPhUoBAABMOwXX0AMAD4Q9AQAATDsFwtADAA+EMAEAAOhD/P//SIvISIv4/xXzFgEAgHv4AHUOSI0NXk4BAP8VABcBAMxIi8/GQ/gA/xXaFgEA8P8Ns9ADAEiLBZzQAwBIOUPwD4XmAAAASI0Nq00BAP8VzRYBAMzp0wAAAEw7BWDQAwAPhKQAAABMOwVL0AMAD4SXAAAASIPD2OjI+///SIvISIvw/xV4FgEASDkdQdADAHULSItLCEiJDTTQAwBIi0sISIXJdAZIiwNIiQFIiwtIhcl0CEiLQwhIiUEISIvO/xVEFgEASIsFDdADAEg5Qxh1DkiNDSBNAQD/FUIWAQDMQIT/dAtIi8v/FZMYAQDrEkiLDQLQAwBMi8Mz0v8V9xUBAPD/DeDPAwDrIkCE/3QLSIvL/xVoGAEA6xJIiw3XzwMATIvDM9L/FcwVAQBIi1wkMEiLdCQ4SIPEIF/DzMzMzMzMzMzMzMzMRTPAM9Lpyvv//8zMSIPsOEjHRCQg/v///0iLCUiFyXQLTIvBM9LoMf7//5BIg8Q4w8zMzMzMzMzMzMzMzMzMzEBXSIPsMEjHRCQg/v///0iJXCRASIl0JFBIi/pIi/FFM8BIgfqAAAAAdz9IjUogM9LoXvv//0iL0EiNDWiYAgBIiQhBuAEAAABEiUAIRIlADEiDwCBIiUIQZkSJQhgzyYhKGkiJVDIg60kz0o1KIOgg+///SIvYSIlEJEhFM8Az0kiLz+gL+///SI0NGJgCAEiJC0G4AQAAAESJQwhEiUMMSIlDEDLJZoNjGACISxpIiRwwSItcJEBIi3QkUEiDxDBfw8zMzMzMzMzMzMzMzMxIi8RBVkiD7DBIx0Do/v///0iJWAhIiWgYSIl4IEmL+EiL6kyL8UiB+oAAAAB3XTPSjVogi8NI9/dIhdJ1BEmNWCC6AQAAAEiF/0gPRddIjQwrRTPA6Gr6//9Ii8hIjRV0lwIASIkQx0AIAQAAAMdADAEAAABIA8NIiUEQZsdBGAEBxkEaAEqJDDDrVkUzwDPSjUog6Cv6//9Ii9hIiUQkSLoBAAAASIX/SA9F10UzwEiLzegM+v//SI0VGZcCAEiJE8dDCAEAAADHQwwBAAAASIlDEGbHQxgAAcZDGgBKiRwwSItcJEBIi2wkUEiLfCRYSIPEMEFew8zMzMzMzMzMQFdIg+wwSMdEJCD+////SIlcJEhIiXQkUEiL+kiL8UUzwDPSjUog6Jj5//9Ii9hIiUQkQEiNTxBFM8Az0uiC+f//SIPAEEiNDYuWAgBIiQu5AQAAAIlLCIlLDEiJQxBmg2MYAIhLGkiJHDBIi1wkSEiLdCRQSIPEMF/DzMzMzMxIi8RXSIPsMEjHQOj+////SIlYEEiJaBhIiXAgSYv4SIvySIvpRTPAM9KNSiDoEvn//0iL2EiJRCRASIvXSIvO6KsAAABIjQ0MlgIASIkLuQEAAACJSwiJSwxIiUMQZsdDGAABiEsaSIkcKEiLXCRISItsJFBIi3QkWEiDxDBfw0yLwTPS6UL7///MzMzMzMxIi8K6AQAAAEiFwEgPRdBFM8Dpnfj//8zMzMzMzMzMzEyLwbIB6RL7///MzMzMzMxIg+woSIPBEEUzwDPS6HL4//9Ig8AQSIPEKMPMzMzMzEyLwTPSSIPB8One+v//zMxIg+woSIXSuAEAAABBuAgAAABID0XCSIPBCEiL0Ogy+P//SIPACEiDxCjDzMzMzMxMi8GyAUiDwfjpnvr//8zMiwW6ywMAw8zMzMzMzMzMzEiD7DhIx0QkIP7///+APcyBAwAAdUaNQf6D+AF3PrqQAAAAjUrY6BX+//9IiUQkUEiLyOhI1f//SIlEJFBIi8joWzL+/0iJRCRISI0VbxsDAEiNTCRI6OncAACQiQ1OywMASIPEOMPMzMzMzMzMzMyLBT7LAwDDzMzMzMzMzMzMiwVCywMAw8zMzMzMzMzMzEhjwUiJBS7LAwDDzMzMzMyLBRrLAwDDzMzMzMzMzMzMSGPBSIkFBssDAMPMzMzMzIsFCssDAMPMzMzMzMzMzMxIi8RIiVgISIloEEiJcBhIiXggQVRBVkFXSIPsIEyL8eg39v//SIvISIvo/xXnEAEASIs1sMoDAEiF9nRfgH4gAHRTSYseSI0Fc40CAEyLfjhEi2YYSDvYdSNJi74oAQAASIsHSItYCEiLy+j01gAARYvESYvXSIvP/9PrGUiLSxjo3tYAAEWLxEmL10mLzv9TGIXAeC5Ii3YI65xIi81Ii1wkQEiLbCRISIt0JFBIi3wkWEiDxCBBX0FeQVxI/yVcEAEAi8jodTP+/8zMzMzMQFNIg+wwSMdEJCD+////M9voGgIAAJDrBItcJFiLw0iDxDBbw8zMzMzMzMzMzMzMSIPsKIM6AE2L0EyLyXUhiwW/QQEAOUIEdRaLBbhBAQA5Qgh1C4sFsUEBADlCDHRgueq6DN45CnUhiwWdRwEAOUIEdRaLBZZHAQA5Qgh1C4sFj0cBADlCDHQ2TY1BGEmLQAhIhcB0RoE6lCvqlHU+iwXXKwEAOUIEdTOLBdArAQA5Qgh1KIsFySsBADlCDHUdTYkKSYtBGEiFwHRSSYtBGItIDIXJeEdJi0EY6z05CnVBiwUlRwEAOUIEdTaLBR5HAQA5Qgh1K4sFF0cBADlCDHUgTYkKSYsASIXAdBFJiwCLSAyFyXgHSYsA8P9ADDPA6ydJi0AISIXAdBlJi0AISPfYSBvJSSPITYvC6BQz/v+FwHTauAJAAIBIg8Qow8zMSItBGEiFwHQdSItBGItQDIXSeBJIi0EYuQEAAADwD8FIDP/B6wODyf+LwcPMzMzMQFZXQVZIg+wwSMdEJCD+////SIlcJFhIiWwkYEiL+UyNcRhJi87oFTH+/4vohcB1YkiDxyhIi7cAAQAASIsWSIsaSIvL6MrUAAAz0kiLzv/TSDv3dA5Mi8Yz0kiLzugJ9///kEmLHkiLy+jhwQAAg8j/8A/BQwiD+AF1F0yLw0iLy4B7GQB0BIrQ6wIz0ujZ9v//i8VIi1wkWEiLbCRgSIPEMEFeX17DzMzMzMzMzMxIiVwkCEiJbCQQSIl0JBhXSIPsIEiLOUiNBaKKAgBBi/BIi+pIi9lIO/h1NkiLuSgBAABIiwdIi1gISIvL6CLUAABEi8ZIi9VIi8//00iLXCQwSItsJDhIi3QkQEiDxCBfw0iLTxjo+dMAAESLxkiL1UiLy/9XGIXAedKLyOi+MP7/zMxIiVwkCEiJbCQQSIl0JBhXSIPsIDPSSIvpM/b/FZMPAQAz0kiLzUiL+P8VhQ8BAEiLzUiL2P8VmQ8BAIvASI0UQ+smD7cHM9JIi80D8EiDxwL/FV0PAQBIi81Ii9j/FXEPAQCLyEiNFEtIO/p11UiLXCQwi8ZIi3QkQEiLbCQ4SIPEIF/DzMzMzMzMzEiNBRGKAgBIiQFIi8HDzMxAVVNWV0FWSIvsSIPsYEjHRcD+////SIv5RTP2TIl1OMdFyOy6DN7HRcx34JJOx0XQhL7G1MdF1I3KMAZIiwFIixhIi8vo+tIAAEyNRThIjVXISIvP/9OFwHhNSIt9OEiLB0iLWDhIi8vo1tIAAEiNVTBIi8//04XAeQiLyOieL/7/kEiLfThIhf90FEiLB0iLWBBIi8voqdIAAEiLz//Ti0Uw6W4BAABMiXVIx0XY3YLWS8dF3FR16UDHReCam4Jlx0XkTt5+YkiLB0iLGEiLy+hu0gAATI1FSEiNVdhIi8//04XAeDpMjUUwilUwSItNSOh9CQAAhMB0JkiLfUhIhf8PhHv///9IiwdIi1gQSIvL6C3SAABIi8//0+li////TIl1QEyJdejHRfDAAAAAx0X0AAAARkiLB0iLGEiLy+j/0QAATI1FQEiNVehIi8//04XAeGFIi31ASIX/dBlMiXVASIsHSItYEEiLy+jS0QAASIvP/9OQSIt1SEiF9nQVSIsGSItYEEiLy+i00QAASIvO/9OQSIt1OEiF9nQUSIsGSItYEEiLy+iW0QAASIvO/9OLx+tfSIt9QEiF/3QZTIl1QEiLB0iLWBBIi8vocdEAAEiLz//TkEiLfUhIhf90FUiLB0iLWBBIi8voU9EAAEiLz//TkEiLfThIhf90FEiLB0iLWBBIi8voNdEAAEiLz//TM8BIg8RgQV5fXltdw8zMzMzMzMzMzMzMzMzMzEBTSIPsMEjHRCQg/v///0iL2bpIAAAAjUro6DH1//9IiUQkSEiL00iLyOiRiwAASIlEJEhIg2QkSABIg8QwW8NAVVNWV0FUQVZBV0iL7EiD7HBIx0XI/v///0iL8kyL8UUz5EiFyXU6upAAAACNStjoq/b//0iJRUhIi8jon8v//0iJRUhIi8jo8yr+/0iJRUBIjRXAFgMASI1NQOiD1QAAkEyJZbjHRfDsugzex0X0d+CSTsdF+IS+xtTHRfyNyjAGSIsBSIsYSIvL6ETQAABMjUW4SI1V8EmLzv/ThcB4UEiLfbhIiwdIi1gwSIvL6CDQAABMjUVASIvWSIvP/9OFwHkIi8jo5Sz+/5BIi324SIX/dBRIiwdIi1gQSIvL6PDPAABIi8//04pFQOn5AgAASIX2D4TRAgAATIllsMdF0N2C1kvHRdRUdelAx0XYmpuCZcdF3E7efmJJiwZIixhIi8vorM8AAEyNRbBIjVXQSYvO/9OFwA+IGgEAAEyJZcBIiwZIixhIi8vohc8AAEyNRcBIjVXQSIvO/9OFwA+I1gAAAESJZUBIi32wSIsHSItYMEiLy+hZzwAASI1VQEiLz//ThcB5CIvI6CEs/v/MRIt9QESJZUhIi33ASIsHSItYMEiLy+gpzwAASI1VSEiLz//ThcB5CIvI6PEr/v/MRDt9SHV0TItFwIpVQEiLTbDoEgsAAITAdGBIi33ASIX/dBVIiwdIi1gQSIvL6OLOAABIi8//05BIi32wSIX/dBVIiwdIi1gQSIvL6MTOAABIi8//05BIi324SIX/dBRIiwdIi1gQSIvL6KbOAABIi8//07AB6bABAABIi33ASIX/dBRIiwdIi1gQSIvL6ILOAABIi8//00yJZeDHRejAAAAAx0XsAAAARkyJZVhMiWVQSYsGSIsYSIvL6FXOAABMjUVYSI1V4EmLzv/ThcAPiNUAAABIi31QSIX/dBhMiWVQSIsHSItYEEiLy+gkzgAASIvP/9NIiwZIixhIi8voEc4AAEyNRVBIjVXgSIvO/9OFwA+IkQAAAEiLfVhIi3VQSDv+QQ+UxkiF9nQcTIllUEiLBkiLWBBIi8vo1c0AAEiLzv/TSIt9WEiF/3QZTIllWEiLB0iLWBBIi8votM0AAEiLz//TkEiLfbBIhf90FUiLB0iLWBBIi8vols0AAEiLz//TkEiLfbhIhf90FEiLF0iLWhBIi8voeM0AAEiLz//TQYrG6YEAAABIi31QSIX/dBlMiWVQSIsHSItYEEiLy+hPzQAASIvP/9OQSIt9WEiF/3QZTIllWEiLB0iLWBBIi8voLc0AAEiLz//TkEiLfbBIhf90FUiLB0iLWBBIi8voD80AAEiLz//TkEiLfbhIhf90FEiLB0iLWBBIi8vo8cwAAEiLz//TMsBIg8RwQV9BXkFcX15bXcPMzMzMzMzMSIPsKINkJDAATI1EJDD/FcQIAQCDfCQwAA+UwEiDxCjDzMzMzMzMzMzMzMzMzMzMSI0FKYMCAEiJAUiLwcPMzEiNBYmDAgBIiQFIi8HDzMzpO/n//8zMzMzMzMzMzMzMQFNIg+wwSMdEJCD+////sgHoSgAAAEiL2EiJRCRASINkJEAAM8n/FSwIAQBIiVwkQEiDZCRAADPJ/xUZCAEASIvDSIPEMFvDzMzMzMzMzMzpS/v//8zMzMzMzMzMzMzMSIvEVVZXSIvsSIPsYEjHRcj+////SIlYEEiL+UiFyQ+EfwIAAITSD4TZAAAASINlIABIiwFIixhIi8vo1MsAAEyNRSBIjRV9dQMASIvP/9OFwHhDSItNIOhbAgAASIvwSIlFwEiDZcAAM8n/FYcHAQCQSIt9IEiF/3QUSIsXSItaEEiLy+iKywAASIvP/9NIi8bpDwIAAMdF0Ou6DN7HRdRlgEVKx0XYlrHJ1MdF3EP5urNIiwdIixhIi8voU8sAAEyNRSBIjVXQSIvP/9OFwHgXSItNIOjdAQAASIvwSIlFwEiDZcAA64BIi3UgSIX2dBRIiwZIi1gQSIvL6BPLAABIi87/00iDZTgAx0Xg3YLWS8dF5FR16UDHReiam4Jlx0XsTt5+YkiLB0iLGEiLy+jfygAATI1FOEiNVeBIi8//04XAeGBIg2UgAEyNRSCKVSBIi0046CUMAACEwHQ9SItdIEiF23QfSI1VwEiLy/8ViwYBAIXAeQiLyOhwJ/7/zEiLdcDrAjP2SIvL/xVmBgEAkEiLfTjp2v7//0iLTSD/FVIGAQDHRfDg4oavx0X0LbFqTMdF+Jxa16rHRfxlEB6QSINlMABIiwdIixhIi8voP8oAAEyNRTBIjVXwSIvP/9OFwHh+SINlIABIi10wSIsDSIt4IEiLz+gWygAASI1VIEiLy//XSItNIEiFyXQgSI1VwP8V5gUBAIXAeQiLyOjLJv7/zEiLdcBIi00g6wIz9v8VwAUBAJBIi30wSIX/D4RN////SINlMABIiwdIi1gQSIvL6LrJAABIi8//0+kv////SIt9MEiF/3QaSINlMABIiwdIi1gQSIvL6JPJAABIi8//05BIi304SIX/dBRIiwdIi1gQSIvL6HXJAABIi8//0zPASIucJIgAAABIg8RgX15dw8zMSIvEV0iD7DBIx0Do/v///0iJWBhIiXAgSIv5M/ZIiXAISIsBSItYMEiLy+gsyQAASI1UJEBIi8//04XAeQiLyOjzJf7/zEiLTCRASIXJdCFIjVQkSP8V7QQBAIXAeQiLyOjSJf7/zEiLdCRISItMJED/FckEAQBIi8ZIi1wkUEiLdCRYSIPEMF/DzMxIiVwkEEiJdCQYVVdBVkiL7EiD7DBIiwFIi/Ez/02L8Il9IEiLWDBIi8voocgAAEiNVSBIi87/04XAD4gTBAAAi00ggfkUBAAAD4/vAwAAgfkBBAAAD43jAwAAg/kKD49DAgAAD4QHAgAAg/kFD4/2AAAAD4TLAAAAhckPhL0DAACD6QEPhJEAAACD6QF0X4PpAXQxg/kBD4WhAwAASIsGSItYWEiLy+gkyAAASI1VIEiLzv/ThcAPiJ4DAACLRSDp+gIAAEiLBkiLWFBIi8vo/McAAEiNVSBIi87/04XAD4h+AwAAD7dFIOnRAgAASIsGSItYSEiLy+jTxwAASI1VIEiLzv/ThcAPiF0DAAAPv00gD7dFIOl/AQAASIsGSItYQEiLy+imxwAASI1VIEiLzv/ThcAPiDgDAAAPtkUg6XsCAABIiwZIi1hgSIvL6H3HAABIjVUgSIvO/9OFwA+JWf///+kSAwAAg+kGD4TPAAAAg+kBD4ScAAAAg+kBdFaD+QEPhbUCAABIiwZIi5iAAAAASIvL6DXHAABIjVUgSIvO/9OFwA+I1wIAAPIPEEUgZg8uBbs7AQDyDxFFIHoGD4TBAQAASIt9IEjB/yAzfSDpsQEAAEiLBkiLWHhIi8vo68YAAEiNVSBIi87/04XAD4iVAgAA8w8QRSAPLgVqOwEA8w8RRSB6Bg+EeAEAAIt9IOlwAQAASIsGSItYcEiLy+iqxgAASI1VIEiLzv/ThcAPiFwCAABIi0UgSMHoIOsoSIsGSItYaEiLy+iAxgAASI1VIEiLzv/ThcAPiDoCAABIi0UgSMH4IDNFIOlOAQAASIsGSIuYiAAAAEiLy+hNxgAASI1VIEiLzv/ThcAPiA8CAAAPt0Ugi8jB4RALyEGJDunjAAAAg/kQD48UAQAAD4TbAAAAg+kLD4SdAAAAg+kBdHOD6QEPhHEBAACD6QF0N4P5AQ+FYwEAADPASIlFIEiLBkiLmLAAAABIi8vo3cUAAEiNVSBIi87/04XAD4k6AQAA6aIBAAAzwEiJRSBIiwZIi5ioAAAASIvL6K/FAABIjVUgSIvO/9OFwA+JDAEAAOl8AQAASIvO6EEPAABIi8hIiUUgSIvY6KLx//9Ii8tBiQb/FVoBAQDrLkiLBkiLmJAAAABIi8voYsUAAEiNVSBIi87/04XAD4g8AQAAQDh9IEAPlcdBiT6wAemvAAAASIsGSIl98EiJffhIi5igAAAASIvL6CXFAABIjVXwSIvO/9OFwA+IBwEAAItF8EGJBuvGg+kRdFKD6QF0KYPpAXVrSIsGSIuYyAAAAEiLy+jrxAAASI1V8EiLzv/ThcB5TOnUAAAASIsGSIuYwAAAAEiLy+jHxAAASI1VIEiLzv/ThcB5KOm4AAAASIsGSIuYuAAAAEiLy+ijxAAASI1VIEiLzv/ThcAPiJ0AAAAywEiLXCRYSIt0JGBIg8QwQV5fXcOLyOhSIf7/zIvI6Eoh/v/Mi8joQiH+/8yLyOg6If7/zIvI6DIh/v/Mi8joKiH+/8yLyOgiIf7/zIvI6Boh/v/Mi8joEiH+/8yLyOgKIf7/zIvI6AIh/v/Mi8jo+iD+/8yLyOjyIP7/zIvI6Oog/v/Mi8jo4iD+/8yLyOjaIP7/zIvI6NIg/v/Mi8joyiD+/8zMSIvEVVdBVkiL7EiD7FBIx0XQ/v///0iJWBBIiXAYSYvwSIv5RTP2RIl1IEiLAUiLWDBIi8vossMAAEiNVSBIi8//04XAeQiLyOh6IP7/zItNIIH5FAQAAA+P4QQAAIH5AQQAAA+N1QQAAIP5Cg+PlAIAAA+EUgIAAIP5BQ+PRAEAAA+EBgEAAIXJD4SvBAAAg+kBD4S9AAAAg+kBdH+D6QF0QYP5AQ+FkwQAAEiLB0iLWFhIi8voMcMAAEiNVSBIi8//04XAeQiLyOj5H/7/zESLRSCKVSBIi87oUScAAOldBAAASIsHSItYUEiLy+j5wgAASI1VIEiLz//ThcB5CIvI6MEf/v/MRA+3RSCKVSBIi87oSE4AAOkkBAAASIsHSItYSEiLy+jAwgAASI1VIEiLz//ThcB5CIvI6Igf/v/MRA+3RSCKVSBIi87okyIAAOnrAwAASIsHSItYQEiLy+iHwgAASI1VIEiLz//ThcB5CIvI6E8f/v/MRIpFIIpVIEiLzuiLSQAA6bMDAABIiwdIi1hgSIvL6E/CAABIjVUgSIvP/9OFwHkIi8joFx/+/8xEi0UgilUgSIvO6OtRAADpewMAAIPpBg+ExAAAAIPpAQ+EgwAAAIPpAXRFg/kBD4VZAwAASIsHSIuYgAAAAEiLy+j0wQAASI1VIEiLz//ThcB5CIvI6Lwe/v/M8g8QVSCKVSBIi87o6xgAAOkfAwAASIsHSItYeEiLy+i7wQAASI1VIEiLz//ThcB5CIvI6IMe/v/M8w8QVSCKVSBIi87oPjcAAOnmAgAASIsHSItYcEiLy+iCwQAASI1VIEiLz//ThcB5CIvI6Eoe/v/MTItFIIpVIEiLzuhqVQAA6a4CAABIiwdIi1hoSIvL6ErBAABIjVUgSIvP/9OFwHkIi8joEh7+/8xMi0UgilUgSIvO6LYpAADpdgIAAEiLB0iLmIgAAABIi8voD8EAAEiNVSBIi8//04XAeQiLyOjXHf7/zEQPt0UgilUgSIvO6HYPAADpOgIAAIP5EA+PZwEAAA+EFQEAAIPpCw+E0QAAAIPpAQ+EmQAAAIPpAQ+EDgIAAIPpAXRKg/kBD4UAAgAAM8BIiUUgSIsHSIuYsAAAAEiLy+iVwAAASI1VIEiLz//ThcB5CIvI6F0d/v/MTItFIIpVIEiLzuhVQwAA6cEBAAAzwEiJRSBIiwdIi5ioAAAASIvL6FTAAABIjVUgSIvP/9OFwHkIi8joHB3+/8xMi0UgilUgSIvO6AgTAADpgAEAAEiLz+jTCQAASIv4SIlFIEyLwIpVIEiLzuhyPgAAithIi8//Fef7AACKw+lRAQAASIsHSIuYkAAAAEiLy+jqvwAASI1VIEiLz//ThcB5CIvI6LIc/v/MRIpFIIpVIEiLzugGCgAA6RYBAABMiXXgTIl16EiLB0iLmKAAAABIi8vop78AAEiNVeBIi8//04XAeQiLyOhvHP7/zA8oReBmD39F8EyNRfCKVSBIi87o+hoAAOnKAAAAg+kRD4SHAAAAg+kBdEqD6QEPhbEAAABIiwdIi5jIAAAASIvL6Ey/AABIjVXwSIvP/9OFwHkIi8joFBz+/8wPEEXwZg9/ReBMjUXgilUgSIvO6FMwAADrckiLB0iLmMAAAABIi8voC78AAEiNVSBIi8//04XAeQiLyOjTG/7/zEyLRSCKVSBIi87o8zgAAOs6SIsHSIuYuAAAAEiLy+jTvgAASI1VIEiLz//ThcB5CIvI6Jsb/v/MTItFIIpVIEiLzuiLKwAA6wIywEyNXCRQSYtbKEmLczBJi+NBXl9dw8zMSIvEVVdBVkiL7EiD7FBIx0XQ/v///0iJWBBIiXAYSYv4SIvxRTP2RIl1IEiLAUiLWDBIi8voWr4AAEiNVSBIi87/04XAeQiLyOgiG/7/zItNIIH5FAQAAA+PzAcAAIH5AQQAAA+NwAcAAIP5Cg+PQQUAAA+EvAQAAIP5BQ+PmAIAAA+EGAIAAIXJD4SaBwAAg+kBD4SNAQAAg+kBD4QIAQAAg+kBD4SDAAAAg/kBD4V2BwAASIsGSItYWEiLy+jRvQAASI1VIEiLzv/ThcB5CIvI6Jka/v/Mi0UgiUU4SI1NOOipI/7/SIvYSIlF4EiLD0g7yHQzSIXJdAb/FXf5AABMiTdIhdt0IEiNVThIi8v/FWr5AACFwHkIi8joTxr+/8xIi0U4SIkH6eAFAABIiwZIi1hQSIvL6Fe9AABIjVUgSIvO/9OFwHkIi8joHxr+/8wPt0UgZolFOEiNTTjorSL+/0iL2EiJReBIiw9IO8h0M0iFyXQG/xX7+AAATIk3SIXbdCBIjVU4SIvL/xXu+AAAhcB5CIvI6NMZ/v/MSItFOEiJB+lkBQAASIsGSItYSEiLy+jbvAAASI1VIEiLzv/ThcB5CIvI6KMZ/v/MD7dFIGaJRThIjU046LEh/v9Ii9hIiUXgSIsPSDvIdDNIhcl0Bv8Vf/gAAEyJN0iF23QgSI1VOEiLy/8VcvgAAIXAeQiLyOhXGf7/zEiLRThIiQfp6AQAAEiLBkiLWEBIi8voX7wAAEiNVSBIi87/04XAeQiLyOgnGf7/zIpFIIhFOEiNTTjotyD+/0iL2EiJReBIiw9IO8h0M0iFyXQG/xUF+AAATIk3SIXbdCBIjVU4SIvL/xX49wAAhcB5CIvI6N0Y/v/MSItFOEiJB+luBAAASIsGSItYYEiLy+jluwAASI1VIEiLzv/ThcB5CIvI6K0Y/v/Mi0UgiUU4SI1NOOg9Iv7/SIvYSIlF4EiLD0g7yHQzSIXJdAb/FYv3AABMiTdIhdt0IEiNVThIi8v/FX73AACFwHkIi8joYxj+/8xIi0U4SIkH6fQDAACD6QYPhJYBAACD6QEPhBEBAACD6QEPhIoAAACD+QEPhewEAABIiwZIi5iAAAAASIvL6ES7AABIjVUgSIvO/9OFwHkIi8joDBj+/8zyDxBFIPIPEUU4SI1NOOioI/7/SIvYSIlF4EiLD0g7yHQzSIXJdAb/Feb2AABMiTdIhdt0IEiNVThIi8v/Fdn2AACFwHkIi8jovhf+/8xIi0U4SIkH6U8DAABIiwZIi1h4SIvL6Ma6AABIjVUgSIvO/9OFwHkIi8jojhf+/8zzDxBFIPMPEUU4SI1NOOiaIv7/SIvYSIlF4EiLD0g7yHQzSIXJdAb/FWj2AABMiTdIhdt0IEiNVThIi8v/FVv2AACFwHkIi8joQBf+/8xIi0U4SIkH6dECAABIiwZIi1hwSIvL6Ei6AABIjVUgSIvO/9OFwHkIi8joEBf+/8xIi0UgSIlFOEiNTTjoniH+/0iL2EiJReBIiw9IO8h0M0iFyXQG/xXs9QAATIk3SIXbdCBIjVU4SIvL/xXf9QAAhcB5CIvI6MQW/v/MSItFOEiJB+lVAgAASIsGSItYaEiLy+jMuQAASI1VIEiLzv/ThcB5CIvI6JQW/v/MSItFIEiJRThIjU046KIg/v9Ii9hIiUXgSIsPSDvIdDNIhcl0Bv8VcPUAAEyJN0iF23QgSI1VOEiLy/8VY/UAAIXAeQiLyOhIFv7/zEiLRThIiQfp2QEAAEiLBkiLmIgAAABIi8voTbkAAEiNVSBIi87/04XAeQiLyOgVFv7/zA+3RSBmiUU4SI1NOOgzIv7/SIvYSIlF4EiLD0g7yHQzSIXJdAb/FfH0AABMiTdIhdt0IEiNVThIi8v/FeT0AACFwHkIi8joyRX+/8xIi0U4SIkH6VoBAACD+RAPj+kBAAAPhFsBAACD6QsPhMoAAACD6QF0eYPpAQ+EUAIAAIPpAXQ6g/kBD4VCAgAAM8BIiUUgSIsGSIuYsAAAAEiLy+iUuAAASI1VIEiLzv/ThcAPiRkCAACLyOhYFf7/zDPASIlFIEiLBkiLmKgAAABIi8voY7gAAEiNVSBIi87/04XAD4noAQAAi8joJxX+/8xIi87o8gEAAEiL2EiJRThIiw9IO8h0M0iFyXQG/xUM9AAATIk3SIXbdCBIjVUgSIvL/xX/8wAAhcB5CIvI6OQU/v/MSItFIEiJB+t4SIsGSIuYkAAAAEiLy+jstwAASI1VIEiLzv/ThcB5CIvI6LQU/v/MikUgiEU4SI1NOOgUL/7/SIvYSIlF4EiLD0g7yHQzSIXJdAb/FZLzAABMiTdIhdt0IEiNVThIi8v/FYXzAACFwHkIi8joahT+/8xIi0U4SIkHSIvL/xVh8wAAsAHpDgEAAEyJdeBMiXXoSIsGSIuYoAAAAEiLy+hctwAASI1V4EiLzv/ThcB5CIvI6CQU/v/MDyhF4GYPf0XwSI1N8OjhLv7/SIvYSIlFOEiLD0g7yHQzSIXJdAb/Ff/yAABMiTdIhdt0IEiNVSBIi8v/FfLyAACFwHkIi8jo1xP+/8xIi0UgSIkH6Wj///+D6RF0WIPpAXQsg+kBdXVIiwZIi5jIAAAASIvL6M22AABIjVXwSIvO/9OFwHlWi8jolRP+/8xIiwZIi5jAAAAASIvL6Ka2AABIjVUgSIvO/9OFwHkvi8jobhP+/8xIiwZIi5i4AAAASIvL6H+2AABIjVUgSIvO/9OFwHkIi8joRxP+/8wywEyNXCRQSYtbKEmLczBJi+NBXl9dw8zMzEiLxFdIg+wwSMdA6P7///9IiVgYSIlwIEiL+TP2SIlwCEiLAUiLmJgAAABIi8voHbYAAEiNVCRASIvP/9OFwHkIi8jo5BL+/8xIi0wkQEiFyXQhSI1UJEj/Fd7xAACFwHkIi8jowxL+/8xIi3QkSEiLTCRA/xW68QAASIvGSItcJFBIi3QkWEiDxDBfw8zMzEiJXCQQSIl0JBhVV0FWSIvsSIPsMEiLAUiL+UUz9kGK8ESJdSBIi1gwSIvL6I+1AABIjVUgSIvP/9OFwA+IegMAAItNIIH5FAQAAA+PdwIAAIH5AQQAAA+NawIAAIP5Cg+PzQEAAA+EnwEAAIP5BQ+P4wAAAA+EuAAAAIXJD4RFAgAAg+kBD4SCAAAAg+kBdFiD6QF0LoP5AQ+FKQIAAEiLB0iLWFhIi8voErUAAEiNVSBIi8//04XAD4kJAgAA6QADAABIiwdIi1hQSIvL6O20AABIjVUgSIvP/9OFwA+J5AEAAOnjAgAASIsHSItYSEiLy+jItAAASI1VIEiLz//ThcAPib8BAADpxgIAAEiLB0iLWEBIi8voo7QAAEiNVSBIi8//04XAD4maAQAA6akCAABIiwdIi1hgSIvL6H60AABIjVUgSIvP/9OFwA+JdQEAAOmMAgAAg+kGD4SFAAAAg+kBdFuD6QF0MYP5AQ+FVAEAAEiLB0iLmIAAAABIi8voOrQAAEiNVSBIi8//04XAD4kxAQAA6VACAABIiwdIi1h4SIvL6BW0AABIjVUgSIvP/9OFwA+JDAEAAOkzAgAASIsHSItYcEiLy+jwswAASI1VIEiLz//ThcAPiecAAADpFgIAAEiLB0iLWGhIi8voy7MAAEiNVSBIi8//04XAD4nCAAAA6fkBAABIiwdIi5iIAAAASIvL6KOzAABIjVUgSIvP/9OFwA+JmgAAAOnZAQAAg/kQD4/5AAAAD4THAAAAg+kLD4SSAAAAg+kBdGOD6QF0c4PpAXQvg/kBdWkzwEiJRSBIiwdIi5iwAAAASIvL6EmzAABIjVUgSIvP/9OFwHlE6YsBAAAzwEiJRSBIiwdIi5ioAAAASIvL6B+zAABIjVUgSIvP/9OFwHka6WkBAABIi8/otfz//0iLyEiJRSD/FdzuAAAywEiLXCRYSIt0JGBIg8QwQV5fXcNIiwdIi5iQAAAASIvL6NGyAABIjVUgSIvP/9OFwA+IJAEAAEA4dSAPlMDrwUiLB0yJdfBMiXX4SIuYoAAAAEiLy+idsgAASI1V8EiLz//ThcB5mOn3AAAAg+kRdFqD6QF0LYPpAXWESIsHSIuYyAAAAEiLy+hqsgAASI1V8EiLz//ThcAPiWH////pyAAAAEiLB0iLmMAAAABIi8voQrIAAEiNVSBIi8//04XAD4k5////6agAAABIiwdIi5i4AAAASIvL6BqyAABIjVUgSIvP/9OFwA+JEf///+mIAAAAi8jo2Q7+/8yLyOjRDv7/zIvI6MkO/v/Mi8jowQ7+/8yLyOi5Dv7/zIvI6LEO/v/Mi8joqQ7+/8yLyOihDv7/zIvI6JkO/v/Mi8jokQ7+/8yLyOiJDv7/zIvI6IEO/v/Mi8joeQ7+/8yLyOhxDv7/zIvI6GkO/v/Mi8joYQ7+/8yLyOhZDv7/zIvI6FEO/v/MSIlcJBBIiXQkGFVXQVZIi+xIg+wwSIsBSIv5RTP2QQ+38ESJdSBIi1gwSIvL6EKxAABIjVUgSIvP/9OFwA+IeQMAAItNIIH5FAQAAA+PfgIAAIH5AQQAAA+NcgIAAIP5Cg+P1AEAAA+EnwEAAIP5BQ+P4wAAAA+EuAAAAIXJD4RMAgAAg+kBD4SCAAAAg+kBdFiD6QF0LoP5AQ+FMAIAAEiLB0iLWFhIi8voxbAAAEiNVSBIi8//04XAD4kQAgAA6f8CAABIiwdIi1hQSIvL6KCwAABIjVUgSIvP/9OFwA+J6wEAAOniAgAASIsHSItYSEiLy+h7sAAASI1VIEiLz//ThcAPicYBAADpxQIAAEiLB0iLWEBIi8voVrAAAEiNVSBIi8//04XAD4mhAQAA6agCAABIiwdIi1hgSIvL6DGwAABIjVUgSIvP/9OFwA+JfAEAAOmLAgAAg+kGD4SFAAAAg+kBdFuD6QF0MYP5AQ+FWwEAAEiLB0iLmIAAAABIi8vo7a8AAEiNVSBIi8//04XAD4k4AQAA6U8CAABIiwdIi1h4SIvL6MivAABIjVUgSIvP/9OFwA+JEwEAAOkyAgAASIsHSItYcEiLy+ijrwAASI1VIEiLz//ThcAPie4AAADpFQIAAEiLB0iLWGhIi8vofq8AAEiNVSBIi8//04XAD4nJAAAA6fgBAABIiwdIi5iIAAAASIvL6FavAABIjVUgSIvP/9OFwA+I3QEAAGY5dSAPlMDplwAAAIP5EA+P8QAAAA+EvwAAAIPpCw+EkgAAAIPpAXRjg+kBdHOD6QF0L4P5AXVpM8BIiUUgSIsHSIuYsAAAAEiLy+j1rgAASI1VIEiLz//ThcB5ROmDAQAAM8BIiUUgSIsHSIuYqAAAAEiLy+jLrgAASI1VIEiLz//ThcB5GulhAQAASIvP6GH4//9Ii8hIiUUg/xWI6gAAMsBIi1wkWEiLdCRgSIPEMEFeX13DSIsHSIuYkAAAAEiLy+h9rgAASI1VIEiLz//ThcB5zOkbAQAASIsHTIl18EyJdfhIi5igAAAASIvL6FGuAABIjVXwSIvP/9OFwHmg6fcAAACD6RF0WoPpAXQtg+kBdYxIiwdIi5jIAAAASIvL6B6uAABIjVXwSIvP/9OFwA+Jaf///+nIAAAASIsHSIuYwAAAAEiLy+j2rQAASI1VIEiLz//ThcAPiUH////pqAAAAEiLB0iLmLgAAABIi8vozq0AAEiNVSBIi8//04XAD4kZ////6YgAAACLyOiNCv7/zIvI6IUK/v/Mi8jofQr+/8yLyOh1Cv7/zIvI6G0K/v/Mi8joZQr+/8yLyOhdCv7/zIvI6FUK/v/Mi8joTQr+/8yLyOhFCv7/zIvI6D0K/v/Mi8joNQr+/8yLyOgtCv7/zIvI6CUK/v/Mi8joHQr+/8yLyOgVCv7/zIvI6A0K/v/Mi8joBQr+/8xIiVwkEEyJRCQYVVZXSIvsSIPsMEiLAUiL+TP2iXUgSItYMEiLy+j9rAAASI1VIEiLz//ThcAPiHgDAACLTSCB+RQEAAAPj4MCAACB+QEEAAAPjXcCAACD+QoPj80BAAAPhJ8BAACD+QUPj+MAAAAPhLgAAACFyQ+EUQIAAIPpAQ+EggAAAIPpAXRYg+kBdC6D+QEPhTUCAABIiwdIi1hYSIvL6ICsAABIjVUgSIvP/9OFwA+JFQIAAOn+AgAASIsHSItYUEiLy+hbrAAASI1VIEiLz//ThcAPifABAADp4QIAAEiLB0iLWEhIi8voNqwAAEiNVSBIi8//04XAD4nLAQAA6cQCAABIiwdIi1hASIvL6BGsAABIjVUgSIvP/9OFwA+JpgEAAOmnAgAASIsHSItYYEiLy+jsqwAASI1VIEiLz//ThcAPiYEBAADpigIAAIPpBg+EhQAAAIPpAXRbg+kBdDGD+QEPhWABAABIiwdIi5iAAAAASIvL6KirAABIjVUgSIvP/9OFwA+JPQEAAOlOAgAASIsHSItYeEiLy+iDqwAASI1VIEiLz//ThcAPiRgBAADpMQIAAEiLB0iLWHBIi8voXqsAAEiNVSBIi8//04XAD4nzAAAA6RQCAABIiwdIi1hoSIvL6DmrAABIjVUgSIvP/9OFwA+JzgAAAOn3AQAASIsHSIuYiAAAAEiLy+gRqwAASI1VIEiLz//ThcAPiaYAAADp1wEAAIP5EA+P9wAAAA+ExQAAAIPpCw+EmAAAAIPpAXRvg+kBdH+D6QF0L4P5AXV1M8BIiUUgSIsHSIuYsAAAAEiLy+i3qgAASI1VIEiLz//ThcB5UOmJAQAAM8BIiUUgSIsHSIuYqAAAAEiLy+iNqgAASI1VIEiLz//ThcAPiGgBAABIi0UwSDlFIA+UwOsXSIvP6Bf0//9Ii8hIiUUg/xU+5gAAMsBIi1wkWEiDxDBfXl3DSIsHSIuYkAAAAEiLy+g5qgAASI1VIEiLz//ThcB50ukbAQAASIsHSIl18EiJdfhIi5igAAAASIvL6A2qAABIjVXwSIvP/9OFwHmm6fcAAACD6RF0WoPpAXQtg+kBdZJIiwdIi5jIAAAASIvL6NqpAABIjVXwSIvP/9OFwA+Jb////+nIAAAASIsHSIuYwAAAAEiLy+iyqQAASI1VIEiLz//ThcAPiUf////pqAAAAEiLB0iLmLgAAABIi8voiqkAAEiNVSBIi8//04XAD4kf////6YgAAACLyOhJBv7/zIvI6EEG/v/Mi8joOQb+/8yLyOgxBv7/zIvI6CkG/v/Mi8joIQb+/8yLyOgZBv7/zIvI6BEG/v/Mi8joCQb+/8yLyOgBBv7/zIvI6PkF/v/Mi8jo8QX+/8yLyOjpBf7/zIvI6OEF/v/Mi8jo2QX+/8yLyOjRBf7/zIvI6MkF/v/Mi8jowQX+/8xIi8RIiVgQSIlwGEiJeCBVSIvsSIPsQA8pcOhIi/lIiwEz9g8o8ol1EEiLWDBIi8vor6gAAEiNVRBIi8//04XAD4iMAwAAi00QgfkUBAAAD4+KAgAAgfkBBAAAD41+AgAAg/kKD4/gAQAAD4SyAQAAg/kFD4/jAAAAD4S4AAAAhckPhFgCAACD6QEPhIIAAACD6QF0WIPpAXQug/kBD4U8AgAASIsHSItYWEiLy+gyqAAASI1VEEiLz//ThcAPiRwCAADpEgMAAEiLB0iLWFBIi8voDagAAEiNVRBIi8//04XAD4n3AQAA6fUCAABIiwdIi1hISIvL6OinAABIjVUQSIvP/9OFwA+J0gEAAOnYAgAASIsHSItYQEiLy+jDpwAASI1VEEiLz//ThcAPia0BAADpuwIAAEiLB0iLWGBIi8vonqcAAEiNVRBIi8//04XAD4mIAQAA6Z4CAACD6QYPhJgAAACD6QF0boPpAXREg/kBD4VnAQAASIsHSIuYgAAAAEiLy+hapwAASI1VEEiLz//ThcAPiGcCAADyDxBFEGYPLsZ6BXUDQLYBQIrG6S4BAABIiwdIi1h4SIvL6CKnAABIjVUQSIvP/9OFwA+JDAEAAOkyAgAASIsHSItYcEiLy+j9pgAASI1VEEiLz//ThcAPiecAAADpFQIAAEiLB0iLWGhIi8vo2KYAAEiNVRBIi8//04XAD4nCAAAA6fgBAABIiwdIi5iIAAAASIvL6LCmAABIjVUQSIvP/9OFwA+JmgAAAOnYAQAAg/kQD4/4AAAAD4TGAAAAg+kLD4SZAAAAg+kBdGOD6QF0c4PpAXQvg/kBdWkzwEiJRRBIiwdIi5iwAAAASIvL6FamAABIjVUQSIvP/9OFwHlE6YoBAAAzwEiJRRBIiwdIi5ioAAAASIvL6CymAABIjVUQSIvP/9OFwHka6WgBAABIi8/owu///0iLyEiJRRD/FenhAAAywEiLXCRYSIt0JGBIi3wkaA8odCQwSIPEQF3DSIsHSIuYkAAAAEiLy+jXpQAASI1VEEiLz//ThcB5xekbAQAASIsHSIl14EiJdehIi5igAAAASIvL6KulAABIjVXgSIvP/9OFwHmZ6fcAAACD6RF0WoPpAXQtg+kBdYVIiwdIi5jIAAAASIvL6HilAABIjVXgSIvP/9OFwA+JYv///+nIAAAASIsHSIuYwAAAAEiLy+hQpQAASI1VEEiLz//ThcAPiTr////pqAAAAEiLB0iLmLgAAABIi8voKKUAAEiNVRBIi8//04XAD4kS////6YgAAACLyOjnAf7/zIvI6N8B/v/Mi8jo1wH+/8yLyOjPAf7/zIvI6McB/v/Mi8jovwH+/8yLyOi3Af7/zIvI6K8B/v/Mi8jopwH+/8yLyOifAf7/zIvI6JcB/v/Mi8jojwH+/8yLyOiHAf7/zIvI6H8B/v/Mi8jodwH+/8yLyOhvAf7/zIvI6GcB/v/Mi8joXwH+/8zMzEiJXCQQSIl0JBhVV0FWSIvsSIPsQEiLAUiL+UUz9kmL8ESJdSBIi1gwSIvL6E+kAABIjVUgSIvP/9OFwA+IowMAAItNIIH5FAQAAA+PdwIAAIH5AQQAAA+NawIAAIP5Cg+PzQEAAA+EnwEAAIP5BQ+P4wAAAA+EuAAAAIXJD4RFAgAAg+kBD4SCAAAAg+kBdFiD6QF0LoP5AQ+FKQIAAEiLB0iLWFhIi8vo0qMAAEiNVSBIi8//04XAD4kJAgAA6SkDAABIiwdIi1hQSIvL6K2jAABIjVUgSIvP/9OFwA+J5AEAAOkMAwAASIsHSItYSEiLy+iIowAASI1VIEiLz//ThcAPib8BAADp7wIAAEiLB0iLWEBIi8voY6MAAEiNVSBIi8//04XAD4maAQAA6dICAABIiwdIi1hgSIvL6D6jAABIjVUgSIvP/9OFwA+JdQEAAOm1AgAAg+kGD4SFAAAAg+kBdFuD6QF0MYP5AQ+FVAEAAEiLB0iLmIAAAABIi8vo+qIAAEiNVSBIi8//04XAD4kxAQAA6XkCAABIiwdIi1h4SIvL6NWiAABIjVUgSIvP/9OFwA+JDAEAAOlcAgAASIsHSItYcEiLy+iwogAASI1VIEiLz//ThcAPiecAAADpPwIAAEiLB0iLWGhIi8voi6IAAEiNVSBIi8//04XAD4nCAAAA6SICAABIiwdIi5iIAAAASIvL6GOiAABIjVUgSIvP/9OFwA+JmgAAAOkCAgAAg/kQD48eAQAAD4S/AAAAg+kLD4SSAAAAg+kBdGOD6QF0c4PpAXQvg/kBdWkzwEiJRSBIiwdIi5iwAAAASIvL6AmiAABIjVUgSIvP/9OFwHlE6bQBAAAzwEiJRSBIiwdIi5ioAAAASIvL6N+hAABIjVUgSIvP/9OFwHka6ZIBAABIi8/odev//0iLyEiJRSD/FZzdAAAywEiLXCRoSIt0JHBIg8RAQV5fXcNIiwdIi5iQAAAASIvL6JGhAABIjVUgSIvP/9OFwHnM6UwBAABIiwcPKAZmD39F8EyJdeBIi5igAAAASIvLTIl16OhdoQAASI1V4EiLz//ThcAPiCEBAAAPKEXgZkgPfsAPKUXgSCtF8HUISItF6EgrRfhIhcAPlMDpcP///4PpEXReg+kBdDGD6QEPhVv///9IiwdIi5jIAAAASIvL6AGhAABIjVXwSIvP/9OFwA+JOP///+nIAAAASIsHSIuYwAAAAEiLy+jZoAAASI1VIEiLz//ThcAPiRD////pqAAAAEiLB0iLmLgAAABIi8vosaAAAEiNVSBIi8//04XAD4no/v//6YgAAACLyOhw/f3/zIvI6Gj9/f/Mi8joYP39/8yLyOhY/f3/zIvI6FD9/f/Mi8joSP39/8yLyOhA/f3/zIvI6Dj9/f/Mi8joMP39/8yLyOgo/f3/zIvI6CD9/f/Mi8joGP39/8yLyOgQ/f3/zIvI6Aj9/f/Mi8joAP39/8yLyOj4/P3/zIvI6PD8/f/Mi8jo6Pz9/8zMzMxIiVwkEEiJdCQYVVdBVkiL7EiD7DBIiwFIi/lFM/ZBD7fwRIl1IEiLWDBIi8vo1p8AAEiNVSBIi8//04XAD4h5AwAAi00ggfkUBAAAD49+AgAAgfkBBAAAD41yAgAAg/kKD4/UAQAAD4SmAQAAg/kFD4/qAAAAD4S/AAAAhckPhEwCAACD6QEPhIkAAACD6QF0WIPpAXQug/kBD4UwAgAASIsHSItYWEiLy+hZnwAASI1VIEiLz//ThcAPiRACAADp/wIAAEiLB0iLWFBIi8voNJ8AAEiNVSBIi8//04XAD4nrAQAA6eICAABIiwdIi1hISIvL6A+fAABIjVUgSIvP/9OFwA+IygIAAGY5dSAPlMDpvAEAAEiLB0iLWEBIi8vo454AAEiNVSBIi8//04XAD4maAQAA6aECAABIiwdIi1hgSIvL6L6eAABIjVUgSIvP/9OFwA+JdQEAAOmEAgAAg+kGD4SFAAAAg+kBdFuD6QF0MYP5AQ+FVAEAAEiLB0iLmIAAAABIi8voep4AAEiNVSBIi8//04XAD4kxAQAA6UgCAABIiwdIi1h4SIvL6FWeAABIjVUgSIvP/9OFwA+JDAEAAOkrAgAASIsHSItYcEiLy+gwngAASI1VIEiLz//ThcAPiecAAADpDgIAAEiLB0iLWGhIi8voC54AAEiNVSBIi8//04XAD4nCAAAA6fEBAABIiwdIi5iIAAAASIvL6OOdAABIjVUgSIvP/9OFwA+JmgAAAOnRAQAAg/kQD4/xAAAAD4S/AAAAg+kLD4SSAAAAg+kBdGOD6QF0c4PpAXQvg/kBdWkzwEiJRSBIiwdIi5iwAAAASIvL6ImdAABIjVUgSIvP/9OFwHlE6YMBAAAzwEiJRSBIiwdIi5ioAAAASIvL6F+dAABIjVUgSIvP/9OFwHka6WEBAABIi8/o9eb//0iLyEiJRSD/FRzZAAAywEiLXCRYSIt0JGBIg8QwQV5fXcNIiwdIi5iQAAAASIvL6BGdAABIjVUgSIvP/9OFwHnM6RsBAABIiwdMiXXwTIl1+EiLmKAAAABIi8vo5ZwAAEiNVfBIi8//04XAeaDp9wAAAIPpEXRag+kBdC2D6QF1jEiLB0iLmMgAAABIi8vospwAAEiNVfBIi8//04XAD4lp////6cgAAABIiwdIi5jAAAAASIvL6IqcAABIjVUgSIvP/9OFwA+JQf///+moAAAASIsHSIuYuAAAAEiLy+hinAAASI1VIEiLz//ThcAPiRn////piAAAAIvI6CH5/f/Mi8joGfn9/8yLyOgR+f3/zIvI6An5/f/Mi8joAfn9/8yLyOj5+P3/zIvI6PH4/f/Mi8jo6fj9/8yLyOjh+P3/zIvI6Nn4/f/Mi8jo0fj9/8yLyOjJ+P3/zIvI6MH4/f/Mi8joufj9/8yLyOix+P3/zIvI6Kn4/f/Mi8joofj9/8yLyOiZ+P3/zEiJXCQQSIl0JBhVV0FWSIvsSIPsMEiLAUiL+UUz9kGL8ESJdSBIi1gwSIvL6IubAABIjVUgSIvP/9OFwA+IeAMAAItNIIH5FAQAAA+PfQIAAIH5AQQAAA+NcQIAAIP5Cg+P0wEAAA+EpQEAAIP5BQ+P6QAAAA+EvgAAAIXJD4RLAgAAg+kBD4SIAAAAg+kBdF6D6QF0NIP5AQ+FLwIAAEiLB0iLWFhIi8voDpsAAEiNVSBIi8//04XAD4gDAwAAOXUgD5TA6QYCAABIiwdIi1hQSIvL6OOaAABIjVUgSIvP/9OFwA+J5AEAAOnbAgAASIsHSItYSEiLy+i+mgAASI1VIEiLz//ThcAPib8BAADpvgIAAEiLB0iLWEBIi8vomZoAAEiNVSBIi8//04XAD4maAQAA6aECAABIiwdIi1hgSIvL6HSaAABIjVUgSIvP/9OFwA+JdQEAAOmEAgAAg+kGD4SFAAAAg+kBdFuD6QF0MYP5AQ+FVAEAAEiLB0iLmIAAAABIi8voMJoAAEiNVSBIi8//04XAD4kxAQAA6UgCAABIiwdIi1h4SIvL6AuaAABIjVUgSIvP/9OFwA+JDAEAAOkrAgAASIsHSItYcEiLy+jmmQAASI1VIEiLz//ThcAPiecAAADpDgIAAEiLB0iLWGhIi8vowZkAAEiNVSBIi8//04XAD4nCAAAA6fEBAABIiwdIi5iIAAAASIvL6JmZAABIjVUgSIvP/9OFwA+JmgAAAOnRAQAAg/kQD4/xAAAAD4S/AAAAg+kLD4SSAAAAg+kBdGOD6QF0c4PpAXQvg/kBdWkzwEiJRSBIiwdIi5iwAAAASIvL6D+ZAABIjVUgSIvP/9OFwHlE6YMBAAAzwEiJRSBIiwdIi5ioAAAASIvL6BWZAABIjVUgSIvP/9OFwHka6WEBAABIi8/oq+L//0iLyEiJRSD/FdLUAAAywEiLXCRYSIt0JGBIg8QwQV5fXcNIiwdIi5iQAAAASIvL6MeYAABIjVUgSIvP/9OFwHnM6RsBAABIiwdMiXXwTIl1+EiLmKAAAABIi8vom5gAAEiNVfBIi8//04XAeaDp9wAAAIPpEXRag+kBdC2D6QF1jEiLB0iLmMgAAABIi8voaJgAAEiNVfBIi8//04XAD4lp////6cgAAABIiwdIi5jAAAAASIvL6ECYAABIjVUgSIvP/9OFwA+JQf///+moAAAASIsHSIuYuAAAAEiLy+gYmAAASI1VIEiLz//ThcAPiRn////piAAAAIvI6Nf0/f/Mi8joz/T9/8yLyOjH9P3/zIvI6L/0/f/Mi8jot/T9/8yLyOiv9P3/zIvI6Kf0/f/Mi8jon/T9/8yLyOiX9P3/zIvI6I/0/f/Mi8joh/T9/8yLyOh/9P3/zIvI6Hf0/f/Mi8job/T9/8yLyOhn9P3/zIvI6F/0/f/Mi8joV/T9/8yLyOhP9P3/zMzMSIlcJBBIiXQkGFVXQVZIi+xIg+wwSIsBSIv5RTP2SYvwRIl1IEiLWDBIi8voP5cAAEiNVSBIi8//04XAD4h5AwAAi00ggfkUBAAAD49+AgAAgfkBBAAAD41yAgAAg/kKD4/UAQAAD4SmAQAAg/kFD4/jAAAAD4S4AAAAhckPhEwCAACD6QEPhIIAAACD6QF0WIPpAXQug/kBD4UwAgAASIsHSItYWEiLy+jClgAASI1VIEiLz//ThcAPiRACAADp/wIAAEiLB0iLWFBIi8vonZYAAEiNVSBIi8//04XAD4nrAQAA6eICAABIiwdIi1hISIvL6HiWAABIjVUgSIvP/9OFwA+JxgEAAOnFAgAASIsHSItYQEiLy+hTlgAASI1VIEiLz//ThcAPiaEBAADpqAIAAEiLB0iLWGBIi8voLpYAAEiNVSBIi8//04XAD4l8AQAA6YsCAACD6QYPhIUAAACD6QF0W4PpAXQxg/kBD4VbAQAASIsHSIuYgAAAAEiLy+jqlQAASI1VIEiLz//ThcAPiTgBAADpTwIAAEiLB0iLWHhIi8voxZUAAEiNVSBIi8//04XAD4kTAQAA6TICAABIiwdIi1hwSIvL6KCVAABIjVUgSIvP/9OFwA+J7gAAAOkVAgAASIsHSItYaEiLy+h7lQAASI1VIEiLz//ThcAPiP0BAABIOXUgD5TA6b8AAABIiwdIi5iIAAAASIvL6EyVAABIjVUgSIvP/9OFwA+JmgAAAOnRAQAAg/kQD4/xAAAAD4S/AAAAg+kLD4SSAAAAg+kBdGOD6QF0c4PpAXQvg/kBdWkzwEiJRSBIiwdIi5iwAAAASIvL6PKUAABIjVUgSIvP/9OFwHlE6YMBAAAzwEiJRSBIiwdIi5ioAAAASIvL6MiUAABIjVUgSIvP/9OFwHka6WEBAABIi8/oXt7//0iLyEiJRSD/FYXQAAAywEiLXCRYSIt0JGBIg8QwQV5fXcNIiwdIi5iQAAAASIvL6HqUAABIjVUgSIvP/9OFwHnM6RsBAABIiwdMiXXwTIl1+EiLmKAAAABIi8voTpQAAEiNVfBIi8//04XAeaDp9wAAAIPpEXRag+kBdC2D6QF1jEiLB0iLmMgAAABIi8voG5QAAEiNVfBIi8//04XAD4lp////6cgAAABIiwdIi5jAAAAASIvL6POTAABIjVUgSIvP/9OFwA+JQf///+moAAAASIsHSIuYuAAAAEiLy+jLkwAASI1VIEiLz//ThcAPiRn////piAAAAIvI6Irw/f/Mi8jogvD9/8yLyOh68P3/zIvI6HLw/f/Mi8joavD9/8yLyOhi8P3/zIvI6Frw/f/Mi8joUvD9/8yLyOhK8P3/zIvI6ELw/f/Mi8joOvD9/8yLyOgy8P3/zIvI6Crw/f/Mi8joIvD9/8yLyOga8P3/zIvI6BLw/f/Mi8joCvD9/8yLyOgC8P3/zMxIiVwkEFVWV0iL7EiD7EBIiwFIi/kz9kyJReCJdSBIi1gwSIvL6PqSAABIjVUgSIvP/9OFwA+IiwMAAItNIIH5FAQAAA+PdwIAAIH5AQQAAA+NawIAAIP5Cg+PzQEAAA+EnwEAAIP5BQ+P4wAAAA+EuAAAAIXJD4RFAgAAg+kBD4SCAAAAg+kBdFiD6QF0LoP5AQ+FKQIAAEiLB0iLWFhIi8vofZIAAEiNVSBIi8//04XAD4kJAgAA6REDAABIiwdIi1hQSIvL6FiSAABIjVUgSIvP/9OFwA+J5AEAAOn0AgAASIsHSItYSEiLy+gzkgAASI1VIEiLz//ThcAPib8BAADp1wIAAEiLB0iLWEBIi8voDpIAAEiNVSBIi8//04XAD4maAQAA6boCAABIiwdIi1hgSIvL6OmRAABIjVUgSIvP/9OFwA+JdQEAAOmdAgAAg+kGD4SFAAAAg+kBdFuD6QF0MYP5AQ+FVAEAAEiLB0iLmIAAAABIi8vopZEAAEiNVSBIi8//04XAD4kxAQAA6WECAABIiwdIi1h4SIvL6ICRAABIjVUgSIvP/9OFwA+JDAEAAOlEAgAASIsHSItYcEiLy+hbkQAASI1VIEiLz//ThcAPiecAAADpJwIAAEiLB0iLWGhIi8voNpEAAEiNVSBIi8//04XAD4nCAAAA6QoCAABIiwdIi5iIAAAASIvL6A6RAABIjVUgSIvP/9OFwA+JmgAAAOnqAQAAg/kQD4/rAAAAD4S5AAAAg+kLD4SMAAAAg+kBdGOD6QF0c4PpAXQvg/kBdWkzwEiJRSBIiwdIi5iwAAAASIvL6LSQAABIjVUgSIvP/9OFwHlE6ZwBAAAzwEiJRSBIiwdIi5ioAAAASIvL6IqQAABIjVUgSIvP/9OFwHka6XoBAABIi8/oINr//0iLyEiJRSD/FUfMAAAywEiLXCRoSIPEQF9eXcNIiwdIi5iQAAAASIvL6EKQAABIjVUgSIvP/9OFwHnS6ToBAABIiwdIiXXoSIl18EiLmKAAAABIi8voFpAAAEiNVehIi8//04XAeabpFgEAAIPpEXRag+kBdC2D6QF1kkiLB0iLmMgAAABIi8vo448AAEiNVehIi8//04XAD4lv////6ecAAABIiwdIi5jAAAAASIvL6LuPAABIjVUgSIvP/9OFwA+JR////+nHAAAASIsHSIuYuAAAAEiLy+iTjwAASI1VIEiLz//ThcAPiKwAAADyDxBNIPIPEEXg8g8RTSBIi0Ug8g8RRThIO0U4D5TA6f3+//+LyOgz7P3/zIvI6Cvs/f/Mi8joI+z9/8yLyOgb7P3/zIvI6BPs/f/Mi8joC+z9/8yLyOgD7P3/zIvI6Pvr/f/Mi8jo8+v9/8yLyOjr6/3/zIvI6OPr/f/Mi8jo2+v9/8yLyOjT6/3/zIvI6Mvr/f/Mi8jow+v9/8yLyOi76/3/zIvI6LPr/f/Mi8joq+v9/8zMzEiJXCQQSIl0JBhVV0FWSIvsSIPsQEiLAUiL+UUz9kmL8ESJdSBIi1gwSIvL6JuOAABIjVUgSIvP/9OFwA+InwMAAItNIIH5FAQAAA+PdwIAAIH5AQQAAA+NawIAAIP5Cg+PzQEAAA+EnwEAAIP5BQ+P4wAAAA+EuAAAAIXJD4RFAgAAg+kBD4SCAAAAg+kBdFiD6QF0LoP5AQ+FKQIAAEiLB0iLWFhIi8voHo4AAEiNVSBIi8//04XAD4kJAgAA6SUDAABIiwdIi1hQSIvL6PmNAABIjVUgSIvP/9OFwA+J5AEAAOkIAwAASIsHSItYSEiLy+jUjQAASI1VIEiLz//ThcAPib8BAADp6wIAAEiLB0iLWEBIi8vor40AAEiNVSBIi8//04XAD4maAQAA6c4CAABIiwdIi1hgSIvL6IqNAABIjVUgSIvP/9OFwA+JdQEAAOmxAgAAg+kGD4SFAAAAg+kBdFuD6QF0MYP5AQ+FVAEAAEiLB0iLmIAAAABIi8voRo0AAEiNVSBIi8//04XAD4kxAQAA6XUCAABIiwdIi1h4SIvL6CGNAABIjVUgSIvP/9OFwA+JDAEAAOlYAgAASIsHSItYcEiLy+j8jAAASI1VIEiLz//ThcAPiecAAADpOwIAAEiLB0iLWGhIi8vo14wAAEiNVSBIi8//04XAD4nCAAAA6R4CAABIiwdIi5iIAAAASIvL6K+MAABIjVUgSIvP/9OFwA+JmgAAAOn+AQAAg/kQD4/xAAAAD4S/AAAAg+kLD4SSAAAAg+kBdGOD6QF0c4PpAXQvg/kBdWkzwEiJRSBIiwdIi5iwAAAASIvL6FWMAABIjVUgSIvP/9OFwHlE6bABAAAzwEiJRSBIiwdIi5ioAAAASIvL6CuMAABIjVUgSIvP/9OFwHka6Y4BAABIi8/owdX//0iLyEiJRSD/FejHAAAywEiLXCRoSIt0JHBIg8RAQV5fXcNIiwdIi5iQAAAASIvL6N2LAABIjVUgSIvP/9OFwHnM6UgBAABIiwdMiXXgTIl16EiLmKAAAABIi8vosYsAAEiNVeBIi8//04XAeaDpJAEAAIPpEQ+EgwAAAIPpAXRWg+kBdYhIiwcPKAbzD39F4EiLmMgAAABIi8vocosAAEiNVfBIi8//04XAD4juAAAADxBF8GZID37ADylF8EgrReB1CEiLRfhIK0XoSIXAD5TA6Tn///9IiwdIi5jAAAAASIvL6CmLAABIjVUgSIvP/9OFwA+JFP///+moAAAASIsHSIuYuAAAAEiLy+gBiwAASI1VIEiLz//ThcAPiez+///piAAAAIvI6MDn/f/Mi8jouOf9/8yLyOiw5/3/zIvI6Kjn/f/Mi8jooOf9/8yLyOiY5/3/zIvI6JDn/f/Mi8joiOf9/8yLyOiA5/3/zIvI6Hjn/f/Mi8jocOf9/8yLyOho5/3/zIvI6GDn/f/Mi8joWOf9/8yLyOhQ5/3/zIvI6Ejn/f/Mi8joQOf9/8yLyOg45/3/zMzMzEiLxEiJWBBIiXAYSIl4IFVIi+xIg+xADylw6EiL+UiLATP2DyjyiXUQSItYMEiLy+gjigAASI1VEEiLz//ThcAPiIsDAACLTRCB+RQEAAAPj4kCAACB+QEEAAAPjX0CAACD+QoPj98BAAAPhLEBAACD+QUPj+MAAAAPhLgAAACFyQ+EVwIAAIPpAQ+EggAAAIPpAXRYg+kBdC6D+QEPhTsCAABIiwdIi1hYSIvL6KaJAABIjVUQSIvP/9OFwA+JGwIAAOkRAwAASIsHSItYUEiLy+iBiQAASI1VEEiLz//ThcAPifYBAADp9AIAAEiLB0iLWEhIi8voXIkAAEiNVRBIi8//04XAD4nRAQAA6dcCAABIiwdIi1hASIvL6DeJAABIjVUQSIvP/9OFwA+JrAEAAOm6AgAASIsHSItYYEiLy+gSiQAASI1VEEiLz//ThcAPiYcBAADpnQIAAIPpBg+ElwAAAIPpAXRtg+kBdDGD+QEPhWYBAABIiwdIi5iAAAAASIvL6M6IAABIjVUQSIvP/9OFwA+JQwEAAOlhAgAASIsHSItYeEiLy+ipiAAASI1VEEiLz//ThcAPiEkCAADzDxBFEA8uxnoFdQNAtgFAisbpCQEAAEiLB0iLWHBIi8vocogAAEiNVRBIi8//04XAD4nnAAAA6RUCAABIiwdIi1hoSIvL6E2IAABIjVUQSIvP/9OFwA+JwgAAAOn4AQAASIsHSIuYiAAAAEiLy+gliAAASI1VEEiLz//ThcAPiZoAAADp2AEAAIP5EA+P+AAAAA+ExgAAAIPpCw+EmQAAAIPpAXRjg+kBdHOD6QF0L4P5AXVpM8BIiUUQSIsHSIuYsAAAAEiLy+jLhwAASI1VEEiLz//ThcB5ROmKAQAAM8BIiUUQSIsHSIuYqAAAAEiLy+ihhwAASI1VEEiLz//ThcB5GuloAQAASIvP6DfR//9Ii8hIiUUQ/xVewwAAMsBIi1wkWEiLdCRgSIt8JGgPKHQkMEiDxEBdw0iLB0iLmJAAAABIi8voTIcAAEiNVRBIi8//04XAecXpGwEAAEiLB0iJdeBIiXXoSIuYoAAAAEiLy+gghwAASI1V4EiLz//ThcB5men3AAAAg+kRdFqD6QF0LYPpAXWFSIsHSIuYyAAAAEiLy+jthgAASI1V4EiLz//ThcAPiWL////pyAAAAEiLB0iLmMAAAABIi8voxYYAAEiNVRBIi8//04XAD4k6////6agAAABIiwdIi5i4AAAASIvL6J2GAABIjVUQSIvP/9OFwA+JEv///+mIAAAAi8joXOP9/8yLyOhU4/3/zIvI6Ezj/f/Mi8joROP9/8yLyOg84/3/zIvI6DTj/f/Mi8joLOP9/8yLyOgk4/3/zIvI6Bzj/f/Mi8joFOP9/8yLyOgM4/3/zIvI6ATj/f/Mi8jo/OL9/8yLyOj04v3/zIvI6Ozi/f/Mi8jo5OL9/8yLyOjc4v3/zIvI6NTi/f/MzMzMSIlcJBBVVldIi+xIg+xASIsBSIv5M/ZMiUXgiXUgSItYMEiLy+jKhQAASI1VIEiLz//ThcAPiIsDAACLTSCB+RQEAAAPj3cCAACB+QEEAAAPjWsCAACD+QoPj80BAAAPhJ8BAACD+QUPj+MAAAAPhLgAAACFyQ+ERQIAAIPpAQ+EggAAAIPpAXRYg+kBdC6D+QEPhSkCAABIiwdIi1hYSIvL6E2FAABIjVUgSIvP/9OFwA+JCQIAAOkRAwAASIsHSItYUEiLy+gohQAASI1VIEiLz//ThcAPieQBAADp9AIAAEiLB0iLWEhIi8voA4UAAEiNVSBIi8//04XAD4m/AQAA6dcCAABIiwdIi1hASIvL6N6EAABIjVUgSIvP/9OFwA+JmgEAAOm6AgAASIsHSItYYEiLy+i5hAAASI1VIEiLz//ThcAPiXUBAADpnQIAAIPpBg+EhQAAAIPpAXRbg+kBdDGD+QEPhVQBAABIiwdIi5iAAAAASIvL6HWEAABIjVUgSIvP/9OFwA+JMQEAAOlhAgAASIsHSItYeEiLy+hQhAAASI1VIEiLz//ThcAPiQwBAADpRAIAAEiLB0iLWHBIi8voK4QAAEiNVSBIi8//04XAD4nnAAAA6ScCAABIiwdIi1hoSIvL6AaEAABIjVUgSIvP/9OFwA+JwgAAAOkKAgAASIsHSIuYiAAAAEiLy+jegwAASI1VIEiLz//ThcAPiZoAAADp6gEAAIP5EA+P6wAAAA+EuQAAAIPpCw+EjAAAAIPpAXRjg+kBdHOD6QF0L4P5AXVpM8BIiUUgSIsHSIuYsAAAAEiLy+iEgwAASI1VIEiLz//ThcB5ROmcAQAAM8BIiUUgSIsHSIuYqAAAAEiLy+hagwAASI1VIEiLz//ThcB5Gul6AQAASIvP6PDM//9Ii8hIiUUg/xUXvwAAMsBIi1wkaEiDxEBfXl3DSIsHSIuYkAAAAEiLy+gSgwAASI1VIEiLz//ThcB50uk6AQAASIsHSIl16EiJdfBIi5igAAAASIvL6OaCAABIjVXoSIvP/9OFwHmm6RYBAACD6RF0eYPpAXQtg+kBdZJIiwdIi5jIAAAASIvL6LOCAABIjVXoSIvP/9OFwA+Jb////+nnAAAASIsHSIuYwAAAAEiLy+iLggAASI1VIEiLz//ThcAPiMwAAADyDxBNIPIPEEXg8g8RTSBIi0Ug8g8RRThIO0U4D5TA6SX///9IiwdIi5i4AAAASIvL6ESCAABIjVUgSIvP/9OFwA+JAP///+mIAAAAi8joA9/9/8yLyOj73v3/zIvI6PPe/f/Mi8jo6979/8yLyOjj3v3/zIvI6Nve/f/Mi8jo0979/8yLyOjL3v3/zIvI6MPe/f/Mi8jou979/8yLyOiz3v3/zIvI6Kve/f/Mi8joo979/8yLyOib3v3/zIvI6JPe/f/Mi8joi979/8yLyOiD3v3/zIvI6Hve/f/MzMxAVVZXQVZBV0iL7EiD7EBIx0Xo/v///0iJXCR4TYv4SIvxM/+JfTBIiwFIi1gwSIvL6GaBAABIjVUwSIvO/9OFwHkIi8joLt79/8yLTTCB+RQEAAAPjxEEAACB+QEEAAAPjQUEAACD+QoPj+sBAAAPhLoBAACD+QUPj/IAAAAPhMQAAACFyQ+E3wMAAIPpAQ+EiwAAAIPpAXReg+kBdDGD+QEPhcMDAABIiwZIi1hYSIvL6OWAAABIjVUwSIvO/9OFwA+JowMAAIvI6Knd/f/MSIsGSItYUEiLy+i9gAAASI1VMEiLzv/ThcAPiXsDAACLyOiB3f3/zEiLBkiLWEhIi8volYAAAEiNVTBIi87/04XAD4lTAwAAi8joWd39/8xIiwZIi1hASIvL6G2AAABIjVUwSIvO/9OFwA+JKwMAAIvI6DHd/f/MSIsGSItYYEiLy+hFgAAASI1VMEiLzv/ThcAPiQMDAACLyOgJ3f3/zIPpBg+EjgAAAIPpAXRhg+kBdDSD+QEPhd8CAABIiwZIi5iAAAAASIvL6P5/AABIjVUwSIvO/9OFwA+JvAIAAIvI6MLc/f/MSIsGSItYeEiLy+jWfwAASI1VMEiLzv/ThcAPiZQCAACLyOia3P3/zEiLBkiLWHBIi8vorn8AAEiNVTBIi87/04XAD4lsAgAAi8joctz9/8xIiwZIi1hoSIvL6IZ/AABIjVUwSIvO/9OFwA+JRAIAAIvI6Erc/f/MSIsGSIuYiAAAAEiLy+hbfwAASI1VMEiLzv/ThcAPiRkCAACLyOgf3P3/zIP5EA+PhAEAAA+ESwEAAIPpCw+EFwEAAIPpAXR5g+kBD4TrAQAAg+kBdDqD+QEPhd0BAAAzwEiJRTBIiwZIi5iwAAAASIvL6PZ+AABIjVUwSIvO/9OFwA+JtAEAAIvI6Lrb/f/MM8BIiUUwSIsGSIuYqAAAAEiLy+jFfgAASI1VMEiLzv/ThcAPiYMBAACLyOiJ2/3/zEiLzuhUyP//TIvwSIlF8EyJfeBIiUVISIXAdB9IjVUwSIvI/xVvugAAhcB5CIvI6FTb/f/MSItdMOsDSIvfSIldSE2F/3QfSI1VMEmLz/8VRLoAAIXAeQiLyOgp2/3/zEiLdTDrA0iL90iJdeBIi8v/FRq6AACQSIvO/xUQugAASDvedQNAtwFJi87/Ff+5AABAisfp5AAAAEiLBkiLmJAAAABIi8voAX4AAEiNVTBIi87/04XAD4m/AAAAi8joxdr9/8xIiX3wSIl9+EiLBkiLmKAAAABIi8vozn0AAEiNVfBIi87/04XAD4mMAAAAi8joktr9/8yD6RF0WIPpAXQsg+kBdXVIiwZIi5jIAAAASIvL6JR9AABIjVXwSIvO/9OFwHlWi8joXNr9/8xIiwZIi5jAAAAASIvL6G19AABIjVUwSIvO/9OFwHkvi8joNdr9/8xIiwZIi5i4AAAASIvL6EZ9AABIjVUwSIvO/9OFwHkIi8joDtr9/8wywEiLXCR4SIPEQEFfQV5fXl3DzMxIiVwkEEyJRCQYVVZXSIvsSIPsMEiLAUiL+TP2iXUgSItYMEiLy+jxfAAASI1VIEiLz//ThcAPiHgDAACLTSCB+RQEAAAPj4MCAACB+QEEAAAPjXcCAACD+QoPj80BAAAPhJ8BAACD+QUPj+MAAAAPhLgAAACFyQ+EUQIAAIPpAQ+EggAAAIPpAXRYg+kBdC6D+QEPhTUCAABIiwdIi1hYSIvL6HR8AABIjVUgSIvP/9OFwA+JFQIAAOn+AgAASIsHSItYUEiLy+hPfAAASI1VIEiLz//ThcAPifABAADp4QIAAEiLB0iLWEhIi8voKnwAAEiNVSBIi8//04XAD4nLAQAA6cQCAABIiwdIi1hASIvL6AV8AABIjVUgSIvP/9OFwA+JpgEAAOmnAgAASIsHSItYYEiLy+jgewAASI1VIEiLz//ThcAPiYEBAADpigIAAIPpBg+EhQAAAIPpAXRbg+kBdDGD+QEPhWABAABIiwdIi5iAAAAASIvL6Jx7AABIjVUgSIvP/9OFwA+JPQEAAOlOAgAASIsHSItYeEiLy+h3ewAASI1VIEiLz//ThcAPiRgBAADpMQIAAEiLB0iLWHBIi8voUnsAAEiNVSBIi8//04XAD4nzAAAA6RQCAABIiwdIi1hoSIvL6C17AABIjVUgSIvP/9OFwA+JzgAAAOn3AQAASIsHSIuYiAAAAEiLy+gFewAASI1VIEiLz//ThcAPiaYAAADp1wEAAIP5EA+P9wAAAA+ExQAAAIPpCw+EmAAAAIPpAXRvg+kBdH+D6QF0O4P5AXV1M8BIiUUgSIsHSIuYsAAAAEiLy+iregAASI1VIEiLz//ThcAPiIoBAABIi0UwSDlFIA+UwOtBM8BIiUUgSIsHSIuYqAAAAEiLy+h1egAASI1VIEiLz//ThcB5GulbAQAASIvP6AvE//9Ii8hIiUUg/xUytgAAMsBIi1wkWEiDxDBfXl3DSIsHSIuYkAAAAEiLy+gtegAASI1VIEiLz//ThcB50ukbAQAASIsHSIl18EiJdfhIi5igAAAASIvL6AF6AABIjVXwSIvP/9OFwHmm6fcAAACD6RF0WoPpAXQtg+kBdZJIiwdIi5jIAAAASIvL6M55AABIjVXwSIvP/9OFwA+Jb////+nIAAAASIsHSIuYwAAAAEiLy+imeQAASI1VIEiLz//ThcAPiUf////pqAAAAEiLB0iLmLgAAABIi8vofnkAAEiNVSBIi8//04XAD4kf////6YgAAACLyOg91v3/zIvI6DXW/f/Mi8joLdb9/8yLyOgl1v3/zIvI6B3W/f/Mi8joFdb9/8yLyOgN1v3/zIvI6AXW/f/Mi8jo/dX9/8yLyOj11f3/zIvI6O3V/f/Mi8jo5dX9/8yLyOjd1f3/zIvI6NXV/f/Mi8jozdX9/8yLyOjF1f3/zIvI6L3V/f/Mi8jotdX9/8xIiVwkEEiJdCQYVVdBVkiL7EiD7DBIiwFIi/lFM/ZBivBEiXUgSItYMEiLy+ineAAASI1VIEiLz//ThcAPiHkDAACLTSCB+RQEAAAPj34CAACB+QEEAAAPjXICAACD+QoPj9QBAAAPhKYBAACD+QUPj+oAAAAPhL8AAACFyQ+ETAIAAIPpAQ+EggAAAIPpAXRYg+kBdC6D+QEPhTACAABIiwdIi1hYSIvL6Cp4AABIjVUgSIvP/9OFwA+JEAIAAOn/AgAASIsHSItYUEiLy+gFeAAASI1VIEiLz//ThcAPiesBAADp4gIAAEiLB0iLWEhIi8vo4HcAAEiNVSBIi8//04XAD4nGAQAA6cUCAABIiwdIi1hASIvL6Lt3AABIjVUgSIvP/9OFwA+IrQIAAEA4dSAPlMDplwEAAEiLB0iLWGBIi8voj3cAAEiNVSBIi8//04XAD4l1AQAA6YQCAACD6QYPhIUAAACD6QF0W4PpAXQxg/kBD4VUAQAASIsHSIuYgAAAAEiLy+hLdwAASI1VIEiLz//ThcAPiTEBAADpSAIAAEiLB0iLWHhIi8voJncAAEiNVSBIi8//04XAD4kMAQAA6SsCAABIiwdIi1hwSIvL6AF3AABIjVUgSIvP/9OFwA+J5wAAAOkOAgAASIsHSItYaEiLy+jcdgAASI1VIEiLz//ThcAPicIAAADp8QEAAEiLB0iLmIgAAABIi8votHYAAEiNVSBIi8//04XAD4maAAAA6dEBAACD+RAPj/EAAAAPhL8AAACD6QsPhJIAAACD6QF0Y4PpAXRzg+kBdC+D+QF1aTPASIlFIEiLB0iLmLAAAABIi8voWnYAAEiNVSBIi8//04XAeUTpgwEAADPASIlFIEiLB0iLmKgAAABIi8voMHYAAEiNVSBIi8//04XAeRrpYQEAAEiLz+jGv///SIvISIlFIP8V7bEAADLASItcJFhIi3QkYEiDxDBBXl9dw0iLB0iLmJAAAABIi8vo4nUAAEiNVSBIi8//04XAeczpGwEAAEiLB0yJdfBMiXX4SIuYoAAAAEiLy+i2dQAASI1V8EiLz//ThcB5oOn3AAAAg+kRdFqD6QF0LYPpAXWMSIsHSIuYyAAAAEiLy+iDdQAASI1V8EiLz//ThcAPiWn////pyAAAAEiLB0iLmMAAAABIi8voW3UAAEiNVSBIi8//04XAD4lB////6agAAABIiwdIi5i4AAAASIvL6DN1AABIjVUgSIvP/9OFwA+JGf///+mIAAAAi8jo8tH9/8yLyOjq0f3/zIvI6OLR/f/Mi8jo2tH9/8yLyOjS0f3/zIvI6MrR/f/Mi8jowtH9/8yLyOi60f3/zIvI6LLR/f/Mi8joqtH9/8yLyOii0f3/zIvI6JrR/f/Mi8joktH9/8yLyOiK0f3/zIvI6ILR/f/Mi8joetH9/8yLyOhy0f3/zIvI6GrR/f/MzEiJXCQQSIl0JBhVV0FWSIvsSIPsMEiLAUiL+UUz9kEPt/BEiXUgSItYMEiLy+hadAAASI1VIEiLz//ThcAPiHkDAACLTSCB+RQEAAAPj34CAACB+QEEAAAPjXICAACD+QoPj9QBAAAPhKYBAACD+QUPj+oAAAAPhL8AAACFyQ+ETAIAAIPpAQ+EiQAAAIPpAXRfg+kBdC6D+QEPhTACAABIiwdIi1hYSIvL6N1zAABIjVUgSIvP/9OFwA+JEAIAAOn/AgAASIsHSItYUEiLy+i4cwAASI1VIEiLz//ThcAPiOcCAABmOXUgD5TA6eEBAABIiwdIi1hISIvL6IxzAABIjVUgSIvP/9OFwA+JvwEAAOm+AgAASIsHSItYQEiLy+hncwAASI1VIEiLz//ThcAPiZoBAADpoQIAAEiLB0iLWGBIi8voQnMAAEiNVSBIi8//04XAD4l1AQAA6YQCAACD6QYPhIUAAACD6QF0W4PpAXQxg/kBD4VUAQAASIsHSIuYgAAAAEiLy+j+cgAASI1VIEiLz//ThcAPiTEBAADpSAIAAEiLB0iLWHhIi8vo2XIAAEiNVSBIi8//04XAD4kMAQAA6SsCAABIiwdIi1hwSIvL6LRyAABIjVUgSIvP/9OFwA+J5wAAAOkOAgAASIsHSItYaEiLy+iPcgAASI1VIEiLz//ThcAPicIAAADp8QEAAEiLB0iLmIgAAABIi8voZ3IAAEiNVSBIi8//04XAD4maAAAA6dEBAACD+RAPj/EAAAAPhL8AAACD6QsPhJIAAACD6QF0Y4PpAXRzg+kBdC+D+QF1aTPASIlFIEiLB0iLmLAAAABIi8voDXIAAEiNVSBIi8//04XAeUTpgwEAADPASIlFIEiLB0iLmKgAAABIi8vo43EAAEiNVSBIi8//04XAeRrpYQEAAEiLz+h5u///SIvISIlFIP8VoK0AADLASItcJFhIi3QkYEiDxDBBXl9dw0iLB0iLmJAAAABIi8volXEAAEiNVSBIi8//04XAeczpGwEAAEiLB0yJdfBMiXX4SIuYoAAAAEiLy+hpcQAASI1V8EiLz//ThcB5oOn3AAAAg+kRdFqD6QF0LYPpAXWMSIsHSIuYyAAAAEiLy+g2cQAASI1V8EiLz//ThcAPiWn////pyAAAAEiLB0iLmMAAAABIi8voDnEAAEiNVSBIi8//04XAD4lB////6agAAABIiwdIi5i4AAAASIvL6OZwAABIjVUgSIvP/9OFwA+JGf///+mIAAAAi8jopc39/8yLyOidzf3/zIvI6JXN/f/Mi8jojc39/8yLyOiFzf3/zIvI6H3N/f/Mi8jodc39/8yLyOhtzf3/zIvI6GXN/f/Mi8joXc39/8yLyOhVzf3/zIvI6E3N/f/Mi8joRc39/8yLyOg9zf3/zIvI6DXN/f/Mi8joLc39/8yLyOglzf3/zIvI6B3N/f/MSIlcJBBIiXQkGFVXQVZIi+xIg+wwSIsBSIv5RTP2QYvwRIl1IEiLWDBIi8voD3AAAEiNVSBIi8//04XAD4h4AwAAi00ggfkUBAAAD499AgAAgfkBBAAAD41xAgAAg/kKD4/TAQAAD4SlAQAAg/kFD4/pAAAAD4S4AAAAhckPhEsCAACD6QEPhIIAAACD6QF0WIPpAXQug/kBD4UvAgAASIsHSItYWEiLy+iSbwAASI1VIEiLz//ThcAPiQ8CAADp/gIAAEiLB0iLWFBIi8vobW8AAEiNVSBIi8//04XAD4nqAQAA6eECAABIiwdIi1hISIvL6EhvAABIjVUgSIvP/9OFwA+JxQEAAOnEAgAASIsHSItYQEiLy+gjbwAASI1VIEiLz//ThcAPiaABAADppwIAAEiLB0iLWGBIi8vo/m4AAEiNVSBIi8//04XAD4iPAgAAOXUgD5TA6XIBAACD6QYPhIUAAACD6QF0W4PpAXQxg/kBD4VUAQAASIsHSIuYgAAAAEiLy+i0bgAASI1VIEiLz//ThcAPiTEBAADpSAIAAEiLB0iLWHhIi8voj24AAEiNVSBIi8//04XAD4kMAQAA6SsCAABIiwdIi1hwSIvL6GpuAABIjVUgSIvP/9OFwA+J5wAAAOkOAgAASIsHSItYaEiLy+hFbgAASI1VIEiLz//ThcAPicIAAADp8QEAAEiLB0iLmIgAAABIi8voHW4AAEiNVSBIi8//04XAD4maAAAA6dEBAACD+RAPj/EAAAAPhL8AAACD6QsPhJIAAACD6QF0Y4PpAXRzg+kBdC+D+QF1aTPASIlFIEiLB0iLmLAAAABIi8vow20AAEiNVSBIi8//04XAeUTpgwEAADPASIlFIEiLB0iLmKgAAABIi8vomW0AAEiNVSBIi8//04XAeRrpYQEAAEiLz+gvt///SIvISIlFIP8VVqkAADLASItcJFhIi3QkYEiDxDBBXl9dw0iLB0iLmJAAAABIi8voS20AAEiNVSBIi8//04XAeczpGwEAAEiLB0yJdfBMiXX4SIuYoAAAAEiLy+gfbQAASI1V8EiLz//ThcB5oOn3AAAAg+kRdFqD6QF0LYPpAXWMSIsHSIuYyAAAAEiLy+jsbAAASI1V8EiLz//ThcAPiWn////pyAAAAEiLB0iLmMAAAABIi8voxGwAAEiNVSBIi8//04XAD4lB////6agAAABIiwdIi5i4AAAASIvL6JxsAABIjVUgSIvP/9OFwA+JGf///+mIAAAAi8joW8n9/8yLyOhTyf3/zIvI6EvJ/f/Mi8joQ8n9/8yLyOg7yf3/zIvI6DPJ/f/Mi8joK8n9/8yLyOgjyf3/zIvI6BvJ/f/Mi8joE8n9/8yLyOgLyf3/zIvI6APJ/f/Mi8jo+8j9/8yLyOjzyP3/zIvI6OvI/f/Mi8jo48j9/8yLyOjbyP3/zIvI6NPI/f/MzMxIiVwkEEiJdCQYVVdBVkiL7EiD7DBIiwFIi/lFM/ZJi/BEiXUgSItYMEiLy+jDawAASI1VIEiLz//ThcAPiHkDAACLTSCB+RQEAAAPj34CAACB+QEEAAAPjXICAACD+QoPj9QBAAAPhKYBAACD+QUPj+MAAAAPhLgAAACFyQ+ETAIAAIPpAQ+EggAAAIPpAXRYg+kBdC6D+QEPhTACAABIiwdIi1hYSIvL6EZrAABIjVUgSIvP/9OFwA+JEAIAAOn/AgAASIsHSItYUEiLy+ghawAASI1VIEiLz//ThcAPiesBAADp4gIAAEiLB0iLWEhIi8vo/GoAAEiNVSBIi8//04XAD4nGAQAA6cUCAABIiwdIi1hASIvL6NdqAABIjVUgSIvP/9OFwA+JoQEAAOmoAgAASIsHSItYYEiLy+iyagAASI1VIEiLz//ThcAPiXwBAADpiwIAAIPpBg+EjAAAAIPpAXRbg+kBdDGD+QEPhVsBAABIiwdIi5iAAAAASIvL6G5qAABIjVUgSIvP/9OFwA+JOAEAAOlPAgAASIsHSItYeEiLy+hJagAASI1VIEiLz//ThcAPiRMBAADpMgIAAEiLB0iLWHBIi8voJGoAAEiNVSBIi8//04XAD4gaAgAASDl1IA+UwOnkAAAASIsHSItYaEiLy+j4aQAASI1VIEiLz//ThcAPicIAAADp8QEAAEiLB0iLmIgAAABIi8vo0GkAAEiNVSBIi8//04XAD4maAAAA6dEBAACD+RAPj/EAAAAPhL8AAACD6QsPhJIAAACD6QF0Y4PpAXRzg+kBdC+D+QF1aTPASIlFIEiLB0iLmLAAAABIi8vodmkAAEiNVSBIi8//04XAeUTpgwEAADPASIlFIEiLB0iLmKgAAABIi8voTGkAAEiNVSBIi8//04XAeRrpYQEAAEiLz+jisv//SIvISIlFIP8VCaUAADLASItcJFhIi3QkYEiDxDBBXl9dw0iLB0iLmJAAAABIi8vo/mgAAEiNVSBIi8//04XAeczpGwEAAEiLB0yJdfBMiXX4SIuYoAAAAEiLy+jSaAAASI1V8EiLz//ThcB5oOn3AAAAg+kRdFqD6QF0LYPpAXWMSIsHSIuYyAAAAEiLy+ifaAAASI1V8EiLz//ThcAPiWn////pyAAAAEiLB0iLmMAAAABIi8vod2gAAEiNVSBIi8//04XAD4lB////6agAAABIiwdIi5i4AAAASIvL6E9oAABIjVUgSIvP/9OFwA+JGf///+mIAAAAi8joDsX9/8yLyOgGxf3/zIvI6P7E/f/Mi8jo9sT9/8yLyOjuxP3/zIvI6ObE/f/Mi8jo3sT9/8yLyOjWxP3/zIvI6M7E/f/Mi8joxsT9/8yLyOi+xP3/zIvI6LbE/f/Mi8jorsT9/8yLyOimxP3/zIvI6J7E/f/Mi8jolsT9/8yLyOiOxP3/zIvI6IbE/f/MzEUzyUUzwEGNUQFI/yUDoQAAzMzMiwWaWwMAw8zMzMzMzMzMzEiNBemQAwDDzMzMzMzMzMxIjQXhkAMAw8zMzMzMzMzMSI0F2ZADAMPMzMzMzMzMzEiNBWFbAwDDSIlcJBBIiWwkGFZXQVRBVkFXSIPsIEiLAUyL8UWK4EiL6kiLWCBIi8voHmcAAEmLzv/TTYsGSI1wCEmLWDBIi8voBmcAAEmLzv/TTIv4SDvwD4MFAQAASIsGSIXAD4TpAAAASIXtdC9Ii0AgSIXAD4TXAAAATIvFTCvAD7cIQg+3FAArynUISIPAAoXSdeyFyQ+FtQAAAEmLBkiLWBhIi8vopmYAAEmLzv/ThcB0CUWE5A+EoAAAAEiLBkiLSBhIiwFIhcAPhIEAAABJiwZIi1g4SIvL6HJmAABJi87/00iL0EiNTCRQ6KA9//9IiwZIi0gYSIsZSIXbdRdIi0wkUEiFyXRH/xW1nwAASCFcJFDrOkiDIQBIi0wkUEiFyXQM/xWanwAASINkJFAASIvL/xUroAAASIv4SIsISItZEEiLy+gFZgAASIvP/9NIg8YISTv36fn+//8ywOsZSYsGSItYGEiLy+jhZQAASYvO/9OFwA+UwEiLXCRYSItsJGBIg8QgQV9BXkFcX17DSIlcJAhIiXQkEEiJfCQYM/ZMjUkITIvaSYv4TSvZRIvWSYPDB4veScHrA0w7ykwPR95Nhdt0Q0mLAUiFwHQvSIX/dCdIi0AgSIXAdCFMi8dMK8APtwhCD7cUACvKdQhIg8AChdJ17IXJdQNB/8JJg8EISP/DSTvbcr1Ii1wkCEGLwkiLdCQQSIt8JBjDzMzMSIlcJBBVVldBVEFVQVZBV0iD7CBIiwFMi+lFM+RIi/JFi/xIi1ggSIvL6AFlAABJi83/00yL8EmLRQBIi1goSIvL6OlkAABJi83/00yLxkiJRCRwSIvQSYvOSIv46A7///+JRCRghcAPhFABAACLyEGNRCQESPfhSY1MJP9IjRWAuAAASA9AwUiLyOhkWQAATIvgSIXAdQtBvw4AB4DpBwEAAEmDxghBi+9JK/5Ni99Ig8cHTYvWSMHvA0w7dCRwSIvfSQ9H30iF23RPTYsCTYXAdDtIhfZ0J0mLQCBIhcB0LUyLzkwryA+3CEIPtxQIK8p1CEiDwAKF0nXshcl1D0mLQBiLzf/Fi0AIQYkEjEmDwghJ/8NMO9tysUmLRQBIi1hYSIvL6AVkAABEi0wkYE2LxEiL1kmLzf/TM9tEi/hMO3QkcESL20SL00gPR/tIhf90UU2LBk2FwHQ9SIX2dCdJi0AgSIXAdC9Mi85MK8gPtwhCD7cUCCvKdQhIg8AChdJ17IXJdRFJi0gYQYvDQf/DQYsEhIlBCEmDxghJ/8JMO9dyr0iLfCRwSYvM6DpYAABFM+RFhf8PiP0AAABJi0UASItYMEiLy+hiYwAASYvN/9NMjXcISIvoSYvOTDvwD4PVAAAASIsBSIXAdC5IhfZ0MkiLQCBIhcB0IEyLzkwryA+3EEYPtwQIQSvQdQlIg8ACRYXAdeqF0nQJSIPBCEg7zeu7SIsBSItIGEmLRQBIi1kISIt4SEiLz+jwYgAATIvDSIvWSYvN/9dEi/iFwHhpSIvNTYvcSSvOSIPBB0jB6QNMO/VJD0fMSIXJdExJixZIhdJ0OEiF9nQrSItCIEiFwHQqTIvWTCvQRA+3AEYPtwwQRSvBdQlIg8ACRYXJdelFhcB1CEiLQhhMiWAISYPGCEn/w0w72XK0RTPASIvWSYvN6Bv7//9Ii1wkaEGLx0iDxCBBX0FeQV1BXF9eXcPMzMzMzMzMzMzMzEiJXCQISIl0JBBXSIPsIDPbSYv4SYkYSIvyiRqNSxD/FSufAABIhcB1B7sOAAeA6xQPEAUQuAAA8w9/AMcGAQAAAEiJB0iLdCQ4i8NIi1wkMEiDxCBfw8zMzMzMzMzMzOnbCwAAzMzMzMzMzMzMzMzpWwsAAMzMzMzMzMzMzMzMuAEAAADwD8FBJP/Aw8zMzEiJXCQISIl0JBBIiXwkGEFWSIPsIEyNcQhIi/lJi87odDT//0iLNdVUAwBIjQU2GQIASIkHSI0FXBoCAEmJBsdHJAEAAABIhfZ0FEiLBkiLWAhIi8voWmEAAEiLzv/TSItcJDBIjUcoSINgCABIjQ10GgIASINnQABIg2dIAEiDZ1AASINnWABIg2dgAEiDZ2gASIt0JDhIiQ9IjQ2XGQIASIkFWFQDAEmJDkiNDR4ZAgBIiQhIjQX8GAIASIlHOEiLx0iLfCRASIPEIEFew8xAU1ZXSIPsMEjHRCQg/v///0iL2UiNBf0ZAgBIiQFIjQVDGQIASIlBCEiNeShIjQXMGAIASIkHSI0FqhgCAEiJQThIi1FgSIvP6Gb7//+QSItLYEiFyXQLTIvBM9Lo2oL//5BIi1NQSItLQEiLx/BID7ERdDe6kAAAAI1K2Ohuhv//kEiLyOilXf//kEiLyOi8uv3/kEiJRCRQSI0Vz6MCAEiNTCRQ6EllAACQSItTWEiLS0hIjUM48EgPsRF0N7qQAAAAjUrY6CSG//+QSIvI6Ftd//+QSIvI6HK6/f+QSIlEJGBIjRWFowIASI1MJGDo/2QAAJBIi8/oQgcAAJDHQyQBAADASIt7GEiF/3QbSINjGABIiwdIi1gQSIvL6MFfAACQSIvP/9OQSIPEMF9eW8PMzMzMzMzMzMzMzMzMzEBTSIPsMEjHRCQg/v///4B5cAB0UEiLSWhIhcl0Vf8VhJkAAIXAdUv/FUKZAAAPt8iByQAAB4CFwA9OyOgPZ///SIlEJEhIi8jowrn9/0iJRCRASI0VvqACAEiNTCRA6FBkAACQSItZaEiLy+gzXwAA/9NIg8QwW8PMzMxAU1VWV0FWSIPsQEjHRCQg/v///0iL2UyJSWiKhCSYAAAAiEFwSIlRQEyJQUhIiwJIiUFQTYsATIlBWEiNaSjwSA+xKnQ+upAAAACNStjo4YT//0iJRCR4SIvI6BRc//9IiUQkeEiLyOgnuf3/SIlEJHBIjRU7ogIASI1MJHDotWMAAJBIjVE4SItJSEiLQ1jwSA+xEXREupAAAACNStjokIT//0iJRCRwSIvI6MNb//9IiUQkcEiLyOjWuP3/SImEJIAAAABIjRXnoQIASI2MJIAAAADoXmMAAJBIi7QkkAAAAEUz9kiF9nRKSIPI/0iL+Ej/x2ZEOTR+dfZI/8cz0kj390iD+AJzB+gxFQAA6wRIjQQ/RTPAM9JIi8jo1n3//0iJQ2BMjQQ/SIvWSIvI6NFkAABIjQVI/v//SIlEJChEiXQkMEiNFa+xAAC5KAAAAOidUQAASIXAdB7GQAgBSI0NXRUCAEiJCEiJWBAPEEQkKPMPf0AY6wNJi8ZIiUMwSIXAdQe4DgAHgOsMSItTYEiLzej7CgAASIPEQEFeX15dW8NI/yWhmgAAzMzMzMzMzMzMSIlcJAhIiXQkEFdIg+wgSIv5/xWImgAAi/CFwHUYSIt/+EiLF0iLWghIi8voQ10AAEiLz//TSItcJDCLxkiLdCQ4SIPEIF/DzMzMzMzMzMxIiVwkCFdIg+wgSIt5KEiLB0iLWCBIi8voB10AAEiLz0iLw0iLXCQwSIPEIF9I/+BIiVwkCFdIg+wgSIt5KEiLB0iLWChIi8vo11wAAEiLz0iLw0iLXCQwSIPEIF9I/+BIiVwkCFdIg+wgSIt5KEiLB0iLWDBIi8vop1wAAEiLz0iLw0iLXCQwSIPEIF9I/+BIiVwkCFdIg+wgSIt5KEiLB0iLWDhIi8vod1wAAEiLz0iLw0iLXCQwSIPEIF9I/+BIiVwkCFdIg+wgi9pIi/nobPv///bDAXQNungAAABIi8/o+lAAAEiLx0iLXCQwSIPEIF/DQFNIg+wgSI0F9xQCAEiL2UiJAUiLSQhIhcl0D/8VGpYAAIXAdAtIg2MIAEiDxCBbw/8VxZUAAA+3yIHJAAAHgIXAD07I6D70///MzEBVVldIg+xASMdEJDD+////SIlcJHhJi9hIi/JIi+lIg2QkYABIjRWMrwAAuXgAAADoek8AAEiFwHUHvg4AB4DreEiLyOjm+f//SIv4SIlEJGhIg2QkcADGRCQoAEiDZCQgAEyLy0yLxkiL1UiLyOhI/P//i/CFwHkHSIX/dDfrIUiLB0iLGEiLy+hVWwAATI1EJGBIjRVNsQAASIvP/9OL8EiLB0iLWBBIi8voM1sAAEiLz//ThfZ5K4vO6M9i//9IiUQkcEiLyOiCtf3/SIlEJGhIjRV+nAIASI1MJGjoEGAAAJBIi3QkYDP/SIl8JGBIhfZ0GUiLBkiLWAhIi8vo31oAAEiLzv/TSIt8JGBIhf90GkiDZCRgAEiLF0iLWhBIi8vou1oAAEiLz//TSIvGSItcJHhIg8RAX15dw8zMQFVTVldIi+xIg+xoSMdF2P7///9MiUVASIlVyEiJTdBBuQMAHwBFM8Az0jPJ/xVllAAASIvwSIlF6EiNBVcSAgBIiUXgSIX2dTr/FSCUAAAPt8iByQAAB4CFwA9OyOjtYf//SIlFQEiLyOihtP3/SIlFKEiNFZ6bAgBIjU0o6DFfAACQSIl1OEiDZTAAuwEAAACIXShIjUUoSIlEJChIjUVASIlEJCBMjU04TI1FyEiNVdBIjU0w6HAGAACFwHkoi8joiWH//0iJRUBIi8joPbT9/0iJRShIjRU6mwIASI1NKOjNXgAAkIlcJCBBg8n/RIvDSI1VOIvL/xWhkwAAhcB0Ov8VZ5MAAA+3yIHJAAAHgIXAD07I6DRh//9IiUVASIvI6Oiz/f9IiUUoSI0V5ZoCAEiNTSjoeF4AAJBIi30wSIX/dBpIg2UwAEiLB0iLWBBIi8voSlkAAEiLz//TkEiLzv8VR5MAAIXAdRr/Ff2SAAAPt8iByQAAB4CFwA9OyOh28f//zEiDxGhfXltdw0iD7DhIx0QkIP7///+6kAAAAI1K2OgGf///SIlEJChIi8jouVT//0iJRCQoSIvI6Eyz/f9IiUQkWEiNFWCfAgBIjUwkWOjaXQAAzMzMzMzMg8j/8A/BBcVMAwD/yMPMzLgBAAAA8A/BBbNMAwD/wMNIiVwkCEiJdCQQV0iD7CBIi3EISI0FFhICAEiJAUiL+UiF9nQjgH4IAHQYSIsGSIsYSIvL6GtYAAC6AQAAAEiLzv/TSINnCABIjQWJDwIAQbABM9JIiQdIi8/o+fD//0iDJYlLAwAASItcJDBIi3QkOEiDxCBfw8zMzMzMzMzMzEiJXCQISIl0JBBXSIPsIEiL+f8VOJUAAIvwhcB1GEiLfwhIixdIi1oISIvL6PNXAABIi8//00iLXCQwi8ZIi3QkOEiDxCBfw8zMzMzMzMzMSIPsKEmLyP8VW5MAADPASIPEKMPMzMzMzMzMzMzMzMxIi8RIiVgISIloEEiJcBhIiXggQVVBVkFXSIPsIItcJGC/CAAAAIvHTYvpSPfjSI0VU6sAAEmL8EyNd/dJD0DGSIvI6DBMAABIi+iLx0j340iNFTGrAABJD0DGSIvI6BVMAABFM8lMi/BBi9lIhe0PhI0AAABIhcAPhIQAAABBi/lEOUwkYHZITIv9TCv+hdt4VEiNBdcJAABIg8r/SYkEN02NBP5Iiw5I/8JmRDkMUXX2/xXIkgAA/8dIg8YIi9hBuQAAAAA7fCRgcsKFwHgWRItEJGBNi81Ii9VJi87/FWySAACL2IX/dB1Ji/ZIiw7/FaKSAABIjXYISIPvAXXt6wW7DgAHgEiLzehhSwAASYvO6FlLAABIi2wkSIvDSItcJEBIi3QkUEiLfCRYSIPEIEFfQV5BXcPMzMzMzMzMzEiJXCQISIl0JBBXSIPsIEiL8YPP//APwXkkg+8BdTxIhcl0F0iLAUiLWDBIi8voQVYAAI1XAUiLzv/TSIs1fkkDAEiF9nQUSIsWSItaEEiLy+geVgAASIvO/9NIi1wkMIvHSIt0JDhIg8QgX8PMzMxIiVwkCEiJdCQQV0iD7CAz9kiL+UmJMDkydSGLBVPBAAA5QgR1FosFTMEAADlCCHULiwVFwQAAOUIMdC6LBdKrAABBuuDihq+LDcKrAABEiw23qwAARDkSdTlEOUoEdRk5Sgh1FDlCDHUPSYk4SIsHSItYCOmOAAAARDkSdRVEOUoEdQ85Sgh1CjlCDHUFSYk462pIg8cIgTqUK+qUdSGLBUerAAA5QgR1FosFQKsAADlCCHULiwU5qwAAOUIMdM6DOgN1KYsFMasAADlCBHUeiwUqqwAAOUIIdROLBSOrAAA5Qgx1CL4BAAAASYk4994bwPfQJQJAAICL8HwXSYs4SIsXSItaCEiLy+j1VAAASIvP/9NIi1wkMIvGSIt0JDhIg8QgX8PMzMzMzMzMzMzMSIPsKEiLSQj/FdKOAACFwA+VwEiDxCjDzMzMzMzMzMxIiVwkCFdIg+wgi9pIjQXVCwIAM9JIiQFBsAFIi/noRe3//0iDJdVHAwAA9sMBdA26CAAAAEiLz+gzSQAASIvHSItcJDBIg8QgX8PMzMzMzEiJXCQIV0iD7CCL2kiL+eis+///9sMBdA26EAAAAEiLz+j6SAAASIvHSItcJDBIg8QgX8PMzMzMzMzMzMzMzMxIi8RXSIPsMEjHQOj+////SIlYCEiJaBBIiXAYi+pIi/nHQSQBAADASItxGEiF9nQbSINhGABIiwZIi1gQSIvL6N9TAACQSIvO/9OQQPbFAXQOuigAAABIi8/ogUgAAJBIi8dIi1wkQEiLbCRISIt0JFBIg8QwX8PMzMzMzMzMzEBTSIPsIEiNBQsNAgBIi9lIiQH2wgF0CroQAAAA6D5IAABIi8NIg8QgW8PMQFdBVkFXSIPsQEjHRCQw/v///0iJXCRoSIl0JHBJi/lJi/BMi/pMi/FIgyEAM9tIjRUWpwAAjUt46AZHAABIhcB1B74OAAeA62pIi8jocvH//0iL2EiJRCRgSINkJDgASIuEJIgAAACKCIhMJChIi4QkgAAAAEiLCEiJTCQgTIsPTIsGSYsXSIvL6MHz//+L8IXAeB9IiwNIizhIi8/o1VIAAE2LxkiNFc+oAABIi8v/14vwSIXbdBRIiwtIi3kQSIvP6LBSAABIi8v/14vGSItcJGhIi3QkcEiDxEBBX0FeX8PMSIlcJBBIiUwkCFVWV0FUQVVBVkFXSIPsYEiLAUyL8TP/SIvqi/dIi1ggSIvL6GJSAABJi87/00yL+EmLBkiLWChIi8voS1IAAEmLzv/TTIvFSIlEJFBIi9BJi89Mi+jocOz//0mDzP+JhCS4AAAAhcAPhEMEAACL2I1HBEj340iNFeKlAABJD0DESIvI6MZGAABIiUQkOI1HCEj340iNFcSlAABJD0DESIvI6KhGAABMi+BIiUQkMEiNT/+NRxBI9+NIjRWfpQAASA9AwUiLyOiDRgAASItcJDhFM8lIiUQkQEiF2w+EwQMAAE2F5A+EuAMAAEiFwA+ErwMAAEmDxwhNi/dNO/0Pg8oAAACF9g+IhQEAAE2LJk2F5A+EnAAAAEiF7XQsSYtEJCBIhcAPhIkAAABMi8VMK8APtwhCD7cUACvKdQhIg8AChdJ17IXJdWtMiUwkSMeEJLAAAAAGAAAASYscJEiLy+gmUQAATI1MJEhJi9RMjQWbwgAASI2MJLAAAAD/00yLZCQwRTPJi/CFwHgtSItMJEhIi0QkQESLx0uJDMRNA8BJiw7/x0iLUQgPEALzQg9/BMDrBUyLZCQwSYPGCE079Q+CPv///4X2D4jDAAAATIu0JKAAAABJiwZIi1hQSIvL6KZQAACLhCS4AAAATYvMTItEJEBIi9WJRCQoSYvOSItEJDhIiUQkIP/TRTPJi/CFwA+IggAAAEmL1UGL+Ukr10WL2UiDwgdIweoDTTv9SQ9H0UiF0nRiSItcJDhNixdNhdJ0P0iF7XQsSYtCIEiFwHQxTIvNTCvID7cIRg+3BAhBK8h1CUiDwAJFhcB16kUzyYXJdQ5Ji0oYi8f/x4sEg4lBCEmDxwhJ/8NMO9pyresITIu0JKAAAACF/3QvTYv0RIv/SYs+SIsHSItYEEiLy+jWTwAASIvP/9NNjXYISYPvAXXfTIu0JKAAAABBvw4AB4BIi0wkOOhrRAAASItMJEDoYUQAAEmLzOhZRAAAhfYPiJMBAABJg8z/SYsGSItYMEiLy+iCTwAASYvO/9NMi8VIi9BJi81Ii9jorOn//4mEJLAAAACFwA+EWwEAAIvIuAgAAABI9+FIjRUgowAASQ9AxEiLyOgERAAARTPJTIvgSIXAQQ9E94X2D4ghAQAATIt0JFBIi/tJg8YIRYvpSSv+RYv5SIPHB0mL9kjB7wNMO/NJD0f5SIX/dFtIix5Ihdt0R0iF7XQnSItDIEiFwHQ5TIvFTCvAD7cIQg+3FAArynUISIPAAoXSdeyFyXUbSItbCEiLy+i/TgAA/9NBi81B/8VFM8lJiQTMSIPGCEn/x0w7/3KlSIu0JKAAAABIiwZIi1hASIvL6I1OAACLhCSwAAAATI2MJLgAAABNi8SJRCQgSIvVSIvO/9NFM9uL8IXAeFxBi9NIhf90VEmLDkiFyXRASIXtdCtIi0EgSIXAdDJMi9VMK9BED7cARg+3DBBFK8F1CUiDwAJFhcl16UWFwHUQSItJGEiLhCS4AAAASIlBCEmDxghI/8JIO9dyrEmLzOi+QgAAi8ZIi5wkqAAAAEiDxGBBX0FeQV1BXF9eXcNBvw4AB4BBi/fpIf7//0G/DgAHgOk+/v//zMzMSIPsKEiLCUiFyXQHM9LodUIAAEiDxCjDSIlcJAhXSIPsIEhjeSBIi1kYSAN5EEiLy+iWTQAASIvPSIvDSItcJDBIg8QgX0j/4MzMzMzMzMzMzMzMzMzMzEBTSIPsIEiNBdsGAgBIi9lIiQH2wgF0CrooAAAA6A5CAABIi8NIg8QgW8PMzMzMzEiJXCQIVVZXQVZBV0iD7CBMizV5QAMASIvySIMiAEiL2f8VGYkAAIXAD4XVAAAASI1UJFhIi8v/FROJAACFwA+IvwAAAIN8JFgBD4S0AAAAM9JIi8v/Fb2IAABJiw5Mi/hIi1koSIvL6NdMAABJi87/00mLFkiNeAhIi1owSIvL6L9MAABJi87/00iL6Eg7+HNrSIsfSIXbdC5Ii1sISIvL6J5MAAD/00mLz0krxw+3EUQPtwQBQSvQdQlIg8ECRYXAdeqF0nQJSIPHCEg7/eu/SIsfx0QkYAYAAABIiztIi8/oXUwAAEyLzkyNBee9AABIi9NIjUwkYP/X6wy4EQEEgOsFuFcAB4BIi1wkUEiDxCBBX0FeX15dw8zMzMzMzEiD6QjpV+r//8zMzMzMzMxIg+kI6Qf2///MzMzMzMzMSIPpCOkn6v//zMzMzMzMzEiD6Sjph+///8zMzMzMzMxIg+kI6ffp///MzMzMzMzMSIPpCOlX9f//zMzMzMzMzEBVVldIi+xIg+xASMdF4P7///9IiVwkcEiL+TPbSIXJdH/HRejI25tix0XsMtn0T8dF8Ja5jZbHRfTFwehYSIldIEyNRSBIjVXoSI0Nr6gAAOj6IAAAhcB5CIvI6D+o/f/MSIvXSItNIOjOAQAASIv4SIlFKEiJRShIiV0oSIldKEiLdSBIhfZ0FEiLBkiLWBBIi8voK0sAAEiLzv/TSIvfSIvDSItcJHBIg8RAX15dw8zMzMzMzMzMzMzMzMzMzEBVU1ZXQVZIi+xIg+wwSMdF8P7///9Ii/Iz/0iF0g+ESQEAAITJD4StAAAATI0FdbwAALEB6J6l/f9Ii/BIiUU4SIXAdBRIiwhIi1kISIvL6K9KAABIi87/00iJdUBIhfZ0FUiLBkiLWBBIi8vokkoAAEiLzv/TkEiF9nRXSIvO6COB//9Ii9hIiUVISIXAdB1IjVU4SIvI/xVShgAAhcB5CIvI6Den/f/MSIt9OEiLy/8VMYYAAJBIiw5Ii1kQSIvL6D1KAABIi87/00iLx+mbAAAA6ZQAAABIiX04SIsCSIsYSIvL6BlKAABMjUU4SI0VsrsAAEiLzv/ThcB5CIvI6Nqm/f/MSIt1OEiJdUhIi87okYD//0iL2EiJRfhIhcB0H0iNVUBIi8j/FcCFAACFwHkIi8jopab9/8xMi3VA6wNMi/dIi8v/FZqFAACQSIX2dBRIixZIi1oQSIvL6KFJAABIi87/00mLxusCM8BIg8QwQV5fXltdw8zMSIvEV0iD7DBIx0Do/v///0iJWBBIiXAYSIv6SIvxSINgCABIiwFIi5iQAAAASIvL6FNJAABMjUQkQEiL10iLzv/ThcB5CIvI6Bem/f/MSIt8JEBIi/dIhf90GUiLB0iLWAhIi8voHkkAAEiLz//TSIt8JEBIhf90FEiLD0iLWRBIi8voAEkAAEiLz//TSIvGSItcJEhIi3QkUEiDxDBfw0iD7DhIx0QkIP7///+6iAAAAI1K4Ojabv//SIlEJEi6FgIHgEiLyOi4QP//SIlEJEhIi8joG6P9/0iJRCRASI0Vb48CAEiNTCRA6KlNAADMSIlcJAhIiWwkEEiJdCQYV0iD7CBIg8v/i+pIi/tIi/FI/8dmgzx5AHX2SIvDSCvHSIP4BHMK6HX///9Ii/jrBEiDxwQz0kiLw0j390iD+AJzCuhZ////SIvI6wRIjQw/SIvBSPfQSIP4EHMK6D////9Ii8jrBEiDwRBFM8Az0ujkZ///TIvGSIvXSIvYSI1IEEiJCP8V8oQAAEiLdCRASIvDiWsISItcJDBIi2wkOEiDxCBfw8zMzMzMzMzMzMzMzMzMzEiD7CiAeSgAdA5Ii0kgM9JMi8HoFGr//0iDxCjDzMzMSIlcJAhIiXQkGEiJVCQQV0iD7CBIizVNOwMASI0F3gECAEiJAUiNBQwCAgBIiUEISI0FcQECAEiJQRBIjQU+AgIASIlBGEiL+UjHQTj/////SIX2dBhIiwZIixhIi8voUEcAAEiLzv/TSItUJDhIi1wkMEiLx0iLdCRASIlXIMZHKABIg8QgX8PMzMzMzMzMSIlUJBBIiUwkCFVTVldBVkFXSIvsSIPsSEjHRdj+////TIvySIvxM8lIiU3gSIlN6EiLGjP/SDvLdDVIhcl0Bv8VwoIAAEiJfeBIhdt0IUiNVUhIi8v/FbSCAACFwHkIi8jomaP9/8xIi0VISIlF4EGLRgiJRegPEEXg80EPfwZIjQXpAAIASIkGSI0FFwECAEiJRghIjQV8AAIASIlGEEiNBUkBAgBIiUYYSMdGOP////9Miz0eOgMATYX/dBRJiwdIixhIi8voV0YAAEmLz//TkEiJfiDGRigBM9JJiw7/FRKCAABMi9hBi1YIhdJ0UoPqAXRGg/oBdDq6kAAAAI1K2OgobP//SIlFSEiLyOhcQ///SIlFSEiLyOhwoP3/SIlFUEiNFYWJAgBIjU1Q6ABLAACQvxgAAADrUr8BAAAA60uLx0iNHaTvAgBIi9NJi8tMixJNK9NED7cBRg+3DBFFK8F1CUiDwQJFhcl16UWFwHQN/8BIg8IYg/gUctDrDUiNDECLfMsQTItcywiL10mLy+j0/P//SIlGIEmLDv8VY4EAAEiLxkiDxEhBX0FeX15bXcPMzMxIiwlI/yVGgQAAzMzMzMzMzMzMzMzMzMxIiUwkCFVTVldBVkiL7EiD7EBIx0Xg/v///0yL8kiL8UiNBXn/AQBIiQFIjQWn/wEASIlBCEiNBQz/AQBIiUEQSI0F2f8BAEiJQRhIx0E4/////0iLPa44AwBIhf90FEiLB0iLGEiLy+jnRAAASIvP/9OQxkYoAUiDZUAAx0Xo3YLWS8dF7FR16UDHRfCam4Jlx0X0Tt5+YkmLBkiLGEiLy+iuRAAATI1FQEiNVehJi87/04XAeGiDZTgASIt9QEiLB0iLWDBIi8vohkQAAEiNVThIi8//04XAeQiLyOhOof3/zDPASI0NSO4CAItVODsRdA3/wEiDwRiD+BRy8esfSI0MQEiNBRXuAgCLVMgQSItMyAjoo/v//0iJRiDrUUiDZUgASYsGSItYIEiLy+ghRAAASI1VSEmLzv/ThcB5CIvI6Omg/f/MM9JIi01I/xXUfwAAugEAAABIi8joW/v//0iJRiBIi01I/xXJfwAAkEiLfUBIhf90FUiLB0iLWBBIi8vozEMAAEiLz//TkEiLxkiDxEBBXl9eW13DzMzMzEBTSIPsMEjHRCQg/v///0iLUSBIg2QkQABIixLoL6L9/0iL2EiJRCRASINkJEAAM8n/FWF/AABIi8NIg8QwW8NIi0Egi0AIw8zMzMzMzMzMQFNIg+wwSMdEJCD+////6Jz///9Ii9hIiUQkSEiDZCRIADPJ/xUefwAASIvDSIPEMFvDzMzMzMzMzMzMzMzMzEBXSIPsMEjHRCQg/v///0iJXCRASIl0JEhIi9lMjQVtrgAAsQHozp39/0iL8EiJRCRQSIlEJFBIg2QkUABIhcB1CEiF2w+UwOsjSItAIEg5QyBAD5THSIsWSItaEEiLy+i/QgAASIvO/9NAisdIi1wkQEiLdCRISIPEMF/DzMzMSIlMJAhTVldIg+wwSMdEJCj+////SIvySIvZg2QkIAAzwEiJAUiJQQjHRCQgAQAAAEiLyui3/v//SIv4SIlEJGhIiwtIO8h0NkiFyXQG/xU0fgAASIMjAEiF/3QiSI1UJGBIi8//FSV+AACFwHkIi8joCp/9/8xIi0QkYEiJA0iLz/8VAH4AAEiLRiCLSAiD+RJ/HHQyhcl4O4P5AX4vg/kCfjGD+Q5+H4P5EHQg6yWD+RZ+GYP5F3QOg/kYdRbHQwgCAAAA6w2DYwgA6wfHQwgBAAAAM9JIiwv/FZh9AABMi9hIhcAPhKIAAAAzyUyNBYPrAgBJi9NNiwhNK8sPtwJGD7cUCkErwnUJSIPCAkWF0nXqhcB0Df/BSYPAGIP5FHLS62lIg2QkYABIjRRJSI0FOusCAEiLFNDoAaD9/0iL+EiJRCRoSIsLSDvIdDZIhcl0Bv8VLn0AAEiDIwBIhf90IkiNVCRgSIvP/xUffQAAhcB5CIvI6ASe/f/MSItEJGBIiQNIi8//Ffp8AABIi8NIg8QwX15bw8zMzMzMzMxIiUwkCFVIi+xIg+xASMdF4P7///9IiVwkYEiJfCRoSIv5M8lIiU3wSIlN+EiLH0g7y3Q2SIXJdAb/Fal8AABIg2XwAEiF23QhSI1VGEiLy/8VmnwAAIXAeQiLyOh/nf3/zEiLRRhIiUXwi0cIiUX4DxBF8PMPfwe6SAAAAI1K6Oi7ZP//SIlFGA8QB/MPf0XwSI1V8EiLyOhD+f//SIvYSIlFEEiDZRAASIsP/xU2fAAASIvDSItcJGBIi3wkaEiDxEBdw8zMzMzMzMzMzMzMQFNIg+wwSMdEJCD+////SIvZukgAAACNSujoUWT//0iJRCRASIvTSIvI6FH4//9IiUQkQEiDZCRAAEiDxDBbw0iLxEFWSIPsMEjHQOj+////SIlYEEiJcBhIiXggTIvyM/ZAOHFAdAboU0b//8xIiTJIjXkYSIsHSItYOEiLy+iwPwAASIvP/9NJiQbrBIt0JECLxkiLXCRISIt0JFBIi3wkWEiDxDBBXsPMzEBXQVZBV0iD7DBIx0QkIP7///9IiVwkWEiJdCRgTYvwTIv6M/ZAOHFAdAbo5EX//8xBiDBIjXkQSIsHSItYQEiLy+hBPwAASYvXSIvP/9NBiAbrBIt0JFCLxkiLXCRYSIt0JGBIg8QwQV9BXl/DzMxIi8RBVkiD7DBIx0Do/v///0iJWBBIiXAYSIl4IEyL8jP2QDhxQHQG6HdF///MiTJIjXkQSIsHSItYSEiLy+jVPgAASIvP/9NBiQbrBIt0JECLxkiLXCRISIt0JFBIi3wkWEiDxDBBXsPMzMzMzMzMzMzMzEiD7CiDOgBNi9BMi8l1IYsF/6kAADlCBHUWiwX4qQAAOUIIdQuLBfGpAAA5Qgx0X4E64OKGr3UhiwVulAAAOUIEdRaLBWeUAAA5Qgh1C4sFYJQAADlCDHQ2TI1BMEmLQAhIhcB0RoE6lCvqlHU+iwUYlAAAOUIEdTOLBRGUAAA5Qgh1KIsFCpQAADlCDHUdTYkKSItBMEiFwHRjSItBMItIDIXJeFhJi0Ew606BOimo1TB1UYsFCpoAADlCBHVGiwUDmgAAOUIIdTuLBfyZAAA5Qgx1MEiDwQhJ99lIG8BII8FJiQJJiwBIhcB0EUmLAItIDIXJeAdJiwDw/0AMM8DpjAAAAIE667oM3nUniwUZqQAAOUIEdRyLBRKpAAA5Qgh1EYsFC6kAADlCDHUGSIPBGOulgTrsugzedSqLBfqoAAA5QgR1H4sF86gAADlCCHUUiwXsqAAAOUIMdQlIg8EQ6XP///9Ji0AISIXAdB1Ji0AISPfYSBvJSSPITYvC6OCa/f+FwA+Ecv///7gCQACASIPEKMPMzMzMzMzMzMzMSItBMEiFwHQdSItBMItQDIXSeBJIi0EwuQEAAADwD8FIDP/B6wODyf+LwcPMzMzMSIlcJBBIiXQkGEiJfCQgQVZIg+wgTI1xMEiL2UmLzujcmP3/i/CFwHVWSI1TCEj320gb/0gj+nQYSIsXSItaMEiLy+iMPAAASIvP/9OFwHhHSYseSIvL6LQpAACDyP/wD8FDCIP4AXUXgHsZAEyLw0iLy3QEitDrAjPS6Kxe//9Ii1wkOIvGSIt0JEBIi3wkSEiDxCBBXsOLyOgRmf3/zEBVSIvsSIPsUE2LyMdF0Cmo1TBMjUXQx0XUpH8mQLkDAAAAx0XYg7vXW8dF3K5OqZ7HReDsugzex0Xkd+CSTsdF6IS+xtTHReyNyjAGx0Xw67oM3sdF9GWARUrHRfiWscnUx0X8Q/m6s+jyEQAASIPEUF3DzMzMzMzMzMzMzMzMTIvCSI0NNq8AALoNAAAASP8lancAAMzMzMzMzMzMzMxIg+kQ6Wf4///MzMzMzMzMSIPpEOnX/P//zMzMzMzMzEiD6Qjpl/P//8zMzMzMzMxIg+kY6ff3///MzMzMzMzMSIPpGOl3/v//zMzMzMzMzEiD6RDpB////8zMzMzMzMxIg+kY6Xf////MzMzMzMzMSIPpCOkX/v//zMzMzMzMzEiD6RjpZ/z//8zMzMzMzMxIg+kY6cf+///MzMzMzMzMSIPpEOnn/f//zMzMzMzMzEiD6RDpU/v//8zMzMzMzMxIg+kI6ff9///MzMzMzMzMSIPpEOmj+///zMzMzMzMzEiD6Qjp9/7//8zMzMzMzMxIg+kY6af6///MzMzMzMzMSIPpGOmH/f//zMzMzMzMzEiD6Qjp1/v//8zMzMzMzMxIg+kQ6Zf9///MzMzMzMzMSIPpCOkn/v//zMzMzMzMzEiD6RDpx23//8zMzMzMzMxIg+kQ6Yf+///MzMzMzMzMSIPsOEiDZCQgAEUzyUUzwDPSM8n/FdZ2AADMzMzMzMxAU0iD7CBIgyW6LQMAAEiNBRP1AQBIiQFIi9n2wgF0CroIAAAA6KYuAABIi8NIg8QgW8PMzMzMzMzMzMzMzMzMQFNIg+wgi8GFyXQeM8mNWQE7ww+Vwf8VbHUAAIXAeAwzwPAPsR1mLQMAM8BIg8QgW8PMzMzMzMzMzMzMzMzMzEiD7Cgz0oXJdBGNQgHwD7EVOy0DAP8VBXUAAEiDxCjDSIlcJAhVVldBVkFXSIPsIEmDIABMi/FIi8pJi/BIi9r/FUp1AACFwA+F1QAAAEiNVCRgSIvL/xVEdQAAhcAPiL8AAACDfCRgAQ+EtAAAADPSSIvL/xXudAAASYsOTIv4SItZKEiLy+gIOQAASYvO/9NJiw5IjXgISItZMEiLy+jwOAAASYvO/9NIi+hIO/hza0iLH0iF23QuSItbCEiLy+jPOAAA/9NJi89JK8cPtxFED7cEAUEr0HUJSIPBAkWFwHXqhdJ0CUiDxwhIO/3rv0iLH8dEJGgFAAAASIs7SIvP6I44AABMi85MjQUYqgAASIvTSI1MJGj/1+sMuBEBBIDrBbhXAAeASItcJFBIg8QgQV9BXl9eXcPMzMzMzMzMRTPAM9Lp/tD//8zMzMzMzEBTSIPsIEiL2ejymP3/i8j/FZJ0AACFwHQHgyMAM8DrE/8VcXQAAIsIiQv/FV90AABIiwBIg8QgW8PMzEBTSIPsIEiL2kiL0UiLy+gMAAAASIvDSIPEIFvDzMzMSIlcJAhXSIPsIEiL+UiL2kiLyv8Vg3EAAEiJH0iLx0iLXCQwSIPEIF/DzMxAU0iD7CBIi9pIi9FIi8vo6A7//0iLw0iDxCBbw8zMzEBTSIPsIEiL2kiL0UiLy+gMAAAASIvDSIPEIFvDzMzMSIlcJAhXSIPsIEiL2UiL+kiLyv8Vh3EAAITASIvDdAVIiTvrBEiDIwBIi1wkMEiDxCBfw0BTSIPsIEiL2kiL0UiLy+gMAAAASIvDSIPEIFvDzMzMSIlcJAhXSIPsIEiL2UiL+kiLyv8VO3EAAITASIvDdAVIiTvrBEiDIwBIi1wkMEiDxCBfw0iJXCQISIlsJBBWV0FWSIPsIEmL6EyL8kyNRCRYSI0VZKgAAP8VbnIAAIvwhcB4OUiLfCRYSIsHSIsYSIvL6LE2AABMi8VJi9ZIi8//00iLfCRYi/BIiwdIi1gQSIvL6JA2AABIi8//00iLXCRAi8ZIi2wkSEiDxCBBXl9ew8zMSIlcJAhXSIPsMEiNWTBMi8pIi0MISIs4SIvXTItHCOhkIgAASIvQSLllZmZmZmZmBkiLQxBIK8hIg/kBcw5IjQ0DqgAA/xXdcAAAzEj/wEiLy0iJQxBIiVcISItCCEiJEEiNVCQgTItLCE2LCU2NQRDoJh8AAEiLXCRAM8A4RCQoD5TASIPEMF/DzMzMzMzMSIvESIlYEEiJcBhXSIPsMEiL2UiJUPAz/0iNUAhIg8EwQIh46EyNQOjoug4AAEyLRCRATDtDOHUHvwVAAIDrDkiNVCRASI1LMOiaDwAASItcJEiLx0iLdCRQSIPEMF/DSIvEV0iD7EBIx0DY/v///0iJWBBIiWgYSIlwIEmL8UmL6EiL2UmDIQDGQOAASIlQ6EiDwTBMjUDgSI1QCOhGDgAASItEJFBIO0M4dQe4BUAAgOseSIt4IEiLB0iLGEiLy+geNQAATIvGSIvVSIvP/9OQSItcJFhIi2wkYEiLdCRoSIPEQF/DzEiLxFdBVEFVQVZBV0iD7FBIx0Co/v///0iJWAhIiXAQSYv4SIvyTIv5SIPJ/0iL2UUz5Ej/w2ZEOSRadfZI/8NBvQIAAABBi8VI9+NID0DBSIvI6MQtAABMi/BMi8ZIi9NIi8j/FYZxAADGRCQoAUyJdCQwSIm8JJgAAABIhf90FUiLB0iLWAhIi8vobDQAAEiLz//TkEyNhCSYAAAASI1UJChIjUwkOOgzFAAASIv4SYsPSItZKEiLy+g9NAAASIvXSYvP/9OL8EiLfCRISIX/dBlMiWQkSEiLF0iLWhBIi8voFTQAAEiLz//TSItMJEBIhcl0EEQ4ZCQ4dAlJi9XosygAAJBIi5wkmAAAAEiF23QVSIsDSIt4EEiLz+jaMwAASIvL/9eQSItMJDBIhcl0D0Q4ZCQodAhJi9XodygAAIvG6wy4DgAHgOsFuAVAAIBMjVwkUEmLWzBJi3M4SYvjQV9BXkFdQVxfw8xIi8RBV0iD7EBIx0Do/v///0iJWAhIiXAQSIl4GEyJcCBJi/lNi/hMi/JIi/FJgyEASIsBSItYOEiLy+hQMwAASItEJHBIiUQkIEyLz02Lx0mL1kiLzv/Ti/g9CAEBgHQUBUv5+H+D+Ap3IbkhBgAAD6PBcxdIiw5Ii1kwSIvL6AwzAABJi9ZIi87/04vH6wW4DgAHgEiLXCRQSIt0JFhIi3wkYEyLdCRoSIPEQEFfw8zMzMxAV0iD7DBIx0QkIP7///9IiVwkQEiJdCRISIv5SItxEEiF9nQbSINhEABIiwZIi1gQSIvL6KMyAACQSIvO/9OQSItPCEiFyXQQgD8AdAu6AgAAAOhAJwAAkEiLXCRASIt0JEhIg8QwX8PMzMzMzMzMzMzMzMzMzMxAV0iD7DBIx0QkIP7///9IiVwkSEiL2kiL+UiDwXBIjVQkQOiA+v//kEiL00iLz+i8+///i9hIi0wkQEiFyXQG/xWSawAAi8NIi1wkSEiDxDBfw8zMzMzMzMzMzMzMzMxIiVwkEEiJdCQgV0iD7DBIi/JIi/lIg8FwSI1UJEDoRfr//zPbSDlcJEB1B7sFQACA60dMjUQkIIhcJCBIjVQkUEiJdCQoSI1PMOi5CgAATItEJFBMO0c4dQe7BUAAgOsOSI1UJFBIjU8w6JkLAABIi0wkQP8V/moAAEiLdCRYi8NIi1wkSEiDxDBfw8zMzMxIi8RBVkiD7EBIx0Do/v///0iJaBBIiXAYSIl4IEmL8UmL6EyL8kiL+UiDwXBIjVAI6Pb5//+QSItEJHBIg3wkUAB1CsYAAL8FQACA6xhIiUQkIEyLzkyLxUmL1kiLz+iM+///i/hIg3wkUAB0C0iLTCRQ/xV/agAAi8dIi2wkWEiLdCRgSIt8JGhIg8RAQV7DzMzMSIvESIlQEFZXQVZIg+xASMdAyP7///9IiVgISIvaTIvxSI1QIEiNSBj/FbVtAAAz9oXAeBqLRCRw/8iD+AF3D0iNVCRoSYvO6KcQAADrekmJNkiJdCRwSI0VVoQAALlwAAAA6EQkAABIiUQkeEiJRCQoSIXAdQe+DgAHgOtJSIlEJDBIi8joPREAAEiL+EiJRCRwSIl0JHhIiVgoSIsISItZCEiLy+g1MAAASIvP/9NJiT5Iiw9Ii1kQSIvL6B4wAABIi8//04vGSItcJGBIg8RAQV5fXsPMSIvESIlYEEiJcBhIiXggSIlICEFWSIPsIEiNUAhIjQ3IIwMA6Nf3//9Iiz2kIwMASIs1pSMDAEg7/nRdSItPCP8VbmsAAEiDZxAASIPHGEiLNYYjAwBIO/514UiLPXIjAwBIO/50MkyLdxBNhfZ0GUiDZxAASYsGSItYEEiLy+iELwAASYvO/9NIg8cYSDv+ddVIiz07IwMASItMJDBIiT03IwMASIXJdAb/FRRpAABIi1wkOEiLdCRASIt8JEhIg8QgQV7DzMxIi8RVVldBVEFVQVZBV0iNaKFIgezQAAAASMdF5/7///9IiVgISIsFiNgCAEgzxEiJRR9Ni+lNi+BMi/rGRYcBSI1Nt/8VsmoAAEUz9kGL/kyJdY+FwA+IbQEAAIsFmiIDAIP4AQ+FWgEAAEiNVa9IjQ2uIgMA6L32//+QSIs9iSIDAEiLDYoiAwDrDUiLRbdIOQd0DkiDxxhIO/l17umCAAAASIt/EEiF/3QaSIsHSItYCEiLy+iFLgAASIvP/9NIiX2P6wRIi32PSItdr0iF23QQSIvL/xUgaAAASYveSIldr0iNRYdIiUQkIE2LzU2LxEmL10iLz+iz+v//i/CFwHgXSIXbD4R7AQAASIvL/xXnZwAA6W0BAABIhf8PhZIAAADrBEiLXa9Ii1W3SI1Nj+gq/f//SIt9j4XAeHdMjUXHSI1V70iLz/8VdWkAAIXAeGJMi3XHTIl190iF/3QVSIsHSItwCEiLzujRLQAASIvP/9aQSItFt0iJRc9MiXXXSIl930iDZf8ASI1Vz+i5BQAAkEyLdd9NhfZ0FUmLBkiLcBBIi87olC0AAEmLzv/WkEUz9kiF23QPSIvL/xU5ZwAA6wRIi32PSIPK/0j/wmZFOTRXdfZMjU2/TI1FB0mLz/8VNGkAAIvwhcAPiJUAAABMiXWXSINlnwDHRafAAAAAx0WrAAAARkyNRZdIjVWfSItNv+gy9v//i/BIi02//xX+aAAAhfZ4OUiF/3QVRDh1h3QPTItFl0mL10iLz+gA+P//SItdl0iLA0iLMEiLzujqLAAATYvFSYvUSIvL/9aL8EyLdZczwE2F9nQZSIlFl0mLFkiLWhBIi8vovywAAEmLzv/TkEiF/3QUSIsHSItYEEiLy+ilLAAASIvP/9OLxkiLTR9IM8zovh8AAEiLnCQQAQAASIHE0AAAAEFfQV5BXUFcX15dw8zMzEiLxEiJWBBIiXAgSIlICFdBVkFXSIPsIEiL2kiNDTYgAwBIjVAI6EH0//9IiwUOIAMASIs1DyADAOsJSDkYdA5Ig8AYSDvGdfLpqgAAAEyNeBhMO/50W02NdxBJiwdIjUwkUEmJRthJi0b4SYlG4DPASTvOdAdJiwZJgyYASYte6EmJRuhIhdt0FEiLA0iLeBBIi8/o2ysAAEiLy//XSYPHGEmDxhhMO/51sEiLNZYfAwBIjX7oSDv+dDJMi3cQTYX2dBlIg2cQAEmLBkiLWBBIi8vonCsAAEmLzv/TSIPHGEg7/nXVSIs1Wx8DAEiD7hhIiTVQHwMASItMJEBIhcl0Bv8VKGUAAEiLXCRISIt0JFhIg8QgQV9BXl/DQFdIg+wwSMdEJCD+////SIlcJEBIi3kISIX/dBtIg2EIAEiLB0iLWBBIi8voJysAAJBIi8//05BIi1wkQEiDxDBfw8xAV0iD7DBIx0QkIP7///9IiVwkQEiLeRBIhf90G0iDYRAASIsHSItYEEiLy+jjKgAAkEiLz//TkEiLXCRASIPEMF/DzMzMzMzMzMzMzMzMzEiD7ChIO1EodQXoQf7//0iDxCjDzMzMzMzMzMzMzMzMuQEAAAAzwPAPsQ1RHgMAw0iD7CiLBSoeAwCFwHUF6Hn6//9Ig8Qow8zMzMzMzMzMSIlcJCBVVldIg+xQSIsF1dMCAEgzxEiJRCRAiwUPHgMASYvwSIv6g/gBdEZIg8r/M+1I/8JmOSxRdfdMjUwkIEyNRCQo/xUFZgAAi9iFwHgdSItMJCBMi8ZIi9foH/P//0iLTCQgi9j/FeplAACLw+sOTIvOTIvHSIvR6LT6//9Ii0wkQEgzzOgTHQAASIucJIgAAABIg8RQX15dw8zMzEiLxEiJWAhIiWgQSIlwGEiJeCBBVkiD7CCLwYvxweAESYvZSGPoTYvwSIvNSIv6/xWrZgAASIkDSIXAdBRMi8VJi9ZIi8joZzAAADPAiTfrCIMnALgOAAeASItcJDBIi2wkOEiLdCRASIt8JEhIg8QgQV7DzMzMzMzMzMzMzMzMSIlcJAhXSIPsIEiLPbccAwBIiwdIi1gISIvL6DQpAABIi8//00iLBZwcAwBIi1wkMEiDxCBfw8xIi8RBVkiD7DBIx0Do/v///0iJWAhIiXAQSIl4GEiLPcQcAwBIhf8PhOQAAABIizW8HAMASDv+dDRMi3cQTYX2dBtIg2cQAEmLBkiLWBBIi8voxigAAJBJi87/05BIg8cYSDv+ddNIiz17HAMASIsNhBwDAEgrz0i4q6qqqqqqqipI9+lIwfoCSIvCSMHoP0gD0Ei4qqqqqqqqqgpIO9B2B/8VKWUAAJBIjQRSSMHgA0g9ABAAAHI9QPbHH3QH/xUMZQAAkEiLR/hIO8dyB/8V/GQAAJBIK/hIg/8Icwf/FexkAACQSIP/J3YH/xXfZAAAkEiL+EiLz+hbHQAAkA9XwGYPfwXfGwMASIMl5xsDAABIi1wkQEiLdCRISIt8JFBIg8QwQV7DzEBTSIPsIEyLBbsbAwBIi9pJO9APg4MAAABMiw2gGwMATDvKd3dJK9lIuKuqqqqqqqoqSPfrSIvaSMH7AkiLw0jB6D9IA9hMOwWDGwMAdRPoLAQAAEyLBW0bAwBMiw1eGwMATYXAdH9IjQxbSYsEyUiNUQJJiQBJjRTRSYtEyQhJiUAISYPAEEmDIABMO8J0T0iLAkmJAEiDIgDrQ0w7BS0bAwB1DOjWAwAATIsFFxsDAE2FwHQwSIsDSYkASItDCEiDwxBJiUAISYPAEEmDIABMO8N0CkiLA0mJAEiDIwBMiwXiGgMASYPAGEyJBdcaAwBIg8QgW8PMSIvESIlYCEiJaBBIiXAYSIl4IE2LSAhIi9pJg8j/SIvRM+1JuiUjIoTknPLLSf/AZkM5LEF19kiLzU0DwHQeQg+2BAlJu7MBAAAAAQAATDPQSP/BTQ+v00k7yHLiSItKMEiLehhJI8pMi1IISIvBSAPASI00CUiLBMdMORT3dQVJi8rrCEiLTPcISIsJSDvBdFBIi0gYTYvBTCvBD7cRRg+3HAFBK9N1CUiDwQJFhdt16oXSdAVIiwDrv0yLQBhNK8FBD7cRQw+3DAEr0XUISYPBAoXJdeuF0kkPRcJIiQPrA0yJE0iLbCQQSIvDSItcJAhIi3QkGEiLfCQgw8zMzEiJXCQITIlEJBhXSIPsIEmDyf9Ii9pJi1AYTIvRM8lJuyUjIoTknPLLSf/BZkI5DEp19k0DyXQdD7YEEUi/swEAAAABAABMM9hI/8FMD6/fSTvJcuNJi1IwSYtKGEkj00gD0kw5RNEIdSNMOQTRdRdJi0IISIkE0UmLShhJi0IISIlE0QjrE0mLQAjr80w5BNF1DEmLAEiJBNFMi0QkQEmNSghIi9PomQIAAEiLw0iLXCQwSIPEIF/DzMzMSIPsKEiDeQgAdBOAOQB0DkiLSQi6AgAAAOjeGQAASIPEKMPMzMzMzMzMzMxIiVwkCEiJdCQQV0iD7CBIi/GDz//wD8F5JIPvAXU8SIXJdBdIiwFIi1ggSIvL6OEkAACNVwFIi87/00iLNR4YAwBIhfZ0FEiLFkiLWhBIi8voviQAAEiLzv/TSItcJDCLx0iLdCQ4SIPEIF/DzMzMSIlcJAhIiXQkEFdIg+wgM/ZIi/lJiTA5MnUwiwXzjwAAOUIEdSWLBeyPAAA5Qgh1GosF5Y8AADlCDHUPSYkISIsBSItYCOmiAAAAgToJWvCidSaLBfuXAAA5QgR1G4sF9JcAADlCCHUQiwXtlwAAOUIMdQVJiTjrakiDxwiBOpQr6pR1IYsFAXoAADlCBHUWiwX6eQAAOUIIdQuLBfN5AAA5Qgx0zoM6A3UpiwXreQAAOUIEdR6LBeR5AAA5Qgh1E4sF3XkAADlCDHUIvgEAAABJiTj33hvA99AlAkAAgIvwfBdJizhIixdIi1oISIvL6K8jAABIi8//00iLXCQwi8ZIi3QkOEiDxCBfw0BTSIPsIEiL2UiLCUiFyXQK/xU9XQAASIMjAEiDxCBbw8zMzEiD7ChMiw1FFwMASburqqqqqqqqKkyLBSwXAwBJi8lJK8hJi8NI9+lIwfoCSIvCSMHoP0gD0EiD+gFzc0iLDf0WAwBJi8NMK8FJuqqqqqqqqqoKSffoSMH6AkiLwkjB6D9IA9BJi8JIK8JIg/gBckRMjUIBTCvJM8lJi8NJ9+lIwfoCSIvCSMHoP0gD0EiLwkjR6Ewr0EgDwkw70kgPQ8hJO8hMD0PBSYvQ6MUAAABIg8Qow+inAAAAzMzMTIvcSYlbCEmJcxBJiXsgTYlDGEFWSIPsIEmLAEmL2EmJQxhIi/JNi0AISIsDSYkATIsDSItDCEmJQAhI/0kITItzIE2F9nQZSINjIABJiwZIi3gQSIvP6FwiAABJi87/10iLSxhIhcl0EIB7EAB0CroCAAAA6PoWAABIi8vochcAAEiLRCRASItcJDBIi3wkSEiJBkiLxkiLdCQ4SIPEIEFew8xIg+woSI0NxZUAAP8Vt1wAAMzMzEiLxEiJWAhIiWgQSIlwGEiJeCBBVEFWQVdIg+wwTIvySLiqqqqqqqqqCkiF0nUEM/brS0w78HYH/xWGXAAAzEiNDFJIweEDSIH5ABAAAHImSI1BJ0g7wXcH/xVlXAAAzEiLyOgoFQAASI1wJ0iD5uBIiUb46wjoFRUAAEiL8EiLFU8VAwBMi8ZIiw09FQMA6DANAABIiz0xFQMASLirqqqqqqqqKkyLJSgVAwBJi8xIK89I9+lMi/pJwf8CSYvHSMHoP0wD+EiF/w+EyAAAAEk7/HQzSItvEEiF7XQaSINnEABIi0UASItYEEiLy+gOIQAASIvN/9NIg8cYSTv8ddRIiz3FFAMASIsNzhQDAEi4q6qqqqqqqipIK89I9+lIwfoCSIvCSMHoP0gD0Ei4qqqqqqqqqgpIO9B2B/8Vc10AAMxIjQRSSMHgA0g9ABAAAHI9QPbHH3QH/xVWXQAAzEiLR/hIO8dyB/8VRl0AAMxIK/hIg/8Icwf/FTZdAADMSIP/J3YH/xUpXQAAzEiL+EiLz+ilFQAASItcJFBLjQR2SItsJFhIjQzGSIt8JGhLjQR/SIkNIxQDAEiNDMZIiTUIFAMASIt0JGBIiQ0EFAMASIPEMEFfQV5BXMPMTIkCSIvCw8xMi0oIRTPSTIlSCIoCiAHGAgFIjVEQTIlJCEyJEkk70HQJSYsASIkCTYkQSIvBw8xAVldBVkiD7DBIx0QkIP7///9IiVwkWEyL8kiL8UiDIQAz20iJXCRQSI0VkXMAAI1LeOiBEwAASIv4SIlEJGBIiUQkaEiFwHRdSIlEJChIi8jofgAAAEiNBavbAQBIiQdIjQUB2wEASIlHCEiNT3D/FZNZAACQSIvfSIlcJFBIg2QkYABJiwZIiUcoSIsHSIt4CEiLz+hSHwAASIvL/9dIiR4z9usFvg4AB4BIhdt0FEiLC0iLeRBIi8/oLR8AAEiLy//Xi8ZIi1wkWEiDxDBBXl9ew0iJTCQIVldBVkiD7DBIx0QkIP7///9IiVwkaEiL8UyNcQhJi87o0vH+/8dGJAEAAABIjQWU2wEASIkGSI0FOtsBAEmJBkiLPRgSAwBIhf90FUiLB0iLWAhIi8vouB4AAEiLz//TkEiNBd/ZAQBIiQZIjQVt2gEASYkGSI1+MEiJfCRYgycASI1fCEiJXCRgSIMjAEiDYwgARTPAM9Lo9gkAAEiJA0iDZxgASINnIABIg2coAMcHAACAP7oIAAAASIvP6M0CAACQSIvGSItcJGhIg8QwQV5fXsPMzMzMzMzMzMzMzEiLxFdIg+wwSMdA6P7///9IiVgISIloEEiJcBiL6kiL+UiDwUjoPgEAAJBIjU846MgBAACQx0ckAQAAwEiLdxhIhfZ0G0iDZxgASIsGSItYEEiLy+jbHQAAkEiLzv/TkED2xQF0Drp4AAAASIvP6H0SAACQSIvHSItcJEBIi2wkSEiLdCRQSIPEMF/DzMzMzEiLxFdIg+wwSMdA6P7///9IiVgISIloEEiJcBiL6kiL+UiDwUjorgAAAJBIjU846DgBAACQx0ckAQAAwEiLdxhIhfZ0G0iDZxgASIsGSItYEEiLy+hLHQAAkEiLzv/TkED2xQF0DrpwAAAASIvP6O0RAACQSIvHSItcJEBIi2wkSEiLdCRQSIPEMF/DQFdIg+wwSMdEJCD+////SIlcJEDHQSQBAADASIt5GEiF/3QbSINhGABIiwdIi1gQSIvL6OAcAACQSIvP/9OQSItcJEBIg8QwX8PMzEBTSIPsIEiL2UiLCUiFyXR8SItDEEi6/////////x9IK8FIwfgDSDvCdgf/FU9ZAADMSMHgA0g9ABAAAHI89sEfdAf/FTdZAADMSItB+Eg7wXIH/xUnWQAAzEgryEiD+QhzB/8VF1kAAMxIg/kndgf/FQpZAADMSIvI6IkRAABIgyMASINjCABIg2MQAEiDxCBbw8xIi8RBVkiD7DBIx0Do/v///0iJWAhIiWgQSIlwGEiJeCBIi/FIiwFIizhIiQBIiwFIiUAISINhCABIOzl0UkiLL0yLdyBNhfZ0G0iDZyAASYsGSItYEEiLy+jaGwAAkEmLzv/TkEiLTxhIhcl0EYB/EAB0C7oCAAAA6HYQAACQSIvP6O0QAACQSIv9SDsuda5Iiw5Ii1wkQEiLbCRISIt0JFBIi3wkWEiDxDBBXunCEAAAzMxIiVwkGFZXQVZIg+wwSI1ZGEyL8kiLQxBIjTwSSCsDSIvxSMH4A0g7x3MaSLj/////////H0g7+HdSSIvXSIvL6E8AAABIi0YISI1UJFhIiUQkUEyLz0iLA0iLy0iJQwhIjUQkUEyLA0iJRCQg6FIBAABIi1wkYEmNRv9IiUYwTIl2OEiDxDBBXl9ew+jf+P//zMzMSIvESIlYCEiJaBBIiXAYSIl4IEFXSIPsMEiL8kiL+Um//////////x9IhdJ1BDPb60pJO/d2B/8Vd1UAAMxIi85IweEDSIH5ABAAAHImSI1BJ0g7wXcH/xVXVQAAzEiLyOgaDgAASI1YJ0iD4+BIiUP46wjoBw4AAEiL2EiLVwhMi8NIiw/ozQYAAEiLD0iLbwhIK+lIwf0DSIXJdGRIi0cQSCvBSMH4A0k7x3YH/xXwVgAAzEjB4ANIPQAQAAByPPbBH3QH/xXYVgAAzEiLQfhIO8FyB/8VyFYAAMxIK8hIg/kIcwf/FbhWAADMSIP5J3YH/xWrVgAAzEiLyOgqDwAASI0E80iLdCRQSIlHEEiNBOtIi2wkSEiJRwhIiR9Ii1wkQEiLfCRYSIPEMEFfw0iJXCQgTIlEJBhIiVQkEFVWV0FUQVVBVkFXSIvsSIPsME2L6EUz/0wrKUmL8UnB/QNNi+BIi/lNhckPhHoCAABMi0EQTItxCEmLwEkrxkjB+ANJO8EPg3kBAABMKzFJuf////////8fScH+A0mLwUkrxkg7xg+CZQIAAEwrAUwD9knB+ANJi8lJi8BBi9dI0ehIK8hJA8BJO8hID0PQSTvWTA9D8k2F9nUFQYvf605NO/F2B/8VylMAAMxJi85IweEDSIH5ABAAAHImSI1BJ0g7wXcH/xWqUwAAzEiLyOhtDAAASI1YJ0iD4+BIiUP46wjoWgwAAEiL2EyLZVBMKydIi9ZMi0VgScH8A0qNDOPoEAQAAEiLVVBMi8NIiw/oBQUAAEiLTVBJjRQ0TI0E00iLVwjo8AQAAEiLD0iLRwhIK8FIwfgDSAPwSIXJdG5Ii0cQSLr/////////H0grwUjB+ANIO8J2B/8VBlUAAMxIweADSD0AEAAAcjz2wR90B/8V7lQAAMxIi0H4SDvBcgf/Fd5UAADMSCvISIP5CHMH/xXOVAAAzEiD+Sd2B/8VwVQAAMxIi8joQA0AAEqNBPNIiUcQSI0E80iJRwhIiR/p5gAAAEmLxkmL1kkrxEjB+ANIO8ZzekiLRWBIi95IweMDSIsISIlNQE6NBCNJi8zoJAQAAEiLTwhMjUVASIvBSCtFUEjB+ANIK/BIi9boAgMAAEgBXwhIi1VQSItHCEgrw0iLyEgrykiDwQdIwekDSDvQSQ9Hz0iFyXRvSItFQEn/x0iJAkiNUghMO/l18etaSItdYEyL/knB5wNJi85JK89Ni8ZIixvorAMAAEiLVVBMa8b4SIlHCEwrwk0Dxk0r8EmLzv8VMlIAAEiLVVBJjQQXSDvQdBNIiRpIg8IISItNUEkDz0g70XXtSIsHSIucJIgAAABKjQzoSItFSEiJCEiDxDBBX0FeQV1BXF9eXcPox/T//8zMzEiJVCQQSIlMJAhTVldIg+xASMdEJCj+////SYv5TIvSSIvxTYtYCEyJXCRwSLolIyKE5Jzyy0UzyUGLyUiDy/9Ii8NI/8BmRTkMQ3X2SAPAdC5CD7YEGUgz0Em4swEAAAABAABJD6/QSP/BSIvDSP/AZkU5DEN19kgDwEg7yHLSTItGMEwjwkyNTghNA8BIi14YSosEw0k7AXUFSYsZ6zxKi1zDCEiLG+sySItbCEyLUxhJi8tNK9MPtxFGD7ccEUEr03UJSIPBAkWF23XqhdJMi1QkaHQMTItcJHBIO9h1yeshTIvHSI1UJGBJi8noLfP//0iLRCRoSIkYxkAIAOktAQAASIl8JCBIiwdIO9h0LUiLTwhIiQFIi0gISIkZSItLCEiJOUiLUwhIi0gISIlLCEiLTwhIiUgISIlXCEiLVhhKiwTCSTsBdQ9KiTzCSItGGEqJfMAI6y9IO8N1BkqJPMLrJEqLRMIISIsISolMwghIO890EkiLVhhKi0TCCEiLSAhKiUzCCEiLRhBIi1Y4D1fA80gPKsDzDxAN84kAAEiFwHkE8w9YwQ9X0vNIDyrSSIXSeQTzD1jR8w9ewg8vBnZiSIH6AAIAAHMGSMHiA+sSSLj/////////D0g70HMDSAPSSIvO6Gf5//9Ii0YISDkAdCtIi0AISIlEJHBIi14ISIsbTI1DEEyLy0iNVCQwSIvO6Ob9//9IO1wkcHXeTItUJGhJiTpBxkIIAUmLwkiDxEBfXlvDzMzMSIXSdBVIhcl0BkmLAEiJAUiDwQhIg+oBdevDzEiJXCQIV0iD7CC5KAAAAEmL+EiL2uj2BwAASIXbdQZIi9hIi/hIhcB0A0iJGEiNSAhIhcl0A0iJOUiLXCQwSIPEIF/DSDvKdERNjUgQSIPBEE2FwHQiSItB8EmJAEiLQfhJiUH4SYMhAEw7yXQKSIsBSYkBSIMhAEiDwRhJg8AYSYPBGEiNQfBIO8J1xEmLwMPMzMxAU0iD7CBJi9noXv///0Uz0kyLyEyNQBBNhcB0LUiLUwhMiVMIigtBiAhJjUgQxgMBSIPDEEmJUAhMiRFIO8t0CUiLA0iJAUyJE0mLwUiDxCBbw8xFM9tMi8pMK8lFi9NJg8EHScHpA0g7yk0PR8tNhcl0G0kryE2FwHQHSosEAUmJAEmDwAhJ/8JNO9F16EmLwMPMzMzMzEiD6QjpN+7//8zMzMzMzMxIg+kI6Zfu///MzMzMzMzMuAEAAADwD8FBCP/Aw8zMzIM6AHUhiwWJfgAAOUIEdRaLBYJ+AAA5Qgh1C4sFe34AADlCDHQmgzo3dSuLBVN+AAA5QgR1IIsFTH4AADlCCHUViwVFfgAAOUIMdQrw/0EISYkIM8DDSYMgALgCQACAw0BTSIPsIIB5GABIi9l1P4tBDIXAeThIi0EQSIXAdC+AeRkATIvAdA6AeRoAsgF0EUiNSPjrDjPSOFEaSI1I8HUDSIvI6NM0//9Ig2MQAEiDxCBbw8zMzMzMzMzMzMzMzEiLxEiJWAhIiWgQSIlwGEiJeCBBVkiD7CBJi/BMi/JIi+nrDESNSAHwRA+xSQx0JItBDIXAf+0zwEiLXCQwSItsJDhIi3QkQEiLfCRISIPEIEFew0iLeRBIiwdIixhIi8vo/hEAAEyLxkmL1kiLz//TSIt9EIvwSIsXSItaEEiLy+jeEQAASIvP/9OLxuuqzEiNBbHOAQBIiVEQSIkBuAEAAACJQQiJQQyKRCQoiEEaRIhBGESISRnDzMzMzMzMzEiD7DhIx0QkIP7///9Ihcl1PrqQAAAAjUrY6JE3//9IiUQkSEiLyOgEC///SIlEJEhIi8jo12v9/0iJRCRASI0VO1ECAEiNTCRA6GUWAACQSINkJEAASI1UJEDovAAAAIXAeQiLyOgVbv3/kEiLRCRASIPEOMPMzMzMzMzMzMzMTIvcSYlbCEmJaxhJiXMgV0iD7CBIizozwEiL8kiL6UiF/3RYSSFDEEiLB0iLWBhIi8vo7RAAAEyNRCQ4SIvVSIvP/9OL6IXASItEJDh4KUiFwHUkSIs+SIX/dBxIIQZIiwdIi1gQSIvL6LYQAABIi8//00iLRCQ4he14FUiLXCQwSItsJEBIi3QkSEiDxCBfw4vN6Ght/f/MzMzMSIlcJBBIiXQkIFVXQVZIi+xIg+wgSIsBSIv5SINlMABMi/JIixhIi8voWhAAAEyNRTBIi89IjRUoagAA/9OL+IXAD4iOAAAASItdMEiDZSAASIsDSIt4GEiLz+goEAAASI1VIEiLy//XSIt1IIv4hcB4RUiL/kiF9nQYSIsGSItYCEiLy+j+DwAASIvO/9NIi3UgSYseSYk+SIXbdBhIiwNIi3gQSIvP6NsPAABIi8v/10iLdSAz/0iF9nQZSINlIABIiwZIi1gQSIvL6LcPAABIi87/00iLdTBIhfZ0GUiDZTAASIsWSItaEEiLy+iVDwAASIvO/9NIi1wkSIvHSIt0JFhIg8QgQV5fXcPMzMzMzMzMSIPsKEiNVCQwSI0NUIMAAP8VokwAAIXAeApIi0QkMEiDxCjDi8joJWz9/8zMzMzMSItJCEiFyXUGuFcAB4DDSItRCEyNQRBIiwlI/yVXTAAAzMzMzMzMzMzMzMzMzMzMSIlcJAhXSIPsIEiLeQhIhf91B7hXAAeA6xpIi38ISIsHSItYEEiLy+jnDgAASIvP/9MzwEiLXCQwSIPEIF/DzEiLxFVBVkFXSIvsSIPsYEjHRdD+////SIlYEEiJcBhIiXggTYv5SYv4TIvySIlV6EiJTfBIg2X4ADPASIlF2EiNRehIiUXgSINlIABJiwBIixhIi8voeg4AAEyNRSBIjRVbggAASIvP/9OL8IXAeFBIi10gSIsDSIt4GEiLz+hRDgAASINkJCgAx0QkIAUAAABMjQ0oggAATI1F2EiNFe3+//9Ii8v/14vwhcB4Ek2Lx0mL1kiLTfj/FVJLAACL8EiLfSBIhf90GUiDZSAASIsHSItYEEiLy+j3DQAASIvP/9OLxkyNXCRgSYtbKEmLczBJi3s4SYvjQV9BXl3DzMxIi8RVSIvsSIPsYEjHRdD+////SIlYEEiJcBhIiXggSIv6SI0FxwEDAEiJRehIiU3wSINl+AAzwEiJRdhIjUXoSIlF4EiDZRAASIsCSIsYSIvL6H0NAABMjUUQSI0VXoEAAEiLz//Ti/CFwHg6SItdEEiLA0iLeBhIi8/oVA0AAEiDZCQoAMdEJCAFAAAATI0NK4EAAEyNRdhIjRUg/v//SIvL/9eL8EiLfRBIhf90GUiDZRAASIsHSItYEEiLy+gQDQAASIvP/9OLxkyNXCRgSYtbGEmLcyBJi3soSYvjXcPMzMzMzMzMzMzMzMzMzMzMzMzMzMxmZg8fhAAAAAAASDsNQbYCAPJ1EkjBwRBm98H///J1AvLDSMHJEOmvCQAAzMzMzMzMzMzMzMzMzMzMQFNIg+wgSI0FO2AAAEiL2UiJAfbCAXQKuhgAAADoPgEAAEiLw0iDxCBbw8zpLwEAAMzMzEBTSIPsIEiL2eshSIvL6H8RAACFwHUSSIP7/3UH6A4MAADrBejnCwAASIvL6GcRAABIhcB01UiDxCBbw0iD7DhIx0QkIP7////osv///5DrAjPASIPEOMPMzMzMSIvETIlIIEyJQBhIiVAQU1ZXQVZIg+w4SYvxSYvYTIvyxkDIAEiL+kkPr/hIA/lIiXgISIvDSP/LSIlcJHBIhcB0F0kr/kiJfCRgSIvO6MELAABIi8//1uvZxkQkIAFIg8Q4QV5fXlvDzMzMSIlcJBBIiXQkGEiJTCQIV0FWQVdIg+xQSYvxTYvwTIv6SIv5M9tIiVwkKEk73nQaSSv/SIl8JHBIi87oaAsAAEiLz//WSP/D69zrAEyNXCRQSYtbKEmLczBJi+NBX0FeX8PMzOl7AAAAzMzM6QP////MzMxIi8RIiVgYSIlwIEiJUBBIiUgIV0FWQVdIg+wwSYvxTYv4TIvySIv5M9tIiVjgiFjYSTvfdB9Ii87o9goAAEiLz//WSQP+SIl8JFBI/8NIiVwkKOvcxkQkIAFIi1wkYEiLdCRoSIPEMEFfQV5fw8zM6fMPAADMzMxIg+wo6IMMAACFwHQhZUiLBCUwAAAASItICOsFSDvIdBQzwPBID7EN9PcCAHXuMsBIg8Qow7AB6/fMzMxIg+wo6EcMAACFwHQH6HYKAADrGegja/3/i8jooA8AAIXAdAQywOsH6JkPAACwAUiDxCjDSIPsKDPJ6EEBAACEwA+VwEiDxCjDzMzMSIPsKOinDwAAhMB1BDLA6xLomg8AAITAdQfokQ8AAOvssAFIg8Qow0iD7Cjofw8AAOh6DwAAsAFIg8Qow8zMzEiJXCQISIlsJBBIiXQkGFdIg+wgSYv5SYvwi9pIi+nooAsAAIXAdReD+wF1EkiLz+i/CQAATIvGM9JIi83/10iLVCRYi0wkUEiLXCQwSItsJDhIi3QkQEiDxCBf6c0OAADMzMxIg+wo6FcLAACFwHQQSI0N6PYCAEiDxCjpyw4AAOh6aP3/hcB1BejJDgAASIPEKMNIg+woM8no0Q4AAEiDxCjpyA4AAEBTSIPsIA+2Bdv2AgCFybsBAAAAD0TDiAXL9gIA6DIJAADooQ4AAITAdQQywOsU6JQOAACEwHUJM8noiQ4AAOvqisNIg8QgW8PMzMxIiVwkCFVIi+xIg+xAi9mD+QEPh6YAAADoswoAAIXAdCuF23UnSI0NQPYCAOgbDgAAhcB0BDLA63pIjQ1E9gIA6AcOAACFwA+UwOtnSIsVIbICAEmDyP+LwrlAAAAAg+A/K8iwAUnTyEwzwkyJReBMiUXoDxBF4EyJRfDyDxBN8A8RBeX1AgBMiUXgTIlF6A8QReBMiUXw8g8RDd31AgDyDxBN8A8RBdn1AgDyDxEN4fUCAEiLXCRQSIPEQF3DuQUAAADoFAoAAMzMzMxIg+wYTIvBuE1aAABmOQWNUf3/dXlIYwXAUf3/SI0VfVH9/0iNDBCBOVBFAAB1X7gLAgAAZjlBGHVUTCvCD7dBFEiNURhIA9APt0EGSI0MgEyNDMpIiRQkSTvRdBiLSgxMO8FyCotCCAPBTDvAcghIg8Io698z0kiF0nUEMsDrFIN6JAB9BDLA6wqwAesGMsDrAjLASIPEGMPMzMxAU0iD7CCK2ehbCQAAM9KFwHQLhNt1B0iHFd70AgBIg8QgW8NAU0iD7CCAPQP1AgAAitl0BITSdQ6Ky+jUDAAAisvozQwAALABSIPEIFvDzEBTSIPsIEiLFa+wAgBIi9mLykgzFZv0AgCD4T9I08pIg/r/dQpIi8voeQwAAOsPSIvTSI0Ne/QCAOhcDAAAM8mFwEgPRMtIi8FIg8QgW8PMSIPsKOin////SPfYG8D32P/ISIPEKMPM6Wv6///MzMzMzMzMSIPsKIXSdDmD6gF0KIPqAXQWg/oBdAq4AQAAAEiDxCjD6KL8///rBehz/P//D7bASIPEKMNJi9BIg8Qo6Q8AAABNhcAPlcFIg8Qo6SwBAABIiVwkCEiJdCQQSIl8JCBBVkiD7CBIi/JMi/EzyegW/f//hMB1BzPA6egAAADolvv//4rYiEQkQEC3AYM9nvMCAAB0CrkHAAAA6BIIAADHBYjzAgABAAAA6Nv7//+EwHRn6GIKAABIjQ2zCgAA6Br////oAQoAAEiNDRIKAADoCf///+gcCgAASI0VkUMAAEiNDYJDAADoWQsAAIXAdSnoYPv//4TAdCBIjRVhQwAASI0NOkMAAOgzCwAAxwUb8wIAAgAAAEAy/4rL6B3+//9AhP8PhU7////o4wkAAEiL2EiDOAB0JEiLyOhi/f//hMB0GEiLG0iLy+iHBQAATIvGugIAAABJi87/0/8FFPMCALgBAAAASItcJDBIi3QkOEiLfCRISIPEIEFew8xIiVwkCEiJdCQYV0iD7CBAivGLBeDyAgAz24XAfwQzwOtQ/8iJBc7yAgDobfr//0CK+IhEJDiDPXfyAgACdAq5BwAAAOjrBgAA6Hr7//+JHWDyAgDon/v//0CKz+hf/f//M9JAis7oef3//4TAD5XDi8NIi1wkMEiLdCRASIPEIF/DzMxIi8RIiVggTIlAGIlQEEiJSAhWV0FWSIPsQEmL8Iv6TIvxhdJ1DzkVSPICAH8HM8DpsgAAAI1C/4P4AXcq6LYAAACL2IlEJDCFwA+EjQAAAEyLxovXSYvO6KP9//+L2IlEJDCFwHR2TIvGi9dJi87oMAgAAIvYiUQkMIP/AXUrhcB1J0yLxjPSSYvO6BQIAABMi8Yz0kmLzuhj/f//TIvGM9JJi87oTgAAAIX/dAWD/wN1KkyLxovXSYvO6ED9//+L2IlEJDCFwHQTTIvGi9dJi87oIQAAAIvYiUQkMOsGM9uJXCQwi8NIi1wkeEiDxEBBXl9ew8zMzEiJXCQISIlsJBBIiXQkGFdIg+wgSIsdnVcAAEmL+IvySIvpSIXbdQWNQwHrEkiLy+inAwAATIvHi9ZIi83/00iLXCQwSItsJDhIi3QkQEiDxCBfw8zMzMxIiVwkCEiJdCQQV0iD7CBJi/iL2kiL8YP6AXUF6IcGAABMi8eL00iLzkiLXCQwSIt0JDhIg8QgX+lz/v//zMzMQFNIg+wgSIvZM8n/FZ89AABIi8v/FY49AAD/FZg9AABIi8i6CQQAwEiDxCBbSP8ljD0AAMzMzMzMzMzMzMzMzEiJTCQISIPsOLkXAAAA6GcIAACFwHQHuQIAAADNKUiNDSvxAgDoqgAAAEiLRCQ4SIkFEvICAEiNRCQ4SIPACEiJBaLxAgBIiwX78QIASIkFbPACAEiLRCRASIkFcPECAMcFRvACAAkEAMDHBUDwAgABAAAAxwVK8AIAAQAAALgIAAAASGvAAEiNDULwAgBIxwQBAgAAALgIAAAASGvAAEiLDdKrAgBIiUwEILgIAAAASGvAAUiLDcWrAgBIiUwEIEiNDSFWAADo9P7//0iDxDjDzMzMQFNWV0iD7EBIi9n/FWM8AABIi7P4AAAAM/9FM8BIjVQkYEiLzv8VUTwAAEiFwHQ5SINkJDgASI1MJGhIi1QkYEyLyEiJTCQwTIvGSI1MJHBIiUwkKDPJSIlcJCD/FSo8AAD/x4P/AnyxSIPEQF9eW8PMzMxAU0iD7CBIi9lIi8JIjQ2lVQAASIkLSI1TCDPJSIkKSIlKCEiNSAjolAYAAEiNBbVVAABIiQNIi8NIg8QgW8PMM8BIiUEQSI0Fq1UAAEiJQQhIjQWQVQAASIkBSIvBw8xAU0iD7CBIi9lIi8JIjQ1FVQAASIkLSI1TCDPJSIkKSIlKCEiNSAjoNAYAAEiNBX1VAABIiQNIi8NIg8QgW8PMM8BIiUEQSI0Fc1UAAEiJQQhIjQVYVQAASIkBSIvBw8xAU0iD7CBIi9lIi8JIjQ3lVAAASIkLSI1TCDPJSIkKSIlKCEiNSAjo1AUAAEiLw0iDxCBbw8zMzEiNBblUAABIiQFIg8EI6bsFAADMzMzMzMzMzMzMzMzMSIlcJAhXSIPsIEiNBY9UAABIi/lIiQGL2kiDwQjojAUAAPbDAXQNuhgAAABIi8/oLPX//0iLx0iLXCQwSIPEIF/DzMxIg+xISI1MJCDo1v7//0iNFZc+AgBIjUwkIOhRBQAAzEiD7EhIjUwkIOgW////SI0V/z4CAEiNTCQg6DEFAADMzMzMzMzMzMzMzMzMSIN5CABIjQUUVAAASA9FQQjDzMxI/yVVPQAAzEiJXCQQSIl8JBhVSIvsSIPsIINl6AAzyTPAxwVcqQIAAgAAAA+iRIvBxwVJqQIAAQAAAIHxY0FNRESLykSL0kGB8WVudGlBgfJpbmVJQYHwbnRlbEUL0ESL20SLBbPyAgBBgfNBdXRoRQvZi9NEC9mB8kdlbnUzyYv4RAvSuAEAAAAPoolF8ESLyUSJTfiLyIld9IlV/EWF0nVSSIMN4agCAP9Bg8gEJfA//w9EiQVh8gIAPcAGAQB0KD1gBgIAdCE9cAYCAHQaBbD5/P+D+CB3G0i7AQABAAEAAABID6PDcwtBg8gBRIkFJ/ICAEWF23UZgeEAD/APgfkAD2AAcgtBg8gERIkFCfICALgHAAAAiVXgRIlN5Dv4fCQzyQ+iiUXwiV30iU34iVX8iV3oD7rjCXMLQYPIAkSJBdXxAgBBD7rhFHNuxwUsqAIAAgAAAMcFJqgCAAYAAABBD7rhG3NTQQ+64RxzTDPJDwHQSMHiIEgL0EiJVRBIi0UQJAY8BnUyiwX4pwIAg8gIxwXnpwIAAwAAAPZF6CCJBeGnAgB0E4PIIMcFzqcCAAUAAACJBcynAgBIi1wkODPASIt8JEBIg8QgXcPMzDPAOQXEpwIAD5XAw0iJXCQIVUiNrCRA+///SIHswAUAAIvZuRcAAADoeQMAAIXAdASLy80pgyUU8QIAAEiNTfAz0kG40AQAAOj5AgAASI1N8P8VHTgAAEiLnegAAABIjZXYBAAASIvLRTPA/xULOAAASIXAdDxIg2QkOABIjY3gBAAASIuV2AQAAEyLyEiJTCQwTIvDSI2N6AQAAEiJTCQoSI1N8EiJTCQgM8n/Fdo3AABIi4XIBAAASI1MJFBIiYXoAAAAM9JIjYXIBAAAQbiYAAAASIPACEiJhYgAAADoYgIAAEiLhcgEAABIiUQkYMdEJFAVAABAx0QkVAEAAAD/FbY3AACD+AFIjUQkUEiJRCRASI1F8A+Uw0iJRCRIM8n/FXU3AABIjUwkQP8VYjcAAIXAdQr22xvAIQUQ8AIASIucJNAFAABIgcTABQAAXcPMzMxIiVwkIFVIi+xIg+wgSINlGABIuzKi3y2ZKwAASIsFLaYCAEg7w3VvSI1NGP8VTjcAAEiLRRhIiUUQ/xXwNgAAi8BIMUUQ/xXMNgAAi8BIjU0gSDFFEP8VtDYAAItFIEiNTRBIweAgSDNFIEgzRRBIM8FIuf///////wAASCPBSLkzot8tmSsAAEg7w0gPRMFIiQW5pQIASItcJEhI99BIiQWypQIASIPEIF3DSIPsKIP6AXUQSIM9+08AAAB1Bv8VszYAALgBAAAASIPEKMPMSI0NMe8CAEj/JZI2AADMzMzMzMzMzMzMSI0NGe8CAOkEAQAASI0FHe8CAMNIg+wo6Gtf/f9IgwgE6Ob///9IgwgCSIPEKMPMSI0F6e8CAMNIiVwkCEiJdCQQV0iD7CBIjR0SvAEASI01C7wBAOsWSIs7SIX/dApIi8/ojfv////XSIPDCEg73nLlSItcJDBIi3QkOEiDxCBfw8zMzMzMzMzMzMzMzMzMSIlcJAhIiXQkEFdIg+wgSI0dyrsBAEiNNcO7AQDrFkiLO0iF/3QKSIvP6DX7////10iDwwhIO95y5UiLXCQwSIt0JDhIg8QgX8PMzMzMzMz/JUo2AAD/JTw2AAD/JUY2AAD/Jfg1AAD/JRI2AAD/Jdw1AAD/JQ42AAD/Jdg1AAD/JfI1AAD/Jfw2AAD/Jf42AAD/JXg3AAD/JeI2AAD/JWQ3AAD/JVY3AAD/JSA3AAD/JSI3AAD/JSQ3AAD/JSY3AAD/JSg3AAD/JSo3AAD/Jew2AAD/JU43AAD/JQg1AACwAcPMSIPsKE2LQThIi8pJi9HoDQAAALgBAAAASIPEKMPMzMxAU0WLGEiL2kGD4/hMi8lB9gAETIvRdBNBi0AITWNQBPfYTAPRSGPITCPRSWPDSosUEEiLQxCLSAhIA0sI9kEDD3QKD7ZBA4Pg8EwDyEwzykmLyVvpM+3//8zMzEiLxEiJWAhIiWgQSIlwGEiJeCBBVkiD7CBJi1k4SIvyTYvwSIvpSYvRSIvOSYv5TI1DBOhs////i0UEJGb22LgBAAAARRvAQffYRAPARIVDBHQRTIvPTYvGSIvWSIvN6Jj+//9Ii1wkMEiLbCQ4SIt0JEBIi3wkSEiDxCBBXsPMzMzMzMzMZmYPH4QAAAAAAEiD7BBMiRQkTIlcJAhNM9tMjVQkGEwr0E0PQtNlTIscJRAAAABNO9PycxdmQYHiAPBNjZsA8P//QcYDAE070/J170yLFCRMi1wkCEiDxBDyw8z/JWg0AADMzMzMzMzMzMzMzMzMzGZmDx+EAAAAAAD/4EBVSIPsIEiL6kUzwLo4AAAASItNSOikVv3/SIPEIF3DSIuKSAAAAOkiVP3/QFVIg+wgSIvqRTPAujgAAABIi00g6HhW/f9Ig8QgXcNIi4ogAAAA6fZT/f9Ii4pIAAAA6T5T/f9Ii4pYAAAA6TJT/f9Ii4poAAAA6SZT/f9IiVQkEFVIg+wgSIvqSI0FvGP9/0iDxCBdw8xIi4pYAAAA6f9S/f9Ii4poAAAA6fNS/f9IiVQkEFVIg+wgSIvqSI0F9GT9/0iDxCBdw8xIi4pYAAAA6cxS/f9Ii4poAAAA6cBS/f9IiVQkEFVIg+wgSIvqSI0F42X9/0iDxCBdw8xIi4pYAAAA6ZlS/f9Ii4poAAAA6Y1S/f9IiVQkEFVIg+wgSIvqSI0F0Gb9/0iDxCBdw8xIi4pYAAAA6WZS/f9Ii4poAAAA6VpS/f9IiVQkEFVIg+wgSIvqSI0Fy2f9/0iDxCBdw8xIi4pYAAAA6TNS/f9Ii4poAAAA6SdS/f9IiVQkEFVIg+wgSIvqSI0FuGj9/0iDxCBdw8xIi4pgAAAA6QBS/f9Ii4poAAAA6fRR/f9IiVQkEFVIg+wgSIvqSI0Ft2n9/0iDxCBdw8xIi4pgAAAA6c1R/f9Ii4poAAAA6cFR/f9IiVQkEFVIg+wgSIvqSI0FpGr9/0iDxCBdw8xIi4pYAAAA6ZpR/f9Ii4poAAAA6Y5R/f9IiVQkEFVIg+wgSIvqSI0FrWv9/0iDxCBdw8xIi4pgAAAA6WdR/f9Ii4poAAAA6VtR/f9IiVQkEFVIg+wgSIvqSI0Fvmz9/0iDxCBdw8xIi4pYAAAA6TRR/f9Ii4poAAAA6ShR/f9IiVQkEFVIg+wgSIvqSI0FrG39/0iDxCBdw8xAVUiD7CBIi+pFM8C6OAAAAEiLTUDoD1T9/0iDxCBdw0iLikAAAADpjVH9/0BVSIPsIEiL6kUzwLo4AAAASItNcOjjU/3/SIPEIF3DSIuKcAAAAOlhUf3/QFVIg+wgSIvqupAAAABIi01Q6LpT/f9Ig8QgXcNIi4pQAAAA6YxQ/f9IjYpQAAAA6aQU/v9IjYpYAAAA6ZgU/v9Ii4qYAAAA6WhQ/f9Ii4qgAAAA6VxQ/f9Ii4qoAAAA6VBQ/f9Ii4qoAAAA6URQ/f9Ii4qgAAAA6ThQ/f9Ii4qgAAAA6SxQ/f9Ii4qoAAAA6SBQ/f9Ii4qoAAAA6RRQ/f9Ii4qgAAAA6QhQ/f9Ii4qgAAAA6fxP/f9Ii4qoAAAA6fBP/f9Ii4qoAAAA6eRP/f9Ii4qgAAAA6dhP/f9Ii4qgAAAA6cxP/f9Ii4qoAAAA6cBP/f9Ii4qoAAAA6bRP/f9Ii4qgAAAA6ahP/f9Ii4qgAAAA6ZxP/f9Ii4qoAAAA6ZBP/f9Ii4qoAAAA6YRP/f9Ii4qgAAAA6XhP/f9Ii4qgAAAA6WxP/f9Ii4qoAAAA6WBP/f9Ii4qoAAAA6VRP/f9Ii4qgAAAA6UhP/f9Ii4qgAAAA6TxP/f9Ii4qoAAAA6TBP/f9Ii4qoAAAA6SRP/f9Ii4qgAAAA6RhP/f9Ii4qgAAAA6QxP/f9Ii4qoAAAA6QBP/f9Ii4qoAAAA6fRO/f9Ii4qgAAAA6ehO/f9Ii4qgAAAA6dxO/f9Ii4qoAAAA6dBO/f9Ii4qoAAAA6cRO/f9Ii4qgAAAA6bhO/f9Ii4qgAAAA6axO/f9Ii4qoAAAA6aBO/f9Ii4qoAAAA6ZRO/f9Ii4qgAAAA6YhO/f9Ii4qgAAAA6XxO/f9Ii4qoAAAA6XBO/f9Ii4qoAAAA6WRO/f9Ii4qgAAAA6VhO/f9Ii4qgAAAA6UxO/f9Ii4qoAAAA6UBO/f9Ii4qoAAAA6TRO/f9Ii4qgAAAA6ShO/f9Ii4qgAAAA6RxO/f9Ii4qoAAAA6RBO/f9Ii4qoAAAA6QRO/f9Ii4qgAAAA6fhN/f9Ii4qgAAAA6exN/f9Ii4qoAAAA6eBN/f9Ii4qoAAAA6dRN/f9Ii4qgAAAA6chN/f9Ii4qgAAAA6bxN/f9Ii4qoAAAA6bBN/f9Ii4qoAAAA6aRN/f9Ii4qgAAAA6ZhN/f9Ii4qgAAAA6YxN/f9Ii4qoAAAA6YBN/f9Ii4qoAAAA6XRN/f9Ii4qgAAAA6WhN/f9Ii4qgAAAA6VxN/f9Ii4qoAAAA6VBN/f9Ii4qoAAAA6URN/f9Ii4qgAAAA6ThN/f9IiVQkEFVIg+wgSIvqM8nokPn+/4lFQEiNBTCj/f9Ig8QgXcPMSIlUJBBVSIPsIEiL6jPJ6Gv5/v+JRUBIjQVvo/3/SIPEIF3DzEiLikAAAADp4kz9/0iLikAAAADp1kz9/0iJVCQQVUiD7CBIi+ozyegu+f7/iUVASI0Faqf9/0iDxCBdw8xIiVQkEFVIg+wgSIvqM8noCfn+/4lFUEiNBfSn/f9Ig8QgXcPMSIlUJBBVSIPsIEiL6jPJ6OT4/v+JRVBIjQUmr/3/SIPEIF3DzEiJVCQQVUiD7CBIi+ozyei/+P7/iUVQSI0FYbr9/0iDxCBdw8xIiVQkEFVIg+wgSIvqM8nomvj+/4lFUEiNBZzF/f9Ig8QgXcPMSIlUJBBVSIPsIEiL6jPJ6HX4/v+JRVBIjQWH5f3/SIPEIF3DzEiJVCQQVUiD7CBIi+ozyehQ+P7/iUVASI0F1er9/0iDxCBdw8xIiVQkEFVIg+wgSIvqM8noK/j+/4lFUEiNBb3r/f9Ig8QgXcPMSIlUJBBVSIPsIEiL6jPJ6Ab4/v+JRVBIjQXY8f3/SIPEIF3DzEiJVCQQVUiD7CBIi+ozyejh9/7/iUVQSI0FMwL+/0iDxCBdw8xIi4pQAAAA6VhL/f9AVUiD7CBIi+q6iAAAAEiLTUDoXU79/0iDxCBdw0iLipAAAADpL0v9/0iLipgAAADpI0v9/0iLiigAAADpF0v9/0iLioAAAADpC0v9/0iLijAAAADp/0r9/0iLijAAAADp80r9/0iLijAAAADp50r9/0iLijAAAADp20r9/0iJVCQQVUiD7CBIi+pIi0U4i0hAiY2AAAAASI0FxTP+/0iDxCBdw8xIi4qQAAAA6adK/f9Ii4qYAAAA6ZtK/f9Ii4ooAAAA6Y9K/f9Ii4qAAAAA6YNK/f9Ii4owAAAA6XdK/f9Ii4owAAAA6WtK/f9Ii4owAAAA6V9K/f9Ii4owAAAA6VNK/f9IiVQkEFVIg+wgSIvqSItFOItIQImNgAAAAEiNBdk1/v9Ig8QgXcPMSIuKkAAAAOkfSv3/SIuKmAAAAOkTSv3/SIuKKAAAAOkHSv3/SIuKgAAAAOn7Sf3/SIuKMAAAAOnvSf3/SIuKMAAAAOnjSf3/SIuKMAAAAOnXSf3/SIuKMAAAAOnLSf3/SIlUJBBVSIPsIEiL6kiLRTiLSECJjYAAAABIjQXtN/7/SIPEIF3DzEiLipAAAADpl0n9/0iLipgAAADpi0n9/0iLiigAAADpf0n9/0iLioAAAADpc0n9/0iLijAAAADpZ0n9/0iLijAAAADpW0n9/0iLijAAAADpT0n9/0iLijAAAADpQ0n9/0iJVCQQVUiD7CBIi+pIi0U4i0hAiY2AAAAASI0FATr+/0iDxCBdw8xIi4qQAAAA6Q9J/f9Ii4qYAAAA6QNJ/f9Ii4ooAAAA6fdI/f9Ii4qAAAAA6etI/f9Ii4owAAAA6d9I/f9Ii4owAAAA6dNI/f9Ii4owAAAA6cdI/f9Ii4owAAAA6btI/f9IiVQkEFVIg+wgSIvqSItFOItIQImNgAAAAEiNBRU8/v9Ig8QgXcPMSIuKkAAAAOmHSP3/SIuKmAAAAOl7SP3/SIuKKAAAAOlvSP3/SIuKgAAAAOljSP3/SIuKMAAAAOlXSP3/SIuKMAAAAOlLSP3/SIuKMAAAAOk/SP3/SIuKMAAAAOkzSP3/SIlUJBBVSIPsIEiL6kiLRTiLSECJjYAAAABIjQUpPv7/SIPEIF3DzEiLipAAAADp/0f9/0iLipgAAADp80f9/0iLiigAAADp50f9/0iLioAAAADp20f9/0iLijAAAADpz0f9/0iLijAAAADpw0f9/0iLijAAAADpt0f9/0iLijAAAADpq0f9/0iJVCQQVUiD7CBIi+pIi0U4i0hAiY2AAAAASI0FPUD+/0iDxCBdw8xIi4qQAAAA6XdH/f9Ii4qYAAAA6WtH/f9Ii4ooAAAA6V9H/f9Ii4qAAAAA6VNH/f9Ii4owAAAA6UdH/f9Ii4owAAAA6TtH/f9Ii4owAAAA6S9H/f9Ii4owAAAA6SNH/f9IiVQkEFVIg+wgSIvqSItFOItIQImNgAAAAEiNBVFC/v9Ig8QgXcPMSIuKkAAAAOnvRv3/SIuKmAAAAOnjRv3/SIuKKAAAAOnXRv3/SIuKgAAAAOnLRv3/SIuKMAAAAOm/Rv3/SIuKMAAAAOmzRv3/SIuKMAAAAOmnRv3/SIuKMAAAAOmbRv3/SIlUJBBVSIPsIEiL6kiLRTiLSECJjYAAAABIjQVlRP7/SIPEIF3DzEiLipAAAADpZ0b9/0iLipgAAADpW0b9/0iLiigAAADpT0b9/0iLioAAAADpQ0b9/0iLijAAAADpN0b9/0iLijAAAADpK0b9/0iLijAAAADpH0b9/0iLijAAAADpE0b9/0iJVCQQVUiD7CBIi+pIi0U4i0hAiY2AAAAASI0FeUb+/0iDxCBdw8xIi4qQAAAA6d9F/f9Ii4qYAAAA6dNF/f9Ii4ooAAAA6cdF/f9Ii4qAAAAA6btF/f9Ii4owAAAA6a9F/f9Ii4owAAAA6aNF/f9Ii4owAAAA6ZdF/f9Ii4owAAAA6YtF/f9IiVQkEFVIg+wgSIvqSItFOItIQImNgAAAAEiNBY1I/v9Ig8QgXcPMSIuKkAAAAOlXRf3/SIuKmAAAAOlLRf3/SIuKKAAAAOk/Rf3/SIuKgAAAAOkzRf3/SIuKMAAAAOknRf3/SIuKMAAAAOkbRf3/SIuKMAAAAOkPRf3/SIuKMAAAAOkDRf3/SIlUJBBVSIPsIEiL6kiLRTiLSECJjYAAAABIjQWhSv7/SIPEIF3DzEiLipAAAADpz0T9/0iLipgAAADpw0T9/0iLiigAAADpt0T9/0iLioAAAADpq0T9/0iLijAAAADpn0T9/0iLijAAAADpk0T9/0iLijAAAADph0T9/0iLijAAAADpe0T9/0iJVCQQVUiD7CBIi+pIi0U4i0hAiY2AAAAASI0FtUz+/0iDxCBdw8xIi4qQAAAA6UdE/f9Ii4qYAAAA6TtE/f9Ii4ooAAAA6S9E/f9Ii4qAAAAA6SNE/f9Ii4owAAAA6RdE/f9Ii4owAAAA6QtE/f9Ii4owAAAA6f9D/f9Ii4owAAAA6fND/f9IiVQkEFVIg+wgSIvqSItFOItIQImNgAAAAEiNBclO/v9Ig8QgXcPMSIuKkAAAAOm/Q/3/SIuKmAAAAOmzQ/3/SIuKKAAAAOmnQ/3/SIuKgAAAAOmbQ/3/SIuKMAAAAOmPQ/3/SIuKMAAAAOmDQ/3/SIuKMAAAAOl3Q/3/SIuKMAAAAOlrQ/3/SIlUJBBVSIPsIEiL6kiLRTiLSECJjYAAAABIjQXdUP7/SIPEIF3DzEiLipAAAADpN0P9/0iLipgAAADpK0P9/0iLiigAAADpH0P9/0iLioAAAADpE0P9/0iLijAAAADpB0P9/0iLijAAAADp+0L9/0iLijAAAADp70L9/0iLijAAAADp40L9/0iJVCQQVUiD7CBIi+pIi0U4i0hAiY2AAAAASI0F8VL+/0iDxCBdw8xIi4qQAAAA6a9C/f9Ii4qYAAAA6aNC/f9Ii4ooAAAA6ZdC/f9Ii4qAAAAA6YtC/f9Ii4owAAAA6X9C/f9Ii4owAAAA6XNC/f9Ii4owAAAA6WdC/f9Ii4owAAAA6VtC/f9IiVQkEFVIg+wgSIvqSItFOItIQImNgAAAAEiNBQVV/v9Ig8QgXcPMSIuKkAAAAOknQv3/SIuKmAAAAOkbQv3/SIuKKAAAAOkPQv3/SIuKgAAAAOkDQv3/SIuKMAAAAOn3Qf3/SIuKMAAAAOnrQf3/SIuKMAAAAOnfQf3/SIuKMAAAAOnTQf3/SIlUJBBVSIPsIEiL6kiLRTiLSECJjYAAAABIjQUZV/7/SIPEIF3DzEiLipAAAADpn0H9/0iLipgAAADpk0H9/0iLiigAAADph0H9/0iLioAAAADpe0H9/0iLijAAAADpb0H9/0iLijAAAADpY0H9/0iLijAAAADpV0H9/0iLijAAAADpS0H9/0iJVCQQVUiD7CBIi+pIi0U4i0hAiY2AAAAASI0FLVn+/0iDxCBdw8xAVUiD7CBIi+q6iAAAAEiLTVDoKET9/0iDxCBdw0iLikAAAADp+kD9/0iLilAAAABIg8E46dZB/f9Ii4pAAAAA6YpB/f9Ii4pAAAAA6X5B/f9Ii4pgAAAA6cZA/f9IjYpQAAAA6d4E/v9Ii4poAAAA6a5A/f9IjYpIAAAA6f7L/v9IjYogAAAA6boE/v9IjYpAAAAA6a4E/v9Ii4rAAAAA6X5A/f9IjYpQAAAA6a7I/v9IiVQkEFVIg+wgSIvqupAAAACNStjoxAv//0iJhbgAAABIi8joZd7+/0iJhbgAAABIi8joBkD9/0iJRUhIjRV7JwIASI1NSOiW6v//kEBVSIPsIEiL6rqQAAAASIuNuAAAAOgnQ/3/SIPEIF3DSIuKuAAAAOn5P/3/SI2KaAAAAOkRBP7/SI2KQAAAAOlhy/7/SI2KyAAAAOn5A/7/SIuKuAAAAOnJP/3/SI2KKAAAAOnhA/7/SI2KqAAAAOkxy/7/SI2KmAAAAOnJA/7/SIuKIAAAAOmZP/3/SI2KaAAAAOmxA/7/SIuKSAAAAOmBP/3/SIuKUAAAAOl1P/3/SIuKUAAAAEiDwWjpUUD9/0BVSIPsIEiL6rqQAAAASItNaOhqQv3/SIPEIF3DSIuKaAAAAOk8P/3/SIuKcAAAAEiDwWjpGED9/0BVSIPsIEiL6rqQAAAASItNKOgxQv3/SIPEIF3DSIuKKAAAAOkDP/3/QFVIg+wgSIvqupAAAABIi42IAAAA6AVC/f9Ig8QgXcNIi4qIAAAA6dc+/f9Ii4pIAAAA6Xc//f9AVUiD7CBIi+q6kAAAAEiLTVDo0EH9/0iDxCBdw0iLilAAAADpoj79/0iLikAAAADplj79/0iLikAAAADpij79/0iNilgAAADp5vr+/0BVSIPsIEiL6kUzwLo4AAAASItNQOiAQf3/SIPEIF3DSIuKSAAAAOn+Pv3/QFVIg+wgSIvqRTPAujgAAABIi01I6FRB/f9Ig8QgXcNIi4pIAAAA6dI+/f9Ii4pYAAAA6Ro+/f9AVUiD7CBIi+q6kAAAAEiLTWDoH0H9/0iDxCBdw0iLimAAAADp8T39/0BVSIPsIEiL6rqQAAAASItNYOj2QP3/SIPEIF3DSIuKYAAAAOnIPf3/QFVIg+wgSIvqupAAAABIi01g6M1A/f9Ig8QgXcNIi4pgAAAA6Z89/f9AVUiD7CBIi+q6kAAAAEiLTWDopED9/0iDxCBdw0iLimAAAADpdj39/0BVSIPsIEiL6rqQAAAASItNYOh7QP3/SIPEIF3DSIuKYAAAAOlNPf3/QFVIg+wgSIvqupAAAABIi01g6FJA/f9Ig8QgXcNIi4pgAAAA6SQ9/f9AVUiD7CBIi+q6kAAAAEiLTWDoKUD9/0iDxCBdw0iLimAAAADp+zz9/0BVSIPsIEiL6rqQAAAASItNYOgAQP3/SIPEIF3DSIuKYAAAAOnSPP3/QFVIg+wgSIvqupAAAABIi01g6Nc//f9Ig8QgXcNIi4pgAAAA6ak8/f9AVUiD7CBIi+q6kAAAAEiLTWDorj/9/0iDxCBdw0iLimAAAADpgDz9/0BVSIPsIEiL6rqQAAAASItNYOiFP/3/SIPEIF3DSIuKYAAAAOlXPP3/QFVIg+wgSIvqupAAAABIi01g6Fw//f9Ig8QgXcNIi4pgAAAA6S48/f9AVUiD7CBIi+q6kAAAAEiLTWDoMz/9/0iDxCBdw0iLimAAAADpBTz9/0BVSIPsIEiL6rqQAAAASItNYOgKP/3/SIPEIF3DSIuKYAAAAOncO/3/QFVIg+wgSIvquogAAABIi01g6OE+/f9Ig8QgXcNIi4pgAAAA6bM7/f9Ii4pgAAAA6ac7/f9AVUiD7CBIi+q6kAAAAEiLTWjorD79/0iDxCBdw0iLimgAAADpfjv9/0BVSIPsIEiL6rqQAAAASItNaOiDPv3/SIPEIF3DSIuKaAAAAOlVO/3/QFVIg+wgSIvqupAAAABIi01o6Fo+/f9Ig8QgXcNIi4poAAAA6Sw7/f9AVUiD7CBIi+q6kAAAAEiLTWjoMT79/0iDxCBdw0iLimgAAADpAzv9/0BVSIPsIEiL6rqQAAAASItNaOgIPv3/SIPEIF3DSIuKaAAAAOnaOv3/QFVIg+wgSIvqupAAAABIi01o6N89/f9Ig8QgXcNIi4poAAAA6bE6/f9AVUiD7CBIi+q6kAAAAEiLTWjotj39/0iDxCBdw0iLimgAAADpiDr9/0BVSIPsIEiL6rqQAAAASItNaOiNPf3/SIPEIF3DSIuKaAAAAOlfOv3/QFVIg+wgSIvqupAAAABIi01o6GQ9/f9Ig8QgXcNIi4poAAAA6TY6/f9AVUiD7CBIi+q6kAAAAEiLTWjoOz39/0iDxCBdw0iLimgAAADpDTr9/0BVSIPsIEiL6rqQAAAASItNaOgSPf3/SIPEIF3DSIuKaAAAAOnkOf3/QFVIg+wgSIvqupAAAABIi01o6Ok8/f9Ig8QgXcNIi4poAAAA6bs5/f9AVUiD7CBIi+q6kAAAAEiLTWjowDz9/0iDxCBdw0iLimgAAADpkjn9/0BVSIPsIEiL6rqQAAAASItNaOiXPP3/SIPEIF3DSIuKaAAAAOlpOf3/QFVIg+wgSIvquogAAABIi01o6G48/f9Ig8QgXcNIi4poAAAA6UA5/f9IiVQkEFVIg+wgSIvqM8nomOX+/4lFQEiNBdTt/v9Ig8QgXcPMSIlUJBBVSIPsIEiL6jPJ6HPl/v+JRUBIjQUT7v7/SIPEIF3DzEiJVCQQVUiD7CBIi+ozyehO5f7/iUVQSI0FYO7+/0iDxCBdw8xIiVQkEFVIg+wgSIvqM8noKeX+/4lFQEiNBaTu/v9Ig8QgXcPMSIlUJBBVSIPsIEiL6kiLTWhIiU1oSIPBAXUEM8DrTki4/////////39IO8h2Bv8VnBgAAEgDyUiB+QAQAAByKEiNQSdIO8F3Bv8VgRgAAEiLyOhF0f//SIvISIPAJ0iD4OBIiUj46wXoL9H//0iJRXhIjQVx9v7/SIPEIF3DzEiJVCQQVUiD7CBIi+pFM8CyAUiLTWDohvT+/zPSM8noeeL//5BAVUiD7CBIi+q6kAAAAEiLTUjoDTv9/0iDxCBdw0iLikgAAADp3zf9/0BVSIPsIEiL6rqIAAAASItNMOjkOv3/SIPEIF3DSIuKMAAAAOm2N/3/SI2KSAAAAOkSAf//SI2KQAAAAOkGAf//SIlUJBBVSIPsIEiL6jPJ6Pbj/v+JRVhIjQVlBv//SIPEIF3DzEiLipgAAADpbTf9/0iLiqgAAADpYTf9/0iNiqAAAADpefv9/0BVSIPsIEiL6rpIAAAASItNSOhaOv3/SIPEIF3DSIuKSAAAAOksN/3/QFVIg+wgSIvqupAAAABIi424AAAA6C46/f9Ig8QgXcNIi4q4AAAA6QA3/f9Ii4ooAAAA6fQ2/f9Ii4ogAAAA6eg2/f9Ii4owAAAA6dw2/f9IjYrIAAAA6fT6/f9IjYrAAAAA6ej6/f9Ii4qAAAAA6bg2/f9Ii4ogAAAA6Vg3/f9Ii4ogAAAA6Uw3/f9Ii4qYAAAA6ZQ2/f9Ii4qAAAAA6TQ3/f9IjYqQAAAA6aD6/f9Ii4qAAAAA6Rw3/f9Ii4pAAAAA6RA3/f9Ii4pwAAAA6QQ3/f9Ii4owAAAA6fg2/f9Ii4owAAAA6ew2/f9Ii4owAAAA6eA2/f9Ii4qIAAAA6dQ2/f9Ii4owAAAA6cg2/f9Ii4owAAAA6bw2/f9Ii4owAAAA6bA2/f9Ii4owAAAA6aQ2/f9Ii4qIAAAA6Zg2/f9Ii4owAAAA6Yw2/f9Ii4owAAAA6YA2/f9Ii4owAAAA6XQ2/f9Ii4owAAAA6Wg2/f9Ii4owAAAA6Vw2/f9Ii4ogAAAA6VA2/f9Ii4qIAAAA6UQ2/f9AVUiD7CBIi+q6kAAAAEiLTXjonTj9/0iDxCBdw0iLingAAADpbzX9/0BVSIPsIEiL6rqQAAAASItNcOh0OP3/SIPEIF3DSIuKcAAAAOlGNf3/SI2KYAAAAOle+f3/SI2KaAAAAOlS+f3/SI2KcAAAAOm2jP//SIuKcAAAAOkWNf3/SI2KSAAAAOk6fv//SIuKqAAAAOn+NP3/SI2KmAAAAOkW+f3/SIuKqAAAAOnmNP3/SIuKqAAAAOnaNP3/QFVIg+wgSIvqupAAAABIi00o6N83/f9Ig8QgXcNIi4ooAAAA6bE0/f9IjYpgAAAA6cn4/f9IjYo4AAAA6S2M//9Ii4pgAAAA6Y00/f9Ii4poAAAA6YE0/f9Ii4poAAAA6XU0/f9Ii4poAAAA6Wk0/f9Ii4pwAAAA6V00/f9Ii4p4AAAA6f00/f9Ii4p4AAAA6UU0/f9Ii4ooAAAA6eU0/f9AVUiD7CBIi+q6iAAAAEiLTUjoPjf9/0iDxCBdw0iLikgAAADpEDT9/0iLiogAAADp+JP//0iLioAAAABIg8Ew6eA0/f9AVUiD7CBIi+q6kAAAAEiLjZAAAADo9jb9/0iDxCBdw0iLipAAAADpyDP9/0iLinAAAABIg8Ew6aQ0/f9Ii4qAAAAA6awz/f9Ii4qIAAAA6Uw0/f9Ii4pQAAAA6ZQz/f9Ii4pQAAAA6Ygz/f9AVUiD7CBIi+qLRSCD4AGFwHQNg2Ug/kiLTVDoXJP//0iDxCBdw0iLimgAAADpAjT9/0BVSIPsIEiL6kUzwLo4AAAASItNYOhYNv3/SIPEIF3DSIuKaAAAAOnWM/3/SIuKUAAAAOkSk///QFVIg+wgSIvqukgAAABIi01Y6CM2/f9Ig8QgXcNIi4pQAAAA6fUy/f9AVUiD7CBIi+q6SAAAAEiLTUDo+jX9/0iDxCBdw0iLikAAAADpzDL9/0iJVCQQVUiD7CBIi+ozyegk3/7/iUVASI0FaJj//0iDxCBdw8xIiVQkEFVIg+wgSIvqM8no/97+/4lFUEiNBbWY//9Ig8QgXcPMSIlUJBBVSIPsIEiL6jPJ6Nre/v+JRUBIjQX5mP//SIPEIF3DzEiNiigAAADpcbL//0iNiigAAADpZbL//0iNipgAAADpXfb9/0iNijgAAADpsaT//0iJVCQQVUiD7CBIi+pIjQXCo///SIPEIF3DzEiJVCQQVUiD7CBIi+pIjQWuo///SIPEIF3DzEiJVCQQVUiD7DBIi+pIjQVDpP//SIPEMF3DzEiNikAAAADpUL3+/0iNilAAAADpIL3+/0iNinAAAADp3PX9/0iNingAAADpQIn//0BVSIPsIEiL6kiLVShIi00w6LI0/f9Ig8QgXcNIjYo4AAAA6aj1/f9IjYpYAAAA6UCz//9IjYqgAAAA6XSr//9IjYp4AAAA6ayr//9IjYpAAAAA6Xj1/f9AVUiD7CBIi+q6kAAAAEiLTUDoWTT9/0iDxCBdw0iLikAAAADpKzH9/0iLikgAAADpHzH9/0iNilAAAADpN/X9/0iNimAAAADpm4j//0BVSIPsIEiL6kiLVWhIi00o6A00/f9Ig8QgXcNIi4pQAAAA6Se5//9Ii4pYAAAASIPBCOn3uf//SIuKWAAAAEiDwRjpU7n//0iJVCQQVUiD7CBIi+pMi0UgSI1VcOjhtf//TIsASI1VIEiLTWDo+a///zPSM8no/Nr//5BAVUiD7CBIi+q6kAAAAEiLTUjokDP9/0iDxCBdw0iLikgAAADpYjD9/0iNikAAAADpevT9/0iNioAAAADpbvT9/0iNinAAAADpYvT9/0iJVCQQVUiD7CBIi+pIjQVryf//SIPEIF3DzEBVSIPsIEiL6oB9IAB1FkyLTXhMi0VwSItVaEiLTWDot8n//5BIg8QgXcPMQFVIg+wgSIvqSIlNQEiJTTBIi0UwSIsISIlNOEiLRTiBOGNzbeB0DMdFIAAAAACLRSDrBuhM2v//kEiDxCBdw8xAVUiD7CBIi+qAfSAAdRZMi01wTItFKEiLVVhIi01Q6ErJ//+QSIPEIF3DzEBVSIvqSIsBM8mBOAUAAMAPlMGLwV3DzEBVSIPsIEiL6opNQEiDxCBd6STN///MQFVIg+wgSIvq6E3L//+KTThIg8QgXekIzf//zEBVSIPsMEiL6kiLAYsQSIlMJCiJVCQgTI0Nrc3//0yLRXCLVWhIi01g6H3K//+QSIPEMF3DzMzMzMzMSIMlEMgCAABIjQVpjwEASIkFEn4CAMPMzMzMzMzMzMxIg+woM8mNQQHwD7EN78cCAPD/BczHAgDoH6T//0iNDQTIAgD/Ff4NAABIg8Qo6fWq///MzMzMzMzMzMzMzMzMQFdIg+wwSMdEJCD+////SIlcJEAzyf8V7A4AAEiLPVXHAgBIiwdIi1gQSIvL6NLT//9Ii8//05BIi1wkQEiDxDBfw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oRQUAAAAAADpFBQAAAAAAVEUFAAAAAABuRQUAAAAAAIZFBQAAAAAAnkUFAAAAAACwRQUAAAAAAMJFBQAAAAAA1EUFAAAAAADgRQUAAAAAAPhFBQAAAAAAEEYFAAAAAAAuRgUAAAAAAD5GBQAAAAAAVEYFAAAAAABgRgUAAAAAAHhGBQAAAAAAikYFAAAAAACcRgUAAAAAALhGBQAAAAAAxEYFAAAAAADSRgUAAAAAAOJGBQAAAAAA9kYFAAAAAAAURwUAAAAAALRPBQAAAAAAzk8FAAAAAADgTgUAAAAAAPROBQAAAAAA5E8FAAAAAAAOTwUAAAAAACJPBQAAAAAAPk8FAAAAAABcTwUAAAAAAHBPBQAAAAAAhE8FAAAAAACgTwUAAAAAADBQBQAAAAAAFFAFAAAAAAD6TwUAAAAAAAAAAAAAAAAAAksFAAAAAADgSgUAAAAAAMZKBQAAAAAAAAAAAAAAAAAEAAAAAAAAgAYAAAAAAACAAAAAAAAAAADwRwUAAAAAACBIBQAAAAAAwEcFAAAAAACCRwUAAAAAAHhHBQAAAAAAKkgFAAAAAADYRwUAAAAAAApIBQAAAAAAWkcFAAAAAABIRwUAAAAAADxHBQAAAAAAqkcFAAAAAABGUAUAAAAAAAAAAAAAAAAALE0FAAAAAACiTAUAAAAAAPJMBQAAAAAAjkwFAAAAAAAAAAAAAAAAAA5OBQAAAAAA0E0FAAAAAACyTQUAAAAAAJJNBQAAAAAAME4FAAAAAABKTgUAAAAAAOJNBQAAAAAA8k0FAAAAAAAAAAAAAAAAAEhMBQAAAAAAtkwFAAAAAAAMTQUAAAAAAHhMBQAAAAAAXkwFAAAAAABGTQUAAAAAAHpNBQAAAAAAXE0FAAAAAADSTAUAAAAAAAAAAAAAAAAAakkFAAAAAABISQUAAAAAAFRJBQAAAAAAzEgFAAAAAADcSAUAAAAAAAAAAAAAAAAAFEkFAAAAAAAiSQUAAAAAAChKBQAAAAAAMEkFAAAAAACeSQUAAAAAAMBJBQAAAAAA3EkFAAAAAAD4SQUAAAAAABBKBQAAAAAAHkoFAAAAAACESQUAAAAAAHJJBQAAAAAAXkkFAAAAAACmSAUAAAAAAAJJBQAAAAAANEoFAAAAAAAAAAAAAAAAAHpIBQAAAAAAjEgFAAAAAABcSAUAAAAAAAAAAAAAAAAA9kgFAAAAAAAAAAAAAAAAALpLBQAAAAAAUksFAAAAAAB0SwUAAAAAADJLBQAAAAAAiEsFAAAAAACgSwUAAAAAANBLBQAAAAAA+EsFAAAAAAAaTAUAAAAAAGRLBQAAAAAAAAAAAAAAAABQFACAAQAAAJC9AoABAAAAAAAAAAAAAAAAEACAAQAAAFAQAIABAAAAIBAAgAEAAAAAAAAAAAAAAAAAAAAAAAAAAAAAAAAAAAAAAAAAAAAAAAAAAAAAAAAAAAAAAAAAAAAAAAAAAAAAAAAQAAAgEAAAUBAAAOARAADwEQAAUBQAAJAVAACgFQAAsBUAAPAVAABQFgAAsBYAAPAWAABQFwAAYBcAAKAXAAAAGAAAQBgAACAZAABQGQAAsBkAAMAZAADgGQAA8BkAABAaAACQGgAAEBsAAJAbAAAQHAAAkBwAABAdAACQHQAAEB4AAJAeAAAgHwAAoB8AAAAgAAAQIAAAICAAADAgAABAIAAAUCAAAGAgAABwIAAAgCAAAKAgAADAIAAA0CAAAAAhAADwIQAAACIAADAiAABAIgAAcCIAAGAjAACQIwAAgCQAALAkAACgJQAAsCUAAOAlAADQJgAAACcAAPAnAAAAKAAAMCgAACApAABQKQAAQCoAAFAqAACAKgAAgCsAAJArAADAKwAAwCwAAPAsAADgLQAAMC4AAEAuAABALwAAcC8AAIAvAADwLwAAEDAAAHAwAACQMAAAsDAAAAAxAABAMQAAoDEAAFAyAACAMwAAwDMAAAA0AABANAAAsDQAAOA0AAAwNQAAUEEAAIBBAADgQQAAgEUAAMBFAAAgRgAAMEYAAEBHAACQRwAAwEcAAPBHAABASAAAgEgAAMBIAADQSAAA4EgAAABJAAAgSQAAEE4AALBOAABQTwAAAFAAALBQAABgUQAAEFIAAMBSAABwUwAAIFQAANBUAACAVQAAMFYAAOBWAACQVwAAQFgAAPBYAACgWQAAUFoAAABbAACwWwAAYFwAAHBcAADQZwAAYGkAAJBpAAAwagAAoGoAABBsAACwbAAAAG8AADBvAADQbwAAYHAAANBwAABgcgAA0HIAAPByAAAQdAAAYHYAAPB2AAAQdwAAoHgAABB5AAAweQAAgHsAABB8AAAwfAAAwH0AADB+AABQfgAAcH8AAMCBAABQggAAcIIAAACEAABwhAAAkIQAAOCGAABwhwAAkIcAACCJAACQiQAAsIkAANCKAAAgjQAAsI0AANCNAABgjwAA0I8AAPCPAABAkgAA0JIAAPCSAACAlAAA8JQAABCVAABglwAA8JcAABCYAACgmQAAEJoAADCaAACAnAAAEJ0AADCdAADAngAAMJ8AAFCfAACgoQAAMKIAAFCiAADgowAAUKQAAHCkAADApgAAUKcAAHCnAAAAqQAAcKkAAMCpAADgqgAAMK0AAMCtAADgrQAAcK8AAOCvAABAsAAAYLEAALCzAABAtAAAYLQAAPC1AABgtgAAgLYAAKC3AADwuQAAgLoAAKC6AAAwvAAAoLwAAMC8AAAQvwAAoL8AAMC/AABQwQAAwMEAAODBAAAwxAAAwMQAAODEAABwxgAA4MYAAADHAAAgyAAAcMoAAADLAAAgywAAsMwAACDNAABAzQAAkM8AACDQAABA0AAA0NEAAEDSAABg0gAAsNQAAEDVAACQKQEAoCkBALApAQDAKQEA0CkBAOApAQDwKQEAACoBABAqAQAgKgEAMCoBAEAqAQBQKgEAYCoBAHAqAQCAKgEAkCoBAKAqAQCwKgEAwFkBANBZAQDgWQEA8FkBAABaAQAQWgEAIFoBADBaAQBAWgEAUFoBAGBaAQBwWgEAgFoBAJBaAQCgWgEAsFoBAMBaAQDQWgEA4FoBAPBaAQAAWwEAEFsBACBbAQAwWwEAQFsBAFBbAQBgWwEAcFsBAIBbAQCQWwEAoFsBALBbAQDAWwEA0FsBAOBbAQDwWwEAAFwBABBcAQAgXAEAMFwBAEBcAQBQXAEAYFwBAHBcAQCAXAEAkFwBAKBcAQCwXAEAwFwBANBcAQDgXAEA8FwBAABdAQAQXQEAIF0BADBdAQBAXQEAUF0BAGBdAQBwXQEAgF0BAJBdAQCgXQEAsF0BAMBdAQDQXQEA4F0BAPBdAQAAXgEAEF4BACBeAQAwXgEAQF4BAFBeAQBgXgEAcF4BAIBeAQCQXgEAoF4BALBeAQDAXgEA0F4BAOBeAQDwXgEAAF8BABBfAQAgXwEAMF8BAEBfAQBQXwEAYF8BAHBfAQCAXwEAkF8BAKBfAQCwXwEAwF8BANBfAQDgXwEA8F8BAABgAQAQYAEAIGABADBgAQBAYAEAUGABAGBgAQBwYAEAgGABAJBgAQCgYAEAsGABAMBgAQDQYAEA4GABAPBgAQAAYQEAEGEBACBhAQAwYQEAQGEBAFBhAQBgYQEAcGEBAIBhAQCQYQEAoGEBALBhAQDAYQEA0GEBAOBhAQDwYQEAAGIBABBiAQAgYgEAMGIBAEBiAQBQYgEAYGIBAHBiAQCAYgEAkGIBAKBiAQCwYgEAwGIBANBiAQDgYgEA8GIBAABjAQAQYwEAIGMBADBjAQBAYwEAUGMBAGBjAQBwYwEAgGMBAJBjAQCgYwEAsGMBAMBjAQDQYwEA4GMBAPBjAQAAZAEAEGQBACBkAQAwZAEAQGQBAFBkAQBgZAEAcGQBAIBkAQCQZAEAoGQBALBkAQDAZAEA0GQBAOBkAQDwZAEAAGUBABBlAQAgZQEAMGUBAEBlAQBQZQEAYGUBAHBlAQCAZQEAkGUBAKBlAQCwZQEAwGUBANBlAQDgZQEA8GUBAABmAQAQZgEAIGYBADBmAQBAZgEAUGYBAGBmAQBwZgEAgGYBAJBmAQCgZgEAsGYBAMBmAQDQZgEA4GYBAPBmAQAAZwEAEGcBACBnAQAwZwEAQGcBAFBnAQBgZwEAcGcBAIBnAQCQZwEAoGcBALBnAQDAZwEA0GcBAOBnAQDwZwEAAGgBABBoAQAgaAEAMGgBAEBoAQBQaAEAYGgBAHBoAQCAaAEAkGgBAKBoAQCwaAEAwGgBANBoAQDgaAEA8GgBAABpAQAQaQEAIGkBADBpAQBAaQEAUGkBAGBpAQBwaQEAgGkBAJBpAQCgaQEAsGkBAMBpAQDQaQEA4GkBAPBpAQAAagEAEGoBACBqAQAwagEAQGoBAFBqAQBgagEAcGoBAIBqAQCQagEAoGoBALBqAQDAagEA0GoBAOBqAQDwagEAAGsBABBrAQAgawEAMGsBAEBrAQBQawEAYGsBAHBrAQCAawEAkGsBAKBrAQCwawEAwGsBANBrAQDgawEA8GsBAABsAQAQbAEAIGwBADBsAQBAbAEAUGwBAGBsAQBwbAEAgGwBAJBsAQCgbAEAsGwBAMBsAQDQbAEA4GwBAPBsAQAAbQEAEG0BACBtAQAwbQEAQG0BAFBtAQBgbQEAcG0BAIBtAQCQbQEAoG0BALBtAQDAbQEA0G0BAOBtAQDwbQEAAG4BABBuAQAgbgEAMG4BAEBuAQBQbgEAYG4BAHBuAQCAbgEAkG4BAKBuAQCwbgEAwG4BANBuAQDgbgEA8G4BAABvAQAQbwEAIG8BADBvAQBAbwEAUG8BAGBvAQBwbwEAgG8BAJBvAQCgbwEAsG8BAMBvAQDQbwEA4G8BAPBvAQAAcAEAEHABACBwAQAwcAEAQHABAFBwAQBgcAEAcHABAIBwAQCQcAEAoHABALBwAQDAcAEA0HABAOBwAQDwcAEAAHEBABBxAQAgcQEAMHEBAEBxAQBQcQEAYHEBAHBxAQCAcQEAkHEBAKBxAQCwcQEAwHEBANBxAQDgcQEA8HEBAAByAQAQcgEAIHIBADByAQBAcgEAUHIBAGByAQBwcgEAgHIBAJByAQCgcgEAsHIBAMByAQDQcgEA4HIBAPByAQAAcwEAEHMBACBzAQAwcwEAQHMBAFBzAQBgcwEAcHMBAIBzAQCQcwEAoHMBALBzAQDAcwEA0HMBAOBzAQDwcwEAAHQBABB0AQAgdAEAMHQBAEB0AQBQdAEAYHQBAHB0AQCAdAEAkHQBAKB0AQCwdAEAwHQBANB0AQDgdAEA8HQBAAB1AQAQdQEAIHUBADB1AQBAdQEAUHUBAGB1AQBwdQEAgHUBAJB1AQCgdQEAsHUBAMB1AQDQdQEA4HUBAPB1AQAAdgEAEHYBACB2AQAwdgEAQHYBAFB2AQBgdgEAcHYBAIB2AQCQdgEAoHYBALB2AQDAdgEA0HYBAOB2AQDwdgEAAHcBABB3AQAgdwEAMHcBAEB3AQBQdwEAYHcBAHB3AQCAdwEAkHcBAKB3AQCwdwEAwHcBANB3AQDgdwEA8HcBAAB4AQAQeAEAIHgBADB4AQBAeAEAUHgBAGB4AQBweAEAgHgBAJB4AQCgeAEAsHgBAMB4AQDQeAEA4HgBAPB4AQAAeQEAEHkBACB5AQAweQEAQHkBAFB5AQBgeQEAcHkBAIB5AQCQeQEAoHkBALB5AQDAeQEA0HkBAOB5AQDweQEAAHoBABB6AQAgegEAMHoBAEB6AQBQegEAYHoBAHB6AQCAegEAkHoBAKB6AQCwegEAwHoBANB6AQDgegEA8HoBAAB7AQAQewEAIHsBADB7AQBAewEAUHsBAGB7AQBwewEAgHsBAJB7AQCgewEAsHsBAMB7AQDQewEA4HsBAPB7AQAAfAEAEHwBACB8AQAwfAEAQHwBAFB8AQBgfAEAcHwBAIB8AQCQfAEAoHwBALB8AQDAfAEA0HwBAOB8AQDwfAEAAH0BABB9AQAgfQEAMH0BAEB9AQBQfQEAYH0BAHB9AQCAfQEAkH0BAKB9AQCwfQEAwH0BANB9AQDgfQEA8H0BAAB+AQAQfgEAIH4BADB+AQBAfgEAUH4BAGB+AQBwfgEAgH4BAJB+AQCgfgEAsH4BAMB+AQDQfgEA4H4BAPB+AQAAfwEAEH8BACB/AQAwfwEAQH8BAFB/AQBgfwEAcH8BAIB/AQCQfwEAoH8BALB/AQDAfwEA0H8BAOB/AQDwfwEAAIABABCAAQAggAEAMIABAECAAQBQgAEAYIABAHCAAQCAgAEAkIABAKCAAQCwgAEAwIABANCAAQDggAEA8IABAACBAQAQgQEAIIEBADCBAQBAgQEAUIEBAGCBAQBwgQEAgIEBAJCBAQCggQEAsIEBAMCBAQDQgQEA4IEBAPCBAQAAggEAEIIBACCCAQAwggEAQIIBAFCCAQBgggEAcIIBAICCAQCQggEAoIIBALCCAQDAggEA0IIBAOCCAQDwggEAAIMBABCDAQAggwEAMIMBAECDAQBQgwEAYIMBAHCDAQCAgwEAkIMBAKCDAQCwgwEAwIMBANCDAQDggwEA8IMBAACEAQAQhAEAIIQBADCEAQBAhAEAUIQBAGCEAQBwhAEAgIQBAJCEAQCghAEAsIQBAMCEAQDQhAEA4IQBAPCEAQAAhQEAEIUBACCFAQAwhQEAQIUBAFCFAQBghQEAcIUBAICFAQCQhQEAoIUBALCFAQDAhQEA0IUBAOCFAQDwhQEAAIYBABCGAQAghgEAMIYBAECGAQBQhgEAYIYBAHCGAQCAhgEAkIYBAKCGAQCwhgEAwIYBANCGAQDghgEA8IYBAACHAQAQhwEAIIcBADCHAQBAhwEAUIcBAGCHAQBwhwEAgIcBAJCHAQCghwEAsIcBAMCHAQDQhwEA4IcBAPCHAQAAiAEAEIgBAHCIAQCQiAEAAIkBABCJAQBQiQEAYIkBAHCJAQBAigEA0IoBAGCLAQDwiwEAYIwBALCMAQAAjQEAoI0BADCOAQBgjgEAcI4BAOCOAQDwjgEAAI8BADCTAQDgkwEA8JMBAECUAQCglAEAsJQBAECVAQDglwEAcJkBANCZAQBQmgEAkJoBAKCaAQCwmgEAIJsBAOCcAQBQnQEAYJ0BADCeAQBwngEAcKEBALChAQBwowEAwKQBANCkAQDgpAEA8KQBAAClAQAQpQEAIKUBADClAQBApQEAUKUBALCnAQCQqAEAoKkBAGCrAQDQqwEAEKwBANCsAQDgrAEAkK4BAPCuAQBQrwEAwK8BACCwAQCAsAEA4LABAECxAQCgsQEAALIBAGCyAQDAsgEAILMBAICzAQDgswEAQLQBAKC0AQAAtQEAYLUBAMC1AQAgtgEAgLYBAOC2AQBAtwEAoLcBAAC4AQBguAEAwLgBACC5AQCAuQEA4LkBACC6AQBgugEAoLoBAOC6AQAguwEAYLsBAKC7AQDguwEAILwBAGC8AQCgvAEA4LwBACC9AQBgvQEAoL0BABC+AQBAvgEA4MEBAFDHAQDwyAEAIMkBAMDJAQBAygEAYMoBAIDKAQCgygEAwMoBAODKAQAAywEAIMsBAEDLAQBgywEAgMsBAKDLAQDAywEA4MsBAADMAQAgzAEAINEBADDRAQBA0QEAUNEBAGDRAQBw0QEAgNEBAJDRAQCg0QEAsNEBAMDRAQDQ0QEA4NEBAPDRAQAA0gEAENIBACDSAQAw0gEAQNIBAFDSAQBg0gEAcNIBAIDSAQCQ0gEAoNIBALDSAQDA0gEA0NIBAODSAQDw0gEAANMBABDTAQAg0wEAMNMBAEDTAQBQ0wEAYNMBAHDTAQCA0wEAkNMBAKDTAQCw0wEAwNMBANDTAQDg0wEA8NMBAADUAQAQ1AEAINQBADDUAQBA1AEAUNQBAGDUAQBw1AEAgNQBAJDUAQCg1AEAsNQBAMDUAQDQ1AEA4NQBAPDUAQAA1QEAENUBACDVAQAw1QEAQNUBAFDVAQBg1QEAcNUBAIDVAQCQ2gEA0NoBAKDbAQCg3AEAIN0BAKDdAQCw3QEA0N0BAODdAQAA3gEAEN4BAEDeAQBQ3gEAYN4BANDeAQDg3gEA8N4BAADfAQAQ3wEAIN8BADDfAQAA4AEAMOABAFDhAQCA4QEAMOIBAEDjAQBQ4wEAgOUBAMDlAQDA6QEA8OkBAADqAQAQ6gEAIOoBAHDqAQCA6gEAAE8CABBPAgAgTwIAME8CAEBPAgBQVAIAsFQCAMBUAgDQVAIA8FYCABBZAgAgWQIAcFkCAKBZAgDQWQIAAFoCADBaAgCwWgIA8FsCAIBdAgDQXQIA4F0CAHBeAgDAXgIA4F4CACBgAgCQYAIAwGECAOBhAgAwYgIAcGICAPBiAgDgaAIAIGkCAFBpAgBwagIAgGoCAJBqAgCgagIAsGoCAMBqAgDQagIAkGsCAMBuAgDgbgIAcG8CAEBxAgDgcgIAIHMCADBzAgBwcwIA8HMCAJB1AgBgdgIA8HcCAJB5AgDAeQIAYHoCAOB6AgAAewIAEHsCACB7AgAwewIAQHsCAFB7AgBgewIAcHsCAIB7AgCQewIAoHsCALB7AgDAewIA0HsCAOB7AgDwewIAAHwCABB8AgAgfAIAMHwCAEB8AgBQfAIAYHwCAIB8AgDAfAIAAH0CACB9AgBAfgIAUH4CAKB/AgAggAIAsIACABCBAgAwhAIAkIQCACCFAgDQiwIA8IsCAACMAgAgjAIAwIwCAECNAgCAkQIA8JECAGCYAgDwmAIAQKMCAFCjAgBgowIAcKMCANCjAgAwpAIAwKQCAPCkAgBwpQIAIKcCAFCnAgCApwIAwKcCAMCoAgDwqQIAwK8CABCzAgCQswIA8LUCAIC2AgCgugIAMLsCAIC7AgAw4gIAUOICAJDiAgAAAAAAAAAAAPBZA4ABAAAA8KkCgAEAAAAiBZMZAgAAAECRBAABAAAA5PIEAAQAAAAQ8wQAIAAAAAAAAAAFAAAAAAAAAAAAAAAAAAAAAAAAAECkBYABAAAA4KQFgAEAAABoWgOAAQAAAPC1AoABAAAAgLYCgAEAAABVbmtub3duIGV4Y2VwdGlvbgAAAAAAAADgWgOAAQAAAPC1AoABAAAAgLYCgAEAAABiYWQgYWxsb2NhdGlvbgAAYFsDgAEAAADwtQKAAQAAAIC2AoABAAAAYmFkIGFycmF5IG5ldyBsZW5ndGgAAAAAUABsAGEAdABmAG8AcgBtAC4AQQB0AHQAcgBpAGIAdQB0AGUAAAAAAFAAbABhAHQAZgBvAHIAbQAuAFMAVABBAFQAaAByAGUAYQBkAEEAdAB0AHIAaQBiAHUAdABlAAAAUABsAGEAdABmAG8AcgBtADoAOgBNAFQAQQBUAGgAcgBlAGEAZABBAHQAdAByAGkAYgB1AHQAZQAAAAAAAAAAAFAAbABhAHQAZgBvAHIAbQAuAFIAdQBuAHQAaQBtAGUALgBDAG8AbQBwAGkAbABlAHIAUwBlAHIAdgBpAGMAZQBzAC4ATwBuAGUAUABoAGEAcwBlAEMAbwBuAHMAdAByAHUAYwB0AGUAZABBAHQAdAByAGkAYgB1AHQAZQAAAAAAUABsAGEAdABmAG8AcgBtAC4ATQBUAEEAVABoAHIAZQBhAGQAQQB0AHQAcgBpAGIAdQB0AGUAAACIxpB8fYr2ObAQVn4/IKGulCvqlMzp4EnA/+5kyo9bkAMAAAAAAAAAwAAAAAAAAEbg4oavLbFqTJxa16plEB6QN+NnprvCIDG9/JtKfEjEmyUAaABoAGQAAAAAAAAAAAAlAGgAaAB1AAAAAAAAAAAAJQBoAGQAAAAlAGgAdQAAACUASQAzADIAZAAAAAAAAAAlAEkAMwAyAHUAAAAAAAAAJQBJADYANABkAAAAAAAAACUASQA2ADQAdQAAACUARwAAAAAAAAAAAHQAcgB1AGUAAAAAAAAAAABmAGEAbABzAGUAAAAAAAAAewAlADAAOAB4AC0AJQAwADQAaAB4AC0AJQAwADQAaAB4AC0AJQAwADIAaABoAHgAJQAwADIAaABoAHgALQAlADAAMgBoAGgAeAAlADAAMgBoAGgAeAAlADAAMgBoAGgAeAAlADAAMgBoAGgAeAAlADAAMgBoAGgAeAAlADAAMgBoAGgAeAB9AAAAAAAAAAAAQwBoAGEAcgAxADYAAAAAAEkAbgB0ADgAAAAAAAAAAABVAEkAbgB0ADgAAAAAAAAASQBuAHQAMQA2AAAAAAAAAFUASQBuAHQAMQA2AAAAAABJAG4AdAAzADIAAAAAAAAAVQBJAG4AdAAzADIAAAAAAEkAbgB0ADYANAAAAAAAAABVAEkAbgB0ADYANAAAAAAAUwBpAG4AZwBsAGUAAAAAAEQAbwB1AGIAbABlAAAAAABCAG8AbwBsAGUAYQBuAAAAUABsAGEAdABmAG8AcgBtAC4ARwB1AGkAZAAAAAAAAABgDgOAAQAAAAwAAAAAAAAA4A0DgAEAAAAEAAAAAAAAAAAOA4ABAAAABgAAAAAAAACADgOAAQAAAA4AAAAAAAAAUA4DgAEAAAALAAAAAAAAAEAOA4ABAAAACgAAAAAAAADwDQOAAQAAAAUAAAAAAAAAkA4DgAEAAAADAAAAAAAAAKAOA4ABAAAAFwAAAAAAAABwDgOAAQAAAA0AAAAAAAAAIA4DgAEAAAAIAAAAAAAAADAOA4ABAAAACQAAAAAAAADdgtZLVHXpQJqbgmVO3n5iEA4DgAEAAAAHAAAAAAAAAEQjmIH1EyA1jRvO6ejmpmqD6rFqQcuZX5LMI71DNqH7OJjP7sLBSluXb87CYa4dVaWA0KaHsMJbmp9c1oe00fc3KrZCQ47TMoC/i/rgfznoz+UFIHEqNT6tu+oaAlCcHY5ohQPH415co4lVJO3jSfGh22S8OetXOKN3PG/DZRLzLBIT/WzLJTmD4om+tKYCOU+o15yADMVZtE6XeEG7Q9ndoiRm94OcUZ1Vux9lYEVrFDIxOX1cnVmuWhfZ1kkiWNePL5HArWBdqJZ+12CJzFs4AAAAAAAAAMAAAAAAAABGcmpsU4wvOzKI/3yI9TeZbb2RXZuXhQE+vedYtxJUQDpWQkSKYdaaXqcr2PHXli0M2ny7lmEi5DeY0xdu3iI6NqtaCaR964JXj60WCd6iSa1LGds7mAf1M7zD9ZPfp2t3fjHQGOGn/zulsM8GVl+vCZSVjhuOWAdanmUHMaTJotsUleXuLkPVPqDJgGo9FoRGvEybvDEV1TG1LnwlVp0GYmYm5+jMSD9ZuoUmY0lpVuNT8gHTo+ArXZpBpNYr7EYjcTIzbiouVVmHkINsdu5Ttn0Zc636LKZXiZOfrED+t5FSv87DADQtM6g5CDONaeJmGLgdlu6dwzukuX0IDiNMxgyOl+DM/9U6pSx+mE/izSYrqQIKit9rPa1O7yjS4+oONAS2OHzWPlKdDiTWQ0EQc5TzPiSWg7QxhYKjQXeVxtuPvtaRDsSsM7DLZa9hHbudnvuBapTVZDCkeUOuekZ5UMy30LWzuBg7r2MppnGr9gyl2EHdP+9iM4W/bcSyIdXcKCk+NNBX5j+TIwhy0lHiMtTpQDvD4PZWuIvlBetzdXsCXDIVHNSFOJZQmuBlBKkxY1k3Lv6ABz6Zv1S1vee0OGhLN5eH68xWsY4n7w+c/AwEBEII+nvQO7XUFXUYzKPF8VmKRkNo5zWvQIcjKEWrnYEf6oaD4VY2h/SjeBAGKSU6C4tIiTenMJZDwuxCU1RhZ7eR2Po52j+9JlYkcxKfloMm8io0N9BWpg5ojMhdFhkpqNUwpH8mQIO711uuTqmetGRf5PJ8Mjmz60FbbsbE7d/Od51OS6w9tlTzCPoGo54ubuB5mFC1PrOKab6fMIakg0ovEKo+0DO8QBQEzbSR5ZfgyOSDwgI2m2GpZcR0ZvOXEEFW3Cf6NIw8waGHF8AAoynYYg6a6DeM74d8pCgSelAAbABhAHQAZgBvAHIAbQAuAD8AJABXAHIAaQB0AGUATwBuAGwAeQBBAHIAcgBhAHkAQABFACQAMAAwAAAAAABXAGkAbgBkAG8AdwBzAC4ARgBvAHUAbgBkAGEAdABpAG8AbgAuAEkAUgBlAGYAZQByAGUAbgBjAGUAQQByAHIAYQB5AGAAMQA8AFUASQBuAHQAOAA+AAAAAAAAAAAAAABXAGkAbgBkAG8AdwBzAC4ARgBvAHUAbgBkAGEAdABpAG8AbgAuAFAAcgBvAHAAZQByAHQAeQBWAGEAbAB1AGUAAAAAAAAAAABQAGwAYQB0AGYAbwByAG0ALgA/ACQAVwByAGkAdABlAE8AbgBsAHkAQQByAHIAYQB5AEAARgAkADAAMAAAAAAAAAAAAAAAAABXAGkAbgBkAG8AdwBzAC4ARgBvAHUAbgBkAGEAdABpAG8AbgAuAEkAUgBlAGYAZQByAGUAbgBjAGUAQQByAHIAYQB5AGAAMQA8AEkAbgB0ADEANgA+AAAAUABsAGEAdABmAG8AcgBtAC4APwAkAFcAcgBpAHQAZQBPAG4AbAB5AEEAcgByAGEAeQBAAEcAJAAwADAAAAAAAAAAAAAAAAAAVwBpAG4AZABvAHcAcwAuAEYAbwB1AG4AZABhAHQAaQBvAG4ALgBJAFIAZQBmAGUAcgBlAG4AYwBlAEEAcgByAGEAeQBgADEAPABVAEkAbgB0ADEANgA+AAAAAAAAAAAAUABsAGEAdABmAG8AcgBtAC4APwAkAFcAcgBpAHQAZQBPAG4AbAB5AEEAcgByAGEAeQBAAEgAJAAwADAAAAAAAFcAaQBuAGQAbwB3AHMALgBGAG8AdQBuAGQAYQB0AGkAbwBuAC4ASQBSAGUAZgBlAHIAZQBuAGMAZQBBAHIAcgBhAHkAYAAxADwASQBuAHQAMwAyAD4AAABQAGwAYQB0AGYAbwByAG0ALgA/ACQAVwByAGkAdABlAE8AbgBsAHkAQQByAHIAYQB5AEAASQAkADAAMAAAAAAAAAAAAAAAAABXAGkAbgBkAG8AdwBzAC4ARgBvAHUAbgBkAGEAdABpAG8AbgAuAEkAUgBlAGYAZQByAGUAbgBjAGUAQQByAHIAYQB5AGAAMQA8AFUASQBuAHQAMwAyAD4AAAAAAAAAAABQAGwAYQB0AGYAbwByAG0ALgA/ACQAVwByAGkAdABlAE8AbgBsAHkAQQByAHIAYQB5AEAAXwBKACQAMAAwAAAAVwBpAG4AZABvAHcAcwAuAEYAbwB1AG4AZABhAHQAaQBvAG4ALgBJAFIAZQBmAGUAcgBlAG4AYwBlAEEAcgByAGEAeQBgADEAPABJAG4AdAA2ADQAPgAAAAAAAAAAAAAAUABsAGEAdABmAG8AcgBtAC4APwAkAFcAcgBpAHQAZQBPAG4AbAB5AEEAcgByAGEAeQBAAF8ASwAkADAAMAAAAFcAaQBuAGQAbwB3AHMALgBGAG8AdQBuAGQAYQB0AGkAbwBuAC4ASQBSAGUAZgBlAHIAZQBuAGMAZQBBAHIAcgBhAHkAYAAxADwAVQBJAG4AdAA2ADQAPgAAAAAAAAAAAFAAbABhAHQAZgBvAHIAbQAuAD8AJABXAHIAaQB0AGUATwBuAGwAeQBBAHIAcgBhAHkAQABNACQAMAAwAAAAAABXAGkAbgBkAG8AdwBzAC4ARgBvAHUAbgBkAGEAdABpAG8AbgAuAEkAUgBlAGYAZQByAGUAbgBjAGUAQQByAHIAYQB5AGAAMQA8AFMAaQBuAGcAbABlAD4AAAAAAAAAAABQAGwAYQB0AGYAbwByAG0ALgA/ACQAVwByAGkAdABlAE8AbgBsAHkAQQByAHIAYQB5AEAATgAkADAAMAAAAAAAVwBpAG4AZABvAHcAcwAuAEYAbwB1AG4AZABhAHQAaQBvAG4ALgBJAFIAZQBmAGUAcgBlAG4AYwBlAEEAcgByAGEAeQBgADEAPABEAG8AdQBiAGwAZQA+AAAAAAAAAAAAUABsAGEAdABmAG8AcgBtAC4APwAkAFcAcgBpAHQAZQBPAG4AbAB5AEEAcgByAGEAeQBAAF8AVwAkADAAMAAAAFcAaQBuAGQAbwB3AHMALgBGAG8AdQBuAGQAYQB0AGkAbwBuAC4ASQBSAGUAZgBlAHIAZQBuAGMAZQBBAHIAcgBhAHkAYAAxADwAQwBoAGEAcgAxADYAPgAAAAAAAAAAAFAAbABhAHQAZgBvAHIAbQAuAD8AJABXAHIAaQB0AGUATwBuAGwAeQBBAHIAcgBhAHkAQABfAE4AJAAwADAAAABXAGkAbgBkAG8AdwBzAC4ARgBvAHUAbgBkAGEAdABpAG8AbgAuAEkAUgBlAGYAZQByAGUAbgBjAGUAQQByAHIAYQB5AGAAMQA8AEIAbwBvAGwAZQBhAG4APgAAAAAAAABQAGwAYQB0AGYAbwByAG0ALgA/ACQAVwByAGkAdABlAE8AbgBsAHkAQQByAHIAYQB5AEAAUABFACQAQQBBAFYAUwB0AHIAaQBuAGcAQABQAGwAYQB0AGYAbwByAG0AQABAACQAMAAwAAAAAAAAAAAAVwBpAG4AZABvAHcAcwAuAEYAbwB1AG4AZABhAHQAaQBvAG4ALgBJAFIAZQBmAGUAcgBlAG4AYwBlAEEAcgByAGEAeQBgADEAPABTAHQAcgBpAG4AZwA+AAAAAAAAAAAAUABsAGEAdABmAG8AcgBtAC4APwAkAFcAcgBpAHQAZQBPAG4AbAB5AEEAcgByAGEAeQBAAFAARQAkAEEAQQBWAE8AYgBqAGUAYwB0AEAAUABsAGEAdABmAG8AcgBtAEAAQAAkADAAMAAAAAAAAAAAAFcAaQBuAGQAbwB3AHMALgBGAG8AdQBuAGQAYQB0AGkAbwBuAC4ASQBSAGUAZgBlAHIAZQBuAGMAZQBBAHIAcgBhAHkAYAAxADwATwBiAGoAZQBjAHQAPgAAAAAAAAAAAFAAbABhAHQAZgBvAHIAbQAuAD8AJABXAHIAaQB0AGUATwBuAGwAeQBBAHIAcgBhAHkAQABWAEcAdQBpAGQAQABQAGwAYQB0AGYAbwByAG0AQABAACQAMAAwAAAAAAAAAFcAaQBuAGQAbwB3AHMALgBGAG8AdQBuAGQAYQB0AGkAbwBuAC4ASQBSAGUAZgBlAHIAZQBuAGMAZQBBAHIAcgBhAHkAYAAxADwARwB1AGkAZAA+AAAAAAAAAAAAAAAAAFAAbABhAHQAZgBvAHIAbQAuAD8AJABXAHIAaQB0AGUATwBuAGwAeQBBAHIAcgBhAHkAQABWAEQAYQB0AGUAVABpAG0AZQBAAEYAbwB1AG4AZABhAHQAaQBvAG4AQABXAGkAbgBkAG8AdwBzAEAAQAAkADAAMAAAAAAAAAAAAAAAVwBpAG4AZABvAHcAcwAuAEYAbwB1AG4AZABhAHQAaQBvAG4ALgBJAFIAZQBmAGUAcgBlAG4AYwBlAEEAcgByAGEAeQBgADEAPABXAGkAbgBkAG8AdwBzAC4ARgBvAHUAbgBkAGEAdABpAG8AbgAuAEQAYQB0AGUAVABpAG0AZQA+AAAAAAAAAAAAAAAAAAAAUABsAGEAdABmAG8AcgBtAC4APwAkAFcAcgBpAHQAZQBPAG4AbAB5AEEAcgByAGEAeQBAAFYAVABpAG0AZQBTAHAAYQBuAEAARgBvAHUAbgBkAGEAdABpAG8AbgBAAFcAaQBuAGQAbwB3AHMAQABAACQAMAAwAAAAAAAAAAAAAABXAGkAbgBkAG8AdwBzAC4ARgBvAHUAbgBkAGEAdABpAG8AbgAuAEkAUgBlAGYAZQByAGUAbgBjAGUAQQByAHIAYQB5AGAAMQA8AFcAaQBuAGQAbwB3AHMALgBGAG8AdQBuAGQAYQB0AGkAbwBuAC4AVABpAG0AZQBTAHAAYQBuAD4AAAAAAAAAAAAAAAAAAABQAGwAYQB0AGYAbwByAG0ALgA/ACQAVwByAGkAdABlAE8AbgBsAHkAQQByAHIAYQB5AEAAVgBQAG8AaQBuAHQAQABGAG8AdQBuAGQAYQB0AGkAbwBuAEAAVwBpAG4AZABvAHcAcwBAAEAAJAAwADAAAAAAAAAAAAAAAAAAAAAAAFcAaQBuAGQAbwB3AHMALgBGAG8AdQBuAGQAYQB0AGkAbwBuAC4ASQBSAGUAZgBlAHIAZQBuAGMAZQBBAHIAcgBhAHkAYAAxADwAVwBpAG4AZABvAHcAcwAuAEYAbwB1AG4AZABhAHQAaQBvAG4ALgBQAG8AaQBuAHQAPgAAAAAAUABsAGEAdABmAG8AcgBtAC4APwAkAFcAcgBpAHQAZQBPAG4AbAB5AEEAcgByAGEAeQBAAFYAUwBpAHoAZQBAAEYAbwB1AG4AZABhAHQAaQBvAG4AQABXAGkAbgBkAG8AdwBzAEAAQAAkADAAMAAAAFcAaQBuAGQAbwB3AHMALgBGAG8AdQBuAGQAYQB0AGkAbwBuAC4ASQBSAGUAZgBlAHIAZQBuAGMAZQBBAHIAcgBhAHkAYAAxADwAVwBpAG4AZABvAHcAcwAuAEYAbwB1AG4AZABhAHQAaQBvAG4ALgBTAGkAegBlAD4AAAAAAAAAUABsAGEAdABmAG8AcgBtAC4APwAkAFcAcgBpAHQAZQBPAG4AbAB5AEEAcgByAGEAeQBAAFYAUgBlAGMAdABAAEYAbwB1AG4AZABhAHQAaQBvAG4AQABXAGkAbgBkAG8AdwBzAEAAQAAkADAAMAAAAFcAaQBuAGQAbwB3AHMALgBGAG8AdQBuAGQAYQB0AGkAbwBuAC4ASQBSAGUAZgBlAHIAZQBuAGMAZQBBAHIAcgBhAHkAYAAxADwAVwBpAG4AZABvAHcAcwAuAEYAbwB1AG4AZABhAHQAaQBvAG4ALgBSAGUAYwB0AD4AAAAlUw0KAAAAAA0KAABQAGwAYQB0AGYAbwByAG0ALgBEAGUAbABlAGcAYQB0AGUAAAAAAAAANwAAAAAAAADAAAAAAAAARgAAAAAAAAAAwAAAAAAAAEawpwGAAQAAAOu6DN5lgEVKlrHJ1EP5urPsugzed+CSToS+xtSNyjAGYwBvAG0AYgBhAHMAZQAuAGQAbABsAAAAUm9PcmlnaW5hdGVMYW5ndWFnZUV4Y2VwdGlvbgAAAAANAAoAAAAAAFAAbABhAHQAZgBvAHIAbQAuAEUAeABjAGUAcAB0AGkAbwBuAAAAAABQAGwAYQB0AGYAbwByAG0ALgBDAE8ATQBFAHgAYwBlAHAAdABpAG8AbgAAAAAAAABQAGwAYQB0AGYAbwByAG0ALgBJAG4AdgBhAGwAaQBkAEEAcgBnAHUAbQBlAG4AdABFAHgAYwBlAHAAdABpAG8AbgAAAAAAAABQAGwAYQB0AGYAbwByAG0ALgBPAHUAdABPAGYATQBlAG0AbwByAHkARQB4AGMAZQBwAHQAaQBvAG4AAAAAAAAAAAAAAAAAAABQAGwAYQB0AGYAbwByAG0ALgBOAHUAbABsAFIAZQBmAGUAcgBlAG4AYwBlAEUAeABjAGUAcAB0AGkAbwBuAAAAUABsAGEAdABmAG8AcgBtAC4ASQBuAHYAYQBsAGkAZABDAGEAcwB0AEUAeABjAGUAcAB0AGkAbwBuAAAAAAAAAFAAbABhAHQAZgBvAHIAbQAuAE4AbwB0AEkAbQBwAGwAZQBtAGUAbgB0AGUAZABFAHgAYwBlAHAAdABpAG8AbgAAAAAAAAAAAFAAbABhAHQAZgBvAHIAbQAuAEEAYwBjAGUAcwBzAEQAZQBuAGkAZQBkAEUAeABjAGUAcAB0AGkAbwBuAAAAAABQAGwAYQB0AGYAbwByAG0ALgBGAGEAaQBsAHUAcgBlAEUAeABjAGUAcAB0AGkAbwBuAAAAAAAAAFAAbABhAHQAZgBvAHIAbQAuAE8AdQB0AE8AZgBCAG8AdQBuAGQAcwBFAHgAYwBlAHAAdABpAG8AbgAAAAAAAABQAGwAYQB0AGYAbwByAG0ALgBDAGgAYQBuAGcAZQBkAFMAdABhAHQAZQBFAHgAYwBlAHAAdABpAG8AbgAAAAAAUABsAGEAdABmAG8AcgBtAC4ATwBwAGUAcgBhAHQAaQBvAG4AQwBhAG4AYwBlAGwAZQBkAEUAeABjAGUAcAB0AGkAbwBuAAAAAAAAAAAAAABQAGwAYQB0AGYAbwByAG0ALgBDAGwAYQBzAHMATgBvAHQAUgBlAGcAaQBzAHQAZQByAGUAZABFAHgAYwBlAHAAdABpAG8AbgAAAAAAAAAAAFAAbABhAHQAZgBvAHIAbQAuAEQAaQBzAGMAbwBuAG4AZQBjAHQAZQBkAEUAeABjAGUAcAB0AGkAbwBuAAAAAABQAGwAYQB0AGYAbwByAG0ALgBXAHIAbwBuAGcAVABoAHIAZQBhAGQARQB4AGMAZQBwAHQAaQBvAG4AAAAAAAAAUABsAGEAdABmAG8AcgBtAC4ATwBiAGoAZQBjAHQARABpAHMAcABvAHMAZQBkAEUAeABjAGUAcAB0AGkAbwBuAAAAAAAAAAAAc3RyaW5nIHRvbyBsb25nAGludmFsaWQgc3RyaW5nIHBvc2l0aW9uAE8AYgBqAGUAYwB0ACAAbQBhAHQAYwBoAGkAbgBnACAASABlAGEAcAA6ADoAQgByAGUAYQBrAE8AbgBBAGwAbABvAGMAYQB0AGkAbwBuAEkAZAAgAHYAYQBsAHUAZQAgAGkAcwAgAGIAZQBpAG4AZwAgAGMAcgBlAGEAdABlAGQADQAKAAAAAAAAAAAAAAAAAE8AYgBqAGUAYwB0ACAAbQBhAHQAYwBoAGkAbgBnACAASABlAGEAcAA6ADoAQgByAGUAYQBrAE8AbgBGAHIAZQBlAEkAZAAgAHYAYQBsAHUAZQAgAGkAcwAgAGIAZQBpAG4AZwAgAGYAcgBlAGUAZAANAAoAAAAAAAAAAAAAAAAAQQB0AHQAZQBtAHAAdABlAGQAIABkAG8AdQBiAGwAZQAtAGYAcgBlAGUAIABvAGYAIABwAG8AaQBuAHQAZQByAA0ACgAAAAAA6roM3hJaT5uqu9ETFEIECAEAAAAAAAAAwAAAAAAAAEY1AAAAAAAAAMAAAAAAAABG+21B/Qcq61Kq49/OFBFsBVMAdAByAGkAbgBnAAAAAABQAGwAYQB0AGYAbwByAG0ALgBTAHQAcgBpAG4AZwAAAEcAdQBpAGQAAAAAAAAAAABEAGEAdABlAFQAaQBtAGUAAAAAAAAAAABXAGkAbgBkAG8AdwBzAC4ARgBvAHUAbgBkAGEAdABpAG8AbgAuAEQAYQB0AGUAVABpAG0AZQAAAFQAaQBtAGUAUwBwAGEAbgAAAAAAAAAAAFcAaQBuAGQAbwB3AHMALgBGAG8AdQBuAGQAYQB0AGkAbwBuAC4AVABpAG0AZQBTAHAAYQBuAAAAUABvAGkAbgB0AAAAAAAAAFcAaQBuAGQAbwB3AHMALgBGAG8AdQBuAGQAYQB0AGkAbwBuAC4AUABvAGkAbgB0AAAAAAAAAAAAUgBlAGMAdAAAAAAAAAAAAFcAaQBuAGQAbwB3AHMALgBGAG8AdQBuAGQAYQB0AGkAbwBuAC4AUgBlAGMAdAAAAFMAaQB6AGUAAAAAAAAAAABXAGkAbgBkAG8AdwBzAC4ARgBvAHUAbgBkAGEAdABpAG8AbgAuAFMAaQB6AGUAAABPAGIAagBlAGMAdAAAAAAAUABsAGEAdABmAG8AcgBtAC4ATwBiAGoAZQBjAHQAAABQAGwAYQB0AGYAbwByAG0ALgBUAHkAcABlAAAAAAAAAAla8KKiJ7VCvA6sFj70nZt2ZWN0b3I8VD4gdG9vIGxvbmcAAAAAAABsaXN0PFQ+IHRvbyBsb25nAAAAAAAAAADaAQAAAAAAAMAAAAAAAABGIgWTGQMAAACsdwQAAAAAAAAAAAAEAAAAcHgEACAAAAAAAAAAAQAAACIFkxkDAAAArHcEAAAAAAAAAAAABAAAAEB4BAAgAAAAAAAAAAEAAAAiBZMZAwAAAKx3BAAAAAAAAAAAAAQAAAAQeAQAIAAAAAAAAAABAAAAIgWTGQMAAACsdwQAAAAAAAAAAAAEAAAAyHcEACAAAAAAAAAAAQAAAAAAAAAAAAAAAAAAAAAAAAABAAAAAADUPAAAAAAAAPA/AACAXwAAAAAAAAAAAADwfwAAgP8AAAAAAAAAAAAAAAD/////////f/////////9/AAAAAAAAAIAAAAAAAAAAgCIFkxkDAAAAhIYEAAAAAAAAAAAABAAAAKCGBAAgAAAAAAAAAAEAAAAiBZMZAQAAADh7BAAAAAAAAAAAAAMAAACohQQAIAAAAAAAAAABAAAAIgWTGQMAAABchQQAAAAAAAAAAAAEAAAAeIUEAHgAAAAAAAAAAQAAACIFkxkDAAAAAIUEAAAAAAAAAAAABAAAABiFBAAgAAAAAAAAAAEAAAAiBZMZBAAAAEyEBAABAAAAbIQEAAgAAACghAQAIAAAAAAAAAABAAAAIgWTGQEAAAA4ewQAAAAAAAAAAAADAAAAIIQEACAAAAAAAAAAAQAAACIFkxkEAAAAcIMEAAEAAACQgwQACAAAAMCDBAAgAAAAAAAAAAEAAAAiBZMZAQAAADh7BAAAAAAAAAAAAAMAAABAgwQAIAAAAAAAAAABAAAAIgWTGQQAAACQggQAAQAAALCCBAAIAAAA4IIEACAAAAAAAAAAAQAAACIFkxkBAAAAOHsEAAAAAAAAAAAAAwAAAGCCBAAgAAAAAAAAAAEAAAAiBZMZBAAAAKyBBAABAAAAzIEEAAgAAAAAggQAIAAAAAAAAAABAAAAIgWTGQEAAAA4ewQAAAAAAAAAAAADAAAAgIEEACAAAAAAAAAAAQAAACIFkxkEAAAAzIAEAAEAAADsgAQACAAAACCBBAAgAAAAAAAAAAEAAAAiBZMZAQAAADh7BAAAAAAAAAAAAAMAAACggAQAIAAAAAAAAAABAAAAIgWTGQQAAADsfwQAAQAAAAyABAAIAAAAQIAEACAAAAAAAAAAAQAAACIFkxkBAAAAOHsEAAAAAAAAAAAAAwAAAMB/BAAgAAAAAAAAAAEAAAAiBZMZBAAAAAx/BAABAAAALH8EAAgAAABgfwQAIAAAAAAAAAABAAAAIgWTGQEAAAA4ewQAAAAAAAAAAAADAAAA4H4EACAAAAAAAAAAAQAAACIFkxkEAAAALH4EAAEAAABMfgQACAAAAIB+BAAgAAAAAAAAAAEAAAAiBZMZAQAAADh7BAAAAAAAAAAAAAMAAAAAfgQAIAAAAAAAAAABAAAAIgWTGQQAAABMfQQAAQAAAGx9BAAIAAAAoH0EACAAAAAAAAAAAQAAACIFkxkBAAAAOHsEAAAAAAAAAAAAAwAAACB9BAAgAAAAAAAAAAEAAAAiBZMZBAAAAHR8BAABAAAAlHwEAAgAAADAfAQAIAAAAAAAAAABAAAAIgWTGQEAAAA4ewQAAAAAAAAAAAADAAAASHwEACAAAAAAAAAAAQAAACIFkxkBAAAAOHsEAAAAAAAAAAAAAwAAACB8BAAgAAAAAAAAAAEAAAAiBZMZBAAAAGx7BAABAAAAjHsEAAgAAADAewQAIAAAAAAAAAABAAAAIgWTGQEAAAA4ewQAAAAAAAAAAAADAAAAQHsEACAAAAAAAAAAAQAAACIFkxkDAAAArHcEAAAAAAAAAAAABAAAAAh7BAAgAAAAAAAAAAEAAAAiBZMZAwAAAMB4BAAAAAAAAAAAAAQAAADQegQAKAAAAAAAAAABAAAAIgWTGQMAAADAeAQAAAAAAAAAAAAEAAAAmHoEACgAAAAAAAAAAQAAACIFkxkDAAAAwHgEAAAAAAAAAAAABAAAAGB6BAAoAAAAAAAAAAEAAAAiBZMZAwAAAMB4BAAAAAAAAAAAAAQAAAAoegQAKAAAAAAAAAABAAAAIgWTGQMAAADAeAQAAAAAAAAAAAAEAAAA8HkEACgAAAAAAAAAAQAAACIFkxkDAAAAwHgEAAAAAAAAAAAABAAAALh5BAAoAAAAAAAAAAEAAAAiBZMZAwAAAMB4BAAAAAAAAAAAAAQAAACAeQQAKAAAAAAAAAABAAAAIgWTGQMAAADAeAQAAAAAAAAAAAAEAAAASHkEACgAAAAAAAAAAQAAACIFkxkDAAAAwHgEAAAAAAAAAAAABAAAABB5BAAoAAAAAAAAAAEAAAAiBZMZAwAAAMB4BAAAAAAAAAAAAAQAAADYeAQAKAAAAAAAAAABAAAAIgWTGQEAAACAwgQAAAAAAAAAAAADAAAAqMYEACAAAAAAAAAAAQAAACIFkxkBAAAAgMIEAAAAAAAAAAAAAwAAAHDGBAAgAAAAAAAAAAEAAAAiBZMZAQAAAIDCBAAAAAAAAAAAAAMAAAA4xgQAIAAAAAAAAAABAAAAIgWTGQEAAACAwgQAAAAAAAAAAAADAAAAAMYEACAAAAAAAAAAAQAAACIFkxkBAAAAgMIEAAAAAAAAAAAAAwAAAMjFBAAgAAAAAAAAAAEAAAAiBZMZAQAAAIDCBAAAAAAAAAAAAAMAAACQxQQAIAAAAAAAAAABAAAAIgWTGQEAAACAwgQAAAAAAAAAAAADAAAAWMUEACAAAAAAAAAAAQAAACIFkxkBAAAAgMIEAAAAAAAAAAAAAwAAAAjFBAAgAAAAAAAAAAEAAAAiBZMZAQAAAIDCBAAAAAAAAAAAAAMAAADQxAQAIAAAAAAAAAABAAAAIgWTGQEAAACAwgQAAAAAAAAAAAADAAAAmMQEACAAAAAAAAAAAQAAACIFkxkBAAAAgMIEAAAAAAAAAAAAAwAAAGDEBAAgAAAAAAAAAAEAAAAiBZMZAQAAAIDCBAAAAAAAAAAAAAMAAAAoxAQAIAAAAAAAAAABAAAAIgWTGQEAAACAwgQAAAAAAAAAAAADAAAA8MMEACAAAAAAAAAAAQAAACIFkxkBAAAAgMIEAAAAAAAAAAAAAwAAALjDBAAgAAAAAAAAAAEAAAAiBZMZAQAAAIDCBAAAAAAAAAAAAAMAAACAwwQAIAAAAAAAAAABAAAAIgWTGQEAAACAwgQAAAAAAAAAAAADAAAASMMEACAAAAAAAAAAAQAAACIFkxkBAAAAgMIEAAAAAAAAAAAAAwAAABDDBAAgAAAAAAAAAAEAAAAiBZMZAQAAAIDCBAAAAAAAAAAAAAMAAADAwgQAIAAAAAAAAAABAAAAIgWTGQEAAACAwgQAAAAAAAAAAAADAAAAiMIEACAAAAAAAAAAAQAAACIFkxkCAAAAjL0EAAAAAAAAAAAABQAAACDCBAAgAAAAAAAAAAEAAAAiBZMZAgAAAIy9BAAAAAAAAAAAAAUAAADgwQQAIAAAAAAAAAABAAAAIgWTGQIAAACMvQQAAAAAAAAAAAAFAAAAoMEEACAAAAAAAAAAAQAAACIFkxkCAAAAjL0EAAAAAAAAAAAABQAAAGDBBAAgAAAAAAAAAAEAAAAiBZMZAgAAAIy9BAAAAAAAAAAAAAUAAAAgwQQAIAAAAAAAAAABAAAAIgWTGQIAAACMvQQAAAAAAAAAAAAFAAAA4MAEACAAAAAAAAAAAQAAACIFkxkCAAAAjL0EAAAAAAAAAAAABQAAAKDABAAgAAAAAAAAAAEAAAAiBZMZAgAAAIy9BAAAAAAAAAAAAAUAAABgwAQAIAAAAAAAAAABAAAAIgWTGQIAAACMvQQAAAAAAAAAAAAFAAAAIMAEACAAAAAAAAAAAQAAACIFkxkCAAAAjL0EAAAAAAAAAAAABQAAAOC/BAAgAAAAAAAAAAEAAAAiBZMZAgAAAIy9BAAAAAAAAAAAAAUAAACgvwQAIAAAAAAAAAABAAAAIgWTGQIAAACMvQQAAAAAAAAAAAAFAAAAYL8EACAAAAAAAAAAAQAAACIFkxkCAAAAjL0EAAAAAAAAAAAABQAAACC/BAAgAAAAAAAAAAEAAAAiBZMZAgAAAIy9BAAAAAAAAAAAAAUAAADgvgQAIAAAAAAAAAABAAAAIgWTGQIAAACMvQQAAAAAAAAAAAAFAAAAoL4EACAAAAAAAAAAAQAAACIFkxkCAAAAjL0EAAAAAAAAAAAABQAAAGC+BAAgAAAAAAAAAAEAAAAiBZMZAgAAAIy9BAAAAAAAAAAAAAUAAAAgvgQAIAAAAAAAAAABAAAAIgWTGQIAAACMvQQAAAAAAAAAAAAFAAAA4L0EACAAAAAAAAAAAQAAACIFkxkCAAAAjL0EAAAAAAAAAAAABQAAAKC9BAAgAAAAAAAAAAEAAAAiBZMZCgAAADC8BAABAAAAgLwEABcAAACwvAQAIAAAAAAAAAABAAAAIgWTGQoAAADQugQAAQAAACC7BAAXAAAAULsEACAAAAAAAAAAAQAAACIFkxkKAAAAcLkEAAEAAADAuQQAFwAAAPC5BAAgAAAAAAAAAAEAAAAiBZMZCgAAABC4BAABAAAAYLgEABcAAACQuAQAIAAAAAAAAAABAAAAIgWTGQoAAACwtgQAAQAAAAC3BAAXAAAAMLcEACAAAAAAAAAAAQAAACIFkxkKAAAAULUEAAEAAACgtQQAFwAAANC1BAAgAAAAAAAAAAEAAAAiBZMZCgAAAPCzBAABAAAAQLQEABcAAABwtAQAIAAAAAAAAAABAAAAIgWTGQoAAACQsgQAAQAAAOCyBAAXAAAAELMEACAAAAAAAAAAAQAAACIFkxkKAAAAMLEEAAEAAACAsQQAFwAAALCxBAAgAAAAAAAAAAEAAAAiBZMZCgAAANCvBAABAAAAILAEABcAAABQsAQAIAAAAAAAAAABAAAAIgWTGQoAAABwrgQAAQAAAMCuBAAXAAAA8K4EACAAAAAAAAAAAQAAACIFkxkKAAAAEK0EAAEAAABgrQQAFwAAAJCtBAAgAAAAAAAAAAEAAAAiBZMZCgAAALCrBAABAAAAAKwEABcAAAAwrAQAIAAAAAAAAAABAAAAIgWTGQoAAABQqgQAAQAAAKCqBAAXAAAA0KoEACAAAAAAAAAAAQAAACIFkxkKAAAA8KgEAAEAAABAqQQAFwAAAHCpBAAgAAAAAAAAAAEAAAAiBZMZCgAAAJCnBAABAAAA4KcEABcAAAAQqAQAIAAAAAAAAAABAAAAIgWTGQoAAAAwpgQAAQAAAICmBAAXAAAAsKYEACAAAAAAAAAAAQAAACIFkxkKAAAA0KQEAAEAAAAgpQQAFwAAAFClBAAgAAAAAAAAAAEAAAAiBZMZCgAAAHijBAABAAAAyKMEABcAAADwowQAIAAAAAAAAAABAAAAIgWTGQEAAADEnwQAAAAAAAAAAAADAAAASKMEACAAAAAAAAAAAQAAACIFkxkBAAAAxJ8EAAAAAAAAAAAAAwAAABijBAAgAAAAAAAAAAEAAAAiBZMZAQAAAMSfBAAAAAAAAAAAAAMAAADoogQAIAAAAAAAAAABAAAAIgWTGQEAAADEnwQAAAAAAAAAAAADAAAAuKIEACAAAAAAAAAAAQAAACIFkxkBAAAAxJ8EAAAAAAAAAAAAAwAAAIiiBAAgAAAAAAAAAAEAAAAiBZMZAQAAAMSfBAAAAAAAAAAAAAMAAABYogQAIAAAAAAAAAABAAAAIgWTGQEAAADEnwQAAAAAAAAAAAADAAAAKKIEACAAAAAAAAAAAQAAACIFkxkBAAAAxJ8EAAAAAAAAAAAAAwAAAOChBAAgAAAAAAAAAAEAAAAiBZMZAQAAAMSfBAAAAAAAAAAAAAMAAACwoQQAIAAAAAAAAAABAAAAIgWTGQEAAADEnwQAAAAAAAAAAAADAAAAgKEEACAAAAAAAAAAAQAAACIFkxkBAAAAxJ8EAAAAAAAAAAAAAwAAAFChBAAgAAAAAAAAAAEAAAAiBZMZAQAAAMSfBAAAAAAAAAAAAAMAAAAgoQQAIAAAAAAAAAABAAAAIgWTGQEAAADEnwQAAAAAAAAAAAADAAAA8KAEACAAAAAAAAAAAQAAACIFkxkBAAAAxJ8EAAAAAAAAAAAAAwAAAMCgBAAgAAAAAAAAAAEAAAAiBZMZAQAAAMSfBAAAAAAAAAAAAAMAAACQoAQAIAAAAAAAAAABAAAAIgWTGQEAAADEnwQAAAAAAAAAAAADAAAAYKAEACAAAAAAAAAAAQAAACIFkxkBAAAAxJ8EAAAAAAAAAAAAAwAAADCgBAAgAAAAAAAAAAEAAAAiBZMZAQAAAMSfBAAAAAAAAAAAAAMAAAAAoAQAIAAAAAAAAAABAAAAIgWTGQEAAADEnwQAAAAAAAAAAAADAAAA0J8EACAAAAAAAAAAAQAAACIFkxkBAAAAcJIEAAAAAAAAAAAAAwAAAJifBAAgAAAAAAAAAAEAAAAiBZMZAQAAAHCSBAAAAAAAAAAAAAMAAABgnwQAIAAAAAAAAAABAAAAIgWTGQEAAABwkgQAAAAAAAAAAAADAAAAKJ8EACAAAAAAAAAAAQAAACIFkxkBAAAAcJIEAAAAAAAAAAAAAwAAAPCeBAAgAAAAAAAAAAEAAAAiBZMZAQAAAHCSBAAAAAAAAAAAAAMAAAC4ngQAIAAAAAAAAAABAAAAIgWTGQEAAABwkgQAAAAAAAAAAAADAAAAgJ4EACAAAAAAAAAAAQAAACIFkxkBAAAAcJIEAAAAAAAAAAAAAwAAAEieBAAgAAAAAAAAAAEAAAAiBZMZAQAAAHCSBAAAAAAAAAAAAAMAAAAQngQAIAAAAAAAAAABAAAAIgWTGQEAAABwkgQAAAAAAAAAAAADAAAA2J0EACAAAAAAAAAAAQAAACIFkxkBAAAAcJIEAAAAAAAAAAAAAwAAAKCdBAAgAAAAAAAAAAEAAAAiBZMZAQAAAHCSBAAAAAAAAAAAAAMAAABonQQAIAAAAAAAAAABAAAAIgWTGQEAAABwkgQAAAAAAAAAAAADAAAAMJ0EACAAAAAAAAAAAQAAACIFkxkBAAAAcJIEAAAAAAAAAAAAAwAAAPicBAAgAAAAAAAAAAEAAAAiBZMZAQAAAHCSBAAAAAAAAAAAAAMAAADAnAQAIAAAAAAAAAABAAAAIgWTGQEAAABwkgQAAAAAAAAAAAADAAAAiJwEACAAAAAAAAAAAQAAACIFkxkBAAAAcJIEAAAAAAAAAAAAAwAAAFCcBAAgAAAAAAAAAAEAAAAiBZMZAQAAAHCSBAAAAAAAAAAAAAMAAAAYnAQAIAAAAAAAAAABAAAAIgWTGQEAAABwkgQAAAAAAAAAAAADAAAA4JsEACAAAAAAAAAAAQAAACIFkxkBAAAAcJIEAAAAAAAAAAAAAwAAAKibBAAgAAAAAAAAAAEAAAAiBZMZAQAAAJyZBAAAAAAAAAAAAAMAAABwmwQAIAAAAAAAAAABAAAAIgWTGQEAAACcmQQAAAAAAAAAAAADAAAAQJsEACAAAAAAAAAAAQAAACIFkxkBAAAAnJkEAAAAAAAAAAAAAwAAAAibBAAgAAAAAAAAAAEAAAAiBZMZAQAAAHCSBAAAAAAAAAAAAAMAAADQmgQAIAAAAAAAAAABAAAAIgWTGQEAAABwkgQAAAAAAAAAAAADAAAAoJoEACAAAAAAAAAAAQAAACIFkxkBAAAAnJkEAAAAAAAAAAAAAwAAAHCaBAAgAAAAAAAAAAEAAAAiBZMZAQAAAHCSBAAAAAAAAAAAAAMAAABAmgQAIAAAAAAAAAABAAAAIgWTGQEAAABwkgQAAAAAAAAAAAADAAAAEJoEACAAAAAAAAAAAQAAACIFkxkBAAAAnJkEAAAAAAAAAAAAAwAAAOCZBAAgAAAAAAAAAAEAAAAiBZMZAQAAAJyZBAAAAAAAAAAAAAMAAAComQQAIAAAAAAAAAABAAAAIgWTGQEAAABwkgQAAAAAAAAAAAADAAAAaJkEACAAAAAAAAAAAQAAACIFkxkBAAAAcJIEAAAAAAAAAAAAAwAAADiZBAAgAAAAAAAAAAEAAAAiBZMZAQAAAHCSBAAAAAAAAAAAAAMAAAAImQQAIAAAAAAAAAABAAAAIgWTGQEAAABwkgQAAAAAAAAAAAADAAAA2JgEACAAAAAAAAAAAQAAACIFkxkBAAAAcJIEAAAAAAAAAAAAAwAAAKiYBAAgAAAAAAAAAAEAAAAiBZMZAQAAAHCSBAAAAAAAAAAAAAMAAAB4mAQAIAAAAAAAAAABAAAAIgWTGQEAAABwkgQAAAAAAAAAAAADAAAASJgEACAAAAAAAAAAAQAAACIFkxkCAAAAQJEEAAEAAADElwQABgAAAPCXBAAgAAAAAAAAAAEAAAAiBZMZAgAAAECRBAABAAAAPJcEAAYAAABolwQAIAAAAAAAAAABAAAAIgWTGQIAAABAkQQAAQAAALSWBAAGAAAA4JYEACAAAAAAAAAAAQAAACIFkxkCAAAAQJEEAAEAAAAwlgQABgAAAFiWBAAgAAAAAAAAAAEAAAAiBZMZAgAAAECRBAABAAAAtJUEAAYAAADglQQAIAAAAAAAAAABAAAAIgWTGQIAAABAkQQAAQAAACyVBAAGAAAAWJUEACAAAAAAAAAAAQAAACIFkxkCAAAAQJEEAAEAAACklAQABgAAANCUBAAgAAAAAAAAAAEAAAAiBZMZAgAAAECRBAABAAAAHJQEAAYAAABIlAQAIAAAAAAAAAABAAAAIgWTGQEAAABwkgQAAAAAAAAAAAADAAAA6JMEACAAAAAAAAAAAQAAACIFkxkCAAAAQJEEAAEAAABckwQABgAAAIiTBAAgAAAAAAAAAAEAAAAiBZMZAwAAAKySBAABAAAAxJIEAAgAAADwkgQAIAAAAAAAAAABAAAAIgWTGQEAAABwkgQAAAAAAAAAAAADAAAAeJIEACAAAAAAAAAAAQAAACIFkxkCAAAAQJEEAAEAAADUkQQABgAAAACSBAAgAAAAAAAAAAEAAAAiBZMZAgAAAECRBAABAAAAUJEEAAYAAAB4kQQAIAAAAAAAAAABAAAAIgWTGUUAAAC0iwQAAAAAAAAAAABpAAAA4I0EACAAAAAAAAAAAQAAACIFkxkBAAAAhIcEAAAAAAAAAAAAAwAAAICLBAAgAAAAAAAAAAEAAAAiBZMZAQAAAISHBAAAAAAAAAAAAAMAAABIiwQAIAAAAAAAAAABAAAAIgWTGQEAAACEhwQAAAAAAAAAAAADAAAAEIsEACAAAAAAAAAAAQAAACIFkxkBAAAAhIcEAAAAAAAAAAAAAwAAANiKBAAgAAAAAAAAAAEAAAAiBZMZAQAAAISHBAAAAAAAAAAAAAMAAACgigQAIAAAAAAAAAABAAAAIgWTGQEAAACEhwQAAAAAAAAAAAADAAAAaIoEACAAAAAAAAAAAQAAACIFkxkBAAAAhIcEAAAAAAAAAAAAAwAAADCKBAAgAAAAAAAAAAEAAAAiBZMZAQAAAISHBAAAAAAAAAAAAAMAAAD4iQQAIAAAAAAAAAABAAAAIgWTGQEAAACEhwQAAAAAAAAAAAADAAAAwIkEACAAAAAAAAAAAQAAACIFkxkBAAAAhIcEAAAAAAAAAAAAAwAAAIiJBAAgAAAAAAAAAAEAAAAiBZMZAQAAAISHBAAAAAAAAAAAAAMAAABQiQQAIAAAAAAAAAABAAAAIgWTGQEAAACEhwQAAAAAAAAAAAADAAAAGIkEACAAAAAAAAAAAQAAACIFkxkBAAAAhIcEAAAAAAAAAAAAAwAAAOCIBAAgAAAAAAAAAAEAAAAiBZMZAQAAAISHBAAAAAAAAAAAAAMAAACoiAQAIAAAAAAAAAABAAAAIgWTGQEAAACEhwQAAAAAAAAAAAADAAAAcIgEACAAAAAAAAAAAQAAACIFkxkBAAAAhIcEAAAAAAAAAAAAAwAAADiIBAAgAAAAAAAAAAEAAAAiBZMZAQAAAISHBAAAAAAAAAAAAAMAAAAAiAQAIAAAAAAAAAABAAAAIgWTGQEAAACEhwQAAAAAAAAAAAADAAAAyIcEACAAAAAAAAAAAQAAACIFkxkBAAAAhIcEAAAAAAAAAAAAAwAAAJCHBAAgAAAAAAAAAAEAAAAiBZMZAQAAABSHBAAAAAAAAAAAAAMAAABQhwQAIAAAAAAAAAABAAAAIgWTGQEAAAAUhwQAAAAAAAAAAAADAAAAIIcEACAAAAAAAAAAAQAAACIFkxkCAAAA3MYEAAAAAAAAAAAABQAAAPDGBAAgAAAAAAAAAAEAAAAiBZMZAwAAAKx3BAAAAAAAAAAAAAQAAAAoxwQAIAAAAAAAAAABAAAAIgWTGQAAAAAAAAAAAAAAAAAAAAABAAAA2MoEACAAAAAAAAAABQAAACIFkxkEAAAAOMoEAAAAAAAAAAAADAAAAGDKBAAwAAAAAAAAAAEAAAAiBZMZCwAAAPzIBAABAAAAVMkEABEAAACAyQQAYAAAAAAAAAABAAAAIgWTGQIAAACwyAQAAAAAAAAAAAAEAAAAwMgEACgAAAAAAAAAAQAAACIFkxkBAAAAdMgEAAAAAAAAAAAAAwAAAIDIBAAgAAAAAAAAAAEAAAAiBZMZAQAAADzIBAAAAAAAAAAAAAMAAABIyAQAIAAAAAAAAAABAAAAIgWTGQMAAACcxwQAAAAAAAAAAAAKAAAAwMcEACgAAAAAAAAAAQAAACIFkxkEAAAAcNgEAAIAAACQ2AQACAAAAODYBAAgAAAAAAAAAAEAAAAiBZMZAgAAAECRBAABAAAA7NcEAAYAAAAY2AQAIAAAAAAAAAABAAAAIgWTGQIAAABAkQQAAQAAAGTXBAAGAAAAkNcEACAAAAAAAAAAAQAAACIFkxkCAAAAQJEEAAEAAADc1gQABgAAAAjXBAAgAAAAAAAAAAEAAAAiBZMZAgAAAECRBAABAAAAWNYEAAYAAACA1gQAIAAAAAAAAAABAAAAIgWTGS4AAABI0wQAAAAAAAAAAAAwAAAAwNQEACAAAAAAAAAAAQAAACIFkxkBAAAAOHsEAAAAAAAAAAAAAwAAAAjQBAAgAAAAAAAAAAEAAAAiBZMZBwAAAIzNBAAAAAAAAAAAAAkAAADQzQQAUAAAAAAAAAABAAAAIgWTGQUAAAD4zAQAAAAAAAAAAAAJAAAAIM0EACAAAAAAAAAAAQAAACIFkxkBAAAAwMwEAAAAAAAAAAAAAwAAAMjMBAAgAAAAAAAAAAEAAAAiBZMZBwAAABzMBAAAAAAAAAAAAAoAAABgzAQAMAAAAAAAAAABAAAAIgWTGQQAAACsywQAAAAAAAAAAAAGAAAA0MsEACAAAAAAAAAAAQAAACIFkxkCAAAAUMsEAAAAAAAAAAAABAAAAGDLBAAgAAAAAAAAAAEAAAAiBZMZAQAAABTLBAAAAAAAAAAAAAMAAAAgywQAMAAAAAAAAAABAAAAIgWTGS4AAAA40AQAAAAAAAAAAAAwAAAAsNEEACAAAAAAAAAAAQAAACIFkxkBAAAAOHsEAAAAAAAAAAAAAgAAAOjOBAAgAAAAAAAAAAEAAAAiBZMZAQAAADh7BAAAAAAAAAAAAAIAAACIzwQAIAAAAAAAAAABAAAAIgWTGQEAAAA4ewQAAAAAAAAAAAACAAAAKM8EACAAAAAAAAAAAQAAACIFkxkBAAAAOHsEAAAAAAAAAAAAAgAAAEjPBAAgAAAAAAAAAAEAAAAiBZMZAQAAADh7BAAAAAAAAAAAAAIAAABozgQAIAAAAAAAAAABAAAAIgWTGQEAAACcmQQAAAAAAAAAAAACAAAA6M8EACAAAAAAAAAAAQAAACIFkxkBAAAAOHsEAAAAAAAAAAAAAgAAAGjPBAAgAAAAAAAAAAEAAAAiBZMZAQAAADh7BAAAAAAAAAAAAAIAAAAIzwQAIAAAAAAAAAABAAAAIgWTGQEAAAA4ewQAAAAAAAAAAAACAAAAyM4EACAAAAAAAAAAAQAAACIFkxkBAAAAOHsEAAAAAAAAAAAAAgAAAIjOBAAgAAAAAAAAAAEAAAAiBZMZAQAAADh7BAAAAAAAAAAAAAIAAACozgQAIAAAAAAAAAABAAAAIgWTGQEAAAA4ewQAAAAAAAAAAAACAAAAqM8EACAAAAAAAAAAAQAAACIFkxkBAAAAOHsEAAAAAAAAAAAAAgAAACjOBAAgAAAAAAAAAAEAAAAiBZMZAQAAADh7BAAAAAAAAAAAAAIAAABIzgQAIAAAAAAAAAABAAAAIgWTGQEAAAA4ewQAAAAAAAAAAAACAAAAyM8EACAAAAAAAAAAAQAAACIFkxkBAAAAPMgEAAAAAAAAAAAAAwAAALDbBAAgAAAAAAAAAAEAAAAiBZMZAgAAAECRBAABAAAAKNsEAAYAAABQ2wQAIAAAAAAAAAABAAAAIgWTGQMAAACEhgQAAAAAAAAAAAAEAAAA+NoEACAAAAAAAAAAAQAAACIFkxkDAAAAgNoEAAAAAAAAAAAAAwAAANDaBAAgAAAAAAAAAAEAAAAiBZMZAwAAAADaBAAAAAAAAAAAAAMAAABQ2gQAIAAAAAAAAAABAAAAIgWTGQAAAAAAAAAAAAAAAAAAAAABAAAA4NkEACAAAAAAAAAABQAAACIFkxkDAAAAmNkEAAAAAAAAAAAABAAAALDZBAA4AAAAAAAAAAEAAAAiBZMZAwAAAEjZBAAAAAAAAAAAAAQAAABg2QQAIAAAAAAAAAABAAAAIgWTGQMAAAAA2gQAAAAAAAAAAAADAAAAGNoEACAAAAAAAAAAAQAAACIFkxkDAAAAgNoEAAAAAAAAAAAAAwAAAJjaBAAgAAAAAAAAAAEAAAAiBZMZAwAAAIDhBAAAAAAAAAAAAAYAAACY4QQAKAAAAAAAAAABAAAAIgWTGQEAAAAQ3wQAAAAAAAAAAAADAAAAAOEEACAAAAAAAAAAAQAAACIFkxkNAAAAnN8EAAAAAAAAAAAAGwAAABDgBAAgAAAAAAAAAAEAAAAiBZMZAQAAAGDfBAAAAAAAAAAAAAMAAABo3wQAIAAAAAAAAAABAAAAIgWTGQEAAAAQ3wQAAAAAAAAAAAADAAAAGN8EACAAAAAAAAAAAQAAACIFkxkCAAAA3MYEAAAAAAAAAAAABQAAAOjdBAAgAAAAAAAAAAEAAAAiBZMZCAAAANTcBAAAAAAAAAAAABcAAAAg3QQAOAAAAAAAAAABAAAAIgWTGQMAAACA3AQAAAAAAAAAAAAEAAAAmNwEACAAAAAAAAAAAQAAACIFkxkDAAAA4NsEAAAAAAAAAAAADgAAAADcBAAgAAAAAAAAAAEAAAAiBZMZBwAAACjeBAAAAAAAAAAAABMAAABg3gQAKAAAAAAAAAABAAAAIgWTGQIAAAB85AQAAAAAAAAAAAADAAAAkOQEADAAAAAAAAAAAQAAACIFkxkAAAAAAAAAAAAAAAAAAAAAAQAAAFjkBAAgAAAAAAAAAAUAAAAiBZMZAwAAAPDjBAAAAAAAAAAAAAMAAAAI5AQAIAAAAAAAAAABAAAAIgWTGQUAAABg4wQAAAAAAAAAAAAKAAAAkOMEAEAAAAAAAAAAAQAAACIFkxkEAAAA0OIEAAAAAAAAAAAACwAAAPDiBAAwAAAAAAAAAAEAAAAiBZMZBgAAAFDiBAAAAAAAAAAAAAcAAACA4gQAIAAAAAAAAAABAAAAIgWTGQEAAAA4ewQAAAAAAAAAAAADAAAAIOIEACAAAAAAAAAAAQAAACIFkxkAAAAAAAAAAAAAAAAAAAAAAQAAAAjiBAAgAAAAAAAAAAUAAAAiBZMZAQAAAHCSBAAAAAAAAAAAAAMAAADg5QQAIAAAAAAAAAABAAAAIgWTGQUAAABI5QQAAAAAAAAAAAALAAAAcOUEACAAAAAAAAAAAQAAACIFkxkDAAAA7OQEAAAAAAAAAAAABQAAAAjlBAAgAAAAAAAAAAEAAAAiBZMZAgAAAECRBAABAAAALOoEAAYAAABY6gQAIAAAAAAAAAABAAAAIgWTGQIAAABAkQQAAQAAAKTpBAAGAAAA0OkEACAAAAAAAAAAAQAAACIFkxkCAAAAQJEEAAEAAAAc6QQABgAAAEjpBAAgAAAAAAAAAAEAAAAiBZMZBAAAAHDoBAAAAAAAAAAAAAUAAACQ6AQAIAAAAAAAAAABAAAAIgWTGQUAAAD05wQAAAAAAAAAAAAHAAAAIOgEACgAAAAAAAAAAQAAACIFkxkCAAAAoOcEAAAAAAAAAAAABgAAALDnBAAgAAAAAAAAAAEAAAAiBZMZAQAAAMDMBAAAAAAAAAAAAAMAAABw5wQAIAAAAAAAAAABAAAAIgWTGQMAAAAAhQQAAAAAAAAAAAAEAAAAQOcEACAAAAAAAAAAAQAAACIFkxkFAAAAZOYEAAAAAAAAAAAABwAAAJDmBAAgAAAAAAAAAAEAAAAiBZMZAwAAAAjmBAAAAAAAAAAAAAMAAAAg5gQAIAAAAAAAAAABAAAAIgWTGQMAAADg5gQAAAAAAAAAAAAHAAAA+OYEACAAAAAAAAAAAQAAACIFkxkDAAAAyOgEAAAAAAAAAAAABAAAAODoBAAgAAAAAAAAAAEAAAAiBZMZBAAAAEzxBAABAAAAbPEEAAUAAACY8QQAKAAAAAAAAAABAAAAIgWTGQAAAAAAAAAAAAAAAAAAAAABAAAA8PAEACAAAAAAAAAABQAAACIFkxkAAAAAAAAAAAAAAAAAAAAAAQAAAMjwBAAgAAAAAAAAAAUAAAAiBZMZAAAAAAAAAAAAAAAAAAAAAAEAAACo8AQAIAAAAAAAAAAFAAAAIgWTGQAAAAAAAAAAAAAAAAAAAAABAAAAgPAEACAAAAAAAAAABQAAACIFkxkDAAAAIPAEAAAAAAAAAAAABQAAADjwBAAgAAAAAAAAAAEAAAAiBZMZAwAAAMTvBAAAAAAAAAAAAAUAAADg7wQAIAAAAAAAAAABAAAAIgWTGQAAAAAAAAAAAAAAAAAAAAABAAAAYO8EACAAAAAAAAAABQAAACIFkxkBAAAAPMgEAAAAAAAAAAAAAwAAACjvBAAgAAAAAAAAAAEAAAAiBZMZBAAAAMTuBAAAAAAAAAAAAAUAAADo7gQAIAAAAAAAAAABAAAAIgWTGQAAAAAAAAAAAAAAAAAAAAABAAAAkO4EACAAAAAAAAAABQAAACIFkxkAAAAAAAAAAAAAAAAAAAAAAQAAAHDuBAAgAAAAAAAAAAUAAAAiBZMZBQAAALTtBAAAAAAAAAAAAA0AAADg7QQAkAAAAAAAAAABAAAAIgWTGQMAAAAo7QQAAAAAAAAAAAAHAAAAQO0EACAAAAAAAAAAAQAAACIFkxkBAAAA7OwEAAAAAAAAAAAAAwAAAPjsBAAwAAAAAAAAAAEAAAAiBZMZAQAAAJzsBAAAAAAAAAAAAAMAAACo7AQAIAAAAAAAAAABAAAAIgWTGQAAAAAAAAAAAAAAAAAAAAABAAAAgOwEACAAAAAAAAAABQAAACIFkxkCAAAAQJEEAAEAAAAQ7AQABAAAADjsBAAwAAAAAAAAAAEAAAAiBZMZBQAAACDrBAABAAAASOsEAAoAAACQ6wQAIAAAAAAAAAABAAAAIgWTGQEAAADg6gQAAAAAAAAAAAADAAAA6OoEACAAAAAAAAAAAQAAACIFkxkEAAAA4PEEAAAAAAAAAAAABQAAAADyBAAgAAAAAAAAAAEAAAAiBZMZAQAAAHDyBAAAAAAAAAAAAAMAAAB48gQAMAAAAAAAAAABAAAAIgWTGQEAAACs8gQAAAAAAAAAAAADAAAAuPIEADAAAAAAAAAAAQAAAAAAAAAAAAAAAAAAAPhSWlcAAAAAAgAAAC4AAACYcwQAmFsEAAAAAAD4UlpXAAAAAA0AAAAwAwAAyHMEAMhbBAAAAAAAAAAAAJQAAAAAAAAAAAAAAAAAAAAAAAAAAAAAAAAAAAAAAAAAAAAAAAAAAAAAAAAAAAAAAAAAAAAAAAAAAAAAAAAAAAAAAAAAAAAAAAAAAAAAAAAAAAAAAAAAAAAIYAWAAQAAAAAAAAAAAAAAAAAAAAAAAADw8wKAAQAAAPjzAoABAAAAWPQCgAEAAAB0BQAAAAAAAAA1AQAAAAAAAAAAAAAAAAABAAAAAAAAAAAAAABQYgUAGFoDAPBZAwAAAAAAAAAAAAAAAAAAAAAAAAAAAAAAAAABAAAAMFoDAAAAAAAAAAAAQFoDAAAAAAAAAAAAAAAAAFBiBQAAAAAAAAAAAP////8AAAAAQAAAABhaAwAAAAAAAAAAAAAAAAABAAAAAAAAAAAAAACIoAUAkFoDAGhaAwAAAAAAAAAAAAAAAAAAAAAAAAAAAAAAAAABAAAAqFoDAAAAAAAAAAAAuFoDAAAAAAAAAAAAAAAAAIigBQAAAAAAAAAAAP////8AAAAAQAAAAJBaAwAAAAAAAAAAAAAAAAABAAAAAAAAAAAAAAAwggUACFsDAOBaAwAAAAAAAAAAAAAAAAAAAAAAAAAAAAAAAAACAAAAIFsDAAAAAAAAAAAAOFsDALhaAwAAAAAAAAAAAAAAAAAAAAAAMIIFAAEAAAAAAAAA/////wAAAABAAAAACFsDAAAAAAAAAAAAAAAAAAEAAAAAAAAAAAAAAHBiBQCIWwMAYFsDAAAAAAAAAAAAAAAAAAAAAAAAAAAAAAAAAAMAAACgWwMAAAAAAAAAAADAWwMAOFsDALhaAwAAAAAAAAAAAAAAAAAAAAAAAAAAAHBiBQACAAAAAAAAAP////8AAAAAQAAAAIhbAwAAAAAAAAAAAAAAAAAAAAAAAAAAAAEAAADgXQMAAAAAAAAAAAABAAAAAAAAAAAAAABAYwUAqFwDAABcAwAAAAAAAAAAAAAAAAAAAAAAmGMFAAEAAAAAAAAA/////wAAAABAAAAAoF0DAAAAAAAAAAAAAAAAAFBdAwAoXAMAKF0DAAAAAAAAAAAAAAAAAAAAAAAAAAAAEF4DAChcAwAoXQMAAAAAAAAAAAAAAAAAAAAAAAAAAAAAAAAAAAAAAAMAAABQXAMAAAAAAAAAAAAAAAAAAAAAAAMAAADwXQMAAAAAAAAAAAAoXAMAKF0DAAAAAAAAAAAAAAAAAAAAAAABAAAAAAAAAAAAAACYYwUAoF0DANhcAwAAAAAAAAAAAAAAAAAAAAAAAQAAAAAAAAAAAAAAyGIFADheAwAAXQMAAAAAAAAAAAAAAAAAAAAAAKBiBQAAAAAAAAAAAP////8AAAAAQAAAAOhbAwAAAAAAAAAAAAAAAAAAYwUAAgAAAAAAAAD/////AAAAAEAAAACQXAMAAAAAAAAAAAAAAAAAQGMFAAIAAAAAAAAA/////wAAAABAAAAAqFwDAAAAAAAAAAAAAAAAAAAAAAAAAAAAAgAAAMBcAwAAAAAAAAAAAAEAAAAAAAAAAAAAAABjBQCQXAMAuF0DAAAAAAAAAAAAAAAAAAAAAAAoXQMAAAAAAAAAAAAAAAAAeF0DAChcAwAoXQMAAAAAAAAAAAAAAAAAAAAAAAAAAADIYgUAAgAAAAAAAAD/////AAAAAEAAAAA4XgMAAAAAAAAAAAAAAAAAAAAAAAAAAAADAAAAcFwDAAAAAAAAAAAAaGADAChdAwAAAAAAAAAAAAAAAAAAAAAAYHsFABQAAAAAAAAA/////wAAAABAAAAAuLYDAAAAAAAAAAAAAAAAAPBqBQABAAAAIAAAAP////8AAAAAQAAAAMCKAwAAAAAAAAAAAAAAAAAwbQUAAQAAABAAAAD/////AAAAAEAAAABwegMAAAAAAAAAAAAAAAAAeG0FAAMAAAAAAAAA/////wAAAABAAAAASLIDAAAAAAAAAAAAAAAAAEByBQABAAAAAAAAAP////8AAAAAQAAAAJifAwAAAAAAAAAAAAAAAAABAAAAEAAAAAAAAAAgeAUAsMoDADBfAwAAAAAAAAAAAAAAAAAAAAAAAQAAAEAAAAAAAAAAOGYFAGi4AwBYXwMAAAAAAAAAAAAAAAAAAAAAAAAAAAABAAAABAAAADCjAwAAAAAAAAAAAAAAAAABAAAABAAAAICNAwAAAAAAAAAAAAAAAAABAAAABAAAAICFAwAAAAAAAAAAAAEAAAAQAAAAAAAAAMBqBQDoiAMAyF8DAAAAAAAAAAAAAAAAAAAAAAABAAAAMAAAAAAAAAAgeAUAsMoDAPBfAwAAAAAAAAAAAAAAAAAAAAAA8HgFAAEAAAAAAAAA/////wAAAABAAAAAUMgDAAAAAAAAAAAAAAAAAAEAAAAYAAAAAAAAAKBrBQD4xwMAQGADAAAAAAAAAAAAAAAAAAAAAADwbwUAAQAAAAAAAAD/////AAAAAEAAAACIqgMAAAAAAAAAAAAAAAAAAQAAACgAAAAAAAAAQG8FAAjBAwCQYAMAAAAAAAAAAAAAAAAAAAAAAJCSAwAoXQMAAAAAAAAAAAAAAAAAAAAAAAAAAAAAAAAAAgAAAGhjAwAAAAAAAAAAAAEAAABAAAAAAAAAAABpBQBIqgMA6GADAAAAAAAAAAAAAAAAAAAAAAAIpwMAqMcDAFiFAwBQaAMASH4DACiHAwC4iQMAeIcDACjGAwAwjQMAMIoDALB/AwDopAMAkI4DAPiTAwCYywMA+GsDAFB9AwBgqgMAQIgDALBnAwAAAAAAAAAAAAAAAAAAAAAAAAAAAAAAAAAAAAAAAAAAAAAAAAAAAAAAAAAAAAAAAAAAAAAAAAAAAAAAAAAAAAAAAAAAAAAAAAAAAAAAAAAAAAAAAAAAAAAAAAAAAAEAAABwAAAAAAAAAHCABQCQxwMAwGEDAAAAAAAAAAAAAAAAAAAAAACwZQUAAQAAAAAAAAD/////AAAAAEAAAAB4bQMAAAAAAAAAAAAAAAAAAQAAADAAAAAAAAAAwHUFAACaAwAQYgMAAAAAAAAAAAAAAAAAAAAAAAEAAAAAAAAAAAAAAKiBBQCwnwMAOGIDAAAAAAAAAAAAAAAAAAAAAAABAAAAMAAAAAAAAAA4ZgUAaLgDAGBiAwAAAAAAAAAAAAAAAAAAAAAAAQAAADAAAAAAAAAAQHQFAFDEAwCIYgMAAAAAAAAAAAAAAAAAAAAAAAEAAAAIAAAAAAAAALB5BQAouQMAsGIDAAAAAAAAAAAAAAAAAAAAAAABAAAAMAAAAAAAAABQeAUA4GYDANhiAwAAAAAAAAAAAAAAAAAAAAAAAAAAAAAAAAACAAAAcJYDAAAAAAAAAAAAAQAAADAAAAAAAAAAoH8FAMiXAwAYYwMAAAAAAAAAAAAAAAAAAAAAABB+BQABAAAAIAAAAP////8AAAAAQAAAAPiPAwAAAAAAAAAAAAAAAADQzgMAKF0DAAAAAAAAAAAAAAAAAAAAAAABAAAAAAAAAAAAAACgegUAqGMDAIBjAwAAAAAAAAAAAAAAAAAAAAAAAAAAAAEAAAAJAAAAEJMDAAAAAAAAAAAAAAAAAAAAAAACAAAAKGsDAAAAAAAAAAAAAAAAAAAAAABYjwMAkJUDAFiFAwBQaAMASH4DAGBqAwBAYwMAeIcDACjGAwAwjQMAMIoDALB/AwDopAMAkI4DALigAwCYywMA+GsDAFB9AwBgqgMAQIgDALBnAwAAAAAAAAAAAAAAAAAAAAAAAAAAAAAAAAAAAAAAAAAAAAAAAAAAAAAAAAAAAAAAAAAAAAAAAAAAAAAAAAAAAAAAAAAAAAAAAAAAAAAAAAAAAAAAAAAAAAAAAAAAAEB/BQABAAAAEAAAAP////8AAAAAQAAAAEhqAwAAAAAAAAAAAAAAAAAAAAAAAAAAAAIAAAAIqgMAAAAAAAAAAAABAAAAEAAAAAAAAADAdQUAAJoDANBkAwAAAAAAAAAAAAAAAAAAAAAAAAAAAAEAAAAJAAAAsM0DAAAAAAAAAAAAAQAAADAAAAAAAAAAcIAFAJDHAwAQZQMAAAAAAAAAAAAAAAAAAAAAABB2BQABAAAAIAAAAP////8AAAAAQAAAAMCNAwAAAAAAAAAAAAAAAAABAAAAAAAAAAAAAACweQUAKLkDAGBlAwAAAAAAAAAAAAAAAAAAAAAAoGYFAAgAAAAgAAAA/////wAAAABAAAAAIHADAAAAAAAAAAAAAAAAAAEAAABwAAAAAAAAALhtBQDQzAMAsGUDAAAAAAAAAAAAAAAAAAAAAAABAAAAQAAAAAAAAAAQcgUAoIMDANhlAwAAAAAAAAAAAAAAAAAAAAAAwGoFABQAAAAAAAAA/////wAAAABAAAAA6IgDAAAAAAAAAAAAAAAAAAEAAAAYAAAAAAAAAKiBBQCwnwMAKGYDAAAAAAAAAAAAAAAAAAAAAAAQcgUAFAAAAAAAAAD/////AAAAAEAAAACggwMAAAAAAAAAAAAAAAAAAQAAACgAAAAAAAAAuG0FANDMAwB4ZgMAAAAAAAAAAAAAAAAAAAAAABCBBQABAAAAAAAAAP////8AAAAAQAAAAMirAwAAAAAAAAAAAAAAAAAAAAAAAAAAAAIAAAAIrwMAAAAAAAAAAAAAAAAAAQAAABUAAAAQYQMAAAAAAAAAAAABAAAAGAAAAAAAAABAdAUAUMQDAPhmAwAAAAAAAAAAAAAAAAAAAAAAAQAAADgAAAAAAAAAIHgFALDKAwAgZwMAAAAAAAAAAAAAAAAAAAAAAAAAAAAAAAAAAgAAAMB+AwAAAAAAAAAAAGB2BQADAAAAAAAAAP////8AAAAAQAAAAHDKAwAAAAAAAAAAAAAAAAABAAAAQAAAAAAAAABgewUAuLYDAIhnAwAAAAAAAAAAAAAAAAAAAAAAoGIFAAAAAAB4AAAA/////wAAAABCAAAA6FsDAAAAAAAAAAAAAAAAAAEAAAAYAAAAAAAAAKB/BQDIlwMA2GcDAAAAAAAAAAAAAAAAAAAAAAABAAAACAAAAAAAAAA4egUAiLcDAABoAwAAAAAAAAAAAAAAAAAAAAAAAQAAAHgAAAAAAAAAUHgFAOBmAwAoaAMAAAAAAAAAAAAAAAAAAAAAAJB1BQABAAAAGAAAAP////8AAAAAQgAAAEimAwAAAAAAAAAAAAAAAADgawUAAQAAACAAAAD/////AAAAAEAAAADAYwMAAAAAAAAAAAAAAAAAYK4DAJjLAwD4awMAUH0DAAAAAAAAAAAAAAAAAAAAAAAAAAAAAAAAAAEAAAA4AAAAAAAAAGB7BQC4tgMAyGgDAAAAAAAAAAAAAAAAAAAAAAABAAAAAAAAAAAAAACgawUA+McDAPBoAwAAAAAAAAAAAAAAAAAAAAAAGGADAChdAwAAAAAAAAAAAAAAAAAAAAAAAQAAAAAAAAAAAAAA8GkFAPhkAwAwaQMAAAAAAAAAAAAAAAAAAAAAAJB2BQABAAAAIAAAAP////8AAAAAQAAAALhkAwAAAAAAAAAAAAAAAAABAAAAQAAAAAAAAABwgAUAkMcDAIBpAwAAAAAAAAAAAAAAAAAAAAAAAQAAACAAAAAAAAAAAGkFAEiqAwCoaQMAAAAAAAAAAAAAAAAAAAAAAABmBQAIAAAAAAAAAP////8AAAAAQAAAACiLAwAAAAAAAAAAAAAAAAABAAAAKAAAAAAAAABgewUAuLYDAPhpAwAAAAAAAAAAAAAAAAAAAAAAAQAAAHAAAAAAAAAAQG8FAAjBAwAgagMAAAAAAAAAAAAAAAAAAAAAAAAAAAAAAAAAAgAAAPCuAwAAAAAAAAAAAPBzBQAIAAAAIAAAAP////8AAAAAQAAAAKikAwAAAAAAAAAAAAAAAADweAUAAQAAACAAAAD/////AAAAAEAAAABQyAMAAAAAAAAAAAAAAAAAAQAAACAAAAAAAAAAAHMFAOiMAwCwagMAAAAAAAAAAAAAAAAAAAAAAAEAAAAQAAAAAAAAADh6BQCItwMA2GoDAAAAAAAAAAAAAAAAAAAAAAABAAAAIAAAAAAAAADAgAUAoHEDAABrAwAAAAAAAAAAAAAAAAAAAAAAIGwDAChdAwAAAAAAAAAAAAAAAAAAAAAAAQAAABAAAAAAAAAAqIEFALCfAwBAawMAAAAAAAAAAAAAAAAAAAAAAAEAAAAoAAAAAAAAAEB0BQBQxAMAaGsDAAAAAAAAAAAAAAAAAAAAAADggwMAKF0DAAAAAAAAAAAAAAAAAAAAAAABAAAAOAAAAAAAAABgZQUAqL8DAKhrAwAAAAAAAAAAAAAAAAAAAAAAAQAAAAAAAAAAAAAAcIAFAJDHAwDQawMAAAAAAAAAAAAAAAAAAAAAAJBuBQABAAAACAAAAP////8AAAAAQAAAALCEAwAAAAAAAAAAAAAAAADgawUAAQAAAAAAAAD/////AAAAAEAAAADAYwMAAAAAAAAAAAAAAAAAAAAAAAAAAABAxwMAIGwDAJjLAwCAwgMAUH0DAFiFAwBAmgMA+KEDAHiHAwAAAAAAAAAAAAAAAAAAAAAAAAAAAAAAAAAAAAAAAAAAAAAAAAAAAAAAAAAAANDHAwDYyQMAWIUDAFBoAwBIfgMAgHkDAHhoAwB4hwMAKMYDADCNAwAwigMAsH8DAOikAwCQjgMAEH0DAJjLAwD4awMAUH0DAGCqAwBAiAMAsGcDAAAAAAAAAAAAAAAAAAAAAAAAAAAAAAAAAAAAAAAAAAAAAAAAAAAAAAAAAAAAAAAAAAAAAAAAAAAAAAAAAAAAAAAAAAAAAAAAAAAAAAAAAAAAAAAAAAAAAAAAAAAAoHAFAAEAAAAAAAAA/////wAAAABAAAAAAGMDAAAAAAAAAAAAAAAAAAAAAAAAAAAAAgAAAECRAwAAAAAAAAAAAAEAAAAIAAAAAAAAAKBmBQAgcAMAkG0DAAAAAAAAAAAAAAAAAAAAAAABAAAAKAAAAAAAAAA4ZgUAaLgDALhtAwAAAAAAAAAAAAAAAAAAAAAAuKADAJjLAwD4awMAUH0DAAAAAAAAAAAAAAAAAAAAAAAAAAAAAAAAAPB+BQAIAAAAAAAAAP////8AAAAAQAAAAGCwAwAAAAAAAAAAAAAAAAABAAAAIAAAAAAAAADAdQUAAJoDADBuAwAAAAAAAAAAAAAAAAAAAAAAAAAAAAAAAAAAZgMAGJEDAFiFAwBQaAMASH4DALi0AwDgwQMAeIcDACjGAwAwjQMAMIoDALB/AwDopAMAkI4DADCtAwCYywMA+GsDAFB9AwBgqgMAQIgDALBnAwAAAAAAAAAAAAAAAAAAAAAAAAAAAAAAAAAAAAAAAAAAAAAAAAAAAAAAAAAAAAAAAAAAAAAAAAAAAAAAAAAAAAAAAAAAAAAAAAAAAAAAAAAAAAAAAAAAAAAAAAAAABB1BQABAAAAEAAAAP////8AAAAAQAAAAFCgAwAAAAAAAAAAAAAAAAABAAAACAAAAAAAAAA4ZgUAaLgDADhvAwAAAAAAAAAAAAAAAAAAAAAA4F4DAJjLAwD4awMAUH0DAAAAAAAAAAAAAAAAAAAAAAAAAAAAAAAAAAAAAAAAAAAAAgAAAHCUAwAAAAAAAAAAAAEAAAAIAAAAAAAAAKBrBQD4xwMAoG8DAAAAAAAAAAAAAAAAAAAAAACweAUAAQAAAAAAAAD/////AAAAAEAAAABIZwMAAAAAAAAAAAAAAAAAAAAAAAEAAAAVAAAAUIYDAAAAAAAAAAAA0MIDAChdAwAAAAAAAAAAAAAAAAAAAAAAAAAAAAEAAAAJAAAAYKUDAAAAAAAAAAAAAQAAACgAAAAAAAAAEHIFAKCDAwA4cAMAAAAAAAAAAAAAAAAAAAAAAOCVAwCYywMA+GsDAFB9AwAAAAAAAAAAAAAAAAAAAAAAAAAAAAAAAAABAAAAGAAAAAAAAAAQewUA8MADAIhwAwAAAAAAAAAAAAAAAAAAAAAAAQAAABAAAAAAAAAAcG8FAGjMAwCwcAMAAAAAAAAAAAAAAAAAAAAAAAEAAAB4AAAAAAAAAGBlBQCovwMA2HADAAAAAAAAAAAAAAAAAAAAAAABAAAAAAAAAAAAAABQeAUA4GYDAABxAwAAAAAAAAAAAAAAAAAAAAAAQH8FAAEAAAAAAAAA/////wAAAABAAAAASGoDAAAAAAAAAAAAAAAAAAEAAABwAAAAAAAAANh6BQDwbwMAUHEDAAAAAAAAAAAAAAAAAAAAAACogQUAFAAAAAAAAAD/////AAAAAEAAAACwnwMAAAAAAAAAAAAAAAAAAAAAAAEAAAAJAAAAUGwDAAAAAAAAAAAAgHwFAAMAAAAAAAAA/////wAAAABAAAAAgIoDAAAAAAAAAAAAAAAAAAEAAAAYAAAAAAAAAEBvBQAIwQMA4HEDAAAAAAAAAAAAAAAAAAAAAAABAAAAOAAAAAAAAADAagUA6IgDAAhyAwAAAAAAAAAAAAAAAAAAAAAAAQAAABAAAAAAAAAA0H8FAKC2AwAwcgMAAAAAAAAAAAAAAAAAAAAAAAEAAAA4AAAAAAAAAEB0BQBQxAMAWHIDAAAAAAAAAAAAAAAAAAAAAAABAAAAGAAAAAAAAAAQcgUAoIMDAIByAwAAAAAAAAAAAAAAAAAAAAAAAQAAACAAAAAAAAAAQHQFAFDEAwCocgMAAAAAAAAAAAAAAAAAAAAAAPBtBQABAAAAAAAAAP////8AAAAAQAAAADCyAwAAAAAAAAAAAAAAAABQaAUAAQAAABAAAAD/////AAAAAEAAAADweAMAAAAAAAAAAAAAAAAAAQAAADgAAAAAAAAA0HIFAJi1AwAgcwMAAAAAAAAAAAAAAAAAAAAAAAAAAAAAAAAA4LwDALixAwBYhQMAUGgDAEh+AwCIZQMAILUDAHiHAwAoxgMAMI0DADCKAwCwfwMA6KQDAJCOAwCIlgMAmMsDAPhrAwBQfQMAYKoDAECIAwCwZwMAAAAAAAAAAAAAAAAAAAAAAAAAAAAAAAAAAAAAAAAAAAAAAAAAAAAAAAAAAAAAAAAAAAAAAAAAAAAAAAAAAAAAAAAAAAAAAAAAAAAAAAAAAAAAAAAAAAAAAAAAAAABAAAAIAAAAAAAAACgawUA+McDAAB0AwAAAAAAAAAAAAAAAAAAAAAAAQAAACgAAAAAAAAAwGcFAOCaAwAodAMAAAAAAAAAAAAAAAAAAAAAAPB5BQABAAAAAAAAAP////8AAAAAQAAAAKDOAwAAAAAAAAAAAAAAAAABAAAACAAAAAAAAABgZQUAqL8DAHh0AwAAAAAAAAAAAAAAAAAAAAAAAQAAADAAAAAAAAAA0HIFAJi1AwCgdAMAAAAAAAAAAAAAAAAAAAAAAAEAAAAIAAAAAAAAACB4BQCwygMAyHQDAAAAAAAAAAAAAAAAAAAAAAABAAAAOAAAAAAAAABQeAUA4GYDAPB0AwAAAAAAAAAAAAAAAAAAAAAAAQAAABgAAAAAAAAAcG8FAGjMAwAYdQMAAAAAAAAAAAAAAAAAAAAAAAEAAAAoAAAAAAAAAFB4BQDgZgMAQHUDAAAAAAAAAAAAAAAAAAAAAAABAAAAAAAAAAAAAAAAaQUASKoDAGh1AwAAAAAAAAAAAAAAAAAAAAAAAAAAAAAAAAACAAAA+M4DAAAAAAAAAAAAAAAAAAAAAAABAAAA2LIDAAAAAAAAAAAAAQAAACgAAAAAAAAAqIEFALCfAwDAdQMAAAAAAAAAAAAAAAAAAAAAAKBpBQABAAAAEAAAAP////8AAAAAQAAAABiNAwAAAAAAAAAAAAAAAAAAAAAAAAAAAAIAAACwgAMAAAAAAAAAAAAAAAAAAAAAAJCaAwAYYAMAmMsDAIDCAwBQfQMAWIUDAECaAwD4oQMAeIcDAAAAAAAAAAAAAAAAAAAAAAAAAAAAAAAAAAAAAAAAAAAAAAAAAAAAAAAAAAAAAQAAAHgAAAAAAAAAQG8FAAjBAwCAdgMAAAAAAAAAAAAAAAAAAAAAABB9BQADAAAAAAAAAP////8AAAAAQAAAAOCoAwAAAAAAAAAAAAAAAAABAAAAGAAAAAAAAADodwUA0IgDANB2AwAAAAAAAAAAAAAAAAAAAAAAAQAAABAAAAAAAAAAoH8FAMiXAwD4dgMAAAAAAAAAAAAAAAAAAAAAAAAAAAABAAAACQAAAECSAwAAAAAAAAAAAAEAAABwAAAAAAAAANByBQCYtQMAOHcDAAAAAAAAAAAAAAAAAAAAAAABAAAAGAAAAAAAAADQfwUAoLYDAGB3AwAAAAAAAAAAAAAAAAAAAAAAAQAAAAAAAAAAAAAAIHEFAPCmAwCIdwMAAAAAAAAAAAAAAAAAAAAAAAAAAAABAAAABAAAAFieAwAAAAAAAAAAAAEAAAAAAAAAAAAAANh6BQDwbwMAyHcDAAAAAAAAAAAAAAAAAAAAAABwbwUACAAAAAAAAAD/////AAAAAEAAAABozAMAAAAAAAAAAAAAAAAAAQAAABgAAAAAAAAAYGUFAKi/AwAYeAMAAAAAAAAAAAAAAAAAAAAAAGiLAwD4cgMAWIUDAFBoAwBIfgMAsK4DAIhqAwB4hwMAKMYDADCNAwAwigMAsH8DAOikAwCQjgMA4F4DAJjLAwD4awMAUH0DAGCqAwBAiAMAsGcDAAAAAAAAAAAAAAAAAAAAAAAAAAAAAAAAAAAAAAAAAAAAAAAAAAAAAAAAAAAAAAAAAAAAAAAAAAAAAAAAAAAAAAAAAAAAAAAAAAAAAAAAAAAAAAAAAAAAAAAAAAAAAAAAAAAAAAACAAAACH4DAAAAAAAAAAAAAQAAAAAAAAAAAAAAEHIFAKCDAwAIeQMAAAAAAAAAAAAAAAAAAAAAAAEAAAAoAAAAAAAAABB7BQDwwAMAMHkDAAAAAAAAAAAAAAAAAAAAAAABAAAAGAAAAAAAAABwgAUAkMcDAFh5AwAAAAAAAAAAAAAAAAAAAAAAwIAFAAgAAAAgAAAA/////wAAAABAAAAAoHEDAAAAAAAAAAAAAAAAAAEAAAAgAAAAAAAAAPB+BQBgsAMAqHkDAAAAAAAAAAAAAAAAAAAAAAABAAAAEAAAAAAAAADAgAUAoHEDANB5AwAAAAAAAAAAAAAAAAAAAAAAAQAAACgAAAAAAAAAcIAFAJDHAwD4eQMAAAAAAAAAAAAAAAAAAAAAAKh2AwCYywMA+GsDAFB9AwAAAAAAAAAAAAAAAAAAAAAAAAAAAAAAAACQdAUAAwAAAAAAAAD/////AAAAAEAAAACwpQMAAAAAAAAAAAAAAAAAAAAAAAAAAAACAAAAMJYDAAAAAAAAAAAAeJwDAOitAwAYfAMAAAAAAAAAAAAAAAAAAAAAAAAAAAABAAAAIAAAAAAAAAA4egUAiLcDAKh6AwAAAAAAAAAAAAAAAAAAAAAAiMMDAChdAwAAAAAAAAAAAAAAAAAAAAAAMGcFAAEAAAAAAAAA/////wAAAABAAAAAwMsDAAAAAAAAAAAAAAAAAFBuBQABAAAAEAAAAP////8AAAAAQAAAAHB/AwAAAAAAAAAAAAAAAAABAAAAEAAAAAAAAAAgcQUA8KYDADh7AwAAAAAAAAAAAAAAAAAAAAAAAQAAAEAAAAAAAAAAYGUFAKi/AwBgewMAAAAAAAAAAAAAAAAAAAAAAAAAAAAFAAAACQAAAGCEAwAAAAAAAAAAAAEAAAAwAAAAAAAAAMBqBQDoiAMAoHsDAAAAAAAAAAAAAAAAAAAAAADgbAUAAQAAAAAAAAD/////AAAAAEAAAAAAjQMAAAAAAAAAAAAAAAAAEIEFAAEAAAAgAAAA/////wAAAABAAAAAyKsDAAAAAAAAAAAAAAAAAKBiBQAAAAAACAAAAP////8AAAAAQAAAAOhbAwAAAAAAAAAAAAAAAAABAAAAcAAAAAAAAAAgeAUAsMoDAEB8AwAAAAAAAAAAAAAAAAAAAAAAAAAAAAAAAAACAAAAeKgDAAAAAAAAAAAAAAAAAAEAAAAEAAAAgJEDAAAAAAAAAAAAAQAAABgAAAAAAAAAAGkFAEiqAwCYfAMAAAAAAAAAAAAAAAAAAAAAAAEAAAAYAAAAAAAAAPBzBQCopAMAwHwDAAAAAAAAAAAAAAAAAAAAAAABAAAAIAAAAAAAAAAgcQUA8KYDAOh8AwAAAAAAAAAAAAAAAAAAAAAAYIEFAAMAAAAAAAAA/////wAAAABAAAAAgHwDAAAAAAAAAAAAAAAAACCwAwAoXQMAAAAAAAAAAAAAAAAAAAAAAKBiBQAAAAAACAAAAP////8AAAAAQgAAAOhbAwAAAAAAAAAAAAAAAAAwjwMAKF0DAAAAAAAAAAAAAAAAAAAAAACgegUACAAAACAAAAD/////AAAAAEAAAACoYwMAAAAAAAAAAAAAAAAAAQAAAHAAAAAAAAAAwHUFAACaAwC4fQMAAAAAAAAAAAAAAAAAAAAAADh6BQAIAAAAAAAAAP////8AAAAAQAAAAIi3AwAAAAAAAAAAAAAAAABgzQMAKF0DAAAAAAAAAAAAAAAAAAAAAAABAAAACAAAAAAAAADYegUA8G8DACB+AwAAAAAAAAAAAAAAAAAAAAAAoGIFAAAAAAAYAAAA/////wAAAABCAAAA6FsDAAAAAAAAAAAAAAAAAAEAAAA4AAAAAAAAAMBnBQDgmgMAcH4DAAAAAAAAAAAAAAAAAAAAAABwegUAAwAAAAAAAAD/////AAAAAEAAAACAXwMAAAAAAAAAAAAAAAAAyG8DAChdAwAAAAAAAAAAAAAAAAAAAAAAAQAAADgAAAAAAAAAuG0FANDMAwDYfgMAAAAAAAAAAAAAAAAAAAAAAKCcAwAoXQMAAAAAAAAAAAAAAAAAAAAAAAAAAAAAAAAAkJ0DAOCdAwCYywMAgMIDAFB9AwBYhQMAQJoDAPihAwB4hwMAAAAAAAAAAAAAAAAAAAAAAAAAAAAAAAAAAAAAAAAAAAAAAAAAAAAAAAAAAAAAAAAAAAAAAAIAAAAIcAMAAAAAAAAAAAABAAAAeAAAAAAAAADAdQUAAJoDAIh/AwAAAAAAAAAAAAAAAAAAAAAAqG8FAAIAAAA4AAAA/////wAAAABCAAAA2K4DAAAAAAAAAAAAAAAAABB1BQABAAAAAAAAAP////8AAAAAQAAAAFCgAwAAAAAAAAAAAAAAAABYrQMAEHsDAFiFAwBQaAMASH4DACCfAwDQxAMAeIcDACjGAwAwjQMAMIoDALB/AwDopAMAkI4DAJh+AwCYywMA+GsDAFB9AwBgqgMAQIgDALBnAwAAAAAAAAAAAAAAAAAAAAAAAAAAAAAAAAAAAAAAAAAAAAAAAAAAAAAAAAAAAAAAAAAAAAAAAAAAAAAAAAAAAAAAAAAAAAAAAAAAAAAAAAAAAAAAAAAAAAAAAAAAANiYAwAoXQMAAAAAAAAAAAAAAAAAAAAAAAEAAAAYAAAAAAAAAABmBQAoiwMAyIADAAAAAAAAAAAAAAAAAAAAAAABAAAAQAAAAAAAAACogQUAsJ8DAPCAAwAAAAAAAAAAAAAAAAAAAAAAIHgFABQAAAAAAAAA/////wAAAABAAAAAsMoDAAAAAAAAAAAAAAAAAAAAAAAAAAAAAgAAAHh9AwAAAAAAAAAAAAEAAAB4AAAAAAAAADhmBQBouAMAWIEDAAAAAAAAAAAAAAAAAAAAAAABAAAACAAAAAAAAABwbwUAaMwDAICBAwAAAAAAAAAAAAAAAAAAAAAAAAAAAAAAAACwggMAsJgDAFiFAwBQaAMASH4DAOCOAwD4ngMAeIcDACjGAwAwjQMAMIoDALB/AwDopAMAkI4DALhxAwCYywMA+GsDAFB9AwBgqgMAQIgDALBnAwAAAAAAAAAAAAAAAAAAAAAAAAAAAAAAAAAAAAAAAAAAAAAAAAAAAAAAAAAAAAAAAAAAAAAAAAAAAAAAAAAAAAAAAAAAAAAAAAAAAAAAAAAAAAAAAAAAAAAAAAAAAAEAAAB4AAAAAAAAAKiBBQCwnwMAYIIDAAAAAAAAAAAAAAAAAAAAAAABAAAAKAAAAAAAAAAgeAUAsMoDAIiCAwAAAAAAAAAAAAAAAAAAAAAAYGUFABQAAAAAAAAA/////wAAAABAAAAAqL8DAAAAAAAAAAAAAAAAAAEAAAAoAAAAAAAAAKB/BQDIlwMA2IIDAAAAAAAAAAAAAAAAAAAAAACQZwUAAwAAAAAAAAD/////AAAAAEAAAACwXwMAAAAAAAAAAAAAAAAAAQAAAAAAAAAAAAAAYHsFALi2AwAogwMAAAAAAAAAAAAAAAAAAAAAAAEAAAAAAAAAAAAAAJByBQA4wAMAUIMDAAAAAAAAAAAAAAAAAAAAAAABAAAAEAAAAAAAAADwcwUAqKQDAHiDAwAAAAAAAAAAAAAAAAAAAAAAAAAAAAEAAAAVAAAA0L4DAAAAAAAAAAAAAQAAAAgAAAAAAAAAYH0FAOi9AwC4gwMAAAAAAAAAAAAAAAAAAAAAAPBmBQABAAAAAAAAAP////8AAAAAQAAAAOi7AwAAAAAAAAAAAAAAAAAAAAAAAAAAAPB3AwDoYQMAmMsDAIDCAwBQfQMAWIUDAECaAwD4oQMAeIcDAAAAAAAAAAAAAAAAAAAAAAAAAAAAAAAAAAAAAAAAAAAAAAAAAAAAAAAAAAAA2LUDAFBtAwCYywMAgMIDAFB9AwBYhQMAQJoDAPihAwB4hwMAAAAAAAAAAAAAAAAAAAAAAAAAAAAAAAAAAAAAAAAAAAAAAAAAAAAAAAAAAAAAAAAAAAAAAAIAAADYlAMAAAAAAAAAAAABAAAAIAAAAAAAAACgZgUAIHADAMiEAwAAAAAAAAAAAAAAAAAAAAAAAQAAABAAAAAAAAAAAGkFAEiqAwDwhAMAAAAAAAAAAAAAAAAAAAAAAMh8BQACAAAAAAAAAP////8AAAAAQAAAADCnAwAAAAAAAAAAAAAAAAAAAAAAAQAAAAQAAACgaAMAAAAAAAAAAACgYgUAAAAAABAAAAD/////AAAAAEIAAADoWwMAAAAAAAAAAAAAAAAAAIMDAJjLAwD4awMAUH0DAAAAAAAAAAAAAAAAAAAAAAAAAAAAAAAAAAEAAABAAAAAAAAAANByBQCYtQMAqIUDAAAAAAAAAAAAAAAAAAAAAAABAAAAIAAAAAAAAAAgeAUAsMoDANCFAwAAAAAAAAAAAAAAAAAAAAAA6HcFAAgAAAAAAAAA/////wAAAABAAAAA0IgDAAAAAAAAAAAAAAAAAKB/BQAUAAAAAAAAAP////8AAAAAQAAAAMiXAwAAAAAAAAAAAAAAAAAAAAAAAAAAADjNAwC4XgMAWIUDAFBoAwBIfgMAMJ4DAADEAwB4hwMAKMYDADCNAwAwigMAsH8DAOikAwCQjgMAYGcDAJjLAwD4awMAUH0DAGCqAwBAiAMAsGcDAAAAAAAAAAAAAAAAAAAAAAAAAAAAAAAAAAAAAAAAAAAAAAAAAAAAAAAAAAAAAAAAAAAAAAAAAAAAAAAAAAAAAAAAAAAAAAAAAAAAAAAAAAAAAAAAAAAAAAAAAAAAAQAAAAAAAAAAAAAAQG8FAAjBAwAAhwMAAAAAAAAAAAAAAAAAAAAAALB5BQAIAAAAIAAAAP////8AAAAAQAAAACi5AwAAAAAAAAAAAAAAAAABAAAACAAAAAAAAAAAZgUAKIsDAFCHAwAAAAAAAAAAAAAAAAAAAAAAoGIFAAAAAAAgAAAA/////wAAAABCAAAA6FsDAAAAAAAAAAAAAAAAACCqAwBQjgMAmMsDAIDCAwBQfQMAWIUDAECaAwD4oQMAeIcDAAAAAAAAAAAAAAAAAAAAAAAAAAAAAAAAAAAAAAAAAAAAAAAAAAAAAAAAAAAACG4DACCwAwCYywMAgMIDAFB9AwBYhQMAQJoDAPihAwB4hwMAAAAAAAAAAAAAAAAAAAAAAAAAAAAAAAAAAAAAAAAAAAAAAAAAAAAAAAAAAACAeAUAAAAAAHAAAAD/////AAAAAEIAAAAIvQMAAAAAAAAAAAAAAAAAAQAAAAAAAAAAAAAA8H4FAGCwAwBoiAMAAAAAAAAAAAAAAAAAAAAAAAAAAAAAAAAABAAAAFC8AwAAAAAAAAAAAAEAAAAwAAAAAAAAAGBlBQCovwMAqIgDAAAAAAAAAAAAAAAAAAAAAAAAAAAAAQAAAAkAAABQqQMAAAAAAAAAAAAAAAAAAQAAABUAAABgbgMAAAAAAAAAAAABAAAAGAAAAAAAAACYfQUAIJIDAACJAwAAAAAAAAAAAAAAAAAAAAAAAQAAACAAAAAAAAAAAGYFACiLAwAoiQMAAAAAAAAAAAAAAAAAAAAAAAEAAAAYAAAAAAAAAMCABQCgcQMAUIkDAAAAAAAAAAAAAAAAAAAAAAABAAAAEAAAAAAAAABgfQUA6L0DAHiJAwAAAAAAAAAAAAAAAAAAAAAAoGYDAChdAwAAAAAAAAAAAAAAAAAAAAAAcHEFAAEAAAAgAAAA/////wAAAABAAAAAgLgDAAAAAAAAAAAAAAAAAAEAAAAYAAAAAAAAAGB9BQDovQMA4IkDAAAAAAAAAAAAAAAAAAAAAAABAAAAGAAAAAAAAABIagUAiHsDAAiKAwAAAAAAAAAAAAAAAAAAAAAAoGIFAAAAAAAwAAAA/////wAAAABCAAAA6FsDAAAAAAAAAAAAAAAAAAEAAABAAAAAAAAAAFB4BQDgZgMAWIoDAAAAAAAAAAAAAAAAAAAAAAAAAAAAAQAAAAQAAACoxAMAAAAAAAAAAAABAAAAGAAAAAAAAAAgcQUA8KYDAJiKAwAAAAAAAAAAAAAAAAAAAAAAAAAAAAAAAAACAAAAmMkDAAAAAAAAAAAAAQAAAHAAAAAAAAAAwGcFAOCaAwDYigMAAAAAAAAAAAAAAAAAAAAAAPBpBQAIAAAAAAAAAP////8AAAAAQAAAAPhkAwAAAAAAAAAAAAAAAAAAAAAAAQAAAAkAAABQtgMAAAAAAAAAAADQfwUACAAAACAAAAD/////AAAAAEAAAACgtgMAAAAAAAAAAAAAAAAAwGcFABQAAAAAAAAA/////wAAAABAAAAA4JoDAAAAAAAAAAAAAAAAAAEAAAAIAAAAAAAAAEBvBQAIwQMAkIsDAAAAAAAAAAAAAAAAAAAAAAAAAAAAAAAAAKCXAwCQqAMAWIUDAFBoAwBIfgMASJYDAIChAwB4hwMAKMYDADCNAwAwigMAsH8DAOikAwCQjgMAqHYDAJjLAwD4awMAUH0DAGCqAwBAiAMAsGcDAAAAAAAAAAAAAAAAAAAAAAAAAAAAAAAAAAAAAAAAAAAAAAAAAAAAAAAAAAAAAAAAAAAAAAAAAAAAAAAAAAAAAAAAAAAAAAAAAAAAAAAAAAAAAAAAAAAAAAAAAAAAAQAAABgAAAAAAAAA0HIFAJi1AwBwjAMAAAAAAAAAAAAAAAAAAAAAAKB3BQABAAAAAAAAAP////8AAAAAQAAAAJB1AwAAAAAAAAAAAAAAAABIegMAmMsDAPhrAwBQfQMAAAAAAAAAAAAAAAAAAAAAAAAAAAAAAAAAAAAAAAEAAAAJAAAAIH8DAAAAAAAAAAAAAAAAAAAAAAACAAAASMMDAAAAAAAAAAAAAAAAAAAAAAACAAAAuGADAAAAAAAAAAAAoGIFAAAAAAAoAAAA/////wAAAABCAAAA6FsDAAAAAAAAAAAAAAAAAAEAAAAIAAAAAAAAAGB7BQC4tgMAWI0DAAAAAAAAAAAAAAAAAAAAAACIlgMAmMsDAPhrAwBQfQMAAAAAAAAAAAAAAAAAAAAAAAAAAAAAAAAAAAAAAAEAAAAEAAAAoMADAAAAAAAAAAAAAAAAAAAAAAACAAAACLUDAAAAAAAAAAAAkHUFAAEAAAAAAAAA/////wAAAABAAAAASKYDAAAAAAAAAAAAAAAAAAEAAAAIAAAAAAAAANB9BQAgdwMAAI4DAAAAAAAAAAAAAAAAAAAAAAABAAAAEAAAAAAAAACgegUAqGMDACiOAwAAAAAAAAAAAAAAAAAAAAAAkHYFAAEAAAAAAAAA/////wAAAABAAAAAuGQDAAAAAAAAAAAAAAAAAAAAAAAAAAAAAgAAALiTAwAAAAAAAAAAAKBiBQAAAAAAQAAAAP////8AAAAAQgAAAOhbAwAAAAAAAAAAAAAAAAABAAAAEAAAAAAAAAAQewUA8MADALiOAwAAAAAAAAAAAAAAAAAAAAAA8H4FAAgAAAAgAAAA/////wAAAABAAAAAYLADAAAAAAAAAAAAAAAAAAEAAAAoAAAAAAAAAABpBQBIqgMACI8DAAAAAAAAAAAAAAAAAAAAAADAcQUAAQAAAAAAAAD/////AAAAAEAAAABAgQMAAAAAAAAAAAAAAAAAQHQFABQAAAAAAAAA/////wAAAABAAAAAUMQDAAAAAAAAAAAAAAAAAAEAAAAAAAAAAAAAAIBqBQCQiAMAgI8DAAAAAAAAAAAAAAAAAAAAAAABAAAAEAAAAAAAAACYfQUAIJIDAKiPAwAAAAAAAAAAAAAAAAAAAAAAAQAAABgAAAAAAAAAOGYFAGi4AwDQjwMAAAAAAAAAAAAAAAAAAAAAAAAAAAAAAAAAAgAAAKC8AwAAAAAAAAAAAAEAAAAgAAAAAAAAADhmBQBouAMAEJADAAAAAAAAAAAAAAAAAAAAAABIagUACAAAACAAAAD/////AAAAAEAAAACIewMAAAAAAAAAAAAAAAAAAQAAACgAAAAAAAAAwHUFAACaAwBgkAMAAAAAAAAAAAAAAAAAAAAAAFB0AwAoXQMAAAAAAAAAAAAAAAAAAAAAAAEAAAA4AAAAAAAAAKiBBQCwnwMAoJADAAAAAAAAAAAAAAAAAAAAAAABAAAAEAAAAAAAAABAdAUAUMQDAMiQAwAAAAAAAAAAAAAAAAAAAAAAsHkFAAgAAAAAAAAA/////wAAAABAAAAAKLkDAAAAAAAAAAAAAAAAAAB3BQABAAAAEAAAAP////8AAAAAQAAAAIhvAwAAAAAAAAAAAAAAAADoYQMAKF0DAAAAAAAAAAAAAAAAAAAAAAABAAAACAAAAAAAAADQfwUAoLYDAFiRAwAAAAAAAAAAAAAAAAAAAAAAEH0DAJjLAwD4awMAUH0DAAAAAAAAAAAAAAAAAAAAAAAAAAAAAAAAAABzBQAIAAAAIAAAAP////8AAAAAQAAAAOiMAwAAAAAAAAAAAAAAAAABAAAAAAAAAAAAAACYfQUAIJIDANCRAwAAAAAAAAAAAAAAAAAAAAAAAQAAAHgAAAAAAAAAuG0FANDMAwD4kQMAAAAAAAAAAAAAAAAAAAAAAAAAAAABAAAACQAAAOCgAwAAAAAAAAAAAAAAAAAAAAAAoLMDAADKAwCYywMAgMIDAFB9AwBYhQMAQJoDAPihAwB4hwMAAAAAAAAAAAAAAAAAAAAAAAAAAAAAAAAAAAAAAAAAAAAAAAAAAAAAAAAAAACgaQUAAQAAAAAAAAD/////AAAAAEAAAAAYjQMAAAAAAAAAAAAAAAAAAQAAAAgAAAAAAAAAUHgFAOBmAwC4kgMAAAAAAAAAAAAAAAAAAAAAAAEAAAAAAAAAAAAAAOh3BQDQiAMA4JIDAAAAAAAAAAAAAAAAAAAAAAAAAAAAAAAAAEivAwDArQMAmMsDAIDCAwBQfQMAWIUDAECaAwD4oQMAeIcDAAAAAAAAAAAAAAAAAAAAAAAAAAAAAAAAAAAAAAAAAAAAAAAAAAAAAAAAAAAAAAAAAAEAAAAEAAAAYHADAAAAAAAAAAAAAQAAADAAAAAAAAAAEHIFAKCDAwB4kwMAAAAAAAAAAAAAAAAAAAAAAACzAwAoXQMAAAAAAAAAAAAAAAAAAAAAAICjAwAoXQMAAAAAAAAAAAAAAAAAAAAAAAEAAAAgAAAAAAAAAKB6BQCoYwMA0JMDAAAAAAAAAAAAAAAAAAAAAABYcwUAAwAAAAAAAAD/////AAAAAEAAAACojQMAAAAAAAAAAAAAAAAAAQAAACAAAAAAAAAA0H0FACB3AwAglAMAAAAAAAAAAAAAAAAAAAAAAAEAAAAAAAAAAAAAAKB/BQDIlwMASJQDAAAAAAAAAAAAAAAAAAAAAADAvQMAKF0DAAAAAAAAAAAAAAAAAAAAAAABAAAAEAAAAAAAAABQeAUA4GYDAIiUAwAAAAAAAAAAAAAAAAAAAAAAoGsFAAgAAAAgAAAA/////wAAAABAAAAA+McDAAAAAAAAAAAAAAAAALi8AwAoXQMAAAAAAAAAAAAAAAAAAAAAALhtBQAUAAAAAAAAAP////8AAAAAQAAAANDMAwAAAAAAAAAAAAAAAADwcAUAAQAAAAAAAAD/////AAAAAEAAAADIwQMAAAAAAAAAAAAAAAAAAQAAADAAAAAAAAAAuG0FANDMAwBAlQMAAAAAAAAAAAAAAAAAAAAAAAEAAAAYAAAAAAAAAMBqBQDoiAMAaJUDAAAAAAAAAAAAAAAAAAAAAAAwZwUAAQAAABAAAAD/////AAAAAEAAAADAywMAAAAAAAAAAAAAAAAAAQAAAHAAAAAAAAAAwGoFAOiIAwC4lQMAAAAAAAAAAAAAAAAAAAAAAEBsBQADAAAAAAAAAP////8AAAAAQAAAAGCTAwAAAAAAAAAAAAAAAAABAAAAcAAAAAAAAABgewUAuLYDAAiWAwAAAAAAAAAAAAAAAAAAAAAA0LYDAChdAwAAAAAAAAAAAAAAAAAAAAAA8GkFAAgAAAAgAAAA/////wAAAABAAAAA+GQDAAAAAAAAAAAAAAAAAFBtAwAoXQMAAAAAAAAAAAAAAAAAAAAAACCABQADAAAAAAAAAP////8AAAAAQAAAAJhfAwAAAAAAAAAAAAAAAAAghgMAEG8DAFiFAwBQaAMASH4DADiQAwAgrwMAeIcDACjGAwAwjQMAMIoDALB/AwDopAMAkI4DAGidAwCYywMA+GsDAFB9AwBgqgMAQIgDALBnAwAAAAAAAAAAAAAAAAAAAAAAAAAAAAAAAAAAAAAAAAAAAAAAAAAAAAAAAAAAAAAAAAAAAAAAAAAAAAAAAAAAAAAAAAAAAAAAAAAAAAAAAAAAAAAAAAAAAAAAAAAAAAAAAAAAAAAAAgAAAKCTAwAAAAAAAAAAAAEAAAAIAAAAAAAAAHCABQCQxwMAeJcDAAAAAAAAAAAAAAAAAAAAAAAQewUAFAAAAAAAAAD/////AAAAAEAAAADwwAMAAAAAAAAAAAAAAAAAAAAAAAUAAAAVAAAAsJYDAAAAAAAAAAAAAQAAAHAAAAAAAAAAYGUFAKi/AwDglwMAAAAAAAAAAAAAAAAAAAAAAAAAAAAAAAAA8MsDAGi0AwCYywMAgMIDAFB9AwBYhQMAQJoDAPihAwB4hwMAAAAAAAAAAAAAAAAAAAAAAAAAAAAAAAAAAAAAAAAAAAAAAAAAAAAAAAAAAAABAAAAEAAAAAAAAAA4ZgUAaLgDAGCYAwAAAAAAAAAAAAAAAAAAAAAAAQAAAAgAAAAAAAAAuG0FANDMAwCImAMAAAAAAAAAAAAAAAAAAAAAAPBtBQABAAAAEAAAAP////8AAAAAQAAAADCyAwAAAAAAAAAAAAAAAABQeQUAAQAAAAAAAAD/////AAAAAEAAAAAQdgMAAAAAAAAAAAAAAAAAAQAAADAAAAAAAAAAYHsFALi2AwAAmQMAAAAAAAAAAAAAAAAAAAAAAAEAAAAIAAAAAAAAAOh3BQDQiAMAKJkDAAAAAAAAAAAAAAAAAAAAAABoogMA8MoDAFiFAwBQaAMASH4DACi+AwDwewMAeIcDACjGAwAwjQMAMIoDALB/AwDopAMAkI4DACC7AwCYywMA+GsDAFB9AwBgqgMAQIgDALBnAwAAAAAAAAAAAAAAAAAAAAAAAAAAAAAAAAAAAAAAAAAAAAAAAAAAAAAAAAAAAAAAAAAAAAAAAAAAAAAAAAAAAAAAAAAAAAAAAAAAAAAAAAAAAAAAAAAAAAAAAAAAAAAAAAABAAAAFQAAAFBzAwAAAAAAAAAAAAEAAAAYAAAAAAAAANh6BQDwbwMAGJoDAAAAAAAAAAAAAAAAAAAAAACobwUAAgAAABgAAAD/////AAAAAEAAAADYrgMAAAAAAAAAAAAAAAAAAQAAABAAAAAAAAAAsHkFACi5AwBomgMAAAAAAAAAAAAAAAAAAAAAACBxBQAIAAAAAAAAAP////8AAAAAQAAAAPCmAwAAAAAAAAAAAAAAAAABAAAAIAAAAAAAAADAagUA6IgDALiaAwAAAAAAAAAAAAAAAAAAAAAAAAAAAAEAAAAVAAAAQHgDAAAAAAAAAAAAAQAAACAAAAAAAAAAuG0FANDMAwD4mgMAAAAAAAAAAAAAAAAAAAAAAJByBQADAAAAAAAAAP////8AAAAAQAAAADjAAwAAAAAAAAAAAAAAAAABAAAAAAAAAAAAAABgfQUA6L0DAEibAwAAAAAAAAAAAAAAAAAAAAAAYH0FAAgAAAAAAAAA/////wAAAABAAAAA6L0DAAAAAAAAAAAAAAAAADCtAwCYywMA+GsDAFB9AwAAAAAAAAAAAAAAAAAAAAAAAAAAAAAAAAABAAAAeAAAAAAAAADAagUA6IgDAMCbAwAAAAAAAAAAAAAAAAAAAAAAAQAAABAAAAAAAAAA8H4FAGCwAwDomwMAAAAAAAAAAAAAAAAAAAAAAOB9AwCIwwMAmMsDAIDCAwBQfQMAWIUDAECaAwD4oQMAeIcDAAAAAAAAAAAAAAAAAAAAAAAAAAAAAAAAAAAAAAAAAAAAAAAAAAAAAAAAAAAAsMkDAChdAwAAAAAAAAAAAAAAAAAAAAAAqG8FAAIAAAAAAAAA/////wAAAABAAAAA2K4DAAAAAAAAAAAAAAAAAHBxBQABAAAAAAAAAP////8AAAAAQAAAAIC4AwAAAAAAAAAAAAAAAAAgmwMAGIUDABiVAwBAtAMAAAAAAAAAAAAAAAAAAAAAAAAAAAAAAAAAAQAAACAAAAAAAAAAYGUFAKi/AwDwnAMAAAAAAAAAAAAAAAAAAAAAAAEAAABAAAAAAAAAALhtBQDQzAMAGJ0DAAAAAAAAAAAAAAAAAAAAAAABAAAACAAAAAAAAACgfwUAyJcDAECdAwAAAAAAAAAAAAAAAAAAAAAAsGwFAAMAAAAAAAAA/////wAAAABAAAAA6LIDAAAAAAAAAAAAAAAAAABzBQAIAAAAAAAAAP////8AAAAAQAAAAOiMAwAAAAAAAAAAAAAAAAABAAAAIAAAAAAAAABgewUAuLYDALidAwAAAAAAAAAAAAAAAAAAAAAAgH4FAAEAAAAAAAAA/////wAAAABAAAAAiMEDAAAAAAAAAAAAAAAAAAEAAAAQAAAAAAAAAPBpBQD4ZAMACJ4DAAAAAAAAAAAAAAAAAAAAAAAAZgUACAAAACAAAAD/////AAAAAEAAAAAoiwMAAAAAAAAAAAAAAAAAAM4DAJjLAwD4awMAUH0DAAAAAAAAAAAAAAAAAAAAAAAAAAAAAAAAAAEAAAB4AAAAAAAAAGB7BQC4tgMAgJ4DAAAAAAAAAAAAAAAAAAAAAAABAAAAcAAAAAAAAABQeAUA4GYDAKieAwAAAAAAAAAAAAAAAAAAAAAAAQAAAEAAAAAAAAAAwHUFAACaAwDQngMAAAAAAAAAAAAAAAAAAAAAAJBzBQABAAAAIAAAAP////8AAAAAQAAAABDGAwAAAAAAAAAAAAAAAADQfQUACAAAACAAAAD/////AAAAAEAAAAAgdwMAAAAAAAAAAAAAAAAAAQAAABAAAAAAAAAAuG0FANDMAwBInwMAAAAAAAAAAAAAAAAAAAAAAAEAAABwAAAAAAAAADhmBQBouAMAcJ8DAAAAAAAAAAAAAAAAAAAAAAAAAAAAAAAAAAIAAACArQMAAAAAAAAAAAAAAAAAAQAAABUAAABwrwMAAAAAAAAAAAA4ZgUAFAAAAAAAAAD/////AAAAAEAAAABouAMAAAAAAAAAAAAAAAAAAQAAAAgAAAAAAAAAwGcFAOCaAwDwnwMAAAAAAAAAAAAAAAAAAAAAAOitAwAAAAAAAAAAAAAAAAABAAAACAAAAAAAAABIagUAiHsDACigAwAAAAAAAAAAAAAAAAAAAAAAAAAAAAAAAAACAAAAkMQDAAAAAAAAAAAAAQAAAAAAAAAAAAAAwGcFAOCaAwBooAMAAAAAAAAAAAAAAAAAAAAAAKBmBQAIAAAAAAAAAP////8AAAAAQAAAACBwAwAAAAAAAAAAAAAAAABQaQUAAwAAAAAAAAD/////AAAAAEAAAABIsAMAAAAAAAAAAAAAAAAAoKYDAMh7AwCYywMAgMIDAFB9AwBYhQMAQJoDAPihAwB4hwMAAAAAAAAAAAAAAAAAAAAAAAAAAAAAAAAAAAAAAAAAAAAAAAAAAAAAAAAAAAABAAAACAAAAAAAAACYfQUAIJIDADChAwAAAAAAAAAAAAAAAAAAAAAAAQAAADgAAAAAAAAAOGYFAGi4AwBYoQMAAAAAAAAAAAAAAAAAAAAAABB8BQABAAAAIAAAAP////8AAAAAQAAAAGh8AwAAAAAAAAAAAAAAAAABAAAAEAAAAAAAAABgZQUAqL8DAKihAwAAAAAAAAAAAAAAAAAAAAAA4GwFAAEAAAAgAAAA/////wAAAABAAAAAAI0DAAAAAAAAAAAAAAAAAIB4BQAAAAAAGAAAAP////8AAAAAQAAAAAi9AwAAAAAAAAAAAAAAAAABAAAAGAAAAAAAAADwaQUA+GQDACCiAwAAAAAAAAAAAAAAAAAAAAAAGIUDABiVAwBAtAMAAAAAAAAAAAAAAAAAAAAAAAAAAADQcgUAFAAAAAAAAAD/////AAAAAEAAAACYtQMAAAAAAAAAAAAAAAAAAQAAAAgAAAAAAAAAQHQFAFDEAwCQogMAAAAAAAAAAAAAAAAAAAAAAAEAAAAAAAAAAAAAAABmBQAoiwMAuKIDAAAAAAAAAAAAAAAAAAAAAAABAAAAOAAAAAAAAAAQcgUAoIMDAOCiAwAAAAAAAAAAAAAAAAAAAAAAAQAAABAAAAAAAAAAoGYFACBwAwAIowMAAAAAAAAAAAAAAAAAAAAAAJh+AwCYywMA+GsDAFB9AwAAAAAAAAAAAAAAAAAAAAAAAAAAAAAAAACAagUAAwAAAAAAAAD/////AAAAAEAAAACQiAMAAAAAAAAAAAAAAAAAUHUFAAEAAAAAAAAA/////wAAAABAAAAAeI4DAAAAAAAAAAAAAAAAAAEAAAAQAAAAAAAAAKBrBQD4xwMAqKMDAAAAAAAAAAAAAAAAAAAAAAAYgQMAmLsDAFiFAwBQaAMASH4DAJB9AwA4ZQMAeIcDACjGAwAwjQMAMIoDALB/AwDopAMAkI4DAPi6AwCYywMA+GsDAFB9AwBgqgMAQIgDALBnAwAAAAAAAAAAAAAAAAAAAAAAAAAAAAAAAAAAAAAAAAAAAAAAAAAAAAAAAAAAAAAAAAAAAAAAAAAAAAAAAAAAAAAAAAAAAAAAAAAAAAAAAAAAAAAAAAAAAAAAAAAAAAEAAAAAAAAAAAAAALhtBQDQzAMAgKQDAAAAAAAAAAAAAAAAAAAAAAAAAAAAAQAAAAkAAAAQmAMAAAAAAAAAAAABAAAAAAAAAAAAAAAAcwUA6IwDAMCkAwAAAAAAAAAAAAAAAAAAAAAAgHgFAAAAAAA4AAAA/////wAAAABCAAAACL0DAAAAAAAAAAAAAAAAAAEAAAAIAAAAAAAAANByBQCYtQMAEKUDAAAAAAAAAAAAAAAAAAAAAAABAAAAEAAAAAAAAAAQcgUAoIMDADilAwAAAAAAAAAAAAAAAAAAAAAAkKADAGhgAwCYywMAgMIDAFB9AwBYhQMAQJoDAPihAwB4hwMAAAAAAAAAAAAAAAAAAAAAAAAAAAAAAAAAAAAAAAAAAAAAAAAAAAAAAAAAAAAAAAAAAQAAAAQAAADAjAMAAAAAAAAAAAABAAAAIAAAAAAAAAAQcgUAoIMDAMilAwAAAAAAAAAAAAAAAAAAAAAAAAAAAAAAAAACAAAA0HoDAAAAAAAAAAAAAMoDAChdAwAAAAAAAAAAAAAAAAAAAAAAAQAAACAAAAAAAAAAEHsFAPDAAwAgpgMAAAAAAAAAAAAAAAAAAAAAAAAAAAAAAAAAAgAAALjOAwAAAAAAAAAAAAEAAAAAAAAAAAAAACB4BQCwygMAYKYDAAAAAAAAAAAAAAAAAAAAAADgnQMAKF0DAAAAAAAAAAAAAAAAAAAAAACYfQUACAAAAAAAAAD/////AAAAAEAAAAAgkgMAAAAAAAAAAAAAAAAAAQAAACAAAAAAAAAAQG8FAAjBAwDIpgMAAAAAAAAAAAAAAAAAAAAAAAAAAAABAAAACQAAADB2AwAAAAAAAAAAAFB4BQAUAAAAAAAAAP////8AAAAAQAAAAOBmAwAAAAAAAAAAAAAAAAAAAAAAAAAAAAMAAABIogMAAAAAAAAAAAABAAAAQAAAAAAAAADAagUA6IgDAEinAwAAAAAAAAAAAAAAAAAAAAAAAQAAACAAAAAAAAAA8HMFAKikAwBwpwMAAAAAAAAAAAAAAAAAAAAAAAAAAAAAAAAAyJ8DAMjAAwBYhQMAUGgDAEh+AwCwlAMAkF4DAHiHAwAoxgMAMI0DADCKAwCwfwMA6KQDAJCOAwBgrgMAmMsDAPhrAwBQfQMAYKoDAECIAwCwZwMAAAAAAAAAAAAAAAAAAAAAAAAAAAAAAAAAAAAAAAAAAAAAAAAAAAAAAAAAAAAAAAAAAAAAAAAAAAAAAAAAAAAAAAAAAAAAAAAAAAAAAAAAAAAAAAAAAAAAAAAAAAABAAAAOAAAAAAAAABwgAUAkMcDAFCoAwAAAAAAAAAAAAAAAAAAAAAAGLgDAChdAwAAAAAAAAAAAAAAAAAAAAAAUHkFAAEAAAAQAAAA/////wAAAABAAAAAEHYDAAAAAAAAAAAAAAAAAAEAAAA4AAAAAAAAAMB1BQAAmgMAuKgDAAAAAAAAAAAAAAAAAAAAAAAAAAAAAQAAAAQAAAAgegMAAAAAAAAAAAABAAAAEAAAAAAAAAAAZgUAKIsDAPioAwAAAAAAAAAAAAAAAAAAAAAAAQAAAAAAAAAAAAAAYGUFAKi/AwAgqQMAAAAAAAAAAAAAAAAAAAAAAAAAAAAAAAAA+IUDADCPAwCYywMAgMIDAFB9AwBYhQMAQJoDAPihAwB4hwMAAAAAAAAAAAAAAAAAAAAAAAAAAAAAAAAAAAAAAAAAAAAAAAAAAAAAAAAAAAABAAAAcAAAAAAAAAAQcgUAoIMDAKCpAwAAAAAAAAAAAAAAAAAAAAAAAAAAAAEAAAAEAAAAmL0DAAAAAAAAAAAAmH0FAAgAAAAgAAAA/////wAAAABAAAAAIJIDAAAAAAAAAAAAAAAAAFCOAwAoXQMAAAAAAAAAAAAAAAAAAAAAANB/BQAIAAAAAAAAAP////8AAAAAQAAAAKC2AwAAAAAAAAAAAAAAAAAAAAAAAQAAABUAAACgqgMAAAAAAAAAAACobwUAAgAAAHAAAAD/////AAAAAEIAAADYrgMAAAAAAAAAAAAAAAAAAAAAAAAAAAACAAAAUF4DAAAAAAAAAAAACLIDAJBkAwBYhQMAUGgDAEh+AwCokQMAoMEDAHiHAwAoxgMAMI0DADCKAwCwfwMA6KQDAJCOAwDglQMAmMsDAPhrAwBQfQMAYKoDAECIAwCwZwMAAAAAAAAAAAAAAAAAAAAAAAAAAAAAAAAAAAAAAAAAAAAAAAAAAAAAAAAAAAAAAAAAAAAAAAAAAAAAAAAAAAAAAAAAAAAAAAAAAAAAAAAAAAAAAAAAAAAAAAAAAAABAAAAKAAAAAAAAADQcgUAmLUDAFCrAwAAAAAAAAAAAAAAAAAAAAAAwHEFAAEAAAAgAAAA/////wAAAABAAAAAQIEDAAAAAAAAAAAAAAAAAHBvBQAIAAAAIAAAAP////8AAAAAQAAAAGjMAwAAAAAAAAAAAAAAAAAAAAAAAAAAAAIAAACgiQMAAAAAAAAAAABoXgMASMUDAFiFAwBQaAMASH4DAECLAwBYaQMAeIcDACjGAwAwjQMAMIoDALB/AwDopAMAkI4DAEh6AwCYywMA+GsDAFB9AwBgqgMAQIgDALBnAwAAAAAAAAAAAAAAAAAAAAAAAAAAAAAAAAAAAAAAAAAAAAAAAAAAAAAAAAAAAAAAAAAAAAAAAAAAAAAAAAAAAAAAAAAAAAAAAAAAAAAAAAAAAAAAAAAAAAAAAAAAAAEAAAAAAAAAAAAAAEB0BQBQxAMAkKwDAAAAAAAAAAAAAAAAAAAAAAABAAAAeAAAAAAAAADQcgUAmLUDALisAwAAAAAAAAAAAAAAAAAAAAAAAQAAAEAAAAAAAAAAQHQFAFDEAwDgrAMAAAAAAAAAAAAAAAAAAAAAAGBnAwCYywMA+GsDAFB9AwAAAAAAAAAAAAAAAAAAAAAAAAAAAAAAAADYgQUAAwAAAAAAAAD/////AAAAAEAAAABwwQMAAAAAAAAAAAAAAAAAQG8FABQAAAAAAAAA/////wAAAABAAAAACMEDAAAAAAAAAAAAAAAAAAhfAwAoXQMAAAAAAAAAAAAAAAAAAAAAALB4BQABAAAAEAAAAP////8AAAAAQAAAAEhnAwAAAAAAAAAAAAAAAAAQdgUAAQAAAAAAAAD/////AAAAAEAAAADAjQMAAAAAAAAAAAAAAAAAgHgFAAAAAAAAAAAA/////wAAAABAAAAACL0DAAAAAAAAAAAAAAAAAAEAAAAgAAAAAAAAAFB4BQDgZgMAEK4DAAAAAAAAAAAAAAAAAAAAAAABAAAAGAAAAAAAAAC4bQUA0MwDADiuAwAAAAAAAAAAAAAAAAAAAAAA2HQFAAMAAAAAAAAA/////wAAAABAAAAAQIUDAAAAAAAAAAAAAAAAAAEAAAAYAAAAAAAAAKB6BQCoYwMAiK4DAAAAAAAAAAAAAAAAAAAAAAAgcQUACAAAACAAAAD/////AAAAAEAAAADwpgMAAAAAAAAAAAAAAAAAAAAAAAEAAAADAAAAiHoDAAAAAAAAAAAAKHEDAChdAwAAAAAAAAAAAAAAAAAAAAAAgLoDAChdAwAAAAAAAAAAAAAAAAAAAAAAoHAFAAEAAAAgAAAA/////wAAAABAAAAAAGMDAAAAAAAAAAAAAAAAAKB6BQAIAAAAAAAAAP////8AAAAAQAAAAKhjAwAAAAAAAAAAAAAAAAB4cQMA6HUDAFiFAwBQaAMASH4DAOCpAwDQoQMAeIcDACjGAwAwjQMAMIoDALB/AwDopAMAkI4DAACDAwCYywMA+GsDAFB9AwBgqgMAQIgDALBnAwAAAAAAAAAAAAAAAAAAAAAAAAAAAAAAAAAAAAAAAAAAAAAAAAAAAAAAAAAAAAAAAAAAAAAAAAAAAAAAAAAAAAAAAAAAAAAAAAAAAAAAAAAAAAAAAAAAAAAAAAAAAJBzBQABAAAAAAAAAP////8AAAAAQAAAABDGAwAAAAAAAAAAAAAAAAAAAAAAAQAAAAQAAADgbQMAAAAAAAAAAAAAAAAAAQAAAAkAAADwhwMAAAAAAAAAAAABAAAAeAAAAAAAAADYegUA8G8DAHiwAwAAAAAAAAAAAAAAAAAAAAAAAQAAAHgAAAAAAAAAwGcFAOCaAwCgsAMAAAAAAAAAAAAAAAAAAAAAAAEAAAA4AAAAAAAAABB7BQDwwAMAyLADAAAAAAAAAAAAAAAAAAAAAAABAAAAIAAAAAAAAABgfQUA6L0DAPCwAwAAAAAAAAAAAAAAAAAAAAAAAQAAAHgAAAAAAAAAcIAFAJDHAwAYsQMAAAAAAAAAAAAAAAAAAAAAAAEAAABwAAAAAAAAAKB/BQDIlwMAQLEDAAAAAAAAAAAAAAAAAAAAAAABAAAAIAAAAAAAAADQfwUAoLYDAGixAwAAAAAAAAAAAAAAAAAAAAAAAQAAAAgAAAAAAAAAAHMFAOiMAwCQsQMAAAAAAAAAAAAAAAAAAAAAAEBrBQABAAAAEAAAAP////8AAAAAQAAAAMhmAwAAAAAAAAAAAAAAAAAguwMAmMsDAPhrAwBQfQMAAAAAAAAAAAAAAAAAAAAAAAAAAAAAAAAAAGkFABQAAAAAAAAA/////wAAAABAAAAASKoDAAAAAAAAAAAAAAAAAAAAAAAAAAAAAgAAAFjKAwAAAAAAAAAAAAAAAAABAAAABAAAAGBvAwAAAAAAAAAAAAEAAABAAAAAAAAAACB4BQCwygMAYLIDAAAAAAAAAAAAAAAAAAAAAAABAAAAAAAAAAAAAADAdQUAAJoDAIiyAwAAAAAAAAAAAAAAAAAAAAAAAQAAACAAAAAAAAAAoH8FAMiXAwCwsgMAAAAAAAAAAAAAAAAAAAAAAEC0AwAAAAAAAAAAAAAAAAAAAAAAAQAAAAQAAAAAtgMAAAAAAAAAAACgaAUAAQAAAAAAAAD/////AAAAAEAAAABglwMAAAAAAAAAAAAAAAAAAQAAAAgAAAAAAAAA8H4FAGCwAwAoswMAAAAAAAAAAAAAAAAAAAAAAPCQAwCgnAMAmMsDAIDCAwBQfQMAWIUDAECaAwD4oQMAeIcDAAAAAAAAAAAAAAAAAAAAAAAAAAAAAAAAAAAAAAAAAAAAAAAAAAAAAAAAAAAA0H0FAAgAAAAAAAAA/////wAAAABAAAAAIHcDAAAAAAAAAAAAAAAAAAEAAAAYAAAAAAAAANB9BQAgdwMAyLMDAAAAAAAAAAAAAAAAAAAAAAABAAAAEAAAAAAAAADYegUA8G8DAPCzAwAAAAAAAAAAAAAAAAAAAAAAAQAAAAgAAAAAAAAAwGoFAOiIAwAYtAMAAAAAAAAAAAAAAAAAAAAAAJBsBQAAAAAAAAAAAP////8AAAAAQAAAAKh1AwAAAAAAAAAAAAAAAAAQfgUAAQAAAAAAAAD/////AAAAAEAAAAD4jwMAAAAAAAAAAAAAAAAAAQAAADAAAAAAAAAA2HoFAPBvAwCQtAMAAAAAAAAAAAAAAAAAAAAAADh6BQAIAAAAIAAAAP////8AAAAAQAAAAIi3AwAAAAAAAAAAAAAAAAABAAAAEAAAAAAAAABwgAUAkMcDAOC0AwAAAAAAAAAAAAAAAAAAAAAAwK0DAChdAwAAAAAAAAAAAAAAAAAAAAAA8G8FAAEAAAAgAAAA/////wAAAABAAAAAiKoDAAAAAAAAAAAAAAAAAAEAAAAAAAAAAAAAAMBqBQDoiAMASLUDAAAAAAAAAAAAAAAAAAAAAAABAAAAIAAAAAAAAADAZwUA4JoDAHC1AwAAAAAAAAAAAAAAAAAAAAAAAAAAAAEAAAAVAAAAUJkDAAAAAAAAAAAAAQAAAAAAAAAAAAAA0H8FAKC2AwCwtQMAAAAAAAAAAAAAAAAAAAAAAEhqBQAIAAAAAAAAAP////8AAAAAQAAAAIh7AwAAAAAAAAAAAAAAAABonQMAmMsDAPhrAwBQfQMAAAAAAAAAAAAAAAAAAAAAAAAAAAAAAAAAAQAAABgAAAAAAAAA8H4FAGCwAwAotgMAAAAAAAAAAAAAAAAAAAAAANBpAwAIXwMAmMsDAIDCAwBQfQMAWIUDAECaAwD4oQMAeIcDAAAAAAAAAAAAAAAAAAAAAAAAAAAAAAAAAAAAAAAAAAAAAAAAAAAAAAAAAAAAAAAAAAEAAAAJAAAAoIcDAAAAAAAAAAAAAAAAAAEAAAAVAAAA4KsDAAAAAAAAAAAAMG0FAAEAAAAAAAAA/////wAAAABAAAAAcHoDAAAAAAAAAAAAAAAAAAEAAAAYAAAAAAAAAGB7BQC4tgMA+LYDAAAAAAAAAAAAAAAAAAAAAAAAAAAAAAAAAAIAAABgnAMAAAAAAAAAAAABAAAACAAAAAAAAADwaQUA+GQDADi3AwAAAAAAAAAAAAAAAAAAAAAAAQAAABAAAAAAAAAA0H0FACB3AwBgtwMAAAAAAAAAAAAAAAAAAAAAAAAAAAABAAAACQAAABCcAwAAAAAAAAAAAAEAAAAIAAAAAAAAACBxBQDwpgMAoLcDAAAAAAAAAAAAAAAAAAAAAAABAAAAAAAAAAAAAADQcgUAmLUDAMi3AwAAAAAAAAAAAAAAAAAAAAAAAQAAADgAAAAAAAAAoH8FAMiXAwDwtwMAAAAAAAAAAAAAAAAAAAAAABB8BQABAAAAAAAAAP////8AAAAAQAAAAGh8AwAAAAAAAAAAAAAAAAABAAAAeAAAAAAAAACgfwUAyJcDAEC4AwAAAAAAAAAAAAAAAAAAAAAAAAAAAAEAAAAVAAAAoKcDAAAAAAAAAAAAAAAAAAAAAAACAAAAAH8DAAAAAAAAAAAAAQAAAHgAAAAAAAAAEHIFAKCDAwCYuAMAAAAAAAAAAAAAAAAAAAAAACC9AwBgwwMAmMsDAIDCAwBQfQMAWIUDAECaAwD4oQMAeIcDAAAAAAAAAAAAAAAAAAAAAAAAAAAAAAAAAAAAAAAAAAAAAAAAAAAAAAAAAAAAAAAAAAEAAAAEAAAAsMMDAAAAAAAAAAAAAAAAAAEAAAAJAAAAULMDAAAAAAAAAAAAAQAAACAAAAAAAAAAcG8FAGjMAwBAuQMAAAAAAAAAAAAAAAAAAAAAAGBwBQABAAAAEAAAAP////8AAAAAQAAAACC3AwAAAAAAAAAAAAAAAAABAAAACAAAAAAAAAAQewUA8MADAJC5AwAAAAAAAAAAAAAAAAAAAAAAAQAAACAAAAAAAAAASGoFAIh7AwC4uQMAAAAAAAAAAAAAAAAAAAAAAAEAAAAAAAAAAAAAAEhqBQCIewMA4LkDAAAAAAAAAAAAAAAAAAAAAAABAAAAEAAAAAAAAABIagUAiHsDAAi6AwAAAAAAAAAAAAAAAAAAAAAAAQAAACAAAAAAAAAAmH0FACCSAwAwugMAAAAAAAAAAAAAAAAAAAAAAAEAAAAYAAAAAAAAAMBnBQDgmgMAWLoDAAAAAAAAAAAAAAAAAAAAAABAawUAAQAAAAAAAAD/////AAAAAEAAAADIZgMAAAAAAAAAAAAAAAAAAQAAAHAAAAAAAAAAEHsFAPDAAwCougMAAAAAAAAAAAAAAAAAAAAAAAEAAAAgAAAAAAAAAHCABQCQxwMA0LoDAAAAAAAAAAAAAAAAAAAAAABwdwUAAwAAAAAAAAD/////AAAAAEAAAADIqQMAAAAAAAAAAAAAAAAAwG4FAAMAAAAAAAAA/////wAAAABAAAAAKMoDAAAAAAAAAAAAAAAAAAEAAAA4AAAAAAAAANh6BQDwbwMASLsDAAAAAAAAAAAAAAAAAAAAAAABAAAAEAAAAAAAAABgewUAuLYDAHC7AwAAAAAAAAAAAAAAAAAAAAAA8GYFAAEAAAAQAAAA/////wAAAABAAAAA6LsDAAAAAAAAAAAAAAAAAAEAAAAwAAAAAAAAAABpBQBIqgMAwLsDAAAAAAAAAAAAAAAAAAAAAAAAAAAAAAAAAAIAAACQawMAAAAAAAAAAAABAAAAMAAAAAAAAACogQUAsJ8DAAC8AwAAAAAAAAAAAAAAAAAAAAAAAQAAACgAAAAAAAAAYGUFAKi/AwAovAMAAAAAAAAAAAAAAAAAAAAAAFijAwAYhQMAGJUDAEC0AwAAAAAAAAAAAAAAAAAAAAAAAAAAAAAAAAABAAAAIAAAAAAAAACogQUAsJ8DAHi8AwAAAAAAAAAAAAAAAAAAAAAAaLQDAChdAwAAAAAAAAAAAAAAAAAAAAAAkG4FAAEAAAAAAAAA/////wAAAABAAAAAsIQDAAAAAAAAAAAAAAAAAMB1BQAUAAAAAAAAAP////8AAAAAQAAAAACaAwAAAAAAAAAAAAAAAAAAAAAAAAAAAAEAAAAYoAMAAAAAAAAAAACgawUACAAAAAAAAAD/////AAAAAEAAAAD4xwMAAAAAAAAAAAAAAAAAAQAAAAAAAAAAAAAAcG8FAGjMAwBIvQMAAAAAAAAAAAAAAAAAAAAAAAEAAAAgAAAAAAAAANByBQCYtQMAcL0DAAAAAAAAAAAAAAAAAAAAAAD4ugMAmMsDAPhrAwBQfQMAAAAAAAAAAAAAAAAAAAAAAAAAAAAAAAAAAHcFAAEAAAAAAAAA/////wAAAABAAAAAiG8DAAAAAAAAAAAAAAAAAAAAAAABAAAACQAAACDLAwAAAAAAAAAAAAEAAAAIAAAAAAAAAMB1BQAAmgMAAL4DAAAAAAAAAAAAAAAAAAAAAABgfQUACAAAACAAAAD/////AAAAAEAAAADovQMAAAAAAAAAAAAAAAAAAQAAAEAAAAAAAAAAEHsFAPDAAwBQvgMAAAAAAAAAAAAAAAAAAAAAAAEAAAAYAAAAAAAAAKBmBQAgcAMAeL4DAAAAAAAAAAAAAAAAAAAAAAABAAAAIAAAAAAAAADodwUA0IgDAKC+AwAAAAAAAAAAAAAAAAAAAAAAAAAAAAAAAABQZgMAmK0DAFiFAwBQaAMASH4DAKCrAwAgwwMAeIcDACjGAwAwjQMAMIoDALB/AwDopAMAkI4DAADOAwCYywMA+GsDAFB9AwBgqgMAQIgDALBnAwAAAAAAAAAAAAAAAAAAAAAAAAAAAAAAAAAAAAAAAAAAAAAAAAAAAAAAAAAAAAAAAAAAAAAAAAAAAAAAAAAAAAAAAAAAAAAAAAAAAAAAAAAAAAAAAAAAAAAAAAAAAAEAAAAYAAAAAAAAAFB4BQDgZgMAgL8DAAAAAAAAAAAAAAAAAAAAAAAAAAAAAQAAABUAAACwgQMAAAAAAAAAAAABAAAAcAAAAAAAAAAAaQUASKoDAMC/AwAAAAAAAAAAAAAAAAAAAAAAAQAAADgAAAAAAAAAAGkFAEiqAwDovwMAAAAAAAAAAAAAAAAAAAAAAAEAAAAwAAAAAAAAAMBnBQDgmgMAEMADAAAAAAAAAAAAAAAAAAAAAAAAAAAAAAAAAAQAAADInAMAAAAAAAAAAAABAAAACAAAAAAAAACgegUAqGMDAFDAAwAAAAAAAAAAAAAAAAAAAAAAAQAAAAAAAAAAAAAA8HMFAKikAwB4wAMAAAAAAAAAAAAAAAAAAAAAAPiTAwCYywMA+GsDAFB9AwAAAAAAAAAAAAAAAAAAAAAAAAAAAAAAAACgdwUAAQAAABAAAAD/////AAAAAEAAAACQdQMAAAAAAAAAAAAAAAAAAAAAAAEAAAAVAAAAwIsDAAAAAAAAAAAAAAAAAAEAAAAVAAAAAIADAAAAAAAAAAAAAQAAAHgAAAAAAAAAEHsFAPDAAwAgwQMAAAAAAAAAAAAAAAAAAAAAAAEAAAAIAAAAAAAAAKiBBQCwnwMASMEDAAAAAAAAAAAAAAAAAAAAAAAAAAAAAQAAAAQAAACYmwMAAAAAAAAAAAAAAAAAAAAAAAIAAACIpgMAAAAAAAAAAACAfgUAAQAAACAAAAD/////AAAAAEAAAACIwQMAAAAAAAAAAAAAAAAAAAAAAAAAAAACAAAA2MsDAAAAAAAAAAAA8G4FAAEAAAAgAAAA/////wAAAABAAAAA8KUDAAAAAAAAAAAAAAAAAAEAAAB4AAAAAAAAAEB0BQBQxAMACMIDAAAAAAAAAAAAAAAAAAAAAAABAAAAOAAAAAAAAABAbwUACMEDADDCAwAAAAAAAAAAAAAAAAAAAAAAAQAAABgAAAAAAAAAIHgFALDKAwBYwgMAAAAAAAAAAAAAAAAAAAAAAJB1BQABAAAACAAAAP////8AAAAAQAAAAEimAwAAAAAAAAAAAAAAAAABAAAAAAAAAAAAAAAQewUA8MADAKjCAwAAAAAAAAAAAAAAAAAAAAAAUG4FAAEAAAAAAAAA/////wAAAABAAAAAcH8DAAAAAAAAAAAAAAAAAAEAAABAAAAAAAAAANh6BQDwbwMA+MIDAAAAAAAAAAAAAAAAAAAAAACwZQUAAQAAACAAAAD/////AAAAAEAAAAB4bQMAAAAAAAAAAAAAAAAAyHsDAChdAwAAAAAAAAAAAAAAAAAAAAAA8GoFAAEAAAAAAAAA/////wAAAABAAAAAwIoDAAAAAAAAAAAAAAAAAPBuBQABAAAAAAAAAP////8AAAAAQAAAAPClAwAAAAAAAAAAAAAAAABAzAMAmMsDAPhrAwBQfQMAAAAAAAAAAAAAAAAAAAAAAAAAAAAAAAAAAQAAAAgAAAAAAAAAwIAFAKBxAwDYwwMAAAAAAAAAAAAAAAAAAAAAAEByBQABAAAAIAAAAP////8AAAAAQAAAAJifAwAAAAAAAAAAAAAAAAABAAAAEAAAAAAAAADodwUA0IgDACjEAwAAAAAAAAAAAAAAAAAAAAAAAAAAAAEAAAAVAAAA4GMDAAAAAAAAAAAAAQAAAHgAAAAAAAAAIHgFALDKAwBoxAMAAAAAAAAAAAAAAAAAAAAAANh/AwAoXQMAAAAAAAAAAAAAAAAAAAAAALhxAwCYywMA+GsDAFB9AwAAAAAAAAAAAAAAAAAAAAAAAAAAAAAAAAAAaAUAAQAAACAAAAD/////AAAAAEAAAAA4yAMAAAAAAAAAAAAAAAAAAQAAACAAAAAAAAAA8GkFAPhkAwD4xAMAAAAAAAAAAAAAAAAAAAAAAAEAAABwAAAAAAAAAEB0BQBQxAMAIMUDAAAAAAAAAAAAAAAAAAAAAACgaAUAAQAAABAAAAD/////AAAAAEAAAABglwMAAAAAAAAAAAAAAAAAAQAAAEAAAAAAAAAAQG8FAAjBAwBwxQMAAAAAAAAAAAAAAAAAAAAAAAEAAAAQAAAAAAAAAABzBQDojAMAmMUDAAAAAAAAAAAAAAAAAAAAAAABAAAAeAAAAAAAAAAAaQUASKoDAMDFAwAAAAAAAAAAAAAAAAAAAAAAAQAAAEAAAAAAAAAAoH8FAMiXAwDoxQMAAAAAAAAAAAAAAAAAAAAAAAAAAAAAAAAAAgAAADh9AwAAAAAAAAAAAJB1BQABAAAAKAAAAP////8AAAAAQgAAAEimAwAAAAAAAAAAAAAAAAABAAAAKAAAAAAAAADAagUA6IgDAFDGAwAAAAAAAAAAAAAAAAAAAAAAAQAAADAAAAAAAAAAEHsFAPDAAwB4xgMAAAAAAAAAAAAAAAAAAAAAAAEAAAAQAAAAAAAAAMBnBQDgmgMAoMYDAAAAAAAAAAAAAAAAAAAAAAABAAAAMAAAAAAAAABAbwUACMEDAMjGAwAAAAAAAAAAAAAAAAAAAAAAAQAAAAAAAAAAAAAAOGYFAGi4AwDwxgMAAAAAAAAAAAAAAAAAAAAAAAEAAAAYAAAAAAAAAABzBQDojAMAGMcDAAAAAAAAAAAAAAAAAAAAAADAgAUACAAAAAAAAAD/////AAAAAEAAAACgcQMAAAAAAAAAAAAAAAAAAQAAACAAAAAAAAAA2HoFAPBvAwBoxwMAAAAAAAAAAAAAAAAAAAAAAAAAAAABAAAAFQAAAKBsAwAAAAAAAAAAAPB5BQABAAAAEAAAAP////8AAAAAQAAAAKDOAwAAAAAAAAAAAAAAAABwgAUAFAAAAAAAAAD/////AAAAAEAAAACQxwMAAAAAAAAAAAAAAAAAAAAAAAEAAAAJAAAAwLgDAAAAAAAAAAAAAQAAAEAAAAAAAAAAwGcFAOCaAwAQyAMAAAAAAAAAAAAAAAAAAAAAAAAAAAAAAAAAAgAAAAimAwAAAAAAAAAAAAAAAAAAAAAAAgAAABhpAwAAAAAAAAAAAAAAAAAAAAAA8JQDAGi5AwBYhQMAUGgDAEh+AwBQzgMAeKsDAHiHAwAoxgMAMI0DADCKAwCwfwMA6KQDAJCOAwBAzAMAmMsDAPhrAwBQfQMAYKoDAECIAwCwZwMAAAAAAAAAAAAAAAAAAAAAAAAAAAAAAAAAAAAAAAAAAAAAAAAAAAAAAAAAAAAAAAAAAAAAAAAAAAAAAAAAAAAAAAAAAAAAAAAAAAAAAAAAAAAAAAAAAAAAAAAAAAABAAAAIAAAAAAAAACweQUAKLkDACDJAwAAAAAAAAAAAAAAAAAAAAAAAQAAAAAAAAAAAAAAwIAFAKBxAwBIyQMAAAAAAAAAAAAAAAAAAAAAAAEAAAAYAAAAAAAAALB5BQAouQMAcMkDAAAAAAAAAAAAAAAAAAAAAABgwwMAKF0DAAAAAAAAAAAAAAAAAAAAAABgcAUAAQAAAAAAAAD/////AAAAAEAAAAAgtwMAAAAAAAAAAAAAAAAAsHsFAAEAAAAQAAAA/////wAAAABAAAAA0GADAAAAAAAAAAAAAAAAAABoBQABAAAAAAAAAP////8AAAAAQAAAADjIAwAAAAAAAAAAAAAAAAAAAAAAAQAAAAQAAADgsQMAAAAAAAAAAADoegMAKF0DAAAAAAAAAAAAAAAAAAAAAADQcgMAKF0DAAAAAAAAAAAAAAAAAAAAAAAAAAAAAQAAAAQAAAAIrQMAAAAAAAAAAAABAAAAGAAAAAAAAAA4egUAiLcDAIjKAwAAAAAAAAAAAAAAAAAAAAAAAAAAAAEAAAAVAAAA0KMDAAAAAAAAAAAAAQAAABAAAAAAAAAA0HIFAJi1AwDIygMAAAAAAAAAAAAAAAAAAAAAAFB1BQABAAAAEAAAAP////8AAAAAQAAAAHiOAwAAAAAAAAAAAAAAAAAAAAAAAAAAAHCbAwCgZgMAmMsDAIDCAwBQfQMAWIUDAECaAwD4oQMAeIcDAAAAAAAAAAAAAAAAAAAAAAAAAAAAAAAAAAAAAAAAAAAAAAAAAAAAAAAAAAAAAQAAAHAAAAAAAAAAqIEFALCfAwBwywMAAAAAAAAAAAAAAAAAAAAAAKBiBQAAAAAAAAAAAP////8AAAAAQgAAAOhbAwAAAAAAAAAAAAAAAAAAAAAAAAAAAAIAAABAygMAAAAAAAAAAAAYlQMAQLQDAAAAAAAAAAAAAAAAAAAAAADwcwUACAAAAAAAAAD/////AAAAAEAAAACopAMAAAAAAAAAAAAAAAAAAQAAAAgAAAAAAAAAAGkFAEiqAwAYzAMAAAAAAAAAAAAAAAAAAAAAAGhmBQADAAAAAAAAAP////8AAAAAQAAAABC5AwAAAAAAAAAAAAAAAAAAAAAAAQAAAAkAAAAQhAMAAAAAAAAAAAABAAAAAAAAAAAAAADQfQUAIHcDAIDMAwAAAAAAAAAAAAAAAAAAAAAAAQAAABgAAAAAAAAAwHUFAACaAwCozAMAAAAAAAAAAAAAAAAAAAAAAAAAAAABAAAAFQAAAHDIAwAAAAAAAAAAAAEAAAAIAAAAAAAAABByBQCggwMA6MwDAAAAAAAAAAAAAAAAAAAAAAABAAAAKAAAAAAAAADYegUA8G8DABDNAwAAAAAAAAAAAAAAAAAAAAAA2HoFABQAAAAAAAAA/////wAAAABAAAAA8G8DAAAAAAAAAAAAAAAAAFBoBQABAAAAAAAAAP////8AAAAAQAAAAPB4AwAAAAAAAAAAAAAAAAABAAAACAAAAAAAAADwcwUAqKQDAIjNAwAAAAAAAAAAAAAAAAAAAAAAAIsDABi4AwCYywMAgMIDAFB9AwBYhQMAQJoDAPihAwB4hwMAAAAAAAAAAAAAAAAAAAAAAAAAAAAAAAAAAAAAAAAAAAAAAAAAAAAAAAAAAABAdwUAAwAAAAAAAAD/////AAAAAEAAAACwdwMAAAAAAAAAAAAAAAAAAQAAAAAAAAAAAAAAoGYFACBwAwAozgMAAAAAAAAAAAAAAAAAAAAAAOh3BQAIAAAAIAAAAP////8AAAAAQAAAANCIAwAAAAAAAAAAAAAAAAABAAAAAAAAAAAAAAA4egUAiLcDAHjOAwAAAAAAAAAAAAAAAAAAAAAAAAAAAAAAAAACAAAAiJADAAAAAAAAAAAA2I0DAChdAwAAAAAAAAAAAAAAAAAAAAAAsHsFAAEAAAAAAAAA/////wAAAABAAAAA0GADAAAAAAAAAAAAAAAAAJiMAwAoXQMAAAAAAAAAAAAAAAAAAAAAAAEAAAAQAAAAAAAAAEBvBQAIwQMAEM8DAAAAAAAAAAAAAAAAAAAAAABQzwMAKF0DAAAAAAAAAAAAAAAAAAAAAAAIggUAAQAAAAAAAAD/////AAAAAEAAAACgzwMAAAAAAAAAAAAAAAAAAQAAAAAAAAAAAAAACIIFAKDPAwB4zwMAAAAAAAAAAAAAAAAAAAAAAAAAAAAAAAAAAgAAADjPAwAAAAAAAAAAAAAAAAAAAAAAAQAAAOjWAwAAAAAAAAAAAAAAAAAAAAAAAgAAAHjSAwAAAAAAAAAAAFCOBQAHAAAAEAAAAP////8AAAAAQAAAAGDeAwAAAAAAAAAAAAAAAADAiQUACgAAAAAAAAD/////AAAAAEAAAACw4AMAAAAAAAAAAAAAAAAAsIYFAAIAAAAIAAAA/////wAAAABAAAAA6N0DAAAAAAAAAAAAAAAAAAAAAAAAAAAAAQAAAJjWAwAAAAAAAAAAABCLBQABAAAAAAAAAP////8AAAAAQAAAAKDTAwAAAAAAAAAAAAAAAAB40AMAgOEDAAAAAAAAAAAAAAAAAAAAAAAAAAAAAQAAAAUAAAAI4AMAAAAAAAAAAAABAAAAAAAAAAAAAAAgjAUAaNwDANDQAwAAAAAAAAAAAAAAAAAAAAAA+IwFAAAAAAAAAAAA/////wAAAABAAAAAkNIDAAAAAAAAAAAAAAAAAAAAAAABAAAAEwAAAEDaAwAAAAAAAAAAACCMBQABAAAAAAAAAP////8AAAAAQAAAAGjcAwAAAAAAAAAAAAAAAAAAAAAAAQAAAAkAAACg3AMAAAAAAAAAAADAiQUACgAAAAgAAAD/////AAAAAEAAAACw4AMAAAAAAAAAAAAAAAAAuIwFAAAAAAAAAAAA/////wAAAABAAAAAMNsDAAAAAAAAAAAAAAAAADiNBQAAAAAAAAAAAP////8AAAAAQAAAAADeAwAAAAAAAAAAAAAAAABojQUAAQAAABAAAAD/////AAAAAEAAAABg0wMAAAAAAAAAAAAAAAAAAAAAAAAAAAA41QMAqOEDAAjcAwAg4gMAiNUDAEC0AwAY3QMA8NwDABDaAwDA2AMAAAAAAAAAAAAAAAAAAAAAAAAAAAAAAAAAAAAAAAAAAAAAAAAAAAAAAAAAAAAAAAAAiNUDAEC0AwAAAAAAAAAAAAAAAAAAAAAAAAAAAAAAAAABAAAAWNwDAAAAAAAAAAAAAAAAAAAAAAAI3AMAIOIDAIjVAwBAtAMAGN0DAPDcAwAQ2gMAwNgDAAAAAAAAAAAAAAAAAAAAAAAAAAAAAAAAAAAAAAAAAAAAAAAAAAAAAACQhAUABAAAAAAAAAD/////AAAAAEAAAAC40AMAAAAAAAAAAAAAAAAAIIQFAAAAAAAAAAAA/////wAAAABAAAAAuM8DAAAAAAAAAAAAAAAAANDeAwBAtAMAAAAAAAAAAAAAAAAAAAAAAAAAAAAAAAAAAgAAAEjTAwAAAAAAAAAAALiMBQAAAAAACQAAAP////8AAAAATQAAADDbAwAAAAAAAAAAAAAAAAAAAAAAAAAAAAIAAACg0AMAAAAAAAAAAAAghAUAAAAAABgAAAD/////AAAAAEAAAAC4zwMAAAAAAAAAAAAAAAAAAQAAAAgAAAAAAAAA6IMFANDWAwDg0wMAAAAAAAAAAAAAAAAAAAAAAFiCBQAGAAAAAAAAAP////8AAAAAQAAAAHDbAwAAAAAAAAAAAAAAAADAigUAAQAAAAAAAAD/////AAAAAEAAAACA3AMAAAAAAAAAAAAAAAAAAQAAAAAAAAAAAAAAOI0FAADeAwBY1AMAAAAAAAAAAAAAAAAAAAAAAJBsBQAAAAAACAAAAP////8AAAAAQgAAAKh1AwAAAAAAAAAAAAAAAAABAAAAEAAAAAAAAADogwUA0NYDAKjUAwAAAAAAAAAAAAAAAAAAAAAAMNQDAIDhAwAAAAAAAAAAAAAAAAAAAAAAWIIFAAYAAAAIAAAA/////wAAAABAAAAAcNsDAAAAAAAAAAAAAAAAAGCEBQABAAAACAAAAP////8AAAAAQAAAAMjbAwAAAAAAAAAAAAAAAADAhQUACQAAAAAAAAD/////AAAAAEAAAAD42QMAAAAAAAAAAAAAAAAAAQAAAAgAAAAAAAAAMIkFALDbAwBg1QMAAAAAAAAAAAAAAAAAAAAAAMCDBQABAAAAAAAAAP////8AAAAAQAAAANDPAwAAAAAAAAAAAAAAAABYggUABgAAABAAAAD/////AAAAAEAAAABw2wMAAAAAAAAAAAAAAAAAAAAAAAAAAABg2AMAGJUDACDXAwB40QMAENUDAIDUAwDozwMAsNUDAMjiAwBI2wMA8NEDAIjbAwC40wMA0NkDAAAAAAAAAAAAAAAAAAAAAAAAAAAAAAAAAAAAAAAAAAAAAAAAAAAAAAAAAAAAAAAAAAAAAAAAAAAAAAAAAAAAAAAAAAAAAQAAABIAAAAQ3wMAAAAAAAAAAABghAUAAQAAAAAAAAD/////AAAAAEAAAADI2wMAAAAAAAAAAAAAAAAA0OEDAAAAAAAAAAAAAAAAAICHBQARAAAAAAAAAP////8AAAAAQAAAAFjWAwAAAAAAAAAAAAAAAAAAAAAAAQAAABUAAABw1wMAAAAAAAAAAAAg0wMAAAAAAAAAAAAAAAAAUI4FAAcAAAAAAAAA/////wAAAABAAAAAYN4DAAAAAAAAAAAAAAAAAJBsBQAAAAAAAAAAAP////8AAAAAQgAAAKh1AwAAAAAAAAAAAAAAAAD4jAUAAAAAACkAAAD/////AAAAAEAAAACQ0gMAAAAAAAAAAAAAAAAAyOADAKjZAwDg2wMAqNYDAGDYAwAYlQMAINcDAHjRAwAQ1QMAgNQDAOjPAwCw1QMAyOIDAEjbAwDw0QMAiNsDALjTAwDQ2QMA+OEDAHjiAwBI1wMAAAAAAAAAAAAAAAAAAAAAAAAAAAAAAAAAAAAAAAAAAAAAAAAAAAAAAAAAAAAAAAAAAAAAAAAAAAAAAAAAAAAAAAAAAAAAAAAAAAAAAAAAAAAAAAAAAAAAAAAAAAAAAAAAAAAAAAEAAACw2AMAAAAAAAAAAACQhAUABAAAAAgAAAD/////AAAAAEAAAAC40AMAAAAAAAAAAAAAAAAAkIIFAA0AAAAAAAAA/////wAAAABAAAAA6NgDAAAAAAAAAAAAAAAAACCEBQAAAAAACAAAAP////8AAAAAQAAAALjPAwAAAAAAAAAAAAAAAACI4AMAAAAAAAAAAAAAAAAA+IwFAAAAAAAKAAAA/////wAAAABAAAAAkNIDAAAAAAAAAAAAAAAAAAAAAAAFAAAADgAAAODVAwAAAAAAAAAAAAEAAAAQAAAAAAAAADCJBQCw2wMAANkDAAAAAAAAAAAAAAAAAAAAAAAg4gMAiNUDAEC0AwAAAAAAAAAAAAAAAAAAAAAAAAAAALiMBQAAAAAAEQAAAP////8AAAAATQAAADDbAwAAAAAAAAAAAAAAAACg0QMAAAAAAAAAAAAAAAAAUI4FAAcAAAAIAAAA/////wAAAABAAAAAYN4DAAAAAAAAAAAAAAAAADCJBQATAAAAAAAAAP////8AAAAAQAAAALDbAwAAAAAAAAAAAAAAAAC4jAUAAAAAABkAAAD/////AAAAAE0AAAAw2wMAAAAAAAAAAAAAAAAAAAAAAAEAAAAKAAAAINIDAAAAAAAAAAAAeIwFAAAAAAAJAAAA/////wAAAABNAAAAYNADAAAAAAAAAAAAAAAAAAAAAAAAAAAA4NsDAKjWAwBg2AMAGJUDACDXAwB40QMAENUDAIDUAwDozwMAsNUDAMjiAwBI2wMA8NEDAIjbAwC40wMA0NkDAPjhAwB44gMASNcDAAAAAAAAAAAAAAAAAAAAAAAAAAAAAAAAAAAAAAAAAAAAAAAAAAAAAAAAAAAAAAAAAAAAAAAAAAAAAAAAAAAAAAAAAAAAAAAAAAAAAAAAAAAAAAAAALCGBQACAAAAAAAAAP////8AAAAAQAAAAOjdAwAAAAAAAAAAAAAAAABojQUAAQAAAAgAAAD/////AAAAAEAAAABg0wMAAAAAAAAAAAAAAAAAAAAAAAAAAAABAAAAcNkDAAAAAAAAAAAAsIYFAAIAAAAQAAAA/////wAAAABAAAAA6N0DAAAAAAAAAAAAAAAAAAAAAAABAAAABwAAAHjeAwAAAAAAAAAAAJBsBQAAAAAAEAAAAP////8AAAAAQgAAAKh1AwAAAAAAAAAAAAAAAAAAAAAAAQAAABQAAABA3QMAAAAAAAAAAAAAAAAAAAAAAAIAAAD43gMAAAAAAAAAAACQjQUAEgAAAAAAAAD/////AAAAAEAAAAAg0QMAAAAAAAAAAAAAAAAAYIsFAAcAAAAAAAAA/////wAAAABAAAAASOIDAAAAAAAAAAAAAAAAAAEAAAAAAAAAAAAAAOiDBQDQ1gMAMNwDAAAAAAAAAAAAAAAAAAAAAAD40AMAAAAAAAAAAAAAAAAAAAAAAAAAAAACAAAAuN4DAAAAAAAAAAAAAAAAAAAAAAACAAAA0NQDAAAAAAAAAAAAAAAAAAAAAACo4QMACNwDACDiAwCI1QMAQLQDABjdAwDw3AMAENoDAMDYAwAAAAAAAAAAAAAAAAAAAAAAAAAAAAAAAAAAAAAAAAAAAAAAAAAAAAAAAAAAAEiFBQAAAAAACAAAAP////8AAAAATQAAACDYAwAAAAAAAAAAAAAAAAAQiwUAAQAAAAgAAAD/////AAAAAEAAAACg0wMAAAAAAAAAAAAAAAAAqNkDAODbAwCo1gMAYNgDABiVAwAg1wMAeNEDABDVAwCA1AMA6M8DALDVAwDI4gMASNsDAPDRAwCI2wMAuNMDANDZAwD44QMAeOIDAEjXAwAAAAAAAAAAAAAAAAAAAAAAAAAAAAAAAAAAAAAAAAAAAAAAAAAAAAAAAAAAAAAAAAAAAAAAAAAAAAAAAAAAAAAAAAAAAAAAAAAAAAAAAAAAAAAAAAAAAAAAAAAAAAAAAAADAAAAGN4DAAAAAAAAAAAAAAAAAAAAAAABAAAA+N8DAAAAAAAAAAAA4NoDANDeAwBAtAMAAAAAAAAAAAAAAAAAAAAAAAAAAAABAAAAAAAAAAAAAAAwiQUAsNsDADjeAwAAAAAAAAAAAAAAAAAAAAAAAAAAAAEAAAAIAAAAsN8DAAAAAAAAAAAACNQDAPjSAwDg2gMA0N4DAEC0AwCI2AMAeNMDAAAAAAAAAAAAAAAAAAAAAAAAAAAAAAAAAAAAAAAAAAAAAAAAADjRAwDI0QMAAAAAAAAAAAAAAAAAAAAAAGiNBQABAAAAAAAAAP////8AAAAAQAAAAGDTAwAAAAAAAAAAAAAAAABw1gMAQLQDAAAAAAAAAAAAAAAAAAAAAACo1gMAYNgDABiVAwAg1wMAeNEDABDVAwCA1AMA6M8DALDVAwDI4gMASNsDAPDRAwCI2wMAuNMDANDZAwD44QMAeOIDAEjXAwAAAAAAAAAAAAAAAAAAAAAAAAAAAAAAAAAAAAAAAAAAAAAAAAAAAAAAAAAAAAAAAAAAAAAAAAAAAAAAAAAAAAAAAAAAAAAAAAAAAAAAAAAAAAAAAAAAAAAA+NYDAAjUAwD40gMA4NoDANDeAwBAtAMAiNgDAHjTAwAAAAAAAAAAAAAAAAAAAAAAAAAAAAAAAAAAAAAAAAAAAAAAAAAAAAAAyNEDAAAAAAAAAAAAAAAAAPjSAwDg2gMA0N4DAEC0AwCI2AMAAAAAAAAAAAAAAAAAAAAAAAAAAAAAAAAAAAAAACCEBQAAAAAAEAAAAP////8AAAAAQAAAALjPAwAAAAAAAAAAAAAAAAABAAAAAAAAAAAAAAAAhgUAYNEDAGDgAwAAAAAAAAAAAAAAAAAAAAAASIUFAAAAAAAAAAAA/////wAAAABAAAAAINgDAAAAAAAAAAAAAAAAAAAAAAAFAAAACwAAACDhAwAAAAAAAAAAAOiDBQAUAAAAAAAAAP////8AAAAAQAAAANDWAwAAAAAAAAAAAAAAAAABAAAAAAAAAAAAAADAhQUA+NkDAPDgAwAAAAAAAAAAAAAAAAAAAAAAAAAAAAAAAAAQ0AMAcNYDACDXAwCA2QMA6NQDADjYAwA40AMACNsDAIDUAwA44AMASNkDAAAAAAAAAAAAAAAAAAAAAAAAAAAAAAAAAAAAAAAAAAAAAAAAAAAAAAAAAAAAAAAAAAAAAABIhQUAAAAAAAAAAAD/////AAAAAE0AAAAg2AMAAAAAAAAAAAAAAAAAAIYFAAgAAAAAAAAA/////wAAAABAAAAAYNEDAAAAAAAAAAAAAAAAAHiMBQAAAAAAAAAAAP////8AAAAAQAAAAGDQAwAAAAAAAAAAAAAAAADAigUAAQAAACgAAAD/////AAAAAEAAAACA3AMAAAAAAAAAAAAAAAAAcIgFAAIAAAAAAAAA/////wAAAABAAAAAYOIDAAAAAAAAAAAAAAAAAAAAAAABAAAACAAAALDSAwAAAAAAAAAAAAAAAAAAAAAAAwAAACjZAwAAAAAAAAAAAEiFBQAAAAAAKAAAAP////8AAAAATQAAACDYAwAAAAAAAAAAAAAAAAABAAAAAAAAAAAAAABYggUAcNsDAKDiAwAAAAAAAAAAAAAAAAAAAAAAkIQFAAQAAAAQAAAA/////wAAAABAAAAAuNADAAAAAAAAAAAAAAAAAMj2AwCA7AMAGPMDAJjLAwAY9wMAUH0DAFjkAwBYhQMASO8DAEh+AwAAAAAAAAAAAAAAAAAAAAAAAAAAAAAAAAAAAAAAAAAAAAAAAAAAAAAAAAAAAAAAAAABAAAAGAAAAAAAAACAlQUAgOYDAEjjAwAAAAAAAAAAAAAAAAAAAAAAAAAAAAEAAAAKAAAAQOUDAAAAAAAAAAAAAQAAABgAAAAAAAAAYJQFANjxAwCI4wMAAAAAAAAAAAAAAAAAAAAAAPjsAwCA7AMAGPMDAJjLAwAY9wMAUH0DAFjkAwBYhQMASO8DAEh+AwAAAAAAAAAAAAAAAAAAAAAAAAAAAAAAAAAAAAAAAAAAAAAAAAAAAAAAAAAAAAAAAAABAAAAAAAAAAAAAABglAUA2PEDAAjkAwAAAAAAAAAAAAAAAAAAAAAACI8FAAkAAAAAAAAA/////wAAAABAAAAAcOMDAAAAAAAAAAAAAAAAADCRBQABAAAAEAAAAP////8AAAAAQAAAALD2AwAAAAAAAAAAAAAAAABA5wMAgOwDABjzAwCYywMAGPcDAFB9AwBY5AMAWIUDAEjvAwBIfgMAAAAAAAAAAAAAAAAAAAAAAAAAAAAAAAAAAAAAAAAAAAAAAAAAAAAAAAAAAAAAAAAAAQAAAAgAAAAAAAAA+JAFACD1AwDY5AMAAAAAAAAAAAAAAAAAAAAAAAAAAAAAAAAAAgAAABjmAwAAAAAAAAAAAAEAAAAQAAAAAAAAAGCUBQDY8QMAGOUDAAAAAAAAAAAAAAAAAAAAAAAw5AMAgOwDABjzAwCYywMAGPcDAFB9AwBY5AMAWIUDAEjvAwBIfgMAAAAAAAAAAAAAAAAAAAAAAAAAAAAAAAAAAAAAAAAAAAAAAAAAAAAAAAAAAAAAAAAAAQAAABAAAAAAAAAAUJAFAADwAwCY5QMAAAAAAAAAAAAAAAAAAAAAAGD1AwCA7AMAGPMDAJjLAwAY9wMAUH0DAFjkAwBYhQMASO8DAEh+AwAAAAAAAAAAAAAAAAAAAAAAAAAAAAAAAAAAAAAAAAAAAAAAAAAAAAAAAAAAAAAAAABo8wMAKF0DAAAAAAAAAAAAAAAAAAAAAAABAAAACAAAAAAAAAAgkAUAePADADDmAwAAAAAAAAAAAAAAAAAAAAAAAJMFAAkAAAAAAAAA/////wAAAABAAAAAwOsDAAAAAAAAAAAAAAAAAAAAAAABAAAACgAAALDjAwAAAAAAAAAAACDrAwAoXQMAAAAAAAAAAAAAAAAAAAAAAIiSBQAJAAAAAAAAAP////8AAAAAQAAAACjnAwAAAAAAAAAAAAAAAAABAAAAAAAAAAAAAACAlQUAgOYDANjmAwAAAAAAAAAAAAAAAAAAAAAAKJQFAAkAAAAAAAAA/////wAAAABAAAAAaOwDAAAAAAAAAAAAAAAAAAAAAAABAAAACgAAAIDxAwAAAAAAAAAAAECTBQAJAAAAAAAAAP////8AAAAAQAAAAJDnAwAAAAAAAAAAAAAAAAABAAAACAAAAAAAAAAIjwUAcOMDAGjnAwAAAAAAAAAAAAAAAAAAAAAAAAAAAAEAAAAKAAAAgOQDAAAAAAAAAAAAAQAAABAAAAAAAAAAQJMFAJDnAwCo5wMAAAAAAAAAAAAAAAAAAAAAAAEAAAAIAAAAAAAAAECTBQCQ5wMA0OcDAAAAAAAAAAAAAAAAAAAAAAAAAAAAAQAAAAoAAAAQ6AMAAAAAAAAAAABA7AMAgOwDABjzAwCYywMAGPcDAFB9AwBY5AMAWIUDAEjvAwBIfgMAAAAAAAAAAAAAAAAAAAAAAAAAAAAAAAAAAAAAAAAAAAAAAAAAAAAAAAAAAAAAAAAAAAAAAAAAAAAY7AMAgOwDABjzAwCYywMAGPcDAFB9AwBY5AMAWIUDAEjvAwBIfgMAAAAAAAAAAAAAAAAAAAAAAAAAAAAAAAAAAAAAAAAAAAAAAAAAAAAAAAAAAAAAAAAAAQAAAAAAAAAAAAAAIJAFAHjwAwDI6AMAAAAAAAAAAAAAAAAAAAAAAAEAAAAAAAAAAAAAAPiQBQAg9QMA8OgDAAAAAAAAAAAAAAAAAAAAAAAAAAAAAQAAAAoAAACg7gMAAAAAAAAAAAABAAAAEAAAAAAAAAAgkAUAePADADDpAwAAAAAAAAAAAAAAAAAAAAAAAQAAABgAAAAAAAAAUJUFACj2AwBY6QMAAAAAAAAAAAAAAAAAAAAAAAEAAAAQAAAAAAAAAMCSBQDY6wMAgOkDAAAAAAAAAAAAAAAAAAAAAAABAAAAAAAAAAAAAADAkgUA2OsDAKjpAwAAAAAAAAAAAAAAAAAAAAAAAQAAABAAAAAAAAAAAJMFAMDrAwDQ6QMAAAAAAAAAAAAAAAAAAAAAAAEAAAAAAAAAAAAAABiSBQBA9wMA+OkDAAAAAAAAAAAAAAAAAAAAAAABAAAACAAAAAAAAACAlQUAgOYDACDqAwAAAAAAAAAAAAAAAAAAAAAAAAAAAAAAAAAw9AMAgOwDABjzAwCYywMAGPcDAFB9AwBY5AMAWIUDAEjvAwBIfgMAAAAAAAAAAAAAAAAAAAAAAAAAAAAAAAAAAAAAAAAAAAAAAAAAAAAAAAAAAAAAAAAAAQAAABAAAAAAAAAAKJQFAGjsAwCo6gMAAAAAAAAAAAAAAAAAAAAAAAEAAAAAAAAAAAAAAECPBQD45wMA0OoDAAAAAAAAAAAAAAAAAAAAAAABAAAAEAAAAAAAAAAIjwUAcOMDAPjqAwAAAAAAAAAAAAAAAAAAAAAAMJEFAAEAAAAAAAAA/////wAAAABAAAAAsPYDAAAAAAAAAAAAAAAAAAEAAAAIAAAAAAAAAFCQBQAA8AMASOsDAAAAAAAAAAAAAAAAAAAAAAABAAAAGAAAAAAAAABAjwUA+OcDAHDrAwAAAAAAAAAAAAAAAAAAAAAAAQAAABgAAAAAAAAA+JAFACD1AwCY6wMAAAAAAAAAAAAAAAAAAAAAAAAAAAABAAAACgAAACDtAwAAAAAAAAAAAAAAAAABAAAACgAAACDuAwAAAAAAAAAAAAEAAAAYAAAAAAAAAKCRBQCY7wMA8OsDAAAAAAAAAAAAAAAAAAAAAABglAUACQAAAAAAAAD/////AAAAAEAAAADY8QMAAAAAAAAAAAAAAAAAQI8FAAkAAAAAAAAA/////wAAAABAAAAA+OcDAAAAAAAAAAAAAAAAAAAAAAABAAAACgAAACDwAwAAAAAAAAAAACCQBQAIAAAAAAAAAP////8AAAAAQAAAAHjwAwAAAAAAAAAAAAAAAAABAAAAGAAAAAAAAACIkgUAKOcDAKjsAwAAAAAAAAAAAAAAAAAAAAAAAQAAAAgAAAAAAAAAAJMFAMDrAwDQ7AMAAAAAAAAAAAAAAAAAAAAAAICVBQAJAAAAAAAAAP////8AAAAAQAAAAIDmAwAAAAAAAAAAAAAAAABY5gMAgOwDABjzAwCYywMAGPcDAFB9AwBY5AMAWIUDAEjvAwBIfgMAAAAAAAAAAAAAAAAAAAAAAAAAAAAAAAAAAAAAAAAAAAAAAAAAAAAAAAAAAAAAAAAAAQAAAAgAAAAAAAAAQI8FAPjnAwB47QMAAAAAAAAAAAAAAAAAAAAAAAEAAAAYAAAAAAAAAHiPBQAY6QMAoO0DAAAAAAAAAAAAAAAAAAAAAAABAAAACAAAAAAAAABQlQUAKPYDAMjtAwAAAAAAAAAAAAAAAAAAAAAAAQAAAAgAAAAAAAAAKJQFAGjsAwDw7QMAAAAAAAAAAAAAAAAAAAAAAAAAAAAAAAAA8PIDAIDsAwAY8wMAmMsDABj3AwBQfQMAWOQDAFiFAwBI7wMASH4DAAAAAAAAAAAAAAAAAAAAAAAAAAAAAAAAAAAAAAAAAAAAAAAAAAAAAAAAAAAAAAAAAAEAAAAQAAAAAAAAAIiSBQAo5wMAeO4DAAAAAAAAAAAAAAAAAAAAAABw7wMAgOwDABjzAwCYywMAGPcDAFB9AwBY5AMAWIUDAEjvAwBIfgMAAAAAAAAAAAAAAAAAAAAAAAAAAAAAAAAAAAAAAAAAAAAAAAAAAAAAAAAAAAAAAAAAAQAAABAAAAAAAAAAeI8FABjpAwD47gMAAAAAAAAAAAAAAAAAAAAAAAEAAAAQAAAAAAAAABiSBQBA9wMAIO8DAAAAAAAAAAAAAAAAAAAAAACQdQUAAQAAABgAAAD/////AAAAAEAAAABIpgMAAAAAAAAAAAAAAAAAeI8FAAkAAAAAAAAA/////wAAAABAAAAAGOkDAAAAAAAAAAAAAAAAAAAAAAABAAAACgAAACDyAwAAAAAAAAAAAIDsAwAY8wMAmMsDABj3AwBQfQMAWOQDAFiFAwBI7wMASH4DAAAAAAAAAAAAAAAAAAAAAAAAAAAAAAAAAAAAAAAAAAAAAAAAAAAAAAAAAAAAAAAAAAEAAAAKAAAAUOoDAAAAAAAAAAAAAAAAAAAAAAAA5wMAgOwDABjzAwCYywMAGPcDAFB9AwBY5AMAWIUDAEjvAwBIfgMAAAAAAAAAAAAAAAAAAAAAAAAAAAAAAAAAAAAAAAAAAAAAAAAAAAAAAAAAAAAAAAAAAAAAAAEAAAAJAAAAsO8DAAAAAAAAAAAAAQAAABgAAAAAAAAAUJAFAADwAwCQ8AMAAAAAAAAAAAAAAAAAAAAAAAEAAAAQAAAAAAAAAPiQBQAg9QMAuPADAAAAAAAAAAAAAAAAAAAAAAABAAAACAAAAAAAAADAkgUA2OsDAODwAwAAAAAAAAAAAAAAAAAAAAAAAQAAAAAAAAAAAAAAUJUFACj2AwAI8QMAAAAAAAAAAAAAAAAAAAAAAAEAAAAAAAAAAAAAAAiPBQBw4wMAMPEDAAAAAAAAAAAAAAAAAAAAAACgkQUACQAAAAAAAAD/////AAAAAEAAAACY7wMAAAAAAAAAAAAAAAAAsOYDAIDsAwAY8wMAmMsDABj3AwBQfQMAWOQDAFiFAwBI7wMASH4DAAAAAAAAAAAAAAAAAAAAAAAAAAAAAAAAAAAAAAAAAAAAAAAAAAAAAAAAAAAAAAAAAAAAAAABAAAACgAAAHDoAwAAAAAAAAAAAAEAAAAAAAAAAAAAAIiSBQAo5wMA8PEDAAAAAAAAAAAAAAAAAAAAAAAAAAAAAAAAAFjxAwCA7AMAGPMDAJjLAwAY9wMAUH0DAFjkAwBYhQMASO8DAEh+AwAAAAAAAAAAAAAAAAAAAAAAAAAAAAAAAAAAAAAAAAAAAAAAAAAAAAAAAAAAAAAAAAABAAAACAAAAAAAAACIkgUAKOcDAHjyAwAAAAAAAAAAAAAAAAAAAAAAAQAAABgAAAAAAAAACI8FAHDjAwCg8gMAAAAAAAAAAAAAAAAAAAAAAAEAAAAIAAAAAAAAABiSBQBA9wMAyPIDAAAAAAAAAAAAAAAAAAAAAADAkgUACQAAAAAAAAD/////AAAAAEAAAADY6wMAAAAAAAAAAAAAAAAAUJUFAAcAAAAAAAAA/////wAAAABAAAAAKPYDAAAAAAAAAAAAAAAAAAEAAAAQAAAAAAAAAFCVBQAo9gMAQPMDAAAAAAAAAAAAAAAAAAAAAABQkgUAAQAAAAAAAAD/////AAAAAEAAAAAA5QMAAAAAAAAAAAAAAAAAAQAAAAAAAAAAAAAAoJEFAJjvAwCQ8wMAAAAAAAAAAAAAAAAAAAAAAAEAAAAIAAAAAAAAAHiPBQAY6QMAuPMDAAAAAAAAAAAAAAAAAAAAAAABAAAACAAAAAAAAACgkQUAmO8DAODzAwAAAAAAAAAAAAAAAAAAAAAAAQAAABAAAAAAAAAAQI8FAPjnAwAI9AMAAAAAAAAAAAAAAAAAAAAAAFCQBQAJAAAAAAAAAP////8AAAAAQAAAAADwAwAAAAAAAAAAAAAAAAABAAAAEAAAAAAAAACAlQUAgOYDAFj0AwAAAAAAAAAAAAAAAAAAAAAAAQAAAAAAAAAAAAAAeI8FABjpAwCA9AMAAAAAAAAAAAAAAAAAAAAAAAEAAAAAAAAAAAAAAFCQBQAA8AMAqPQDAAAAAAAAAAAAAAAAAAAAAAABAAAAGAAAAAAAAADAkgUA2OsDAND0AwAAAAAAAAAAAAAAAAAAAAAAAQAAABgAAAAAAAAAGJIFAED3AwD49AMAAAAAAAAAAAAAAAAAAAAAAAAAAAABAAAACgAAAMDlAwAAAAAAAAAAAAEAAAAAAAAAAAAAAECTBQCQ5wMAOPUDAAAAAAAAAAAAAAAAAAAAAAD4kAUACQAAAAAAAAD/////AAAAAEAAAAAg9QMAAAAAAAAAAAAAAAAAAQAAAAAAAAAAAAAAKJQFAGjsAwCI9QMAAAAAAAAAAAAAAAAAAAAAAAEAAAAIAAAAAAAAAGCUBQDY8QMAsPUDAAAAAAAAAAAAAAAAAAAAAAABAAAAGAAAAAAAAABAkwUAkOcDANj1AwAAAAAAAAAAAAAAAAAAAAAAAQAAAAAAAAAAAAAAAJMFAMDrAwAA9gMAAAAAAAAAAAAAAAAAAAAAAAAAAAAFAAAACAAAAED2AwAAAAAAAAAAABjzAwCYywMAGPcDAFB9AwBY5AMAWIUDAEjvAwBIfgMAAAAAAAAAAAAAAAAAAAAAAAAAAAAAAAAAAAAAAAAAAAAAAAAAAAAAAAEAAAAYAAAAAAAAAACTBQDA6wMAiPYDAAAAAAAAAAAAAAAAAAAAAAAAAAAAAAAAAAIAAACY5gMAAAAAAAAAAAAYkgUACQAAAAAAAAD/////AAAAAEAAAABA9wMAAAAAAAAAAAAAAAAAAQAAABAAAAAAAAAAoJEFAJjvAwDw9gMAAAAAAAAAAAAAAAAAAAAAAFCSBQABAAAACAAAAP////8AAAAAQAAAAADlAwAAAAAAAAAAAAAAAAAAAAAAAQAAAAoAAADw4gMAAAAAAAAAAAABAAAAGAAAAAAAAAAolAUAaOwDAFj3AwAAAAAAAAAAAAAAAAAAAAAAAQAAABgAAAAAAAAAIJAFAHjwAwCA9wMAAAAAAAAAAAAAAAAAAAAAAAiCBQABAAAAEAAAAP////8AAAAAQAAAAKDPAwAAAAAAAAAAAAAAAAAo+AMAkPgDAOitAwBQfQMAqPcDAFiFAwAAAAAAAAAAAAAAAAAAAAAAAAAAAAAAAAAAAAAAAAAAAJD4AwDorQMAGHwDAAAAAAAAAAAAAAAAAAAAAAAAAAAACJYFAAUAAAAAAAAA/////wAAAABAAAAAUPgDAAAAAAAAAAAAAAAAAAAAAAAFAAAABgAAAND3AwAAAAAAAAAAAAEAAAAAAAAAAAAAAAiWBQBQ+AMAaPgDAAAAAAAAAAAAAAAAAAAAAADAlQUAAgAAAAAAAAD/////AAAAAEAAAAC4+AMAAAAAAAAAAAAAAAAAAAAAAAEAAAADAAAACPgDAAAAAAAAAAAAAQAAAAAAAAAAAAAAQJYFAJj5AwDQ+AMAAAAAAAAAAAAAAAAAAAAAANj5AwBw+QMAKF0DAAAAAAAAAAAAAAAAAAAAAAAAAAAAAAAAAAAAAAACAAAAWPkDAAAAAAAAAAAAAQAAAAAAAAAAAAAAaJYFABj5AwAw+QMAAAAAAAAAAAAAAAAAAAAAAHD5AwAoXQMAAAAAAAAAAAAAAAAAAAAAAGiWBQABAAAAAAAAAP////8AAAAAQAAAABj5AwAAAAAAAAAAAAAAAAAAAAAAAAAAAAMAAAD4+AMAAAAAAAAAAAABAAAAAAAAAAAAAACgYgUA6FsDALD5AwAAAAAAAAAAAAAAAAAAAAAAQJYFAAIAAAAAAAAA/////wAAAABAAAAAmPkDAAAAAAAAAAAAAAAAAGD/AwCgAgQAGJUDACDXAwAIBgQA6NQDADjYAwA40AMACNsDAIDUAwA44AMASNkDALgABAAI/QMAOAUEAJAABAAAAAAAAAAAAAAAAAAAAAAAAAAAAAAAAAAAAAAAAAAAAAAAAAAAAAAAAAAAAAAAAAAAAAAAAAAAAAAAAAAAAAAAAAAAAAAAAACgnAUABwAAAAAAAAD/////AAAAAEAAAAD4+wMAAAAAAAAAAAAAAAAAYJ0FAAIAAAAAAAAA/////wAAAABAAAAA8AIEAAAAAAAAAAAAAAAAAAAAAAAAAAAAIPwDAKD7AwBg/wMAoAIEABiVAwAg1wMACAYEAOjUAwA42AMAONADAAjbAwCA1AMAOOADAEjZAwC4AAQACP0DADgFBACQAAQAAAAAAAAAAAAAAAAAAAAAAAAAAAAAAAAAAAAAAAAAAAAAAAAAAAAAAAAAAAAAAAAAAAAAAAAAAAAAAAAAAAAAAAAAAAAAAAAAAAAAAAAAAACgmgUAAwAAACgAAAD/////AAAAAEAAAADgAAQAAAAAAAAAAAAAAAAA4JsFABAAAAAAAAAA/////wAAAABAAAAAqP4DAAAAAAAAAAAAAAAAAAAAAAAAAAAAAQAAAKADBAAAAAAAAAAAAOj+AwAw/QMAAAAAAAAAAAAAAAAAAAAAAAAAAAABAAAACAAAADAABAAAAAAAAAAAAID+AwAAAAAAAAAAAAAAAAAwmwUAEQAAAAAAAAD/////AAAAAEAAAAD4AQQAAAAAAAAAAAAAAAAAAAAAAAEAAAAZAAAAQAQEAAAAAAAAAAAAAQAAAAAAAAAAAAAAIJoFAAAEBABg/AMAAAAAAAAAAAAAAAAAAAAAAOCYBQABAAAAAAAAAP////8AAAAAQAAAACgBBAAAAAAAAAAAAAAAAAAAAAAAAAAAAAUAAAAgAwQAAAAAAAAAAAAgmgUAAQAAAAAAAAD/////AAAAAEAAAAAABAQAAAAAAAAAAAAAAAAAiPwDAIDhAwAAAAAAAAAAAAAAAAAAAAAASIUFAAAAAAAgAAAA/////wAAAABNAAAAINgDAAAAAAAAAAAAAAAAAGCYBQAAAAAAAAAAAP////8AAAAAQAAAALgBBAAAAAAAAAAAAAAAAAAAAAAABQAAAAsAAACABQQAAAAAAAAAAABgnQUAAgAAACgAAAD/////AAAAAEAAAADwAgQAAAAAAAAAAAAAAAAAeJoFAAAAAAA4AAAA/////wAAAABAAAAAyPsDAAAAAAAAAAAAAAAAALD6AwDI/AMAkAEEAAAAAAAAAAAAAAAAAAAAAAAAAAAAAJgFAAQAAAAoAAAA/////wAAAABAAAAAsPwDAAAAAAAAAAAAAAAAAPiaBQABAAAAAAAAAP////8AAAAAQAAAAPgABAAAAAAAAAAAAAAAAAB4mgUAAAAAAAAAAAD/////AAAAAEAAAADI+wMAAAAAAAAAAAAAAAAAAQAAAAAAAAAAAAAAyJcFAEj8AwBY/gMAAAAAAAAAAAAAAAAAAAAAAICeBQAAAAAAAAAAAP////8AAAAAQAAAAHgABAAAAAAAAAAAAAAAAAAAAAAAAQAAABEAAACg/wMAAAAAAAAAAAABAAAAAAAAAAAAAADQnQUAYAUEAMD+AwAAAAAAAAAAAAAAAAAAAAAA0J0FAAEAAAAAAAAA/////wAAAABAAAAAYAUEAAAAAAAAAAAAAAAAAMiXBQAYAAAAAAAAAP////8AAAAAQAAAAEj8AwAAAAAAAAAAAAAAAAABAAAAAAAAAAAAAAD4mgUA+AAEADj/AwAAAAAAAAAAAAAAAAAAAAAAMJkFAA8AAAAAAAAA/////wAAAABAAAAAEAEEAAAAAAAAAAAAAAAAADD9AwAAAAAAAAAAAAAAAAAAAAAAAAAAAKD7AwBg/wMAoAIEABiVAwAg1wMACAYEAOjUAwA42AMAONADAAjbAwCA1AMAOOADAEjZAwC4AAQACP0DADgFBACQAAQAAAAAAAAAAAAAAAAAAAAAAAAAAAAAAAAAAAAAAAAAAAAAAAAAAAAAAAAAAAAAAAAAAAAAAAAAAAAAAAAAAAAAAAAAAAAAAAAAAAAAAIj6AwAI1AMA+NIDAODaAwDQ3gMAQLQDAIjYAwB40wMAAAAAAAAAAAAAAAAAAAAAAAAAAAAAAAAAAAAAAAAAAAAAAAAAAAAAAAAAAAAAAAAAAQAAABD8AwAAAAAAAAAAAPiMBQAAAAAAIgAAAP////8AAAAAQAAAAJDSAwAAAAAAAAAAAAAAAADgmAUAAQAAACAAAAD/////AAAAAEAAAAAoAQQAAAAAAAAAAAAAAAAAAAAAAAAAAAAEAAAAsAMEAAAAAAAAAAAAAAAAAAAAAAACAAAAiAIEAAAAAAAAAAAAAAAAAAEAAAAQAAAAAPoDAAAAAAAAAAAAAAAAAAAAAAACAAAA8PwDAAAAAAAAAAAAyPwDAJABBAAAAAAAAAAAAAAAAAAAAAAAkAEEAAAAAAAAAAAAAAAAAAEAAAAAAAAAAAAAAGCdBQDwAgQAaAEEAAAAAAAAAAAAAAAAAAAAAACQlwUAAAAAAAAAAAD/////AAAAAEAAAAAIAwQAAAAAAAAAAAAAAAAAAAAAAAAAAAABAAAAiP8DAAAAAAAAAAAAAJgFAAQAAAAAAAAA/////wAAAABAAAAAsPwDAAAAAAAAAAAAAAAAAAAAAAABAAAAEgAAAOD6AwAAAAAAAAAAAAEAAAAAAAAAAAAAAICeBQB4AAQAEAIEAAAAAAAAAAAAAAAAAAAAAAABAAAACAAAAAAAAADIlwUASPwDADgCBAAAAAAAAAAAAAAAAAAAAAAAAQAAADgAAAAAAAAAyJcFAEj8AwBgAgQAAAAAAAAAAAAAAAAAAAAAAAj+AwCA/gMAAAAAAAAAAAAAAAAAAAAAAKCWBQAKAAAAAAAAAP////8AAAAAQAAAAFj9AwAAAAAAAAAAAAAAAAABAAAAKAAAAAAAAADIlwUASPwDAMgCBAAAAAAAAAAAAAAAAAAAAAAAAAAAAAAAAAADAAAAwP0DAAAAAAAAAAAAAAAAAAAAAAABAAAAWAEEAAAAAAAAAAAA0AEEANgDBACw+gMAyPwDAJABBAAAAAAAAAAAAAAAAAAAAAAAAAAAAAAAAAAAAAAAAQAAAAgAAAAAAAAAMJsFAPgBBABQAwQAAAAAAAAAAAAAAAAAAAAAACCaBQABAAAAKAAAAP////8AAAAAQAAAAAAEBAAAAAAAAAAAAAAAAAAw/gMAAAAAAAAAAAAAAAAA2AMEALD6AwDI/AMAkAEEAAAAAAAAAAAAAAAAAAAAAAAAAAAAAAAAAKCaBQADAAAAAAAAAP////8AAAAAQAAAAOAABAAAAAAAAAAAAAAAAAAAAAAAAAAAAAIAAABAAQQAAAAAAAAAAAABAAAAAAAAAAAAAABgmAUAuAEEABgEBAAAAAAAAAAAAAAAAAAAAAAAEP8DACD8AwCg+wMAYP8DAKACBAAYlQMAINcDAAgGBADo1AMAONgDADjQAwAI2wMAgNQDADjgAwBI2QMAuAAEAAj9AwA4BQQAkAAEAOD9AwB4+wMAcP0DAHgDBADgBQQAmP0DAAAAAAAAAAAAAAAAAAAAAAAAAAAAAAAAAAAAAAAAAAAAAAAAAAAAAAAAAAAAAAAAAAAAAAAAAAAAAAAAAAAAAAAAAAAAAAAAAAAAAAAAAAAAAAAAAAAAAAAAAAAAAAAAAAAAAAAAAAAAAAAAAAEAAAAAAAAAAAAAADCbBQD4AQQAEAUEAAAAAAAAAAAAAAAAAAAAAAB4jAUAAAAAACEAAAD/////AAAAAE0AAABg0AMAAAAAAAAAAAAAAAAAAAAAAAAAAAACAAAA4PsDAAAAAAAAAAAAAAAAAAAAAACgAgQAGJUDACDXAwAIBgQA6NQDADjYAwA40AMACNsDAIDUAwA44AMASNkDAAAAAAAAAAAAAAAAAAAAAAAAAAAAAAAAAAAAAAAAAAAAAAAAAAAAAAAAAAAAAAAAAAAAAACQlwUAAAAAACgAAAD/////AAAAAEAAAAAIAwQAAAAAAAAAAAAAAAAAoJwFAAcAAAAIAAAA/////wAAAABAAAAA+PsDAAAAAAAAAAAAAAAAAAEAAAAIAAAAAAAAAPCeBQDQBgQAMAYEAAAAAAAAAAAAAAAAAAAAAAABAAAAAAAAAAAAAADwngUA0AYEAFgGBAAAAAAAAAAAAAAAAAAAAAAAUJIFAAEAAAAYAAAA/////wAAAABAAAAAAOUDAAAAAAAAAAAAAAAAAPCeBQAHAAAAAAAAAP////8AAAAAQAAAANAGBAAAAAAAAAAAAAAAAAAAAAAABQAAAAgAAADwBgQAAAAAAAAAAAAAAAAAAAAAAKgGBACYywMAgMIDAFB9AwBY5AMAWIUDAIAGBABIfgMAAAAAAAAAAAAAAAAAAAAAAAAAAAAAAAAAAAAAAAAAAAAAAAAAAAAAAAEAAAAQAAAAAAAAAPCeBQDQBgQAOAcEAAAAAAAAAAAAAAAAAAAAAAABAAAAGAAAAAAAAADwngUA0AYEAGAHBAAAAAAAAAAAAAAAAAAAAAAAoAcEADD+AwAAAAAAAAAAAAAAAAAAAAAAGJ8FAAEAAAAAAAAA/////wAAAABAAAAAyAcEAAAAAAAAAAAAAAAAAAAAAAAAAAAAAgAAAIgHBAAAAAAAAAAAAAEAAAAAAAAAAAAAABifBQDIBwQA4AcEAAAAAAAAAAAAAAAAAAAAAAAQogUAEAAAAAAAAAD/////AAAAAEAAAACwCQQAAAAAAAAAAAAAAAAAkJ8FAAoAAAAAAAAA/////wAAAABAAAAAOA0EAAAAAAAAAAAAAAAAAAAAAAABAAAAEwAAAAAMBAAAAAAAAAAAAAEAAAAAAAAAAAAAALCgBQAQDgQAcAgEAAAAAAAAAAAAAAAAAAAAAAAAAAAAAAAAADAIBABoCwQAINcDAMgKBADo1AMAONgDADjQAwAI2wMAgNQDADjgAwBI2QMAAAAAAAAAAAAAAAAAAAAAAAAAAAAAAAAAAAAAAAAAAAAAAAAAAAAAAAAAAAAAAAAAAAAAABANBAAwCAQAaAsEACDXAwDICgQA6NQDADjYAwA40AMACNsDAIDUAwA44AMASNkDAAgKBAAI/QMAOAUEAJAABAAAAAAAAAAAAAAAAAAAAAAAAAAAAAAAAAAAAAAAAAAAAAAAAAAAAAAAAAAAAAAAAAAAAAAAAAAAAAAAAAAAAAAAAAAAAAAAAAABAAAACAAAAAAAAACwoAUAEA4EAIgJBAAAAAAAAAAAAAAAAAAAAAAAAAAAAAEAAAARAAAAgA0EAAAAAAAAAAAAAAAAAAAAAAACAAAAaA0EAAAAAAAAAAAA0KIFAAcAAAAAAAAA/////wAAAABAAAAAuAsEAAAAAAAAAAAAAAAAABCLBQABAAAAIAAAAP////8AAAAAQAAAAKDTAwAAAAAAAAAAAAAAAADQCwQACAgEABANBAAwCAQAaAsEACDXAwDICgQA6NQDADjYAwA40AMACNsDAIDUAwA44AMASNkDAAgKBAAI/QMAOAUEAJAABAAAAAAAAAAAAAAAAAAAAAAAAAAAAAAAAAAAAAAAAAAAAAAAAAAAAAAAAAAAAAAAAAAAAAAAAAAAAAAAAAAAAAAAAAAAAAAAAAAAAAAAAAAAANCiBQAHAAAACAAAAP////8AAAAAQAAAALgLBAAAAAAAAAAAAAAAAAABAAAACAAAAAAAAABQnwUAWAgEAPAKBAAAAAAAAAAAAAAAAAAAAAAAAQAAAAAAAAAAAAAAUJ8FAFgIBAAYCwQAAAAAAAAAAAAAAAAAAAAAAAEAAAAIAAAAAAAAABCiBQCwCQQAQAsEAAAAAAAAAAAAAAAAAAAAAADYoQUAAQAAAAAAAAD/////AAAAAEAAAADICQQAAAAAAAAAAAAAAAAAUJ8FABIAAAAAAAAA/////wAAAABAAAAAWAgEAAAAAAAAAAAAAAAAAAAAAAABAAAACAAAAKAMBAAAAAAAAAAAALCgBQARAAAAAAAAAP////8AAAAAQAAAABAOBAAAAAAAAAAAAAAAAAAAAAAAAAAAAJALBADQCwQACAgEABANBAAwCAQAaAsEACDXAwDICgQA6NQDADjYAwA40AMACNsDAIDUAwA44AMASNkDAAgKBAAI/QMAOAUEAJAABAAAAAAAAAAAAAAAAAAAAAAAAAAAAAAAAAAAAAAAAAAAAAAAAAAAAAAAAAAAAAAAAAAAAAAAAAAAAAAAAAAAAAAAAAAAAAAAAAAAAAAAAAAAAAAAAADgCQQACNQDAPjSAwDg2gMA0N4DAEC0AwCI2AMAeNMDAAAAAAAAAAAAAAAAAAAAAAAAAAAAAAAAAAAAAAAAAAAAAAAAAAAAAAABAAAAAAAAAAAAAAAQogUAsAkEAOgMBAAAAAAAAAAAAAAAAAAAAAAA4KAFAA8AAAAAAAAA/////wAAAABAAAAAUA0EAAAAAAAAAAAAAAAAAAAAAAAFAAAACwAAAKAIBAAAAAAAAAAAAAAAAAABAAAAEAAAAAAJBAAAAAAAAAAAAGgLBABAtAMAAAAAAAAAAAAAAAAAAAAAAAgIBAAQDQQAMAgEAGgLBAAg1wMAyAoEAOjUAwA42AMAONADAAjbAwCA1AMAOOADAEjZAwAICgQACP0DADgFBACQAAQAAAAAAAAAAAAAAAAAAAAAAAAAAAAAAAAAAAAAAAAAAAAAAAAAAAAAAAAAAAAAAAAAAAAAAAAAAAAAAAAAAAAAAAAAAAAAAAAAAAAAAAAAAAABAAAAEgAAADAKBAAAAAAAAAAAAAAAAAAAAAAAAgAAAPAOBAAAAAAAAAAAAMCjBQABAAAAAAAAAP////8AAAAAQAAAACgOBAAAAAAAAAAAAAAAAADIDgQAQA4EAOitAwAAAAAAAAAAAAAAAAAAAAAAAAAAAAAAAAAAAAAAAwAAAGgOBAAAAAAAAAAAAAEAAAAAAAAAAAAAAIijBQCIDgQAoA4EAAAAAAAAAAAAAAAAAAAAAACIowUAAgAAAAAAAAD/////AAAAAEAAAACIDgQAAAAAAAAAAAAAAAAAQA4EAOitAwAAAAAAAAAAAAAAAAAAAAAAuF0DgAEAAABAGACAAQAAACAZAIABAAAAUBkAgAEAAACwGQCAAQAAAPAZAIABAAAA4BkAgAEAAAAAXQOAAQAAAEAYAIABAAAAIBkAgAEAAABQGQCAAQAAALAZAIABAAAAwBkAgAEAAADgGQCAAQAAAABcA4ABAAAAQBgAgAEAAAAgGQCAAQAAAFAZAIABAAAAsBkAgAEAAAAQGgCAAQAAAOAZAIABAAAA2FwDgAEAAACAuwKAAQAAAIC7AoABAAAAgLsCgAEAAACAuwKAAQAAAIC7AoABAAAAgLsCgAEAAABInwOAAQAAALB1AYABAAAAYF4BgAEAAADwXgGAAQAAADB0AYABAAAAIHQBgAEAAAAwWgGAAQAAADhiA4ABAAAA0IoAgAEAAAAAbwCAAQAAADBvAIABAAAAII0AgAEAAACwjQCAAQAAAOAZAIABAAAAsIkAgAEAAADgKQGAAQAAALiiA4ABAAAA0I0AgAEAAABgaQCAAQAAAJBpAIABAAAAYI8AgAEAAADQjwCAAQAAAOAZAIABAAAA8MYDgAEAAABQnwCAAQAAAABvAIABAAAAMG8AgAEAAACgoQCAAQAAADCiAIABAAAA4BkAgAEAAADwcgCAAQAAACAqAYABAAAAYLIDgAEAAADgcAGAAQAAAPBdAYABAAAA8FoBgAEAAABQdAGAAQAAAECBAYABAAAA4F0BgAEAAAAYmgOAAQAAAPBjAYABAAAAoFwBgAEAAAAwYAGAAQAAANCFAYABAAAAwGoBgAEAAADwYAGAAQAAAGBcAYABAAAAIF8BgAEAAACocgOAAQAAAFBbAYABAAAAsFsBgAEAAACQXgGAAQAAACB4AYABAAAAYIMBgAEAAACwWgGAAQAAANhlA4ABAAAA0IYBgAEAAADwXQGAAQAAAPBaAYABAAAA0GYBgAEAAADAZgGAAQAAAOBdAYABAAAAyLADgAEAAAAgagGAAQAAAOBeAYABAAAAUGIBgAEAAAAAWwGAAQAAAHBbAYABAAAAcKcDgAEAAAAAcQGAAQAAAJBaAYABAAAA0GUBgAEAAACgdAGAAQAAAHCBAYABAAAAsFoBgAEAAAB4xgOAAQAAALBdAYABAAAAQGABgAEAAADgYAGAAQAAADCFAYABAAAAsHsBgAEAAACwXAGAAQAAANh+A4ABAAAAYIIBgAEAAADgXgGAAQAAAFBiAYABAAAAAFsBgAEAAABwWwGAAQAAADh3A4ABAAAAgGUBgAEAAACQWwGAAQAAABBkAYABAAAAkGIBgAEAAABQXAGAAQAAAOh8A4ABAAAA8GIBgAEAAACQWgGAAQAAANBlAYABAAAAQGEBgAEAAAAQdgGAAQAAALBaAYABAAAAsHADgAEAAACQaAGAAQAAAFBfAYABAAAAEFoBgAEAAADwdwGAAQAAADBjAYABAAAAMFoBgAEAAACQtAOAAQAAAMCFAYABAAAAQGABgAEAAADgYAGAAQAAACB8AYABAAAAkGABgAEAAACwXAGAAQAAAGjEA4ABAAAAIGgBgAEAAACwYgGAAQAAANBdAYABAAAAIGwBgAEAAAAweQGAAQAAAKBfAYABAAAAgHYDgAEAAACgcgGAAQAAALBiAYABAAAA0F0BgAEAAACgZgGAAQAAAAB8AYABAAAAoF8BgAEAAADIpQOAAQAAAPCFAYABAAAAsFsBgAEAAACQXgGAAQAAALBlAYABAAAAoGUBgAEAAACwWgGAAQAAAIh3A4ABAAAAYLQAgAEAAABgaQCAAQAAAJBpAIABAAAA8LUAgAEAAABgtgCAAQAAAOAZAIABAAAACJ4DgAEAAAAwXQGAAQAAAFBfAYABAAAAEFoBgAEAAACwhAGAAQAAADBhAYABAAAAMFoBgAEAAACAzAOAAQAAABCYAIABAAAAYGkAgAEAAACQaQCAAQAAAKCZAIABAAAAEJoAgAEAAADgGQCAAQAAAMB8A4ABAAAA4GUBgAEAAACAYQGAAQAAAFBaAYABAAAA8FkBgAEAAABAXQGAAQAAAKhpA4ABAAAAEG4BgAEAAACwWwGAAQAAAJBeAYABAAAAwF0BgAEAAABQeAGAAQAAALBaAYABAAAAKKADgAEAAAAAYQGAAQAAAGBdAYABAAAAAFoBgAEAAACwfgGAAQAAAKCCAYABAAAAQFwBgAEAAACAWgGAAQAAAOBZAYABAAAAGMcDgAEAAABwfAGAAQAAAIBhAYABAAAAUFoBgAEAAADwWQGAAQAAAEBdAYABAAAAeJcDgAEAAACwYwGAAQAAADBbAYABAAAAwFsBgAEAAACwdgGAAQAAABBeAYABAAAAQFwBgAEAAAB4zgOAAQAAABB3AIABAAAAYGkAgAEAAACQaQCAAQAAAKB4AIABAAAAEHkAgAEAAADgGQCAAQAAAFiNA4ABAAAAUHMBgAEAAAAwWwGAAQAAAMBbAYABAAAAUHYBgAEAAADQbQGAAQAAAEBcAYABAAAAwHUDgAEAAADAegGAAQAAAMBcAYABAAAAAF4BgAEAAACwcgGAAQAAABCBAYABAAAAoFsBgAEAAAAgXAGAAQAAAFBeAYABAAAAgGkDgAEAAACwhgGAAQAAAPBdAYABAAAA8FoBgAEAAAAgbgGAAQAAABCCAYABAAAA4F0BgAEAAADYggOAAQAAAFBkAYABAAAAwFwBgAEAAAAAXgGAAQAAAJBpAYABAAAAIHsBgAEAAACgWwGAAQAAACBcAYABAAAAUF4BgAEAAAAIwgOAAQAAAMCBAYABAAAAsGIBgAEAAADQXQGAAQAAAFBxAYABAAAA0HwBgAEAAACgXwGAAQAAAKiFA4ABAAAAEHkBgAEAAADwXQGAAQAAAPBaAYABAAAA4HUBgAEAAAAwdwGAAQAAAOBdAYABAAAAKJkDgAEAAACgeQGAAQAAAGBdAYABAAAAAFoBgAEAAADAaQGAAQAAAPB0AYABAAAAQFwBgAEAAACAWgGAAQAAAOBZAYABAAAAmIoDgAEAAADQggGAAQAAAIBhAYABAAAAUFoBgAEAAADwWQGAAQAAAEBdAYABAAAAEM8DgAEAAADgYwGAAQAAAGBeAYABAAAA8F4BgAEAAABQggGAAQAAAOBrAYABAAAAMFoBgAEAAADIkAOAAQAAAFByAYABAAAAYF4BgAEAAADwXgGAAQAAAMBhAYABAAAAwGwBgAEAAAAwWgGAAQAAACjEA4ABAAAA8IQBgAEAAABQXwGAAQAAABBaAYABAAAA4HQBgAEAAABggAGAAQAAADBaAYABAAAA+MQDgAEAAACwdAGAAQAAAJBaAYABAAAA0GUBgAEAAABAbwGAAQAAAKB3AYABAAAAsFoBgAEAAADwtwOAAQAAABB7AYABAAAA4F4BgAEAAABQYgGAAQAAAABbAYABAAAAcFsBgAEAAAAYnQOAAQAAAIBiAYABAAAA8F0BgAEAAADwWgGAAQAAAHBgAYABAAAAYGABgAEAAADgXQGAAQAAAPhpA4ABAAAAEHUBgAEAAADAXAGAAQAAAABeAYABAAAAAHgBgAEAAADQbwGAAQAAAKBbAYABAAAAIFwBgAEAAABQXgGAAQAAALidA4ABAAAA4GkBgAEAAACwWwGAAQAAAJBeAYABAAAAkGwBgAEAAADQZAGAAQAAALBaAYABAAAA4LQDgAEAAAAwbgGAAQAAAGBeAYABAAAA8F4BgAEAAAAgggGAAQAAAFBqAYABAAAAMFoBgAEAAABIlAOAAQAAALBsAIABAAAAAG8AgAEAAAAwbwCAAQAAANBvAIABAAAAYHAAgAEAAADgGQCAAQAAABBsAIABAAAAkCkBgAEAAAAoiQOAAQAAAHBsAYABAAAAkFoBgAEAAADQZQGAAQAAALBkAYABAAAAEHMBgAEAAACwWgGAAQAAAAiPA4ABAAAAIHoBgAEAAADAXAGAAQAAAABeAYABAAAAMGoBgAEAAACQgwGAAQAAAKBbAYABAAAAIFwBgAEAAABQXgGAAQAAAEi1A4ABAAAAMHkAgAEAAAAAbwCAAQAAADBvAIABAAAAgHsAgAEAAAAQfACAAQAAAOAZAIABAAAA8HIAgAEAAACwKQGAAQAAAKh5A4ABAAAAAGMBgAEAAACQWgGAAQAAANBlAYABAAAAIFoBgAEAAACQbQGAAQAAALBaAYABAAAA0GQDgAEAAADQaAGAAQAAAGBeAYABAAAA8F4BgAEAAADwfQGAAQAAAOB9AYABAAAAMFoBgAEAAADIdAOAAQAAAEB5AYABAAAAMFsBgAEAAADAWwGAAQAAAFB9AYABAAAA4FwBgAEAAABAXAGAAQAAACizA4ABAAAAUGwBgAEAAABgXQGAAQAAAABaAYABAAAAEGcBgAEAAADQdwGAAQAAAEBcAYABAAAAgFoBgAEAAADQhAGAAQAAAKhrA4ABAAAA4IMBgAEAAADgXgGAAQAAAFBiAYABAAAAAFsBgAEAAABwWwGAAQAAADDCA4ABAAAAUHABgAEAAADgXgGAAQAAAFBiAYABAAAAAFsBgAEAAABwWwGAAQAAAIhiA4ABAAAAkHMBgAEAAABAYAGAAQAAAOBgAYABAAAAUGMBgAEAAADgbQGAAQAAALBcAYABAAAAoMYDgAEAAACQdgGAAQAAAGBeAYABAAAA8F4BgAEAAABQdQGAAQAAANBfAYABAAAAMFoBgAEAAAAAvAOAAQAAAOCFAYABAAAAQGABgAEAAADgYAGAAQAAAGB+AYABAAAAsGABgAEAAACwXAGAAQAAAFDAA4ABAAAAQGcBgAEAAABgXQGAAQAAAABaAYABAAAA0H0BgAEAAADAfAGAAQAAAEBcAYABAAAAgFoBgAEAAADgWQGAAQAAAHhmA4ABAAAA8GsBgAEAAADAXAGAAQAAAABeAYABAAAAoGoBgAEAAACQagGAAQAAAKBbAYABAAAAIFwBgAEAAABQXgGAAQAAABCuA4ABAAAAQF4BgAEAAACwWwGAAQAAAJBeAYABAAAAoH8BgAEAAACAcgGAAQAAALBaAYABAAAASMkDgAEAAADgrQCAAQAAAGBpAIABAAAAkGkAgAEAAABwrwCAAQAAAOCvAIABAAAA4BkAgAEAAABQhwOAAQAAADB2AYABAAAAYF0BgAEAAAAAWgGAAQAAAKBtAYABAAAAkH0BgAEAAABAXAGAAQAAAIBaAYABAAAA4FkBgAEAAACIlAOAAQAAAAB0AYABAAAAYF4BgAEAAADwXgGAAQAAACBpAYABAAAAgIcBgAEAAAAwWgGAAQAAANCTA4ABAAAAwFoBgAEAAACQWgGAAQAAANBlAYABAAAAQHMBgAEAAAAQcgGAAQAAALBaAYABAAAAMHIDgAEAAADAWQGAAQAAAFBfAYABAAAAEFoBgAEAAAAQXQGAAQAAABBhAYABAAAAMFoBgAEAAAAglAOAAQAAAFBdAYABAAAAkFoBgAEAAADQZQGAAQAAADBnAYABAAAAIGYBgAEAAACwWgGAAQAAALCyA4ABAAAAkIQBgAEAAACwWwGAAQAAAJBeAYABAAAAAF0BgAEAAAAwbwGAAQAAALBaAYABAAAAqLoDgAEAAADgYQGAAQAAAJBbAYABAAAAEGQBgAEAAACQYgGAAQAAAFBcAYABAAAAYGIDgAEAAACAhQGAAQAAAEBgAYABAAAA4GABgAEAAADwewGAAQAAABBcAYABAAAAsFwBgAEAAAAIlgOAAQAAADCDAYABAAAAkFsBgAEAAAAQZAGAAQAAAJBiAYABAAAAUFwBgAEAAADwhAOAAQAAAKCDAYABAAAAYF4BgAEAAADwXgGAAQAAALBzAYABAAAA8GEBgAEAAAAwWgGAAQAAAMjKA4ABAAAA0GABgAEAAABgXgGAAQAAAPBeAYABAAAAcFwBgAEAAADQXgGAAQAAADBaAYABAAAA4HEDgAEAAABwbgGAAQAAAKBcAYABAAAAMGABgAEAAABwYgGAAQAAAOB2AYABAAAA8GABgAEAAABgXAGAAQAAACBfAYABAAAAOG8DgAEAAADQeAGAAQAAADBbAYABAAAAwFsBgAEAAABQbgGAAQAAABB9AYABAAAAQFwBgAEAAABgmAOAAQAAAACEAYABAAAAYF4BgAEAAADwXgGAAQAAAHB6AYABAAAAoIcBgAEAAAAwWgGAAQAAADh7A4ABAAAAsHcBgAEAAABQXwGAAQAAABBaAYABAAAAIHYBgAEAAABgXwGAAQAAADBaAYABAAAAkG0DgAEAAACwcQGAAQAAAGBdAYABAAAAAFoBgAEAAACQdwGAAQAAAGCBAYABAAAAQFwBgAEAAACAWgGAAQAAAOBZAYABAAAAoKkDgAEAAADAcgGAAQAAAJBbAYABAAAAEGQBgAEAAACQYgGAAQAAAFBcAYABAAAA+JEDgAEAAACwhQGAAQAAALBiAYABAAAA0F0BgAEAAABQhAGAAQAAAECEAYABAAAAoF8BgAEAAAD4wgOAAQAAAGBwAYABAAAA8F0BgAEAAADwWgGAAQAAALBmAYABAAAAEHcBgAEAAADgXQGAAQAAAEi7A4ABAAAAUGUBgAEAAADgXgGAAQAAAFBiAYABAAAAAFsBgAEAAABwWwGAAQAAAMi3A4ABAAAAkIQAgAEAAAAAbwCAAQAAADBvAIABAAAA4IYAgAEAAABwhwCAAQAAAOAZAIABAAAAUH4AgAEAAADQKQGAAQAAAKC3A4ABAAAAQGwBgAEAAABgXQGAAQAAAABaAYABAAAAIGsBgAEAAABQgAGAAQAAAEBcAYABAAAAgFoBgAEAAADgWQGAAQAAAFCrA4ABAAAAcIIBgAEAAADAXAGAAQAAAABeAYABAAAAAIABgAEAAAAggQGAAQAAAKBbAYABAAAAIFwBgAEAAABQXgGAAQAAADBpA4ABAAAAwL8AgAEAAABgaQCAAQAAAJBpAIABAAAAUMEAgAEAAADAwQCAAQAAAOAZAIABAAAAuJUDgAEAAAAggAGAAQAAAJBbAYABAAAAEGQBgAEAAACQYgGAAQAAAFBcAYABAAAAGHUDgAEAAAAwcwGAAQAAAIBhAYABAAAAUFoBgAEAAADwWQGAAQAAAEBdAYABAAAAMHkDgAEAAABwfwGAAQAAAMBcAYABAAAAAF4BgAEAAADweQGAAQAAAPBvAYABAAAAoFsBgAEAAAAgXAGAAQAAAFBeAYABAAAAqMIDgAEAAADgwQCAAQAAAABvAIABAAAAMG8AgAEAAAAwxACAAQAAAMDEAIABAAAA4BkAgAEAAACwiQCAAQAAAIAqAYABAAAAYHcDgAEAAABgaAGAAQAAAIBhAYABAAAAUFoBgAEAAADwWQGAAQAAAEBdAYABAAAA6L8DgAEAAADwZAGAAQAAAOBeAYABAAAAUGIBgAEAAAAAWwGAAQAAAHBbAYABAAAAkLEDgAEAAADwZQGAAQAAAGBdAYABAAAAAFoBgAEAAADAdAGAAQAAAJB5AYABAAAAQFwBgAEAAACAWgGAAQAAAOBZAYABAAAAKLwDgAEAAAAQbQGAAQAAAMBcAYABAAAAAF4BgAEAAAAwfgGAAQAAAGBqAYABAAAAoFsBgAEAAADAdgGAAQAAABBlAYABAAAAYKYDgAEAAAAQdACAAQAAAABvAIABAAAAMG8AgAEAAABgdgCAAQAAAPB2AIABAAAA4BkAgAEAAADwcgCAAQAAAKApAYABAAAACKMDgAEAAACAfQGAAQAAAFBfAYABAAAAEFoBgAEAAADAggGAAQAAACBhAYABAAAAMFoBgAEAAAAQyAOAAQAAAKBjAYABAAAA8F0BgAEAAADwWgGAAQAAAABiAYABAAAAcHgBgAEAAADgXQGAAQAAACiOA4ABAAAAIHIBgAEAAABQXwGAAQAAABBaAYABAAAA0FoBgAEAAABQhwGAAQAAADBaAYABAAAAsGUDgAEAAACQegGAAQAAAJBbAYABAAAAEGQBgAEAAACQYgGAAQAAAFBcAYABAAAAWMIDgAEAAABAZAGAAQAAAKBcAYABAAAAMGABgAEAAAAwaAGAAQAAAGB0AYABAAAA8GABgAEAAABgXAGAAQAAACBfAYABAAAAwKQDgAEAAACgugCAAQAAAGBpAIABAAAAkGkAgAEAAAAwvACAAQAAAKC8AIABAAAA4BkAgAEAAAB4wAOAAQAAAODEAIABAAAAYGkAgAEAAACQaQCAAQAAAHDGAIABAAAA4MYAgAEAAADgGQCAAQAAAACHA4ABAAAAMJoAgAEAAAAAbwCAAQAAADBvAIABAAAAgJwAgAEAAAAQnQCAAQAAAOAZAIABAAAAsIkAgAEAAAAQKgGAAQAAAHh0A4ABAAAAsGsBgAEAAAAwWwGAAQAAAMBbAYABAAAA8HwBgAEAAAAQaQGAAQAAAEBcAYABAAAAyLMDgAEAAAAAfwGAAQAAAIBhAYABAAAAUFoBgAEAAADwWQGAAQAAAEBdAYABAAAAQGADgAEAAACQhgGAAQAAAIBhAYABAAAAUFoBgAEAAADwWQGAAQAAAEBdAYABAAAA8J8DgAEAAACAawGAAQAAADBbAYABAAAAwFsBgAEAAABAagGAAQAAALCAAYABAAAAQFwBgAEAAAA4rgOAAQAAAPCAAYABAAAAoFwBgAEAAAAwYAGAAQAAANB/AYABAAAAwH8BgAEAAADwYAGAAQAAAGBcAYABAAAAIF8BgAEAAAAgqQOAAQAAAOCqAIABAAAAAG8AgAEAAAAwbwCAAQAAADCtAIABAAAAwK0AgAEAAADgGQCAAQAAAMCpAIABAAAAQCoBgAEAAABImwOAAQAAAHCCAIABAAAAYGkAgAEAAACQaQCAAQAAAACEAIABAAAAcIQAgAEAAADgGQCAAQAAADi3A4ABAAAA8H4BgAEAAABgXQGAAQAAAABaAYABAAAAgHkBgAEAAACAgQGAAQAAAEBcAYABAAAAgFoBgAEAAADgWQGAAQAAANhiA4ABAAAAgHUBgAEAAABAYAGAAQAAAOBgAYABAAAAcGoBgAEAAADgWwGAAQAAALBcAYABAAAA8IADgAEAAACAcAGAAQAAAPBdAYABAAAA8FoBgAEAAABgaQGAAQAAACB3AYABAAAA4F0BgAEAAABwjAOAAQAAAABsAYABAAAAoFwBgAEAAAAwYAGAAQAAAHBpAYABAAAA4GoBgAEAAADwYAGAAQAAAGBcAYABAAAAIF8BgAEAAAAgogOAAQAAAKBpAYABAAAAgGEBgAEAAABQWgGAAQAAAPBZAYABAAAAQF0BgAEAAACAcgOAAQAAANB6AYABAAAAoFwBgAEAAAAwYAGAAQAAABCGAYABAAAAAIYBgAEAAADwYAGAAQAAAGBcAYABAAAAIF8BgAEAAAAQZQOAAQAAACBwAYABAAAAQGABgAEAAADgYAGAAQAAAMCDAYABAAAAkGsBgAEAAACwXAGAAQAAALC1A4ABAAAAQNAAgAEAAABgaQCAAQAAAJBpAIABAAAA0NEAgAEAAABA0gCAAQAAAOAZAIABAAAASKcDgAEAAAAAaAGAAQAAAPBdAYABAAAA8FoBgAEAAACQfgGAAQAAADBkAYABAAAA4F0BgAEAAAAYYwOAAQAAACBvAYABAAAAQGABgAEAAADgYAGAAQAAAIB0AYABAAAAQIYBgAEAAACwXAGAAQAAAHiDA4ABAAAAUIYBgAEAAABQXwGAAQAAABBaAYABAAAAIF0BgAEAAAAAawGAAQAAADBaAYABAAAAqHoDgAEAAABwgAGAAQAAAJBaAYABAAAA0GUBgAEAAABAhwGAAQAAAKBoAYABAAAAsFoBgAEAAAAodAOAAQAAAPBsAYABAAAAwFwBgAEAAAAAXgGAAQAAAGBrAYABAAAA8IEBgAEAAACgWwGAAQAAACBcAYABAAAAUF4BgAEAAABgkAOAAQAAAJBdAYABAAAAwFwBgAEAAAAAXgGAAQAAAHBzAYABAAAAYHMBgAEAAACgWwGAAQAAACBcAYABAAAAUF4BgAEAAAA4pQOAAQAAAOBuAYABAAAAYF4BgAEAAADwXgGAAQAAAPB6AYABAAAA4HoBgAEAAAAwWgGAAQAAACiDA4ABAAAAYNIAgAEAAAAAbwCAAQAAADBvAIABAAAAsNQAgAEAAABA1QCAAQAAAOAZAIABAAAAgLYAgAEAAACwKgGAAQAAAKjMA4ABAAAAgHMBgAEAAACgXAGAAQAAADBgAYABAAAAIFsBgAEAAAAQWwGAAQAAAPBgAYABAAAAYFwBgAEAAAAgXwGAAQAAANB5A4ABAAAAYG8BgAEAAABQXwGAAQAAABBaAYABAAAAgHwBgAEAAADQdAGAAQAAADBaAYABAAAAoHsDgAEAAAAwfQGAAQAAAEBgAYABAAAA4GABgAEAAAAQaAGAAQAAACB5AYABAAAAsFwBgAEAAAAYeAOAAQAAADCCAYABAAAAoFwBgAEAAAAwYAGAAQAAAIBnAYABAAAAkH8BgAEAAADwYAGAAQAAABBgAYABAAAAUHoBgAEAAADgkgOAAQAAAPCSAIABAAAAYGkAgAEAAACQaQCAAQAAAICUAIABAAAA8JQAgAEAAADgGQCAAQAAAJCLA4ABAAAAMIQBgAEAAAAwWwGAAQAAAMBbAYABAAAA8HYBgAEAAABQYAGAAQAAAEBcAYABAAAAyIADgAEAAABgYQGAAQAAAIBhAYABAAAAUFoBgAEAAADwWQGAAQAAAEBdAYABAAAAMKEDgAEAAADgdwGAAQAAAGBdAYABAAAAAFoBgAEAAAAAhQGAAQAAAKB9AYABAAAAQFwBgAEAAACAWgGAAQAAAOBZAYABAAAAwMUDgAEAAABwZwGAAQAAALBiAYABAAAA0F0BgAEAAACAgwGAAQAAAGBxAYABAAAAoF8BgAEAAAAYzAOAAQAAAGB4AYABAAAAMFsBgAEAAADAWwGAAQAAAABpAYABAAAA4IEBgAEAAABAXAGAAQAAAFiRA4ABAAAAcH0BgAEAAABgXQGAAQAAAABaAYABAAAA0H4BgAEAAABQgQGAAQAAAEBcAYABAAAAgFoBgAEAAADgWQGAAQAAAFC+A4ABAAAAMHUBgAEAAADwXQGAAQAAAPBaAYABAAAA4G8BgAEAAABgZgGAAQAAAOBdAYABAAAAiK4DgAEAAADAfQGAAQAAAIBhAYABAAAAUFoBgAEAAADwWQGAAQAAAEBdAYABAAAAQLgDgAEAAABgfQGAAQAAALBiAYABAAAA0F0BgAEAAACwggGAAQAAAEBoAYABAAAAoF8BgAEAAACgvgOAAQAAAMBvAYABAAAAkFoBgAEAAADQZQGAAQAAAIBfAYABAAAAMGsBgAEAAACwWgGAAQAAACDFA4ABAAAAYHYBgAEAAACQWwGAAQAAABBkAYABAAAAkGIBgAEAAABQXAGAAQAAAGhrA4ABAAAA4GgBgAEAAADAXAGAAQAAAABeAYABAAAAUIMBgAEAAABgYwGAAQAAAKBbAYABAAAAIFwBgAEAAABQXgGAAQAAAKiPA4ABAAAAEIMBgAEAAABQXwGAAQAAABBaAYABAAAAwGQBgAEAAABwWgGAAQAAADBaAYABAAAAcL0DgAEAAABAdwGAAQAAALBbAYABAAAAkF4BgAEAAABAdAGAAQAAAPB1AYABAAAAsFoBgAEAAADAuwOAAQAAAFCFAYABAAAAQGABgAEAAADgYAGAAQAAAEB1AYABAAAAgGMBgAEAAACwXAGAAQAAAMiEA4ABAAAAcGgBgAEAAACQWgGAAQAAANBlAYABAAAAgG0BgAEAAACAdwGAAQAAALBaAYABAAAAaJUDgAEAAADwhgGAAQAAAKBcAYABAAAAMGABgAEAAACQcQGAAQAAAICCAYABAAAA8GABgAEAAABgXAGAAQAAACBfAYABAAAAcMkDgAEAAABwhgGAAQAAAIBhAYABAAAAUFoBgAEAAADwWQGAAQAAAEBdAYABAAAAUHEDgAEAAACwhwGAAQAAAJBbAYABAAAAEGQBgAEAAACQYgGAAQAAAFBcAYABAAAA+HYDgAEAAABwbQGAAQAAAGBeAYABAAAA8F4BgAEAAADgcgGAAQAAAKCEAYABAAAAMFoBgAEAAADQhQOAAQAAABBvAYABAAAAsFsBgAEAAACQXgGAAQAAANByAYABAAAAMIABgAEAAACwWgGAAQAAAKieA4ABAAAAwHgBgAEAAACQWwGAAQAAABBkAYABAAAAkGIBgAEAAABQXAGAAQAAAHi8A4ABAAAAwG4BgAEAAACwWwGAAQAAAJBeAYABAAAA8GcBgAEAAADQdQGAAQAAALBaAYABAAAAAGsDgAEAAABghgGAAQAAAJBaAYABAAAA0GUBgAEAAAAAZwGAAQAAAHBfAYABAAAAsFoBgAEAAACIggOAAQAAAAB7AYABAAAAwFwBgAEAAAAAXgGAAQAAAKB+AYABAAAAEF8BgAEAAACgWwGAAQAAACBcAYABAAAAUF4BgAEAAAD4ZgOAAQAAAAB+AYABAAAAoFwBgAEAAAAwYAGAAQAAALBsAYABAAAAMHgBgAEAAADwYAGAAQAAAGBcAYABAAAAIF8BgAEAAADgrAOAAQAAAKBdAYABAAAA8F0BgAEAAADwWgGAAQAAAOB5AYABAAAAIIUBgAEAAADgXQGAAQAAAMBhA4ABAAAAYHIBgAEAAACQWwGAAQAAABBkAYABAAAAkGIBgAEAAABQXAGAAQAAAGh1A4ABAAAAwLwAgAEAAAAAbwCAAQAAADBvAIABAAAAEL8AgAEAAACgvwCAAQAAAOAZAIABAAAAsIkAgAEAAABwKgGAAQAAAECdA4ABAAAA4GIBgAEAAAAwWwGAAQAAAMBbAYABAAAAUGgBgAEAAABweQGAAQAAAEBcAYABAAAAGLQDgAEAAADQcAGAAQAAADBbAYABAAAAwFsBgAEAAAAAhwGAAQAAABBsAYABAAAAQFwBgAEAAADwsAOAAQAAAHBhAYABAAAAkFoBgAEAAADQZQGAAQAAAPBxAYABAAAA4HEBgAEAAACwWgGAAQAAAIBjA4ABAAAA0HAAgAEAAABgaQCAAQAAAJBpAIABAAAAYHIAgAEAAADQcgCAAQAAAOAZAIABAAAAaJoDgAEAAABgewGAAQAAAFBfAYABAAAAEFoBgAEAAACAZAGAAQAAAGBsAYABAAAAMFoBgAEAAACQuQOAAQAAABB+AYABAAAAMFsBgAEAAADAWwGAAQAAAEB4AYABAAAAAG4BgAEAAABAXAGAAQAAAJBgA4ABAAAAoIUBgAEAAADAXAGAAQAAAABeAYABAAAA4HgBgAEAAABgYgGAAQAAAKBbAYABAAAAIFwBgAEAAABQXgGAAQAAAGixA4ABAAAA8HIBgAEAAACQWgGAAQAAANBlAYABAAAAkHQBgAEAAABwdwGAAQAAALBaAYABAAAASL0DgAEAAAAwfACAAQAAAGBpAIABAAAAkGkAgAEAAADAfQCAAQAAADB+AIABAAAA4BkAgAEAAABwnwOAAQAAAJCHAYABAAAAkFsBgAEAAAAQZAGAAQAAAJBiAYABAAAAUFwBgAEAAABoiAOAAQAAAHCnAIABAAAAYGkAgAEAAACQaQCAAQAAAACpAIABAAAAcKkAgAEAAADgGQCAAQAAAABoA4ABAAAAcF0BgAEAAABgXQGAAQAAAABaAYABAAAAMGYBgAEAAAAAcgGAAQAAAEBcAYABAAAAgFoBgAEAAADgWQGAAQAAANB2A4ABAAAAoGQBgAEAAACAYQGAAQAAAFBaAYABAAAA8FkBgAEAAABAXQGAAQAAAGBlA4ABAAAAUKIAgAEAAABgaQCAAQAAAJBpAIABAAAA4KMAgAEAAABQpACAAQAAAOAZAIABAAAAWHIDgAEAAABgfwGAAQAAAOBeAYABAAAAUGIBgAEAAAAAWwGAAQAAAHBbAYABAAAAAL4DgAEAAABAWwGAAQAAADBbAYABAAAAwFsBgAEAAABAcgGAAQAAADByAYABAAAAQFwBgAEAAABwtQOAAQAAACBiAYABAAAAsFsBgAEAAACQXgGAAQAAAMBfAYABAAAAgHYBgAEAAACwWgGAAQAAANhqA4ABAAAA0GkBgAEAAABQXwGAAQAAABBaAYABAAAAQHEBgAEAAACwfQGAAQAAADBaAYABAAAAIMkDgAEAAAAAZgGAAQAAAJBaAYABAAAA0GUBgAEAAABQewGAAQAAAACDAYABAAAAsFoBgAEAAABAfAOAAQAAAACIAYABAAAAkFsBgAEAAAAQZAGAAQAAAJBiAYABAAAAUFwBgAEAAACYxQOAAQAAABBxAYABAAAAUF8BgAEAAAAQWgGAAQAAAECAAYABAAAAwIQBgAEAAAAwWgGAAQAAAKCwA4ABAAAAoIYBgAEAAACwYgGAAQAAANBdAYABAAAAYIUBgAEAAAAQcAGAAQAAAKBfAYABAAAAIHMDgAEAAABQbQGAAQAAAOBeAYABAAAAUGIBgAEAAAAAWwGAAQAAAHBbAYABAAAA8LMDgAEAAABghAGAAQAAAGBeAYABAAAA8F4BgAEAAACwegGAAQAAAKBeAYABAAAAMFoBgAEAAACQrAOAAQAAACDIAIABAAAAAG8AgAEAAAAwbwCAAQAAAHDKAIABAAAAAMsAgAEAAADgGQCAAQAAAADHAIABAAAAkCoBgAEAAABoxwOAAQAAAJBuAYABAAAAsFsBgAEAAACQXgGAAQAAAGBlAYABAAAAwHUBgAEAAACwWgGAAQAAALiSA4ABAAAAMGkBgAEAAAAwWwGAAQAAAMBbAYABAAAA8FsBgAEAAAAAfQGAAQAAAEBcAYABAAAAKGYDgAEAAAAAZAGAAQAAAKBcAYABAAAAMGABgAEAAADQhwGAAQAAANBqAYABAAAA8GABgAEAAABgXAGAAQAAACBfAYABAAAAAJkDgAEAAACAgAGAAQAAAEBgAYABAAAA4GABgAEAAABAgwGAAQAAAKB7AYABAAAAsFwBgAEAAABAawOAAQAAAHCEAYABAAAAYF4BgAEAAADwXgGAAQAAACB9AYABAAAAsF4BgAEAAAAwWgGAAQAAAKiIA4ABAAAAoHgBgAEAAABAYAGAAQAAAOBgAYABAAAA0FsBgAEAAABwdQGAAQAAALBcAYABAAAA6JsDgAEAAADAdwGAAQAAAFBfAYABAAAAEFoBgAEAAADAcQGAAQAAAPCCAYABAAAAMFoBgAEAAAAQpQOAAQAAADCBAYABAAAAMFsBgAEAAADAWwGAAQAAAHB+AYABAAAAEIABgAEAAABAXAGAAQAAAIiYA4ABAAAAsGoBgAEAAAAwWwGAAQAAAMBbAYABAAAAUGkBgAEAAABAaQGAAQAAAEBcAYABAAAAIGcDgAEAAADAZQGAAQAAAOBeAYABAAAAUGIBgAEAAAAAWwGAAQAAAHBbAYABAAAAeLADgAEAAADQZwGAAQAAALBiAYABAAAA0F0BgAEAAAAwXAGAAQAAAIBuAYABAAAAoF8BgAEAAAAgpgOAAQAAAKBzAYABAAAAsFsBgAEAAACQXgGAAQAAAPBtAYABAAAA4GQBgAEAAACwWgGAAQAAAGC3A4ABAAAAAHMBgAEAAABQXwGAAQAAABBaAYABAAAAkHwBgAEAAACAewGAAQAAADBaAYABAAAA4JcDgAEAAADgewGAAQAAAJBbAYABAAAAEGQBgAEAAACQYgGAAQAAAFBcAYABAAAAaKADgAEAAACgtwCAAQAAAABvAIABAAAAMG8AgAEAAADwuQCAAQAAAIC6AIABAAAA4BkAgAEAAACAtgCAAQAAAGAqAYABAAAAuKgDgAEAAAAgdQGAAQAAAOBeAYABAAAAUGIBgAEAAAAAWwGAAQAAAHBbAYABAAAA6MwDgAEAAAAgZAGAAQAAADBbAYABAAAAwFsBgAEAAAAAbwGAAQAAAPBuAYABAAAAQFwBgAEAAACIygOAAQAAAAB1AYABAAAAgGEBgAEAAABQWgGAAQAAAPBZAYABAAAAQF0BgAEAAACwagOAAQAAABCHAYABAAAAkFoBgAEAAADQZQGAAQAAABBrAYABAAAAUG8BgAEAAACwWgGAAQAAAIhwA4ABAAAA8GgBgAEAAACgXAGAAQAAADBgAYABAAAAcGMBgAEAAABAhQGAAQAAAPBgAYABAAAAYFwBgAEAAAAgXwGAAQAAAAB0A4ABAAAAEGYBgAEAAACQWgGAAQAAANBlAYABAAAAgIYBgAEAAABAWgGAAQAAALBaAYABAAAAuH0DgAEAAACgbAGAAQAAAJBbAYABAAAAEGQBgAEAAACQYgGAAQAAAFBcAYABAAAAgI8DgAEAAABARwCAAQAAAJBHAIABAAAAwEcAgAEAAADwRwCAAQAAAEBIAIABAAAAgEgAgAEAAAAQTgCAAQAAALBOAIABAAAA4EgAgAEAAADgSACAAQAAAOBIAIABAAAA4EgAgAEAAADgSACAAQAAAOBIAIABAAAA4EgAgAEAAADgSACAAQAAAOBIAIABAAAA4EgAgAEAAADgSACAAQAAAOBIAIABAAAA4EgAgAEAAADgSACAAQAAAOBIAIABAAAA4EgAgAEAAADgSACAAQAAAOBIAIABAAAAUE8AgAEAAAAAUACAAQAAALBQAIABAAAAYFEAgAEAAAAQUgCAAQAAAMBSAIABAAAAcFMAgAEAAAAgVACAAQAAANBUAIABAAAAgFUAgAEAAAAwVgCAAQAAAOBWAIABAAAAkFcAgAEAAABAWACAAQAAAPBYAIABAAAAoFkAgAEAAABQWgCAAQAAAABbAIABAAAAsFsAgAEAAAD4mgOAAQAAAIBgAYABAAAAsFsBgAEAAACQXgGAAQAAAIBeAYABAAAAcF4BgAEAAACwWgGAAQAAAFihA4ABAAAAIGUBgAEAAADgXgGAAQAAAFBiAYABAAAAAFsBgAEAAABwWwGAAQAAADC6A4ABAAAAsG0BgAEAAACQWgGAAQAAANBlAYABAAAAkHsBgAEAAAAgcwGAAQAAALBaAYABAAAAuKwDgAEAAACQcAGAAQAAALBiAYABAAAA0F0BgAEAAABAbQGAAQAAANBuAYABAAAAoF8BgAEAAAAQYgOAAQAAABBqAYABAAAAQGABgAEAAADgYAGAAQAAAEB/AYABAAAAMH8BgAEAAACwXAGAAQAAAJi4A4ABAAAAgH4BgAEAAACwYgGAAQAAANBdAYABAAAAkFwBgAEAAACAXAGAAQAAAKBfAYABAAAAWLoDgAEAAAAAggGAAQAAAKBcAYABAAAAMGABgAEAAACggAGAAQAAAHBrAYABAAAA8GABgAEAAABgXAGAAQAAACBfAYABAAAAOHADgAEAAACQZQGAAQAAAMBcAYABAAAAAF4BgAEAAADAcAGAAQAAALBwAYABAAAAoFsBgAEAAAAgXAGAAQAAAFBeAYABAAAAWIoDgAEAAAAgYAGAAQAAAPBdAYABAAAA8FoBgAEAAADQgAGAAQAAAOBzAYABAAAA4F0BgAEAAAC4bQOAAQAAAGB6AYABAAAAwFwBgAEAAAAAXgGAAQAAAEBwAYABAAAAUH4BgAEAAACgWwGAAQAAACBcAYABAAAAUF4BgAEAAABgggOAAQAAAOBnAYABAAAAsGIBgAEAAADQXQGAAQAAAKBgAYABAAAAsG4BgAEAAACgXwGAAQAAANC6A4ABAAAAcIUBgAEAAACwWwGAAQAAAJBeAYABAAAAAG0BgAEAAADAgAGAAQAAALBaAYABAAAAcMsDgAEAAADAhwGAAQAAAJBbAYABAAAAEGQBgAEAAACQYgGAAQAAAFBcAYABAAAAoHQDgAEAAACgYgGAAQAAAEBgAYABAAAA4GABgAEAAADAXgGAAQAAAMBgAYABAAAAsFwBgAEAAABQqAOAAQAAANB7AYABAAAA4F4BgAEAAABQYgGAAQAAAABbAYABAAAAcFsBgAEAAADIpgOAAQAAAIB6AYABAAAAsFsBgAEAAACQXgGAAQAAADBtAYABAAAAQIIBgAEAAACwWgGAAQAAAPBoA4ABAAAAMJ0AgAEAAABgaQCAAQAAAJBpAIABAAAAwJ4AgAEAAAAwnwCAAQAAAOAZAIABAAAAwL8DgAEAAABghwGAAQAAAJBbAYABAAAAEGQBgAEAAACQYgGAAQAAAFBcAYABAAAAWIEDgAEAAACgZwGAAQAAALBiAYABAAAA0F0BgAEAAAAAXAGAAQAAANBrAYABAAAAoF8BgAEAAACAvwOAAQAAALB/AYABAAAAoFwBgAEAAAAwYAGAAQAAAPBzAYABAAAAkGcBgAEAAADwYAGAAQAAAGBcAYABAAAAIF8BgAEAAABwuwOAAQAAACB/AYABAAAAYF4BgAEAAADwXgGAAQAAALCBAYABAAAA0HkBgAEAAAAwWgGAAQAAAEC5A4ABAAAAEH8BgAEAAACQWgGAAQAAANBlAYABAAAAIGMBgAEAAADAeQGAAQAAALBaAYABAAAA6MUDgAEAAAAwhgGAAQAAAPBdAYABAAAA8FoBgAEAAAAwXwGAAQAAAPBwAYABAAAA4F0BgAEAAADQngOAAQAAAJCAAYABAAAA8F0BgAEAAADwWgGAAQAAAABqAYABAAAA8GkBgAEAAADgXQGAAQAAAHB+A4ABAAAAsIMBgAEAAADgXgGAAQAAAFBiAYABAAAAAFsBgAEAAABwWwGAAQAAACi2A4ABAAAA4IIBgAEAAACAYQGAAQAAAFBaAYABAAAA8FkBgAEAAABAXQGAAQAAABCQA4ABAAAAQG4BgAEAAACwWwGAAQAAAJBeAYABAAAAMGUBgAEAAACQcgGAAQAAALBaAYABAAAACHkDgAEAAABwfwCAAQAAAABvAIABAAAAMG8AgAEAAADAgQCAAQAAAFCCAIABAAAA4BkAgAEAAABQfgCAAQAAAMApAYABAAAAYHsDgAEAAADAYwGAAQAAAPBdAYABAAAA8FoBgAEAAADAcwGAAQAAAABgAYABAAAA4F0BgAEAAAB4kwOAAQAAAKBwAYABAAAAQGABgAEAAADgYAGAAQAAAFB8AYABAAAAQHwBgAEAAACwXAGAAQAAAOCiA4ABAAAAMHwBgAEAAADgXgGAAQAAAFBiAYABAAAAAFsBgAEAAABwWwGAAQAAAKihA4ABAAAA0HYBgAEAAABgXgGAAQAAAPBeAYABAAAAcIcBgAEAAADQcwGAAQAAADBaAYABAAAAEM0DgAEAAACgegGAAQAAAMBcAYABAAAAAF4BgAEAAABwcAGAAQAAAACBAYABAAAAoFsBgAEAAAAgXAGAAQAAAFBeAYABAAAAuLkDgAEAAACQggGAAQAAAJBaAYABAAAA0GUBgAEAAABwdAGAAQAAAFB5AYABAAAAsFoBgAEAAACgkAOAAQAAAHBlAYABAAAA4F4BgAEAAABQYgGAAQAAAABbAYABAAAAcFsBgAEAAACgbwOAAQAAAKBvAYABAAAAYF0BgAEAAAAAWgGAAQAAAJBkAYABAAAAIGcBgAEAAABAXAGAAQAAAIBaAYABAAAA4FkBgAEAAADguQOAAQAAANBnAIABAAAAYGkAgAEAAACQaQCAAQAAADBqAIABAAAAoGoAgAEAAADgGQCAAQAAAFDGA4ABAAAAgHEBgAEAAADAXAGAAQAAAABeAYABAAAA8IcBgAEAAABgbQGAAQAAAKBbAYABAAAAIFwBgAEAAABQXgGAAQAAAECVA4ABAAAAAHcBgAEAAABAYAGAAQAAAOBgAYABAAAAoHUBgAEAAACQdQGAAQAAALBcAYABAAAA0GsDgAEAAABgsQCAAQAAAABvAIABAAAAMG8AgAEAAACwswCAAQAAAEC0AIABAAAA4BkAgAEAAABAsACAAQAAAFAqAYABAAAAyHcDgAEAAADwjwCAAQAAAABvAIABAAAAMG8AgAEAAABAkgCAAQAAANCSAIABAAAA4BkAgAEAAACwiQCAAQAAAPApAYABAAAAuJoDgAEAAADgZgGAAQAAALBbAYABAAAAkF4BgAEAAABAfQGAAQAAAMBiAYABAAAAsFoBgAEAAACQogOAAQAAAFBnAYABAAAAMFsBgAEAAADAWwGAAQAAANCBAYABAAAA0GEBgAEAAABAXAGAAQAAALBiA4ABAAAAgG8BgAEAAABgXQGAAQAAAABaAYABAAAA4IQBgAEAAABQYQGAAQAAAEBcAYABAAAAgFoBgAEAAADgWQGAAQAAAMhfA4ABAAAAYHwBgAEAAABgXgGAAQAAAPBeAYABAAAA8GYBgAEAAABQdwGAAQAAADBaAYABAAAAAI4DgAEAAACAaAGAAQAAAGBdAYABAAAAAFoBgAEAAAAwcQGAAQAAALBvAYABAAAAQFwBgAEAAACAWgGAAQAAAOBZAYABAAAA2IoDgAEAAADAewGAAQAAAJBbAYABAAAAEGQBgAEAAACQYgGAAQAAAFBcAYABAAAAiLIDgAEAAABAzQCAAQAAAABvAIABAAAAMG8AgAEAAACQzwCAAQAAACDQAIABAAAA4BkAgAEAAAAAxwCAAQAAAKAqAYABAAAACLoDgAEAAAAwbAGAAQAAAFBfAYABAAAAEFoBgAEAAADwXAGAAQAAANBiAYABAAAAMFoBgAEAAACIfwOAAQAAABB4AYABAAAAsGIBgAEAAADQXQGAAQAAALBhAYABAAAAoGEBgAEAAACgXwGAAQAAAKijA4ABAAAAcHsBgAEAAABQXwGAAQAAABBaAYABAAAAkG8BgAEAAADQcQGAAQAAADBaAYABAAAAQLEDgAEAAACgcQGAAQAAAJBbAYABAAAAEGQBgAEAAACQYgGAAQAAAFBcAYABAAAAAIkDgAEAAAAQYwGAAQAAAIBhAYABAAAAUFoBgAEAAADwWQGAAQAAAEBdAYABAAAA2HADgAEAAADAhgGAAQAAALBiAYABAAAA0F0BgAEAAACgawGAAQAAANCDAYABAAAAoF8BgAEAAADoYAOAAQAAAABwAYABAAAA8F0BgAEAAADwWgGAAQAAALBfAYABAAAAEHoBgAEAAADgXQGAAQAAAChoA4ABAAAA8IMBgAEAAACwYgGAAQAAANBdAYABAAAAsHgBgAEAAADAawGAAQAAAKBfAYABAAAAwJsDgAEAAAAAXwGAAQAAALBiAYABAAAA0F0BgAEAAAAAdgGAAQAAAOCGAYABAAAAoF8BgAEAAABQgwOAAQAAAEBHAIABAAAAkEcAgAEAAADARwCAAQAAAPBHAIABAAAAQEgAgAEAAACASACAAQAAAMBIAIABAAAA0EgAgAEAAADgSACAAQAAAOBIAIABAAAA4EgAgAEAAADgSACAAQAAAOBIAIABAAAA4EgAgAEAAADgSACAAQAAAOBIAIABAAAA4EgAgAEAAADgSACAAQAAAOBIAIABAAAA4EgAgAEAAADgSACAAQAAAOBIAIABAAAA4EgAgAEAAADgSACAAQAAAOBIAIABAAAA4EgAgAEAAAAASQCAAQAAAABJAIABAAAAAEkAgAEAAAAASQCAAQAAAABJAIABAAAAAEkAgAEAAAAASQCAAQAAAABJAIABAAAAAEkAgAEAAAAASQCAAQAAAABJAIABAAAAAEkAgAEAAAAASQCAAQAAAABJAIABAAAAAEkAgAEAAAAASQCAAQAAAABJAIABAAAAAEkAgAEAAAAASQCAAQAAAPi2A4ABAAAAgF0BgAEAAACgXAGAAQAAADBgAYABAAAAkGEBgAEAAAAQhQGAAQAAAPBgAYABAAAAYFwBgAEAAAAgXwGAAQAAALiDA4ABAAAAQGsBgAEAAABgXQGAAQAAAABaAYABAAAAsHwBgAEAAACgfAGAAQAAAEBcAYABAAAAgFoBgAEAAADgWQGAAQAAAAiKA4ABAAAAYHcBgAEAAACAYQGAAQAAAFBaAYABAAAA8FkBgAEAAABAXQGAAQAAAICBA4ABAAAAoFoBgAEAAABgXQGAAQAAAABaAYABAAAAgGwBgAEAAAAggwGAAQAAAEBcAYABAAAAgFoBgAEAAADgWQGAAQAAAPB0A4ABAAAA4IABgAEAAADgXgGAAQAAAFBiAYABAAAAAFsBgAEAAABwWwGAAQAAACDBA4ABAAAA0GwBgAEAAACwYgGAAQAAANBdAYABAAAAYGcBgAEAAABgWwGAAQAAAKBfAYABAAAA+HkDgAEAAAAAZQGAAQAAAMBcAYABAAAAAF4BgAEAAACQeAGAAQAAAOBfAYABAAAAoFsBgAEAAADgfAGAAQAAAKB2AYABAAAAeIkDgAEAAABAdgGAAQAAAFBfAYABAAAAEFoBgAEAAAAwhwGAAQAAACCHAYABAAAAMFoBgAEAAADQjwOAAQAAANBjAYABAAAAoFwBgAEAAAAwYAGAAQAAAJCFAYABAAAAsGcBgAEAAADwYAGAAQAAAGBcAYABAAAAIF8BgAEAAAAIcgOAAQAAAOCHAYABAAAA4F4BgAEAAABQYgGAAQAAAABbAYABAAAAcFsBgAEAAAAYsQOAAQAAACB+AYABAAAAsGIBgAEAAADQXQGAAQAAAHBmAYABAAAAMHoBgAEAAACgXwGAAQAAAPCcA4ABAAAAQGIBgAEAAACwWwGAAQAAAJBeAYABAAAAcHIBgAEAAAAgXgGAAQAAALBaAYABAAAAuI4DgAEAAACAWwGAAQAAAGBeAYABAAAA8F4BgAEAAABwgwGAAQAAAAB6AYABAAAAMFoBgAEAAAAQwAOAAQAAAIB4AYABAAAAQGABgAEAAADgYAGAAQAAAHB2AYABAAAAEGIBgAEAAACwXAGAAQAAAEB1A4ABAAAAgGoBgAEAAADAXAGAAQAAAABeAYABAAAAMF4BgAEAAABAfgGAAQAAAKBbAYABAAAAIFwBgAEAAABQXgGAAQAAANjDA4ABAAAAcGQBgAEAAABgXQGAAQAAAABaAYABAAAAIHEBgAEAAACwaQGAAQAAAEBcAYABAAAAgFoBgAEAAABwbwGAAQAAAHDFA4ABAAAAEHwBgAEAAADwXQGAAQAAAPBaAYABAAAAYG4BgAEAAAAQhAGAAQAAAOBdAYABAAAASMEDgAEAAAAAeQGAAQAAADBbAYABAAAAwFsBgAEAAABwcQGAAQAAAPB/AYABAAAAQFwBgAEAAACIZwOAAQAAAFBrAYABAAAA8F0BgAEAAADwWgGAAQAAAMBtAYABAAAAUGYBgAEAAADgXQGAAQAAAHi+A4ABAAAA0FkBgAEAAACAYQGAAQAAAFBaAYABAAAA8FkBgAEAAABAXQGAAQAAAMhoA4ABAAAAkF8BgAEAAADgXgGAAQAAAFBiAYABAAAAAFsBgAEAAABwWwGAAQAAAABxA4ABAAAAcKQAgAEAAAAAbwCAAQAAADBvAIABAAAAwKYAgAEAAABQpwCAAQAAAOAZAIABAAAAEGwAgAEAAAAwKgGAAQAAADBfA4ABAAAAgIQBgAEAAABgXgGAAQAAAPBeAYABAAAAEIgBgAEAAACAaQGAAQAAADBaAYABAAAA8F8DgAEAAAAghgGAAQAAAEBgAYABAAAA4GABgAEAAADQXAGAAQAAAPBqAYABAAAAsFwBgAEAAACIzQOAAQAAADB7AYABAAAAYF0BgAEAAAAAWgGAAQAAAOB+AYABAAAAQF8BgAEAAABAXAGAAQAAAIBaAYABAAAA4FkBgAEAAAAgfgOAAQAAAPB4AYABAAAAMFsBgAEAAADAWwGAAQAAAKBuAYABAAAA4H8BgAEAAABAXAGAAQAAANCRA4ABAAAAkIcAgAEAAABgaQCAAQAAAJBpAIABAAAAIIkAgAEAAACQiQCAAQAAAOAZAIABAAAAgJ4DgAEAAABAYwGAAQAAALBiAYABAAAA0F0BgAEAAABAZgGAAQAAAOBaAYABAAAAoF8BgAEAAABYXwOAAQAAADBwAYABAAAA8F0BgAEAAADwWgGAAQAAAJBmAYABAAAAEHQBgAEAAADgXQGAAQAAAFCJA4ABAAAAQHsBgAEAAACAYQGAAQAAAFBaAYABAAAA8FkBgAEAAABAXQGAAQAAAJh8A4ABAAAAkGMBgAEAAACgXAGAAQAAADBgAYABAAAAgH8BgAEAAADgbAGAAQAAAPBgAYABAAAAYFwBgAEAAAAgXwGAAQAAAFh5A4ABAAAAQHoBgAEAAACgXAGAAQAAADBgAYABAAAAMGIBgAEAAABgdQGAAQAAAPBgAYABAAAAgGYBgAEAAADwXwGAAQAAACjOA4ABAAAAIMsAgAEAAABgaQCAAQAAAJBpAIABAAAAsMwAgAEAAAAgzQCAAQAAAOAZAIABAAAAMG4DgAEAAABQfwGAAQAAALBbAYABAAAAkF4BgAEAAADAaAGAAQAAALBoAYABAAAAsFoBgAEAAACApAOAAQAAABCVAIABAAAAAG8AgAEAAAAwbwCAAQAAAGCXAIABAAAA8JcAgAEAAADgGQCAAQAAAFB+AIABAAAAACoBgAEAAADIxgOAAQAAAEBlAYABAAAAQGABgAEAAADgYAGAAQAAACCEAYABAAAAIG0BgAEAAACwXAGAAQAAAOCJA4ABAAAAoIEBgAEAAACAYQGAAQAAAFBaAYABAAAA8FkBgAEAAABAXQGAAQAAAPioA4ABAAAAkIEBgAEAAABQXwGAAQAAABBaAYABAAAAsHkBgAEAAABgWgGAAQAAADBaAYABAAAAIGoDgAEAAADAZwGAAQAAAJBbAYABAAAAEGQBgAEAAACQYgGAAQAAAFBcAYABAAAA2GcDgAEAAABgeQGAAQAAAKBcAYABAAAAMGABgAEAAADAfgGAAQAAAGBkAYABAAAA8GABgAEAAABgXAGAAQAAACBfAYABAAAAeM8DgAEAAACAuwKAAQAAAIC7AoABAAAAgLsCgAEAAACAuwKAAQAAAIC7AoABAAAAgLsCgAEAAAAA2QOAAQAAACClAYABAAAAMKUBgAEAAADApAGAAQAAAECKAYABAAAA0IoBgAEAAABgiwGAAQAAAPCLAYABAAAAYIwBgAEAAACwjAGAAQAAAODTA4ABAAAAEKUBgAEAAAAApQGAAQAAANCkAYABAAAAUJoBgAEAAABg1QOAAQAAAOCkAYABAAAAAKUBgAEAAABQpQGAAQAAAFCaAYABAAAAON4DgAEAAAAgmwGAAQAAAACPAYABAAAAsJoBgAEAAABwjgGAAQAAAKCaAYABAAAAkJoBgAEAAAAwngGAAQAAAPDgA4ABAAAAYJ0BgAEAAABQnQGAAQAAAOCcAYABAAAAAI0BgAEAAACgjQGAAQAAAKjUA4ABAAAAQKUBgAEAAAAwpQGAAQAAAPCkAYABAAAAQIoBgAEAAADQigGAAQAAAGCLAYABAAAA8IsBgAEAAABgjAGAAQAAALCMAYABAAAAWNQDgAEAAACAuwKAAQAAAIC7AoABAAAAMI4BgAEAAACgFQCAAQAAANDQA4ABAAAAsKEBgAEAAABwoQGAAQAAAHCjAYABAAAAoBUAgAEAAAAw3AOAAQAAAOCOAYABAAAAAI8BgAEAAADwjgGAAQAAAHCOAYABAAAAYI4BgAEAAADgGQCAAQAAADCTAYABAAAAoOIDgAEAAACAuwKAAQAAAIC7AoABAAAAgLsCgAEAAABAigGAAQAAANCKAYABAAAAYIsBgAEAAADwiwGAAQAAAGCMAYABAAAAsIwBgAEAAABg4AOAAQAAAGCdAYABAAAAUJ0BgAEAAADgnAGAAQAAAIC7AoABAAAAcJ4BgAEAAADQ9AOAAQAAAFDRAYABAAAAYNEBgAEAAACQ0QGAAQAAALDRAYABAAAAUNIBgAEAAADwYAGAAQAAAIDTAYABAAAAsNMBgAEAAABA8wOAAQAAAADSAYABAAAAMNEBgAEAAABA0QGAAQAAAJDSAYABAAAAoNQBgAEAAAAwWgGAAQAAAIDUAYABAAAAwNQBgAEAAADA0wGAAQAAAMDSAYABAAAAoO0DgAEAAABQ0QGAAQAAAGDRAYABAAAAkNEBgAEAAACw0QGAAQAAABDVAYABAAAA8GABgAEAAACA0wGAAQAAALDTAYABAAAAIO8DgAEAAAAA0gGAAQAAADDRAYABAAAAQNEBgAEAAACA0QGAAQAAAHDSAYABAAAAMFoBgAEAAACA1AGAAQAAAMDUAYABAAAAwNMBgAEAAADA0gGAAQAAAAjkA4ABAAAAUMcBgAEAAADwyAGAAQAAACDJAYABAAAAsBkAgAEAAABgywGAAQAAAOAZAIABAAAA+OkDgAEAAABQxwGAAQAAAPDIAYABAAAAIMkBgAEAAACwGQCAAQAAAKDKAYABAAAA4BkAgAEAAACA6QOAAQAAAADSAYABAAAAMNEBgAEAAABA0QGAAQAAAIDRAYABAAAAMNUBgAEAAAAwWgGAAQAAAIDUAYABAAAAwNQBgAEAAADA0wGAAQAAAMDSAYABAAAA0OkDgAEAAAAA0gGAAQAAADDRAYABAAAAQNEBgAEAAACA0QGAAQAAAFDVAYABAAAAMFoBgAEAAACA1AGAAQAAAMDUAYABAAAAwNMBgAEAAADA0gGAAQAAAFjpA4ABAAAAUNEBgAEAAABg0QGAAQAAAJDRAYABAAAAkNMBgAEAAABw1QGAAQAAAPBgAYABAAAAgNMBgAEAAACw0wGAAQAAAFj3A4ABAAAAUNEBgAEAAABg0QGAAQAAAJDRAYABAAAAsNEBgAEAAABA1AGAAQAAAPBgAYABAAAAgNMBgAEAAACw0wGAAQAAANj1A4ABAAAAUNEBgAEAAABg0QGAAQAAAJDRAYABAAAAsNEBgAEAAADw0wGAAQAAAPBgAYABAAAAgNMBgAEAAACw0wGAAQAAAAD2A4ABAAAAUMcBgAEAAADwyAGAAQAAACDJAYABAAAAsBkAgAEAAADAywGAAQAAAOAZAIABAAAACPEDgAEAAABQxwGAAQAAAPDIAYABAAAAIMkBgAEAAADAyQGAAQAAAEDKAYABAAAA4BkAgAEAAACI9QOAAQAAAFDHAYABAAAA8MgBgAEAAAAgyQGAAQAAALAZAIABAAAAIMwBgAEAAADgGQCAAQAAANDsA4ABAAAAQNIBgAEAAADQ0QGAAQAAACDRAYABAAAA4NEBgAEAAABw1AGAAQAAAEBcAYABAAAAoNIBgAEAAADQ0wGAAQAAADDmA4ABAAAAQNIBgAEAAADQ0QGAAQAAACDRAYABAAAA4NEBgAEAAACA0gGAAQAAAEBcAYABAAAAoNIBgAEAAADQ0wGAAQAAABjlA4ABAAAAANIBgAEAAAAw0QGAAQAAAEDRAYABAAAAgNEBgAEAAAAQ1AGAAQAAADBaAYABAAAAgNQBgAEAAADA1AGAAQAAAMDTAYABAAAAwNIBgAEAAACY5QOAAQAAAADSAYABAAAAMNEBgAEAAABA0QGAAQAAAIDRAYABAAAAwNEBgAEAAAAwWgGAAQAAAIDUAYABAAAAwNQBgAEAAADA0wGAAQAAAMDSAYABAAAA+PQDgAEAAABQ0QGAAQAAAGDRAYABAAAAkNEBgAEAAACw0QGAAQAAAFDTAYABAAAA8GABgAEAAACA0wGAAQAAALDTAYABAAAAqOcDgAEAAAAA0gGAAQAAADDRAYABAAAAQNEBgAEAAACA0QGAAQAAANDSAYABAAAAMFoBgAEAAACA1AGAAQAAAMDUAYABAAAAwNMBgAEAAADA0gGAAQAAAHjyA4ABAAAAQNIBgAEAAADQ0QGAAQAAACDRAYABAAAA4NEBgAEAAAAA1AGAAQAAAEBcAYABAAAAoNIBgAEAAADQ0wGAAQAAAPDrA4ABAAAAUNEBgAEAAABg0QGAAQAAAJDRAYABAAAAsNEBgAEAAAAw0wGAAQAAAPBgAYABAAAAgNMBgAEAAACw0wGAAQAAADDpA4ABAAAAANIBgAEAAAAw0QGAAQAAAEDRAYABAAAAgNEBgAEAAABg0wGAAQAAADBaAYABAAAAgNQBgAEAAADA1AGAAQAAAMDTAYABAAAAwNIBgAEAAABo5wOAAQAAAEDSAYABAAAA0NEBgAEAAAAg0QGAAQAAAODRAYABAAAA4NMBgAEAAABAXAGAAQAAAKDSAYABAAAA0NMBgAEAAACA9wOAAQAAAFDRAYABAAAAYNEBgAEAAACQ0QGAAQAAALDRAYABAAAAkNQBgAEAAADwYAGAAQAAAIDTAYABAAAAsNMBgAEAAABw6wOAAQAAAFDRAYABAAAAYNEBgAEAAACQ0QGAAQAAALDRAYABAAAAQNUBgAEAAADwYAGAAQAAAIDTAYABAAAAsNMBgAEAAADw8QOAAQAAAFDHAYABAAAA8MgBgAEAAAAgyQGAAQAAALAZAIABAAAAgMsBgAEAAADgGQCAAQAAAHjtA4ABAAAAQNIBgAEAAADQ0QGAAQAAACDRAYABAAAA4NEBgAEAAABA0wGAAQAAAEBcAYABAAAAoNIBgAEAAADQ0wGAAQAAAJDzA4ABAAAAUMcBgAEAAADwyAGAAQAAACDJAYABAAAAsBkAgAEAAAAgywGAAQAAAOAZAIABAAAAsPUDgAEAAABA0gGAAQAAANDRAYABAAAAINEBgAEAAADg0QGAAQAAAODSAYABAAAAQFwBgAEAAACg0gGAAQAAANDTAYABAAAA8O0DgAEAAABA0gGAAQAAANDRAYABAAAAINEBgAEAAADg0QGAAQAAACDSAYABAAAAQFwBgAEAAACg0gGAAQAAANDTAYABAAAA2OQDgAEAAABA0gGAAQAAANDRAYABAAAAINEBgAEAAADg0QGAAQAAALDSAYABAAAAQFwBgAEAAACg0gGAAQAAANDTAYABAAAAqOwDgAEAAABQ0QGAAQAAAGDRAYABAAAAkNEBgAEAAACw0QGAAQAAAPDRAYABAAAA8GABgAEAAACA0wGAAQAAALDTAYABAAAA0OcDgAEAAABA0gGAAQAAANDRAYABAAAAINEBgAEAAADg0QGAAQAAAHDRAYABAAAAQFwBgAEAAACg0gGAAQAAANDTAYABAAAAyOgDgAEAAABQxwGAAQAAAPDIAYABAAAAIMkBgAEAAACwGQCAAQAAAGDKAYABAAAA4BkAgAEAAACQ8AOAAQAAAFDRAYABAAAAYNEBgAEAAACQ0QGAAQAAALDRAYABAAAAANMBgAEAAADwYAGAAQAAAIDTAYABAAAAsNMBgAEAAAA49QOAAQAAAFDHAYABAAAA8MgBgAEAAAAgyQGAAQAAALAZAIABAAAAQMsBgAEAAADgGQCAAQAAAID0A4ABAAAAUMcBgAEAAADwyAGAAQAAACDJAYABAAAAsBkAgAEAAAAAywGAAQAAAOAZAIABAAAA+O4DgAEAAAAA0gGAAQAAADDRAYABAAAAQNEBgAEAAACA0QGAAQAAACDUAYABAAAAMFoBgAEAAACA1AGAAQAAAMDUAYABAAAAwNMBgAEAAADA0gGAAQAAAFj0A4ABAAAAANIBgAEAAAAw0QGAAQAAAEDRAYABAAAAgNEBgAEAAAAQ0wGAAQAAADBaAYABAAAAgNQBgAEAAADA1AGAAQAAAMDTAYABAAAAwNIBgAEAAAC48wOAAQAAAEDSAYABAAAA0NEBgAEAAAAg0QGAAQAAAODRAYABAAAA8NIBgAEAAABAXAGAAQAAAKDSAYABAAAA0NMBgAEAAADg8wOAAQAAAEDSAYABAAAA0NEBgAEAAAAg0QGAAQAAAODRAYABAAAAINUBgAEAAABAXAGAAQAAAKDSAYABAAAA0NMBgAEAAAC48AOAAQAAAADSAYABAAAAMNEBgAEAAABA0QGAAQAAAIDRAYABAAAAoNMBgAEAAAAwWgGAAQAAAIDUAYABAAAAwNQBgAEAAADA0wGAAQAAAMDSAYABAAAA2OYDgAEAAABQxwGAAQAAAPDIAYABAAAAIMkBgAEAAACwGQCAAQAAAODLAYABAAAA4BkAgAEAAADw9gOAAQAAAADSAYABAAAAMNEBgAEAAABA0QGAAQAAAIDRAYABAAAAMNIBgAEAAAAwWgGAAQAAAIDUAYABAAAAwNQBgAEAAADA0wGAAQAAAMDSAYABAAAAmOsDgAEAAABQ0QGAAQAAAGDRAYABAAAAkNEBgAEAAACw0QGAAQAAALDUAYABAAAA8GABgAEAAACA0wGAAQAAALDTAYABAAAAIOoDgAEAAABA0gGAAQAAANDRAYABAAAAINEBgAEAAADg0QGAAQAAABDSAYABAAAAQFwBgAEAAACg0gGAAQAAANDTAYABAAAAyO0DgAEAAABA0gGAAQAAANDRAYABAAAAINEBgAEAAACA1QGAAQAAAHDTAYABAAAAQFwBgAEAAACg0gGAAQAAANDTAYABAAAA0OoDgAEAAABQxwGAAQAAAPDIAYABAAAAIMkBgAEAAACwGQCAAQAAAMDKAYABAAAA4BkAgAEAAAD46gOAAQAAAADSAYABAAAAMNEBgAEAAABA0QGAAQAAAIDRAYABAAAA0NQBgAEAAAAwWgGAAQAAAIDUAYABAAAAwNQBgAEAAADA0wGAAQAAAMDSAYABAAAASOMDgAEAAABQ0QGAAQAAAGDRAYABAAAAkNEBgAEAAACw0QGAAQAAADDUAYABAAAA8GABgAEAAACA0wGAAQAAALDTAYABAAAAMPEDgAEAAABQxwGAAQAAAPDIAYABAAAAIMkBgAEAAACwGQCAAQAAAADMAYABAAAA4BkAgAEAAADI8gOAAQAAAEDSAYABAAAA0NEBgAEAAAAg0QGAAQAAAODRAYABAAAAYNUBgAEAAABAXAGAAQAAAKDSAYABAAAA0NMBgAEAAACo9AOAAQAAAFDHAYABAAAA8MgBgAEAAAAgyQGAAQAAALAZAIABAAAAgMoBgAEAAADgGQCAAQAAAODwA4ABAAAAQNIBgAEAAADQ0QGAAQAAACDRAYABAAAA4NEBgAEAAABQ1AGAAQAAAEBcAYABAAAAoNIBgAEAAADQ0wGAAQAAAIjjA4ABAAAAUNEBgAEAAABg0QGAAQAAAJDRAYABAAAAsNEBgAEAAAAA1QGAAQAAAPBgAYABAAAAgNMBgAEAAACw0wGAAQAAAKjqA4ABAAAAANIBgAEAAAAw0QGAAQAAAEDRAYABAAAAgNEBgAEAAAAg0wGAAQAAADBaAYABAAAAgNQBgAEAAADA1AGAAQAAAMDTAYABAAAAwNIBgAEAAACI9gOAAQAAAFDRAYABAAAAYNEBgAEAAACQ0QGAAQAAALDRAYABAAAAYNIBgAEAAADwYAGAAQAAAIDTAYABAAAAsNMBgAEAAACo6QOAAQAAAFDHAYABAAAA8MgBgAEAAAAgyQGAAQAAALAZAIABAAAAoMsBgAEAAADgGQCAAQAAAEjrA4ABAAAAQNIBgAEAAADQ0QGAAQAAACDRAYABAAAA4NEBgAEAAADg1AGAAQAAAEBcAYABAAAAoNIBgAEAAADQ0wGAAQAAAHjuA4ABAAAAANIBgAEAAAAw0QGAAQAAAEDRAYABAAAAgNEBgAEAAADw1AGAAQAAADBaAYABAAAAgNQBgAEAAADA1AGAAQAAAMDTAYABAAAAwNIBgAEAAADw6AOAAQAAAFDHAYABAAAA8MgBgAEAAAAgyQGAAQAAALAZAIABAAAA4MoBgAEAAADgGQCAAQAAAKDyA4ABAAAAUNEBgAEAAABg0QGAAQAAAJDRAYABAAAAsNEBgAEAAACg0QGAAQAAAPBgAYABAAAAgNMBgAEAAACw0wGAAQAAAAj0A4ABAAAAANIBgAEAAAAw0QGAAQAAAEDRAYABAAAAgNEBgAEAAABg1AGAAQAAADBaAYABAAAAgNQBgAEAAADA1AGAAQAAAMDTAYABAAAAwNIBgAEAAABo+AOAAQAAADDgAYABAAAAUOEBgAEAAACA4QGAAQAAAADgAYABAAAAMOIBgAEAAADQ+AOAAQAAAIC7AoABAAAAgLsCgAEAAACAuwKAAQAAAIC7AoABAAAAgLsCgAEAAACAuwKAAQAAALD5A4ABAAAAgLsCgAEAAACAuwKAAQAAAIC7AoABAAAAgLsCgAEAAACAuwKAAQAAAIC7AoABAAAAMPkDgAEAAACAuwKAAQAAAIC7AoABAAAAgLsCgAEAAACAuwKAAQAAAIC7AoABAAAAgLsCgAEAAABg/AOAAQAAAOBhAoABAAAA4F0CgAEAAADQXQKAAQAAAABPAoABAAAAEE8CgAEAAAAgTwKAAQAAADBPAoABAAAAQE8CgAEAAACQmgGAAQAAAJCaAYABAAAAkJoBgAEAAACQmgGAAQAAAMD+A4ABAAAAIGkCgAEAAADgaAKAAQAAABAFBIABAAAAkGACgAEAAADQVAKAAQAAACBgAoABAAAAUFQCgAEAAACgmgGAAQAAAJCaAYABAAAAcGICgAEAAAA4/wOAAQAAAMBhAoABAAAAYAIEgAEAAAAQWQKAAQAAACBZAoABAAAAyAIEgAEAAACgagKAAQAAABBZAoABAAAAcF4CgAEAAACgFQCAAQAAAHBZAoABAAAAoFkCgAEAAADQWQKAAQAAAABaAoABAAAA4F4CgAEAAADAXgKAAQAAAKAVAIABAAAAoBUAgAEAAAA4AgSAAQAAALBqAoABAAAAcGoCgAEAAACQagKAAQAAAECKAYABAAAA0IoBgAEAAABgiwGAAQAAAPCLAYABAAAAYIwBgAEAAACwjAGAAQAAABACBIABAAAAwGECgAEAAABQAwSAAQAAAIBqAoABAAAAcGoCgAEAAADAagKAAQAAAECKAYABAAAA0IoBgAEAAABgiwGAAQAAAPCLAYABAAAAYIwBgAEAAACwjAGAAQAAAFj+A4ABAAAAsFQCgAEAAADQVAKAAQAAAMBUAoABAAAAUFQCgAEAAABgjgGAAQAAAOAZAIABAAAAMFoCgAEAAAAYBASAAQAAAPBiAoABAAAAgLsCgAEAAABoAQSAAQAAADBiAoABAAAA4F0CgAEAAADQXQKAAQAAAKAVAIABAAAAEE8CgAEAAAAgTwKAAQAAADBPAoABAAAAQE8CgAEAAACQmgGAAQAAAJCaAYABAAAAkJoBgAEAAACQmgGAAQAAADgHBIABAAAAEHsCgAEAAACgewKAAQAAACB8AoABAAAAUHsCgAEAAABQfAKAAQAAADBaAYABAAAAsHsCgAEAAADQewKAAQAAAAB7AoABAAAAQHwCgAEAAABYBgSAAQAAAPB3AoABAAAAkHkCgAEAAADAeQKAAQAAAGB6AoABAAAA4HoCgAEAAADgGQCAAQAAADAGBIABAAAAEHwCgAEAAABwewKAAQAAAMB7AoABAAAAMHwCgAEAAADgewKAAQAAAEBcAYABAAAAgFoBgAEAAAAgewKAAQAAAGAHBIABAAAAgHsCgAEAAAAAfAKAAQAAAEB7AoABAAAAkHsCgAEAAABgewKAAQAAAPBgAYABAAAA8HsCgAEAAAAwewKAAQAAAOAHBIABAAAAoBUAgAEAAACgFQCAAQAAAIB8AoABAAAAcAgEgAEAAADwkQKAAQAAANBUAoABAAAAgJECgAEAAADQiwKAAQAAAPCYAoABAAAAIIACgAEAAACwgAKAAQAAABCBAoABAAAA8AoEgAEAAABQowKAAQAAAHBqAoABAAAAQKMCgAEAAABAigGAAQAAANCKAYABAAAAYIsBgAEAAADwiwGAAQAAAGCMAYABAAAAsIwBgAEAAACICQSAAQAAAFCjAoABAAAAcGoCgAEAAABAowKAAQAAAECKAYABAAAA0IoBgAEAAABgiwGAAQAAAPCLAYABAAAAYIwBgAEAAACwjAGAAQAAABgLBIABAAAA8JECgAEAAADQVAKAAQAAAICRAoABAAAA0IsCgAEAAABgmAKAAQAAADCEAoABAAAAkIQCgAEAAAAghQKAAQAAAEALBIABAAAAUKMCgAEAAABwagKAAQAAAECjAoABAAAAQIoBgAEAAADQigGAAQAAAGCLAYABAAAA8IsBgAEAAABgjAGAAQAAALCMAYABAAAA6AwEgAEAAADwkQKAAQAAANBUAoABAAAAgJECgAEAAACAuwKAAQAAAHBiAoABAAAAoA4EgAEAAABwowKAAQAAAGCjAoABAAAA8BEAgAEAAAAwpAKAAQAAAFJTRFPbKbVtUKpxR5PPIx4nfA5YAQAAAHZjY29ybGliMTQwLmFtZDY0LnBkYgAAAEdDVEwAEAAAAAEAAC50ZXh0JGRpAAAAAAARAACArAIALnRleHQkbW4AAAAAgL0CABIAAAAudGV4dCRtbiQwMACSvQIAmiQAAC50ZXh0JHgALOICAKcAAAAudGV4dCR5ZAAAAAAA8AIA8AMAAC5pZGF0YSQ1AAAAAPDzAgAQAAAALjAwY2ZnAAAA9AIACAAAAC5DUlQkWENBAAAAAAj0AgAQAAAALkNSVCRYQ0wAAAAAGPQCAAgAAAAuQ1JUJFhDVQAAAAAg9AIACAAAAC5DUlQkWENaAAAAACj0AgAIAAAALkNSVCRYSUEAAAAAMPQCAAgAAAAuQ1JUJFhJWgAAAAA49AIACAAAAC5DUlQkWFBBAAAAAED0AgAIAAAALkNSVCRYUFoAAAAASPQCAAgAAAAuQ1JUJFhUQQAAAABQ9AIACAAAAC5DUlQkWFRaAAAAAFj0AgDYFQAALmNmZ3VhcmQAAAAAMAoDAMBPAAAucmRhdGEAAPBZAwAYtQAALnJkYXRhJHIAAAAACA8EAJBkAAAucmRhdGEkdnRhYmxlQwAAmHMEAGADAAAucmRhdGEkenp6ZGJnAAAA+HYEAAgAAAAucnRjJElBQQAAAAAAdwQACAAAAC5ydGMkSVpaAAAAAAh3BAAIAAAALnJ0YyRUQUEAAAAAEHcEABAAAAAucnRjJFRaWgAAAAAgdwQAwH0AAC54ZGF0YQAA4PQEANAMAAAueGRhdGEkeAAAAACwAQUAhD4AAC5lZGF0YQAANEAFAPAAAAAuaWRhdGEkMgAAAAAkQQUAFAAAAC5pZGF0YSQzAAAAADhBBQDwAwAALmlkYXRhJDQAAAAAKEUFACgLAAAuaWRhdGEkNgAAAAAAYAUAUAIAAC5kYXRhAAAAUGIFAKBBAAAuZGF0YSRyAPCjBQDYBgAALmJzcwAAAAAAsAUANCYAAC5wZGF0YQAAAOAFAAgAAABtaW5BVEwkX19hAAAI4AUACAAAAG1pbkFUTCRfX20AABDgBQAIAAAAbWluQVRMJF9fegAAAPAFAGAAAAAucnNyYyQwMQAAAABg8AUAqAMAAC5yc3JjJDAyAAAAAAAAAAAAAAAAAAAAAAAAAAAAAAAAAAAAAAAAAAAAAAAAAAAAAAAAAAABCgQACjQGAAoyBnABDwQADzQGAA8yC3ABEggAElQKABI0CAASMg7gDHALYAEGAgAGMgIwAQ8GAA9kCAAPNAcADzILcAEUCAAUZAgAFFQHABQ0BgAUMhBwAQQBAARCAAABEggAElQKABI0CQASMg7gDHALYAEKAgAKMgYwEQ8CAAZSAjCMuwIACCsDAP////+SvQIAAAAAALK9AgD/////sr0CAAAAAACwFQAA/////8UVAAAAAAAA2RUAAAIAAADfFQAA/////wEGAgAGMgJQAQ8GAA9kBwAPNAYADzILcBEPAgAGUgIwjLsCAOAqAwCwFgAA/////8UWAAAAAAAA2RYAAAIAAADfFgAA/////xEPAgAGUgIwjLsCALgqAwBgFwAA/////3UXAAAAAAAAiRcAAAIAAACPFwAA/////xEPAgAGUgIwjLsCAJAqAwAAGAAA/////xUYAAAAAAAAKRgAAAIAAAAvGAAA/////wEKBAAKNAcACjIGcAESBQASYg5wDWAMUAswAAAZIQIACfICMJC8AgBYMQMAcgAAAP////++vQIAAAAAAN69AgD/////3r0CAJAaAAD/////0RoAAAAAAADjGgAAAgAAAOkaAAD/////GSECAAnyAjCQvAIAMDEDAHIAAAAAAAAAEBsAAP////9RGwAAAAAAAGMbAAACAAAAaRsAAP////8ZIQIACfICMJC8AgAIMQMAcgAAAAAAAACQGwAA/////9EbAAAAAAAA4xsAAAIAAADpGwAA/////xkhAgAJ8gIwkLwCAOAwAwByAAAAAAAAABAcAAD/////URwAAAAAAABjHAAAAgAAAGkcAAD/////GSECAAnyAjCQvAIAuDADAHIAAAAAAAAAkBwAAP/////QHAAAAAAAAOIcAAACAAAA6BwAAP////8ZIQIACfICMJC8AgCQMAMAcgAAAAAAAAAQHQAA/////1AdAAAAAAAAYh0AAAIAAABoHQAA/////xkhAgAJ8gIwkLwCAGgwAwByAAAAAAAAAJAdAAD/////0B0AAAAAAADiHQAAAgAAAOgdAAD/////GSECAAnyAjCQvAIAQDADAHIAAAAAAAAAEB4AAP////9QHgAAAAAAAGIeAAACAAAAaB4AAP////8ZIQIACfICMJC8AgAYMAMAcgAAAAAAAACQHgAA/////9keAAAAAAAA6x4AAAIAAADxHgAA/////xkhAgAJ8gIwkLwCAPAvAwByAAAAAAAAACAfAAD/////Zh8AAAAAAAB4HwAAAgAAAH4fAAD/////ERQEABQ0CgAIUgRwjLsCAMgvAwAAAAAAoB8AAP/////HHwAAAAAAANgfAAACAAAA3R8AAP////8RDQEABGIAAIy7AgCgLwMA/////+q9AgDQIAAA/////+4gAAAAAAAA9CAAAP////8ZEQQACFIEcANgAjCMuwIAeC8DAP////8AAAAAAAAAAPa9AgAAAAAAAr4CAP////8AAAAAAAAAAAIAAAADAAAAAQAAAKB7BAAAAAAAKGUFAAAAAAAOvgIAOAAAAAAAAAAAAAAAAAAAAAAhAAD/////ICEAAAAAAABaIQAAAQAAAHghAAAAAAAAkiEAAAIAAADFIQAAAAAAAN4hAAD/////4CEAAAAAAAAZCgIACjIGUIy7AgB4LwMAEQ0BAARiAACMuwIAUC8DAAAiAAD/////HiIAAAAAAAAkIgAA/////xENAQAEYgAAjLsCACgvAwBAIgAA/////14iAAAAAAAAZCIAAP////8ZEQQACFIEcANgAjCMuwIAAC8DAP////8AAAAAAAAAACm+AgAAAAAANb4CAP////8AAAAAAAAAAAIAAAADAAAAAQAAAKh8BAAAAAAAKGUFAAAAAABBvgIAOAAAAAAAAABwIgAA/////5AiAAAAAAAAyiIAAAEAAADoIgAAAAAAAAIjAAACAAAAMCMAAAAAAABJIwAA/////0sjAAAAAAAAGQoCAAoyBlCMuwIAAC8DABENAQAEYgAAjLsCANguAwBgIwAA/////34jAAAAAAAAhCMAAP////8ZEQQACFIEcANgAjCMuwIAsC4DAP////8AAAAAAAAAAFy+AgAAAAAAaL4CAP////8AAAAAAAAAAAIAAAADAAAAAQAAAIB9BAAAAAAAKGUFAAAAAAB0vgIAOAAAAAAAAAAAAAAAAAAAAJAjAAD/////sCMAAAAAAADqIwAAAQAAAAgkAAAAAAAAIiQAAAIAAABSJAAAAAAAAGskAAD/////bSQAAAAAAAAZCgIACjIGUIy7AgCwLgMAEQ0BAARiAACMuwIAiC4DAIAkAAD/////niQAAAAAAACkJAAA/////xkRBAAIUgRwA2ACMIy7AgBgLgMA/////wAAAAAAAAAAj74CAAAAAACbvgIA/////wAAAAAAAAAAAgAAAAMAAAABAAAAYH4EAAAAAAAoZQUAAAAAAKe+AgA4AAAAAAAAAAAAAAAAAAAAsCQAAP/////QJAAAAAAAAAolAAABAAAAKCUAAAAAAABCJQAAAgAAAHIlAAAAAAAAiyUAAP////+NJQAAAAAAABkKAgAKMgZQjLsCAGAuAwARDQEABGIAAIy7AgA4LgMAsCUAAP/////OJQAAAAAAANQlAAD/////GREEAAhSBHADYAIwjLsCABAuAwD/////AAAAAAAAAADCvgIAAAAAAM6+AgD/////AAAAAAAAAAACAAAAAwAAAAEAAABAfwQAAAAAAChlBQAAAAAA2r4CADgAAAAAAAAAAAAAAAAAAADgJQAA/////wAmAAAAAAAAOiYAAAEAAABYJgAAAAAAAHImAAACAAAAoCYAAAAAAAC5JgAA/////7smAAAAAAAAGQoCAAoyBlCMuwIAEC4DABENAQAEYgAAjLsCAOgtAwDQJgAA/////+4mAAAAAAAA9CYAAP////8ZEQQACFIEcANgAjCMuwIAwC0DAP////8AAAAAAAAAAPW+AgAAAAAAAb8CAP////8AAAAAAAAAAAIAAAADAAAAAQAAACCABAAAAAAAKGUFAAAAAAANvwIAOAAAAAAAAAAAAAAAAAAAAAAnAAD/////ICcAAAAAAABaJwAAAQAAAHgnAAAAAAAAkicAAAIAAADAJwAAAAAAANknAAD/////2ycAAAAAAAAZCgIACjIGUIy7AgDALQMAEQ0BAARiAACMuwIAmC0DAAAoAAD/////HigAAAAAAAAkKAAA/////xkRBAAIUgRwA2ACMIy7AgBwLQMA/////wAAAAAAAAAAKL8CAAAAAAA0vwIA/////wAAAAAAAAAAAgAAAAMAAAABAAAAAIEEAAAAAAAoZQUAAAAAAEC/AgA4AAAAAAAAAAAAAAAAAAAAMCgAAP////9QKAAAAAAAAIooAAABAAAAqCgAAAAAAADCKAAAAgAAAPIoAAAAAAAACykAAP////8NKQAAAAAAABkKAgAKMgZQjLsCAHAtAwARDQEABGIAAIy7AgBILQMAICkAAP////8+KQAAAAAAAEQpAAD/////GREEAAhSBHADYAIwjLsCACAtAwD/////AAAAAAAAAABbvwIAAAAAAGe/AgD/////AAAAAAAAAAACAAAAAwAAAAEAAADggQQAAAAAAChlBQAAAAAAc78CADgAAAAAAAAAAAAAAAAAAABQKQAA/////3ApAAAAAAAAqikAAAEAAADIKQAAAAAAAOIpAAACAAAAEioAAAAAAAArKgAA/////y0qAAAAAAAAGQoCAAoyBlCMuwIAIC0DABENAQAEYgAAjLsCAPgsAwBQKgAA/////24qAAAAAAAAdCoAAP////8ZFwYAFzQKAAlSBeADcAJgjLsCANAsAwD/////AAAAAAAAAACOvwIAAAAAAJq/AgD/////AAAAAAAAAAACAAAAAwAAAAEAAADEggQAAAAAAChlBQAAAAAApr8CADgAAAAAAAAAAAAAAIAqAAD/////qCoAAAAAAADhKgAAAQAAAP8qAAAAAAAAGSsAAAIAAABOKwAAAAAAAGcrAAD/////aSsAAAAAAAAZCgIACjIGUIy7AgDQLAMAEQ0BAARiAACMuwIAqCwDAJArAAD/////risAAAAAAAC0KwAA/////xkXBgAXNAoACVIF4ANwAmCMuwIAgCwDAP////8AAAAAAAAAAMG/AgAAAAAAzb8CAP////8AAAAAAAAAAAIAAAADAAAAAQAAAKSDBAAAAAAAKGUFAAAAAADZvwIAOAAAAAAAAAAAAAAAwCsAAP/////oKwAAAAAAACEsAAABAAAAPywAAAAAAABZLAAAAgAAAJIsAAAAAAAAqywAAP////+tLAAAAAAAABkKAgAKMgZQjLsCAIAsAwARDQEABGIAAIy7AgBYLAMAwCwAAP/////eLAAAAAAAAOQsAAD/////GREEAAhSBHADYAIwjLsCADAsAwD/////AAAAAAAAAAD0vwIAAAAAAADAAgD/////AAAAAAAAAAACAAAAAwAAAAEAAACAhAQAAAAAAChlBQAAAAAADMACADgAAAAAAAAAAAAAAAAAAADwLAAA/////xAtAAAAAAAASi0AAAEAAABoLQAAAAAAAIItAAACAAAAsy0AAAAAAADMLQAA/////84tAAAAAAAAGQoCAAoyBlCMuwIAMCwDABEPAgAGUgIwjLsCAAgsAwD/////J8ACAAAAAABHwAIA/////0fAAgDgLQAA//////UtAAAAAAAAFy4AAAIAAAAdLgAA/////xkxCQAfZCEAG1QgABc0HwALARwABHAAAJC8AgDgKwMA0gAAAP////9TwAIAAAAAAHPAAgD/////c8ACAAAAAABALgAA//////EuAAAAAAAABi8AAAIAAAAMLwAA/////xENAQAEYgAAjLsCALgrAwBALwAA/////14vAAAAAAAAZC8AAP////8BBAEABCIAAAEGAgAGcgIwAQoEAAo0CAAKUgZwARgFABh4AAAUaAEABEIAAAFvFgBv+AAAZOgBAFrYAgBQyAMAS7gEAEaoBQBBmAYAPIgHADJ4CAApaAkACgEVAAFJFgBJ+AQAQ+gFAD3YBgA3yAcAMrgIAC2oCQAomAoAI4gLAB54DAAaaA0ACgEdAAE8EgA82AAAN8gBADK4AgAtqAMAKJgEACOIBQAeeAYAGmgHAAoBEQARDQEABGIAAIy7AgCQKwMA/////3/AAgAAAAAAnMACAP////+cwAIAAAAAAIBBAAD/////qEEAAAAAAAC1QQAAAgAAANRBAAD/////ATwFADx4AAAzaAEABEIAAAEVCAAVdAgAFWQHABU0BgAVMhHgARQKABQ0DQAUMhDwDuAM0ArACHAHYAZQERgGABhkCQAUNAgACFIEcIy7AgB4SAMA/////6jAAgAAAAAAEE4AAP////8wTgAAAAAAAG5OAAD/////ERgGABhkCQAUNAgACFIEcIy7AgBQSAMAsE4AAP/////QTgAAAAAAAAtPAAD/////ERwIABxkCgAYVAkAFDQIAAhSBHCMuwIAKEgDAP////+0wAIAAAAAAFBPAAD/////d08AAAAAAAC2TwAA/////xEcCAAcZAoAGFQJABQ0CAAIUgRwjLsCAABIAwAAAAAAAFAAAP////8nUAAAAAAAAHNQAAD/////ERwIABxkCgAYVAkAFDQIAAhSBHCMuwIA2EcDAAAAAACwUAAA/////9dQAAAAAAAAI1EAAP////8RHAgAHGQKABhUCQAUNAgACFIEcIy7AgCwRwMAAAAAAGBRAAD/////h1EAAAAAAADTUQAA/////xEcCAAcZAoAGFQJABQ0CAAIUgRwjLsCAIhHAwAAAAAAEFIAAP////83UgAAAAAAAINSAAD/////ERwIABxkCgAYVAkAFDQIAAhSBHCMuwIAYEcDAAAAAADAUgAA/////+dSAAAAAAAAM1MAAP////8RHAgAHGQKABhUCQAUNAgACFIEcIy7AgA4RwMAAAAAAHBTAAD/////l1MAAAAAAADjUwAA/////xEcCAAcZAoAGFQJABQ0CAAIUgRwjLsCABBHAwAAAAAAIFQAAP////9HVAAAAAAAAJNUAAD/////ERwIABxkCgAYVAkAFDQIAAhSBHCMuwIA6EYDAAAAAADQVAAA//////dUAAAAAAAAQ1UAAP////8RHAgAHGQKABhUCQAUNAgACFIEcIy7AgDARgMAAAAAAIBVAAD/////p1UAAAAAAADzVQAA/////xEcCAAcZAoAGFQJABQ0CAAIUgRwjLsCAJhGAwAAAAAAMFYAAP////9XVgAAAAAAAKNWAAD/////ERwIABxkCgAYVAkAFDQIAAhSBHCMuwIAcEYDAAAAAADgVgAA/////wdXAAAAAAAAU1cAAP////8RHAgAHGQKABhUCQAUNAgACFIEcIy7AgBIRgMAAAAAAJBXAAD/////t1cAAAAAAAADWAAA/////xEcCAAcZAoAGFQJABQ0CAAIUgRwjLsCACBGAwAAAAAAQFgAAP////9nWAAAAAAAALNYAAD/////ERwIABxkCgAYVAkAFDQIAAhSBHCMuwIA+EUDAAAAAADwWAAA/////xdZAAAAAAAAY1kAAP////8RHAgAHGQKABhUCQAUNAgACFIEcIy7AgDQRQMAAAAAAKBZAAD/////x1kAAAAAAAATWgAA/////xEcCAAcZAoAGFQJABQ0CAAIUgRwjLsCAKhFAwAAAAAAUFoAAP////93WgAAAAAAAMNaAAD/////ERwIABxkCgAYVAkAFDQIAAhSBHCMuwIAgEUDAAAAAAAAWwAA/////ydbAAAAAAAAc1sAAP////8RHAgAHGQKABhUCQAUNAgACFIEcIy7AgBYRQMAAAAAALBbAAD/////11sAAAAAAAAjXAAA/////xEbCAAbaAUADrIH4AVwBGADMAJQjLsCADBFAwD/////wMACAAAAAADMwAIAAQAAANjAAgABAAAA5MACAAAAAADwwAIAAAAAAPzAAgAFAAAACMECAAUAAAAUwQIAAAAAACDBAgAAAAAALMECAAkAAAA4wQIACQAAAETBAgAAAAAAUMECAAAAAABcwQIADQAAAGjBAgANAAAAdMECAAAAAACAwQIAAAAAAIzBAgARAAAAmMECABEAAACkwQIAAAAAALDBAgAAAAAAvMECABUAAADIwQIAFQAAANTBAgAAAAAA4MECAAAAAADswQIAGQAAAPjBAgAZAAAABMICAAAAAAAQwgIAAAAAABzCAgAdAAAAKMICAB0AAAA0wgIAAAAAAEDCAgAAAAAATMICACEAAABYwgIAIQAAAGTCAgAAAAAAcMICAAAAAAB8wgIAJQAAAIjCAgAlAAAAlMICAAAAAACgwgIAAAAAAKzCAgApAAAAuMICACkAAADEwgIAAAAAANDCAgAAAAAA3MICAC0AAADowgIALQAAAPTCAgAAAAAAAMMCAAAAAAAMwwIAMQAAABjDAgAxAAAAJMMCAAAAAAAwwwIAAAAAADzDAgA1AAAASMMCADUAAABUwwIAAAAAAGDDAgAAAAAAbMMCADkAAAB4wwIAOQAAAITDAgAAAAAAkMMCAAAAAACcwwIAPQAAAKjDAgA9AAAAtMMCAAAAAADAwwIAAAAAAMzDAgBBAAAA2MMCAEEAAADkwwIAAAAAAPDDAgAAAAAAcFwAAP////+VXAAAAAAAAA9dAAAVAAAAQl0AABYAAABKXQAAFwAAAE5dAAAAAAAAb10AABgAAAB3XQAAAAAAAJ5dAAARAAAA0F0AABIAAADYXQAAEwAAANxdAAAAAAAA/V0AABQAAAAFXgAAAAAAACxeAAANAAAAXl4AAA4AAABmXgAADwAAAGpeAAAAAAAAi14AABAAAACTXgAAAAAAALteAAAJAAAA7l4AAAoAAAD2XgAACwAAAPpeAAAAAAAAG18AAAwAAAAjXwAAAAAAAEtfAAAFAAAAfl8AAAYAAACGXwAABwAAAIpfAAAAAAAAq18AAAgAAACzXwAAAAAAANpfAAABAAAADGAAAAIAAAAUYAAAAwAAABhgAAAAAAAAOWAAAAQAAABBYAAAAAAAAGlgAAAlAAAAnGAAACYAAACkYAAAJwAAAKhgAAAAAAAAyWAAACgAAADRYAAAAAAAAPhgAAApAAAAKmEAACoAAAAyYQAAKwAAADZhAAAAAAAAV2EAACwAAABfYQAAAAAAAIdhAAAZAAAAumEAABoAAADCYQAAGwAAAMZhAAAAAAAA52EAABwAAADvYQAAAAAAAF9iAABBAAAAmGIAAEIAAACgYgAAQwAAAKRiAAAAAAAAxWIAAEQAAADNYgAAAAAAAPZiAAA9AAAAL2MAAD4AAAA3YwAAPwAAADtjAAAAAAAAXGMAAEAAAABkYwAAAAAAAI1jAAA5AAAAwmMAADoAAADKYwAAOwAAAM5jAAAAAAAA72MAADwAAAD3YwAAAAAAACBkAAA1AAAAVWQAADYAAABdZAAANwAAAGFkAAAAAAAAgmQAADgAAACKZAAAAAAAALJkAAAxAAAA5WQAADIAAADtZAAAMwAAAPFkAAAAAAAAEmUAADQAAAAaZQAAAAAAAEJlAAAtAAAAdWUAAC4AAAB9ZQAALwAAAIFlAAAAAAAAomUAADAAAACqZQAAAAAAANNlAAAhAAAABmYAACIAAAAOZgAAIwAAABJmAAAAAAAAM2YAACQAAAA7ZgAAAAAAAGRmAAAdAAAAl2YAAB4AAACfZgAAHwAAAKNmAAAAAAAAxGYAACAAAADMZgAAAAAAAOZmAAD/////GRkGABlkCgAUNAkABlICcIy7AgAIRQMA/////wAAAAD/////AAAAAAAAAAAAAAAAAQAAAAEAAABkkQQAQAAAAAAAAAAAAAAA/MMCADgAAAAUZwAA/////y9nAAAAAAAASGcAAP/////8wwIAAAAAAAnEAgABAAAAE8QCAAAAAAAZCgIACjIGUIy7AgAIRQMAGR0IAB10CwAZZAoAFTQJAAlSBeCMuwIA4EQDAAAAAAAAAAAAAQAAAAEAAADokQQAQAAAAAAAAAAAAAAAIcQCADgAAAAAAAAAYGcAAP////+RZwAAAAAAAKxnAAD/////IcQCAAAAAAAuxAIAAQAAADjEAgAAAAAAGQoCAAoyBlCMuwIA4EQDAAEVCAAVdAkAFWQIABU0BwAVMhHgAQkCAAmSAlARFAQAFDQJAAZSAnCMuwIAuEQDAP////9GxAIAuGoAAP/////uagAAAAAAAPRqAAD/////GR0IAB10CwAZZAoAFTQJAAlSBeCMuwIAkEQDAP////8AAAAAAAAAAFLEAgD/////AAAAAAAAAAABAAAAAgAAAAEAAADYkgQAQAAAAAAAAAAAAAAAXsQCADgAAAAAAAAAWGsAAP////+MawAAAAAAAK5rAAABAAAAyGsAAAAAAADkawAA/////17EAgAAAAAAa8QCAAIAAAB1xAIAAAAAABkKAgAKMgZQjLsCAJBEAwAZHQgAHWQMABg0CwAKUgbwBOACcIy7AgBoRAMAAAAAAAAAAAABAAAAAQAAAHCTBABAAAAAAAAAAAAAAACDxAIAOAAAAAAAAAAQbAAA/////0xsAAAAAAAAk2wAAP////+DxAIAAAAAAJDEAgABAAAAmsQCAAAAAAAZCgIACjIGUIy7AgBoRAMAAQkCAAmyAlARFAQAFDQJAAZSAnCMuwIAQEQDAAAAAAB4cAAA/////65wAAAAAAAAtHAAAP////8ZHQgAHWQMABg0CwAKUgbwBOACcIy7AgAYRAMAAAAAAAAAAAABAAAAAQAAADCUBABAAAAAAAAAAAAAAACoxAIAOAAAAAAAAADwcgAA/////yxzAAAAAAAA6nMAAP////+oxAIAAAAAALXEAgABAAAAv8QCAAAAAAAZCgIACjIGUIy7AgAYRAMAGR0IAB1kDAAYNAsAClIG8ATgAnCMuwIA8EMDAAAAAAAAAAAAAQAAAAEAAAC4lAQAQAAAAAAAAAAAAAAAzcQCADgAAAAAAAAAUH4AAP////+MfgAAAAAAAEp/AAD/////zcQCAAAAAADaxAIAAQAAAOTEAgAAAAAAGQoCAAoyBlCMuwIA8EMDABkdCAAdZAwAGDQLAApSBvAE4AJwjLsCAMhDAwAAAAAAAAAAAAEAAAABAAAAQJUEAEAAAAAAAAAAAAAAAPLEAgA4AAAAAAAAALCJAAD/////7IkAAAAAAACqigAA//////LEAgAAAAAA/8QCAAEAAAAJxQIAAAAAABkKAgAKMgZQjLsCAMhDAwAZHQgAHWQMABg0CwAKUgbwBOACcIy7AgCgQwMAAAAAAAAAAAABAAAAAQAAAMiVBABAAAAAAAAAAAAAAAAXxQIAOAAAAAAAAADAqQAA//////ypAAAAAAAAuqoAAP////8XxQIAAAAAACTFAgABAAAALsUCAAAAAAAZCgIACjIGUIy7AgCgQwMAGQ8CAAZSAjCMuwIAeEMDAAAAAAAAAAAAAQAAAAEAAABElgQAQAAAAAAAAAAAAAAAPMUCADgAAAD4rwAA/////wmwAAAAAAAALbAAAP////88xQIAAAAAAEnFAgABAAAAU8UCAAAAAAAZCgIACjIGUIy7AgB4QwMAGR0IAB1kDAAYNAsAClIG8ATgAnCMuwIAUEMDAAAAAAAAAAAAAQAAAAEAAADIlgQAQAAAAAAAAAAAAAAAYcUCADgAAAAAAAAAQLAAAP////98sAAAAAAAADqxAAD/////YcUCAAAAAABuxQIAAQAAAHjFAgAAAAAAGQoCAAoyBlCMuwIAUEMDABkdCAAdZAwAGDQLAApSBvAE4AJwjLsCAChDAwAAAAAAAAAAAAEAAAABAAAAUJcEAEAAAAAAAAAAAAAAAIbFAgA4AAAAAAAAAIC2AAD/////vLYAAAAAAAB6twAA/////4bFAgAAAAAAk8UCAAEAAACdxQIAAAAAABkKAgAKMgZQjLsCAChDAwAZHQgAHWQMABg0CwAKUgbwBOACcIy7AgAAQwMAAAAAAAAAAAABAAAAAQAAANiXBABAAAAAAAAAAAAAAACrxQIAOAAAAAAAAAAAxwAA/////zzHAAAAAAAA+scAAP////+rxQIAAAAAALjFAgABAAAAwsUCAAAAAAAZCgIACjIGUIy7AgAAQwMAERgGABhkCgAUNAkACFIEcIy7AgDYQgMAkNUAAP////+z1QAAAAAAAAHWAAD/////ERgGABhkCgAUNAkACFIEcIy7AgCwQgMAMNYAAP////9T1gAAAAAAAKHWAAD/////ERgGABhkCgAUNAkACFIEcIy7AgCIQgMA0NYAAP/////z1gAAAAAAAEHXAAD/////ERgGABhkCgAUNAkACFIEcIy7AgBgQgMAcNcAAP////+S1wAAAAAAAN/XAAD/////ERgGABhkCgAUNAkACFIEcIy7AgA4QgMADNgAAP////8u2AAAAAAAAHvYAAD/////ERgGABhkCgAUNAkACFIEcIy7AgAQQgMAqNgAAP/////L2AAAAAAAABnZAAD/////ERgGABhkCgAUNAkACFIEcIy7AgDoQQMASNkAAP////9r2QAAAAAAALnZAAD/////ERwIABxoAwAYZAwAFDQLAAhyBHCMuwIAwEEDAP/////QxQIAAAAAAOjZAAD/////D9oAAAAAAABd2gAA/////xEcCAAcaAMAGGQMABQ0CwAIcgRwjLsCAJhBAwAAAAAAkNoAAP////+32gAAAAAAAAXbAAD/////ERgGABhkCgAUNAkACFIEcIy7AgBwQQMAONsAAP////9b2wAAAAAAAKzbAAD/////ERgGABhkCgAUNAkACFIEcIy7AgBIQQMA2NsAAP/////72wAAAAAAAEzcAAD/////ERgGABhkDAAUNAsACHIEcIy7AgAgQQMAeNwAAP////+Y3AAAAAAAAPPcAAD/////ERgGABhkCgAUNAkACFIEcIy7AgD4QAMAIN0AAP////9D3QAAAAAAAJTdAAD/////ERgGABhkCgAUNAkACFIEcIy7AgDQQAMAwN0AAP/////j3QAAAAAAADTeAAD/////ERwIABxoAwAYZA0AFDQMAAhyBHCMuwIAqEADAAAAAABg3gAA/////47eAAAAAAAA4d4AAP////8RHAgAHGgDABhkDQAUNAwACHIEcIy7AgCAQAMAAAAAABTfAAD/////Qt8AAAAAAACV3wAA/////xEYBgAYZAwAFDQLAAhyBHCMuwIAWEADAMjfAAD/////6N8AAAAAAABD4AAA/////xEdCAAddAsAGWQKABU0CQAJUgXgjLsCADBAAwAAAAAAcOAAAP////+V4AAAAAAAAAHhAAD/////ER0IAB10CwAZZAoAFTQJAAlSBeCMuwIACEADAAAAAAA04QAA/////1nhAAAAAAAAxeEAAP////8RHQgAHXQLABlkCgAVNAkACVIF4Iy7AgDgPwMAAAAAAPjhAAD/////HeIAAAAAAACJ4gAA/////xEdCAAddAsAGWQKABU0CQAJUgXgjLsCALg/AwAAAAAAvOIAAP/////h4gAAAAAAAE3jAAD/////ER0IAB10CwAZZAoAFTQJAAlSBeCMuwIAkD8DAAAAAACA4wAA/////6XjAAAAAAAAEeQAAP////8RHQgAHXQLABlkCgAVNAkACVIF4Iy7AgBoPwMAAAAAAETkAAD/////aeQAAAAAAADV5AAA/////xEdCAAddAsAGWQKABU0CQAJUgXgjLsCAEA/AwAAAAAACOUAAP////8t5QAAAAAAAJnlAAD/////ER0IAB10CwAZZAoAFTQJAAlSBeCMuwIAGD8DAAAAAADM5QAA//////HlAAAAAAAAXeYAAP////8RHQgAHXQLABlkCgAVNAkACVIF4Iy7AgDwPgMAAAAAAJDmAAD/////teYAAAAAAAAh5wAA/////xEdCAAddAsAGWQKABU0CQAJUgXgjLsCAMg+AwAAAAAAVOcAAP////955wAAAAAAAOXnAAD/////ER0IAB10CwAZZAoAFTQJAAlSBeCMuwIAoD4DAAAAAAAY6AAA/////z3oAAAAAAAAqegAAP////8RHQgAHXQLABlkCgAVNAkACVIF4Iy7AgB4PgMAAAAAANzoAAD/////AekAAAAAAABt6QAA/////xEdCAAddAsAGWQKABU0CQAJUgXgjLsCAFA+AwAAAAAAoOkAAP/////F6QAAAAAAADHqAAD/////ER0IAB10CwAZZAoAFTQJAAlSBeCMuwIAKD4DAAAAAABk6gAA/////4nqAAAAAAAA9eoAAP////8RHQgAHXQLABlkCgAVNAkACVIF4Iy7AgAAPgMAAAAAACjrAAD/////TesAAAAAAAC56wAA/////xEdCAAddAsAGWQKABU0CQAJUgXgjLsCANg9AwAAAAAA7OsAAP////8R7AAAAAAAAH3sAAD/////ER0IAB10CwAZZAoAFTQJAAlSBeCMuwIAsD0DAAAAAACw7AAA/////9XsAAAAAAAAQe0AAP////8RHQgAHXQLABlkCgAVNAkACVIF4Iy7AgCIPQMAAAAAAHTtAAD/////me0AAAAAAAAF7gAA/////xEdCAAddAsAGWQKABU0CQAJUgXgjLsCAGA9AwAAAAAAOO4AAP////9d7gAAAAAAAMnuAAD/////ERQEABQ0CQAGUgJwjLsCADg9AwD/////3MUCAAAAAAD87gAA/////zDvAAAAAAAAQ+8AAP////8RFAQAFDQJAAZSAnCMuwIAED0DAAAAAABo7wAA/////5zvAAAAAAAAr+8AAP////8RFAQAFDQJAAZSAnCMuwIA6DwDAAAAAADU7wAA/////wjwAAAAAAAAG/AAAP////8RFAQAFDQJAAZSAnCMuwIAwDwDAAAAAABA8AAA/////3TwAAAAAAAAh/AAAP////8RFAQAFDQJAAZSAnCMuwIAmDwDAAAAAACs8AAA/////+DwAAAAAAAA8/AAAP////8RFAQAFDQJAAZSAnCMuwIAcDwDAAAAAAAY8QAA/////0zxAAAAAAAAX/EAAP////8RFAQAFDQJAAZSAnCMuwIASDwDAAAAAACE8QAA/////7jxAAAAAAAAy/EAAP////8RFAQAFDQJAAZSAnCMuwIAIDwDAAAAAADw8QAA/////yTyAAAAAAAAN/IAAP////8RFAQAFDQJAAZSAnCMuwIA+DsDAAAAAABc8gAA/////5DyAAAAAAAAo/IAAP////8RFAQAFDQJAAZSAnCMuwIA0DsDAAAAAADI8gAA//////zyAAAAAAAAD/MAAP////8RFAQAFDQJAAZSAnCMuwIAqDsDAAAAAAA08wAA/////2jzAAAAAAAAe/MAAP////8RFAQAFDQJAAZSAnCMuwIAgDsDAAAAAAAQ9AAA/////0T0AAAAAAAAV/QAAP////8BGAoAGGQKABhUCQAYNAgAGDIU8BLgEHARFAQAFDQJAAZSAnCMuwIAWDsDAAAAAAAI9QAA/////zz1AAAAAAAAT/UAAP////8RFAQAFDQJAAZSAnCMuwIAMDsDAAAAAAB09QAA/////6j1AAAAAAAAu/UAAP////8RFAQAFDQJAAZSAnCMuwIACDsDAAAAAADg9QAA/////xT2AAAAAAAAJ/YAAP////8RFAQAFDQJAAZSAnCMuwIA4DoDAAAAAABM9gAA/////4D2AAAAAAAAk/YAAP////8RFAQAFDQJAAZSAnCMuwIAuDoDAAAAAAC49gAA/////+z2AAAAAAAA//YAAP////8RFAQAFDQJAAZSAnCMuwIAkDoDAAAAAAAk9wAA/////1j3AAAAAAAAa/cAAP////8RFAQAFDQJAAZSAnCMuwIAaDoDAAAAAACQ9wAA/////8T3AAAAAAAA1/cAAP////8ZFgYADpIK8AjgBnAFYAQwjLsCAEA6AwD/////+cUCAAAAAAAFxgIAAQAAAAAAAAACAAAAEcYCAAMAAAAdxgIABAAAACnGAgAEAAAANcYCAAMAAABBxgIAAwAAAE3GAgABAAAAAAAAAAIAAAAIAAAACQAAAAEAAADcowQAAAAAAChlBQA4AAAAWcYCADgAAAD89wAA/////x34AAAAAAAARfgAAP////9t+AAAAAAAAHb4AAACAAAAi/gAAAMAAAC0+AAABAAAAPD4AAAFAAAADvkAAAQAAAAo+QAABgAAAEL5AAAEAAAAXPkAAAMAAACC+QAABwAAAJz5AAADAAAAuvkAAAgAAADL+QAAAwAAAOX5AAACAAAA//kAAAEAAAAm+gAAAAAAAGH6AAD/////WcYCAAAAAABmxgIACQAAAHPGAgAAAAAAGQoCAAoyBlCMuwIAQDoDABkWBgAOkgrwCOAGcAVgBDCMuwIAGDoDAP////+BxgIAAAAAAI3GAgABAAAAAAAAAAIAAACZxgIAAwAAAKXGAgAEAAAAscYCAAQAAAC9xgIAAwAAAMnGAgADAAAA1cYCAAEAAAAAAAAAAgAAAAgAAAAJAAAAAQAAADSlBAAAAAAAKGUFADgAAADhxgIAOAAAAAAAAAAAAAAAmPoAAP////+5+gAAAAAAAOH6AAD/////CfsAAAAAAAAS+wAAAgAAACf7AAADAAAAUPsAAAQAAACM+wAABQAAAKr7AAAEAAAAxPsAAAYAAADe+wAABAAAAPj7AAADAAAAHvwAAAcAAAA4/AAAAwAAAFb8AAAIAAAAZ/wAAAMAAACB/AAAAgAAAJv8AAABAAAAwvwAAAAAAAD9/AAA/////+HGAgAAAAAA7sYCAAkAAAD7xgIAAAAAABkKAgAKMgZQjLsCABg6AwAZFgYADpIK8AjgBnAFYAQwjLsCAPA5AwD/////CccCAAAAAAAVxwIAAQAAAAAAAAACAAAAIccCAAMAAAAtxwIABAAAADnHAgAEAAAARccCAAMAAABRxwIAAwAAAF3HAgABAAAAAAAAAAIAAAAIAAAACQAAAAEAAACUpgQAAAAAAChlBQA4AAAAaccCADgAAAAAAAAAAAAAADT9AAD/////Vf0AAAAAAAB9/QAA/////6X9AAAAAAAArv0AAAIAAADD/QAAAwAAAOz9AAAEAAAAKP4AAAUAAABG/gAABAAAAGD+AAAGAAAAev4AAAQAAACU/gAAAwAAALr+AAAHAAAA1P4AAAMAAADy/gAACAAAAAP/AAADAAAAHf8AAAIAAAA3/wAAAQAAAF7/AAAAAAAAmf8AAP////9pxwIAAAAAAHbHAgAJAAAAg8cCAAAAAAAZCgIACjIGUIy7AgDwOQMAGRYGAA6SCvAI4AZwBWAEMIy7AgDIOQMA/////5HHAgAAAAAAnccCAAEAAAAAAAAAAgAAAKnHAgADAAAAtccCAAQAAADBxwIABAAAAM3HAgADAAAA2ccCAAMAAADlxwIAAQAAAAAAAAACAAAACAAAAAkAAAABAAAA9KcEAAAAAAAoZQUAOAAAAPHHAgA4AAAAAAAAAAAAAADQ/wAA//////H/AAAAAAAAGQABAP////9BAAEAAAAAAEoAAQACAAAAXwABAAMAAACIAAEABAAAAMQAAQAFAAAA4gABAAQAAAD8AAEABgAAABYBAQAEAAAAMAEBAAMAAABWAQEABwAAAHABAQADAAAAjgEBAAgAAACfAQEAAwAAALkBAQACAAAA0wEBAAEAAAD6AQEAAAAAADUCAQD/////8ccCAAAAAAD+xwIACQAAAAvIAgAAAAAAGQoCAAoyBlCMuwIAyDkDABkWBgAOkgrwCOAGcAVgBDCMuwIAoDkDAP////8ZyAIAAAAAACXIAgABAAAAAAAAAAIAAAAxyAIAAwAAAD3IAgAEAAAAScgCAAQAAABVyAIAAwAAAGHIAgADAAAAbcgCAAEAAAAAAAAAAgAAAAgAAAAJAAAAAQAAAFSpBAAAAAAAKGUFADgAAAB5yAIAOAAAAAAAAAAAAAAAbAIBAP////+NAgEAAAAAALUCAQD/////3QIBAAAAAADmAgEAAgAAAPsCAQADAAAAJAMBAAQAAABgAwEABQAAAH4DAQAEAAAAmAMBAAYAAACyAwEABAAAAMwDAQADAAAA8gMBAAcAAAAMBAEAAwAAACoEAQAIAAAAOwQBAAMAAABVBAEAAgAAAG8EAQABAAAAlgQBAAAAAADRBAEA/////3nIAgAAAAAAhsgCAAkAAACTyAIAAAAAABkKAgAKMgZQjLsCAKA5AwAZFgYADpIK8AjgBnAFYAQwjLsCAHg5AwD/////ocgCAAAAAACtyAIAAQAAAAAAAAACAAAAucgCAAMAAADFyAIABAAAANHIAgAEAAAA3cgCAAMAAADpyAIAAwAAAPXIAgABAAAAAAAAAAIAAAAIAAAACQAAAAEAAAC0qgQAAAAAAChlBQA4AAAAAckCADgAAAAAAAAAAAAAAAgFAQD/////KQUBAAAAAABRBQEA/////3kFAQAAAAAAggUBAAIAAACXBQEAAwAAAMAFAQAEAAAA/AUBAAUAAAAaBgEABAAAADQGAQAGAAAATgYBAAQAAABoBgEAAwAAAI4GAQAHAAAAqAYBAAMAAADGBgEACAAAANcGAQADAAAA8QYBAAIAAAALBwEAAQAAADIHAQAAAAAAbQcBAP////8ByQIAAAAAAA7JAgAJAAAAG8kCAAAAAAAZCgIACjIGUIy7AgB4OQMAGRYGAA6SCvAI4AZwBWAEMIy7AgBQOQMA/////ynJAgAAAAAANckCAAEAAAAAAAAAAgAAAEHJAgADAAAATckCAAQAAABZyQIABAAAAGXJAgADAAAAcckCAAMAAAB9yQIAAQAAAAAAAAACAAAACAAAAAkAAAABAAAAFKwEAAAAAAAoZQUAOAAAAInJAgA4AAAAAAAAAAAAAACkBwEA/////8UHAQAAAAAA7QcBAP////8VCAEAAAAAAB4IAQACAAAAMwgBAAMAAABcCAEABAAAAJgIAQAFAAAAtggBAAQAAADQCAEABgAAAOoIAQAEAAAABAkBAAMAAAAqCQEABwAAAEQJAQADAAAAYgkBAAgAAABzCQEAAwAAAI0JAQACAAAApwkBAAEAAADOCQEAAAAAAAkKAQD/////ickCAAAAAACWyQIACQAAAKPJAgAAAAAAGQoCAAoyBlCMuwIAUDkDABkWBgAOkgrwCOAGcAVgBDCMuwIAKDkDAP////+xyQIAAAAAAL3JAgABAAAAAAAAAAIAAADJyQIAAwAAANXJAgAEAAAA4ckCAAQAAADtyQIAAwAAAPnJAgADAAAABcoCAAEAAAAAAAAAAgAAAAgAAAAJAAAAAQAAAHStBAAAAAAAKGUFADgAAAARygIAOAAAAAAAAAAAAAAAQAoBAP////9hCgEAAAAAAIkKAQD/////sQoBAAAAAAC6CgEAAgAAAM8KAQADAAAA+AoBAAQAAAA0CwEABQAAAFILAQAEAAAAbAsBAAYAAACGCwEABAAAAKALAQADAAAAxgsBAAcAAADgCwEAAwAAAP4LAQAIAAAADwwBAAMAAAApDAEAAgAAAEMMAQABAAAAagwBAAAAAAClDAEA/////xHKAgAAAAAAHsoCAAkAAAArygIAAAAAABkKAgAKMgZQjLsCACg5AwAZFgYADpIK8AjgBnAFYAQwjLsCAAA5AwD/////OcoCAAAAAABFygIAAQAAAAAAAAACAAAAUcoCAAMAAABdygIABAAAAGnKAgAEAAAAdcoCAAMAAACBygIAAwAAAI3KAgABAAAAAAAAAAIAAAAIAAAACQAAAAEAAADUrgQAAAAAAChlBQA4AAAAmcoCADgAAAAAAAAAAAAAANwMAQD//////QwBAAAAAAAlDQEA/////00NAQAAAAAAVg0BAAIAAABrDQEAAwAAAJQNAQAEAAAA0A0BAAUAAADuDQEABAAAAAgOAQAGAAAAIg4BAAQAAAA8DgEAAwAAAGIOAQAHAAAAfA4BAAMAAACaDgEACAAAAKsOAQADAAAAxQ4BAAIAAADfDgEAAQAAAAYPAQAAAAAAQQ8BAP////+ZygIAAAAAAKbKAgAJAAAAs8oCAAAAAAAZCgIACjIGUIy7AgAAOQMAGRYGAA6SCvAI4AZwBWAEMIy7AgDYOAMA/////8HKAgAAAAAAzcoCAAEAAAAAAAAAAgAAANnKAgADAAAA5coCAAQAAADxygIABAAAAP3KAgADAAAACcsCAAMAAAAVywIAAQAAAAAAAAACAAAACAAAAAkAAAABAAAANLAEAAAAAAAoZQUAOAAAACHLAgA4AAAAAAAAAAAAAAB4DwEA/////5kPAQAAAAAAwQ8BAP/////pDwEAAAAAAPIPAQACAAAABxABAAMAAAAwEAEABAAAAGwQAQAFAAAAihABAAQAAACkEAEABgAAAL4QAQAEAAAA2BABAAMAAAD+EAEABwAAABgRAQADAAAANhEBAAgAAABHEQEAAwAAAGERAQACAAAAexEBAAEAAACiEQEAAAAAAN0RAQD/////IcsCAAAAAAAuywIACQAAADvLAgAAAAAAGQoCAAoyBlCMuwIA2DgDABkWBgAOkgrwCOAGcAVgBDCMuwIAsDgDAP////9JywIAAAAAAFXLAgABAAAAAAAAAAIAAABhywIAAwAAAG3LAgAEAAAAecsCAAQAAACFywIAAwAAAJHLAgADAAAAncsCAAEAAAAAAAAAAgAAAAgAAAAJAAAAAQAAAJSxBAAAAAAAKGUFADgAAACpywIAOAAAAAAAAAAAAAAAFBIBAP////81EgEAAAAAAF0SAQD/////hRIBAAAAAACOEgEAAgAAAKMSAQADAAAAzBIBAAQAAAAIEwEABQAAACYTAQAEAAAAQBMBAAYAAABaEwEABAAAAHQTAQADAAAAmhMBAAcAAAC0EwEAAwAAANITAQAIAAAA4xMBAAMAAAD9EwEAAgAAABcUAQABAAAAPhQBAAAAAAB5FAEA/////6nLAgAAAAAAtssCAAkAAADDywIAAAAAABkKAgAKMgZQjLsCALA4AwAZFgYADpIK8AjgBnAFYAQwjLsCAIg4AwD/////0csCAAAAAADdywIAAQAAAAAAAAACAAAA6csCAAMAAAD1ywIABAAAAAHMAgAEAAAADcwCAAMAAAAZzAIAAwAAACXMAgABAAAAAAAAAAIAAAAIAAAACQAAAAEAAAD0sgQAAAAAAChlBQA4AAAAMcwCADgAAAAAAAAAAAAAALAUAQD/////0RQBAAAAAAD5FAEA/////yEVAQAAAAAAKhUBAAIAAAA/FQEAAwAAAGgVAQAEAAAApBUBAAUAAADCFQEABAAAANwVAQAGAAAA9hUBAAQAAAAQFgEAAwAAADYWAQAHAAAAUBYBAAMAAABuFgEACAAAAH8WAQADAAAAmRYBAAIAAACzFgEAAQAAANoWAQAAAAAAFRcBAP////8xzAIAAAAAAD7MAgAJAAAAS8wCAAAAAAAZCgIACjIGUIy7AgCIOAMAGRYGAA6SCvAI4AZwBWAEMIy7AgBgOAMA/////1nMAgAAAAAAZcwCAAEAAAAAAAAAAgAAAHHMAgADAAAAfcwCAAQAAACJzAIABAAAAJXMAgADAAAAocwCAAMAAACtzAIAAQAAAAAAAAACAAAACAAAAAkAAAABAAAAVLQEAAAAAAAoZQUAOAAAALnMAgA4AAAAAAAAAAAAAABMFwEA/////20XAQAAAAAAlRcBAP////+9FwEAAAAAAMYXAQACAAAA2xcBAAMAAAAEGAEABAAAAEAYAQAFAAAAXhgBAAQAAAB4GAEABgAAAJIYAQAEAAAArBgBAAMAAADSGAEABwAAAOwYAQADAAAAChkBAAgAAAAbGQEAAwAAADUZAQACAAAATxkBAAEAAAB2GQEAAAAAALEZAQD/////ucwCAAAAAADGzAIACQAAANPMAgAAAAAAGQoCAAoyBlCMuwIAYDgDABkWBgAOkgrwCOAGcAVgBDCMuwIAODgDAP/////hzAIAAAAAAO3MAgABAAAAAAAAAAIAAAD5zAIAAwAAAAXNAgAEAAAAEc0CAAQAAAAdzQIAAwAAACnNAgADAAAANc0CAAEAAAAAAAAAAgAAAAgAAAAJAAAAAQAAALS1BAAAAAAAKGUFADgAAABBzQIAOAAAAAAAAAAAAAAA6BkBAP////8JGgEAAAAAADEaAQD/////WRoBAAAAAABiGgEAAgAAAHcaAQADAAAAoBoBAAQAAADcGgEABQAAAPoaAQAEAAAAFBsBAAYAAAAuGwEABAAAAEgbAQADAAAAbhsBAAcAAACIGwEAAwAAAKYbAQAIAAAAtxsBAAMAAADRGwEAAgAAAOsbAQABAAAAEhwBAAAAAABNHAEA/////0HNAgAAAAAATs0CAAkAAABbzQIAAAAAABkKAgAKMgZQjLsCADg4AwAZFgYADpIK8AjgBnAFYAQwjLsCABA4AwD/////ac0CAAAAAAB1zQIAAQAAAAAAAAACAAAAgc0CAAMAAACNzQIABAAAAJnNAgAEAAAApc0CAAMAAACxzQIAAwAAAL3NAgABAAAAAAAAAAIAAAAIAAAACQAAAAEAAAAUtwQAAAAAAChlBQA4AAAAyc0CADgAAAAAAAAAAAAAAIQcAQD/////pRwBAAAAAADNHAEA//////UcAQAAAAAA/hwBAAIAAAATHQEAAwAAADwdAQAEAAAAeB0BAAUAAACWHQEABAAAALAdAQAGAAAAyh0BAAQAAADkHQEAAwAAAAoeAQAHAAAAJB4BAAMAAABCHgEACAAAAFMeAQADAAAAbR4BAAIAAACHHgEAAQAAAK4eAQAAAAAA6R4BAP/////JzQIAAAAAANbNAgAJAAAA480CAAAAAAAZCgIACjIGUIy7AgAQOAMAGRYGAA6SCvAI4AZwBWAEMIy7AgDoNwMA//////HNAgAAAAAA/c0CAAEAAAAAAAAAAgAAAAnOAgADAAAAFc4CAAQAAAAhzgIABAAAAC3OAgADAAAAOc4CAAMAAABFzgIAAQAAAAAAAAACAAAACAAAAAkAAAABAAAAdLgEAAAAAAAoZQUAOAAAAFHOAgA4AAAAAAAAAAAAAAAgHwEA/////0EfAQAAAAAAaR8BAP////+RHwEAAAAAAJofAQACAAAArx8BAAMAAADYHwEABAAAABQgAQAFAAAAMiABAAQAAABMIAEABgAAAGYgAQAEAAAAgCABAAMAAACmIAEABwAAAMAgAQADAAAA3iABAAgAAADvIAEAAwAAAAkhAQACAAAAIyEBAAEAAABKIQEAAAAAAIUhAQD/////Uc4CAAAAAABezgIACQAAAGvOAgAAAAAAGQoCAAoyBlCMuwIA6DcDABkWBgAOkgrwCOAGcAVgBDCMuwIAwDcDAP////95zgIAAAAAAIXOAgABAAAAAAAAAAIAAACRzgIAAwAAAJ3OAgAEAAAAqc4CAAQAAAC1zgIAAwAAAMHOAgADAAAAzc4CAAEAAAAAAAAAAgAAAAgAAAAJAAAAAQAAANS5BAAAAAAAKGUFADgAAADZzgIAOAAAAAAAAAAAAAAAvCEBAP/////dIQEAAAAAAAUiAQD/////LSIBAAAAAAA2IgEAAgAAAEsiAQADAAAAdCIBAAQAAACwIgEABQAAAM4iAQAEAAAA6CIBAAYAAAACIwEABAAAABwjAQADAAAAQiMBAAcAAABcIwEAAwAAAHojAQAIAAAAiyMBAAMAAAClIwEAAgAAAL8jAQABAAAA5iMBAAAAAAAhJAEA/////9nOAgAAAAAA5s4CAAkAAADzzgIAAAAAABkKAgAKMgZQjLsCAMA3AwAZFgYADpIK8AjgBnAFYAQwjLsCAJg3AwD/////Ac8CAAAAAAANzwIAAQAAAAAAAAACAAAAGc8CAAMAAAAlzwIABAAAADHPAgAEAAAAPc8CAAMAAABJzwIAAwAAAFXPAgABAAAAAAAAAAIAAAAIAAAACQAAAAEAAAA0uwQAAAAAAChlBQA4AAAAYc8CADgAAAAAAAAAAAAAAFgkAQD/////eSQBAAAAAAChJAEA/////8kkAQAAAAAA0iQBAAIAAADnJAEAAwAAABAlAQAEAAAATCUBAAUAAABqJQEABAAAAIQlAQAGAAAAniUBAAQAAAC4JQEAAwAAAN4lAQAHAAAA+CUBAAMAAAAWJgEACAAAACcmAQADAAAAQSYBAAIAAABbJgEAAQAAAIImAQAAAAAAvSYBAP////9hzwIAAAAAAG7PAgAJAAAAe88CAAAAAAAZCgIACjIGUIy7AgCYNwMAGRYGAA6SCvAI4AZwBWAEMIy7AgBwNwMA/////4nPAgAAAAAAlc8CAAEAAAAAAAAAAgAAAKHPAgADAAAArc8CAAQAAAC5zwIABAAAAMXPAgADAAAA0c8CAAMAAADdzwIAAQAAAAAAAAACAAAACAAAAAkAAAABAAAAlLwEAAAAAAAoZQUAOAAAAOnPAgA4AAAAAAAAAAAAAAD0JgEA/////xUnAQAAAAAAPScBAP////9lJwEAAAAAAG4nAQACAAAAgycBAAMAAACsJwEABAAAAOgnAQAFAAAABigBAAQAAAAgKAEABgAAADooAQAEAAAAVCgBAAMAAAB6KAEABwAAAJQoAQADAAAAsigBAAgAAADDKAEAAwAAAN0oAQACAAAA9ygBAAEAAAAeKQEAAAAAAFkpAQD/////6c8CAAAAAAD2zwIACQAAAAPQAgAAAAAAGQoCAAoyBlCMuwIAcDcDABEUBAAUNAsABlICcIy7AgBINwMA/////xHQAgD/////LtACAAAAAAC4KgEA/////xQrAQAAAAAAIisBAP////8/KwEAAQAAAEUrAQD/////ERQEABQ0CwAGUgJwjLsCACA3AwAAAAAAWCsBAP/////CKwEAAAAAANArAQD/////7SsBAAEAAADzKwEA/////xEUBAAUNAsABlICcIy7AgD4NgMAAAAAAAgsAQD/////ciwBAAAAAACALAEA/////50sAQABAAAAoywBAP////8RFAQAFDQLAAZSAnCMuwIA0DYDAAAAAAC4LAEA/////yItAQAAAAAAMC0BAP////9NLQEAAQAAAFMtAQD/////ERQEABQ0CwAGUgJwjLsCAKg2AwAAAAAAaC0BAP/////SLQEAAAAAAOAtAQD//////S0BAAEAAAADLgEA/////xEUBAAUNAsABlICcIy7AgCANgMAAAAAABguAQD/////gi4BAAAAAACQLgEA/////60uAQABAAAAsy4BAP////8RFAQAFDQLAAZSAnCMuwIAWDYDAAAAAADILgEA/////zIvAQAAAAAAQC8BAP////9dLwEAAQAAAGMvAQD/////ERQEABQ0CwAGUgJwjLsCADA2AwAAAAAAeC8BAP/////iLwEAAAAAAPAvAQD/////DTABAAEAAAATMAEA/////xEUBAAUNAsABlICcIy7AgAINgMAAAAAACgwAQD/////kjABAAAAAACgMAEA/////70wAQABAAAAwzABAP////8RFAQAFDQLAAZSAnCMuwIA4DUDAAAAAADYMAEA/////0IxAQAAAAAAUDEBAP////9tMQEAAQAAAHMxAQD/////ERQEABQ0CwAGUgJwjLsCALg1AwAAAAAAiDEBAP/////kMQEAAAAAAPIxAQD/////DzIBAAEAAAAVMgEA/////xEUBAAUNAsABlICcIy7AgCQNQMAAAAAACgyAQD/////kjIBAAAAAACgMgEA/////70yAQABAAAAwzIBAP////8RFAQAFDQLAAZSAnCMuwIAaDUDAAAAAADYMgEA/////0IzAQAAAAAAUDMBAP////9tMwEAAQAAAHMzAQD/////ERQEABQ0CwAGUgJwjLsCAEA1AwAAAAAAiDMBAP/////yMwEAAAAAAAA0AQD/////HTQBAAEAAAAjNAEA/////xEUBAAUNAsABlICcIy7AgAYNQMAAAAAADg0AQD/////ojQBAAAAAACwNAEA/////800AQABAAAA0zQBAP////8RFAQAFDQLAAZSAnCMuwIA8DQDAAAAAADoNAEA/////1I1AQAAAAAAYDUBAP////99NQEAAQAAAIM1AQD/////ERQEABQ0CwAGUgJwjLsCAMg0AwAAAAAAmDUBAP////8CNgEAAAAAABA2AQD/////LTYBAAEAAAAzNgEA/////xEUBAAUNAsABlICcIy7AgCgNAMAAAAAAEg2AQD/////sjYBAAAAAADANgEA/////902AQABAAAA4zYBAP////8RFAQAFDQLAAZSAnCMuwIAeDQDAAAAAAD4NgEA/////2I3AQAAAAAAcDcBAP////+NNwEAAQAAAJM3AQD/////AR0MAB10CwAdZAoAHVQJAB00CAAdMhnwF+AVwBEfCAAfVAwAGzQLAA9SC+AJcAhgjLsCAFA0AwD/////OtACAIRGAQD/////CkcBAAAAAABiRwEA/////xEfCAAfVAwAGzQLAA9SC+AJcAhgjLsCACg0AwAAAAAAeEcBAP/////+RwEAAAAAACBIAQD/////ARkKABl0CQAZZAgAGVQHABk0BgAZMhXgER8IAB9UDAAbNAsAD1IL4AlwCGCMuwIAADQDAAAAAADUSAEA/////1pJAQAAAAAAfEkBAP////8RHwgAH1QMABs0CwAPUgvgCXAIYIy7AgDYMwMAAAAAAJRJAQD/////GkoBAAAAAAA8SgEA/////xEfCAAfVAwAGzQLAA9SC+AJcAhgjLsCALAzAwAAAAAA8EoBAP////92SwEAAAAAAJhLAQD/////ER8IAB9UDAAbNAsAD1IL4AlwCGCMuwIAiDMDAAAAAACwSwEA/////zZMAQAAAAAAWEwBAP////8RHwgAH1QMABs0CwAPUgvgCXAIYIy7AgBgMwMAAAAAAAxNAQD/////kk0BAAAAAAC0TQEA/////xEfCAAfVAwAGzQLAA9SC+AJcAhgjLsCADgzAwAAAAAAzE0BAP////9STgEAAAAAAHROAQD/////ER8IAB9UDAAbNAsAD1IL4AlwCGCMuwIAEDMDAAAAAACMTgEA/////xJPAQAAAAAANE8BAP////8RHwgAH1QMABs0CwAPUgvgCXAIYIy7AgDoMgMAAAAAAExPAQD/////0k8BAAAAAAD0TwEA/////xEfCAAfVAwAGzQLAA9SC+AJcAhgjLsCAMAyAwAAAAAADFABAP////+SUAEAAAAAAOpQAQD/////ER8IAB9UDAAbNAsAD1IL4AlwCGCMuwIAmDIDAAAAAAAAUQEA/////4ZRAQAAAAAAqFEBAP////8BGAoAGGQLABhUCQAYNAgAGDIU8BLgEHARHwgAH1QMABs0CwAPUgvgCXAIYIy7AgBwMgMAAAAAAJxSAQD/////IlMBAAAAAABEUwEA/////xEfCAAfVAwAGzQLAA9SC+AJcAhgjLsCAEgyAwAAAAAA/FMBAP////+CVAEAAAAAAKRUAQD/////ER8IAB9UDAAbNAsAD1IL4AlwCGCMuwIAIDIDAAAAAABYVQEA/////95VAQAAAAAAAFYBAP////8RHwgAH1QMABs0CwAPUgvgCXAIYIy7AgD4MQMAAAAAABhWAQD/////nlYBAAAAAADAVgEA/////xEfCAAfVAwAGzQLAA9SC+AJcAhgjLsCANAxAwAAAAAA2FYBAP////9eVwEAAAAAAIBXAQD/////ER8IAB9UDAAbNAsAD1IL4AlwCGCMuwIAqDEDAAAAAAA4WAEA/////75YAQAAAAAA4FgBAP////8RHwgAH1QMABs0CwAPUgvgCXAIYIy7AgCAMQMAAAAAAPhYAQD/////flkBAAAAAACgWQEA/////wEaBAAaUhZwFWAUMBEPAgAGUgIwjLsCAKBIAwD/////StACAP////9W0AIAAAAAAJCIAQD/////rogBAAAAAAC0iAEA/////8GIAQABAAAAx4gBAP////8RDwIABlICMIy7AgDISAMAEIkBAP////8liQEAAAAAADmJAQACAAAAP4kBAP////8BFAgAFGQKABQ0CQAUMhDwDuAMcAEZCgAZdA0AGWQMABlUCwAZNAoAGXIV4AEPBgAPZAkADzQIAA9SC3ARGAYAGDQLAAtSBHADYAJQjLsCAOBJAwD/////YtACAAAAAABu0AIA/////3rQAgAAAAAAAAAAAAAAAABckAEA/////8WQAQAAAAAA95ABAAEAAABskQEAAAAAAI+RAQD/////rJEBAAEAAACwkQEAAAAAAPaRAQD/////GJIBAAIAAAAykgEA/////wEVCAAVdAsAFWQKABU0CQAVUhHgERkGABlkCQAUNAgABlICcIy7AgC4SQMA/////4a7AgAAAAAAMJMBAP////93kwEAAAAAAKOTAQD/////ERQEABQ0CgAGUgJwjLsCAJBJAwD/////htACAAAAAABAlAEA/////2KUAQAAAAAAfJQBAP////8RGAYAGGQKABQ0CQAIUgRwjLsCAGhJAwD/////ktACAAAAAACe0AIAsJQBAP/////QlAEAAAAAAOaUAQABAAAAGJUBAP////8ZIggAIjQWABbyD/AN0AvACXAIYIy7AgBASQMA/////6rQAgAAAAAAttACAAEAAAAAAAAAAQAAAAAAAAADAAAAD9ECAAQAAAAv0QIAAwAAAC/RAgABAAAAO9ECAAcAAABH0QIACAAAAFPRAgAJAAAAX9ECAAIAAAACAAAABgAAAAEAAABoyQQACQAAADCCBQAAAAAAwtACADgAAAAAAAAAQJUBAP////9rlQEAAAAAAKKVAQACAAAAJpYBAAEAAAArlgEABwAAADqWAQAIAAAAR5YBAAkAAACWlgEACgAAALWWAQAJAAAAHZcBAAcAAAAulwEAAQAAAEiXAQAAAAAAmpcBAP/////C0AIAAAAAAM/QAgADAAAA49ACAAQAAADy0AIABgAAABkKAgAKMgZQjLsCAEBJAwARJQkAHYIW8BTgEtAQwA5wDWAMMAtQAACMuwIAGEkDAP////9r0QIAAAAAAHfRAgABAAAAg9ECAAIAAACP0QIAAAAAAAAAAADglwEA/////xSYAQAAAAAAIpgBAAEAAAAqmAEAAAAAADqYAQD/////P5gBAAEAAABFmAEAAgAAAIaYAQADAAAAo5gBAAIAAAAVmQEAAQAAAC+ZAQAAAAAAP5kBAP////8ZGQYAGWQJABQ0CAAGUgJwjLsCAPBIAwCwoQEA/////wETCAATZAoAEzQJABMyD/AN4AtwESAKACBkDwAcVA4AGDQMAAxyCPAG4ARwjLsCABBMAwD/////m9ECAAAAAAD0pQEA/////xymAQAAAAAA1KYBAP////8RGQYAGWQLABQ0CAAGUgJwjLsCAOhLAwD/////p9ECAP////+z0QIAFKcBAP////88pwEAAAAAAEenAQABAAAAk6cBAP////8ZGQQACjQNAAqSBnAUvAIAQAAAABEbBgAbNAsADVIJ4AdwBmCMuwIAwEsDAP////+/0QIAAAAAAM/RAgABAAAA7NECAAAAAADs0QIAAAAAAJCoAQD/////A6kBAAAAAABPqQEAAQAAAFypAQADAAAAe6kBAAAAAACKqQEA/////xEhCAAhNBAAFXIO8AzgCnAJYAhQjLsCAJhLAwD/////+NECAAAAAAAI0gIAAQAAACXSAgAAAAAAJdICAAAAAAAx0gIABAAAAFHSAgAAAAAAUdICAAAAAAAAAAAAAAAAAKCpAQD/////HaoBAAAAAABqqgEAAQAAAHaqAQADAAAAk6oBAAAAAAAEqwEA/////wmrAQAAAAAAGqsBAAQAAAAmqwEABgAAAEOrAQD/////EQ8CAAZSAjCMuwIAcEsDAP////9d0gIA0KsBAP/////sqwEAAAAAAPKrAQD/////ERkGABlkCwAUNAkABlICcIy7AgBISwMA/////2nSAgAAAAAAhtICAP////+G0gIA/////5LSAgD/////ntICABCsAQD/////Q6wBAAAAAABQrAEAAgAAAG+sAQD/////hawBAAMAAACQrAEABAAAAJWsAQD/////l6wBAAQAAAChrAEA/////xlJCQA4dBcEMGQWBCg0FQQXARIEAlAAAJC8AgAgSwMAgiAAAP////+q0gIAAAAAALbSAgABAAAA1tICAAAAAADW0gIAAAAAAOLSAgAEAAAAAtMCAAAAAAAC0wIAAAAAAAAAAAAAAAAA4KwBAP////9HrQEAAAAAAKStAQABAAAAwq0BAAMAAADmrQEAAAAAABeuAQAEAAAAKK4BAAYAAABMrgEAAAAAAFauAQD/////EQ0BAARiAACMuwIAQE4DAOC5AQD//////LkBAAAAAAARDQEABGIAAIy7AgBoTgMAILoBAP////88ugEAAAAAABENAQAEYgAAjLsCAABNAwBgugEA/////3y6AQAAAAAAEQ0BAARiAACMuwIAyE0DAKC6AQD/////vLoBAAAAAAARDQEABGIAAIy7AgDwTQMA4LoBAP/////8ugEAAAAAABENAQAEYgAAjLsCAKBNAwAguwEA/////zy7AQAAAAAAEQ0BAARiAACMuwIAYEwDAGC7AQD/////fLsBAAAAAAARDQEABGIAAIy7AgB4TQMAoLsBAP////+8uwEAAAAAABENAQAEYgAAjLsCALBMAwDguwEA//////y7AQAAAAAAEQ0BAARiAACMuwIA2EwDACC8AQD/////PLwBAAAAAAARDQEABGIAAIy7AgBQTQMAYLwBAP////98vAEAAAAAABENAQAEYgAAjLsCAIhMAwCgvAEA/////7y8AQAAAAAAEQ0BAARiAACMuwIAGE4DAOC8AQD//////LwBAAAAAAARDQEABGIAAIy7AgCQTgMAIL0BAP////88vQEAAAAAABENAQAEYgAAjLsCAChNAwBgvQEA/////3e9AQAAAAAAEQ0BAARiAACMuwIA+EoDABC+AQD/////J74BAAAAAAAtvgEA/////xEYBgAYNAoAC1IEcANgAlCMuwIAOEwDAP////8O0wIAAAAAABrTAgABAAAAN9MCAAAAAAA30wIAAAAAAEPTAgAEAAAAYNMCAAAAAABg0wIAAAAAAGzTAgAHAAAAidMCAAAAAACJ0wIAAAAAAJXTAgAKAAAAstMCAAAAAACy0wIAAAAAAL7TAgANAAAA29MCAAAAAADb0wIAAAAAAOfTAgAQAAAABNQCAAAAAAAE1AIAAAAAABDUAgATAAAALdQCAAAAAAAt1AIAAAAAADnUAgAWAAAAVtQCAAAAAABW1AIAAAAAAGLUAgAZAAAAf9QCAAAAAAB/1AIAAAAAAIvUAgAcAAAAqNQCAAAAAACo1AIAAAAAALTUAgAfAAAA0dQCAAAAAADR1AIAAAAAAN3UAgAiAAAA+tQCAAAAAAD61AIAAAAAAAbVAgAlAAAAI9UCAAAAAAAj1QIAAAAAAC/VAgAoAAAATNUCAAAAAABM1QIAAAAAAFjVAgArAAAAddUCAAAAAAB11QIAAAAAAAAAAABAvgEA/////2C+AQAAAAAA0r4BAAoAAADhvgEADAAAAOm+AQAAAAAA/74BAAcAAAAOvwEACQAAABa/AQAAAAAALL8BAAQAAAA7vwEABgAAAEO/AQAAAAAAWb8BAAEAAABovwEAAwAAAHC/AQAAAAAAhr8BACgAAACVvwEAKgAAAJ2/AQAAAAAAs78BABwAAADCvwEAHgAAAMq/AQAAAAAA4L8BABkAAADvvwEAGwAAAPe/AQAAAAAADcABAA0AAAAcwAEADwAAACTAAQAAAAAAesABACsAAACLwAEALQAAAJPAAQAAAAAAqcABABYAAAC4wAEAGAAAAMDAAQAAAAAA1sABABMAAADlwAEAFQAAAO3AAQAAAAAAA8EBABAAAAASwQEAEgAAABrBAQAAAAAALcEBAB8AAAA8wQEAIQAAAETBAQAAAAAAV8EBACIAAABmwQEAJAAAAG7BAQAAAAAAgcEBACUAAACQwQEAJwAAAJjBAQAAAAAAssEBAP////8RGAYAGDQKAAtSBHADYAJQjLsCANBKAwD/////gdUCAAAAAACN1QIAAQAAAKrVAgAAAAAAqtUCAAAAAAC21QIABAAAANPVAgAAAAAA09UCAAAAAADf1QIABwAAAPzVAgAAAAAA/NUCAAAAAAAI1gIACgAAACXWAgAAAAAAJdYCAAAAAAAx1gIADQAAAE7WAgAAAAAATtYCAAAAAABa1gIAEAAAAHfWAgAAAAAAd9YCAAAAAACD1gIAEwAAAKDWAgAAAAAAoNYCAAAAAACs1gIAFgAAAMnWAgAAAAAAydYCAAAAAADV1gIAGQAAAPLWAgAAAAAA8tYCAAAAAAD+1gIAHAAAABvXAgAAAAAAG9cCAAAAAAAn1wIAHwAAAETXAgAAAAAARNcCAAAAAABQ1wIAIgAAAG3XAgAAAAAAbdcCAAAAAAB51wIAJQAAAJbXAgAAAAAAltcCAAAAAACi1wIAKAAAAL/XAgAAAAAAv9cCAAAAAADL1wIAKwAAAOjXAgAAAAAA6NcCAAAAAAAAAAAA4MEBAP////8DwgEAAAAAAHXCAQAKAAAAh8IBAAwAAACPwgEAAAAAAKXCAQAHAAAAt8IBAAkAAAC/wgEAAAAAANXCAQAEAAAA58IBAAYAAADvwgEAAAAAAAXDAQABAAAAF8MBAAMAAAAfwwEAAAAAADXDAQAoAAAAR8MBACoAAABPwwEAAAAAAGXDAQAcAAAAd8MBAB4AAAB/wwEAAAAAAJXDAQAZAAAAp8MBABsAAACvwwEAAAAAAMXDAQANAAAA18MBAA8AAADfwwEAAAAAADXEAQArAAAAScQBAC0AAABRxAEAAAAAAGfEAQAWAAAAecQBABgAAACBxAEAAAAAAJfEAQATAAAAqcQBABUAAACxxAEAAAAAAMfEAQAQAAAA2cQBABIAAADhxAEAAAAAAPfEAQAfAAAACcUBACEAAAARxQEAAAAAACTFAQAiAAAANsUBACQAAAA+xQEAAAAAAFHFAQAlAAAAY8UBACcAAABrxQEAAAAAAIXFAQD/////GRkGABlkCgAUNAkABlICcIy7AgCoSgMAAAAAAAAAAAABAAAAAQAAAGzWBABAAAAAAAAAAAAAAAD01wIAOAAAALDFAQD/////y8UBAAAAAADkxQEA//////TXAgAAAAAAAdgCAAEAAAAL2AIAAAAAABkKAgAKMgZQjLsCAKhKAwAZHQgAHXQLABlkCgAVNAkACVIF4Iy7AgCASgMAAAAAAAAAAAABAAAAAQAAAPDWBABAAAAAAAAAAAAAAAAZ2AIAOAAAAAAAAAD8xQEA/////y3GAQAAAAAASMYBAP////8Z2AIAAAAAACbYAgABAAAAMNgCAAAAAAAZCgIACjIGUIy7AgCASgMAGR0IAB1kDAAYNAsAClIG8ATgAnCMuwIAWEoDAAAAAAAAAAAAAQAAAAEAAAB41wQAQAAAAAAAAAAAAAAAPtgCADgAAAAAAAAAaMYBAP////+cxgEAAAAAALrGAQD/////PtgCAAAAAABL2AIAAQAAAFXYAgAAAAAAGQoCAAoyBlCMuwIAWEoDABkdCAAddAsAGWQKABU0CQAJUgXgjLsCADBKAwAAAAAAAAAAAAEAAAABAAAAANgEAEAAAAAAAAAAAAAAAGPYAgA4AAAAAAAAANjGAQD/////CMcBAAAAAAAjxwEA/////2PYAgAAAAAAcNgCAAEAAAB62AIAAAAAABkKAgAKMgZQjLsCADBKAwAZIgYAGlIW8BTgEnARYBAwjLsCAAhKAwD/////AAAAAP////8AAAAAAQAAAAAAAAABAAAAAAAAAAAAAAAAAAAAAwAAAAEAAAC42AQAAgAAAAIAAAADAAAAAQAAAMzYBABAAAAAAAAAAAAAAACI2AIAOAAAAEAAAAAAAAAAAAAAAAfZAgA4AAAAnM4BAP////8QzwEAAAAAAG/PAQD/////iNgCAAAAAACV2AIAAQAAAJ3YAgACAAAA+dgCAAAAAAAU2QIAAwAAABkKAgAKMgZQjLsCAAhKAwARGQYAGWQLABQ0CgAGUgJwjLsCANBPAwD/////LNkCAAAAAABJ2QIA/////0nZAgCM1QEA/////+7VAQAAAAAA+9UBAAIAAAAa1gEA/////xEZBgAZZAsAFDQKAAZyAnCMuwIAqE8DAP////9V2QIAAAAAAHLZAgD/////ctkCAGTWAQD/////vNYBAAAAAADd1gEAAgAAAPzWAQD/////GQ0BAARiAACMuwIAgE8DAJzaAQD/////ERkGABlkCgAUNAgABlICcIy7AgD4TwMA/////37ZAgAAAAAAhrsCAP////+GuwIA0NoBAP////9M2wEAAAAAAIPbAQD/////ER0IAB10CwAZVAoAFTQIAAlSBeCMuwIAWE8DAAAAAACg2wEA/////0HcAQAAAAAAgtwBAP////8RGQYAGWQKABQ0CQAGUgJwjLsCACBQAwD/////itkCAAAAAACGuwIA/////4a7AgCg3AEA/////9TcAQAAAAAAC90BAP////8RHAgAHGQLABhUCgAUNAkACFIEcIy7AgAwTwMAAAAAACDdAQD/////Wt0BAAAAAACL3QEA/////xENAQAEYgAAjLsCAAhPAwBg3gEA/////5DeAQAAAAAAnd4BAAIAAAC83gEA/////xkPAgAGUgIwjLsCAOBOAwAAAAAAAAAAAAEAAAABAAAAPNsEAEAAAAAAAAAAAAAAAJbZAgA4AAAAAOABAP////8R4AEAAAAAABfgAQD/////ltkCAAAAAACj2QIAAQAAAK3ZAgAAAAAAGQoCAAoyBlCMuwIA4E4DABEcCAAcVAwAFzQLAAlSBeADcAJgjLsCALhOAwAAAAAAgOEBAP////+14QEAAAAAAOThAQD/////ERYGAA6yB+AFcARgAzACUIy7AgCIUQMA/////7vZAgAAAAAAx9kCAAEAAADT2QIAAAAAAAAAAABQ4wEA/////3DjAQAAAAAA0+MBAP/////44wEAAAAAAPzjAQABAAAAS+QBAAAAAABx5AEAAQAAAHXkAQACAAAAquQBAAEAAADI5AEAAAAAAObkAQD/////B+UBAAEAAAAp5QEAAAAAAEflAQD/////EQ8CAAZSAjCMuwIAYFEDAP/////f2QIAAAAAAPzZAgD//////NkCAIDlAQD/////pOUBAAAAAAC05QEAAgAAALrlAQD/////ERoIABLSC/AJ4AfABXAEYAMwAlCMuwIAOFEDAP////8I2gIAAAAAACjaAgD/////KNoCAP////802gIAAwAAAEDaAgAEAAAATNoCAAQAAABY2gIABgAAAGTaAgAAAAAAAAAAAAAAAADA5QEA//////nlAQAAAAAABeYBAAIAAAAi5gEA/////ybmAQADAAAAjOYBAP////+x5gEAAwAAAL7mAQAEAAAAAecBAAUAAACa5wEABAAAALjnAQADAAAA1ucBAP/////65wEABAAAAC3oAQAGAAAAMegBAAcAAACn6AEABgAAAMjoAQAEAAAA5ugBAAMAAAAE6QEA/////ynpAQAGAAAAS+kBAAQAAABt6QEAAwAAAIvpAQD/////EQ8CAAZSAjCMuwIAEFEDACDqAQD/////PuoBAAAAAABE6gEA/////1HqAQABAAAAV+oBAP////8RGQYAGTQRAA2yBnAFYARQjLsCALBRAwD/////cNoCAAAAAAB82gIAAAAAAIjaAgD/////lNoCAAMAAACg2gIAAwAAAKzaAgAFAAAAuNoCAIDqAQD/////suoBAAAAAADk6gEAAQAAAOnqAQAAAAAA8uoBAP////8X6wEAAAAAAGLrAQACAAAAZ+sBAAAAAABp6wEA/////4vrAQADAAAAy+sBAAQAAAAJ7AEAAwAAABPsAQD/////HOwBAAMAAABH7AEABQAAAGvsAQAGAAAAsuwBAAUAAAC57AEAAwAAAAftAQD/////ERgGABhkCwAUNAoACFIEcIy7AgDoUAMA/////8TaAgA47QEA/////1ntAQAAAAAAqe0BAP////8BFQgAFWQMABU0CwAVUg7gDHALUBEeCAAeZBAAGjQPAA6SB+AFcARQjLsCAMBQAwD/////0NoCAKjyAQD/////ePYBAAAAAACI9gEA/////xEeCAAeZBAAGjQPAA6SB+AFcARQjLsCAJhQAwD/////3NoCAP/////o2gIA//////TaAgD/////ANsCAP////8M2wIA/////xjbAgD/////JNsCAP////8w2wIA/////zzbAgD/////SNsCAP////9U2wIA/////2DbAgD/////bNsCAAAAAAAAAAAAAAAAAAD4AQD/////7vgBAAUAAAAp+QEA/////2r5AQAKAAAApfkBAP/////m+QEABAAAACH6AQD/////YPoBAAkAAACb+gEA/////9r6AQALAAAAFfsBAP////9/+wEAAgAAALr7AQD//////fsBAAcAAAA4/AEA/////3n8AQAMAAAAtPwBAP/////1/AEABgAAADD9AQD/////dP0BAAEAAACv/QEA/////1n+AQAIAAAAlP4BAP/////T/gEAAAAAAA7/AQD/////Zv8BAAMAAACh/wEA/////xEYBgAYZAsAFDQKAAhSBHCMuwIAcFADAEQAAgD/////ZQACAAAAAAC4AAIA/////wEUBgAUNAsAFFINcAxgC1ABGwoAG2gDABd0DQAXZAwAFzQLABdyEFABFQgAFWQOABU0DQAVcg7gDHALUAEPBgAPNA0AD3IIcAdgBlARHAgAHDQPAA9yCPAG4ARwA2ACUIy7AgBIUAMA/////3jbAgAAAAAAhNsCAAEAAACQ2wIA+DQCAP/////3NwIAAAAAAP83AgACAAAAVTgCAAEAAABfOAIAAAAAAHA4AgD/////ARYKABZUDAAWNAsAFjIS8BDgDsAMcAtgAQ8GAA90AwAKZAIABTQBABkRBAAIUgRwA2ACMIy7AgDwUgMAAAAAALBVAgD/////EQ8CAAZSAjCMuwIAyFIDAPBWAgD/////NlcCAAAAAABVVwIA/////xEUBgALcgfgBXAEYANQAjCMuwIAoFIDAP////+c2wIAAAAAALnbAgD/////udsCAP/////F2wIAAwAAAOLbAgD/////4tsCAGxXAgD/////xFcCAAAAAADRVwIAAgAAAPBXAgD/////FVgCAAMAAAAiWAIABQAAAEdYAgD/////ERYGABY0DwAIcgRwA2ACUIy7AgB4UgMA/////+7bAgAAAAAA+tsCAAEAAAAG3AIAAAAAABLcAgCwWgIA/////89aAgAAAAAA1VoCAAIAAADrWgIAAAAAAPJaAgACAAAAKlsCAAAAAAAxWwIAAgAAAFJbAgAAAAAAdlsCAAMAAACVWwIAAAAAAL9bAgD/////ERQFAAzCBXAEYAMwAlAAAIy7AgBQUgMA/////x7cAgAAAAAAKtwCAAAAAAA23AIAAgAAAELcAgACAAAATtwCAAAAAAAAAAAA8FsCAP////81XAIAAAAAAFdcAgABAAAAdFwCAAAAAAB9XAIAAgAAALtcAgADAAAA2FwCAAIAAAAQXQIABAAAAC1dAgAAAAAAUF0CAP////8RDQEABGIAAIy7AgAoUgMA/////1rcAgAAAAAAd9wCAP////933AIAgF0CAP////+fXQIAAAAAAKxdAgACAAAAAR0MAB10CwAdZAoAHVQJAB00CAAdMhnwF+AV0BkcCAAcZAoAGFQJABQ0CAAIUgRwjLsCAABSAwBwYgIA/////xEdCAAdZA4AGDQNAApyBvAE4AJwjLsCANhRAwD/////g9wCAAAAAACP3AIAAAAAABxjAgD/////S2MCAAEAAADQYwIA/////wEZCgAZNBUAGbIV8BPgEdAPwA1wDGALUAEQCAAQNAoAEDIM8ArgCHAHYAZQERgGABg0DgALcgRwA2ACUIy7AgBoUwMA/////5vcAgAAAAAAp9wCAAAAAACz3AIAAAAAANBqAgD/////EmsCAAAAAABFawIAAQAAAE1rAgACAAAAUWsCAP////8RFgYADlIH4AVwBGADMAJQjLsCAEBTAwD/////v9wCAP/////L3AIAAQAAANfcAgD/////49wCAAMAAADv3AIAkGsCAP/////RawIAAAAAAO5rAgD/////CGwCAAEAAAAcbAIAAgAAAD5sAgABAAAASGwCAP////+fbAIAAwAAAK5sAgAEAAAA1WwCAAMAAADfbAIA/////xEYBgAYZAoAFDQJAAhSBHCMuwIAGFMDAAxtAgD/////L20CAAAAAACAbQIA/////xENAQAEYgAAjLsCAPhUAwD/////+9wCAAAAAAAY3QIA/////xjdAgCsbQIA/////8ttAgAAAAAA3W0CAAIAAAABFAYAFGQIABQ0BgAUMhBwESEHABmCEvAQ4A5wDWAMMAtQAACMuwIA0FQDAP////8k3QIAAAAAADDdAgABAAAAQN0CAAIAAABg3QIAAQAAAGDdAgAAAAAAcG8CAP////+XbwIAAAAAAENwAgABAAAAfHACAAIAAACIcAIABAAAAKVwAgABAAAADHECAP////8RGgYAEnIL4AlwCGAHMAZQjLsCACBVAwD/////bN0CAAAAAAB83QIAAQAAAIjdAgBAcQIA/////7NxAgAAAAAAvHECAAEAAABkcgIAAgAAAKVyAgABAAAAsHICAAAAAADOcgIA/////xEPAgAGUgIwjLsCAKhUAwDgcgIA//////lyAgAAAAAACXMCAAIAAAAPcwIA/////xEPAgAGUgIwjLsCAIBUAwAwcwIA/////0xzAgAAAAAAUnMCAP////8RGQYAGWQJABQ0CAAGUgJwjLsCAFhUAwD/////lN0CAP////+g3QIAcHMCAP////+icwIAAAAAAK1zAgABAAAAuHMCAP////+6cwIAAQAAAMZzAgD/////ERUEAAxSCHAHYAYwjLsCADBUAwD/////rN0CAAAAAADS3QIAAAAAAN7dAgACAAAA/t0CAAAAAAD+3QIAAAAAAPBzAgD/////C3QCAAAAAAAxdAIAAQAAAG90AgAAAAAAG3UCAAIAAAA3dQIABAAAAHV1AgAAAAAAER8GAB90DQAaNAwADXIGUIy7AgAIVAMA/////wreAgAAAAAAFt4CAAEAAAAz3gIAAAAAADPeAgCQdQIA/////7J1AgAAAAAAGXYCAAEAAAA0dgIAAwAAADl2AgD/////EQ8CAAZSAjCMuwIASFUDAP////8/3gIAAAAAAFzeAgD/////XN4CAGB2AgD/////hHYCAAAAAACUdgIAAgAAAJp2AgD/////GR0IAB10CwAZZAoAFTQJAAlSBeCMuwIA4FMDAAAAAAAAAAAAAQAAAAEAAAAw6QQAQAAAAAAAAAAAAAAAaN4CADgAAAAAAAAAoHYCAP/////RdgIAAAAAAOx2AgD/////aN4CAAAAAAB13gIAAQAAAH/eAgAAAAAAGQoCAAoyBlCMuwIA4FMDABkdCAAdZAwAGDQLAApSBvAE4AJwjLsCALhTAwAAAAAAAAAAAAEAAAABAAAAuOkEAEAAAAAAAAAAAAAAAI3eAgA4AAAAAAAAAAx3AgD/////QHcCAAAAAABedwIA/////43eAgAAAAAAmt4CAAEAAACk3gIAAAAAABkKAgAKMgZQjLsCALhTAwAZHQgAHXQLABlkCgAVNAkACVIF4Iy7AgCQUwMAAAAAAAAAAAABAAAAAQAAAEDqBABAAAAAAAAAAAAAAACy3gIAOAAAAAAAAAB8dwIA/////6x3AgAAAAAAx3cCAP////+y3gIAAAAAAL/eAgABAAAAyd4CAAAAAAAZCgIACjIGUIy7AgCQUwMAAQQBAARiAAABEggAElQJABI0CAASMg7gDHALYAEQBgAQZAoAEDQJABBSDHARHAgAHGQNABhUDAAUNAsACHIEcIy7AgBoWAMA/////9feAgAQgQIA/////0GBAgAAAAAAgoECAP////8ZIAoAIGQRABw0EAAQkgzwCuAI0AbABHCMuwIAQFgDAP////8AAAAAAAAAAOPeAgABAAAA794CAAIAAAD73gIA/////wAAAAAAAAAAAwAAAAQAAAACAAAAXOsEAAkAAAAwggUAAAAAAAffAgA4AAAACQAAAIigBQAAAAAAIt8CADgAAAAAAAAAAAAAAAAAAACYgQIA/////8GBAgAAAAAADIICAAEAAAAuggIAAgAAAEiCAgADAAAAYYICAAIAAACeggIAAQAAAMCCAgAAAAAA3YICAP/////pggIAAAAAABkKAgAKMgZQjLsCAEBYAwAZIQoAIeQNAB10DAAZZAsAFTQKAAlyBfCMuwIAGFgDAAAAAAAAAAAAAQAAAAEAAAAk7AQACQAAADCCBQAAAAAAPd8CAEgAAAAEgwIA/////zWDAgAAAAAAlIMCAP////+ZgwIAAAAAABkKAgAKUgZQjLsCABhYAwAZGQYAGWQJABQ0CAAGUgJwjLsCAPBXAwC4gwIA/////xEUBAAUNAkABlICcIy7AgDIVwMA/////1jfAgAAAAAAMIQCAP////9ZhAIAAAAAAGaEAgD/////AQ8GAA9kCwAPNAkAD1ILcBEdCAAddA0AGWQMABVUCwAJcgXgjLsCAKBXAwD/////ZN8CAAAAAAAghQIA/////1eFAgAAAAAAhoUCAP////8RGwYAGzQMAA9yC+AJcAhgjLsCAHhXAwD/////cN8CAAAAAAB83wIAAQAAAIjfAgC0hQIA/////wuGAgABAAAAK4YCAP////8yhgIAAQAAADeGAgACAAAAQoYCAAEAAABnhgIA/////wEZCAAZdAkAGWQIABk0BwAZMhXgGTMLACU0IgAZARoADvAM4ArQCMAGcAVgBFAAAJC8AgBQVwMAygAAAP////+k3wIAAAAAALDfAgABAAAAvN8CAAIAAADI3wIAAAAAANTfAgAAAAAAVIcCAP////+ohwIAAAAAANCHAgABAAAAV4gCAAAAAABuiAIAAQAAAMmIAgACAAAA3ogCAAMAAADoiAIAAgAAAAaJAgABAAAACYkCAAAAAABKiQIABAAAALeJAgAAAAAA24kCAP////8BGAgAGGQLABg0CQAYMhTwEuAQcBkUBAAUNAgABlICcIy7AgAoVwMAPIsCAP////8ZFAQAFDQIAAZSAnCMuwIAAFcDAAAAAACAiwIA/////xkbBgAMNBEADJIIcAdgBlAUvAIAQAAAABEUBAAUNAoABlICcIy7AgDYVgMA/////+DfAgAAAAAA/d8CAP/////93wIA/////wngAgAAAAAAUBAAAP////+DEAAAAAAAAJMQAAACAAAAnhAAAAMAAADUEAAA/////xEUBAAUNAgABlICcIy7AgCwVgMAAAAAAJDiAgD/////pOICAAAAAADI4gIA/////xkdCAAddAoAGWQJABU0CAAJUgXgjLsCAIhWAwAAAAAAeI0CAP////8BEwgAE3QEAA9kAwALVAIABzQBAAEZCAAZdAkAGWQHABk0BgAZMhXgAR0MAB10DQAdZAwAHVQLAB00CgAdUhnwF+AVwBEXBgAXNAsACVIF4ANwAmCMuwIAYFYDAP////8V4AIAAAAAACHgAgABAAAALeACAAAAAAColgIA/////9CWAgABAAAA9pYCAAIAAAAelwIAAQAAAFOXAgD/////ERsGABs0DQANUgngB3AGYIy7AgA4VgMA/////0ngAgAAAAAAVeACAAEAAABl4AIAfJcCAP/////ilwIAAAAAACGYAgABAAAAMJgCAAIAAABEmAIA/////xkcCAAcZAoAGFQJABQ0CAAIUgRwjLsCABBWAwAAAAAAYJgCAP////8ZHAgAHGQKABhUCQAUNAgACFIEcIy7AgDoVQMAAAAAAPCYAgD/////GRQEABQ0CAAGUgJwjLsCAMBVAwAAAAAAfJkCAP////8ZIQoAIXQLAB1kCgAZVAkAFTQIAAlSBeCMuwIAmFUDAFyaAgD/////AQ0GAA00DAANUgngB3AGYAEZCgAZdAsAGWQKABlUCQAZNAgAGVIV8AEhCgAhNBEAIVIa8BjgFtAUwBJwEWAQUBkaBAARcg1wDGALMIy7AgBwVQMA/////wAAAAD/////AAAAAP////8AAAAA/////wAAAAACAAAAAgAAAAMAAAABAAAAgPEEAEAAAAAAAAAAAAAAAHXgAgA4AAAAAAAAALyfAgD/////RaECAAIAAADioQIA/////3XgAgAAAAAAguACAAMAAAAZCgIACjIGUIy7AgBwVQMAEQ0BAARiAACMuwIAkFgDAP////+p4AIAAAAAAMbgAgD/////xuACAP/////S4AIA8KQCAP////8UpQIAAAAAACGlAgACAAAAQKUCAAMAAABcpQIA/////wEUCAAUZAkAFFQIABQ0BgAUMhBwARUIABVkCwAVNAkAFTIO4AxwC1ARIwoAI3QTAB9kEgAbNBEAD7II8AbgBFCMuwIAuFgDAP/////e4AIAwKcCAP////8MqAIAAAAAAICoAgD/////ER8IAB90EQAbZBAAFzQPAAuyBFCMuwIA4FgDAP/////q4AIAAAAAAMCoAgD/////CakCAAAAAABnqQIA/////wEAAAAZDQEABGIAAIy7AgBACgMAAAAAAAAAAAABAAAAAQAAAPjyBABAAAAAAAAAAAAAAAD24AIAOAAAAAAAAABgqgIA/////22qAgAAAAAAdaoCAP////93qgIAAAAAABkKAgAKMgZQjLsCAEAKAwARGAUAGGIU4BJwEWAQMAAAkrsCAAEAAACzqgIA36oCABHhAgAAAAAACRgIABhkEAAYNA8AGJIU8BLgEHCSuwIAAQAAABCrAgA4qwIAPeECADirAgARHAgAHGQNABw0DAAcUhjwFuAUcJK7AgABAAAAkasCALqrAgB+4QIAAAAAAAkEAQAEIgAAkrsCAAEAAABnrgIA8q4CAKrhAgDyrgIAAQIBAAJQAAABDQQADTQKAA1yBlARFQgAFXQJABVkBwAVNAYAFTIR4JK7AgABAAAAS7ACANiwAgDC4QIAAAAAABEPBgAPZAgADzQGAA8yC3CSuwIAAQAAAHKxAgCQsQIA2eECAAAAAAAJGgYAGjQPABpyFuAUcBNgkrsCAAEAAAD1sQIAn7ICAPXhAgCfsgIAAQYCAAZSAlABCQEACWIAAAEIBAAIcgRwA2ACMAEEAQAEggAAARIGABJ0CAASNAcAEjILUAEVBQAVNLoAFQG4AAZQAAABDQQADTQJAA0yBlABAAAAAQIBAAIwAAAAAAAAAQQBAAQSAAAAAAAAAAAAAAAAAADQtQIAAAAAAAD1BAAAAAAAAAAAAAAAAAAAAAAAAgAAABj1BABA9QQAAAAAAAAAAAAAAAAAEAAAADCCBQAAAAAA/////wAAAAAYAAAA2LQCAAAAAAAAAAAAAAAAAAAAAACIoAUAAAAAAP////8AAAAAGAAAAJi1AgAAAAAAAAAAAAAAAAAAAAAA0LUCAAAAAACI9QQAAAAAAAAAAAAAAAAAAAAAAAMAAACo9QQAGPUEAED1BAAAAAAAAAAAAAAAAAAAAAAAAAAAAHBiBQAAAAAA/////wAAAAAYAAAAOLUCAAAAAAAAAAAAAAAAAAkAAABoZAUAAAAAAP////8AAAAACAAAAAAAAAAAAAAAAAAAAAAAAAAJAAAAAGQFABAAAAD/////AAAAAAgAAAAAAAAAAAAAAAAAAAAAAAAACQAAADhkBQAIAAAA/////wAAAAAIAAAAAAAAAAAAAAAAAAAAAAAAAAkAAAAoZQUAAAAAAP////8AAAAACAAAAAAAAAAAAAAAAAAAAAAAAAAQAAAAAAAAAAAAAACA9wQAAAAAAAAAAAAAAAAAAAAAAAkAAACoZAUACAAAAP////8AAAAACAAAAAAAAAAAAAAAAAAAAAAAAAAJAAAAOGQFABAAAAD/////AAAAAAgAAAAAAAAAAAAAAAAAAAAAAAAACQAAADhkBQAAAAAA/////wAAAAAIAAAAAAAAAAAAAAAAAAAAAAAAAAkAAADQYwUAGAAAAP////8AAAAACAAAAAAAAAAAAAAAAAAAAAAAAAAJAAAA4GQFAAAAAAD/////AAAAAAgAAAAAAAAAAAAAAAAAAAAAAAAAAQAAABBlBQAAAAAA/////wAAAAAIAAAAAAAAAAAAAAAAAAAAAAAAAAsAAADQ9QQAMPcEAEj2BADg9gQAkPYEACD2BAD49QQAuPYEAAj3BADg9wQAWPcEAAAAAAAAAAAAAAAAAAAAAAAAAAAAAAAAAAAAAAAAAAAAAAAAAAAAAAAAAAAAAAAAAAkAAAA4ZAUAGAAAAP////8AAAAACAAAAAAAAAAAAAAAAAAAAAAAAAAQAAAAAAAAAAAAAAAw+AQAAAAAAAAAAAAAAAAAAAAAAAAAAAAAAAAACQAAAEj2BADg9gQAkPYEACD2BAD49QQAuPYEAAj3BADg9wQAWPcEAAAAAAAAAAAAAAAAAAAAAAAAAAAAAAAAAAAAAAAAAAAAAAAAAAAAAAAQAAAAAAAAAAAAAADQ+AQAAAAAAAAAAAAAAAAAAAAAAAkAAACIhQUAAAAAAP////8AAAAACAAAAAAAAAAAAAAAAAAAAAAAAAAAAAAAAAAAAAsAAACg+AQAMPcEAEj2BADg9gQAkPYEACD2BAD49QQAuPYEAAj3BADg9wQAWPcEAAAAAAAAAAAAAAAAAAAAAAAAAAAAAAAAAAAAAAAAAAAAAAAAAAAAAAAAAAAAAAAAAAkAAADYlAUAAAAAAP////8AAAAACAAAAAAAAAAAAAAAAAAAAAAAAAAAAAAAAAAAAAsAAADI+gQAMPcEAEj2BADg9gQAkPYEACD2BAD49QQAuPYEAAj3BADg9wQAWPcEAAAAAAAAAAAAAAAAAAAAAAAAAAAAAAAAAAAAAAAAAAAAAAAAAAAAAAAAAAAAAAAAAAsAAACI/AQAMPcEAEj2BADg9gQAkPYEACD2BAD49QQAuPYEAAj3BADg9wQAWPcEAAAAAAAAAAAAAAAAAAAAAAAAAAAAAAAAAAAAAAAAAAAAAAAAAAAAAAAAAAAAAAAAABAAAAAAAAAAAAAAADD+BAAAAAAAAAAAAAAAAAAAAAAACwAAALD+BAAw9wQASPYEAOD2BACQ9gQAIPYEAPj1BAC49gQACPcEAOD3BABY9wQAAAAAAAAAAAAAAAAAAAAAAAAAAAAAAAAAAAAAAAAAAAAAAAAAAAAAAAAAAAAAAAAACQAAAGiRBQAAAAAA/////wAAAAAIAAAAAAAAAAAAAAAAAAAAAAAAAAkAAADojwUAAAAAAP////8AAAAACAAAAAAAAAAAAAAAAAAAAAAAAAALAAAAoPoEADD3BABI9gQA4PYEAJD2BAAg9gQA+PUEALj2BAAI9wQA4PcEAFj3BAAAAAAAAAAAAAAAAAAAAAAAAAAAAAAAAAAAAAAAAAAAAAAAAAAAAAAAAAAAAAAAAAAJAAAA6JMFAAAAAAD/////AAAAAAgAAAAAAAAAAAAAAAAAAAAAAAAAEAAAAAAAAAAAAAAA8AAFAAAAAAAAAAAAAAAAAAAAAAAQAAAAAAAAAAAAAACQAAUAAAAAAAAAAAAAAAAAAAAAABAAAAAAAAAAAAAAAFABBQAAAAAAAAAAAAAAAAAAAAAAEAAAAAAAAAAAAAAAYPkEAAAAAAAAAAAAAAAAAAAAAAAAAAAAAAAAAAsAAAD4/AQAMPcEAEj2BADg9gQAkPYEACD2BAD49QQAuPYEAAj3BADg9wQAWPcEAAAAAAAAAAAAAAAAAAAAAAAAAAAAAAAAAAAAAAAAAAAAAAAAAAAAAAAAAAAAAAAAAAkAAAAYlQUAAAAAAP////8AAAAACAAAAAAAAAAAAAAAAAAAAAAAAAAJAAAAwJAFAAAAAAD/////AAAAAAgAAAAAAAAAAAAAAAAAAAAAAAAACQAAAHCTBQAAAAAA/////wAAAAAIAAAAAAAAAAAAAAAAAAAAAAAAABAAAAAAAAAAAAAAAED6BAAAAAAAAAAAAAAAAAAAAAAACQAAANiRBQAAAAAA/////wAAAAAIAAAAAAAAAAAAAAAAAAAAAAAAABAAAAAAAAAAAAAAAAD8BAAAAAAAAAAAAAAAAAAAAAAAEAAAAAAAAAAAAAAA0P0EAAAAAAAAAAAAAAAAAAAAAAAQAAAAAAAAAAAAAAAwAAUAAAAAAAAAAAAAAAAAAAAAAAkAAACwkwUAAAAAAP////8AAAAACAAAAAAAAAAAAAAAAAAAAAAAAAAJAAAAsI8FAAAAAAD/////AAAAAAgAAAAAAAAAAAAAAAAAAAAAAAAACwAAAKj9BAAw9wQASPYEAOD2BACQ9gQAIPYEAPj1BAC49gQACPcEAOD3BABY9wQAAAAAAAAAAAAAAAAAAAAAAAAAAAAAAAAAAAAAAAAAAAAAAAAAAAAAAAAAAAAAAAAACwAAAID9BAAw9wQASPYEAOD2BACQ9gQAIPYEAPj1BAC49gQACPcEAOD3BABY9wQAAAAAAAAAAAAAAAAAAAAAAAAAAAAAAAAAAAAAAAAAAAAAAAAAAAAAAAAAAAAAAAAAEAAAAAAAAAAAAAAA0P8EAAAAAAAAAAAAAAAAAAAAAAAJAAAAmJQFAAAAAAD/////AAAAAAgAAAAAAAAAAAAAAAAAAAAAAAAAAAAAAAAAAAALAAAAUPsEADD3BABI9gQA4PYEAJD2BAAg9gQA+PUEALj2BAAI9wQA4PcEAFj3BAAAAAAAAAAAAAAAAAAAAAAAAAAAAAAAAAAAAAAAAAAAAAAAAAAAAAAAAAAAAAAAAAAQAAAAAAAAAAAAAADg/gQAAAAAAAAAAAAAAAAAAAAAABAAAAAAAAAAAAAAAMD5BAAAAAAAAAAAAAAAAAAAAAAAEAAAAAAAAAAAAAAA8PoEAAAAAAAAAAAAAAAAAAAAAAAJAAAAiJAFAAAAAAD/////AAAAAAgAAAAAAAAAAAAAAAAAAAAAAAAAAAAAAAAAAAALAAAAsPwEADD3BABI9gQA4PYEAJD2BAAg9gQA+PUEALj2BAAI9wQA4PcEAFj3BAAAAAAAAAAAAAAAAAAAAAAAAAAAAAAAAAAAAAAAAAAAAAAAAAAAAAAAAAAAAAAAAAAKAAAAMPcEAEj2BADg9gQAkPYEACD2BAD49QQAuPYEAAj3BADg9wQAWPcEAAAAAAAAAAAAAAAAAAAAAAAAAAAAAAAAAAAAAAAAAAAAAAAAAAAAAAAAAAAAAAAAAAAAAAALAAAAMPkEADD3BABI9gQA4PYEAJD2BAAg9gQA+PUEALj2BAAI9wQA4PcEAFj3BAAAAAAAAAAAAAAAAAAAAAAAAAAAAAAAAAAAAAAAAAAAAAAAAAAAAAAAAAAAAAAAAAALAAAAYPwEADD3BABI9gQA4PYEAJD2BAAg9gQA+PUEALj2BAAI9wQA4PcEAFj3BAAAAAAAAAAAAAAAAAAAAAAAAAAAAAAAAAAAAAAAAAAAAAAAAAAAAAAAAAAAAAAAAAALAAAAoP8EADD3BABI9gQA4PYEAJD2BAAg9gQA+PUEALj2BAAI9wQA4PcEAFj3BAAAAAAAAAAAAAAAAAAAAAAAAAAAAAAAAAAAAAAAAAAAAAAAAAAAAAAAAAAAAAAAAAAAAAAA7FBaVwAAAADYCwUAAQAAAAABAAAAAQAA2AEFANgFBQDYCQUAYKsBAOARAADAbgIAgLMBACCzAQCQFQAA8CEAAJCuAQDwrgEAwLUBAGC1AQBAtwEA4LYBAFCJAQAAuAEAoLcBAPDpAQCQqAEAoKkBAEC0AQDgswEAwEUAACBGAADwJwAAgLABACCwAQBAsQEA4LABAPAWAADAsgEAYLIBAACyAQCgsQEAQOMBAIC5AQAguQEAoBcAAIC2AQAgtgEAALUBAKC0AQDArwEAUK8BAIAvAAAQMAAAgEUAAFAWAAAgRgAA8CcAAEBxAgDgbgIAcG8CAADqAQDAuAEAYLgBAMAgAABAKgAAgCsAAMAgAACgJQAA8CcAAPAhAADAIAAAoCUAAPAnAADwIQAAIEYAAPAnAAAwRgAA8HMCAJB1AgDgQQAAwDMAAIAzAACwNAAA4DQAAAA0AABANAAAoNsBALDdAQAg3QEAEN4BANDdAQBA3gEA0NoBAJDaAQCg3AEA4N0BADA1AACwMAAAQL4BAODBAQBwXAAA8IsCADDfAQDwFQAA8CwAAHCJAQBw6gEAEKwBAPAVAADA5QEA8BUAAPAVAABwcwIAcOoBAAAhAACAKgAAwCsAAJAjAADgJQAAMCgAADAiAACwJAAAACcAAFApAABwIgAAQJUBAECUAQCwlAEAoJQBAOCTAQDglwEA8JMBAACMAgCg3QEAAN4BACB9AgAgjAIAUH4CAKAVAAAwLgAAYIkBABDqAQDQrAEAUCAAAFAXAABQ4wEAUBcAAKAVAAAQ6gEAEOoBAAAgAACAIAAAoCAAADAgAABQIAAAYCAAABAgAABAIAAAUCAAAHAgAAAgIAAAYFwAACBJAADAjAIAIKcCAMCnAgDALAAAQC8AAIDlAQDQIAAAUCoAAJArAABgIwAAsCUAAAAoAAAAIgAAgCQAANAmAAAgKQAAQCIAACBzAgDwpAIAwKQCAMB8AgCgMQAAQDEAAIBBAAAQvgEAcIkBAMDpAQCwWgIAwKgCANCjAgBwpQIAgF0CAPBbAgBAfgIAUCAAALAVAADgLQAAEIkBACDqAQDQqwEAQC4AAGAXAAAAGAAAsBYAADBzAgAg6gEAoB8AAJAeAAAgHwAAkBsAAJAcAACQHQAAkBoAABAcAAAQHQAAEB4AABAbAAAAfQIAUDIAAAAxAACQiAEAcIgBAACJAQBgfAIAgOoBADCkAgAguwEAYL0BACC8AQBgvAEA4LwBAOC6AQCguwEAILoBAOC5AQBgugEAIL0BAKC6AQDguwEAYLsBAKC8AQCQawIA0GoCAGB2AgCgvQEAoH8CAJAwAADg3gEAAN8BANDeAQDwLwAAcC8AAOByAgBQQQAA4KwBACDfAQBwMAAAUN4BAPDeAQAQ3wEAYN4BAOgLBQARDAUANwwFAFsMBQCXDAUAxAwFAO4MBQANDQUAMg0FAGYNBQCiDQUAzw0FABEOBQBEDgUAZA4FAKAOBQDNDgUA6Q4FAAsPBQA8DwUAcw8FAJsPBQDWDwUA8w8FABMQBQBSEAUAghAFAL0QBQDpEAUAExEFAFERBQCAEQUAvREFAOsRBQAJEgUARxIFAHYSBQDDEgUABBMFADYTBQBxEwUAnRMFANgTBQAEFAUAMxQFAGoUBQCmFAUA0BQFAOwUBQALFQUANhUFAFwVBQCbFQUAvBUFAPcVBQAjFgUAQBYFAF0WBQB6FgUAlRYFALAWBQDMFgUA5hYFAAIXBQAeFwUAOxcFAFYXBQB2FwUAmRcFALoXBQD/FwUAQhgFAIUYBQC2GAUA5xgFABIZBQA9GQUAaBkFAJMZBQDIGQUA/BkFADoaBQB3GgUApRoFANwaBQAJGwUANRsFAGsbBQCgGwUA0BsFAAYcBQA6HAUAfRwFAMEcBQDcHAUALh0FAG0dBQCfHQUA1B0FAAUeBQA7HgUAeh4FAKceBQAJHwUASB8FAHkfBQCvHwUA5x8FACAgBQBZIAUAkCAFAMcgBQD+IAUANCEFAGwhBQCkIQUA3CEFABMiBQCRIgUA3CIFACUjBQBgIwUAliMFAAUkBQA9JAUAVyQFAH4kBQCuJAUAJSUFAGglBQCcJQUA0CUFAPclBQAhJgUARyYFAHImBQCWJgUAyiYFAPImBQBJJwUAfScFAKMnBQDOJwUA8ycFABkoBQA/KAUAYygFAIcoBQCrKAUAzigFAPMoBQAYKQUAPSkFAGEpBQCUKQUAwikFAP0pBQA0KgUAfSoFAKwqBQDYKgUACCsFAD0rBQBzKwUAqSsFAN0rBQARLAUARSwFAHgsBQCtLAUA4iwFABctBQBLLQUAhC0FANAtBQARLgUAOi4FAGsuBQCiLgUA2i4FABAvBQBDLwUAfC8FAPIvBQAvMAUAZTAFAMMwBQAtMQUAjDEFANUxBQD3MQUANjIFAGgyBQCdMgUAzjIFAAQzBQAzMwUAcjMFANQzBQATNAUARDQFAHo0BQCyNAUA6zQFACQ1BQBbNQUAkjUFAMk1BQD/NQUANzYFAG82BQCnNgUA3jYFAAk3BQA2NwUAaDcFAKI3BQDcNwUABzgFAB44BQBwOAUAzDgFAPo4BQAgOQUATjkFAII5BQCwOQUA2TkFAAo6BQA3OgUAZzoFAJY6BQDGOgUA+ToFACY7BQBTOwUAgDsFANk7BQAwPAUAejwFAKQ8BQD1PAUAIj0FAFg9BQCIPQUAvj0FAO49BQAePgUAUz4FAJQ+BQDNPgUA+z4FACc/BQB5PwUAsD8FAOE/BQAAAAEAAgADAAQABQAGAAcACAAJAAoACwAMAA0ADgAPABAAEQASABMAFAAVABYAFwAYABkAGgAbABwAHQAeAB8AIAAhACIAIwAkACUAJgAnACgAKQAqACsALAAtAC4ALwAwADEAMgAzADQANQA2ADcAOAA5ADoAOwA8AD0APgA/AEAAQQBCAEMARABFAEYARwBIAEkASgBLAEwATQBOAE8AUABRAFIAUwBUAFUAVgBXAFgAWQBaAFsAXABdAF4AXwBgAGEAYgBjAGQAZQBmAGcAaABpAGoAawBsAG0AbgBvAHAAcQByAHMAdAB1AHYAdwB4AHkAegB7AHwAfQB+AH8AgACBAIIAgwCEAIUAhgCHAIgAiQCKAIsAjACNAI4AjwCQAJEAkgCTAJQAlQCWAJcAmACZAJoAmwCcAJ0AngCfAKAAoQCiAKMApAClAKYApwCoAKkAqgCrAKwArQCuAK8AsACxALIAswC0ALUAtgC3ALgAuQC6ALsAvAC9AL4AvwDAAMEAwgDDAMQAxQDGAMcAyADJAMoAywDMAM0AzgDPANAA0QDSANMA1ADVANYA1wDYANkA2gDbANwA3QDeAN8A4ADhAOIA4wDkAOUA5gDnAOgA6QDqAOsA7ADtAO4A7wDwAPEA8gDzAPQA9QD2APcA+AD5APoA+wD8AP0A/gD/AHZjY29ybGliMTQwLkRMTAA/PERpc3Bvc2U+QEV4Y2VwdGlvbkBQbGF0Zm9ybUBAVUUkQUFBWFhaAD88RGlzcG9zZT5AU3RyaW5nQFBsYXRmb3JtQEBVRSRBQUFYWFoAPzxEaXNwb3NlPkBUeXBlQFBsYXRmb3JtQEBVRSRBQUFYWFoAPz8wQWNjZXNzRGVuaWVkRXhjZXB0aW9uQFBsYXRmb3JtQEBRRSRBQUFAUEUkQUFWU3RyaW5nQDFAQFoAPz8wQWNjZXNzRGVuaWVkRXhjZXB0aW9uQFBsYXRmb3JtQEBRRSRBQUFAWFoAPz8wQXR0cmlidXRlQE1ldGFkYXRhQFBsYXRmb3JtQEBRRSRBQUFAWFoAPz8wQm9vbGVhbkBQbGF0Zm9ybUBAUUVBQUBfTkBaAD8/MENPTUV4Y2VwdGlvbkBQbGF0Zm9ybUBAUUUkQUFBQEhAWgA/PzBDT01FeGNlcHRpb25AUGxhdGZvcm1AQFFFJEFBQUBIUEUkQUFWU3RyaW5nQDFAQFoAPz8wQ2hhbmdlZFN0YXRlRXhjZXB0aW9uQFBsYXRmb3JtQEBRRSRBQUFAUEUkQUFWU3RyaW5nQDFAQFoAPz8wQ2hhbmdlZFN0YXRlRXhjZXB0aW9uQFBsYXRmb3JtQEBRRSRBQUFAWFoAPz8wQ2xhc3NOb3RSZWdpc3RlcmVkRXhjZXB0aW9uQFBsYXRmb3JtQEBRRSRBQUFAUEUkQUFWU3RyaW5nQDFAQFoAPz8wQ2xhc3NOb3RSZWdpc3RlcmVkRXhjZXB0aW9uQFBsYXRmb3JtQEBRRSRBQUFAWFoAPz8wRGVsZWdhdGVAUGxhdGZvcm1AQFFFJEFBQUBYWgA/PzBEaXNjb25uZWN0ZWRFeGNlcHRpb25AUGxhdGZvcm1AQFFFJEFBQUBQRSRBQVZTdHJpbmdAMUBAWgA/PzBEaXNjb25uZWN0ZWRFeGNlcHRpb25AUGxhdGZvcm1AQFFFJEFBQUBYWgA/PzBFbnVtQFBsYXRmb3JtQEBRRSRBQUFAWFoAPz8wRXhjZXB0aW9uQFBsYXRmb3JtQEBRRSRBQUFASEBaAD8/MEV4Y2VwdGlvbkBQbGF0Zm9ybUBAUUUkQUFBQEhQRSRBQVZTdHJpbmdAMUBAWgA/PzBGYWlsdXJlRXhjZXB0aW9uQFBsYXRmb3JtQEBRRSRBQUFAUEUkQUFWU3RyaW5nQDFAQFoAPz8wRmFpbHVyZUV4Y2VwdGlvbkBQbGF0Zm9ybUBAUUUkQUFBQFhaAD8/MEdyaWRMZW5ndGhAWGFtbEBVSUBXaW5kb3dzQEBRRUFBQE5XNEdyaWRVbml0VHlwZUAxMjNAQFoAPz8wSW50UHRyQFBsYXRmb3JtQEBRRUFBQEhAWgA/PzBJbnRQdHJAUGxhdGZvcm1AQFFFQUFAUEVBWEBaAD8/MEludmFsaWRBcmd1bWVudEV4Y2VwdGlvbkBQbGF0Zm9ybUBAUUUkQUFBQFBFJEFBVlN0cmluZ0AxQEBaAD8/MEludmFsaWRBcmd1bWVudEV4Y2VwdGlvbkBQbGF0Zm9ybUBAUUUkQUFBQFhaAD8/MEludmFsaWRDYXN0RXhjZXB0aW9uQFBsYXRmb3JtQEBRRSRBQUFAUEUkQUFWU3RyaW5nQDFAQFoAPz8wSW52YWxpZENhc3RFeGNlcHRpb25AUGxhdGZvcm1AQFFFJEFBQUBYWgA/PzBNVEFUaHJlYWRBdHRyaWJ1dGVAUGxhdGZvcm1AQFFFJEFBQUBYWgA/PzBOb3RJbXBsZW1lbnRlZEV4Y2VwdGlvbkBQbGF0Zm9ybUBAUUUkQUFBQFBFJEFBVlN0cmluZ0AxQEBaAD8/ME5vdEltcGxlbWVudGVkRXhjZXB0aW9uQFBsYXRmb3JtQEBRRSRBQUFAWFoAPz8wTnVsbFJlZmVyZW5jZUV4Y2VwdGlvbkBQbGF0Zm9ybUBAUUUkQUFBQFBFJEFBVlN0cmluZ0AxQEBaAD8/ME51bGxSZWZlcmVuY2VFeGNlcHRpb25AUGxhdGZvcm1AQFFFJEFBQUBYWgA/PzBPYmplY3RAUGxhdGZvcm1AQFFFJEFBQUBYWgA/PzBPYmplY3REaXNwb3NlZEV4Y2VwdGlvbkBQbGF0Zm9ybUBAUUUkQUFBQFBFJEFBVlN0cmluZ0AxQEBaAD8/ME9iamVjdERpc3Bvc2VkRXhjZXB0aW9uQFBsYXRmb3JtQEBRRSRBQUFAWFoAPz8wT25lUGhhc2VDb25zdHJ1Y3RlZEF0dHJpYnV0ZUBDb21waWxlclNlcnZpY2VzQFJ1bnRpbWVAUGxhdGZvcm1AQFFFJEFBQUBYWgA/PzBPcGVyYXRpb25DYW5jZWxlZEV4Y2VwdGlvbkBQbGF0Zm9ybUBAUUUkQUFBQFBFJEFBVlN0cmluZ0AxQEBaAD8/ME9wZXJhdGlvbkNhbmNlbGVkRXhjZXB0aW9uQFBsYXRmb3JtQEBRRSRBQUFAWFoAPz8wT3V0T2ZCb3VuZHNFeGNlcHRpb25AUGxhdGZvcm1AQFFFJEFBQUBQRSRBQVZTdHJpbmdAMUBAWgA/PzBPdXRPZkJvdW5kc0V4Y2VwdGlvbkBQbGF0Zm9ybUBAUUUkQUFBQFhaAD8/ME91dE9mTWVtb3J5RXhjZXB0aW9uQFBsYXRmb3JtQEBRRSRBQUFAUEUkQUFWU3RyaW5nQDFAQFoAPz8wT3V0T2ZNZW1vcnlFeGNlcHRpb25AUGxhdGZvcm1AQFFFJEFBQUBYWgA/PzBSZWN0QEZvdW5kYXRpb25AV2luZG93c0BAUUVBQUBWUG9pbnRAMTJAMEBaAD8/MFJlY3RARm91bmRhdGlvbkBXaW5kb3dzQEBRRUFBQFZQb2ludEAxMkBWU2l6ZUAxMkBAWgA/PzBSZXBlYXRCZWhhdmlvckBBbmltYXRpb25ATWVkaWFAWGFtbEBVSUBXaW5kb3dzQEBRRUFBQE5AWgA/PzBTVEFUaHJlYWRBdHRyaWJ1dGVAUGxhdGZvcm1AQFFFJEFBQUBYWgA/PzBTaXplVEBQbGF0Zm9ybUBAUUVBQUBIQFoAPz8wU2l6ZVRAUGxhdGZvcm1AQFFFQUFAUEVBWEBaAD8/MFR5cGVAUGxhdGZvcm1AQFFFJEFBQUBQRSRBQVZPYmplY3RAMUBAWgA/PzBUeXBlQFBsYXRmb3JtQEBRRSRBQUFAVkludFB0ckAxQEBaAD8/MFR5cGVAUGxhdGZvcm1AQFFFJEFBQUBWVHlwZU5hbWVASW50ZXJvcEBYYW1sQFVJQFdpbmRvd3NAQEBaAD8/MFZhbHVlVHlwZUBQbGF0Zm9ybUBAUUUkQUFBQFhaAD8/MFdyb25nVGhyZWFkRXhjZXB0aW9uQFBsYXRmb3JtQEBRRSRBQUFAUEUkQUFWU3RyaW5nQDFAQFoAPz8wV3JvbmdUaHJlYWRFeGNlcHRpb25AUGxhdGZvcm1AQFFFJEFBQUBYWgA/PzBjaGFyMTZAZGVmYXVsdEBAUUVBQUBfV0BaAD8/MGZsb2F0MzJAZGVmYXVsdEBAUUVBQUBNQFoAPz8wZmxvYXQ2NEBkZWZhdWx0QEBRRUFBQE5AWgA/PzBpbnQxNkBkZWZhdWx0QEBRRUFBQEZAWgA/PzBpbnQzMkBkZWZhdWx0QEBRRUFBQEhAWgA/PzBpbnQ2NEBkZWZhdWx0QEBRRUFBQF9KQFoAPz8waW50OEBkZWZhdWx0QEBRRUFBQENAWgA/PzB1aW50MTZAZGVmYXVsdEBAUUVBQUBHQFoAPz8wdWludDMyQGRlZmF1bHRAQFFFQUFASUBaAD8/MHVpbnQ2NEBkZWZhdWx0QEBRRUFBQF9LQFoAPz8wdWludDhAZGVmYXVsdEBAUUVBQUBFQFoAPz9CSW50UHRyQFBsYXRmb3JtQEBTQT9BVjAxQEhAWgA/P0JJbnRQdHJAUGxhdGZvcm1AQFNBP0FWMDFAUEVBWEBaAD8/QkludFB0ckBQbGF0Zm9ybUBAU0FQRUFYVjAxQEBaAD8/QlR5cGVAUGxhdGZvcm1AQFNBP0FWVHlwZU5hbWVASW50ZXJvcEBYYW1sQFVJQFdpbmRvd3NAQFBFJEFBVjAxQEBaAD8/QlR5cGVAUGxhdGZvcm1AQFNBUEUkQUFWMDFAVlR5cGVOYW1lQEludGVyb3BAWGFtbEBVSUBXaW5kb3dzQEBAWgA/P0RNYXRyaXgzREBNZWRpYTNEQE1lZGlhQFhhbWxAVUlAV2luZG93c0BAU0E/QVYwMTIzNDVAVjAxMjM0NUAwQFoAPz9HRHVyYXRpb25AWGFtbEBVSUBXaW5kb3dzQEBTQT9BVjAxMjNAVjAxMjNAMEBaAD8/SER1cmF0aW9uQFhhbWxAVUlAV2luZG93c0BAU0E/QVYwMTIzQFYwMTIzQDBAWgA/P01EdXJhdGlvbkBYYW1sQFVJQFdpbmRvd3NAQFNBX05WMDEyM0AwQFoAPz9ORHVyYXRpb25AWGFtbEBVSUBXaW5kb3dzQEBTQV9OVjAxMjNAMEBaAD8/T0R1cmF0aW9uQFhhbWxAVUlAV2luZG93c0BAU0FfTlYwMTIzQDBAWgA/P1BEdXJhdGlvbkBYYW1sQFVJQFdpbmRvd3NAQFNBX05WMDEyM0AwQFoAP0FsaWduZWRBbGxvY2F0ZUBIZWFwQERldGFpbHNAUGxhdGZvcm1AQFNBUEVBWF9LMDBAWgA/QWxpZ25lZEFsbG9jYXRlQEhlYXBARGV0YWlsc0BQbGF0Zm9ybUBAU0FQRUFYX0swQFoAP0FsaWduZWRBbGxvY2F0ZUV4Y2VwdGlvbkBIZWFwQERldGFpbHNAUGxhdGZvcm1AQFNBUEVBWF9LMDBAWgA/QWxpZ25lZEFsbG9jYXRlRXhjZXB0aW9uQEhlYXBARGV0YWlsc0BQbGF0Zm9ybUBAU0FQRUFYX0swQFoAP0FsaWduZWRGcmVlQEhlYXBARGV0YWlsc0BQbGF0Zm9ybUBAU0FYUEVBWEBaAD9BbGlnbmVkRnJlZUV4Y2VwdGlvbkBIZWFwQERldGFpbHNAUGxhdGZvcm1AQFNBWFBFQVhAWgA/QWxsb2NhdGVASGVhcEBEZXRhaWxzQFBsYXRmb3JtQEBTQVBFQVhfSzBAWgA/QWxsb2NhdGVASGVhcEBEZXRhaWxzQFBsYXRmb3JtQEBTQVBFQVhfS0BaAD9BbGxvY2F0ZUV4Y2VwdGlvbkBIZWFwQERldGFpbHNAUGxhdGZvcm1AQFNBUEVBWF9LMEBaAD9BbGxvY2F0ZUV4Y2VwdGlvbkBIZWFwQERldGFpbHNAUGxhdGZvcm1AQFNBUEVBWF9LQFoAP0NvbXBhcmVARHVyYXRpb25AWGFtbEBVSUBXaW5kb3dzQEBTQUhWMTIzNEAwQFoAP0NvbnRhaW5zQFJlY3RARm91bmRhdGlvbkBXaW5kb3dzQEBRRUFBX05WUG9pbnRAMjNAQFoAP0NyZWF0ZUV4Y2VwdGlvbkBFeGNlcHRpb25AUGxhdGZvcm1AQFNBUEUkQUFWMTJASEBaAD9DcmVhdGVFeGNlcHRpb25ARXhjZXB0aW9uQFBsYXRmb3JtQEBTQVBFJEFBVjEyQEhQRSRBQVZTdHJpbmdAMkBAWgA/Q3JlYXRlVmFsdWVARGV0YWlsc0BQbGF0Zm9ybUBAWUFQRSRBQVZPYmplY3RAMkBXNFR5cGVDb2RlQDJAUEVCWEBaAD9FbmFibGVGYWN0b3J5Q2FjaGVAQFlBWFhaAD9FbnVtZXJhdGVBbGxvY2F0ZWRPYmplY3RzQEhlYXBARGV0YWlsc0BQbGF0Zm9ybUBAU0FYUEUkQUFWSGVhcEVudHJ5SGFuZGxlckAyM0BAWgA/RXF1YWxzQEF0dHJpYnV0ZUBNZXRhZGF0YUBQbGF0Zm9ybUBAUUUkQUFBX05QRSRBQVZPYmplY3RAM0BAWgA/RXF1YWxzQEJvb2xlYW5AUGxhdGZvcm1AQFFFQUFfTlBFJEFBVk9iamVjdEAyQEBaAD9FcXVhbHNARGVsZWdhdGVAUGxhdGZvcm1AQFFFJEFBQV9OUEUkQUFWT2JqZWN0QDJAQFoAP0VxdWFsc0BFbnVtQFBsYXRmb3JtQEBRRSRBQUFfTlBFJEFBVk9iamVjdEAyQEBaAD9FcXVhbHNARXhjZXB0aW9uQFBsYXRmb3JtQEBVRSRBQUFfTlBFJEFBVk9iamVjdEAyQEBaAD9FcXVhbHNATVRBVGhyZWFkQXR0cmlidXRlQFBsYXRmb3JtQEBRRSRBQUFfTlBFJEFBVk9iamVjdEAyQEBaAD9FcXVhbHNAT2JqZWN0QFBsYXRmb3JtQEBRRSRBQUFfTlBFJEFBVjEyQEBaAD9FcXVhbHNAT25lUGhhc2VDb25zdHJ1Y3RlZEF0dHJpYnV0ZUBDb21waWxlclNlcnZpY2VzQFJ1bnRpbWVAUGxhdGZvcm1AQFFFJEFBQV9OUEUkQUFWT2JqZWN0QDRAQFoAP0VxdWFsc0BTVEFUaHJlYWRBdHRyaWJ1dGVAUGxhdGZvcm1AQFFFJEFBQV9OUEUkQUFWT2JqZWN0QDJAQFoAP0VxdWFsc0BUeXBlQFBsYXRmb3JtQEBVRSRBQUFfTlBFJEFBVk9iamVjdEAyQEBaAD9FcXVhbHNAVmFsdWVUeXBlQFBsYXRmb3JtQEBRRSRBQUFfTlBFJEFBVk9iamVjdEAyQEBaAD9FcXVhbHNAY2hhcjE2QGRlZmF1bHRAQFFFQUFfTlBFJEFBVk9iamVjdEBQbGF0Zm9ybUBAQFoAP0VxdWFsc0BmbG9hdDMyQGRlZmF1bHRAQFFFQUFfTlBFJEFBVk9iamVjdEBQbGF0Zm9ybUBAQFoAP0VxdWFsc0BmbG9hdDY0QGRlZmF1bHRAQFFFQUFfTlBFJEFBVk9iamVjdEBQbGF0Zm9ybUBAQFoAP0VxdWFsc0BpbnQxNkBkZWZhdWx0QEBRRUFBX05QRSRBQVZPYmplY3RAUGxhdGZvcm1AQEBaAD9FcXVhbHNAaW50MzJAZGVmYXVsdEBAUUVBQV9OUEUkQUFWT2JqZWN0QFBsYXRmb3JtQEBAWgA/RXF1YWxzQGludDY0QGRlZmF1bHRAQFFFQUFfTlBFJEFBVk9iamVjdEBQbGF0Zm9ybUBAQFoAP0VxdWFsc0BpbnQ4QGRlZmF1bHRAQFFFQUFfTlBFJEFBVk9iamVjdEBQbGF0Zm9ybUBAQFoAP0VxdWFsc0B1aW50MTZAZGVmYXVsdEBAUUVBQV9OUEUkQUFWT2JqZWN0QFBsYXRmb3JtQEBAWgA/RXF1YWxzQHVpbnQzMkBkZWZhdWx0QEBRRUFBX05QRSRBQVZPYmplY3RAUGxhdGZvcm1AQEBaAD9FcXVhbHNAdWludDY0QGRlZmF1bHRAQFFFQUFfTlBFJEFBVk9iamVjdEBQbGF0Zm9ybUBAQFoAP0VxdWFsc0B1aW50OEBkZWZhdWx0QEBRRUFBX05QRSRBQVZPYmplY3RAUGxhdGZvcm1AQEBaAD9FdmVudFNvdXJjZUFkZEBEZXRhaWxzQFBsYXRmb3JtQEBZQT9BVkV2ZW50UmVnaXN0cmF0aW9uVG9rZW5ARm91bmRhdGlvbkBXaW5kb3dzQEBQRUFQRUFYUEVBVUV2ZW50TG9ja0AxMkBQRSRBQVZEZWxlZ2F0ZUAyQEBaAD9FdmVudFNvdXJjZUdldFRhcmdldEFycmF5QERldGFpbHNAUGxhdGZvcm1AQFlBUEVBWFBFQVhQRUFVRXZlbnRMb2NrQDEyQEBaAD9FdmVudFNvdXJjZUdldFRhcmdldEFycmF5RXZlbnRARGV0YWlsc0BQbGF0Zm9ybUBAWUFQRUFYUEVBWElQRUJYUEVBX0pAWgA/RXZlbnRTb3VyY2VHZXRUYXJnZXRBcnJheVNpemVARGV0YWlsc0BQbGF0Zm9ybUBAWUFJUEVBWEBaAD9FdmVudFNvdXJjZUluaXRpYWxpemVARGV0YWlsc0BQbGF0Zm9ybUBAWUFYUEVBUEVBWEBaAD9FdmVudFNvdXJjZVJlbW92ZUBEZXRhaWxzQFBsYXRmb3JtQEBZQVhQRUFQRUFYUEVBVUV2ZW50TG9ja0AxMkBWRXZlbnRSZWdpc3RyYXRpb25Ub2tlbkBGb3VuZGF0aW9uQFdpbmRvd3NAQEBaAD9FdmVudFNvdXJjZVVuaW5pdGlhbGl6ZUBEZXRhaWxzQFBsYXRmb3JtQEBZQVhQRUFQRUFYQFoAP0ZsdXNoRmFjdG9yeUNhY2hlQEBZQVhYWgA/RnJlZUBIZWFwQERldGFpbHNAUGxhdGZvcm1AQFNBWFBFQVhAWgA/RnJlZUV4Y2VwdGlvbkBIZWFwQERldGFpbHNAUGxhdGZvcm1AQFNBWFBFQVhAWgA/R2V0QWN0aXZhdGlvbkZhY3RvcnlARGV0YWlsc0BQbGF0Zm9ybUBAWUFKUEVBVk1vZHVsZUJhc2VAMVdSTEBNaWNyb3NvZnRAQFBFQVVIU1RSSU5HX19AQFBFQVBFQVVJQWN0aXZhdGlvbkZhY3RvcnlAQEBaAD9HZXRBY3RpdmF0aW9uRmFjdG9yeUJ5UENXU1RSQEBZQUpQRUFYQUVBVkd1aWRAUGxhdGZvcm1AQFBFQVBFQVhAWgA/R2V0Q21kQXJndW1lbnRzQERldGFpbHNAUGxhdGZvcm1AQFlBUEVBUEVBX1dQRUFIQFoAP0dldEhhc2hDb2RlQEF0dHJpYnV0ZUBNZXRhZGF0YUBQbGF0Zm9ybUBAUUUkQUFBSFhaAD9HZXRIYXNoQ29kZUBCb29sZWFuQFBsYXRmb3JtQEBRRUFBSFhaAD9HZXRIYXNoQ29kZUBEZWxlZ2F0ZUBQbGF0Zm9ybUBAUUUkQUFBSFhaAD9HZXRIYXNoQ29kZUBFbnVtQFBsYXRmb3JtQEBRRSRBQUFIWFoAP0dldEhhc2hDb2RlQEV4Y2VwdGlvbkBQbGF0Zm9ybUBAVUUkQUFBSFhaAD9HZXRIYXNoQ29kZUBHdWlkQFBsYXRmb3JtQEBRRUFBSFhaAD9HZXRIYXNoQ29kZUBNVEFUaHJlYWRBdHRyaWJ1dGVAUGxhdGZvcm1AQFFFJEFBQUhYWgA/R2V0SGFzaENvZGVAT2JqZWN0QFBsYXRmb3JtQEBRRSRBQUFIWFoAP0dldEhhc2hDb2RlQE9uZVBoYXNlQ29uc3RydWN0ZWRBdHRyaWJ1dGVAQ29tcGlsZXJTZXJ2aWNlc0BSdW50aW1lQFBsYXRmb3JtQEBRRSRBQUFIWFoAP0dldEhhc2hDb2RlQFNUQVRocmVhZEF0dHJpYnV0ZUBQbGF0Zm9ybUBAUUUkQUFBSFhaAD9HZXRIYXNoQ29kZUBUeXBlQFBsYXRmb3JtQEBVRSRBQUFIWFoAP0dldEhhc2hDb2RlQFZhbHVlVHlwZUBQbGF0Zm9ybUBAUUUkQUFBSFhaAD9HZXRIYXNoQ29kZUBjaGFyMTZAZGVmYXVsdEBAUUVBQUhYWgA/R2V0SGFzaENvZGVAZmxvYXQzMkBkZWZhdWx0QEBRRUFBSFhaAD9HZXRIYXNoQ29kZUBmbG9hdDY0QGRlZmF1bHRAQFFFQUFIWFoAP0dldEhhc2hDb2RlQGludDE2QGRlZmF1bHRAQFFFQUFIWFoAP0dldEhhc2hDb2RlQGludDMyQGRlZmF1bHRAQFFFQUFIWFoAP0dldEhhc2hDb2RlQGludDY0QGRlZmF1bHRAQFFFQUFIWFoAP0dldEhhc2hDb2RlQGludDhAZGVmYXVsdEBAUUVBQUhYWgA/R2V0SGFzaENvZGVAdWludDE2QGRlZmF1bHRAQFFFQUFIWFoAP0dldEhhc2hDb2RlQHVpbnQzMkBkZWZhdWx0QEBRRUFBSFhaAD9HZXRIYXNoQ29kZUB1aW50NjRAZGVmYXVsdEBAUUVBQUhYWgA/R2V0SGFzaENvZGVAdWludDhAZGVmYXVsdEBAUUVBQUhYWgA/R2V0SUJveEFycmF5VnRhYmxlQERldGFpbHNAUGxhdGZvcm1AQFlBUEVBWFBFQVhAWgA/R2V0SUJveFZ0YWJsZUBEZXRhaWxzQFBsYXRmb3JtQEBZQVBFQVhQRUFYQFoAP0dldElpZHNGbkBAWUFKSFBFQUtQRUJVX19zX0dVSURAQFBFQVBFQVZHdWlkQFBsYXRmb3JtQEBAWgA/R2V0T2JqZWN0Q29udGV4dEBEZXRhaWxzQFBsYXRmb3JtQEBZQVBFQVVJVW5rbm93bkBAWFoAP0dldFByb3h5SW1wbEBEZXRhaWxzQFBsYXRmb3JtQEBZQUpQRUFVSVVua25vd25AQEFFQlVfR1VJREBAMFBFQVBFQVUzQEBaAD9HZXRUeXBlQEJvb2xlYW5AUGxhdGZvcm1AQFFFQUFQRSRBQVZUeXBlQDJAWFoAP0dldFR5cGVAR3VpZEBQbGF0Zm9ybUBAUUVBQVBFJEFBVlR5cGVAMkBYWgA/R2V0VHlwZUBPYmplY3RAUGxhdGZvcm1AQFFFJEFBQVBFJEFBVlR5cGVAMkBYWgA/R2V0VHlwZUBjaGFyMTZAZGVmYXVsdEBAUUVBQVBFJEFBVlR5cGVAUGxhdGZvcm1AQFhaAD9HZXRUeXBlQGZsb2F0MzJAZGVmYXVsdEBAUUVBQVBFJEFBVlR5cGVAUGxhdGZvcm1AQFhaAD9HZXRUeXBlQGZsb2F0NjRAZGVmYXVsdEBAUUVBQVBFJEFBVlR5cGVAUGxhdGZvcm1AQFhaAD9HZXRUeXBlQGludDE2QGRlZmF1bHRAQFFFQUFQRSRBQVZUeXBlQFBsYXRmb3JtQEBYWgA/R2V0VHlwZUBpbnQzMkBkZWZhdWx0QEBRRUFBUEUkQUFWVHlwZUBQbGF0Zm9ybUBAWFoAP0dldFR5cGVAaW50NjRAZGVmYXVsdEBAUUVBQVBFJEFBVlR5cGVAUGxhdGZvcm1AQFhaAD9HZXRUeXBlQGludDhAZGVmYXVsdEBAUUVBQVBFJEFBVlR5cGVAUGxhdGZvcm1AQFhaAD9HZXRUeXBlQHVpbnQxNkBkZWZhdWx0QEBRRUFBUEUkQUFWVHlwZUBQbGF0Zm9ybUBAWFoAP0dldFR5cGVAdWludDMyQGRlZmF1bHRAQFFFQUFQRSRBQVZUeXBlQFBsYXRmb3JtQEBYWgA/R2V0VHlwZUB1aW50NjRAZGVmYXVsdEBAUUVBQVBFJEFBVlR5cGVAUGxhdGZvcm1AQFhaAD9HZXRUeXBlQHVpbnQ4QGRlZmF1bHRAQFFFQUFQRSRBQVZUeXBlQFBsYXRmb3JtQEBYWgA/R2V0VHlwZUNvZGVAVHlwZUBQbGF0Zm9ybUBAU0E/QVc0VHlwZUNvZGVAMkBQRSRBQVYxMkBAWgA/R2V0V2Vha1JlZmVyZW5jZUBEZXRhaWxzQFBsYXRmb3JtQEBZQVBFQVVfX2FiaV9JVW5rbm93bkBAUUUkQURWT2JqZWN0QDJAQFoAP0luaXRDb250cm9sQmxvY2tAQ29udHJvbEJsb2NrQERldGFpbHNAUGxhdGZvcm1AQEFFQUFYUEVBWF9OMTFAWgA/SW5pdGlhbGl6ZURhdGFARGV0YWlsc0BQbGF0Zm9ybUBAWUFKSEBaAD9JbnRlcnNlY3RAUmVjdEBGb3VuZGF0aW9uQFdpbmRvd3NAQFFFQUFYVjEyM0BAWgA/SW50ZXJzZWN0c1dpdGhAUmVjdEBGb3VuZGF0aW9uQFdpbmRvd3NAQFFFQUFfTlYxMjNAQFoAP0ludmVydEBNYXRyaXgzREBNZWRpYTNEQE1lZGlhQFhhbWxAVUlAV2luZG93c0BAUUVBQVhYWgA/UmVDcmVhdGVFeGNlcHRpb25ARXhjZXB0aW9uQFBsYXRmb3JtQEBTQVBFJEFBVjEyQEhAWgA/UmVmZXJlbmNlRXF1YWxzQE9iamVjdEBQbGF0Zm9ybUBAU0FfTlBFJEFBVjEyQDBAWgA/UmVmZXJlbmNlRXF1YWxzQE9iamVjdEBQbGF0Zm9ybUBAU0FfTlBFJEFBVlN0cmluZ0AyQDBAWgA/UmVnaXN0ZXJGYWN0b3JpZXNARGV0YWlsc0BQbGF0Zm9ybUBAWUFQRSRBQVZPYmplY3RAMkBQRUFQRUFWTW9kdWxlQmFzZUAxV1JMQE1pY3Jvc29mdEBAUEVBUEVBVV9fYWJpX01vZHVsZUBAUDZBWFhaQFoAP1JlbGVhc2VJbkNvbnRleHRJbXBsQERldGFpbHNAUGxhdGZvcm1AQFlBSlBFQVVJVW5rbm93bkBAMEBaAD9SZWxlYXNlVGFyZ2V0QENvbnRyb2xCbG9ja0BEZXRhaWxzQFBsYXRmb3JtQEBBRUFBWFhaAD9SZXNvbHZlV2Vha1JlZmVyZW5jZUBEZXRhaWxzQFBsYXRmb3JtQEBZQVBFJEFBVk9iamVjdEAyQEFFQlVfR1VJREBAUEVBUEVBVV9fYWJpX0lVbmtub3duQEBAWgA/UnVuQXBwbGljYXRpb25TZXJ2ZXJARGV0YWlsc0BQbGF0Zm9ybUBAWUFYUEVBUEVBVk1vZHVsZUJhc2VAMVdSTEBNaWNyb3NvZnRAQFBFQVBFQVVfX2FiaV9Nb2R1bGVAQFBFQl9XQFoAP1J1blNlcnZlckBEZXRhaWxzQFBsYXRmb3JtQEBZQVhQRUFQRUFWTW9kdWxlQmFzZUAxV1JMQE1pY3Jvc29mdEBAUEVBUEVBVV9fYWJpX01vZHVsZUBAUEVCX1dAWgA/VGVybWluYXRlTW9kdWxlQERldGFpbHNAUGxhdGZvcm1AQFlBX05QRUFWTW9kdWxlQmFzZUAxV1JMQE1pY3Jvc29mdEBAQFoAP1RvSW50MzJASW50UHRyQFBsYXRmb3JtQEBRRUFBSFhaAD9Ub1N0cmluZ0BBdHRyaWJ1dGVATWV0YWRhdGFAUGxhdGZvcm1AQFFFJEFBQVBFJEFBVlN0cmluZ0AzQFhaAD9Ub1N0cmluZ0BCb29sZWFuQFBsYXRmb3JtQEBRRUFBUEUkQUFWU3RyaW5nQDJAWFoAP1RvU3RyaW5nQERlbGVnYXRlQFBsYXRmb3JtQEBRRSRBQUFQRSRBQVZTdHJpbmdAMkBYWgA/VG9TdHJpbmdARW51bUBQbGF0Zm9ybUBAUUUkQUFBUEUkQUFWU3RyaW5nQDJAWFoAP1RvU3RyaW5nQEV4Y2VwdGlvbkBQbGF0Zm9ybUBAVUUkQUFBUEUkQUFWU3RyaW5nQDJAWFoAP1RvU3RyaW5nQEd1aWRAUGxhdGZvcm1AQFFFQUFQRSRBQVZTdHJpbmdAMkBYWgA/VG9TdHJpbmdATVRBVGhyZWFkQXR0cmlidXRlQFBsYXRmb3JtQEBRRSRBQUFQRSRBQVZTdHJpbmdAMkBYWgA/VG9TdHJpbmdAT25lUGhhc2VDb25zdHJ1Y3RlZEF0dHJpYnV0ZUBDb21waWxlclNlcnZpY2VzQFJ1bnRpbWVAUGxhdGZvcm1AQFFFJEFBQVBFJEFBVlN0cmluZ0A0QFhaAD9Ub1N0cmluZ0BTVEFUaHJlYWRBdHRyaWJ1dGVAUGxhdGZvcm1AQFFFJEFBQVBFJEFBVlN0cmluZ0AyQFhaAD9Ub1N0cmluZ0BUeXBlQFBsYXRmb3JtQEBVRSRBQUFQRSRBQVZTdHJpbmdAMkBYWgA/VG9TdHJpbmdAVmFsdWVUeXBlQFBsYXRmb3JtQEBRRSRBQUFQRSRBQVZTdHJpbmdAMkBYWgA/VG9TdHJpbmdAY2hhcjE2QGRlZmF1bHRAQFFFQUFQRSRBQVZTdHJpbmdAUGxhdGZvcm1AQFhaAD9Ub1N0cmluZ0BmbG9hdDMyQGRlZmF1bHRAQFFFQUFQRSRBQVZTdHJpbmdAUGxhdGZvcm1AQFhaAD9Ub1N0cmluZ0BmbG9hdDY0QGRlZmF1bHRAQFFFQUFQRSRBQVZTdHJpbmdAUGxhdGZvcm1AQFhaAD9Ub1N0cmluZ0BpbnQxNkBkZWZhdWx0QEBRRUFBUEUkQUFWU3RyaW5nQFBsYXRmb3JtQEBYWgA/VG9TdHJpbmdAaW50MzJAZGVmYXVsdEBAUUVBQVBFJEFBVlN0cmluZ0BQbGF0Zm9ybUBAWFoAP1RvU3RyaW5nQGludDY0QGRlZmF1bHRAQFFFQUFQRSRBQVZTdHJpbmdAUGxhdGZvcm1AQFhaAD9Ub1N0cmluZ0BpbnQ4QGRlZmF1bHRAQFFFQUFQRSRBQVZTdHJpbmdAUGxhdGZvcm1AQFhaAD9Ub1N0cmluZ0B1aW50MTZAZGVmYXVsdEBAUUVBQVBFJEFBVlN0cmluZ0BQbGF0Zm9ybUBAWFoAP1RvU3RyaW5nQHVpbnQzMkBkZWZhdWx0QEBRRUFBUEUkQUFWU3RyaW5nQFBsYXRmb3JtQEBYWgA/VG9TdHJpbmdAdWludDY0QGRlZmF1bHRAQFFFQUFQRSRBQVZTdHJpbmdAUGxhdGZvcm1AQFhaAD9Ub1N0cmluZ0B1aW50OEBkZWZhdWx0QEBRRUFBUEUkQUFWU3RyaW5nQFBsYXRmb3JtQEBYWgA/VW5pbml0aWFsaXplRGF0YUBEZXRhaWxzQFBsYXRmb3JtQEBZQVhIQFoAP1VuaW9uQFJlY3RARm91bmRhdGlvbkBXaW5kb3dzQEBRRUFBWFYxMjNAQFoAP1VuaW9uQFJlY3RARm91bmRhdGlvbkBXaW5kb3dzQEBRRUFBWFZQb2ludEAyM0BAWgA/V3JpdGVMaW5lQENvbnNvbGVARGV0YWlsc0BQbGF0Zm9ybUBAU0FYUEUkQUFWT2JqZWN0QDNAQFoAP1dyaXRlTGluZUBDb25zb2xlQERldGFpbHNAUGxhdGZvcm1AQFNBWFBFJEFBVlN0cmluZ0AzQEBaAD9Xcml0ZUxpbmVAQ29uc29sZUBEZXRhaWxzQFBsYXRmb3JtQEBTQVhYWgA/X19hYmlfRmFpbEZhc3RAQFlBWFhaAD9fX2FiaV9PYmplY3RUb1N0cmluZ0BfX2FiaV9kZXRhaWxzQEBZQVBFJEFBVlN0cmluZ0BQbGF0Zm9ybUBAUEUkQUFWT2JqZWN0QDNAX05AWgA/X19hYmlfUmVzb2x2ZUBDb250cm9sQmxvY2tARGV0YWlsc0BQbGF0Zm9ybUBAVUVBQUpBRUFWR3VpZEAzQFBFQVBFQVVfX2FiaV9JSW5zcGVjdGFibGVAQEBaAD9fX2FiaV9XaW5SVHJhaXNlQWNjZXNzRGVuaWVkRXhjZXB0aW9uQEBZQVhYWgA/X19hYmlfV2luUlRyYWlzZUNPTUV4Y2VwdGlvbkBAWUFYSkBaAD9fX2FiaV9XaW5SVHJhaXNlQ2hhbmdlZFN0YXRlRXhjZXB0aW9uQEBZQVhYWgA/X19hYmlfV2luUlRyYWlzZUNsYXNzTm90UmVnaXN0ZXJlZEV4Y2VwdGlvbkBAWUFYWFoAP19fYWJpX1dpblJUcmFpc2VEaXNjb25uZWN0ZWRFeGNlcHRpb25AQFlBWFhaAD9fX2FiaV9XaW5SVHJhaXNlRmFpbHVyZUV4Y2VwdGlvbkBAWUFYWFoAP19fYWJpX1dpblJUcmFpc2VJbnZhbGlkQXJndW1lbnRFeGNlcHRpb25AQFlBWFhaAD9fX2FiaV9XaW5SVHJhaXNlSW52YWxpZENhc3RFeGNlcHRpb25AQFlBWFhaAD9fX2FiaV9XaW5SVHJhaXNlTm90SW1wbGVtZW50ZWRFeGNlcHRpb25AQFlBWFhaAD9fX2FiaV9XaW5SVHJhaXNlTnVsbFJlZmVyZW5jZUV4Y2VwdGlvbkBAWUFYWFoAP19fYWJpX1dpblJUcmFpc2VPYmplY3REaXNwb3NlZEV4Y2VwdGlvbkBAWUFYWFoAP19fYWJpX1dpblJUcmFpc2VPcGVyYXRpb25DYW5jZWxlZEV4Y2VwdGlvbkBAWUFYWFoAP19fYWJpX1dpblJUcmFpc2VPdXRPZkJvdW5kc0V4Y2VwdGlvbkBAWUFYWFoAP19fYWJpX1dpblJUcmFpc2VPdXRPZk1lbW9yeUV4Y2VwdGlvbkBAWUFYWFoAP19fYWJpX1dpblJUcmFpc2VXcm9uZ1RocmVhZEV4Y2VwdGlvbkBAWUFYWFoAP19fYWJpX2Nhc3RfT2JqZWN0X3RvX1N0cmluZ0BfX2FiaV9kZXRhaWxzQEBZQVBFJEFBVlN0cmluZ0BQbGF0Zm9ybUBAX05QRSRBQVZPYmplY3RAM0BAWgA/X19hYmlfY2FzdF9TdHJpbmdfdG9fT2JqZWN0QF9fYWJpX2RldGFpbHNAQFlBUEUkQUFWT2JqZWN0QFBsYXRmb3JtQEBQRSRBQVZTdHJpbmdAM0BAWgA/X19hYmlfbWFrZV90eXBlX2lkQEBZQVBFJEFBVlR5cGVAUGxhdGZvcm1AQEFFQlVfX2FiaV90eXBlX2Rlc2NyaXB0b3JAQEBaAD9fX2FiaV90cmFuc2xhdGVDdXJyZW50RXhjZXB0aW9uQEBZQUpfTkBaAD9fX2dldEFjdGl2YXRpb25GYWN0b3J5QnlIU1RSSU5HQEBZQUpQRUFVSFNUUklOR19fQEBBRUFWR3VpZEBQbGF0Zm9ybUBAUEVBUEVBWEBaAD9nZXRAQm90dG9tQFJlY3RARm91bmRhdGlvbkBXaW5kb3dzQEBRRUFBTVhaAD9nZXRAQnJlYWtPbkFsbG9jYXRpb25JZEBIZWFwQERldGFpbHNAUGxhdGZvcm1AQFNBSFhaAD9nZXRAQnJlYWtPbkZyZWVJZEBIZWFwQERldGFpbHNAUGxhdGZvcm1AQFNBSFhaAD9nZXRAQ3VycmVudEFsbG9jYXRpb25JZEBIZWFwQERldGFpbHNAUGxhdGZvcm1AQFNBSFhaAD9nZXRARW1wdHlAUmVjdEBGb3VuZGF0aW9uQFdpbmRvd3NAQFNBP0FWMjM0QFhaAD9nZXRARW1wdHlAU2l6ZUBGb3VuZGF0aW9uQFdpbmRvd3NAQFNBP0FWMjM0QFhaAD9nZXRARnVsbE5hbWVAVHlwZUBQbGF0Zm9ybUBAUUUkQUFBUEUkQUFWU3RyaW5nQDNAWFoAP2dldEBIYXNJbnZlcnNlQE1hdHJpeDNEQE1lZGlhM0RATWVkaWFAWGFtbEBVSUBXaW5kb3dzQEBRRUFBX05YWgA/Z2V0QE1lc3NhZ2VARXhjZXB0aW9uQFBsYXRmb3JtQEBRRSRBQUFQRSRBQVZTdHJpbmdAM0BYWgA/Z2V0QE9iamVjdENvdW50QEhlYXBARGV0YWlsc0BQbGF0Zm9ybUBAU0FIWFoAP2dldEBSaWdodEBSZWN0QEZvdW5kYXRpb25AV2luZG93c0BAUUVBQU1YWgA/Z2V0QFRyYWNraW5nTGV2ZWxASGVhcEBEZXRhaWxzQFBsYXRmb3JtQEBTQT9BVzRIZWFwQWxsb2NhdGlvblRyYWNraW5nTGV2ZWxAMzRAWFoAP3NldEBCcmVha09uQWxsb2NhdGlvbklkQEhlYXBARGV0YWlsc0BQbGF0Zm9ybUBAU0FYSEBaAD9zZXRAQnJlYWtPbkZyZWVJZEBIZWFwQERldGFpbHNAUGxhdGZvcm1AQFNBWEhAWgA/c2V0QFRyYWNraW5nTGV2ZWxASGVhcEBEZXRhaWxzQFBsYXRmb3JtQEBTQVhXNEhlYXBBbGxvY2F0aW9uVHJhY2tpbmdMZXZlbEAzNEBAWgAAADhBBQAAAAAAAAAAAC5HBQAA8AIAuEIFAAAAAAAAAAAASkgFAIDxAgCgRAUAAAAAAAAAAABCSgUAaPMCABhEBQAAAAAAAAAAAGJKBQDg8gIA6EMFAAAAAAAAAAAAhEoFALDyAgDARAUAAAAAAAAAAACkSgUAiPMCAIBCBQAAAAAAAAAAACRLBQBI8QIA0EQFAAAAAAAAAAAAMEwFAJjzAgCgQgUAAAAAAAAAAAA6TAUAaPECAJhDBQAAAAAAAAAAAG5OBQBg8gIAKEMFAAAAAAAAAAAAlk4FAPDxAgBQQwUAAAAAAAAAAAC+TgUAGPICAAAAAAAAAAAAAAAAAAAAAAAAAAAAKEUFAAAAAAA6RQUAAAAAAFRFBQAAAAAAbkUFAAAAAACGRQUAAAAAAJ5FBQAAAAAAsEUFAAAAAADCRQUAAAAAANRFBQAAAAAA4EUFAAAAAAD4RQUAAAAAABBGBQAAAAAALkYFAAAAAAA+RgUAAAAAAFRGBQAAAAAAYEYFAAAAAAB4RgUAAAAAAIpGBQAAAAAAnEYFAAAAAAC4RgUAAAAAAMRGBQAAAAAA0kYFAAAAAADiRgUAAAAAAPZGBQAAAAAAFEcFAAAAAAC0TwUAAAAAAM5PBQAAAAAA4E4FAAAAAAD0TgUAAAAAAORPBQAAAAAADk8FAAAAAAAiTwUAAAAAAD5PBQAAAAAAXE8FAAAAAABwTwUAAAAAAIRPBQAAAAAAoE8FAAAAAAAwUAUAAAAAABRQBQAAAAAA+k8FAAAAAAAAAAAAAAAAAAJLBQAAAAAA4EoFAAAAAADGSgUAAAAAAAAAAAAAAAAABAAAAAAAAIAGAAAAAAAAgAAAAAAAAAAA8EcFAAAAAAAgSAUAAAAAAMBHBQAAAAAAgkcFAAAAAAB4RwUAAAAAACpIBQAAAAAA2EcFAAAAAAAKSAUAAAAAAFpHBQAAAAAASEcFAAAAAAA8RwUAAAAAAKpHBQAAAAAARlAFAAAAAAAAAAAAAAAAACxNBQAAAAAAokwFAAAAAADyTAUAAAAAAI5MBQAAAAAAAAAAAAAAAAAOTgUAAAAAANBNBQAAAAAAsk0FAAAAAACSTQUAAAAAADBOBQAAAAAASk4FAAAAAADiTQUAAAAAAPJNBQAAAAAAAAAAAAAAAABITAUAAAAAALZMBQAAAAAADE0FAAAAAAB4TAUAAAAAAF5MBQAAAAAARk0FAAAAAAB6TQUAAAAAAFxNBQAAAAAA0kwFAAAAAAAAAAAAAAAAAGpJBQAAAAAASEkFAAAAAABUSQUAAAAAAMxIBQAAAAAA3EgFAAAAAAAAAAAAAAAAABRJBQAAAAAAIkkFAAAAAAAoSgUAAAAAADBJBQAAAAAAnkkFAAAAAADASQUAAAAAANxJBQAAAAAA+EkFAAAAAAAQSgUAAAAAAB5KBQAAAAAAhEkFAAAAAABySQUAAAAAAF5JBQAAAAAApkgFAAAAAAACSQUAAAAAADRKBQAAAAAAAAAAAAAAAAB6SAUAAAAAAIxIBQAAAAAAXEgFAAAAAAAAAAAAAAAAAPZIBQAAAAAAAAAAAAAAAAC6SwUAAAAAAFJLBQAAAAAAdEsFAAAAAAAySwUAAAAAAIhLBQAAAAAAoEsFAAAAAADQSwUAAAAAAPhLBQAAAAAAGkwFAAAAAABkSwUAAAAAAAAAAAAAAAAAQwRSYWlzZUV4Y2VwdGlvbgAAkQRSZWxlYXNlU1JXTG9ja0V4Y2x1c2l2ZQAAAEFjcXVpcmVTUldMb2NrRXhjbHVzaXZlAJIEUmVsZWFzZVNSV0xvY2tTaGFyZWQAAAEAQWNxdWlyZVNSV0xvY2tTaGFyZWQAAKABRm9ybWF0TWVzc2FnZVcAAKQCR2V0UHJvY0FkZHJlc3MAAKoDTG9hZExpYnJhcnlFeFcAADwDSGVhcEZyZWUAACkBRW50ZXJDcml0aWNhbFNlY3Rpb24AAKUDTGVhdmVDcml0aWNhbFNlY3Rpb24AAFIDSW5pdGlhbGl6ZUNyaXRpY2FsU2VjdGlvbkV4AFYCR2V0TGFzdEVycm9yAAD9A091dHB1dERlYnVnU3RyaW5nVwAAOANIZWFwQWxsb2MABgFEZWxldGVDcml0aWNhbFNlY3Rpb24AqQJHZXRQcm9jZXNzSGVhcAAAtQBDcmVhdGVFdmVudEV4VwAAuAVXYWl0Rm9yTXVsdGlwbGVPYmplY3RzRXgAAP4EU2V0RXZlbnQAAH8AQ2xvc2VIYW5kbGUA/wBEZWNvZGVQb2ludGVyAFUDSW5pdGlhbGl6ZVNSV0xvY2sAhwVUcnlBY3F1aXJlU1JXTG9ja0V4Y2x1c2l2ZQAAiAVUcnlBY3F1aXJlU1JXTG9ja1NoYXJlZABLRVJORUwzMi5kbGwAADYAX3B1cmVjYWxsACMAX19zdGRfdGVybWluYXRlABQAX19HZXRQbGF0Zm9ybUV4Y2VwdGlvbkluZm8AAD0AbWVtbW92ZQAEAF9TZXRXaW5SVE91dE9mTWVtb3J5RXhjZXB0aW9uQ2FsbGJhY2sADgBfX0N4eEZyYW1lSGFuZGxlcjMAAAgAX19DX3NwZWNpZmljX2hhbmRsZXIAACEAX19zdGRfZXhjZXB0aW9uX2NvcHkAACIAX19zdGRfZXhjZXB0aW9uX2Rlc3Ryb3kAAQBfQ3h4VGhyb3dFeGNlcHRpb24AAD4AbWVtc2V0AAAlAF9fc3RkX3R5cGVfaW5mb19kZXN0cm95X2xpc3QAAFZDUlVOVElNRTE0MC5kbGwAABMAX19zdGRpb19jb21tb25fdnN3cHJpbnRmX3MAAAAAX19hY3J0X2lvYl9mdW5jAAMAX19zdGRpb19jb21tb25fdmZwcmludGYAOQBfaW52YWxpZF9wYXJhbWV0ZXJfbm9pbmZvX25vcmV0dXJuAAAAAF9hbGlnbmVkX2ZyZWUAAwBfYWxpZ25lZF9vZmZzZXRfbWFsbG9jAAChAHdjc2NweV9zAAA6AF9pbnZva2Vfd2F0c29uAAAGAF9fcF9fX3dhcmd2AAQAX19wX19fYXJnYwAAGQBfY29uZmlndXJlX3dpZGVfYXJndgAACABfY2FsbG5ld2gAGQBtYWxsb2MAAGcAdGVybWluYXRlABgAZnJlZQAAPwBfc2VoX2ZpbHRlcl9kbGwAGABfY29uZmlndXJlX25hcnJvd19hcmd2AAAzAF9pbml0aWFsaXplX25hcnJvd19lbnZpcm9ubWVudAAANABfaW5pdGlhbGl6ZV9vbmV4aXRfdGFibGUAADwAX3JlZ2lzdGVyX29uZXhpdF9mdW5jdGlvbgAiAF9leGVjdXRlX29uZXhpdF90YWJsZQAeAF9jcnRfYXRleGl0ABYAX2NleGl0AAA2AF9pbml0dGVybQA3AF9pbml0dGVybV9lAGFwaS1tcy13aW4tY3J0LXN0ZGlvLWwxLTEtMC5kbGwAYXBpLW1zLXdpbi1jcnQtcnVudGltZS1sMS0xLTAuZGxsAGFwaS1tcy13aW4tY3J0LWhlYXAtbDEtMS0wLmRsbAAAYXBpLW1zLXdpbi1jcnQtc3RyaW5nLWwxLTEtMC5kbGwAAIsCP19YYmFkX2FsbG9jQHN0ZEBAWUFYWFoAjwI/X1hvdXRfb2ZfcmFuZ2VAc3RkQEBZQVhQRUJEQFoAAI4CP19YbGVuZ3RoX2Vycm9yQHN0ZEBAWUFYUEVCREBaAABNU1ZDUDE0MC5kbGwAABwAQ29DcmVhdGVGcmVlVGhyZWFkZWRNYXJzaGFsZXIAfgBDb1Rhc2tNZW1BbGxvYwAAfwBDb1Rhc2tNZW1GcmVlADoAQ29HZXRDb250ZXh0VG9rZW4AFABDb0FkZFJlZlNlcnZlclByb2Nlc3MAcQBDb1JlbGVhc2VTZXJ2ZXJQcm9jZXNzAAAyAENvR2V0QXBhcnRtZW50VHlwZQAAXgBDb01hcnNoYWxJbnRlclRocmVhZEludGVyZmFjZUluU3RyZWFtAEMAQ29HZXRJbnRlcmZhY2VBbmRSZWxlYXNlU3RyZWFtAABIAENvR2V0T2JqZWN0Q29udGV4dAAAb2xlMzIuZGxsAE9MRUFVVDMyLmRsbAAACgBXaW5kb3dzQ3JlYXRlU3RyaW5nAA4AV2luZG93c0R1cGxpY2F0ZVN0cmluZwAADABXaW5kb3dzRGVsZXRlU3RyaW5nAAgAUm9UcmFuc2Zvcm1FcnJvcgAABABSb09yaWdpbmF0ZUVycm9yAAAQAFdpbmRvd3NHZXRTdHJpbmdSYXdCdWZmZXIAFgBXaW5kb3dzU3RyaW5nSGFzRW1iZWRkZWROdWxsAAAKAFNldFJlc3RyaWN0ZWRFcnJvckluZm8AAAsAV2luZG93c0NyZWF0ZVN0cmluZ1JlZmVyZW5jZQAAAABHZXRSZXN0cmljdGVkRXJyb3JJbmZvAAAPAFdpbmRvd3NHZXRTdHJpbmdMZW4ACABXaW5kb3dzQ29tcGFyZVN0cmluZ09yZGluYWwAEgBXaW5kb3dzSXNTdHJpbmdFbXB0eQAABABSb1JlZ2lzdGVyQWN0aXZhdGlvbkZhY3RvcmllcwAGAFJvUmV2b2tlQWN0aXZhdGlvbkZhY3RvcmllcwAHAFJvVW5pbml0aWFsaXplAAADAFJvSW5pdGlhbGl6ZQAAAgBSb0dldEFwYXJ0bWVudElkZW50aWZpZXIAAAUAUm9SZWdpc3RlckZvckFwYXJ0bWVudFNodXRkb3duAAABAFJvR2V0QWN0aXZhdGlvbkZhY3RvcnkAAAgAUm9VbnJlZ2lzdGVyRm9yQXBhcnRtZW50U2h1dGRvd24AAGFwaS1tcy13aW4tY29yZS13aW5ydC1zdHJpbmctbDEtMS0wLmRsbABhcGktbXMtd2luLWNvcmUtd2lucnQtZXJyb3ItbDEtMS0wLmRsbAAAYXBpLW1zLXdpbi1jb3JlLXdpbnJ0LWwxLTEtMC5kbGwAAK0EUnRsQ2FwdHVyZUNvbnRleHQAtARSdGxMb29rdXBGdW5jdGlvbkVudHJ5AAC7BFJ0bFZpcnR1YWxVbndpbmQAAJAFVW5oYW5kbGVkRXhjZXB0aW9uRmlsdGVyAABQBVNldFVuaGFuZGxlZEV4Y2VwdGlvbkZpbHRlcgAPAkdldEN1cnJlbnRQcm9jZXNzAG4FVGVybWluYXRlUHJvY2VzcwAAcANJc1Byb2Nlc3NvckZlYXR1cmVQcmVzZW50AGoDSXNEZWJ1Z2dlclByZXNlbnQAMARRdWVyeVBlcmZvcm1hbmNlQ291bnRlcgAQAkdldEN1cnJlbnRQcm9jZXNzSWQAFAJHZXRDdXJyZW50VGhyZWFkSWQAAN0CR2V0U3lzdGVtVGltZUFzRmlsZVRpbWUAFwFEaXNhYmxlVGhyZWFkTGlicmFyeUNhbGxzAFQDSW5pdGlhbGl6ZVNMaXN0SGVhZAA8AG1lbWNwe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/wAAAAAyot8tmSsAAM1dINJm1P//AQAAAAIAAAAvIAAAAAAAAAAAAAAAAAAAAQAAAAAAAAAAAAAAAAAAAAEAAAAAAAAAVJ82lraO8EirzsGyEeYnw6hxBIABAAAAkA4DgAEAAACQDgOAAQAAAAMAAAALAAAA4A0DgAEAAADgDQOAAQAAAAQAAAAKAAAA8A0DgAEAAADwDQOAAQAAAAUAAAD/////AA4DgAEAAAAADgOAAQAAAAYAAAABAAAAEA4DgAEAAAAQDgOAAQAAAAcAAAACAAAAIA4DgAEAAAAgDgOAAQAAAAgAAAADAAAAMA4DgAEAAAAwDgOAAQAAAAkAAAAEAAAAQA4DgAEAAABADgOAAQAAAAoAAAAFAAAAUA4DgAEAAABQDgOAAQAAAAsAAAAGAAAAYA4DgAEAAABgDgOAAQAAAAwAAAAHAAAAcA4DgAEAAABwDgOAAQAAAA0AAAAIAAAAgA4DgAEAAACADgOAAQAAAA4AAAAJAAAASCgDgAEAAABYKAOAAQAAABIAAAAMAAAAeCgDgAEAAACgDgOAAQAAABcAAAAQAAAAiCgDgAEAAACgKAOAAQAAABAAAAAOAAAA2CgDgAEAAADwKAOAAQAAABMAAAAPAAAAKCkDgAEAAAA4KQOAAQAAABQAAAARAAAAcCkDgAEAAACAKQOAAQAAABYAAAATAAAAsCkDgAEAAADAKQOAAQAAABUAAAASAAAA8CkDgAEAAAAAKgOAAQAAAAEAAAANAAAAdZgAAAAAAAAAAAAAAAAAADgKA4ABAAAAAAAAAAAAAAAuP0FWdHlwZV9pbmZvQEAAOAoDgAEAAAAAAAAAAAAAAC4/QVZiYWRfYXJyYXlfbmV3X2xlbmd0aEBzdGRAQAAAOAoDgAEAAAAAAAAAAAAAAC4/QVZPYmplY3RAUGxhdGZvcm1AQAAAADgKA4ABAAAAAAAAAAAAAAAuP0FWU1RBVGhyZWFkQXR0cmlidXRlQFBsYXRmb3JtQEAAAAAAAAAAOAoDgAEAAAAAAAAAAAAAAC4/QVZNVEFUaHJlYWRBdHRyaWJ1dGVAUGxhdGZvcm1AQAAAAAAAAAAAAAAAAAAAADgKA4ABAAAAAAAAAAAAAAAuP0FWT25lUGhhc2VDb25zdHJ1Y3RlZEF0dHJpYnV0ZUBDb21waWxlclNlcnZpY2VzQFJ1bnRpbWVAUGxhdGZvcm1AQAAAAAA4CgOAAQAAAAAAAAAAAAAALj9BVkF0dHJpYnV0ZUBNZXRhZGF0YUBQbGF0Zm9ybUBAAAAAAAAAADgKA4ABAAAAAAAAAAAAAAAuUEUkQUFVSURpc3Bvc2FibGVAUGxhdGZvcm1AQAAAADgKA4ABAAAAAAAAAAAAAAAuUEUkQUFVSUVxdWF0YWJsZUBEZXRhaWxzQFBsYXRmb3JtQEAAAAAAOAoDgAEAAAAAAAAAAAAAAC5QRSRBQVZPYmplY3RAUGxhdGZvcm1AQAAAAAAAAAAAOAoDgAEAAAAAAAAAAAAAAC5QRSRBQVZJbnZhbGlkQXJndW1lbnRFeGNlcHRpb25AUGxhdGZvcm1AQAAAAAAAADgKA4ABAAAAAAAAAAAAAAAuUEUkQUFVSVByaW50YWJsZUBEZXRhaWxzQFBsYXRmb3JtQEAAAAAAOAoDgAEAAAAAAAAAAAAAAC5QRSRBQVZDT01FeGNlcHRpb25AUGxhdGZvcm1AQAAAOAoDgAEAAAAAAAAAAAAAAC5QRUFYAAAAOAoDgAEAAAAAAAAAAAAAAC5QRSRBQVZFeGNlcHRpb25AUGxhdGZvcm1AQAAAAAAAAAAAAAAAAAA4CgOAAQAAAAAAAAAAAAAALj9BVj8kQXJyYXlAUEUkQUFWU3RyaW5nQFBsYXRmb3JtQEAkMDBAUGxhdGZvcm1AQAAAAAAAAAAAAAAAAAAAADgKA4ABAAAAAAAAAAAAAAAuP0FVX19JPyRXcml0ZU9ubHlBcnJheUBIJDAwUHVibGljTm9uVmlydHVhbHNAUGxhdGZvcm1AQAAAAAAAAAAAOAoDgAEAAAAAAAAAAAAAAC4/QVY/JFdyaXRlT25seUFycmF5QF9LJDAwQFBsYXRmb3JtQEAAAAA4CgOAAQAAAAAAAAAAAAAALj9BVj8kQXJyYXlAX1ckMDBAUGxhdGZvcm1AQAAAAAA4CgOAAQAAAAAAAAAAAAAALj9BVT8kSUJveEFycmF5QE1AUGxhdGZvcm1AQAAAAAAAAAAAAAAAADgKA4ABAAAAAAAAAAAAAAAuP0FWPyRXcml0ZU9ubHlBcnJheUBWU2l6ZUBGb3VuZGF0aW9uQFdpbmRvd3NAQCQwMEBQbGF0Zm9ybUBAAAAAOAoDgAEAAAAAAAAAAAAAAC4/QVVfX0k/JEFycmF5QEYkMDBQdWJsaWNOb25WaXJ0dWFsc0BQbGF0Zm9ybUBAADgKA4ABAAAAAAAAAAAAAAAuP0FVX19JPyRBcnJheUBWUG9pbnRARm91bmRhdGlvbkBXaW5kb3dzQEAkMDBQdWJsaWNOb25WaXJ0dWFsc0BQbGF0Zm9ybUBAAAAAAAAAADgKA4ABAAAAAAAAAAAAAAAuP0FVPyRJQm94QXJyYXlAX0pAUGxhdGZvcm1AQAAAADgKA4ABAAAAAAAAAAAAAAAuP0FWPyRBcnJheUBWR3VpZEBQbGF0Zm9ybUBAJDAwQFBsYXRmb3JtQEAAAAAAAAA4CgOAAQAAAAAAAAAAAAAALj9BVV9fST8kV3JpdGVPbmx5QXJyYXlATiQwMFB1YmxpY05vblZpcnR1YWxzQFBsYXRmb3JtQEAAAAAAAAAAADgKA4ABAAAAAAAAAAAAAAAuP0FVX19JPyRBcnJheUBWR3VpZEBQbGF0Zm9ybUBAJDAwUHVibGljTm9uVmlydHVhbHNAUGxhdGZvcm1AQAAAOAoDgAEAAAAAAAAAAAAAAC4/QVVfX0k/JEFycmF5QFZSZWN0QEZvdW5kYXRpb25AV2luZG93c0BAJDAwUHVibGljTm9uVmlydHVhbHNAUGxhdGZvcm1AQAAAAAAAAAAAOAoDgAEAAAAAAAAAAAAAAC4/QVY/JEFycmF5QFZEYXRlVGltZUBGb3VuZGF0aW9uQFdpbmRvd3NAQCQwMEBQbGF0Zm9ybUBAAAAAAAAAAAA4CgOAAQAAAAAAAAAAAAAALj9BVT8kSUJveEFycmF5QFZQb2ludEBGb3VuZGF0aW9uQFdpbmRvd3NAQEBQbGF0Zm9ybUBAAAAAAAAAAAAAADgKA4ABAAAAAAAAAAAAAAAuP0FVX19JPyRBcnJheUBfSiQwMFB1YmxpY05vblZpcnR1YWxzQFBsYXRmb3JtQEAAAAAAAAAAAAAAAAAAAAAAOAoDgAEAAAAAAAAAAAAAAC4/QVY/JFdyaXRlT25seUFycmF5QFZUaW1lU3BhbkBGb3VuZGF0aW9uQFdpbmRvd3NAQCQwMEBQbGF0Zm9ybUBAAAAAAAAAADgKA4ABAAAAAAAAAAAAAAAuP0FWPyRXcml0ZU9ubHlBcnJheUBFJDAwQFBsYXRmb3JtQEAAAAAAOAoDgAEAAAAAAAAAAAAAAC4/QVZDdXN0b21Qcm9wZXJ0eVZhbHVlQXJyYXlARGV0YWlsc0BQbGF0Zm9ybUBAADgKA4ABAAAAAAAAAAAAAAAuP0FWPyRBcnJheUBHJDAwQFBsYXRmb3JtQEAAAAAAADgKA4ABAAAAAAAAAAAAAAAuP0FVX19JPyRXcml0ZU9ubHlBcnJheUBfVyQwMFB1YmxpY05vblZpcnR1YWxzQFBsYXRmb3JtQEAAAAAAAAAAOAoDgAEAAAAAAAAAAAAAAC4/QVVfX0k/JEFycmF5QFZTaXplQEZvdW5kYXRpb25AV2luZG93c0BAJDAwUHVibGljTm9uVmlydHVhbHNAUGxhdGZvcm1AQAAAAAAAAAAAOAoDgAEAAAAAAAAAAAAAAC4/QVY/JFdyaXRlT25seUFycmF5QF9XJDAwQFBsYXRmb3JtQEAAAAAAAAAAAAAAADgKA4ABAAAAAAAAAAAAAAAuP0FVX19JPyRXcml0ZU9ubHlBcnJheUBQRSRBQVZPYmplY3RAUGxhdGZvcm1AQCQwMFB1YmxpY05vblZpcnR1YWxzQFBsYXRmb3JtQEAAADgKA4ABAAAAAAAAAAAAAAAuP0FVPyRJQm94QXJyYXlAVkRhdGVUaW1lQEZvdW5kYXRpb25AV2luZG93c0BAQFBsYXRmb3JtQEAAAAAAAAAAOAoDgAEAAAAAAAAAAAAAAC4/QVVJVW5rbm93bkBAAAA4CgOAAQAAAAAAAAAAAAAALj9BVT8kSUJveEFycmF5QEVAUGxhdGZvcm1AQAAAAAA4CgOAAQAAAAAAAAAAAAAALj9BVV9fST8kV3JpdGVPbmx5QXJyYXlAX0okMDBQdWJsaWNOb25WaXJ0dWFsc0BQbGF0Zm9ybUBAAAAAAAAAADgKA4ABAAAAAAAAAAAAAAAuP0FVX19JPyRBcnJheUBfSyQwMFB1YmxpY05vblZpcnR1YWxzQFBsYXRmb3JtQEAAAAAAAAAAADgKA4ABAAAAAAAAAAAAAAAuP0FVPyRJQm94QXJyYXlAVkd1aWRAUGxhdGZvcm1AQEBQbGF0Zm9ybUBAAAAAAAA4CgOAAQAAAAAAAAAAAAAALj9BVj8kQXJyYXlATSQwMEBQbGF0Zm9ybUBAAAAAAAAAAAAAAAAAADgKA4ABAAAAAAAAAAAAAAAuP0FVX19JPyRBcnJheUBQRSRBQVZTdHJpbmdAUGxhdGZvcm1AQCQwMFB1YmxpY05vblZpcnR1YWxzQFBsYXRmb3JtQEAAAAAAAAAAAAAAADgKA4ABAAAAAAAAAAAAAAAuP0FVX19JPyRBcnJheUBOJDAwUHVibGljTm9uVmlydHVhbHNAUGxhdGZvcm1AQAA4CgOAAQAAAAAAAAAAAAAALj9BVUlWYWx1ZVR5cGVAUGxhdGZvcm1AQAAAAAAAAAA4CgOAAQAAAAAAAAAAAAAALj9BVT8kSUJveEFycmF5QElAUGxhdGZvcm1AQAAAAAA4CgOAAQAAAAAAAAAAAAAALj9BVV9fST8kV3JpdGVPbmx5QXJyYXlARyQwMFB1YmxpY05vblZpcnR1YWxzQFBsYXRmb3JtQEAAAAAAAAAAADgKA4ABAAAAAAAAAAAAAAAuP0FWPyRBcnJheUBOJDAwQFBsYXRmb3JtQEAAAAAAADgKA4ABAAAAAAAAAAAAAAAuP0FWPyRXcml0ZU9ubHlBcnJheUBIJDAwQFBsYXRmb3JtQEAAAAAAOAoDgAEAAAAAAAAAAAAAAC4/QVVJV2Vha1JlZmVyZW5jZVNvdXJjZUBEZXRhaWxzQFBsYXRmb3JtQEAAAAAAAAAAAAAAAAAAOAoDgAEAAAAAAAAAAAAAAC4/QVVfX0k/JFdyaXRlT25seUFycmF5QFZTaXplQEZvdW5kYXRpb25AV2luZG93c0BAJDAwUHVibGljTm9uVmlydHVhbHNAUGxhdGZvcm1AQAAAAAAAAAAAAAAAAAAAADgKA4ABAAAAAAAAAAAAAAAuP0FVX19JPyRBcnJheUBNJDAwUHVibGljTm9uVmlydHVhbHNAUGxhdGZvcm1AQAA4CgOAAQAAAAAAAAAAAAAALj9BVV9fST8kV3JpdGVPbmx5QXJyYXlARSQwMFB1YmxpY05vblZpcnR1YWxzQFBsYXRmb3JtQEAAAAAAAAAAADgKA4ABAAAAAAAAAAAAAAAuP0FVSUluc3BlY3RhYmxlQEAAAAAAAAAAAAAAAAAAADgKA4ABAAAAAAAAAAAAAAAuP0FWPyRXcml0ZU9ubHlBcnJheUBWR3VpZEBQbGF0Zm9ybUBAJDAwQFBsYXRmb3JtQEAAAAAAAAAAAAAAAAAAOAoDgAEAAAAAAAAAAAAAAC4/QVVfX0k/JFdyaXRlT25seUFycmF5QF9OJDAwUHVibGljTm9uVmlydHVhbHNAUGxhdGZvcm1AQAAAAAAAAAA4CgOAAQAAAAAAAAAAAAAALj9BVV9fST8kV3JpdGVPbmx5QXJyYXlATSQwMFB1YmxpY05vblZpcnR1YWxzQFBsYXRmb3JtQEAAAAAAAAAAADgKA4ABAAAAAAAAAAAAAAAuP0FWPyRBcnJheUBIJDAwQFBsYXRmb3JtQEAAAAAAADgKA4ABAAAAAAAAAAAAAAAuP0FVX19JPyRXcml0ZU9ubHlBcnJheUBfSyQwMFB1YmxpY05vblZpcnR1YWxzQFBsYXRmb3JtQEAAAAAAAAAAOAoDgAEAAAAAAAAAAAAAAC4/QVZDdXN0b21Qcm9wZXJ0eVZhbHVlQERldGFpbHNAUGxhdGZvcm1AQAAAAAAAADgKA4ABAAAAAAAAAAAAAAAuP0FWPyRBcnJheUBJJDAwQFBsYXRmb3JtQEAAAAAAADgKA4ABAAAAAAAAAAAAAAAuP0FWPyRXcml0ZU9ubHlBcnJheUBWRGF0ZVRpbWVARm91bmRhdGlvbkBXaW5kb3dzQEAkMDBAUGxhdGZvcm1AQAAAAAAAAAA4CgOAAQAAAAAAAAAAAAAALj9BVT8kSUJveEFycmF5QF9OQFBsYXRmb3JtQEAAAAAAAAAAAAAAADgKA4ABAAAAAAAAAAAAAAAuP0FVX19JPyRXcml0ZU9ubHlBcnJheUBQRSRBQVZTdHJpbmdAUGxhdGZvcm1AQCQwMFB1YmxpY05vblZpcnR1YWxzQFBsYXRmb3JtQEAAADgKA4ABAAAAAAAAAAAAAAAuP0FWPyRXcml0ZU9ubHlBcnJheUBWUG9pbnRARm91bmRhdGlvbkBXaW5kb3dzQEAkMDBAUGxhdGZvcm1AQAAAOAoDgAEAAAAAAAAAAAAAAC4/QVY/JEFycmF5QFZQb2ludEBGb3VuZGF0aW9uQFdpbmRvd3NAQCQwMEBQbGF0Zm9ybUBAAAAAAAAAAAAAAAA4CgOAAQAAAAAAAAAAAAAALj9BVT8kSUJveEFycmF5QFZSZWN0QEZvdW5kYXRpb25AV2luZG93c0BAQFBsYXRmb3JtQEAAAAA4CgOAAQAAAAAAAAAAAAAALj9BVT8kSUJveEFycmF5QF9XQFBsYXRmb3JtQEAAAAAAAAAAAAAAADgKA4ABAAAAAAAAAAAAAAAuP0FVX19JPyRBcnJheUBFJDAwUHVibGljTm9uVmlydHVhbHNAUGxhdGZvcm1AQAA4CgOAAQAAAAAAAAAAAAAALj9BVV9fST8kQXJyYXlASSQwMFB1YmxpY05vblZpcnR1YWxzQFBsYXRmb3JtQEAAOAoDgAEAAAAAAAAAAAAAAC4/QVVJRGlzcG9zYWJsZUBQbGF0Zm9ybUBAAAAAAAAAOAoDgAEAAAAAAAAAAAAAAC4/QVY/JEFycmF5QFZTaXplQEZvdW5kYXRpb25AV2luZG93c0BAJDAwQFBsYXRmb3JtQEAAAAAAAAAAAAAAAAA4CgOAAQAAAAAAAAAAAAAALj9BVV9fST8kV3JpdGVPbmx5QXJyYXlARiQwMFB1YmxpY05vblZpcnR1YWxzQFBsYXRmb3JtQEAAAAAAAAAAADgKA4ABAAAAAAAAAAAAAAAuP0FVPyRJQm94QXJyYXlAX0tAUGxhdGZvcm1AQAAAADgKA4ABAAAAAAAAAAAAAAAuP0FVX19JPyRXcml0ZU9ubHlBcnJheUBWUmVjdEBGb3VuZGF0aW9uQFdpbmRvd3NAQCQwMFB1YmxpY05vblZpcnR1YWxzQFBsYXRmb3JtQEAAAAAAAAAAAAAAAAAAAAA4CgOAAQAAAAAAAAAAAAAALj9BVV9fST8kQXJyYXlARyQwMFB1YmxpY05vblZpcnR1YWxzQFBsYXRmb3JtQEAAOAoDgAEAAAAAAAAAAAAAAC4/QVU/JElCb3hBcnJheUBIQFBsYXRmb3JtQEAAAAAAOAoDgAEAAAAAAAAAAAAAAC4/QVU/JElCb3hBcnJheUBGQFBsYXRmb3JtQEAAAAAAOAoDgAEAAAAAAAAAAAAAAC4/QVVfX0k/JEFycmF5QF9XJDAwUHVibGljTm9uVmlydHVhbHNAUGxhdGZvcm1AQAAAAAAAAAAAOAoDgAEAAAAAAAAAAAAAAC4/QVY/JFdyaXRlT25seUFycmF5QE0kMDBAUGxhdGZvcm1AQAAAAAA4CgOAAQAAAAAAAAAAAAAALj9BVj8kQXJyYXlARiQwMEBQbGF0Zm9ybUBAAAAAAAA4CgOAAQAAAAAAAAAAAAAALj9BVj8kQXJyYXlAX04kMDBAUGxhdGZvcm1AQAAAAAA4CgOAAQAAAAAAAAAAAAAALj9BVV9fYWJpX0lVbmtub3duQEAAAAAAAAAAAAAAAAA4CgOAAQAAAAAAAAAAAAAALj9BVV9fST8kQXJyYXlASCQwMFB1YmxpY05vblZpcnR1YWxzQFBsYXRmb3JtQEAAOAoDgAEAAAAAAAAAAAAAAC4/QVVfX0k/JFdyaXRlT25seUFycmF5QFZHdWlkQFBsYXRmb3JtQEAkMDBQdWJsaWNOb25WaXJ0dWFsc0BQbGF0Zm9ybUBAAAAAAAAAAAAAOAoDgAEAAAAAAAAAAAAAAC4/QVVfX0k/JEFycmF5QFZUaW1lU3BhbkBGb3VuZGF0aW9uQFdpbmRvd3NAQCQwMFB1YmxpY05vblZpcnR1YWxzQFBsYXRmb3JtQEAAAAAAOAoDgAEAAAAAAAAAAAAAAC4/QVY/JFdyaXRlT25seUFycmF5QF9OJDAwQFBsYXRmb3JtQEAAAAAAAAAAAAAAADgKA4ABAAAAAAAAAAAAAAAuP0FVX19JPyRBcnJheUBfTiQwMFB1YmxpY05vblZpcnR1YWxzQFBsYXRmb3JtQEAAAAAAAAAAADgKA4ABAAAAAAAAAAAAAAAuP0FWPyRXcml0ZU9ubHlBcnJheUBHJDAwQFBsYXRmb3JtQEAAAAAAOAoDgAEAAAAAAAAAAAAAAC4/QVU/JElCb3hBcnJheUBOQFBsYXRmb3JtQEAAAAAAOAoDgAEAAAAAAAAAAAAAAC4/QVY/JFdyaXRlT25seUFycmF5QEYkMDBAUGxhdGZvcm1AQAAAAAA4CgOAAQAAAAAAAAAAAAAALj9BVj8kQXJyYXlAX0skMDBAUGxhdGZvcm1AQAAAAAAAAAAAAAAAADgKA4ABAAAAAAAAAAAAAAAuP0FWPyRBcnJheUBWVGltZVNwYW5ARm91bmRhdGlvbkBXaW5kb3dzQEAkMDBAUGxhdGZvcm1AQAAAAAAAAAAAOAoDgAEAAAAAAAAAAAAAAC4/QVY/JEFycmF5QFZSZWN0QEZvdW5kYXRpb25AV2luZG93c0BAJDAwQFBsYXRmb3JtQEAAAAAAAAAAAAAAAAA4CgOAAQAAAAAAAAAAAAAALj9BVV9fST8kQXJyYXlAUEUkQUFWT2JqZWN0QFBsYXRmb3JtQEAkMDBQdWJsaWNOb25WaXJ0dWFsc0BQbGF0Zm9ybUBAAAAAAAAAAAAAAAA4CgOAAQAAAAAAAAAAAAAALj9BVV9fST8kV3JpdGVPbmx5QXJyYXlAVlRpbWVTcGFuQEZvdW5kYXRpb25AV2luZG93c0BAJDAwUHVibGljTm9uVmlydHVhbHNAUGxhdGZvcm1AQAAAAAAAAAAAAAAAOAoDgAEAAAAAAAAAAAAAAC4/QVU/JElCb3hBcnJheUBQRSRBQVZTdHJpbmdAUGxhdGZvcm1AQEBQbGF0Zm9ybUBAAAAAAAAAOAoDgAEAAAAAAAAAAAAAAC4/QVVJUHJvcGVydHlWYWx1ZUBGb3VuZGF0aW9uQFdpbmRvd3NAQUJJQEAAAAAAAAAAAAAAAAAAOAoDgAEAAAAAAAAAAAAAAC4/QVU/JElCb3hBcnJheUBWVGltZVNwYW5ARm91bmRhdGlvbkBXaW5kb3dzQEBAUGxhdGZvcm1AQAAAAAAAAAA4CgOAAQAAAAAAAAAAAAAALj9BVj8kV3JpdGVPbmx5QXJyYXlASSQwMEBQbGF0Zm9ybUBAAAAAADgKA4ABAAAAAAAAAAAAAAAuP0FWPyRXcml0ZU9ubHlBcnJheUBfSiQwMEBQbGF0Zm9ybUBAAAAAOAoDgAEAAAAAAAAAAAAAAC4/QVY/JFdyaXRlT25seUFycmF5QE4kMDBAUGxhdGZvcm1AQAAAAAAAAAAAAAAAADgKA4ABAAAAAAAAAAAAAAAuP0FVX19JPyRXcml0ZU9ubHlBcnJheUBWUG9pbnRARm91bmRhdGlvbkBXaW5kb3dzQEAkMDBQdWJsaWNOb25WaXJ0dWFsc0BQbGF0Zm9ybUBAAAAAAAAAAAAAAAAAAAA4CgOAAQAAAAAAAAAAAAAALj9BVV9fST8kV3JpdGVPbmx5QXJyYXlAVkRhdGVUaW1lQEZvdW5kYXRpb25AV2luZG93c0BAJDAwUHVibGljTm9uVmlydHVhbHNAUGxhdGZvcm1AQAAAAAAAAAAAAAAAOAoDgAEAAAAAAAAAAAAAAC4/QVY/JFdyaXRlT25seUFycmF5QFBFJEFBVlN0cmluZ0BQbGF0Zm9ybUBAJDAwQFBsYXRmb3JtQEAAAAAAAAA4CgOAAQAAAAAAAAAAAAAALj9BVV9fST8kQXJyYXlAVkRhdGVUaW1lQEZvdW5kYXRpb25AV2luZG93c0BAJDAwUHVibGljTm9uVmlydHVhbHNAUGxhdGZvcm1AQAAAAAA4CgOAAQAAAAAAAAAAAAAALj9BVj8kQXJyYXlARSQwMEBQbGF0Zm9ybUBAAAAAAAA4CgOAAQAAAAAAAAAAAAAALj9BVj8kV3JpdGVPbmx5QXJyYXlAVlJlY3RARm91bmRhdGlvbkBXaW5kb3dzQEAkMDBAUGxhdGZvcm1AQAAAADgKA4ABAAAAAAAAAAAAAAAuP0FVPyRJQm94QXJyYXlAVlNpemVARm91bmRhdGlvbkBXaW5kb3dzQEBAUGxhdGZvcm1AQAAAAAAAAAAAAAAAOAoDgAEAAAAAAAAAAAAAAC4/QVY/JEFycmF5QFBFJEFBVk9iamVjdEBQbGF0Zm9ybUBAJDAwQFBsYXRmb3JtQEAAAAAAAAAAAAAAAAAAAAA4CgOAAQAAAAAAAAAAAAAALj9BVj8kV3JpdGVPbmx5QXJyYXlAUEUkQUFWT2JqZWN0QFBsYXRmb3JtQEAkMDBAUGxhdGZvcm1AQAAAAAAAADgKA4ABAAAAAAAAAAAAAAAuP0FVX19JPyRXcml0ZU9ubHlBcnJheUBJJDAwUHVibGljTm9uVmlydHVhbHNAUGxhdGZvcm1AQAAAAAAAAAAAOAoDgAEAAAAAAAAAAAAAAC4/QVU/JElCb3hBcnJheUBQRSRBQVZPYmplY3RAUGxhdGZvcm1AQEBQbGF0Zm9ybUBAAAAAAAAAOAoDgAEAAAAAAAAAAAAAAC4/QVY/JEFycmF5QF9KJDAwQFBsYXRmb3JtQEAAAAAAOAoDgAEAAAAAAAAAAAAAAC4/QVU/JElCb3hBcnJheUBHQFBsYXRmb3JtQEAAAAAAOAoDgAEAAAAAAAAAAAAAAC4/QVZEZWxlZ2F0ZUBQbGF0Zm9ybUBAADgKA4ABAAAAAAAAAAAAAAAuP0FWYmFkX2FsbG9jQHN0ZEBAAAAAAAA4CgOAAQAAAAAAAAAAAAAALj9BVkZ0bUJhc2VAV1JMQE1pY3Jvc29mdEBAAAAAAAAAAAAAAAAAADgKA4ABAAAAAAAAAAAAAAAuP0FVPyRJbXBsZW1lbnRzSGVscGVyQFU/JFJ1bnRpbWVDbGFzc0ZsYWdzQCQwMEBXUkxATWljcm9zb2Z0QEBVPyRJbnRlcmZhY2VMaXN0QFVJSW5zcGVjdGFibGVAQFU/JEludGVyZmFjZUxpc3RAVUlXZWFrUmVmZXJlbmNlU291cmNlQEBVPyRJbnRlcmZhY2VMaXN0QFZGdG1CYXNlQFdSTEBNaWNyb3NvZnRAQFZOaWxARGV0YWlsc0AyM0BARGV0YWlsc0BXUkxATWljcm9zb2Z0QEBARGV0YWlsc0BXUkxATWljcm9zb2Z0QEBARGV0YWlsc0AyM0AkMEFAJDBBQEBEZXRhaWxzQFdSTEBNaWNyb3NvZnRAQAAAAAA4CgOAAQAAAAAAAAAAAAAALj9BVUlXZWFrUmVmZXJlbmNlQEAAAAAAOAoDgAEAAAAAAAAAAAAAAC4/QVZFdmVudFRhcmdldEFycmF5QERldGFpbHNAUGxhdGZvcm1AQAA4CgOAAQAAAAAAAAAAAAAALj9BVUltcGxlbWVudHNCYXNlQERldGFpbHNAV1JMQE1pY3Jvc29mdEBAAAAAAAAAOAoDgAEAAAAAAAAAAAAAAC4/QVVJV2Vha1JlZmVyZW5jZVNvdXJjZUBAAAAAAAAAOAoDgAEAAAAAAAAAAAAAAC4/QVU/JEltcGxlbWVudHNAVT8kUnVudGltZUNsYXNzRmxhZ3NAJDAyQFdSTEBNaWNyb3NvZnRAQFU/JENsb2FrZWRJaWRAVUlNYXJzaGFsQEBAMjNAVk5pbEBEZXRhaWxzQDIzQFY1NjIzQFY1NjIzQFY1NjIzQFY1NjIzQFY1NjIzQFY1NjIzQFY1NjIzQEBXUkxATWljcm9zb2Z0QEAAAAAAAAAAADgKA4ABAAAAAAAAAAAAAAAuP0FWUnVudGltZUNsYXNzQmFzZUBEZXRhaWxzQFdSTEBNaWNyb3NvZnRAQAAAAAA4CgOAAQAAAAAAAAAAAAAALlBFJEFBVk91dE9mTWVtb3J5RXhjZXB0aW9uQFBsYXRmb3JtQEAAADgKA4ABAAAAAAAAAAAAAAAuP0FWV2Vha1JlZmVyZW5jZUBEZXRhaWxzQFdSTEBNaWNyb3NvZnRAQAAAAAAAAAA4CgOAAQAAAAAAAAAAAAAALj9BVj8kUnVudGltZUNsYXNzQFU/JFJ1bnRpbWVDbGFzc0ZsYWdzQCQwMUBXUkxATWljcm9zb2Z0QEBVSVdlYWtSZWZlcmVuY2VAQFZOaWxARGV0YWlsc0AyM0BWNTYyM0BWNTYyM0BWNTYyM0BWNTYyM0BWNTYyM0BWNTYyM0BWNTYyM0BAV1JMQE1pY3Jvc29mdEBAAAAAAAAAAAAAADgKA4ABAAAAAAAAAAAAAAAuP0FVPyRJbXBsZW1lbnRzSGVscGVyQFU/JFJ1bnRpbWVDbGFzc0ZsYWdzQCQwMkBXUkxATWljcm9zb2Z0QEBVPyRJbnRlcmZhY2VMaXN0QFU/JENsb2FrZWRJaWRAVUlNYXJzaGFsQEBAV1JMQE1pY3Jvc29mdEBAVk5pbEBEZXRhaWxzQDIzQEBEZXRhaWxzQDIzQCQwMCQwQUBARGV0YWlsc0BXUkxATWljcm9zb2Z0QEAAAAAAAAAAAAAAAAA4CgOAAQAAAAAAAAAAAAAALj9BVj8kUnVudGltZUNsYXNzQFU/JEludGVyZmFjZUxpc3RAVUlJbnNwZWN0YWJsZUBAVT8kSW50ZXJmYWNlTGlzdEBWRnRtQmFzZUBXUkxATWljcm9zb2Z0QEBWTmlsQERldGFpbHNAMjNAQERldGFpbHNAV1JMQE1pY3Jvc29mdEBAQERldGFpbHNAV1JMQE1pY3Jvc29mdEBAVT8kUnVudGltZUNsYXNzRmxhZ3NAJDAwQDM0QCQwMCQwMCQwQUBARGV0YWlsc0BXUkxATWljcm9zb2Z0QEAAAAAAAAA4CgOAAQAAAAAAAAAAAAAALj9BVT8kSW1wbGVtZW50c0hlbHBlckBVPyRSdW50aW1lQ2xhc3NGbGFnc0AkMDFAV1JMQE1pY3Jvc29mdEBAVT8kSW50ZXJmYWNlTGlzdEBVSVdlYWtSZWZlcmVuY2VAQFZOaWxARGV0YWlsc0BXUkxATWljcm9zb2Z0QEBARGV0YWlsc0AyM0AkMEFAJDBBQEBEZXRhaWxzQFdSTEBNaWNyb3NvZnRAQAAAAAAAAAA4CgOAAQAAAAAAAAAAAAAALj9BVj8kUnVudGltZUNsYXNzQFVJSW5zcGVjdGFibGVAQFZOaWxARGV0YWlsc0BXUkxATWljcm9zb2Z0QEBWMjM0NUBWMjM0NUBWMjM0NUBWMjM0NUBWMjM0NUBWMjM0NUBWMjM0NUBWMjM0NUBAV1JMQE1pY3Jvc29mdEBAAAA4CgOAAQAAAAAAAAAAAAAALj9BVT8kSW1wbGVtZW50c0hlbHBlckBVPyRSdW50aW1lQ2xhc3NGbGFnc0AkMDBAV1JMQE1pY3Jvc29mdEBAVT8kSW50ZXJmYWNlTGlzdEBVSVdlYWtSZWZlcmVuY2VTb3VyY2VAQFU/JEludGVyZmFjZUxpc3RAVkZ0bUJhc2VAV1JMQE1pY3Jvc29mdEBAVk5pbEBEZXRhaWxzQDIzQEBEZXRhaWxzQFdSTEBNaWNyb3NvZnRAQEBEZXRhaWxzQDIzQCQwMCQwQUBARGV0YWlsc0BXUkxATWljcm9zb2Z0QEAAAAAAAAAAAAAAAAAAOAoDgAEAAAAAAAAAAAAAAC4/QVY/JFJ1bnRpbWVDbGFzc0Jhc2VUQCQwMEBEZXRhaWxzQFdSTEBNaWNyb3NvZnRAQAAAAAAAAAAAAAAAAAA4CgOAAQAAAAAAAAAAAAAALj9BVj8kUnVudGltZUNsYXNzQmFzZVRAJDAxQERldGFpbHNAV1JMQE1pY3Jvc29mdEBAAAAAAAAAAAAAAAAAADgKA4ABAAAAAAAAAAAAAAAuP0FWPyRSdW50aW1lQ2xhc3NAVT8kSW50ZXJmYWNlTGlzdEBVSVdlYWtSZWZlcmVuY2VAQFZOaWxARGV0YWlsc0BXUkxATWljcm9zb2Z0QEBARGV0YWlsc0BXUkxATWljcm9zb2Z0QEBVPyRSdW50aW1lQ2xhc3NGbGFnc0AkMDFAMzRAJDAwJDBBQCQwMEBEZXRhaWxzQFdSTEBNaWNyb3NvZnRAQAAAAAAAAAAAADgKA4ABAAAAAAAAAAAAAAAuP0FWPyRfUmVmX2NvdW50X29iakBWPyRBZ2lsZUBWT2JqZWN0QFBsYXRmb3JtQEAkMDBAUGxhdGZvcm1AQEBzdGRAQAAAAAA4CgOAAQAAAAAAAAAAAAAALj9BVT8kUnVudGltZUNsYXNzRmxhZ3NAJDAzQFdSTEBNaWNyb3NvZnRAQAAAAAAAOAoDgAEAAAAAAAAAAAAAAC4/QVZGdG1CYXNlTWFya2VyQERldGFpbHNAV1JMQE1pY3Jvc29mdEBAAAAAAAAAADgKA4ABAAAAAAAAAAAAAAAuP0FWRG9udFVzZU5ld1VzZU1ha2VARGV0YWlsc0BXUkxATWljcm9zb2Z0QEAAAAA4CgOAAQAAAAAAAAAAAAAALj9BVl9SZWZfY291bnRfYmFzZUBzdGRAQAAAAAAAAAA4CgOAAQAAAAAAAAAAAAAALj9BVUlNYXJzaGFsQEAAAAAAAAAAAAAAOAoDgAEAAAAAAAAAAAAAAC4/QVY/JFJ1bnRpbWVDbGFzc0BVPyRJbnRlcmZhY2VMaXN0QFVJSW5zcGVjdGFibGVAQFZOaWxARGV0YWlsc0BXUkxATWljcm9zb2Z0QEBARGV0YWlsc0BXUkxATWljcm9zb2Z0QEBVPyRSdW50aW1lQ2xhc3NGbGFnc0AkMDBAMzRAJDAwJDAwJDAwQERldGFpbHNAV1JMQE1pY3Jvc29mdEBAAAAAAAAAAAAAAAAAOAoDgAEAAAAAAAAAAAAAAC4/QVU/JEltcGxlbWVudHNIZWxwZXJAVT8kUnVudGltZUNsYXNzRmxhZ3NAJDAwQFdSTEBNaWNyb3NvZnRAQFU/JEludGVyZmFjZUxpc3RAVkZ0bUJhc2VAV1JMQE1pY3Jvc29mdEBAVk5pbEBEZXRhaWxzQDIzQEBEZXRhaWxzQDIzQCQwMCQwMEBEZXRhaWxzQFdSTEBNaWNyb3NvZnRAQAAAAAAAADgKA4ABAAAAAAAAAAAAAAAuP0FWV3JvbmdUaHJlYWRFeGNlcHRpb25AUGxhdGZvcm1AQAAAAAAAOAoDgAEAAAAAAAAAAAAAAC4/QVZOdWxsUmVmZXJlbmNlRXhjZXB0aW9uQFBsYXRmb3JtQEAAAAA4CgOAAQAAAAAAAAAAAAAALj9BVk5vdEltcGxlbWVudGVkRXhjZXB0aW9uQFBsYXRmb3JtQEAAADgKA4ABAAAAAAAAAAAAAAAuUEUkQUFWQ2hhbmdlZFN0YXRlRXhjZXB0aW9uQFBsYXRmb3JtQEAAOAoDgAEAAAAAAAAAAAAAAC5QRSRBQVZEaXNjb25uZWN0ZWRFeGNlcHRpb25AUGxhdGZvcm1AQAA4CgOAAQAAAAAAAAAAAAAALj9BVkNPTUV4Y2VwdGlvbkBQbGF0Zm9ybUBAAAAAAAA4CgOAAQAAAAAAAAAAAAAALj9BVkludmFsaWRBcmd1bWVudEV4Y2VwdGlvbkBQbGF0Zm9ybUBAADgKA4ABAAAAAAAAAAAAAAAuUEUkQUFWV3JvbmdUaHJlYWRFeGNlcHRpb25AUGxhdGZvcm1AQAAAOAoDgAEAAAAAAAAAAAAAAC5QRSRBQVZJbnZhbGlkQ2FzdEV4Y2VwdGlvbkBQbGF0Zm9ybUBAAAA4CgOAAQAAAAAAAAAAAAAALj9BVkludmFsaWRDYXN0RXhjZXB0aW9uQFBsYXRmb3JtQEAAAAAAADgKA4ABAAAAAAAAAAAAAAAuP0FVSUVxdWF0YWJsZUBEZXRhaWxzQFBsYXRmb3JtQEAAAAAAAAAAOAoDgAEAAAAAAAAAAAAAAC5QRSRBQVZBY2Nlc3NEZW5pZWRFeGNlcHRpb25AUGxhdGZvcm1AQAA4CgOAAQAAAAAAAAAAAAAALj9BVkFjY2Vzc0RlbmllZEV4Y2VwdGlvbkBQbGF0Zm9ybUBAAAAAADgKA4ABAAAAAAAAAAAAAAAuUEUkQUFWTm90SW1wbGVtZW50ZWRFeGNlcHRpb25AUGxhdGZvcm1AQAAAAAAAAAA4CgOAAQAAAAAAAAAAAAAALj9BVk91dE9mTWVtb3J5RXhjZXB0aW9uQFBsYXRmb3JtQEAAAAAAADgKA4ABAAAAAAAAAAAAAAAuP0FVSVByaW50YWJsZUBEZXRhaWxzQFBsYXRmb3JtQEAAAAAAAAAAOAoDgAEAAAAAAAAAAAAAAC4/QVZDaGFuZ2VkU3RhdGVFeGNlcHRpb25AUGxhdGZvcm1AQAAAAAA4CgOAAQAAAAAAAAAAAAAALj9BVk9wZXJhdGlvbkNhbmNlbGVkRXhjZXB0aW9uQFBsYXRmb3JtQEAAAAAAAAAAOAoDgAEAAAAAAAAAAAAAAC4/QVZDbGFzc05vdFJlZ2lzdGVyZWRFeGNlcHRpb25AUGxhdGZvcm1AQAAAAAAAADgKA4ABAAAAAAAAAAAAAAAuP0FWRmFpbHVyZUV4Y2VwdGlvbkBQbGF0Zm9ybUBAADgKA4ABAAAAAAAAAAAAAAAuUEUkQUFWT3BlcmF0aW9uQ2FuY2VsZWRFeGNlcHRpb25AUGxhdGZvcm1AQAAAAAA4CgOAAQAAAAAAAAAAAAAALlBFJEFBVkZhaWx1cmVFeGNlcHRpb25AUGxhdGZvcm1AQAAAAAAAADgKA4ABAAAAAAAAAAAAAAAuUEUkQUFWQ2xhc3NOb3RSZWdpc3RlcmVkRXhjZXB0aW9uQFBsYXRmb3JtQEAAAAA4CgOAAQAAAAAAAAAAAAAALj9BVk9iamVjdERpc3Bvc2VkRXhjZXB0aW9uQFBsYXRmb3JtQEAAADgKA4ABAAAAAAAAAAAAAAAuP0FWT3V0T2ZCb3VuZHNFeGNlcHRpb25AUGxhdGZvcm1AQAAAAAAAOAoDgAEAAAAAAAAAAAAAAC5QRSRBQVZOdWxsUmVmZXJlbmNlRXhjZXB0aW9uQFBsYXRmb3JtQEAAAAAAAAAAADgKA4ABAAAAAAAAAAAAAAAuUEUkQUFWT2JqZWN0RGlzcG9zZWRFeGNlcHRpb25AUGxhdGZvcm1AQAAAAAAAAAA4CgOAAQAAAAAAAAAAAAAALlBFJEFBVk91dE9mQm91bmRzRXhjZXB0aW9uQFBsYXRmb3JtQEAAADgKA4ABAAAAAAAAAAAAAAAuP0FWRXhjZXB0aW9uQFBsYXRmb3JtQEAAAAAAAAAAADgKA4ABAAAAAAAAAAAAAAAuP0FWRGlzY29ubmVjdGVkRXhjZXB0aW9uQFBsYXRmb3JtQEAAAAAAAAAAAAAAAAA4CgOAAQAAAAAAAAAAAAAALj9BVV9fYWJpX0lEZWxlZ2F0ZUBIZWFwRW50cnlIYW5kbGVyQERldGFpbHNAUGxhdGZvcm1AQAA4CgOAAQAAAAAAAAAAAAAALj9BVkhlYXBFbnRyeUhhbmRsZXJARGV0YWlsc0BQbGF0Zm9ybUBAADgKA4ABAAAAAAAAAAAAAAAuP0FWRW51bUBQbGF0Zm9ybUBAAAAAAAA4CgOAAQAAAAAAAAAAAAAALj9BVlZhbHVlVHlwZUBQbGF0Zm9ybUBAAAAAAAAAAAAAAAAAAAAAADgKA4ABAAAAAAAAAAAAAAAuP0FVPyRJbXBsZW1lbnRzSGVscGVyQFU/JFJ1bnRpbWVDbGFzc0ZsYWdzQCQwNEBXUkxATWljcm9zb2Z0QEBVPyRJbnRlcmZhY2VMaXN0QFVJSW5zcGVjdGFibGVAQFU/JEludGVyZmFjZUxpc3RAVkZ0bUJhc2VAV1JMQE1pY3Jvc29mdEBAVk5pbEBEZXRhaWxzQDIzQEBEZXRhaWxzQFdSTEBNaWNyb3NvZnRAQEBEZXRhaWxzQDIzQCQwQUAkMEFAQERldGFpbHNAV1JMQE1pY3Jvc29mdEBAAAAAADgKA4ABAAAAAAAAAAAAAAAuP0FWTW9kdWxlQmFzZUBEZXRhaWxzQFdSTEBNaWNyb3NvZnRAQAAAOAoDgAEAAAAAAAAAAAAAAC4/QVZPdXRPZlByb2NNb2R1bGVARGV0YWlsc0BQbGF0Zm9ybUBAAAA4CgOAAQAAAAAAAAAAAAAALj9BVj8kTW9kdWxlQCQwNVZPdXRPZlByb2NNb2R1bGVARGV0YWlsc0BQbGF0Zm9ybUBAQFdSTEBNaWNyb3NvZnRAQAAAAAAAAAAAAAAAAAA4CgOAAQAAAAAAAAAAAAAALj9BVlJlbGVhc2VOb3RpZmllckA/JE91dE9mUHJvY01vZHVsZUJhc2VAVk91dE9mUHJvY01vZHVsZUBEZXRhaWxzQFBsYXRmb3JtQEBARGV0YWlsc0BXUkxATWljcm9zb2Z0QEAAAAAAAAAAAAAAADgKA4ABAAAAAAAAAAAAAAAuP0FWPyRSdW50aW1lQ2xhc3NCYXNlVEAkMDRARGV0YWlsc0BXUkxATWljcm9zb2Z0QEAAAAAAAAAAAAAAAAAAOAoDgAEAAAAAAAAAAAAAAC4/QVY/JFJ1bnRpbWVDbGFzc0BVPyRJbnRlcmZhY2VMaXN0QFVJSW5zcGVjdGFibGVAQFU/JEludGVyZmFjZUxpc3RAVkZ0bUJhc2VAV1JMQE1pY3Jvc29mdEBAVk5pbEBEZXRhaWxzQDIzQEBEZXRhaWxzQFdSTEBNaWNyb3NvZnRAQEBEZXRhaWxzQFdSTEBNaWNyb3NvZnRAQFU/JFJ1bnRpbWVDbGFzc0ZsYWdzQCQwNEAzNEAkMEFAJDAwJDBBQEBEZXRhaWxzQFdSTEBNaWNyb3NvZnRAQAAAAAAAOAoDgAEAAAAAAAAAAAAAAC4/QVY/JE1vZHVsZUAkMDBWT3V0T2ZQcm9jTW9kdWxlQERldGFpbHNAUGxhdGZvcm1AQEBXUkxATWljcm9zb2Z0QEAAAAAAADgKA4ABAAAAAAAAAAAAAAAuP0FVX19hYmlfTW9kdWxlQEAAAAAAAAA4CgOAAQAAAAAAAAAAAAAALj9BVj8kTW9kdWxlQCQwMVZPdXRPZlByb2NNb2R1bGVARGV0YWlsc0BQbGF0Zm9ybUBAQFdSTEBNaWNyb3NvZnRAQAAAAAAAOAoDgAEAAAAAAAAAAAAAAC4/QVZFdmVudEBXcmFwcGVyc0BXUkxATWljcm9zb2Z0QEAAAAAAAAA4CgOAAQAAAAAAAAAAAAAALj9BVj8kUnVudGltZUNsYXNzQFU/JFJ1bnRpbWVDbGFzc0ZsYWdzQCQwNEBXUkxATWljcm9zb2Z0QEBVSUluc3BlY3RhYmxlQEBWTmlsQERldGFpbHNAMjNAVjU2MjNAVjU2MjNAVjU2MjNAVjU2MjNAVjU2MjNAVjU2MjNAVjU2MjNAQFdSTEBNaWNyb3NvZnRAQAAAAAAAAAAAAAAAADgKA4ABAAAAAAAAAAAAAAAuP0FWPyRSdW50aW1lQ2xhc3NAVT8kSW50ZXJmYWNlTGlzdEBVSUluc3BlY3RhYmxlQEBWTmlsQERldGFpbHNAV1JMQE1pY3Jvc29mdEBAQERldGFpbHNAV1JMQE1pY3Jvc29mdEBAVT8kUnVudGltZUNsYXNzRmxhZ3NAJDA0QDM0QCQwQUAkMDAkMDBARGV0YWlsc0BXUkxATWljcm9zb2Z0QEAAAAAAAAAAAAAAADgKA4ABAAAAAAAAAAAAAAAuP0FVPyRJbXBsZW1lbnRzSGVscGVyQFU/JFJ1bnRpbWVDbGFzc0ZsYWdzQCQwNEBXUkxATWljcm9zb2Z0QEBVPyRJbnRlcmZhY2VMaXN0QFZGdG1CYXNlQFdSTEBNaWNyb3NvZnRAQFZOaWxARGV0YWlsc0AyM0BARGV0YWlsc0AyM0AkMDAkMDBARGV0YWlsc0BXUkxATWljcm9zb2Z0QEAAAAAAAAAAAAAAAAAAADgKA4ABAAAAAAAAAAAAAAAuP0FWPyRPdXRPZlByb2NNb2R1bGVCYXNlQFZPdXRPZlByb2NNb2R1bGVARGV0YWlsc0BQbGF0Zm9ybUBAQERldGFpbHNAV1JMQE1pY3Jvc29mdEBAAAAAAAAAAAAAAAA4CgOAAQAAAAAAAAAAAAAALj9BVj8kTWV0aG9kUmVsZWFzZU5vdGlmaWVyQFZPdXRPZlByb2NNb2R1bGVARGV0YWlsc0BQbGF0Zm9ybUBAQD8kT3V0T2ZQcm9jTW9kdWxlQmFzZUBWT3V0T2ZQcm9jTW9kdWxlQERldGFpbHNAUGxhdGZvcm1AQEBEZXRhaWxzQFdSTEBNaWNyb3NvZnRAQAAAAAAAAAAAAAAAAAAAADgKA4ABAAAAAAAAAAAAAAAuP0FWPyRIYW5kbGVUQFVFdmVudFRyYWl0c0BIYW5kbGVUcmFpdHNAV3JhcHBlcnNAV1JMQE1pY3Jvc29mdEBAQFdyYXBwZXJzQFdSTEBNaWNyb3NvZnRAQAAAAAAAAAA4CgOAAQAAAAAAAAAAAAAALj9BVlR5cGVAUGxhdGZvcm1AQAAAAAAAOAoDgAEAAAAAAAAAAAAAAC4/QVZJbnRlcm5hbE1vZHVsZUBEZXRhaWxzQFBsYXRmb3JtQEAAAAA4CgOAAQAAAAAAAAAAAAAALj9BVlBlckFwYXJ0bWVudEZhY3RvcnlDYWNoZU1UQUBAAAAAAAAAAAAAAAAAAAAAOAoDgAEAAAAAAAAAAAAAAC4/QVU/JEltcGxlbWVudHNIZWxwZXJAVT8kUnVudGltZUNsYXNzRmxhZ3NAJDAxQFdSTEBNaWNyb3NvZnRAQFU/JEludGVyZmFjZUxpc3RAVUlBcGFydG1lbnRTaHV0ZG93bkBAVT8kSW50ZXJmYWNlTGlzdEBWRnRtQmFzZUBXUkxATWljcm9zb2Z0QEBWTmlsQERldGFpbHNAMjNAQERldGFpbHNAV1JMQE1pY3Jvc29mdEBAQERldGFpbHNAMjNAJDBBQCQwQUBARGV0YWlsc0BXUkxATWljcm9zb2Z0QEAAAAAAAAA4CgOAAQAAAAAAAAAAAAAALj9BVmV4Y2VwdGlvbkBzdGRAQAAAAAAAOAoDgAEAAAAAAAAAAAAAAC4/QVZQZXJBcGFydG1lbnRGYWN0b3J5Q2FjaGVAQAAAOAoDgAEAAAAAAAAAAAAAAC4/QVY/JFJ1bnRpbWVDbGFzc0BVPyRJbnRlcmZhY2VMaXN0QFVJQXBhcnRtZW50U2h1dGRvd25AQFU/JEludGVyZmFjZUxpc3RAVkZ0bUJhc2VAV1JMQE1pY3Jvc29mdEBAVk5pbEBEZXRhaWxzQDIzQEBEZXRhaWxzQFdSTEBNaWNyb3NvZnRAQEBEZXRhaWxzQFdSTEBNaWNyb3NvZnRAQFU/JFJ1bnRpbWVDbGFzc0ZsYWdzQCQwMUAzNEAkMDAkMEFAJDAwQERldGFpbHNAV1JMQE1pY3Jvc29mdEBAAAAAAAAAAAA4CgOAAQAAAAAAAAAAAAAALj9BVUlBcGFydG1lbnRTaHV0ZG93bkBAAAAAAAAAAAAAAAAAAAAAADgKA4ABAAAAAAAAAAAAAAAuP0FWPyRSdW50aW1lQ2xhc3NAVT8kUnVudGltZUNsYXNzRmxhZ3NAJDAxQFdSTEBNaWNyb3NvZnRAQFVJQXBhcnRtZW50U2h1dGRvd25AQFZGdG1CYXNlQDIzQFZOaWxARGV0YWlsc0AyM0BWNjcyM0BWNjcyM0BWNjcyM0BWNjcyM0BWNjcyM0BWNjcyM0BAV1JMQE1pY3Jvc29mdEBAAAAAAAAAAAAAAAAAAAAAADgKA4ABAAAAAAAAAAAAAAAuP0FVPyRJbXBsZW1lbnRzSGVscGVyQFU/JFJ1bnRpbWVDbGFzc0ZsYWdzQCQwMUBXUkxATWljcm9zb2Z0QEBVPyRJbnRlcmZhY2VMaXN0QFZGdG1CYXNlQFdSTEBNaWNyb3NvZnRAQFZOaWxARGV0YWlsc0AyM0BARGV0YWlsc0AyM0AkMDAkMDBARGV0YWlsc0BXUkxATWljcm9zb2Z0QEAAAAAAAAA4CgOAAQAAAAAAAAAAAAAALj9BVkNvbnRyb2xCbG9ja0BEZXRhaWxzQFBsYXRmb3JtQEAAAAAAADgKA4ABAAAAAAAAAAAAAAAuP0FVX19hYmlfSVdlYWtSZWZlcmVuY2VAQAAAAAAAAAAAAAAAAAAAAAAAAAAAAAAgEAAARhAAAHh3BABQEAAA/hAAALDuBAAAEQAANBEAACB3BAA0EQAAZREAACx3BABoEQAA3hEAADh3BADwEQAAHhIAAEx3BAAgEgAAvhIAAFR3BADAEgAAbxMAAGR3BABwEwAAQRQAAHh3BABUFAAALxUAAIB3BAAwFQAAgRUAAJR3BACwFQAA8BUAAJx3BADwFQAASBYAAPB3BABQFgAAphYAAPB3BACwFgAA8BYAAAB4BADwFgAARhcAAPB3BABgFwAAoBcAADB4BACgFwAA9hcAAPB3BAAAGAAAQBgAAGB4BABAGAAAIBkAAHh3BABQGQAAphkAAJB4BAAwGgAAgxoAAJx4BACQGgAAChsAAKx4BAAQGwAAihsAAPh4BACQGwAAChwAADB5BAAQHAAAihwAAGh5BACQHAAACR0AAKB5BAAQHQAAiR0AANh5BACQHQAACR4AABB6BAAQHgAAiR4AAEh6BACQHgAAEh8AAIB6BAAgHwAAnx8AALh6BACgHwAA8x8AAPB6BADQIAAA+SAAACh7BAAAIQAA6SEAAFh7BAAAIgAAKSIAABB8BABAIgAAaSIAADh8BABwIgAAVCMAAGB8BABgIwAAiSMAABB9BACQIwAAdiQAADh9BACAJAAAqSQAAPB9BACwJAAAliUAABh+BACwJQAA2SUAANB+BADgJQAAxCYAAPh+BADQJgAA+SYAALB/BAAAJwAA5CcAANh/BAAAKAAAKSgAAJCABAAwKAAAFikAALiABAAgKQAASSkAAHCBBABQKQAANioAAJiBBABQKgAAeSoAAFCCBACAKgAAeCsAAHiCBACQKwAAuSsAADCDBADAKwAAvCwAAFiDBADALAAA6SwAABCEBADwLAAA1y0AADiEBADgLQAALi4AAPCEBABALgAAQC8AADiFBABALwAAaS8AAJiFBAAQMAAAbjAAAMCFBAAAMQAANzEAAMiFBACgMQAASjIAANCFBABQMgAAezMAANyFBABANAAApDQAAHh3BADgNAAAMDUAAMiFBAAwNQAA1DUAAMiFBADUNQAA9zgAAOyFBAD4OAAA/z4AAByGBAAAPwAATEEAAEyGBABQQQAAdEEAAHh3BACAQQAA2UEAAHSGBADgQQAAfUUAAMCGBACARQAAvEUAAHh3BADARQAAFUYAAHh3BAA0RgAApUYAANCGBACoRgAA40YAAEx3BADkRgAANUcAAEx3BABARwAAj0cAAGR3BACQRwAAwEcAACB3BADARwAA8EcAACB3BADwRwAAQEgAAGR3BABASAAAgEgAAPB3BACASAAAwEgAAPB3BADgSAAA+0gAAHh3BAAASQAAH0kAAHh3BAAoSQAAQEkAAHh3BABASQAAbkkAAHh3BABwSQAAiEkAAHh3BACISQAAtkkAAHh3BAC4SQAACU4AAOSGBAAQTgAApE4AAPyGBACwTgAAQU8AADiHBABQTwAA8U8AAGiHBAAAUAAArlAAAKiHBACwUAAAXlEAAOCHBABgUQAADlIAABiIBAAQUgAAvlIAAFCIBADAUgAAblMAAIiIBABwUwAAHlQAAMCIBAAgVAAAzlQAAPiIBADQVAAAflUAADCJBACAVQAALlYAAGiJBAAwVgAA3lYAAKCJBADgVgAAjlcAANiJBACQVwAAPlgAABCKBABAWAAA7lgAAEiKBADwWAAAnlkAAICKBACgWQAATloAALiKBABQWgAA/loAAPCKBAAAWwAArlsAACiLBACwWwAAXlwAAGCLBABwXAAAEmcAAJiLBAAUZwAAYGcAACiRBABgZwAAymcAALiRBADQZwAAV2kAAHh3BACQaQAAMGoAAECSBAAwagAAnmoAAFSSBAC4agAAAmsAAFySBAAEawAAV2sAAEx3BABYawAAAmwAAJCSBAAQbAAAr2wAAECTBACwbAAA924AAPB3BAAwbwAA0G8AAECSBADQbwAAWnAAAMiTBAB4cAAAwnAAANCTBADQcAAAV3IAAHh3BABgcgAAznIAAFSSBADwcgAABnQAAACUBAAQdAAAV3YAAPB3BABgdgAA6nYAAMiTBAAQdwAAl3gAAHh3BACgeAAADnkAAFSSBAAweQAAd3sAAPB3BACAewAACnwAAMiTBAAwfAAAt30AAHh3BADAfQAALn4AAFSSBABQfgAAZn8AAIiUBABwfwAAt4EAAPB3BADAgQAASoIAAMiTBABwggAA94MAAHh3BAAAhAAAboQAAFSSBACQhAAA14YAAPB3BADghgAAaocAAMiTBACQhwAAF4kAAHh3BAAgiQAAjokAAFSSBACwiQAAxooAABCVBADQigAAF40AAPB3BAAgjQAAqo0AAMiTBADQjQAAV48AAHh3BABgjwAAzo8AAFSSBADwjwAAN5IAAPB3BABAkgAAypIAAMiTBADwkgAAd5QAAHh3BACAlAAA7pQAAFSSBAAQlQAAV5cAAPB3BABglwAA6pcAAMiTBAAQmAAAl5kAAHh3BACgmQAADpoAAFSSBAAwmgAAd5wAAPB3BACAnAAACp0AAMiTBAAwnQAAt54AAHh3BADAngAALp8AAFSSBABQnwAAl6EAAPB3BACgoQAAKqIAAMiTBABQogAA16MAAHh3BADgowAATqQAAFSSBABwpAAAt6YAAPB3BADApgAASqcAAMiTBABwpwAA96gAAHh3BAAAqQAAbqkAAFSSBACIqQAAuKkAAHh3BADAqQAA1qoAAJiVBADgqgAAJ60AAPB3BAAwrQAAuq0AAMiTBADgrQAAZ68AAHh3BABwrwAA3q8AAFSSBAD4rwAAO7AAACCWBABAsAAAVrEAAJiWBABgsQAAp7MAAPB3BACwswAAOrQAAMiTBABgtAAA57UAAHh3BADwtQAAXrYAAFSSBACAtgAAlrcAACCXBACgtwAA57kAAPB3BADwuQAAeroAAMiTBACgugAAJ7wAAHh3BAAwvAAAnrwAAFSSBADAvAAAB78AAPB3BAAQvwAAmr8AAMiTBADAvwAAR8EAAHh3BABQwQAAvsEAAFSSBADgwQAAJ8QAAPB3BAAwxAAAusQAAMiTBADgxAAAZ8YAAHh3BABwxgAA3sYAAFSSBAAAxwAAFsgAAKiXBAAgyAAAZ8oAAPB3BABwygAA+soAAMiTBAAgywAAp8wAAHh3BACwzAAAHs0AAFSSBABAzQAAh88AAPB3BACQzwAAGtAAAMiTBABA0AAAx9EAAHh3BADQ0QAAPtIAAFSSBABg0gAAp9QAAPB3BACw1AAAOtUAAMiTBABY1QAAjdUAACB3BACQ1QAALdYAADCYBAAw1gAAzdYAAGCYBADQ1gAAbdcAAJCYBABw1wAAC9gAAMCYBAAM2AAAp9gAAPCYBACo2AAARdkAACCZBABI2QAA5dkAAFCZBADo2QAAjtoAAICZBACQ2gAANtsAAMCZBAA42wAA2NsAAPiZBADY2wAAeNwAACiaBAB43AAAH90AAFiaBAAg3QAAwN0AAIiaBADA3QAAYN4AALiaBABg3gAAEt8AAOiaBAAU3wAAxt8AACCbBADI3wAAb+AAAFibBABw4AAAM+EAAIibBAA04QAA9+EAAMCbBAD44QAAu+IAAPibBAC84gAAf+MAADCcBACA4wAAQ+QAAGicBABE5AAAB+UAAKCcBAAI5QAAy+UAANicBADM5QAAj+YAABCdBACQ5gAAU+cAAEidBABU5wAAF+gAAICdBAAY6AAA2+gAALidBADc6AAAn+kAAPCdBACg6QAAY+oAACieBABk6gAAJ+sAAGCeBAAo6wAA6+sAAJieBADs6wAAr+wAANCeBACw7AAAc+0AAAifBAB07QAAN+4AAECfBAA47gAA++4AAHifBAD87gAAZ+8AALCfBABo7wAA0+8AAOifBADU7wAAP/AAABigBABA8AAAq/AAAEigBACs8AAAF/EAAHigBAAY8QAAg/EAAKigBACE8QAA7/EAANigBADw8QAAW/IAAAihBABc8gAAx/IAADihBADI8gAAM/MAAGihBAA08wAAn/MAAJihBACg8wAAEPQAAGR3BAAQ9AAAe/QAAMihBAB89AAAB/UAAPihBAAI9QAAc/UAABCiBAB09QAA3/UAAECiBADg9QAAS/YAAHCiBABM9gAAt/YAAKCiBAC49gAAI/cAANCiBAAk9wAAj/cAAACjBACQ9wAA+/cAADCjBAD89wAAlfoAAGCjBACY+gAAMf0AALikBAA0/QAAzf8AABimBADQ/wAAaQIBAHinBABsAgEABQUBANioBAAIBQEAoQcBADiqBACkBwEAPQoBAJirBABACgEA2QwBAPisBADcDAEAdQ8BAFiuBAB4DwEAERIBALivBAAUEgEArRQBABixBACwFAEASRcBAHiyBABMFwEA5RkBANizBADoGQEAgRwBADi1BACEHAEAHR8BAJi2BAAgHwEAuSEBAPi3BAC8IQEAVSQBAFi5BABYJAEA8SYBALi6BAD0JgEAjSkBABi8BAC4KgEAWCsBAHi9BABYKwEABiwBAMi9BAAILAEAtiwBAAi+BAC4LAEAZi0BAEi+BABoLQEAFi4BAIi+BAAYLgEAxi4BAMi+BADILgEAdi8BAAi/BAB4LwEAJjABAEi/BAAoMAEA1jABAIi/BADYMAEAhjEBAMi/BACIMQEAKDIBAAjABAAoMgEA1jIBAEjABADYMgEAhjMBAIjABACIMwEANjQBAMjABAA4NAEA5jQBAAjBBADoNAEAljUBAEjBBACYNQEARjYBAIjBBABINgEA9jYBAMjBBAD4NgEApjcBAAjCBACoNwEAXTgBACB3BABgOAEAkzkBAEjCBACUOQEASToBACB3BABMOgEAATsBACB3BAAEOwEAuTsBACB3BAC8OwEAcTwBACB3BAB0PAEAKT0BACB3BAAsPQEA4T0BACB3BADkPQEAmT4BACB3BACcPgEAUT8BACB3BABUPwEACUABACB3BAAMQAEAwUABACB3BADEQAEAeUEBACB3BAB8QQEAMUIBACB3BAA0QgEA6UIBACB3BADsQgEAoUMBACB3BACkQwEAWUQBACB3BABcRAEAEUUBACB3BAAURQEAyUUBACB3BADMRQEAgUYBACB3BACERgEAeEcBAGTCBAB4RwEANkgBAKDCBAA4SAEA0UgBANjCBADUSAEAkkkBAPDCBACUSQEAUkoBACjDBABUSgEA7koBANjCBADwSgEArksBAGDDBACwSwEAbkwBAJjDBABwTAEAC00BANjCBAAMTQEAyk0BANDDBADMTQEAik4BAAjEBACMTgEASk8BAEDEBABMTwEAClABAHjEBAAMUAEAAFEBALDEBAAAUQEAvlEBAOjEBADAUQEAmVIBACDFBACcUgEAWlMBADjFBABcUwEA/FMBANjCBAD8UwEAulQBAHDFBAC8VAEAWFUBANjCBABYVQEAFlYBAKjFBAAYVgEA1lYBAODFBADYVgEAllcBABjGBACYVwEANVgBANjCBAA4WAEA9lgBAFDGBAD4WAEAtlkBAIjGBAAciAEAb4gBAMDGBABwiAEAj4gBAHh3BACQiAEA+IgBAMzGBAAQiQEAUIkBABjHBAB4iQEAOYoBAEjHBABAigEAyYoBAFzHBADQigEAWYsBAFzHBABgiwEA54sBAFzHBADwiwEAWowBANjCBABgjAEAqYwBAPB3BACwjAEA94wBAPB3BAAAjQEAkY0BANjCBACgjQEA0o0BAEx3BADUjQEA/o0BACB3BAAAjgEAKo4BACB3BAAwjgEAW44BAEx3BABwjgEA044BAPB3BAAUjwEAt48BANCGBAC4jwEAXJABAHTHBABckAEAW5IBAITHBABckgEAK5MBABDIBAAwkwEA0ZMBACTIBADwkwEAMpQBAPB3BABAlAEAmpQBAGDIBACwlAEAP5UBAJjIBABAlQEA1pcBAODIBADglwEAaZkBABjKBABwmQEAz5kBACB3BADgmQEAQZoBAPB3BABQmgEAgpoBACB3BACwmgEAHJsBAPB3BAAgmwEAkJwBAPB3BACQnAEAsZwBAEx3BAC0nAEA1ZwBAEx3BADgnAEATZ0BAPB3BABgnQEAJJ4BAPB3BAAwngEAZJ4BACB3BABwngEAmJ4BAEx3BACYngEAI58BABDIBAAknwEA8p8BAECSBAD0nwEAw6ABAECSBADEoAEAZaEBANjCBABwoQEApqEBACx3BACwoQEAKKIBAMDKBAAoogEAtqIBANjCBAC4ogEAYqMBAFR3BABwowEAm6MBAEx3BACcowEAsqQBAODKBABcpQEA8aUBAPB3BAD0pQEAE6cBAPTKBAAUpwEApqcBADjLBACwpwEAiKgBAIDLBACQqAEAm6kBAJTLBACgqQEAV6sBAADMBABgqwEAx6sBACB3BADQqwEAA6wBALDMBAAQrAEAyKwBAODMBADgrAEAkK4BAGjNBACQrgEA4a4BAEx3BADwrgEAQa8BAEx3BABQrwEAuq8BAEx3BADArwEAGbABAEx3BAAgsAEAdrABAEx3BACAsAEA2bABAEx3BADgsAEANrEBAEx3BABAsQEAmbEBAEx3BACgsQEA9rEBAEx3BAAAsgEAWbIBAEx3BABgsgEAtrIBAEx3BADAsgEAGbMBAEx3BAAgswEAdrMBAEx3BACAswEA2bMBAEx3BADgswEANrQBAEx3BABAtAEAmbQBAEx3BACgtAEA9rQBAEx3BAAAtQEAWbUBAEx3BABgtQEAtrUBAEx3BADAtQEAGbYBAEx3BAAgtgEAdrYBAEx3BACAtgEA2bYBAEx3BADgtgEANrcBAEx3BABAtwEAmbcBAEx3BACgtwEA9rcBAEx3BAAAuAEAWbgBAEx3BABguAEAtrgBAEx3BADAuAEAGbkBAEx3BAAguQEAdrkBAEx3BACAuQEA2bkBAEx3BADguQEAG7oBABjOBAAgugEAW7oBADjOBABgugEAm7oBAFjOBACgugEA27oBAHjOBADgugEAG7sBAJjOBAAguwEAW7sBALjOBABguwEAm7sBANjOBACguwEA27sBAPjOBADguwEAG7wBABjPBAAgvAEAW7wBADjPBABgvAEAm7wBAFjPBACgvAEA27wBAHjPBADgvAEAG70BAJjPBAAgvQEAW70BALjPBABgvQEAlr0BANjPBACgvQEAB74BACB3BAAQvgEAMr4BAPjPBABAvgEA28EBACDQBADgwQEArsUBADDTBACwxQEA/MUBAEDWBAD8xQEAZsYBAMDWBABoxgEA1sYBAEjXBADYxgEAQccBANDXBABQxwEA5sgBAHh3BAAgyQEAwMkBAECSBADAyQEANMoBAFSSBAA4zAEAnM0BANjCBACozQEAhs4BAGR3BACIzgEAms4BAHh3BACczgEA5c8BAFjYBADozwEAA9EBAPihBAAE0QEAFtEBAHh3BACM1QEAZNYBADDZBABk1gEA6tgBAIDZBADs2AEAhNoBAPB3BACc2gEAwdoBANDZBADQ2gEAk9sBAOjZBACg2wEAmNwBADDaBACg3AEAG90BAGjaBAAg3QEAoN0BALDaBADg3QEA+90BAHh3BAAQ3gEAO94BAHh3BABg3gEAx94BAOjaBAAw3wEA/N8BAEjCBAAA4AEAJeABABjbBAAw4AEATuEBAHh3BACA4QEAKOIBAJDbBAAw4gEAs+IBAGR3BAC04gEAOeMBAGR3BABQ4wEAceUBAMjbBACA5QEAwOUBAHDcBADA5QEAuekBALjcBADA6QEA4ekBAHh3BAAg6gEAaOoBANjdBACA6gEANu0BABDeBAA47QEAwu0BAPjeBADE7QEAp/IBADDfBACo8gEA/vcBAETfBAAA+AEAQQACAIDfBABEAAIA0QACAOjgBADUAAIAIAUCADDfBAAgBQIAbAkCADDfBABsCQIAsA0CABjhBACwDQIAEhICACjhBAAUEgIAiRYCAEDhBACMFgIA2BoCADDfBADYGgIAIh8CADDfBAAkHwIAbyMCADDfBABwIwIAxicCAFThBADIJwIAOSwCAEDhBAA8LAIAnTACACjhBACgMAIA9jQCAFThBAD4NAIAdjkCAGThBAB4OQIAvD0CABjhBAC8PQIAB0ICADDfBAAIQgIAVEYCADDfBABURgIAnkoCADDfBACgSgIA604CADDfBABITwIA1FACAMjhBADUUAIAYVECAODhBABkUQIARVQCAOSGBABQVAIAp1QCAPB3BADgVAIAr1UCANCGBACwVQIA4lYCAPDhBADwVgIAaVcCABDiBABsVwIAEFkCADjiBAAgWQIAaFkCAPB3BABwWQIAoFkCACB3BACgWQIA0FkCACB3BADQWQIAAFoCACB3BAAAWgIAMFoCACB3BAAwWgIAZFoCACB3BABkWgIAr1oCAEx3BACwWgIA7lsCALjiBADwWwIAgF0CAEjjBACAXQIAy10CAODjBADwXQIAZ14CAPB3BABwXgIAuF4CAPB3BADAXgIA1F4CAHh3BADgXgIAGGACACDkBAAgYAIAjWACAPB3BACQYAIAtmECAPB3BADAYQIA2GECAHh3BADgYQIAK2ICACB3BAAwYgIAZGICACB3BABwYgIA6GICADzkBADwYgIAG2MCAEx3BAAcYwIA/2MCAGDkBAAAZAIAxWgCAKjkBADIaAIA4GgCAHh3BADgaAIAEWkCACB3BAAgaQIAS2kCAEx3BABQaQIAamoCAMDkBADQagIAgWsCANTkBACQawIACm0CADDlBAAMbQIArG0CAMjlBACsbQIA/G0CAPjlBAD8bQIAsW4CAGR3BADAbgIA3W4CAHh3BADgbgIAaW8CADjmBABwbwIAJXECAEjmBABAcQIA3HICAMjmBADgcgIAIHMCADDnBAAwcwIAY3MCAGDnBABwcwIA7XMCAIjnBADwcwIAinUCAODnBACQdQIAVXYCAFjoBABgdgIAoHYCALjoBACgdgIACncCAADpBAAMdwIAencCAIjpBAB8dwIA5XcCABDqBADwdwIAhnkCAHh3BADAeQIAYHoCAECSBABgegIA1HoCAFSSBABgfAIAe3wCAJjqBACAfAIAs3wCAEx3BADAfAIA8nwCAEx3BAAAfQIAIH0CAHh3BAAgfQIAOX4CAMDkBABQfgIAin4CAEx3BACMfgIAqX4CAEx3BACsfgIA1n4CACB3BADYfgIA9X4CAEx3BAD4fgIAFX8CAEx3BAAYfwIATH8CACB3BABMfwIAaX8CAEx3BABsfwIAoH8CACB3BACgfwIAHoACAKDqBAAggAIAqoACANCFBACwgAIAEIECALTqBAAQgQIAl4ECAMTqBACYgQIABIMCAADrBAAEgwIAtYMCAPDrBAC4gwIAIYQCAGjsBAAwhAIAg4QCAIjsBACQhAIAHIUCAMDsBAAghQIAsYUCANDsBAC0hQIAi4YCABDtBACMhgIAUocCAHjtBABUhwIAHYoCAIztBAAgigIAPIsCAEjuBAA8iwIAf4sCAFzuBACAiwIAw4sCAHjuBADQiwIA5IsCAHh3BAAAjAIAGIwCAHh3BAAgjAIAvYwCAJjuBADAjAIANI0CANjCBABAjQIAd40CACB3BAB4jQIAn44CAEDvBACgjgIAl48CAEx3BACYjwIAlZACAGjvBACYkAIAUZECACx3BABUkQIAd5ECAHh3BACAkQIA7ZECAPB3BADwkQIA/JICAPB3BAD8kgIAHZMCAEx3BAAgkwIA2pMCAHh3BADckwIAf5QCAHzvBACAlAIAkpQCAHh3BACUlAIAb5YCAJDvBAColgIAfJcCAKzvBAB8lwIAVZgCAAjwBABgmAIA7JgCAGDwBADwmAIAfJkCAIjwBAB8mQIAxpkCALDwBADImQIAW5oCAEx3BABcmgIADpsCANDwBAAQmwIAopsCAPjwBACkmwIA1JwCAAjxBADUnAIAup8CACDxBAC8nwIA9aECADjxBAAUogIAWKICACB3BACoogIA+6ICAEx3BADQowIAJKQCAEx3BAAwpAIAv6QCANjCBADwpAIAZqUCANDxBABwpQIACaYCACjyBAAMpgIAGacCADzyBAAgpwIATKcCAHh3BACApwIAv6cCACB3BADApwIAvqgCAFDyBADAqAIAoakCAJDyBADAqQIA4akCANDyBADwqQIAG6oCAEx3BAAkqgIAYKoCAEx3BABgqgIAfaoCANTyBACAqgIA6aoCAEDzBADsqgIATqsCAGjzBABgqwIAzqsCAJTzBADYqwIAEawCAHh3BAAUrAIASKwCAHh3BABIrAIAXawCAHh3BABgrAIAiKwCAHh3BACIrAIAnawCAHh3BACgrAIAAa0CAGR3BAAErQIANK0CAHh3BAA0rQIASK0CAHh3BABIrQIAka0CAEx3BACUrQIAXa4CAOjzBABgrgIA+a4CAMDzBAD8rgIAIK8CAEx3BAAgrwIAS68CAEx3BABMrwIAm68CAEx3BACcrwIAs68CAHh3BADArwIAELACAHh3BAAQsAIAO7ECAPTzBAA8sQIAvrECACD0BADAsQIAtbICAEj0BAC4sgIADLMCAGR3BAAQswIATbMCAPB3BABQswIAhLMCAEx3BACQswIAYbQCAHj0BABktAIA1bQCAID0BADYtAIAF7UCAEx3BAA4tQIAd7UCAEx3BACYtQIAzbUCAEx3BADwtQIAMrYCACB3BAA0tgIAVLYCAIz0BABUtgIAdLYCAIz0BACctgIAYrgCAJT0BABwuAIAtbkCAKT0BAC4uQIAZLoCALT0BABkugIAh7oCAHh3BAC0ugIAz7oCAHh3BADYugIAIrsCAPB3BAAwuwIAersCAPB3BAAUvAIAMbwCAHh3BAA0vAIAjbwCAMT0BACQvAIAD70CANjCBAAgvQIAcb0CAND0BACQvQIAkr0CAMD0BACSvQIAsr0CAOh3BAC+vQIA3r0CAOh3BAAOvgIAKb4CAAB8BABBvgIAXL4CAAB9BAB0vgIAj74CAOB9BACnvgIAwr4CAMB+BADavgIA9b4CAKB/BAANvwIAKL8CAICABABAvwIAW78CAGCBBABzvwIAjr8CAECCBACmvwIAwb8CACCDBADZvwIA9L8CAACEBAAMwAIAJ8ACAOCEBAAnwAIAR8ACAOh3BABTwAIAc8ACAOh3BAB/wAIAnMACAOh3BAD8wwIAIcQCAKiRBAAhxAIARsQCADCSBABexAIAg8QCADCTBACDxAIAqMQCALiTBACoxAIAzcQCAHiUBADNxAIA8sQCAACVBADyxAIAF8UCAIiVBAAXxQIAPMUCABCWBAA8xQIAYcUCAIiWBABhxQIAhsUCABCXBACGxQIAq8UCAJiXBACrxQIA0MUCACCYBADcxQIA+cUCAOh3BABZxgIAgcYCAKikBADhxgIACccCAAimBABpxwIAkccCAGinBADxxwIAGcgCAMioBAB5yAIAocgCACiqBAAByQIAKckCAIirBACJyQIAsckCAOisBAARygIAOcoCAEiuBACZygIAwcoCAKivBAAhywIAScsCAAixBACpywIA0csCAGiyBAAxzAIAWcwCAMizBAC5zAIA4cwCACi1BABBzQIAac0CAIi2BADJzQIA8c0CAOi3BABRzgIAec4CAEi5BADZzgIAAc8CAKi6BABhzwIAic8CAAi8BADpzwIAEdACAGi9BAAR0AIALtACAOh3BADC0AIAD9ECAAjKBAAP0QIAL9ECAOh3BADP0QIA7NECAOh3BAAI0gIAJdICAOh3BAAx0gIAUdICAOh3BABp0gIAhtICAOh3BAC20gIA1tICAOh3BADi0gIAAtMCAOh3BAAa0wIAN9MCAOh3BABD0wIAYNMCAOh3BABs0wIAidMCAOh3BACV0wIAstMCAOh3BAC+0wIA29MCAOh3BADn0wIABNQCAOh3BAAQ1AIALdQCAOh3BAA51AIAVtQCAOh3BABi1AIAf9QCAOh3BACL1AIAqNQCAOh3BAC01AIA0dQCAOh3BADd1AIA+tQCAOh3BAAG1QIAI9UCAOh3BAAv1QIATNUCAOh3BABY1QIAddUCAOh3BACN1QIAqtUCAOh3BAC21QIA09UCAOh3BADf1QIA/NUCAOh3BAAI1gIAJdYCAOh3BAAx1gIATtYCAOh3BABa1gIAd9YCAOh3BACD1gIAoNYCAOh3BACs1gIAydYCAOh3BADV1gIA8tYCAOh3BAD+1gIAG9cCAOh3BAAn1wIARNcCAOh3BABQ1wIAbdcCAOh3BAB51wIAltcCAOh3BACi1wIAv9cCAOh3BADL1wIA6NcCAOh3BAD01wIAGdgCALDWBAAZ2AIAPtgCADjXBAA+2AIAY9gCAMDXBABj2AIAiNgCAEjYBACI2AIAB9kCACDZBAAH2QIALNkCACDZBAAs2QIASdkCAOh3BABV2QIActkCAOh3BACW2QIAu9kCAIDbBADf2QIA/NkCAOh3BAAI2gIAKNoCAOh3BACc2wIAudsCAOh3BADF2wIA4tsCAOh3BABa3AIAd9wCAOh3BAD73AIAGN0CAOh3BABA3QIAYN0CAOh3BACs3QIA0t0CAOh3BADe3QIA/t0CAOh3BAAW3gIAM94CAOh3BAA/3gIAXN4CAOh3BABo3gIAjd4CAHjpBACN3gIAst4CAADqBACy3gIA194CAIjqBAAH3wIAIt8CAODrBAAi3wIAPd8CAODrBAA93wIAWN8CAFjsBACI3wIApN8CAOh3BADg3wIA/d8CAOh3BAAt4AIASeACAOh3BAB14AIAqeACAMDxBACp4AIAxuACAOh3BAD24AIAEeECADDzBAAR4QIAPeECAOh3BAA94QIAfuECAOh3BAB+4QIAquECAOh3BACq4QIAwuECAODzBADC4QIA2eECAOh3BADZ4QIA9eECAOh3BAD14QIAK+ICAHD0BABQ4gIAg+ICAHh3BACQ4gIA0+ICABDv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8AUApAMAAAAAAAAAAAAAAAAAAAAAAACkAzQAAABWAFMAXwBWAEUAUgBTAEkATwBOAF8ASQBOAEYATwAAAAAAvQTv/gAAAQAAAA4AAACSXgAADgAAAJJePwAAAAAAAAAEAAAAAgAAAAAAAAAAAAAAAAAAAAQDAAABAFMAdAByAGkAbgBnAEYAaQBsAGUASQBuAGYAbwAAAOACAAABADAANAAwADkAMAA0AEIAMAAAAEwAFgABAEMAbwBtAHAAYQBuAHkATgBhAG0AZQAAAAAATQBpAGMAcgBvAHMAbwBmAHQAIABDAG8AcgBwAG8AcgBhAHQAaQBvAG4AAABsACIAAQBGAGkAbABlAEQAZQBzAGMAcgBpAHAAdABpAG8AbgAAAAAATQBpAGMAcgBvAHMAbwBmAHQAIACuACAAVgBDACAAVwBpAG4AUgBUACAAYwBvAHIAZQAgAGwAaQBiAHIAYQByAHkAAABmACMAAQBGAGkAbABlAFYAZQByAHMAaQBvAG4AAAAAADEANAAuADAAMAAuADIANAAyADEAMAAuADAAIABiAHUAaQBsAHQAIABiAHkAOgAgAFYAQwBUAE8ATwBMAFMAUgBFAEwAAAAAAEAAEAABAEkAbgB0AGUAcgBuAGEAbABOAGEAbQBlAAAAdgBjAGMAbwByAGwAaQBiADEANAAwAC4ARABMAEwAAACAAC4AAQBMAGUAZwBhAGwAQwBvAHAAeQByAGkAZwBoAHQAAACpACAATQBpAGMAcgBvAHMAbwBmAHQAIABDAG8AcgBwAG8AcgBhAHQAaQBvAG4ALgAgAEEAbABsACAAcgBpAGcAaAB0AHMAIAByAGUAcwBlAHIAdgBlAGQALgAAAEgAEAABAE8AcgBpAGcAaQBuAGEAbABGAGkAbABlAG4AYQBtAGUAAAB2AGMAYwBvAHIAbABpAGIAMQA0ADAALgBEAEwAT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8AIAFAAAAPCj+KMIpBCkGKQAAAAAAwA8AAAAMKo4qniqgKqIqpCqmKq4qsCqyKrgquiq8KrArtCu4K7wrgCvEK8grzCvQK9Qr2CvcK+QrwAgAwAMAAAAEKIAAABQAwAQAAAAqKnAqcip0KkAAAQASAAAAAivEK8YryCvKK8wrzivQK9Ir1CvWK9gr2ivcK94r4CviK+Qr5ivoK+or7CvuK/Ar8iv0K/Yr+Cv6K/wr/ivAAAAE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I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M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Q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U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YAQACAQ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mKOgo6ijsKO4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inEKcYpyCnKKcwpzinQKdIp1CnWKdgp2incKd4p4CniKeQp5inoKeop7CnuKfAp8in0KfYp+Cn6Kfwp/inAKgIqBCoGKggqCioMKg4qECoSKhQqFioYKhoqHCoeKiAqIiokKiYqKCoqKiwqLiowKjIqNCo2KjgqOio8Kj4qACpCKkQqRipIKkoqTCpOKlAqUipUKlYqWCpaKlwqXipgKmIqZCpmKmgqaipsKm4qcCpyKnQqdip4KnoqfCp+KkAqgiqEKoYqiCqKKowqjiqQKpIqlCqWKpgqmiqcKp4qoCqiKqQqpiqoKqoqrCquKrAqsiq0KrYquCq6KrwqviqAKsIqxCrGKsgqyirMKs4q0CrSKtQq1irYKtoq3CreKuAq4irkKuYq6CrqKuwq7irwKvIq9Cr2Kvgq+ir8Kv4qwCsCKwQrBisIKworDCsOKxArEisUKxYrGCsaKxwrHisgKyIrJCsmKygrKissKy4rMCsyKzQrNis4KzorPCs+KwArQitEK0YrSCtKK0wrTitQK1IrVCtWK1grWitcK14rYCtiK2QrZitoK2orbCtuK3Arcit0K3YreCt6K3wrfitAK4IrhCuGK4griiuMK44rkCuSK5QrliuYK5ornCueK6AroiukK6YrqCuqK6wrriuwK7IrtCu2K7gruiu8K74rgCvCK8QrxivIK8orzCvOK9Ar0ivUK9Yr2CvaK9wr3ivgK+Ir5CvmK+gr6ivsK+4r8CvyK/Qr9iv4K/or/Cv+K8AcAQA8AAAAACgCKAQoBigIKAooDCgOKBAoEigUKBYoGCgaKBwoHiggKCIoJCgmKCgoKigsKC4oMCgyKDQoNig4KDooPCg+KAAoQihEKEYoSChKKEwoTihQKFIoVChWKFgoWihcKF4oYChiKGQoZihoKGoobChuKHAocih0KHYoeCh6KHwofihAKIIohCiGKIgoiiiMKI4okCiSKJQoliiYKJoonCieKKAooiikKKYoqCiqKKworiiwKLIotCi2KLgouii8KL4ogCjCKMQoxijIKMoozCjOKNAo0ijUKNYo2CjaKNwo3ijgKOIo5CjAAAAYAUAyAAAAFigYKBooHiggKCQoJigqKCwoMCgyKDYoOCg8KD4oAihEKEgoSihOKFAoVChWKFooXChgKGIoZihoKGwobihyKHQoeCh6KH4oQCiEKIYoiiiMKJQonCioKLIogCjQKOYo9CjAKQ4pGikqKTgpBClKKVgpbClAKY4pmimoKbwpjCnkKfApwCoUKigqACpUKmgqfCpSKqAqsCq8KpAq6Cr4KtArJCssKzgrDCteK24rfCtUK6QrsCu8K5Ar3CvqK/wrwBwBQB8AAAAYKCgoPCgIKFwocChEKJAopCi0KIAo1ijkKPwo0CkkKTYpBClUKWQpcClEKZgppCmAKdAp3CnoKfopyCoUKiAqLCo8KhQqbCp8Kk4qnCqoKrYqhCrYKuwqxCsgKzIrBCtYK2YrdCtEK6ArvCuQK+gr9CvAAAAgAUAXAAAACCgcKDAoBChYKGoodihCKIwoliikKLAo+ijIKRgpJCkSKWIpcClAKawpoCncKgwqcCpwKoQq2CrIKx4rLis+Kw4rWitkK1QrgivQK94r7Cv6K8AAACQBQBsAAAAIKBQoIigwKD4oDChaKGgodihGKJQooiiwKIAo0CjcKOwo+ijKKRgpJik2KQYpVClgKXApQimQKZopqCmkKfIpwCoYKjgqDCpIKp4qqCq+Kowq+CroKxgrdCtgK7wrhivUK+QrwCgBQAYAAAAiKCwoOCg2KEQotCiiKPAowAAAAAAAAAASD8AAAACAgAwgj88BgkqhkiG9w0BBwKggj8tMII/KQIBATELMAkGBSsOAwIaBQAwTAYKKwYBBAGCNwIBBKA+MDwwFwYKKwYBBAGCNwIBDzAJAwEAoASiAoAAMCEwCQYFKw4DAhoFAAQUEpy71aoJ/6nfmPGKsUOBKGXrwh2gghWCMIIEwzCCA6ugAwIBAgITMwAAAJzu/hRVqV01UAAAAAAAnDANBgkqhkiG9w0BAQUFADB3MQswCQYDVQQGEwJVUzETMBEGA1UECBMKV2FzaGluZ3RvbjEQMA4GA1UEBxMHUmVkbW9uZDEeMBwGA1UEChMVTWljcm9zb2Z0IENvcnBvcmF0aW9uMSEwHwYDVQQDExhNaWNyb3NvZnQgVGltZS1TdGFtcCBQQ0EwHhcNMTYwMzMwMTkyMTMwWhcNMTcwNjMwMTkyMTMwWjCBszELMAkGA1UEBhMCVVMxEzARBgNVBAgTCldhc2hpbmd0b24xEDAOBgNVBAcTB1JlZG1vbmQxHjAcBgNVBAoTFU1pY3Jvc29mdCBDb3Jwb3JhdGlvbjENMAsGA1UECxMETU9QUjEnMCUGA1UECxMebkNpcGhlciBEU0UgRVNOOjU4NDctRjc2MS00RjcwMSUwIwYDVQQDExxNaWNyb3NvZnQgVGltZS1TdGFtcCBTZXJ2aWNlMIIBIjANBgkqhkiG9w0BAQEFAAOCAQ8AMIIBCgKCAQEAzCWGyX6IegSP++SVT16lMsBpvrGtTUZZ0+2uLReVdcIwd3bT3UQH3dR9/wYxrSxJ/vzq0xTU3jz4zbfSbJKIPYuHCpM4f5a2tzu/nnkDrh+0eAHdNzsu7K96u4mJZTuIYjXlUTt3rilcLCYVmzgr0xu9s8G0Eq67vqDyuXuMbanyjuUSP9/bOHNm3FVbRdOcsKDbLfjOJxyfiJ67vyfbEc96bBVulRm/6FNvX57B6PN4wzCJRE0zihAsp0dEOoNxxpZ05T6JBuGBSyGFbN2aXCetF9s+9LR7OKPXMATgae+My0bFEsDy3sJ8z8nUVbuS2805OEV2+plVEVhsxCyJiQIDAQABo4IBCTCCAQUwHQYDVR0OBBYEFD1fOIkoA1OIvleYxmn+9gVclksu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Fb2avJYCtNDBNG3nxss1ZqZEsphEErtXj+MVS/RHeO3TbsTCBRhr8sRayldNpxO7Dp95B/86/rwFG6S0ODh4svuwwEWX6hK4rvitPj6tUYO3dkviWKRofIuh+JsWeXEIdr3z3cG/AhCurw47JP6PaXl/u16xqLa+uFLuSs7ct7sf4Ogkz5u9lz3/0r5bJUWkepj3Beo0tMFfSuqXX2RZ3PDdY0fOS6LzqDybDVPh7PTtOwkQeorOkQC//yPm8gmyv6H4enX1R1RwM+0TGJdckqghwsUtjFMtnZrEvDG4VLA6rDOlI08byxadhQa6k9MFsTfubxQ4cLbGbuIWH5d6O4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UEwgik9AgEBMIGQMHkxCzAJBgNVBAYTAlVTMRMwEQYDVQQIEwpXYXNoaW5ndG9uMRAwDgYDVQQHEwdSZWRtb25kMR4wHAYDVQQKExVNaWNyb3NvZnQgQ29ycG9yYXRpb24xIzAhBgNVBAMTGk1pY3Jvc29mdCBDb2RlIFNpZ25pbmcgUENBAhMzAAABCix5rtd5e6asAAEAAAEKMAkGBSsOAwIaBQCggfcwGQYJKoZIhvcNAQkDMQwGCisGAQQBgjcCAQQwHAYKKwYBBAGCNwIBCzEOMAwGCisGAQQBgjcCARUwIwYJKoZIhvcNAQkEMRYEFBVZlSwPMiIpFtIfyOIpNthF5svWMIGWBgorBgEEAYI3AgEMMYGHMIGEoGqAaAB2AGMAYwBvAHIAbABpAGIAMQA0ADAAXwBmADIAZABlADcAYwA4ADcALQA0AGYAYwA5AC0ANAAyADMANQAtADkANgBhADkALQA2ADYAYgA1ADcANQA3ADMAZAAyAGUAOAAuAGQAbABsoRaAFGh0dHA6Ly9taWNyb3NvZnQuY29tMA0GCSqGSIb3DQEBAQUABIIBAFWzTa1eALvBB0PPfdptaG23lxrDaCMRe9Yjl2OZMyvIjAyVe8KrHSpGZgCipb8k2TGPr+Dlpfs/cwRuoAe2lZ3YS0ldC3lqmUlMGrVFZNxzdR7aq0Tu/a9ontVnOrcIAjA1V1Z9tjYij8s9vfjJyzHU8hXUGkE53rwW05XA0B7UWFBTMUgIgL/04oHoVRRCCJFM/MiwQ5DkS5ab5xQA51sT8xEk0fXbIxs5/fANGWl3Iwdu5GqGvGQRdHOUZeyyzOOWHmzZ+Wa84t7LE2fGcg70JdRryFRSo16blHe7qRAlAOC4+z8VLfn8RlFddB0VQOwhc/K1xm0h0fkJyLZtpFehgiaLMIICJAYJKoZIhvcNAQkGMYICFTCCAhECAQEwgY4wdzELMAkGA1UEBhMCVVMxEzARBgNVBAgTCldhc2hpbmd0b24xEDAOBgNVBAcTB1JlZG1vbmQxHjAcBgNVBAoTFU1pY3Jvc29mdCBDb3Jwb3JhdGlvbjEhMB8GA1UEAxMYTWljcm9zb2Z0IFRpbWUtU3RhbXAgUENBAhMzAAAAnO7+FFWpXTVQAAAAAACcMAkGBSsOAwIaBQCgXTAYBgkqhkiG9w0BCQMxCwYJKoZIhvcNAQcBMBwGCSqGSIb3DQEJBTEPFw0xNjA2MTAwNTQ3MzRaMCMGCSqGSIb3DQEJBDEWBBTaW7Jq67mG60tcrFQaocssbjh2YzANBgkqhkiG9w0BAQUFAASCAQDAoO/KQ+LMzY4Am08/U0ijJuFbtJzAugwRd6gxPYwGZ0zqZHQqhusyAQaNckB/rSkfxq1u3E3bsekHALgbfA6PrTndKmLpdjveKHsM1PE5vpLFyI7eBtPTL5rgEuQgGHYzp9eO40S3byR6hGxFQAG9HlPRhFL70NlUiuP5koQxJYnwXPBIT5OThGhRGyK5X0baWBvaKmOkGBaovUjGEGTLVOYme+MCYPM8wIGred7qtepqSKV5lFih24PflGoxbhp/8QnRLzNwdpwaiaBHShE2Hwm4mkk8R+ODZl+pbe2recBP5tAPI7pVrp4muq16GZF03TjUlXVNVXAgKaSp61orMIIkXwYKKwYBBAGCNwIEATGCJE8wgiRLBgkqhkiG9w0BBwKggiQ8MIIkOAIBATEPMA0GCWCGSAFlAwQCAQUAMFwGCisGAQQBgjcCAQSgTjBMMBcGCisGAQQBgjcCAQ8wCQMBAKAEogKAADAxMA0GCWCGSAFlAwQCAQUABCB6J+o2jaEifJOXMCNoJOzqMYu/mCJybmFpTayCbjF3Ca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sMIIWKAIBATCBlTB+MQswCQYDVQQGEwJVUzETMBEGA1UECBMKV2FzaGluZ3RvbjEQMA4GA1UEBxMHUmVkbW9uZDEeMBwGA1UEChMVTWljcm9zb2Z0IENvcnBvcmF0aW9uMSgwJgYDVQQDEx9NaWNyb3NvZnQgQ29kZSBTaWduaW5nIFBDQSAyMDExAhMzAAAAZEeElIbbQRk4AAAAAABkMA0GCWCGSAFlAwQCAQUAoIIBFjARBgoqhkiG9w0BCRkEMQMCAQEwGQYJKoZIhvcNAQkDMQwGCisGAQQBgjcCAQQwHAYKKwYBBAGCNwIBCzEOMAwGCisGAQQBgjcCARUwLwYJKoZIhvcNAQkEMSIEILvXvNvEHSrlTG/7Wjv637W9ODDp27/Pp/xZCQVeiSPOMIGWBgorBgEEAYI3AgEMMYGHMIGEoGqAaAB2AGMAYwBvAHIAbABpAGIAMQA0ADAAXwBmADIAZABlADcAYwA4ADcALQA0AGYAYwA5AC0ANAAyADMANQAtADkANgBhADkALQA2ADYAYgA1ADcANQA3ADMAZAAyAGUAOAAuAGQAbABsoRaAFGh0dHA6Ly9taWNyb3NvZnQuY29tMA0GCSqGSIb3DQEBAQUABIIBAD33f8xr7NGZqUPgY4wdzG/at5PZ0MV5KkGFOYB1ktRA9IgQ010VTX0WyKePFJ1/nknHsbQ2zU/rn+lyHGcmC5Y3UCq7FFz0A7tUqitv0jiBObtKyRGamWZEXBsCDx91U7I9kxSnkr5UZ/7Cn83GOc6c53tErMEqKPEhkrpDTQQpuA8/HC0Hp984YPWHAF2wE248Eu9MheTkZUjwAOe9Y+YCe47HRWnJO7FX0jwBBJnJzw/CmpJZea4CoNGvSMnlJafEy+DrShFJUvWBImsJojED7FrXIhG6hTVV3VTIi09qqRR/oMccH7UjNLeew6beRGAkpL6UgDScCOumCUnfHEihghNNMIITSQYKKwYBBAGCNwMDATGCEzkwghM1BgkqhkiG9w0BBwKgghMmMIITIgIBAzEPMA0GCWCGSAFlAwQCAQUAMIIBPQYLKoZIhvcNAQkQAQSgggEsBIIBKDCCASQCAQEGCisGAQQBhFkKAwEwMTANBglghkgBZQMEAgEFAAQgBcPBOGEKaBe6wjICBT4hpQv/yKoBLzCd2WVfBArH33sCBlc+Iu28ZBgTMjAxNjA2MTAwNTQ3MzYuMjY5WjAHAgEBgAIB9KCBuaSBtjCBszELMAkGA1UEBhMCVVMxEzARBgNVBAgTCldhc2hpbmd0b24xEDAOBgNVBAcTB1JlZG1vbmQxHjAcBgNVBAoTFU1pY3Jvc29mdCBDb3Jwb3JhdGlvbjENMAsGA1UECxMETU9QUjEnMCUGA1UECxMebkNpcGhlciBEU0UgRVNOOkMwRjQtMzA4Ni1ERUY4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Wv/K0IcB3dSQAAAAAAJYwDQYJKoZIhvcNAQELBQAwfDELMAkGA1UEBhMCVVMxEzARBgNVBAgTCldhc2hpbmd0b24xEDAOBgNVBAcTB1JlZG1vbmQxHjAcBgNVBAoTFU1pY3Jvc29mdCBDb3Jwb3JhdGlvbjEmMCQGA1UEAxMdTWljcm9zb2Z0IFRpbWUtU3RhbXAgUENBIDIwMTAwHhcNMTYwNDI3MTcwNjE3WhcNMTcwNzI3MTcwNjE3WjCBszELMAkGA1UEBhMCVVMxEzARBgNVBAgTCldhc2hpbmd0b24xEDAOBgNVBAcTB1JlZG1vbmQxHjAcBgNVBAoTFU1pY3Jvc29mdCBDb3Jwb3JhdGlvbjENMAsGA1UECxMETU9QUjEnMCUGA1UECxMebkNpcGhlciBEU0UgRVNOOkMwRjQtMzA4Ni1ERUY4MSUwIwYDVQQDExxNaWNyb3NvZnQgVGltZS1TdGFtcCBTZXJ2aWNlMIIBIjANBgkqhkiG9w0BAQEFAAOCAQ8AMIIBCgKCAQEAnTIwtLyLJkWi6+ywkImG7iIjHSC6xF8pUXsNZe7vCA473jvub49M7NJedX3nrqW+wt++BCbu3sHfzdHvV1XASpxam6BbRoiPtREM8eIf+D39o1ggOAPLBN4oKTJCHYbkn+58ztFBeHCtokd/OO+TaXyMGWNyiLPhiVA8nQlO8GNR8pIJx+UOG0vTuZUHgxSlr7027AfwLnYqtNz5PSLDIzDEuheB9lqyilNeVFaPk1vP3+sY3xw9ykSIf0UB1AFUYNTfGRZ2Kz+VzFO2slX8Nr4ZUutEL82XLnKTuWKTfRZwDo12B6Ldg1oopw9dGJAl2CNgyHsAt6F0N/O3LS1//QIDAQABo4IBGzCCARcwHQYDVR0OBBYEFJ0YNxkhubX2zGPeto4WiUsw5f1e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FB0oZ6YmTAWcluPZZJmmhGgCPTV725s80iWpc/egVSS4JBL8ex/lkJmRgkmVw2o6OC7hQlPMKBE2zg7GxSV93CFraMs1yi+BW2X1HQGe0bolc31Ex+02KLZjiU3/n5PAoumVAE37YcLKrC7J4sGN6RApURBnnsQr5I/gFQPMFvkOrC0LcT+FoVjS1IAWA25u/nq2I4i3sVLGJNkIFp6zXkQoLmoHsLJ0wsQ0EUcwxxA8UH6IQJhPLNtYuh0ZGFJJ3v9sa5NK9ZivTY8LXyU/CXjCkLvhC15h8hYBu9+rGCbg4MWiwKwBy50HvGwKnoycEztXCa8CIY4MCSrWzzhYa6hggN5MIICYQIBATCB46GBuaSBtjCBszELMAkGA1UEBhMCVVMxEzARBgNVBAgTCldhc2hpbmd0b24xEDAOBgNVBAcTB1JlZG1vbmQxHjAcBgNVBAoTFU1pY3Jvc29mdCBDb3Jwb3JhdGlvbjENMAsGA1UECxMETU9QUjEnMCUGA1UECxMebkNpcGhlciBEU0UgRVNOOkMwRjQtMzA4Ni1ERUY4MSUwIwYDVQQDExxNaWNyb3NvZnQgVGltZS1TdGFtcCBTZXJ2aWNloiUKAQEwCQYFKw4DAhoFAAMVAORqwJMwQTZ7hZYLC1xlyB2LwL2eoIHCMIG/pIG8MIG5MQswCQYDVQQGEwJVUzETMBEGA1UECBMKV2FzaGluZ3RvbjEQMA4GA1UEBxMHUmVkbW9uZDEeMBwGA1UEChMVTWljcm9zb2Z0IENvcnBvcmF0aW9uMQ0wCwYDVQQLEwRNT1BSMScwJQYDVQQLEx5uQ2lwaGVyIE5UUyBFU046NTdGNi1DMUUwLTU1NEMxKzApBgNVBAMTIk1pY3Jvc29mdCBUaW1lIFNvdXJjZSBNYXN0ZXIgQ2xvY2swDQYJKoZIhvcNAQEFBQACBQDbBHu6MCIYDzIwMTYwNjA5MjMzNTIyWhgPMjAxNjA2MTAyMzM1MjJaMHcwPQYKKwYBBAGEWQoEATEvMC0wCgIFANsEe7oCAQAwCgIBAAICEcgCAf8wBwIBAAICHSQwCgIFANsFzToCAQAwNgYKKwYBBAGEWQoEAjEoMCYwDAYKKwYBBAGEWQoDAaAKMAgCAQACAxbjYKEKMAgCAQACAwehIDANBgkqhkiG9w0BAQUFAAOCAQEAdndwTlI5Rk1QMoXThDmhmv5wps2cLJZRUj/ljC04v27q+uVajnIfqUljsyN70My8POhvMMyoyjyLEnCnPXFsC09Hda2gl846zy0oNwebdFu9NR7amX9rIragJp3Cv1lOuMS7aNCkvC/62+Xh8TShn/21Q/vDrBQpAidbw8TDeIvR/h7RmUrlkKMtRJaOKpRRWR12pNK1vOVLixg44o4nK7rFqyND5w8/f/ZWlbOW/ZSEDJzkwRN/UPzBNRLGat1C9N1j0ekC8I0X9uhvc3DXpava4yk+yCrnOHQvwAqWKL/cza0KFebwgYxR+r0IwTQc9Wl9E0aijLu5GHirX9y9GzGCAvUwggLxAgEBMIGTMHwxCzAJBgNVBAYTAlVTMRMwEQYDVQQIEwpXYXNoaW5ndG9uMRAwDgYDVQQHEwdSZWRtb25kMR4wHAYDVQQKExVNaWNyb3NvZnQgQ29ycG9yYXRpb24xJjAkBgNVBAMTHU1pY3Jvc29mdCBUaW1lLVN0YW1wIFBDQSAyMDEwAhMzAAAAlr/ytCHAd3UkAAAAAACWMA0GCWCGSAFlAwQCAQUAoIIBMjAaBgkqhkiG9w0BCQMxDQYLKoZIhvcNAQkQAQQwLwYJKoZIhvcNAQkEMSIEIOClyqgdFEv5n8pURBsJumpKAx1LRcLC764SftjytguLMIHiBgsqhkiG9w0BCRACDDGB0jCBzzCBzDCBsQQU5GrAkzBBNnuFlgsLXGXIHYvAvZ4wgZgwgYCkfjB8MQswCQYDVQQGEwJVUzETMBEGA1UECBMKV2FzaGluZ3RvbjEQMA4GA1UEBxMHUmVkbW9uZDEeMBwGA1UEChMVTWljcm9zb2Z0IENvcnBvcmF0aW9uMSYwJAYDVQQDEx1NaWNyb3NvZnQgVGltZS1TdGFtcCBQQ0EgMjAxMAITMwAAAJa/8rQhwHd1JAAAAAAAljAWBBSpko1zS5bOZ4cmJJH9ZpK6+54iSTANBgkqhkiG9w0BAQsFAASCAQBXF3JuIMXIFL89aNpjylI0chUAEDQdQZW9AbNSAcJuBweXiqjxfdxBfgeTx83vBCRzuiPUYhXcKqRdvJ97BYnuipi+CIAPWaRdFCLkqucZMc5JGcsCYlTYseJTirc6fGGha0w2PHeHtXaLdnXNPekgvQ56nZ2BRv3p1a4rb8D5sQa7XH0X4aNRp/L14/uQloH/AQ4dB03+TSCEaaciSYZUi7aDnykAHgQPhwuWaF/BGq4tDVqFz1Pr+c8ZrDehaUfqztUf1XBaOvXf4otBcnJKGAYC5w+fvjJSRkWszAyLyAjLY10C/qy3/c354r6TcFRnV1MpUrq9hAiPIszlt90c</Item>
  <Item Folder="x86" FileName="vcruntime140.dll">TVqQAAMAAAAEAAAA//8AALgAAAAAAAAAQAAAAAAAAAAAAAAAAAAAAAAAAAAAAAAAAAAAAAAAAAAAAAAA+AAAAA4fug4AtAnNIbgBTM0hVGhpcyBwcm9ncmFtIGNhbm5vdCBiZSBydW4gaW4gRE9TIG1vZGUuDQ0KJAAAAAAAAABjx8OaJ6atySemrcknpq3J+llmySWmrcku3j7JLKatySemrMkPpq3JHPipyDemrckc+K7INKatyRz4qMgjpq3JHPilyD+mrckc+K3IJqatyRz4Uskmpq3JHPivyCamrclSaWNoJ6atyQAAAAAAAAAAAAAAAAAAAABQRQAATAEGAHJLWlcAAAAAAAAAAOAAIiELAQ4AAOgAAAAiAAAAAAAAkKkAAAAQAAAAAAEAAAAAEAAQAAAAAgAABgAAAAoAAAAGAAAAAAAAAABQAQAABAAAUF8BAAMAQEEAABAAABAAAAAAEAAAEAAAAAAAABAAAABQ7gAAFAkAALwQAQCMAAAAADABAAgEAAAAAAAAAAAAAAAIAQBIPwAAAEABAHAKAACQHwAAOAAAAAAAAAAAAAAAAAAAAAAAAAAAAAAAAAAAAMgfAABAAAAAAAAAAAAAAAAAEAEAuAAAAAAAAAAAAAAAAAAAAAAAAAAAAAAAAAAAAC50ZXh0AAAAZOcAAAAQAAAA6AAAAAQAAAAAAAAAAAAAAAAAACAAAGAuZGF0YQAAAGQGAAAAAAEAAAIAAADsAAAAAAAAAAAAAAAAAABAAADALmlkYXRhAACmBQAAABABAAAGAAAA7gAAAAAAAAAAAAAAAAAAQAAAQF9SREFUQQAABAAAAAAgAQAAAgAAAPQAAAAAAAAAAAAAAAAAAEAAAEAucnNyYwAAAAgEAAAAMAEAAAYAAAD2AAAAAAAAAAAAAAAAAABAAABALnJlbG9jAABwCgAAAEABAAAMAAAA/AA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mAAAAMCYAAABAJgAAAOAmAAAAkCcAAAAgKgAAAFAqAAAAYCoAAACwKgAAADAvAAAAYDAAAABwMAAAAAAxAAAAkDQAAADANQAAAFA2AAAA8DYAAAAgNwAAAHA3AAAAgDcAAACQNwAAAKA3AAAAsDcAAADANwAAABA5AAAAwDkAAAAQOgAAACA7AAAAEDwAAADAPAAAABA9AAAAcD0AAACQPQAAALA9AAAAMD4AAAAQPwAAACBDAAAAkEMAAACwQwAAAPBDAAAAIEQAAADwRAAAAABFAAAAEEUAAABARQAAALBFAAAA0EUAAADwRQAAABBGAAAA4EcAAADwSQAAAEBKAAAAYEoAAABwSgAAAJBKAAAAsEoAAADwSgAAAJBLAAAAMEwAAAAApQAAABClAAAAIKUAAABApQAAAFClAAAAQKYAAACwpgAAAMCmAAAA0KYAAADwpgAAAACnAAAA0KcAAAAgqAAAAGCoAAAAkKkAAAC4qQAAAIiqAAAAkasAAADAqwAAAFCsAAAAlqwAAADgrQAAACCuAAAAoK4AAACwrgAAANCuAAAAFa8AAACAsAAAAfCxAAAAkLYAAABgzgAAABDPAAAAkNQAAAAQ2gAAAHDbAAAAoNwAAADg3QAAAMDiAAAA8OIAAABA4wAAABDkAAABUOQAAAGA5AAAAPDlAAABMOgAAADw6AAAAEDpAAAAAAAAAAAAAAAAAAAAAAAkIAAQMOgAEDACARCAAgEQVW5rbm93biBleGNlcHRpb24AAABiYWQgZXhjZXB0aW9uAAAAAAAAAFA2ABCgFAAQtBQAEPAUABAsFQAQ6BoAEPwaABAYGwAQLBsAEEwbABCYFQAQpBUAEKwVABC4FQAQxBUAENAVABDcFQAQ7BUAEPgVABAAFgAQCBYAEBQWABAgFgAQKhYAECwWABA0FgAQPBYAEEAWABBEFgAQSBYAEEwWABBQFgAQVBYAEFgWABBkFgAQaBYAEGwWABBwFgAQdBYAEHgWABB8FgAQgBYAEIQWABCIFgAQjBYAEJAWABCUFgAQmBYAEJwWABCgFgAQpBYAEKgWABCsFgAQsBYAELQWABC4FgAQvBYAEMAWABDEFgAQyBYAEMwWABDQFgAQ1BYAENgWABDcFgAQ4BYAEOwWABD4FgAQABcAEAwXABAkFwAQMBcAEEQXABBkFwAQhBcAEKQXABDEFwAQ5BcAEAgYABAkGAAQSBgAEGgYABCQGAAQrBgAELwYABDAGAAQyBgAENgYABD8GAAQBBkAEBAZABAgGQAQPBkAEFwZABCEGQAQrBkAENQZABAAGgAQHBoAEEAaABBkGgAQkBoAELwaABDYGgAQKhYAEEFjY2VzcyB2aW9sYXRpb24gLSBubyBSVFRJIGRhdGEhAAAAAEF0dGVtcHRlZCBhIHR5cGVpZCBvZiBudWxscHRyIHBvaW50ZXIhAABCYWQgcmVhZCBwb2ludGVyIC0gbm8gUlRUSSBkYXRhIQAAAABCYWQgZHluYW1pY19jYXN0IQAAAGNzbeABAAAAAAAAAAAAAAADAAAAIAWTGQAAAAAAAAAAYQBkAHYAYQBwAGkAMwAyAAAAAABhAHAAaQAtAG0AcwAtAHcAaQBuAC0AYwBvAHIAZQAtAGYAaQBiAGUAcgBzAC0AbAAxAC0AMQAtADEAAABhAHAAaQAtAG0AcwAtAHcAaQBuAC0AYwBvAHIAZQAtAHMAeQBuAGMAaAAtAGwAMQAtADIALQAwAAAAAABrAGUAcgBuAGUAbAAzADIAAAAAAEZsc0FsbG9jAAAAAEZsc0ZyZWUARmxzR2V0VmFsdWUARmxzU2V0VmFsdWUASW5pdGlhbGl6ZUNyaXRpY2FsU2VjdGlvbkV4AAIAAAADAAAAAQAAAAMAAABfX2Jhc2VkKAAAAABfX2NkZWNsAF9fcGFzY2FsAAAAAF9fc3RkY2FsbAAAAF9fdGhpc2NhbGwAAF9fZmFzdGNhbGwAAF9fdmVjdG9yY2FsbAAAAABfX2NscmNhbGwAAABfX2VhYmkAAF9fcHRyNjQAX19yZXN0cmljdAAAX191bmFsaWduZWQAcmVzdHJpY3QoAAAAIG5ldwAAAAAgZGVsZXRlAD0AAAA+PgAAPDwAACEAAAA9PQAAIT0AAFtdAABvcGVyYXRvcgAAAAAtPgAAKgAAACsrAAAtLQAALQAAACsAAAAmAAAALT4qAC8AAAAlAAAAPAAAADw9AAA+AAAAPj0AACwAAAAoKQAAfgAAAF4AAAB8AAAAJiYAAHx8AAAqPQAAKz0AAC09AAAvPQAAJT0AAD4+PQA8PD0AJj0AAHw9AABePQAAYHZmdGFibGUnAAAAYHZidGFibGUnAAAAYHZjYWxsJwBgdHlwZW9mJwAAAABgbG9jYWwgc3RhdGljIGd1YXJkJwAAAABgc3RyaW5nJwAAAABgdmJhc2UgZGVzdHJ1Y3RvcicAAGB2ZWN0b3IgZGVsZXRpbmcgZGVzdHJ1Y3RvcicAAAAAYGRlZmF1bHQgY29uc3RydWN0b3IgY2xvc3VyZScAAABgc2NhbGFyIGRlbGV0aW5nIGRlc3RydWN0b3InAAAAAGB2ZWN0b3IgY29uc3RydWN0b3IgaXRlcmF0b3InAAAAYHZlY3RvciBkZXN0cnVjdG9yIGl0ZXJhdG9yJwAAAABgdmVjdG9yIHZiYXNlIGNvbnN0cnVjdG9yIGl0ZXJhdG9yJwBgdmlydHVhbCBkaXNwbGFjZW1lbnQgbWFwJwAAYGVoIHZlY3RvciBjb25zdHJ1Y3RvciBpdGVyYXRvcicAAAAAYGVoIHZlY3RvciBkZXN0cnVjdG9yIGl0ZXJhdG9yJwBgZWggdmVjdG9yIHZiYXNlIGNvbnN0cnVjdG9yIGl0ZXJhdG9yJwAAYGNvcHkgY29uc3RydWN0b3IgY2xvc3VyZScAAGB1ZHQgcmV0dXJuaW5nJwBgRUgAYFJUVEkAAABgbG9jYWwgdmZ0YWJsZScAYGxvY2FsIHZmdGFibGUgY29uc3RydWN0b3IgY2xvc3VyZScAIG5ld1tdAAAgZGVsZXRlW10AAABgb21uaSBjYWxsc2lnJwAAYHBsYWNlbWVudCBkZWxldGUgY2xvc3VyZScAAGBwbGFjZW1lbnQgZGVsZXRlW10gY2xvc3VyZScAAAAAYG1hbmFnZWQgdmVjdG9yIGNvbnN0cnVjdG9yIGl0ZXJhdG9yJwAAAGBtYW5hZ2VkIHZlY3RvciBkZXN0cnVjdG9yIGl0ZXJhdG9yJwAAAABgZWggdmVjdG9yIGNvcHkgY29uc3RydWN0b3IgaXRlcmF0b3InAAAAYGVoIHZlY3RvciB2YmFzZSBjb3B5IGNvbnN0cnVjdG9yIGl0ZXJhdG9yJwBgZHluYW1pYyBpbml0aWFsaXplciBmb3IgJwAAYGR5bmFtaWMgYXRleGl0IGRlc3RydWN0b3IgZm9yICcAAAAAYHZlY3RvciBjb3B5IGNvbnN0cnVjdG9yIGl0ZXJhdG9yJwAAYHZlY3RvciB2YmFzZSBjb3B5IGNvbnN0cnVjdG9yIGl0ZXJhdG9yJwAAAABgbWFuYWdlZCB2ZWN0b3IgY29weSBjb25zdHJ1Y3RvciBpdGVyYXRvcicAAGBsb2NhbCBzdGF0aWMgdGhyZWFkIGd1YXJkJwBvcGVyYXRvciAiIiAAAAAAIFR5cGUgRGVzY3JpcHRvcicAAAAgQmFzZSBDbGFzcyBEZXNjcmlwdG9yIGF0ICgAIEJhc2UgQ2xhc3MgQXJyYXknAAAgQ2xhc3MgSGllcmFyY2h5IERlc2NyaXB0b3InAAAAACBDb21wbGV0ZSBPYmplY3QgTG9jYXRvcicAAABDVjogAAAAADo6AAAAAAAAAAAAAAAAAAB0ZW1wbGF0ZS1wYXJhbWV0ZXItAGdlbmVyaWMtdHlwZS0AAABgAAAAJwAAAGBhbm9ueW1vdXMgbmFtZXNwYWNlJwAAACcnAABgbm9uLXR5cGUtdGVtcGxhdGUtcGFyYW1ldGVyAAAAAHZvaWQAAAAAYHRlbXBsYXRlLXBhcmFtZXRlcgAuLi4ATlVMTAAAAAAlZAAAYHRlbXBsYXRlLXR5cGUtcGFyYW1ldGVyLQAAAGBnZW5lcmljLWNsYXNzLXBhcmFtZXRlci0AAABgZ2VuZXJpYy1tZXRob2QtcGFyYW1ldGVyLQAAfScgAH0nAAAgAAAAYHZ0b3JkaXNwZXh7AAAAAGB2dG9yZGlzcHsAAGBhZGp1c3RvcnsAAAAAAABgbG9jYWwgc3RhdGljIGRlc3RydWN0b3IgaGVscGVyJwAAAAAAAAAAAAAAAAAAAABgdGVtcGxhdGUgc3RhdGljIGRhdGEgbWVtYmVyIGNvbnN0cnVjdG9yIGhlbHBlcicAAAAAAAAAAAAAAAAAAAAAYHRlbXBsYXRlIHN0YXRpYyBkYXRhIG1lbWJlciBkZXN0cnVjdG9yIGhlbHBlcicAc3RhdGljIAB2aXJ0dWFsIAAAAABwcml2YXRlOiAAAABwcm90ZWN0ZWQ6IABwdWJsaWM6IAAAAABbdGh1bmtdOgAAAABleHRlcm4gIkMiIAApIAAAY2hhciAAAABzaG9ydCAAAGludCAAAAAAbG9uZyAAAAB1bnNpZ25lZCAAAAB2b2lkIAAAAHZvbGF0aWxlAAAAAHN0ZDo6bnVsbHB0cl90IABzdGQ6Om51bGxwdHJfdAAAPGVsbGlwc2lzPgAALC4uLgAAAAAsPGVsbGlwc2lzPgAgdGhyb3coAGNwdQBhbXAALCAAAGNoYXIAAAAAc2hvcnQAAABpbnQAbG9uZwAAAABmbG9hdAAAAGRvdWJsZQAAYm9vbAAAAABfX2ludDgAAF9faW50MTYAX19pbnQzMgBfX2ludDY0AF9faW50MTI4AAAAADx1bmtub3duPgAAAGNoYXIxNl90AAAAAGNoYXIzMl90AAAAAHdjaGFyX3QAX193NjQgAABVTktOT1dOAHNpZ25lZCAAY29uc3QAAAAgdm9sYXRpbGUAAABgdW5rbm93biBlY3N1JwAAdW5pb24gAABzdHJ1Y3QgAGNsYXNzIAAAY29jbGFzcyAAAAAAY29pbnRlcmZhY2UgAAAAAGVudW0gAAAAdm9sYXRpbGUgAAAAY29uc3QgAAAmIAAAJiYgAGNsaTo6YXJyYXk8AGNsaTo6cGluX3B0cjwAAAApWwAAe2ZsYXR9AAB7Zm9yIAAAAHMgAAAgPz8gAAAAAAAAAAAAAAAAAAAAAAAAAAByS1pXAAAAAAIAAAAuAAAARCQAAEQYAAAAAAAAcktaVwAAAAANAAAArAEAAHQkAAB0GAAAXAAAAAAAAAAAAAAAAAAAAAAAAAAAAAAAAAAAAAAAAAAAAAAAAAAAAAAAAAAAAAAAAAAAAAAAAAAAAAAAFAABEKAjABAGAAAAuBABEAAAAAAAEAAQagAAAAA1ARAAAAAAAAAAAAAAAAAwAAEQOCAAEAAAAAAAAAAAAQAAAEggABBQIAAQAAAAADAAARAAAAAAAAAAAP////8AAAAAQAAAADggABBkAAEQAQAAAAAAAAD/////AAAAAEAAAADkIAAQAAAAAAAAAAAAAAAAZAABEOQgABAAAAAAAAAAAAAAAACEAAEQ1CAAEIQAARAAAAAAAAAAAP////8AAAAAQAAAANQgABCwIAAQAAAAAAAAAAAAAAAAAQAAAMwgABAAAAAAAAAAAAIAAAD0IAAQbCAAELAgABAAAAAAwAABEAEAAAAAAAAA/////wAAAABAAAAAiCEAEMwhABCwIAAQAAAAAAAAAAAAAAAAAAAAANwAARC8IQAQACEAELAgABAAAAAA3AABEAIAAAAAAAAA/////wAAAABAAAAAvCEAEAAAAAAAAAAAAgAAABwhABAAAAAAAAAAAAAAAACgAAEQZCEAEAAAAAAAAAAAAgAAADwhABAAAAAAAAAAAAAAAADAAAEQiCEAEEghABDMIQAQsCAAEAAAAAAAAAAAAAAAAAMAAACsIQAQoAABEAEAAAAAAAAA/////wAAAABAAAAAZCEAEAAAAAAAAAAAAgAAAPghABAwIgAQICMAEAAAAABsIwAQICMAEAAAAAAAAAAAAAAAAAIAAAB4IgAQAAAAAAAAAAACAAAAnCIAEFABARABAAAAAAAAAP////8AAAAAQAAAAOghABBsAQEQAQAAAAAAAAD/////AAAAAEAAAACMIgAQAAAAAAAAAAACAAAABCIAEOQiABAgIwAQAAAAACAjABAAAAAAAAAAAAAAAAACAAAAFCMAEDwjABAgIwAQAAAAAAAAAAAAAAAAAAAAAFABARDoIQAQAAAAAAAAAAAAAAAAAAEBEBAiABAAAAAAAAAAAAAAAAAwAQEQICIAEAABARABAAAAAAAAAP////8AAAAAQAAAABAiABAAAAAAAAAAAAAAAABsAQEQjCIAEEwiABAgIwAQAAAAAIQBARAAAAAAAAAAAP////8AAAAAQAAAAIgjABAwAQEQAQAAAAAAAAD/////AAAAAEAAAAAgIgAQAAAAAAAAAAAAAAAAGAEBEGgiABAYAQEQAQAAAAAAAAD/////AAAAAEAAAABoIgAQAAAAAAAAAAABAAAAhCIAEAAAAAAAAAAAUKwAANCuAACA4gAAZuMAAPDlAAAl6wAAnCAAEGAqABBQKgAQiCAAEGAqABBQKgAQmCEAEGAqABBQKgAQKCEAEGAqABBQKgAQdCEAEGAqABBQKgAQWCMAENCnABAgqAAQYKgAEAAjABAApQAQEKUAECClABC8IgAQQKUAEFClABBApgAQ0CIAEEClABDwpgAQAKcAEKgiABCwpgAQwKYAENCmABBSU0RTvimr8c7IR0eoOuh6S+rKaQEAAAB2Y3J1bnRpbWUxNDAuaTM4Ni5wZGIAAABHQ1RMABAAACACAAAuY2ZndWFyZAAAAAAgEgAABA4AAC5yZGF0YQAAJCAAAHwDAAAucmRhdGEkcgAAAACgIwAAGAAAAC5yZGF0YSRzeGRhdGEAAAC4IwAAjAAAAC5yZGF0YSR2dGFibGVDAABEJAAA3AEAAC5yZGF0YSR6enpkYmcAAAAgJgAABcUAAC50ZXh0JG1uAAAAACXrAAAbAAAALnRleHQkeABA6wAAEAMAAC54ZGF0YSR4AAAAAFDuAAAUCQAALmVkYXRhAAAAAAEAMAAAAC5kYXRhAAAAMAABAHABAAAuZGF0YSRyAKABAQDEBAAALmJzcwAAAAAAEAEAuAAAAC5pZGF0YSQ1AAAAALgQAQAEAAAALjAwY2ZnAAC8EAEAeAAAAC5pZGF0YSQyAAAAADQRAQAUAAAALmlkYXRhJDMAAAAASBEBALgAAAAuaWRhdGEkNAAAAAAAEgEApgMAAC5pZGF0YSQ2AAAAAAAgAQAEAAAAX1JEQVRBJDAwAAAAADABAGAAAAAucnNyYyQwMQAAAABgMAEAqAMAAC5yc3JjJDAyAAAAAMPMzMzMzMzMzMzMzMzMzMzp64YAAMzMzMzMzMzMzMzMVYvsg+Twi00Ig+wggz0oAgEQAWaLVQx8Rg+3wmYPbsDyD3DAAGYPcNAAi8El/w8AAD3wDwAAdzwPEAFmD+/JZg91yGYPdcJmD+vIZg/XwYXAdTVqEOssZjvCdAuDwQIPtwFmhcB18DPAZjkRD5XASCPB6yUPtwFmO8J0G2aFwHQSagJYA8jrog+8wIlEJAwDyOvUM8DrAovBi+Vdw8zMzFWL7IPk+FFWM/aDPSgCARACfS2LTQiL0WaLAYPBAmaFwHX1ZotFDIPpAjvKdAVmOQF19GY5AXUEi8HrZjPA62KLVQhmi00M6xIPtwJmO8F1AovyZoXAdEiDwgKNQgGoDnXnM8BmO8F1HrgBAP//Zg9uyOsDg8IQDxACZg86Y8gVdfKNBErrGw+3wWYPbsBmDzpjAkFzA400SnQFg8IQ6+6Lxl6L5V3DzMzMzMzMzMzMVYvsg+Twg+wYVleLfQwzwA+3D4lMJAxmO8F1CItFCOlbAgAAoSgCARCD+AEPjvMAAACLxyX/DwAAagJePfAPAAB3BQ8QB+ssaghmD+/AD7fJWg+3wWYPc9gCZg/EwAczwGY7wXQFA/4Ptw+D6gF14otMJAyLVQiLwiX/DwAAPfAPAAB3XmYPOmMCDXYJg8IQi0wkDOvhD4PhAQAAZg86YwINjRRKi00Mi/qLx4lMJAgl/w8AAD3wDwAAd0GLwSX/DwAAPfAPAAB3Mw8QCWYPOmMPDXFCeEeLTCQIg8cQg8EQ68cPtwIz/2Y7+A+EjAEAAGY7wXSvA9bpev///w+3AYNkJAgAZjlEJAh0EmY5B3UGA/4DzuuTA9bpcv///4vC6VoBAAAPhecAAAAPt8FmD+/bi00IagJeZg9uwPIPcMAAZg9w4ACLwSX/DwAAPfAPAAB3Kw8QCQ8ow2YPdcFmD3XMZg/rwWYP18CFwHUFg8EQ69MPvMCJRCQM0eiNDEEPtwEz0mY70A+E8AAAAA+3F2Y70HVyi9GLxyX/DwAAPfAPAAB3RYvCJf8PAAA98A8AAHc3DxAXDxAKDyjDZg91ymYPdcJmD3XLZg/ryGYP18GFwHUIg8IQg8cQ67sPvMCJRCQMg+D+A9AD+A+3B4NkJAwAZjlEJAx0FWY5AnUGA9YD/uuTi30MA87pOP///4vB622LVQgPtwJmhcB0YINkJAwAi8iLwivHiUQkCGoCXmaFyXQpD7cPZoXJD4Te/v//D7cMOA+3ByvIi0QkCItMJAx1DgP+ZjkMOHXZ6wSLTCQMZjkPD4S0/v//i30MA9YDxolEJAgPtwpmhcl1tzPAX16L5V3DWFmHBCT/4MzMzMxVi+xWi/GNRgTHBrwjABCDIACDYAQAUItFCIPABFDo3RgAAFlZi8ZeXcIEAMzMzMyLQQSFwHUFuDASABDDzMzMVYvsVovxjUYExwa8IwAQUOgbGQAA9kUIAVl0CmoMVuiRvQAAWVmLxl5dwgQAg2EEAIvBg2EIAMdBBEQSABDHAcgjABDDzMzMzMzMzMzMzMyNQQTHAbwjABBQ6NEYAABZw1WL7FNWV+gCHQAAi00YM9KLdQi7Y3Nt4L8iBZMZOVAgdSE5HnQdgT4mAACAdBWLASX///8fO8dyCvZBIAEPhacAAAD2RgRmdCU5UQQPhJgAAAA5VRwPhY8AAABq/1H/dRT/dQzoHAYAAIPEEOt8OVEMdR2LASX///8fPSEFkxlyBTlRHHUKO8dyYPZBIAR0WjkedTmDfhADcjM5fhR2LotGHIt4CIX/dCQPtkUkUP91IP91HFH/dRSLz/91EP91DFboWroAAP/Xg8Qg6yD/dSCLVQz/dRz/dSRR/3UUi87/dRDoCwAAAIPEGDPAQF9eW13DVYvsg+xEU1ZXi30QM9uJVfCL8Yhd/4F/BIAAAAB/Bg++QgjrA4tCCIlF+IP4/w+MmgAAADtHBA+NkQAAAIE+Y3Nt4A+FzgIAAIN+EAMPhf4AAACBfhQgBZMZdBaBfhQhBZMZdA2BfhQiBZMZD4XfAAAAOV4cD4XWAAAA6JsbAAA5WBAPhMMCAADojRsAAItwEOiFGwAAi0AUiUX0hfZ0LoE+Y3Nt4HUsg34QA3UmgX4UIAWTGXQSgX4UIQWTGXQJgX4UIgWTGXULOV4cdQb/FZwQARDoQhsAADlYHHR76DgbAACLQByJRdzoLRsAAItV3IvOiVgc6HYOAACEwHVai0XciwiJTdSFyX7Di3gEg8cEiweDwARoaAABEFDo3BYAAFlZhcB0C0ODxxA7XdR84eucagFW6GMJAABZWY1NvOiW/f//aETtABCLwVDoPBgAAItNCIlN9OsJi030i1Xwi0X4gT5jc23gD4WsAQAAg34QAw+FogEAAIF+FCAFkxl0FoF+FCEFkxl0DYF+FCIFkxkPhYMBAAA5XwwPhv8AAACNTdRRjU3oUVD/dRhX6Bu0AACLVeiDxBQ7VdQPg94AAACNSBCLRfiJTdyNWfCJXciLXfA5QfAPj64AAAA7QfQPj6UAAACLOYl97It5/IX/iX3ki30QD46PAAAAi0Yci0AMiwiNUASLReSJTdCJVcyJVeCJTdiFyX4r/3Yc/zL/dezolwIAAIPEDIXAdSuLRdiLVeBIg8IEiUXYiVXghcB/2ItF5INF7BBIiUXkhcB+MYtN0ItVzOu3i0Xgi9NR/3Uci87GRf8B/3UY/3XI/zD/dexX/3UM/3X06N4DAACDxCSLVeiLTdyLRfhCg8EUiVXoiU3cO1XUD4It////M9uAfRQAdApqAVbo8AcAAFlZgH3/AA+FhQAAAIsHJf///x89IQWTGXJ3i1cchdJ1C/ZHIAR0ajlVGHVl9kcgBA+F6/3//4vO6IcMAACEwHVQ6CgZAADoIxkAAOgeGQAAiXAQ6BYZAACDfRwAi030VolIFHVB/3Xw6z+LTQg5Xwx2HzhdFA+Fpv3///91HP91GFBX/3UMUYvO6F0AAACDxBjo2BgAADlYHA+Fgv3//19eW4vlXcP/dRzoHbMAAGr/V/91DP918OgqAgAAi08cg8QQ6KEMAADMzMzMzMzMzMxVi+xW/3UIi/Ho4vr//8cGyCMAEIvGXl3CBABVi+yD7AxXi/mJVfSBPwMAAIAPhOoAAABTVuhkGAAAi10Qg3gIAHRFagD/FUQQARCL8OhMGAAAOXAIdDGBP01PQ+B0KYE/UkND4HQh/3Uc/3UYU/91DP91CP919Ffo9rAAAIPEHIXAD4WTAAAAg3sMAA+EkAAAAI1F/FCNRfhQ/3UU/3UYU+iqsQAAi034g8QUO038c2qLVfyNcAyLRRQ7RvR8UTtG+H9MiwaLVgTB4ASLVAL0hdJ0BoB6CAB1MIPA8ANGBPYAQHUli1X0Uf91HI1O9P91GFFqAFBT/3UMi8//dQjo2wEAAItN+IPEJItFFItV/EGDxhSJTfg7ynKfXltfi+Vdw/8VnBABEMzMzMzMzMzMVYvsi0UIo1AFARBdw8zMzFWL7ItVCFNWV4tCBIXAdHaNSAiAOQB0bvYCgIt9DHQF9gcQdWGLXwQz9jvDdDCNQwiKGToYdRqE23QSilkBOlgBdQ6DwQKDwAKE23Xki8brBRvAg8gBhcB0BDPA6yv2BwJ0BfYCCHQai0UQ9gABdAX2AgF0DfYAAnQF9gICdAMz9kaLxusDM8BAX15bXcPMzFWL7ItFCIsAgThSQ0PgdB+BOE1PQ+B0F4E4Y3Nt4HUi6KkWAACDYBgA/yWcEAEQ6JoWAACDeBgAfgjojxYAAP9IGDPAXcNqEGhA6wAQ6M60AACLRRCBeASAAAAAi0UIfwYPvnAI6wOLcAiJdeToXBYAAP9AGINl/AA7dRR0XYP+/35Si00QO3EEfUqLQQiLFPCJVeDHRfwBAAAAg3zwBAB0J4tFCIlQCGgDAQAAUItBCP908AToVpwAAOsN/3Xs6Dz///9Zw4tl6INl/ACLdeCJdeTrpP8VnBABEMdF/P7////oFAAAADt1FHXpi0UIiXAI6G+0AADDi3Xk6M4VAACDeBgAfgjowxUAAP9IGMNVi+yDfRgAU1ZXi/qL2XQQ/3UY/3UUV1PolAMAAIPEEIN9JABTdQNX6wP/dSTo6q8AAIt1HP82/3UQ/3UMV+j0/v//i0YEg8QMQIvXiUcIi8uLRRT/dSD/cAz/dRD/dQjoEwAAAIPEFIXAdAdXUOh3rwAAX15bXcNqQGho6wAQ6I2zAACL+ol94IvZiV3Yi0UQiUXkg2W8AItH/IlFzP9zGI1FsFDoB7AAAFlZiUXI6AsVAACLQBCJRcToABUAAItAFIlFwOj1FAAAiVgQ6O0UAACLTQiJSBSDZfwAM8BAiUW4iUX8aAABAAD/dRT/dRD/dQxX6DutAACDxBSJReSDZfwA6Y8AAACLTezoKQEAAMOLZejophQAAINgIACLVQyLfeCBegSAAAAAfwYPvkcI6wOLRwiJRdyLWhAzyYlN0DlKDHY6a9EUiVXUO0QaBItVDH4ii1XUO0QaCItVDH8Wa8EUi0QYBECJRdyLSgiLBMGJRdzrCUGJTdA7SgxyxlBSagBX6K79//+DxBCDZeQAg2X8AItd2MdF/P7////HRbgAAAAA6A4AAACLx+imsgAAw4t94Itd2ItFzIlH/P91yOgbrwAAWejzEwAAi03EiUgQ6OgTAACLTcCJSBSBO2NzbeB1UIN7EAN1SoF7FCAFkxl0EoF7FCEFkxl0CYF7FCIFkxl1L4t95IN9vAB1KYX/dCX/cxjoFq8AAFmFwHQYg324AA+VwA+2wFBT6BACAABZWesDi33kw4sBgThjc23gdTWDeBADdS+BeBQgBZMZdBKBeBQhBZMZdAmBeBQiBZMZdRSDeBwAdQ7oUBMAADPJQYlIIIvBwzPAw8zMzMzMzGoQaJDrABDohLEAADPbi0UQi0gEhckPhAsBAAA4WQgPhAIBAACLUAiF0nUIORgPjfMAAACLCIt1DIXJeAWDxgwD8old/It9FITJeSX2BxB0IKFQBQEQiUXkhcB0FIvI6O2wAAD/VeSLyOsR/xWcEAEQi0UI9sEIdBSLSBiFyXTrhfZ054kOjUcIUFHrL/YHAXQ1g3gYAHTThfZ0z/93FP9wGFboWJ8AAIPEDIN/FAR1X4M+AHRajUcIUP826J8BAABZWYkG60k5Xxh1JotIGIXJdJiF9nSU/3cUjUcIUFHofAEAAFlZUFboE58AAIPEDOseOVgYD4Rw////hfYPhGj////2BwRqAFsPlcNDiV3gx0X8/v///4vD6w4zwEDDi2Xo6UT///8zwOiosAAAw8xqCGiw6wAQ6FSwAACLVRCLTQyDOgB9BIv56waNeQwDegiDZfwAi3UUVlJRi10IU+ic/v//g8QQg+gBdCGD6AF1NGoBjUYIUP9zGOjhAAAAWVlQ/3YYV+j68///6xiNRghQ/3MY6McAAABZWVD/dhhX6ODz///HRfz+////6CWwAADDM8BAw4tl6P8VnBABEMxqCGjQ6wAQ6MSvAACLRQiFwHR8gThjc23gdXSDeBADdW6BeBQgBZMZdBKBeBQhBZMZdAmBeBQiBZMZdVOLSByFyXRMi1EEhdJ0KINl/ABS/3AY6G7z///HRfz+////6y8zwDhFDA+VwMOLZej/FZwQARD2ARB0GItAGIsIhcl0D4sBUYtwCIvO6ASvAAD/1uiCrwAAw8zMzMzMzMzMzMzMVYvsi00Mi1UIVosBi3EEA8KF9ngNi0kIixQWiwwKA84DwV5dw8zMzMzMzMzMzMzMVYvsUVFWi3UIgyYA6J0QAACLQBCFwHQvi0gchcl0KPYBEHQKi0AYiwCLQPzrG4Nl/ACJRfiNRfhQaEgAARDorQQAAFlZiQYzwF6L5V3DzMzoWRAAAIN4GAAPlcDDzMzM6EkQAACLQBjDzMzMzMzMzOg5EAAAg8AQw8zMzMzMzMzoKRAAAIPAFMPMzMzMzMzM6BkQAACDwBjDzMzMzMzMzFWL7IPsFFaLdQiF9nUHM8DpMgEAAIs2U4tdEFeLfQyF/3QGgH8IAHUhgT5NT0PgD4THAAAAgT5SQ0PgD4S7AAAA9sNAD4SyAAAAgT5jc23gD4XgAAAAg34QAw+F1gAAAIF+FCAFkxl0FoF+FCEFkxl0DYF+FCIFkxkPhbcAAACDfhwAdRfohA8AAIN4EAAPhKIAAADodQ8AAItwEItOHIHLAAAAgIl98Ild7ItBDIs4jVgE6x6LA1FQiUX8jUXsUOjr9///g8QMhcB1DYtOHE+DwwSF/3/e613oMA8AAP9AGIN9FAB0W/91/I1F7FD/dRRW6An9//+DxBDrRoE+Y3Nt4HU2g34QA3UwgX4UIAWTGXQSgX4UIQWTGXQJgX4UIgWTGXUVg34cAHUP6N4OAACDeBAAdQQzwOsL6M8OAAD/QBgzwEBfW16L5V3DzMzMzFWL7FaLdQhXi30MhfZ0aIs2hfZ0YoE+Y3Nt4HUvg34QA3UpgX4UIAWTGXQSgX4UIQWTGXQJgX4UIgWTGXUOg34cAHUI6HUOAACLcBD/dhhX6FupAABZWehiDgAAi0AQiUcI6FcOAACLQBSJRwzoTA4AAIlwEOsIg08I/4NPDP/oOg4AAP9IGOgyDgAAX16DeBgAfQnoJQ4AAINgGAAzwEBdw8zMzMzMzMzMzMzMzMzMVYvsi0UIhcB0PosAgThjc23gdTSDeBADdS6BeBQgBZMZdBKBeBQhBZMZdAmBeBQiBZMZdRODeBwAdQ3ozg0AAP9AGDPAQF3DM8Bdw8zMzMxVi+xWi3UIg34I/w+E/AAAAFNW6MioAACDfQwAu2NzbeBZdXPolQ0AAItAEDkYdWfoiQ0AAItAEIN4EAN1Weh7DQAAi0AQgXgUIAWTGXQi6GoNAACLQBCBeBQhBZMZdBHoWQ0AAItAEIF4FCIFkxl1JuhIDQAAi0AQ/3AY6K+oAABZhcB0EWoB6DENAAD/cBDoq/v//1lZ6CINAACLQBA5GFt1T+gVDQAAi0AQg3gQA3VB6AcNAACLQBCBeBQgBZMZdCLo9gwAAItAEIF4FCEFkxl0EejlDAAAi0AQgXgUIgWTGXUOg30MAHQI6M4MAAD/SBjoxgwAAI1IEItGCIkB6LkMAACNSBSLRgyJAV5dw2oQWMNVi+yD7CBTVleL+ovBiUXshf8PhIUAAACLNzPbhfZ+dItAHIvTiV38i0AMiwiDwASJTfCJReCLyItF8IlN9IlF+IXAfkGLReyLQByJReiLRwQDwolF5P916P8xUOjr9P//g8QMhcB1GYtF+ItN9EiDwQSJRfiFwIlN9ItF5H/X6wKzAYtV/ItF4IPCEIlV/IPuAXWiX16Kw1uL5V3D/xWcEAEQzGoIuCXrABDofq4AAIlN7OjyCwAAg3gcAHUdg2X8AOgFCgAA6N4LAACLTexqAGoAiUgc6EEJAAD/FZwQARDMzMzMzMzMzMzMzFWL7ItFDIXAD4SQAAAAiwCFwA+EhgAAAIE4Y3Nt4HV+g3gQA3V4gXgUIAWTGXQSgXgUIQWTGXQJgXgUIgWTGXVdi0AcU1ZXi0AMiwiNcASFyX4/i30IiwaNVwiLQASDwAiKGjoYdRqE23QSiloBOlgBdQ6DwgKDwAKE23XkM8DrBRvAg8gBhcB0D0mDxgSFyX/EM8BfXltdwzPAQOv2/xWcEAEQzMzMzMzMzMzMzMzM/yWcEAEQg2EEAIvBg2EIAMdBBGwUABDHAdQjABDDg2EEAIvBg2EIAMdBBCAUABDHAewjABDDg2EEAIvBg2EIAIlRBMcB4CMAEMPMzMzMzMxqFGhI7AAQ6ASpAACLTQiFyXUIM8DoPKkAAMODZfwA6PcBAADHRfz+////6+iLReyLADPJgTgFAADAD5TBi8HDi2XouvwTABCNTdzolv///2iM7QAQi8FQ6NMHAADMzMxVi+xW/3UIi/Hoouz//8cG4CMAEIvGXl3CBADMzMzMzFWL7Fb/dQiL8eiC7P//xwbsIwAQi8ZeXcIEAMzMzMzMahRoaOwAEOhkqAAAi0UIhcB1Fo1N3OgT////aJztABCNRdxQ6GcHAACDZfwAiwCLQPyLQAyFwHQNx0X8/v///+hxqAAAw7pIFAAQjU3c6PP+//9ojO0AEOvGi0XsiwAzyYE4BQAAwA+UwYvBw4tl6Lr8EwAQ69TMzMzMzMzMzMxqGGiI7AAQ6OSnAACLfQiF/3UIM8DoHKgAAMMz9ol1/IvP6NQAAACL2IsPi0H8K30MK/uLUBCLSgT/dRT2wQF1DYtVEIvI6MYAAABZ6xyL0Ff/dRD2wQKLy3UH6HQBAADrBeiyAgAAg8QMhcB0G41QCIvL6FIEAACNNAOJdeTHRfz+////i8brjIl15IN9GAB07I1N2Oj8/f//aMjtABCNRdhQ6GgGAACLReyLADPJgTgFAADAD5TBi8HDi2Xog2XkALr8EwAQjU3Y6Pf9//9ojO0AEOvJzMzMzMzMzMzMzFWL7Fb/dQiL8egC6///xwbUIwAQi8ZeXcIEAIsBi1D8i8ErQgSDeggAdAUrSggrAcNVi+yD7AyLQRAzyVNWi9qLcAiLUAyJXfiJVfxXhfZ0Sot9CIsEiolF9IsAO8cPhIQAAACNVwiDwAiKGDoadRqE23QSilgBOloBdQ6DwAKDwgKE23XkM8DrBRvAg8gBi1X8hcB0UkE7znK5M8BfXluL5V3DiwSK9kAUBHXuiwCLXfg7w3Q5jVMIg8AIihg6GnUahNt0EopYATpaAXUOg8ACg8IChNt15DPA6wUbwIPIAYXAdAqLVfxBO85yt+usi0X066lVi+yD7BiLQhAz0lNWV4twDDP/i0AIM9shffSJTfCDyf+JdeiJReyJVfiJTfyFwA+EBwEAAIs0novDK8E7wnZKiwaLTRA7wXQvg8EIg8AIihA6EXUahNJ0EopQATpRAXUOg8ACg8EChNJ15DPA6wUbwIPIAYXAdRKLRfSFwHVui0YEi/6JXfyJRfiLBotNCDvBdC+DwQiDwAiKEDoRdRqE0nQSilABOlEBdQ6DwAKDwQKE0nXkM8DrBRvAg8gBhcB1F4tN8I1WCOgpAgAAO0UMdQeF/3UniXX0Qztd7HNdi038i1X4i3Xo6Uj////2RhQDdUn2QBQBdUOLxutBi0X8K9g7Xfh3L/ZHFEB1DoXAdQb2RhQBdSWLx+sji0cYi0AMiwSYikAUJAEPtsD32BvA99Ajx+sI9kcUA3TVM8BfXluL5V3DVYvsg+woi0IQsgFTVleLcAwz/4tACIvfiU3og8n/iX34iX3giX30iXXYiUXciX3siU3wiFX/iU3khcAPhGcBAACLNL6LxyvBO0Xsdk2LBotNEDvBdC+DwQiDwAiKEDoRdRqE0nQSilABOlEBdQ6DwAKDwQKE0nXkM8DrBRvAg8gBhcB1FfZGFAN1A4l14ItGBIl19Il98IlF7IsGi00IO8F0M4PBCIPACIoQOhF1GoTSdBKKUAE6UQF1DoPAAoPBAoTSdeQzwOsFG8CDyAGFwA+FlwAAAItN6I1WCOjQAAAAO0UMD4WDAAAAilX/i88rTfA7TewPh4kAAACE0nRxi0X09kAUQItF8HUbhcB1EIpGFCQB9tgawPbQItCIVf+LdfSxAesmi3X0i0YYi0AMiwSIi0AUi8jB6QIkAfbRgOEB9tgawPbQItCIVf+E0nQghMl0HItN6I1WCOhSAAAAhdt0BTlF5HVAi96JReSKVf+LRfhHO33ccxiLTfCLddjpvf7///ZGFAV15ovGiUX46+KE0nQIhdt0BIvD6w2FwHQHi0XghcB1AjPAX15bi+Vdw1Yz9jlyBHwMi3IEi0IIiwwOAzQBiwIDxl7DzMzMzMzMzMzMzMzMVYvsV4t9CIB/BAB0S4sPhcl0RY1RAYoBQYTAdfkrylNWjVkBU/8VhBABEIvwWYX2dBr/N1NW/xWwEAEQi0UMi86DxAwz9okIxkAEAVb/FYwQARBZXlvrC4tNDIsHiQHGQQQAX13DzMzMzMzMzMzMzFWL7FaLdQiAfgQAdAn/Nv8VjBABEFmDJgDGRgQAXl3DVYvsi0UIi00MO8F1BDPAXcODwQWDwAWKEDoRdRiE0nTsilABOlEBdQyDwAKDwQKE0nXk69gbwIPIAV3DzMzMzFWL7ItFCLrFnRyBjUgF6wwPtsAzwmnQkwEAAUGKAYTAde6Lwl3DzMzMzMzMzMzMzFWL7IPsDDPJM8BTi10I8A+xC4XAD4WwAAAAVmgAKAAAaABFABBo8EQAEFCNSwWJRfxRUOg4BwAAi/CDxBiF9nR9i86NUQGKAUGEwHX5K8p0EYB8Dv8gdQrGRA7/AIPpAXXvjUEBiUX4g8AEV1D/FZAQARCL+FmF/3Q4gycAjUcEVv91+Il99FCJRfz/FbAQARCLTfyDxAwzwPAPsQuFwHUR/3X0M///dQz/FUwQARCLRfxXiUX8/xWIEAEQWV9W/xWIEAEQi0X8WV5bi+Vdw8xVi+xd/yWQEAEQzMzMzMzM/yWIEAEQzMzMzMzMzMzMzFWL7P91CP8VSBABEIXAdBJWizBQ/xWIEAEQi8ZZhfZ18F5dw8zMzMzMzMzMzMzMzFWL7IPsIFOLXQhWV2oIWb6AFAAQjX3g86WLfQyF/3Qc9gcQdBeLC4PpBFGLAYtwIIvOi3gY6GegAAD/1old+Il9/IX/dAz2Bwh0B8dF9ABAmQGNRfRQ/3Xw/3Xk/3Xg/xVQEAEQX15bi+VdwggAzMzoGQIAAItABIXAdQWhnBABEMPMzMzMzMzMzMzMzMzMzFWL7Oj2AQAAi9CLQgSFwHUFoZwQARCLTQiJSgRdw8zMVujYAQAAi3AEhfZ0CYvO6N2fAAD/1v8VnBABEMzMzMxVi+xW6LUBAACLcAjorQEAAItNCIlICIvGXl3DVlfoSKAAAKEUAAEQM/aD4B+69AUBEGogWSvIuNAFARDTzjPJMzUUAAEQO9CJNVQFARAb0oPi94PCCUGJMI1ABDvKdfa/iAUBEDP2agBooA8AAFfobAMAAIPEDIXAdB7/BYQFARCDxhiDxxiD/hhy2+hBAAAAhMB0BLAB6wfoBQAAADLAX17DVos1hAUBEIX2dCBrxhhXjbhwBQEQV/8VABABEP8NhAUBEIPvGIPuAXXrX7ABXsNWaJgVABBokBUAEGoEukAVABBZ6H0BAACL8FlZhfZ0EGjgRwAQi87o054AAP/W6wb/FWwQARCjJAABEF6D+P91AzLAw7qgBQEQ6HgCAACFwHUH6AUAAADr6LABw4M9JAABEP90DOjWAQAAgw0kAAEQ/7ABw4M9JAABEP91AzPAw1NX/xVgEAEQi/jo9AEAAIvYg/v/dBCF23VGg8r/6CQCAACFwHUEM9vrNlZqKGoB/xWUEAEQi/BZWYX2dAuL1ugCAgAAhcB1CzPS6PcBAAAz2+sEi94z9lb/FYgQARBZXlf/FVwQARBfi8Nbw+iD////hcB1Bv8loBABEMPMzFWL7ItFCIXAdA89oAUBEHQIUP8ViBABEFldwgQAV408jQAGARAz0jPA8A+xF4vQhdJ0C41CAffYXxvAI8LDU4scjVwSABBWaAAIAABqAFP/FTAQARCL8IX2dSf/FWAQARCD+Fd1DVZWU/8VMBABEIvw6wIz9oX2dQmDyP+HBzPA6xGLxocHhcB0B1b/FXQQARCLxl5bX8NVi+xRU1aNHI3QBQEQiVX8VzPJM8DwD7ELixUUAAEQg8//i8qL8oPhHzPw084793RxhfZ0BIvG62uLdQg7dQx0GYsO6D7///+FwHU+g8YEO3UMde2LFRQAARAzwIXAdDL/dfxQ/xVwEAEQixUUAAEQhcB0HoPiH2ogWSvKi9DTyjMVFAABEIcT6xqLFRQAARDryovCaiCD4B9ZK8jTzzP6hzszwF9eW4vlXcNVi+xRVleLPSQAARC6TBUAEGiYFQAQaJAVABBqBVnoMv///1mL8FlXhfZ0C4vO6IycAAD/1usG/xU0EAEQX16L5V3DVYvsUVZXiz0kAAEQulQVABBomBUAEGiQFQAQagZZ6O/+//9Zi/BZV4X2dAuLzuhJnAAA/9brBv8VOBABEF9ei+Vdw1WL7FFTVleLPSQAARCL8miYFQAQaJAVABBqB7pgFQAQWeip/v//WVmL2FZXhdt0C4vL6AKcAAD/0+sG/xVkEAEQX15bi+Vdw1WL7FZokBUAEGiIFQAQagi6bBUAEFnobP7//4vwWVmF9nQU/3UQi87/dQz/dQjovpsAAP/W6wz/dQz/dQj/FWgQARBeXcPMzMzMzMzMzMzMVYvs/3UQ/3UM/3UI/xUsEAEQXcPMzMzMzMzMzMzMzMxVi+z/dQj/FSgQARBdw8zMVYvs/3UQ/3UM/3UI/xUwEAEQXcPMzMzMzMzMzMzMzMxW6FoAAACL8IX2dAmLzug+mwAA/9b/FaAQARDMzMzMzFWL7KEUAAEQVot1CIPgH2ogWSvIuFQFARDTzjM1FAABEIcwoRQAARCLyDPGg+Ef08heXcPMzMzMzMzMzMzMzMwzybpUBQEQM8DwD7EKiw0UAAEQMwUUAAEQg+Ef08jDuCgGARDDVYvsjUUUUGoA/3UQ/3UM/3UI6OP/////cAT/MP8VqBABEIPEHIXAeQODyP9dw1aLNRQGARCF9nQ8oRgGARCLyIkNHAYBEIXAdCuLAFGLzqMYBgEQ6HOaAAD/1qEYBgEQWYvIiQ0cBgEQhcB0CIs1FAYBEOvVXsPMzMzMamRoqOwAEOiEmgAAi3UUhfZ1BDPA62cz/4l95GiIBQEQ/xVUEAEQiX38iTUQBgEQi0UYoxQGARCJPSAGARCJPRgGARCJPRwGARAPt0UcUFf/dRD/dQz/dQiNTYzo0gAAAOg2AQAAi/CJdeToQ////8dF/P7////oCwAAAIvG6FOaAADDi3XkaIgFARD/FVgQARDDzMzMzMzMzMzMzMzMzGpkaMjsABDo5JkAAIt1FIX2dQQzwOtnM/+JfeRoiAUBEP8VVBABEIl9/Ik1EAYBEItFGKMUBgEQiT0gBgEQiT0YBgEQiT0cBgEQ/3Ug/3Uc/3UQ/3UM/3UIjU2M6DIAAADolgAAAIvwiXXk6KP+///HRfz+////6AsAAACLxuizmQAAw4t15GiIBQEQ/xVYEAEQw1WL7IMJ/4tFDItVCFaNcSyjdAUBEIMO/6NcBQEQhdJ0EItFEKN4BQEQiRVgBQEQ6w6DJWAFARAAgyV4BQEQAItFGKNkBQEQi0UUiTVwBQEQo2gFARCLwYkNWAUBEMYFbAUBEABeXcIUAFWL7IPk+IPsMItMJAy4AAD//yFEJAQjyKF0BQEQM9KJFCRTVr4AEAAAhcAPhKgAAACAOD8PhZEAAACKQAE8QHU1gwVcBQEQAo1MJBjoQwEAAFCNRCQUUGhoGwAQjUwkLOiTTgAAi8joOVIAAItUJBCLTCQU62M8JHU3MtKNTCQQ6AkTAACLSASLEID5AnQShTVkBQEQdUKhXAUBEIA4AHQ4oXQFARCNTCQoo1wFARDrHjw/dRahdAUBEIB4AkB1C4HhAgD//4PJAusOjUwkMOjAAAAAi0gEixCA+QN1BzPA6akAAACA+QJ0HIU1ZAUBEHUKoVwFARCAOAB1ColUJAiJTCQM6w//NXQFARCNTCQM6F1UAACLDWAFARCFyXUyjUwkCOgQUAAAizUQBgEQQKN4BQEQi86DwAeD4PhQ6HOXAAD/1lmLyIkNYAUBEIXJdDv/NXgFARBRjUwkEOgUUAAAiw1gBQEQi8GL0OsVQID7IHUMiBrrAUCAOCB0+usCiBpCihiE23XlisOIAovBXluL5V3DVYvsg+T4oWQFARCD7CxTVle/ACAAAIvxhcd0LSX/3///jUwkMDPSo2QFARDo2S0AAAk9ZAUBEItEJDCJBotEJDSJRgTpKwIAAKFcBQEQigiA+T8PhQ4CAABAo1wFARA4CHUiOEgBdR2NTCQw6I////+hXAUBEOsGQKNcBQEQgDgAdfXrso1MJBjo7wEAAIt8JBgzwItcJBxAhf90DvfDAAIAAHQGiUQkFOsFg2QkFACLy8HpDyPIiUwkEID7AX4KiT6JXgTpqgEAAKFcBQEQigCEwA+E/QAAADxAD4T1AAAAjUwkMOg9CwAAi0QkMIXAD4TcAAAAgD1sBQEQAA+EhwAAAI1EJDDGBWwFARAAUI1MJCSJfCQkiVwkKOgfUgAAoVwFARCLfCQgi1wkJIl8JBiAOECJXCQcD4SUAAAAjUwkMOjgCgAAaHAbABCLCItABIlMJCSNTCQkiUQkKOgjUQAAi0QkII1MJCiJRCQoi0QkJIlEJCyNRCQYUOi/UQAAi3wkKItcJCzrQIlEJCiNTCQoi0QkNGhwGwAQiUQkMOjhUAAAi0QkKI1MJCCJRCQgi0QkLIlEJCSNRCQYUOh9UQAAi3wkIItcJCSJXCQciXwkGItMJBCLVCQUhdJ0DoX/dAqBywACAACJXCQchcl0CoHLAIAAAIlcJByF/w+Evv7//7kAEAAAhdkPhbH+//+hXAUBEIoAhMB0DjxAdARqAutL/wVcBQEQhQ1kBQEQdCqF0nUm98MAgAAAdR4hVCQwjUwkKIFkJDQAAP//jVQkMOgCFwAA6Wb+//+NVCQYi87o8hYAAOsNhMl1s2oBi87o7UwAAF+Lxl5bi+Vdw1WL7IPk+FGhXAUBEFaL8YA4P3UfQIA4JHUJsgHoXA8AAOsaagAy0qNcBQEQ6HkCAADrCWoAsgHoCAAAAFmLxl6L5V3DVYvsg+T4g+w8oRQAARAzxIlEJDhTVos1XAUBEIr6V4v5ih4PvsOD6DCD+Al3GYsNcAUBEEZQV4k1XAUBEOj/UgAA6QsCAACDZCQMAIFkJBAAAP//gPs/dU0y0o1MJCTo1Q4AAIsIi0AEiUwkDIsNXAUBEIlEJBCKAUGJDVwFARA8QA+EpAEAAEkzwIkNXAUBEDgBjUwkDA+VwEBQ6K5QAADphgEAALiAGwAQahNai8iJRCQU6GpWAACFwHUFg8YT6x64lBsAEGoNWovIiUQkFOhOVgAAhcAPhRUBAACDxg2NTCQciTVcBQEQ6HkMAAD3BWQFARAAQAAAD4SZAAAAgz1oBQEQAA+EjAAAAGoQjUQkOFCNTCQk6ARMAACNRCQ0UP8VfBABEIs1aAUBEFlQi87oKpMAAP/WWY1MJAyFwHQLUOjWTwAA6eAAAABopBsAEOjHTwAAjUQkHFCNRCQoUP90JByNTCQ46DZJAACLyOjcTAAAi0QkJI1MJBSJRCQUi0QkKGioGwAQiUQkHOgyTgAAjUQkFOtOaKQbABCNTCQQ6HdPAACNRCQcUI1EJChQ/3QkHI1MJCDo5kgAAIvI6IxMAACLRCQkjUwkHIlEJByLRCQoaKgbABCJRCQk6OJNAACNRCQcUI1MJBDojk4AAOs6gH0IAHQcgPtAdReLRCQwg2QkDAAlAAD//0aJNVwFARDrFFFRjUwkJOi+SAAAiwiLQASJTCQMiUQkEIT/dBWLDXAFARCDOQl0Co1EJAxQ6GxQAACLRCQMiQeLRCQQiUcEi0wkRIvHX15bM8zonZAAAIvlXcNVi+yD5PiD7CxTVleLPVwFARCL8TPbuQAA//8hTCQUIUwkHA++B0eJXCQQiVwkGIk9XAUBEIP4QQ+PmwEAAA+E7QUAAIXAD4R4AQAAg/gvD46BAgAAg/gxfmmD+DkPj3MCAAAPvkf//zSF8BEAEI1MJBToQE4AAIN8JBAAdC+NRCQQUI1EJDRQaFgWABCNTCQ06KdHAACLyOhNSwAAi0QkMIlEJBCLRCQ0iUQkFItEJBCJBotEJBSJRgRfi8ZeW4vlXcMhTCQciVwkGITSdHyNTCQo6EwNAABQjUQkNFBqPI1MJCzokEYAAIvI6PpKAACNRCQwUI1MJBzoGk0AAI1MJBjolEkAADw+dQtqII1MJBzopksAAGo+jUwkHOibSwAAi0UIhcB0A8YAAYs9XAUBEDgfdQ+LRCQYiQaLRCQc6XP///9HiT1cBQEQUzLSjUwkNOhD/P//WYsIi0AEiUwkEIlEJBSJPVwFARCFyXQygH//MXUsjUQkEFCNRCQsUGp+jUwkPOjvRQAAi8joWUoAAItMJCiLRCQsiUwkEIlEJBQ5XCQYdBaNRCQYUI1MJBToY0wAAItEJBSLTCQQiQ7p8/7//0+JPVwFARBqAYvO6GZIAADp4f7//4P4Qg+ETAQAAA+O7gAAAIP4Wg+OQAQAAIP4Xw+F3AAAAA++B0eJPVwFARCD+E8Pj9cAAACD+EQPjfgDAACD+Dl/cHRChcB0o4P4Lw+OrAAAAIP4Nn4gg/g4D4+eAAAAD75H//80hYASABCLzujzRQAA6Wv+//8Pvkf//zSFgBIAEOkP/v//D75H/41MJCj/NIWAEgAQ6MpFAACLTCQsgckAgAAAi0QkKIkGiU4E6S/+//+D+D90L4P4QH5Bg/hCD45wAwAAg/hDdTO6JBcAEFGNTCQs6LMDAABZi0wkLIHJABAAAOu+D74HR4k9XAUBEIXAD4Tz/v//g/gwdAdqAunw/v//uqwbABDrxIP4VA+P+gEAAIP4Uw+NGAMAAIPoUA+EogEAAIPoAQ+Eb/3//4PoAXXJD75H/41MJBD/NIVkEgAQ6JZLAAChXAUBEIoAhMB1EFFWjUwkGOjVSAAA6X79//8PvsCD6DB4koP4BXON/zSFbBIAEI1MJBzoXksAAIsNXAUBEA++AUGJDVwFARCD+DAPhOIAAACD+DF0KIPAzoP4AncUjUwkEI1EJBhQVuhcSAAA6Sf9//9JiQ1cBQEQ6Sz+//+LRCQQjUwkIIlEJCCLRCQUiUQkJI1EJBhQ6FtKAACNRCQwaixQjUwkMOg1BwAAi8jo0kcAAFCNTCQk6DpKAACNRCQwaixQjUwkMOgUBwAAi8josUcAAFCNTCQk6BlKAACNRCQwaixQjUwkMOjzBgAAi8jokEcAAFCNTCQk6PhJAACNRCQwMtJqKVCNTCQw6CcHAACLyOhtRwAAUI1MJCTo1UkAAGonVo1MJCjoV0cAAOlm/P//M9KNTCQw6IQkAACLRCQwjUwkIIlEJCCLRCQ0aiCJRCQo6EJIAACLRCQgjUwkKIlEJCiLRCQkiUQkLI1EJBBQ6IBJAACNTCQo6eL+//8Pvkf/jUwkEP80hWQSABDoAkoAAFMy0o1MJDToP/v//1mLCItABIlMJBiJRCQchckPhKj+//+pAAQAAA+Enf7//+nv/f//g/hWD44uAQAAg/hXD47d/f//g/hZD44MAQAAg/hfD4XL/f//D74HR4k9XAUBEIP4QQ+MuP3//4P4RA+O1wAAAIP4Rn5jg/hKD47JAAAAg/hLD4WY/f//D75H/41MJCj/NIXIEgAQ6OtCAADrFTxAdCFBiQ1cBQEQjUwkKFDoU0cAAIsNXAUBEIoBhMB13zxAdQdBiQ1cBQEQi0QkKIkGi0QkLOko+///D75H/41MJCD/NIXIEgAQ6JpCAAChXAUBEI1MJDCAOD91Iegj9f//UI1MJCToWEgAAKFcBQEQgDhAdRdAo1wFARDrD+h/9///UI1MJCToN0gAAGjEGwAQjUwkJOhvRwAAi0QkIIkGi0QkJOm5+v//D75H//80hcgSABDpNfz//w++R///NIVkEgAQ6SX8//8Pvkf//zSFZBIAEOlA+v//M9tDD75H/41MJBD/NIXUEQAQ6HJIAACF2w+EKvr//4N8JBAAD4RV+v//gUwkFAACAADpSPr//1WL7IPsGFaL8Y1N9FLoxkEAAIsVXAUBEIoCQokVXAUBEDxAdWaKAkKJFVwFARA8X3VZQo1N7IkVXAUBEDLS6LEEAAAy0o1N7OinBAAAoVwFARCKCITJdCmA+UB0DECjXAUBEIoIhMl174A4AHQTQKNcBQEQi0X0iQaLRfiJRgTrE0ijXAUBEGoB6wJqAovO6EFDAACLxl6L5V3DVYvsgewMAQAAU1aL8cZF/wBXgyYAxkYEAItGBCX/AP//iUYEhMAPhWgDAACLXfihXAUBEIoAhMAPhFYDAAA8QA+ETgMAAIA9bAUBEAB0DYA9bQUBEAAPhJ0DAACDPgB0VVaNRbxQaHAbABCNjWz////ox0AAAIvI6G1EAACAff8Ai0W8iQaLRcCJRgR0KFaNRbRQaluNjWT////o2T8AAIvI6ENEAACLRbSJBotFuIlGBMZF/wChXAUBEIA4Pw+FnQIAAECjXAUBEA++AIPoJA+EegIAAIPoAQ+EKgIAAIPoGg+EhQEAAEiD6AEPhBcCAACD6AgPhDQBAACD6Ah0TDLSjY30/v//6EwDAABQjUWsUGpgjY0E////6Fo/AACLyOjEQwAAi0WsjU3UiUXUi0WwaieJRdjogEQAAFaNhfz+//9QjU3U6S8CAAAz/4HjAAD///8FXAUBEIl99Ild+GoAsgGNTczoLvX//1mLTdCEyXVBhf90NotFzIlN8I1N7GhwGwAQiUXs6NBEAACLReyNTeSJReSLRfCJReiNRfRQ6HJFAACLfeSLXejrEot9zIvZ6wuB4wIA//+DywIz/4ld+Il99ITbdVKhXAUBEIA4QHWMjUX0UI1FpFBqW42NXP///+iQPgAAi8jo+kIAAItFpI1N3IlF3ItFqGpdiUXg6LZDAACLRdyJBotF4IlGBP8FXAUBEOluAQAAgWYE/wD//4MmAMZGBALpWwEAAP8FXAUBEI2FVP///1ZQal2NhUz///+yAVBqAI2NRP///+hF9P//WYvI6ElCAACLyOiGQgAAxkX/AekTAQAAoVwFARCNSAGAOV91SIB4Aj91QlaNhTz///+JDVwFARBQagAy0o2NNP///+hj9v//WYvI6EVCAACLCIkOi0AEiUYEoVwFARCAOEAPhc0AAADpT////42NLP///+gM8f//UI1FnFBqYI2NJP///+iaPQAAi8joBEIAAItFnI1NxIlFxItFoGoniUXI6MBCAABWjYUc////UI1NxOtyUVGNTYzoZD4AAFaNRZRQaKwbABCNjRT////oFT4AAIvI6LtBAACLRZSLDXAFARCJBotFmIlGBIM5CXRFjUWMUOj9RQAA6zr/DVwFARCNhQz///+NTYTrDI2FfP///42NdP///1ZQagCyAegi8///WYvI6GpBAACLCIkOi0AEiUYEgH4EAA+Em/z//6FcBQEQigCEwHQUPEB0VoFmBP8A//+DJgDGRgQC60aDPgB1C2oBi87oKEQAAOs2Vo2FdP///1BocBsAEI2FfP///1BqAY1NhOhZPwAAi8jo4EAAAIvI6PtAAACLCIkOi0AEiUYEX4vGXluL5V3DVYvsoVwFARCD7BRWi/GKCITJdQtqAYvO6Bs/AADrMTLSgPk/dSNAjU34o1wFARDoIwAAAFBWai2NTfDoNzwAAIvI6KFAAADrB4vO6AcAAACLxl6L5V3DVYvsg+wkU1aL8Yriiw1cBQEQVzP/iGX/i9+AOVF1DEG7yBsAEIkNXAUBEIoBhMB1DmoBi87opz4AAOnRAAAAPDB8JTw5fyEPvsCD6C9BmYkNXAUBEFJQhdt0BY1N7Ot/jU3c6ZkAAACL14lV+DxAdDWEwHS8PEF8TjxQf0oPpH34BA++wIPoQcHnBJkDx4v4E1X4QYkNXAUBEIlV+IoBPEB1zopl/4oBQYkNXAUBEDxAdRRSV4TkdB+F23QRjU3c6Ic9AADrHWoC6WX///+NTezodj0AAOsuhdt0Io1N3Oj5PAAAUI1F9FBTjU3k6PI7AACLyOiYPwAAjUX06wiNTezo1zwAAIsIiQ6LQASJRgRfi8ZeW4vlXcOLDVwFARCKAYTAdQMzwMM8MHwSPDl/Dg++wIPoL0GJDVwFARDDM9LrIITAdN88QXwsPFB/KMHiBA++wIPCvwPQQYkNXAUBEIoBPEB13IoBQYkNXAUBEDxAdQOLwsODyP/DVYvsoVwFARCB7LQAAACAOD9TVleK+ovxD4UjAQAAgHgBJA+FGQEAAIsNcAUBEIPAAos9WAUBEDLbg02o/7IBg418/////4ONUP////+JTfCLDXwFARCJTeyNTaiJDVgFARCNjXz///+JDXAFARCNjVD///+jXAUBEIA4P4kNfAUBEI1N5Ihd/3UUQKNcBQEQjUX/UOiU8v//il3/6wdqAegi8P//WYsIi0AEiUX4iU30hcl1B8YFbAUBEAGE23VhjU3c6IkAAABQjUXkUGo8jU3U6M85AACLyOg5PgAAjUXkUI1N9OhbQAAAjU306NY8AAA8PnUKaiCNTfTo6T4AAGo+jU306N8+AACE/3QQoVwFARCAOAB0BkCjXAUBEItN9ItF8KNwBQEQi0Xso3wFARCLRfiJPVgFARCJDolGBOsHagLoHzwAAF+Lxl5bi+Vdw1WL7IPsfKEUAAEQM8WJRfxTVleL+bcBiD1tBQEQgycAxkcEAIFnBP8A//+AfwQAD4VOAgAAizVcBQEQigaIfeOEwA+EOwIAADxAD4QzAgAAg2XkADL/gWXoAAD//zLbD77Ig+kwg/kJdylRiw18BQEQjUWkRlCJNVwFARDoNkIAAIvIiwGJReSLQQSJRejpsAEAAIl1zDwkdSI4RgF1HQ++RgKD6CR0RYPoMXQwg+gBdDaD6AF0JIPoA3QsigY8WHU/Rok1XAUBEGjoGwAQjU3k6L0/AADpPgEAALMBg8YDiTVcBQEQ69SDxgPrCYB+A1Z1yYPGBIk1XAUBEOl4AQAAPCR1GEY4BnQTjU2ciTVcBQEQ6IUBAADp7wAAADw/D4XRAAAAjU3E6LH7///3BWQFARAAQAAAdH2DPWgFARAAdHRqEI1F7FCNTcToRjsAAI1F7FD/FXwQARCLNWgFARBZUIvO6G2CAAD/1lmFwHQGUOlY////jUXEUI1FtFBo8BsAEI1NlOiOOAAAi8joNDwAAItFtI1N2IlF2ItFuGioGwAQiUXc6I89AACLRdiJReSLRdzrYI1FxFCNRaxQaPAbABCNTYzoTjgAAIvI6PQ7AACLRayNTdCJRdCLRbBoqBsAEIlF1OhPPQAAi0XQiUXki0XU6yCDZbwAjVW8gWXAAAD//41NhOhoGQAAi8iLAYlF5ItBBIlF6Is1XAUBEIvGK0XMg/gBfhqLDXwFARCDOQl0D41F5FDo6j8AAIs1XAUBEIN95AB0MIB94wB1CWosi8/oQDwAAI1F5IvPUOiRPQAAhNt0DGgEHAAQi8/oxzwAAIs1XAUBEIB/BAAPhLj9//+LTfyLx19eM83GBW0FARAAW+jcfwAAi+Vdw1WL7IHsnAAAAKEUAAEQM8WJRfyhXAUBEFNWi9mKCEBXD775iI13////o1wFARCD/0oPj+0BAACD/0YPjR8BAACD7wAPhAkBAACD7zAPhPQAAACD7wEPhLAAAACD7wF0FYPvEw+F0QEAAIvL6Kjp///pzgEAAI2NeP///+jB+f//jY1s////6Lb5//+AvXz///8BD4/AAAAAgL1w////AQ+PswAAAGpjjUWBUI2NeP///+hDOQAAhcAPhHwBAACKRYGIRYA8LXUMikWCiEWBxkWCLusExkWBLo2FbP///1BTamWNhXj///9QjUWAUI2NZP///+iENgAAi8jo5jkAAIvI6CM6AADpOAEAAIA4QHUXQKNcBQEQaAgcABCLy+haNgAA6RwBAACNjWT////o5uj//1BTaHwWABCNjWz////oODYAAOu5i8vo9Pj//+nxAAAASKNcBQEQagHp3QAAAGp7jY14////6Ew1AACKhXf///8sSDwCdySNjWT////olej//1CNjXj////oyDsAAGosjY14////6F86AACD70Z0OIPvAXQPg+8BdFKD7wF0KYPvAXVfjY1k////6IH4//9QjY14////6Is7AABqLI2NeP///+giOgAAjY1k////6F34//9QjY14////6Gc7AABqLI2NeP///+j+OQAAjY1k////6Dn4//9QjY14////6EM7AABqfVONjXj////owzgAAOsfg/9RdBGD/1J0OIP/U3QjfgWD/1Z+LGoCi8voNjcAAItN/IvDX14zzVvohn0AAIvlXcODIwDGQwQAgWME/wD//+vdjY1s////6ND3//9qEI1F7FCNjWz////odzcAAI1F7FD/FXwQARD3BWQFARAAQAAAi/BZdCyLDWgFARCJjXz///+FyXQcJf8PAABQ6IN+AAD/lXz///9ZhcB0BlDpVP7//4Hm/w8AAI1F7FZoEBwAEGoQUOiP4///g8QQjUXsjY14////UOiMNAAAg+9SdGRPg+8BdF6D7wF0RIPvAQ+FMf///42FeP///1CNhWz///9QaEwcABCNjWT////oVTQAAIvI6Ps3AABoqBsAEFONjWz////oyDcAAOn//v//jYV4////UI2FbP///1BoMBwAEOvDjYV4////UI2FbP///1BoFBwAEOuuzFOL3FFRg+T4g8QEVYtrBIlsJASL7IPscIFlzAAA//9WV4vxiVXoM/+JddCJffCJfcjoEg4AAItV6DPJiUX8OQp0EPdCBAACAADHReABAAAAdQOJTeA9//8AAHUQagKLzuilNQAAi8bp0w0AAD3+/wAAdQtSi87oqjIAAFnr5z39/wAAdQyLAokGi0IEiUYE69SL+IHnAIAAAIl91A+EfwcAAIvIgeEAGAAAiU3kM8mBfeQACAAAD5TBiU3shcmLyHQIgeEABAAA6waB4QAQAABqAIXJWXQTJQAbAAA9ABAAAA+EOgcAAItF/IN97ACJRfh0CYFl+AAEAADrB4Fl+AAQAACDffgAdCSJRfiBZfgAGwAAgX34ABEAAA+EAQcAAIF9+AASAAAPhPQGAACpAEAAAHRXiw1kBQEQwekCCw1kBQEQ0en30fbBAY1NmHQp6CQQAABQjUWgUGogjU2o6OYxAACLyOhQNgAAi0WgiUXIi0WkiUXM6w7o+w8AAFCNTcjo5TgAAItF/DPJi1Xsi/iF0nQIgecABAAA6waB5wAQAACF/w+EYAEAAIF95AAYAAAPhVMBAAAy0o1NmOho9f//i03ojUWYUI1FoFBqe41FqFDonzUAAIvI6Nw1AABQjU3I6AE4AAChXAUBEIoIhMl0L4D5QXQVi0W8JQIA//+DyAIz/4lFvIl9uOsfQI1NuGhoHwAQo1wFARDo7jEAAOsKagGNTbjo3zMAAL4AEAAAhTVkBQEQdT6NRbhQjUWgUGosjU2Y6P8wAACLyOhpNQAAi0WgjU2oiUWoi0WkaGgcABCJRazoxDYAAI1FqFCNTcjocjcAAGhsHAAQjU3I6Ks2AACNTZjoRxEAAIsNZAUBEIvBwegDC8HR6PfQqAEPhGwFAACFzg+FZAUAAI1FmFCNRaBQaiCNTbjoizAAAIvI6PU0AACLRaCNTaiJRaiLRaRqIIlFrOixNQAAi0WojU2wiUWwi0WsiUW0jUXIUOj1NgAAi1WwiVXwiVXIi1W0iVX4iVXM6cgHAACBZbwAAP//vwAA//8hfbQhfawhfcSLfZyB5wAA//+JTbCJfdiL+IlNqIlNwIlN5IlNuIXSdAiB5wAEAADrBoHnABAAAIX/D4SFAAAAhdJ0YyUABwAAPQAGAAB1LrIBjU2g6Lnz//+LRaCNTaCJRbCyAYtFpIlFtOij8///i0WgiUWoi0WkiUWs6xOLRfyF0nQiJQAHAAA9AAUAAHUWsgGNTaDoePP//4tFoIlFwItFpIlFxLIBjU2g6GLz//+LRaAzyYtV7IlF5ItFpIlF2ItF/IXSdHMlAAcAAD0AAgAAdGehZAUBEIFl+AAA//+D4GCBZaQAAP//iU30iU2gjU2YagE8YHQijUX0UGgqFgAQjVWg6DUjAACLRZiDxAyJRbiLRZyJRbzrII1FoFBoKhYAEI1V9OgTIwAAg8QMjUWYjU24UOgZNgAAiw1kBQEQi8HR6PfQqAF0LsHpBPfR9sEBdCSNRchQjUWYUI1NoOhWDwAAi8joNzMAAIsIi0AEiU3IiUXM6xGNTZjoOg8AAFCNTcjoyjUAAItV6DPJOQp0QjlNyHQy9wVkBQEQABAAAHUmUo1FmFBqII1NoOh/LgAAi8jo6TIAAI1FmFCNTcjoCzUAADPJ6wuLAolFyItCBIlFzItFnCUAAP//iU3og33gAIlF+HRMM9KNTaDohQ8AAFCNRZhQaHAcABCNTdzo8S4AAIvI6JcyAACNRZhQjU3I6Lk0AAD3BWQFARAAEAAAD4SWAAAAi0XIiQaLRczpQPv//4sVIAYBEIP6CHM8agG5BBAAAOgkLQAAWTPJhcB0BIkI6wKLwYXAdEWLFRwGARCF0nQEiQLrBaMYBgEQoxwGARC6+A8AAOsIoRwGARCD6giDwASJFSAGARADwolF6HQOiEgEgWAE/wD//4kI6wWLwYlN6IvQjU2Y6McOAACLOItABIl98IlF+OsCM/+LTeyLdfyLxoXJdAclAAQAAOsFJQAQAACFwA+EIQEAAIXJD4TnAAAAi8YlAAcAAD0ABgAAD4WDAAAAjUWwUI1FmFBodBwAEI1NkOjnLQAAi8jojTEAAItFmI1NsIlFsItFnGosiUW06EkyAACLRbCNTdyJRdyLRbSJReCNRahQ6I0zAACLRdyNTaiJRaiLReBqLIlFrOgbMgAAi0WojU2wiUWwi0WsiUW0jUXAUOhfMwAAi0WwiUWgi0W06zeFyXROi8YlAAcAAD0ABQAAdUCNRcBQjUWYUGiEHAAQjU2Q6FItAACLyOj4MAAAi0WYiUWgi0WcaiyNTaCJRaTotDEAAI1FoFCNTcjoBDMAAOsNaJAcABCNTcjoOzIAAItF5I1NoIlFoItF2GhoHAAQiUWk6CIyAACNRaBQjU3I6NAyAACNTZDoORAAAFCNRZhQaiiNTajoGiwAAIvI6IQwAACLRZiNTaCJRaCLRZxqKYlFpOhAMQAAjUWgUI1NyOiQMgAAi0XshcB0GovGJQAHAAA9AAIAAHQMjUW4UI1NyOhvMgAAoWQFARCNTZDB6BP30KgBdBDoIxIAAFCNTcjoUDIAAOsO6BMSAABQjU3I6MMyAAChZAUBEI1NkMHoCPfQqAF0EOhyEQAAUI1NyOghMgAA6w7oYhEAAFCNTcjolDIAAI1NkOjCEgAAUI1NyOiDMgAAoWQFARDB6AL30KgBdBqLTeiFyXQTi0XIiQGLRcyJQQSLRfjpvAIAAItFzIt9yIlF+Il98OmxAgAAUo1NyOi+MQAAi1X8uQB8AACF/3V7i8IjwT0AaAAAdQ+NVciLzugLKAAA6RX4//+F/3Vdi8IjwT0AcAAAdOI9AGAAAHVLMtKNTZjoue7//4tFyI1NqIlFqItFzGp7iUWs6AYwAACLRaiNTaCJRaCLRayJRaSNRZhQ6EoxAABobBwAEFaNTaDo7C4AAOm09///i8IlAPwAADvBdUmLRciLzokGi0XMaHAfABCJRgToWzAAAI1NkOj16f//UIvO6AUxAABqfYvO6KAvAAChXAUBEIA4QA+Fa/f//0CjXAUBEOlg9///i8KF/3QMJQAYAAAtAAgAAOsFJQBgAAD32BvAQIXAi8J0ByUABAAA6wUlABAAAIXAdCWLwovPJQAbAAAtABAAAPfYG8BA99kbyYXIdApooBwAEOmmAAAAi8KF/3QMJQAYAAAtAAgAAOsFJQBgAAD32BvAQIXAi8J0ByUABAAA6wUlABAAAIXAdCKLwovPJQAbAAAtABEAAPfYG8BA99kbyYXIdAdo0BwAEOtSi8KF/3QMJQAYAAAtAAgAAOsFJQBgAAD32BvAQIXAi8J0ByUABAAA6wUlABAAAIXAdC2LwovPJQAbAAAtABIAAPfYG8BA99kbyYXIdBJoEB0AEI1NyOgkLwAAi1X86xaF/3UWi8IlAHwAAD0AeAAAD4Qa+///hf90DovCJQAYAAAtAAgAAOsHi8IlAGAAAPfYG8BAhcCLwnQHJQAEAADrBSUAEAAAhcB0XYHiABsAADPAgfoAEQAAi88PlMD32RvJhch1FTPAi8+B+gASAAAPlMD32RvJhch0LY1FyFCNRZhQaHAcABCNTZDobykAAIvI6BUtAACLVZyLfZiJffCJVfiJVczrGY1VyI1NkOjjJgAAiziLQASJffCJRfiJRcyJfciLddSLTfyLwYX2dAwlABgAAC0ACAAA6wUlAGAAAPfYG8BAhcAPhJkCAAChZAUBEMHoCffQqAEPhGsBAACLwYX2dAwlABgAAC0ACAAA6wUlAGAAAPfYG8BAhcB0T4X2dBOLwSUABwAALQACAAD32BvAQOsDM8BAhcB0MY1FyFCNRZhQaEAdABCNTZDorCgAAIvI6FIsAACLfZiLRZyLTfyJffCJfciJRfiJRcyLwYX2dCIlAAcAAD0AAQAAD4S4AAAAi8G6ABgAACPCvwAIAAArx+sPJQBgAAC6ABgAAL8ACAAA99gbwECFwIvBdAclAAQAAOsFJQAQAACFwA+EpgAAAIvBhfZ0BiPCK8frBSUAYAAA99gbwECFwHQOi8ElAAcAAD0ABQAAdFCLwYX2dAYjwivH6wUlAGAAAPfYG8BAhcB0DovBJQAHAAA9AAYAAHQoi8GF9nQGI8Irx+sFJQBgAAD32BvAQIXAdDyLwSUABwAAPQAEAAB1Lo1FyFCNRZhQaEgdABCNTZDorScAAIvI6FMrAACLfZiLRZyJffCJfciJRfiJRcyhZAUBEMHoB/fQqAGLRfwPhAoBAAC6ABgAAL8ACAAAi8iF9nQGI8orz+sGgeEAYAAA99kbyUGFyXQwhfZ0DiTAM8k8QItF/A+UwesLi8gjyivP99kbyUGFyXQPjUXIUI1FmFBoVB0AEOtNi8iF9nQGI8orz+sGgeEAYAAA99kbyUGFyXRShfZ0DiTAM8k8gItF/A+UwesPi8gjyoHpABAAAPfZG8lBhcl0LY1FyFCNRZhQaGAdABCNTZDo1SYAAIvI6HsqAACLTZiLdZyLRfyJTciJdczrTovIhfZ0BiPKK8/rBoHhAGAAAPfZG8lBhcl0LYX2dApqAKjAWQ+UwesJi8gjyvfZG8lBhcl0Eo1FyFCNRZhQaGwdABDrm4tF/It1+ItN8IN91ACL0HQOgeIAGAAAgeoACAAA6waB4gBgAAD32hvSQoXSi9B0CIHiAAQAAOsGgeIAEAAAhdJ0N/cFZAUBEAAQAAB1K41FyFCNRZhQaHgdABCNTZDoFSYAAIvI6LspAACLTZiLdZyLRfyJTciJdcypAAABAHQijUXIUI1FmFBohB0AEI1NkOjjJQAAi8joiSkAAItNmIt1nItF0IkIiXAEX16L5V2L41vDVYvsUYsVXAUBEFNWV2oCM9u/AEAAAF6AOl+Ly3UJQovPiRVcBQEQigI8QXwIPFoPjoYAAAA8JA+FQAIAAEKIXf+JFVwFARAPvgKD+EIPj2sBAAAPhFoBAACFwA+ERwEAAIP4JA+FHAEAAIB6AVB1AUJCiRVcBQEQD74Cg/hKfxcPhMkAAAArww+EtwAAAIPoRnQcK8brFoP4THxcg/hNfg6D+E8PjqUAAACD+FF1SUKJFVwFARDpXP///w++AoHJAIAAAIPoQUKJFVwFARCoAXQGgckAIAAAg/gYD40fAgAAi9CByQAIAACD4hh0HIP6CHQPg/oQdBW4//8AAOkAAgAAgcmAAAAA6wODyUCD4AYrww+E6AEAACvGdB4rxnQPK8Z11IHJAAQAAOnRAQAAgckAAQAA6cYBAACByQACAADpuwEAALj+/wAA6bMBAABCiRVcBQEQigI8MHwgPDl/HA++wIPC0QPCo1wFARDojv7//w0AAAEA6YYBAAC5//8AAOnrAAAAg/gvD45p////g/g1fmWD+EEPhVv///+ByQCQAADpyQAAALn+/wAASum+AAAAgckAmAAA6bMAAACD6EMPhKQAAACD6AEPhJMAAACD6AEPhIIAAACD6A0PhRb///9CxkX/AYkVXAUBEIoagPswfFaA+zV/UQ++AjPbgckAiAAAg+gwOF3/D5TDS4HjAAEAAIHDAAUAAAvZi8uoAXQGgckAIAAAg+AGg+gAdBUrxnQJK8Z0Oem7/v//gcmAAAAA6yyDyUDrJzPAhNsPlMAF/v8AAOmnAAAAgckAkgAA6w6ByQCRAADrBoHJAHwAAEKJFVwFARDpgwAAAIoCPDB8Xjw4f1oPvsBCg8DQiRVcBQEQg/gID4db/v///ySFa3kAELkACAAA61W5ABAAAOtOi8vrSgvP60aByQBgAADrPrkAIAAA6zeByQBoAADrL4HJAHAAAOsngckAeAAA6x88OXUOQrn9/wAAiRVcBQEQ6w0zyYTAD5XBgcH+/wAAi8FfXluL5V3DjUkAA3kAEAp5ABAReQAQFXkAECF5ABAZeQAQKHkAEDB5ABA4eQAQVYvsg+wUVovxM8no6SAAAFCNTfjofCIAAIsNXAUBEIoBhMB0Rw++wEGJDVwFARCD6DB0KUiD6AF0EIPoA3U3agKLzuhKJAAA60SNTfDoQwAAAFCNTfjoFSgAAOsZaOgbABCNTfjoTCcAAOsKagGNTfjoPSgAAGiQHQAQjU346DMnAACLRfiJBotF/IlGBIvGXovlXcNVi+yD7ByyAVNWi/Ez21dTjU34iF4EgWYE/wD//4ke6DnX//9Zv3AbABCLCIkOi0AEhMCJRgShXAUBEHU6igiEyXQ0gPlAdDZWjUX4UI1F8FdQjU3o6Gng//+LyOgqJQAAi8joRSUAAIsIiQ6LQASJRgShXAUBEIoIgPlAdQhAo1wFARDrToTJdA+BZgT/AP//xkYEAoke6zs5HnULagGLzugGKAAA6yxWjUXoUFeNRfBQagGNTfjoQSMAAIvI6MgkAACLyOjjJAAAiwiJDotABIlGBF+Lxl5bi+Vdw1WL7IPsHKFcBQEQg2X4AIFl/AAA//9WigCL8YTAD4SWAAAAD77Ag8DQg/gHD4eDAAAA/ySFyXsAEGiUHQAQ6xNonB0AEOsMaKQdABDrBWisHQAQjU346EInAAChXAUBEA++AP8FXAUBEIPoMXQSSIPoAXQMSIPoAXQGSIPoAXUojUX4UI1F8FBotB0AEI1N6OiOIAAAi8joNCQAAItF8IlF+ItF9IlF/ItF+IkGi0X8iUYE6wtqAusCagHoYCIAAIvGXovlXcOQOnsAEDp7ABBBewAQQXsAEFx7ABBIewAQT3sAEE97ABBVi+yhXAUBEIPsDFaL8YoIhMkPhJUAAAAPvtGD6kFAo1wFARBqAoP6EA+HgAAAAItF/INl+AAlAgD//1kLwYlF/KFkBQEQ0ej30KgBdFKD4v6D+gh3JHQeg+oAdBQr0XQxK9F0CCvRdTdqA+skagTrIDPJQescagXrF4PqDHQQK9F0CCvRdRlqBusGagjrAmoHWegIHgAAUI1N+OgVJgAAi0X4iQaLRfyJRgTrCWoBi87ogiEAAIvGXovlXcOhXAUBEFaL8YA4QHUOQFKjXAUBEOjNHgAA6wXoBAAAAIvGXsNVi+yD7BxWi/GNTfhS6LAeAAChXAUBEIoIhMl0e4D5P3Q/gPlYdAyNVfiLzuiEAAAA63tAg334AKNcBQEQdQ5o6BsAEIvO6A8fAADrYY1F+FBWaMAdABCNTfDo+x4AAOtGg2XwAI1V+IFl9AAA//+NTehAo1wFARCNRfBqAFBoKhYAEOgbEgAAg8QMiwiJTfiLQASJRfzrj41F+FBWagGNTejosCAAAIvI6FkiAACLxl6L5V3DVYvsg+T4g+wUU1aLNVwFARCL2leL+boAAP//IVQkFDPJD74GiUwkECvBD4SvAQAAg+gkdHCD6B10N4PoAXQOi9OLz+hFBQAA6ZsBAABoyB0AEI1MJBToxCQAAIM7AHQLaiCNTCQU6LkiAACLNVwFARBofBYAEIsDjVQkFIlEJBxGi0MEi88NAAEAAIk1XAUBEIlEJCCNRCQcUOh5DgAAWelCAQAAikYBPCR0FovPhMAPhCsBAABqAujlHwAA6SYBAACDxgKJNVwFARAPvgaD+FF/eA+E/AAAACvBD4T+AAAAg+hBdFCD6AF0NIPoAXVvIVQkFI1EJBBRUIlMJBhGaCoWABCL04k1XAUBEI1MJCTo2RAAAIPEDIvQ6SL///9Gi9NqAYvPiTVcBQEQ6L4WAADpsQAAAEaL04vPiTVcBQEQ6HsJAADpnQAAAIPoUnRhg+gBdFOD6AF0HIPoBXQHi8/pUP///0aLz4k1XAUBEOgx+///63JGiTVcBQEQOQt0GVNXaNQdABCNTCQk6BQdAACLyOi6IAAA605o5B0AEIvP6P8cAADrQEaJNVwFARDrrmjIHQAQjUwkFOhgIwAAgzsAdAtqII1MJBToVSEAAIs1XAUBEGiwFgAQ6Zf+//+Lz1Po1hsAAFmLx19eW4vlXcNVi+yhXAUBEIPsFFaL8Q++CIPpWA+EnQAAAEmD6QF0do1N+OioAAAAi038hMl1XaFcBQEQihCE0nRSgPpAdEeA+lp0C2oCi87oZB4AAOt6QKNcBQEQoWQFARDB6BL30KgBuAAeABB1BbgIHgAQUI1F8FCNTfjoxR8AAIsIiQ6LQASJRgTrQ0CjXAUBEItF+IkGiU4E6zNAo1wFARChZAUBEMHoEvfQqAG4BBwAEHUFuPQdABBQ6wtAo1wFARBo6BsAEIvO6OsbAACLxl6L5V3DVYvsg+wcU1aL8TPbQ1eDJgDGRgQAgWYE/wD//4B+BAAPhdgAAAChXAUBEIoIgPlAD4TIAAAAgPlaD4S/AAAAhdt0BDPb6w5qLIvO6BMgAAChXAUBEIoIhMkPhJYAAAAPvsmD6TCD+Ql3IECjXAUBEI1F6FGLDVgFARBQ6AIkAABQi87oNyEAAOtag2X4AI1V+IFl/AAA//+NTfCL+Oid/P//oVwFARArx4P4AX4Uiw1YBQEQgzkJdAmNRfBQ6DAjAACNRfCLzlDo8iAAAKFcBQEQO8d1E4FmBP8A//+DJgDGRgQCoVwFARCAfgQAD4Q4////6wlqAYvO6AQhAABfi8ZeW4vlXcNVi+yhXAUBEIPsHFaL8YoIhMl0RID5WnUWQKNcBQEQi0X8JQAA//+DJgCJRgTrTI1N8Ojy/f//UI1F+FBoFB4AEI1N6OiUGgAAi8joOh4AAGopVo1N+OseailWUY1F6FBoFB4AEI1N8OhwGgAAi8joOB4AAIvI6MsdAACLxl6L5V3DVYvsoVwFARCD7AxTVovxighXhMkPhL4AAACA+V8PhbUAAABAo1wFARAPvhiD60FAo1wFARCD+wN3fKFkBQEQM9KLTfzR6IHhAAD///fQiVX4iU38qAF0eWhwHAAQjU346BcfAABqDFnoUhgAAFCNTfjoBh8AAIXbdEeL+/fXRyP7i8eD6AF0DIPoAXUpaCAeABDrBWgcHgAQjU346NseAAD31yPfdBpoJB4AEI1N+OjIHgAA68RqAovO6JkbAADrJWopjU346A8eAACLTfyLVfiJFolOBOsOgyYAxkYEAIFmBP8A//9fi8ZeW4vlXcOLFVwFARBWi/GKAoTAdDM8X3UvikIBhMB0KDxfdSSDwgKJFVwFARAPvgKD6EFCiRVcBQEQg/gDdglqAugpGwAA6w6DJgDGRgQAgWYE/wD//4vGXsNVi+yD5PiD7CRTVleL+YlUJBCLDVwFARCKAYTAD4TDAwAAg2QkGABBgWQkHAAA//+Dy/8PtvCJDVwFARDGRCQPAIP+TndPD4RvAgAAjUa9g/gKD4cvAgAAD7aAHIcAEP8khQSHABBoKB4AEI1MJBzoHh8AAOldAgAAaDAeABDr62g4HgAQ6+RoPB4AEOvdaEQeABDr1oP+Tw+EDwIAAA+G4wEAAIP+Uw+G0wEAAIP+WA+EwAEAAIP+Xw+FyAEAAIoZQQ+2w4kNXAUBEIP4Tg+HrgAAAA+EngAAAIP4R3dwg/hGc2SFwHRJg/gkdB+DwLyD+AEPh9kAAABoXB4AEI1MJBzoix4AAOnOAQAAjUwkIOjr/v//UFdotB4AEI1MJCTo8xcAAIvI6JkbAADpvQIAAEmJDVwFARCNTCQYagHogR4AAOmSAQAAaGQeABDrr4P4SHJ+g/hJdhiD+Et2DIP4TXdvaHweABDrlGh0HgAQ641obB4AEOuGaFQeABDpfP///4P4T3R9g/hSdG6D+FN0X4P4VXRQg/hXdEGDwKiD+AF3L0mJDVwFARCNTCQg6GgCAACLCItABIlMJBiJRCQchckPhRIBAACJD4lHBOkcAgAAaLweABDpIv///2isHgAQ6Rj///9ooB4AEOkO////aJQeABDpBP///2iIHgAQ6fr+//9q/luLAoNkJBgAgWQkHAAA//+JRCQgi0IEiUQkJIP7/g+FYwEAAL4ACAAAjVQkGAvGjUwkEIlEJCSNRCQgaCoWABBQ6D8HAABZWYtMJBSFznUSaFQWABCNTCQU6NUbAACLTCQUi0QkEIkHiU8E6XgBAABo6BsAEOnr/f//i96D4wPrRkmJDVwFARCNTCQg6IQBAACLCItABIlMJBiJRCQchcl1Lukb////aKwdABCNTCQc6NccAABoTB4AEI1MJBzocBsAAItUJBCD+/8PhTH///+KXCQPg+5DdEFqAlkr8XQpK/F0JSvxdCEr8XQdg+4UdVgPtsOD6EV0ECvBdAwrwXQIK8F0BCvBdUCNRCQYUI1EJCRQaLQdABDrD41EJBhQjUQkJFBoxB4AEI1MJDTo4BUAAIvI6IYZAACLRCQgiUQkGItEJCSJRCQci0QkEIM4AHQmUI1EJCRQaiCNTCQ06OsUAACLyOhVGQAAjUQkIFCNTCQc6HUbAACLRCQYiQeLRCQc6T3+//+DOgB1O/bDAXQjaMweABCNTCQc6O0bAAD2wwJ0I2jUHgAQjUwkHOiBGgAA6xP2wwJ0DmjIHQAQjUwkHOjFGwAAjUQkIIvPaGgWABBQjVQkIOipBQAAWesIUovP6EMUAABZi8dfXluL5V3DkHKDABCFgwAQjIMAEJODABCagwAQk4UAEAAAAAEBAgIDAwUEVYvsoWQFARCD7CCL0MHqD/fSVlcz/4vxRyPXdAepABAAAHQCM/+LDVwFARCDZfgAgWX8AAD//w++AUGJDVwFARCD6AAPhLQAAACD6FR0ZoPoAXRag+gBdE6D6AF0GIPoAXQMg+gBdVpoFB8AEOtLaAgfABDrRI1N6Iv66Frz//9QjUXwUGgkHwAQjU3g6GsUAACLyOgRGAAAi0XwiUX4i0X0iUX86xtoAB8AEOsMaPgeABDrBWjwHgAQjU346LUaAACDZfAAgWX0AAD//4X/dAyLRfiJRfCLRfyJRfSNTfjoGPL//41F+FCNTfDo5xkAAItF8IkGi0X0iUYE6xNJiQ1cBQEQi85o4R4AEOjsEwAAX4vGXovlXcNTi9xRUYPk+IPEBFWLawSJbCQEi+yD7EBWi/GLDVwFARBXi/qKAYTAdQ5Xi87oyhIAAFnpFAQAADw2fAQ8OX4LPF90B2oC6foDAAAPvsCD6DZBiUX8iQ1cBQEQg/gpdSCKAYTAdMQPvsCD6D1BiUX8iQ1cBQEQg/gEfA6D+AfrB4XAeAWD+AN+BoPI/4lF/IP4/3Swiwe6AAD//4Nl6AAhVeyJRfCLRwSJRfSLRfyD4AKJRfgPhA0BAACAOUAPhKUAAACNRfBQjUXYUGhwGwAQjU3Q6AwTAACLyOiyFgAAi0XYiUXwi0XciUX0oVwFARCAOAB0QY1N0Oiq0f//UI1F2FBqII1NwOgUEgAAi8jofhYAAItF2I1N4IlF4ItF3IlF5I1F8FDolBgAAItF4IlF8ItF5OsijUXwUI1F2FBqAY1NwOiZFAAAi8joQhYAAItF2IlF8ItF3IsNXAUBELoAAP//iUX06wdBiQ1cBQEQigGEwA+EywAAADxAD4XD/v//oWQFARBBg2XgAIPgYCFV5INl2AAhVdyJDVwFARCNTdBqATxgdHuNReBQaCoWABCNVdjodQUAAItF0IPEDIlF6ItF1IlF7PZF/AQPhJwAAAChZAUBEI1NwNHo99CoAXR+6Gnv//9QjUXQUGogjU3Y6CsRAACLyOiVFQAAi0XQjU3giUXgi0XUiUXkjUXwUOirFwAAi0XgiUXwi0XkiUX060uNRdhQaCoWABCNVeDo+gQAAIPEDI1F0I1N6FDoABgAAOuDjUXwUFZqAY1NwOiOEwAAi8joNxUAAOntAQAA6Ovu//9QjU3w6NUXAAChZAUBENHo99CoAXQkjUXwUI1FwFCNTdDoH/H//4vI6AAVAACLCItABIlN8IlF9OsRjU3A6APx//9QjU3w6JMXAACDPwB0O41F8FCNRdBQaiiNTcDoWhAAAIvI6MQUAACLRdCNTeCJReCLRdRqKYlF5OiAFQAAi0XgiUXwi0XkiUX0iw0gBgEQg/kIcztqAbkEEAAA6FgPAABZhcB0BYMgAOsCM8CFwHREiw0cBgEQhcl0BIkB6wWjGAYBEKMcBgEQufgPAADrCKEcBgEQg+kIjXkEiQ0gBgEQA/h0EIMnAMZHBACBZwT/AP//6wIz/4vXjU3I6ADx//+NTcDowvP//1CNRdBQaiiNTeDoow8AAIvI6A0UAACLRdCNTdiJRdiLRdRqKYlF3OjJFAAAjUXYUI1N8OgZFgAAiw1kBQEQi8GD4GA8YHQYg334AHQSjUXoUI1N8Oj4FQAAiw1kBQEQwekT99H2wQGNTcB0EOiq9f//UI1N8OjXFQAA6w7omvX//1CNTfDoShYAAKFkBQEQjU3AwegI99CoAXQQ6Pn0//9QjU3w6KgVAADrDujp9P//UI1N8OgbFgAAhf90GItF8IkHi0X0iUcEi0XIiQaLRcyJRgTrCWoDi87olREAAF+Lxl6L5V2L41vDVYvsoVwFARCD7AyKAFOL2lZXi/mEwHR9PDZ8BDw5fgQ8X3VG/3UMjU346F4PAACLRQgz9jkzdBk5MHQJ90AEAAEAAHUMU41N+OgaFQAAi0UIOTB0CVCNTfjoChUAAI1V+IvP6EH7///re4t1DI1N+ItVCGoAU1boWgIAADPAjVX4g8QMi8+APioPlMBQ6EUIAABZ61BqAY1N+OjrEAAA/3UMjU346AQUAAAz9jkzdAlTjU346K8UAACLRQg5MHQaOTN0DWogjU346D4TAACLRQhQjU346I4UAACLRfiJB4tF/IlHBIvHX15bi+Vdw1WL7IPsHFNWi9qL8YtV+DPJV4s9XAUBEIHiAAD//0eJPVwFARCKB4hF/A++wIlF+IPoQQ+EaAEAAIPoAQ+EIgEAAIPoAQ+ECwEAADhN/A+E+wAAAIpHAYTAD4TwAAAAOU0MdA5qAovO6C8QAADpbQEAAItN+IPHAoPB0A++2MHhBIPB0Ik9XAUBEAPZM/+D+wF2QIHiAP///8ZF/CxqAY1F/Il99IHi/wD//41N9FCJVfjoyRQAAFdTjU3s6NcOAABQjUXkUI1N9Oh+EQAAiziLUARqPo1N7Il97IlV8Og7EgAAoVwFARCLVeyLTfCJVfSAOCSJTfh1CECjXAUBEOshiU3wjU3sal6JVezoDRIAAItV7ItN8KFcBQEQiVX0iU34gDgAdAhAo1wFARDrEGoBjU306IQTAACLTfiLVfSByQBAAACJFolOBOmQAAAAagHpEP///8cDiBYAEP8FXAUBEOtvOU0MD4X3/v//i0UIgeIA////agGJTfSB4v8A//+NTfTGRfw+xgABjUX8UIlV+OjpEwAA/wVcBQEQM8nrMjlNDHUmiwOAOCZ1DMcDiBYAEIs9XAUBEIsDgDgqdQzHA6gWABCLPVwFARBHiT1cBQEQiE4EgWYE/wD//4kOX4vGXluL5V3DVYvsg+xYi0XEJQAA//+JRfShXAUBEFNWi/EzyYoAiE37V4v6hMAPhF0FAAA8JHUo/3UQjUX7UI1VCI1NyOjW/f//i0XIWVmFwHQNiQaLRcyJRgTpoAUAAKFcBQEQM8mLVeSKADxBD77YuAAA//8PnMEhRdxJI9CD4SuJVeSDwRYr2TPJIU3YMsCJTeCIRfqIRfmLw4PoBA+E2AAAAIPoAXR5g+gBdGGD6AF0SYPoAQ+FcAEAAKFkBQEQ0ej30KgBD4QLAQAAhcl0JIlN0I1N0GogiVXU6FwQAABqClnoOQoAAFCNRbiNTdDpvwAAAGoK6c0AAACDfRAAD4T0AQAAxkX5AenJAAAAg30QAA+E4QEAAMZF+gHptgAAAKFkBQEQ0ej30KgBD4SlAAAAi0XYhcB0NYlF6I1N6ItF3GogiUXs6PAPAABqC1nozQkAAFCNRbBQjU3o6OcOAACLCItABIlN2IlF3OtpagtZ6KsJAACNTdjrVg+3BWYFARALBWQFARDR6PfQqAF0R4XJdDKJTciNTchqIIlVzOiYDwAAaglZ6HUJAABQjUWojU3IUOiPDgAAixCLQASJVeCJReTrEWoJWehTCQAAjU3gUOhgEQAAoVwFARBAo1wFARCAOCR1H/91EI1F+1CNVQiNTcDoJfz//4tFwFlZhcAPhX8DAAChXAUBEDPJi1XkigA8QQ++2A+cwUmD4SuDwRYr2YtN4Olt/v//oVwFARCAOAB0Bv8FXAUBEIP7Hw+HtQAAAP91CI1N6OhuCgAAi0X0jU3Qg2XQAIlF1I1F6FDoMxAAAItV4ItF0ItN1IlF6IlN7IXSdDSJTdSNTdBqIIlF0Oi0DgAAi0XQjU3wiUXwi0XUiUX0jUXgUOj4DwAAi0Xwi030iUXoiU3si0XYhcB0N4lF0I1N0ItF3GogiUXU6HYOAACLRdCNTdiJRdiLRdSJRdyNRehQ6LoPAACLRdiLTdyJReiJTez2wxAPhNEAAACDfRAAdAdqAun3AgAAi0UIgDgAdHaNRehQjUXIUGhwGwAQjU2o6KAJAACLyOhGDQAAi0XIiUXoi0XMiUXsoVwFARCAOACNRehQdB2NRahQjU2w6DbI//+LyOgZDQAAiwiJTeiLSATrHo1FyFBqAY1NqOhRCwAAi8jo+gwAAItFyItNzIlF6IlN7OseoVwFARCAOAB0L41NqOjwx///UI1N6OiCDwAAi03soVwFARCKEITSdBBAo1wFARCA+kB0EulC////agGNTejoGg8AAItN7KFkBQEQ0ej30KgBi8N0NYPgDDwMdUmDfRAAD4UV////jUXoUI1FqFCNTbDoNOb//4vI6G8MAACLCIlN6ItIBIlN7Osbg+AMPAx1FI1NqOgR5v//UI1N6Oj7DgAAi03s9sMCdCiNRehQjUXIUGgsHwAQjU2o6IAIAACLyOgmDAAAi0XIi03MiUXoiU3s9sMBdCiNRehQjUXIUGg4HwAQjU2o6FMIAACLyOj5CwAAi0XIi03MiUXoiU3sikX6hMB0IotF6IlN1I1N0GhAHwAQiUXQ6EQNAACLRdCLTdSJReiJTeyKRfmEwHQii0XoiU3UjU3QaEQfABCJRdDoGw0AAItF0ItN1IlF6IlN7IN9EAC7AAEAAA+FjwAAADPSORd0XYVfBHVCi0UMORB0O1CNRdBQaiCNTajo+gYAAIvI6GQLAACLRdCNTciJRciLRdRqIIlFzOggDAAAV41FsFCNTcjoQQsAAOs290cEAAgAAHQKiweLTwSJRejrL1frCItFDDkQdCVQjUXAUGogjU2o6KIGAACLyOgMCwAAjUXAUI1N6OguDQAAi03sC8uAffsAdAaByQAgAACLReiJBolOBOt5iQaLRcTpx/r//zlNEHVhOQ90U/dHBAABAAB1P4tFDDkIdDhQjUXAUGoBjU2o6AMJAACLyOisCgAAi0XAjU3IiUXIi0XEaiCJRczoaAsAAFdWjU3I6IwKAADrHleLzujtBQAAWesTi0UMOQh0A1Dr7GoBi87ovAgAAF+Lxl5bi+Vdw1WL7KFcBQEQg+wcVovxighXi/qEyQ+EyAAAAIN9CAB0VID5WHU3QKNcBQEQgz8AdRFo6BsAEIvO6HkGAADpqgAAAFdWaMAdABCNTezoZQYAAIvI6AsKAADpjwAAAID5X3UTOEgBdQ6AeAJadQiDwAOjXAUBEIA4WXUPQIvOo1wFARDobQAAAOtjjU306A3t///3RwQAQAAAdCSNRfRQjUXsUGhIHwAQjU3k6AcGAACLyOitCQAAi0Xsi03w6x73RwQAIAAAdA+NRfRQjUXsUGhUHwAQ69GLTfiLRfSJBolOBOsJV4vO6OMEAABZX4vGXovlXcNVi+yhXAUBEIPsNIA4AFNWV4vyi9kPhD0BAADo18n//4v4hf95BDP/hf91EmpdjUXgUFGNReiNTfDpawEAAItF/INl+AAlAAD///dGBAAIAACJRfx0EGhUFgAQjU346IAKAACLRfw8AX9Zi8dPhcB0UqFcBQEQgDgAdEgy0o1N2OhZyP//UI1F8FBqW41N0OhqBAAAi8jo1AgAAItF8I1N6IlF6ItF9GpdiUXs6JAJAACNRehQjU346OAKAACAffwBfqeDPgB0cvdGBAAIAAB0GY1F+IvOUI1F0FDojwgAAIsIiU34i0AE601WjUXoUGoojU3Q6AUEAACLyOhvCAAAi0XojU3wiUXwi0XsaimJRfToKwkAAItF8I1N6IlF6ItF9IlF7I1F+FDobwoAAItF6IlF+ItF7IlF/I1V+I1N4OjY5f//i03ki0XggckACAAAiQOJSwTrcIM+AHQ/Vo1F4FBqKI1N0OiSAwAAi8jo/AcAAItF4I1N6IlF6ItF5GhkHwAQiUXs6FcJAABqXY1F2FBRjUXwUI1N6OsXal2NRdBQUY1F2I1N4FBqW+hNAwAAi8jo2QcAAIvI6GwHAACL0IvL6OLq//9fXovDW4vlXcNVi+yD7BRWi/GNVfAzybgAAP//IUX8IUX0jUX4UVCJTfiJTfCLzmgqFgAQ6Ar3//+DxAyLxl6L5V3DVYvsiwKD7CBTVovxM9tDiQaLQgSKyIlGBDrLD48lAQAAoVwFARCAOAAPhPMAAABWjUXwUI1F+GogUI1N6OiE////i8jo1wYAAIvI6BQHAACLCIkOi0AEiUYEOsMPj+QAAAChXAUBEIA4QA+EqgAAAGhwHwAQi87oXAgAAKFcBQEQOF4ED4+LAAAAigiEyXRlgPlAdGCNTejo3cH//1CNRfBQamCNTeDoRwIAAIvI6LEGAACLRfCNTfiJRfiLRfRqJ4lF/OhtBwAAjUX4i85Q6L4IAAChXAUBEIA4QHUGQKNcBQEQOF4EfyyAOEB0k2h4HwAQ64A4XgR/G4A4AHUIU4vO6M4IAABqfYvO6CYHAAChXAUBEIA4QHUsQKNcBQEQ6yQ6y38gVo1F8FBTjU3g6IAEAACLyOgpBgAAi0XwiQaLRfSJRgSLxl5bi+Vdw1OL3FFRg+T4g8QEVYtrBIlsJASL7IPsGFaLNSAGARCJVfxXi/mD/ghzO2oBuQQQAADorQAAAFmFwHQFgyAA6wIzwIXAdESLDRwGARCFyXQEiQHrBaMYBgEQoxwGARC++A8AAOsIoRwGARCD7giJNSAGARCDxgQD8HQQgyYAxkYEAIFmBP8A///rAjP2i9aLz+h64v///3X8jUX4UI1F8GogUI1N6OjO/f//i8joIQUAAIvI6F4FAACLCIkOi0AEiUYEi8dfXovlXYvjW8OhZAUBEPfQqAGLBI2AEgAQdQODwALDVYvsg30IAHQbjUEHVos1EAYBEIPg+FCLzuglSwAA/9ZZXl3DXekAAAAAVleNeQeD5/h3A2oIX4s1IAYBEDv3c0i+ABAAADv+dgQzwOtNagG6EAYBELkEEAAA6KH///9ZhcB0BYMgAOsCM8CFwHTbiw0cBgEQhcl0BIkB6wWjGAYBEKMcBgEQ6wWhHAYBECv3g8AEiTUgBgEQA8ZfXsNVi+xRUVb/dQiL8Y1N+FZqAejPAgAAi8joeAQAAIvGXovlXcNVi+xWi/GDJgDGRgQAgWYE/wD//4B9CAB0C2oBjUUIUOiABwAAi8ZeXcIEAFWL7IN9CABWi/F0d4sVIAYBEDPJg/oIczxqAbkEEAAA6O3+//9ZM8mFwHQEiQjrAovBhcB0QIsVHAYBEIXSdASJAusFoxgGARCjHAYBELr4DwAA6wihHAYBEIPqCIPABIkVIAYBEAPCdAz/dQiLyOh5CgAAi8iFyYkOD5XA/sgkA+sEM8CJBohGBIvGgWYE/wD//15dwgQAVYvsVovxM8CLTQiIRgSBZgT/AP//iQaFyXQYOAF0FECAPAgAdfmFwHQJUFGLzuiuBgAAi8ZeXcIEAFaL8VeDJgDGRgQAgWYE/wD//4sNXAUBEIXJD4SUAAAAigGEwA+EhAAAADPSi/k8QHROPF90PDwkdDg8PHQ0PD50MDwtdCw8YXwEPHp+JDxBfAQ8Wn4cPDB8BDw5fhQ8gHIEPP52DPcFZAUBEAAAAQB0QkJBiQ1cBQEQigGEwHWuUleLzugeBgAAoVwFARCKCITJdBRAo1wFARCA+UB0GYMmAMZGBAPrEIB+BAB1CsZGBAHrBMZGBAJfi8ZewggAVYvsg+wkoRQAARAzxYlF/ItVDFOLXQhWi/HGRfgAV419+IMmAMZGBACBZgT/AP//U2oAagpSU0/oNk0AAIld4FuAwTCL2AvCiA915I1N+CvPUVeLzuiOBQAAi038i8ZfXjPNW+j6RgAAi+VdwggAVYvsg+wsoRQAARAzxYlF/ItVDIvBM8mJRdxWV4t9CI11+YhIBIFgBP8A//+JCIhN+YhN4zvRfxB8BDv5cwr338ZF4wET0ffaU1NRagpSV07or0wAAIld2FuAwTCL+AvCiA5qAFl14ls4TeN0BE7GBi2NTfkrzlGLTdxW6PkEAACLTfyLRdwzzV9e6GVGAACL5V3CCABVi+yLRQhWi/GBZgT/AP//g/gCdAmD+AN0BDPJ6wKLyIMmAIhOBDPJQTvBdQ/o8wgAAIkGhcB1BMZGBAOLxl5dwgQAV4s5hf91BDPAX8OLB1aLMIvO6GZHAACLz//WXl/DV4s5hf91BDLAX8OLB1aLcASLzuhHRwAAi8//1l5fw1WL7FFRi8FWi3UIV4M4AIlF+A+ElwAAAIX2dXzoov///41IAY15B4lN/IPn+HcDaghfizUgBgEQO/dzRr4AEAAAO/52BDP2621qAbkEEAAA6Kj7//9ZhcB0BYMgAOsCM8CFwHTgiw0cBgEQhcl0BIkB6wWjGAYBEItN/KMcBgEQ6wWhHAYBECv3iTUgBgEQg8YEA/B0IOsDi00MjUH/i034A8ZQVugWAAAAxgAA6weF9nQDxgYAX4vGXovlXcIIAFWL7FeLOYX/dQWLRQjrGIsHVv91DItwCIvO/3UI6F5GAACLz//WXl9dwggAVYvsixFWi3UI/3UMiRaLSQSJTgSLzuj7AAAAi8ZeXcIIAFWL7IsRVot1CP91DIkWi0kEiU4Ei87oewEAAIvGXl3CCABVi+yLEVaLdQj/dQyJFotJBIlOBIvO6BMCAACLxl5dwggAVYvsixFWi3UIagGJFotJBIlOBIvO6DUCAACLxl5dwggAVYvsVleLfQiL8YX/dHeLFSAGARCD+hBzO2oBuQQQAADoZfr//1mFwHQFgyAA6wIzwIXAdEiLDRwGARCFyXQEiQHrBaMYBgEQoxwGARC68A8AAOsIoRwGARCD6hCNSgSJFSAGARADyHQUiwaDSQz/xwH4IwAQiUEEiXkI6wIzyYkOhcl1BMZGBANfXl3CBABVi+xWi/GAfgQBD4+LAAAAi1UIhNIPhIAAAACDPgB1CFLol/r//+tziw0gBgEQg/kIcz5qAbkEEAAA6Lz5//9ZhcB0BYMgAOsCM8CFwHRCiw0cBgEQhcl0BIkB6wWjGAYBEItVCLn4DwAAoxwGARDrCKEcBgEQg+kIg8AEiQ0gBgEQA8F0C8cACCQAEIhQBOsCM8BQi87o1v7//4vGXl3CBABVi+xRi8GJRfyAeAQBD4+hAAAAV4t9CIX/D4SUAAAAgD8AD4SLAAAAVjP2OTB1CFfoJAEAAOt4iw0gBgEQg/kQczpqAbkEEAAA6Av5//9ZhcB0BIkw6wKLxoXAdEmLDRwGARCFyXQEiQHrBaMYBgEQoxwGARC58A8AAOsIoRwGARCD6RCJDSAGARCDwQQDyHQVgD8AdAdGgDw+AHX5VlfoeQMAAIvwi038Vugg/v//i0X8Xl+L5V3CBABVi+xWi/GAfgQBfzCLTQiDOQB1Dg++QQSLzlDoIwAAAOsagz4AdQyLAYkGi0EEiUYE6wn/MYvO6Nn9//+Lxl5dwgQAVYvsVovxgH4EAX8tgz4Ai00IdB2D+QJ0GIP5A3QThcl0F+jdBAAAUIvO6KP9///rCFGLzuhVAAAAi8ZeXcIEAFWL7IB5BAN0DYtFCIpABDwBfgOIQQSLwV3CBABVi+xWi/EzwItNCIhGBIFmBP8A//+JBjgBdAdAgDwIAHX5UFGLzug8AAAAi8ZeXcIEAFWL7ItFCFaL8TPJQYFmBP8A//+IRgQ7wXUR6FcEAACJBoXAdQnGRgQD6wODJgCLxl5dwgQAVYvsVovxVzP/OT50EoFmBP8A///GRgQDiT7pCAEAAItVCIXSD4T5AAAAOX0MD4TwAAAAi0UMK8cPhN8AAACLDSAGARCD6AF0aIP5EHM9agG5BBAAAOg/9///WYXAdASJOOsCi8eFwHRCiw0cBgEQhcl0BIkB6wWjGAYBEItVCLnwDwAAoxwGARDrCKEcBgEQg+kQiQ0gBgEQg8EEA8h0C/91DFLotAEAAIv4iT6F/+tqg/kIcz1qAbkEEAAA6Nf2//9ZhcB0BIk46wKLx4XAdESLDRwGARCFyXQEiQHrBaMYBgEQi1UIufgPAACjHAYBEOsIoRwGARCD6QiJDSAGARCDwQQDyHQNigLHAQgkABCIQQTrAovPiQ6FyXUKxkYEA+sExkYEAl9eXcIIAFWL7FeL+YM/CXR+i1UIVjP2OTJ0c4sNIAYBEIP5CHM9agG5BBAAAOhA9v//WYXAdASJMOsCi8aFwHRBiw0cBgEQhcl0BIkB6wWjGAYBEItVCLn4DwAAoxwGARDrCKEcBgEQg+kIjXEEiQ0gBgEQA/B0CosCiQaLQgSJRgSF9nQI/weLB4l0hwRei8dfXcIEAFWL7ItVDIP6CXcggzn/dBc7EX8Ti1SRBItFCIsKiQiLSgSJSATrEWoC6wJqA4tNCOgq+f//i0UIXcIIAMzMM8BAw8zMzMzMzMzMzMzMzIpBBMPMzMzMzMzMzMzMzMxVi+yLRQg7RQxzBopJBIgIQF3CCADMzMzMzMzMzMzMzItBCMPMzMzMzMzMzMzMzMyLUQiF0nQIi0EEikQQ/8MywMNVi+xRUYtFDFaL8Yl1+McGGCQAEIXAD4SlAAAAg30IAA+EmwAAAIPAB4Pg+IlF/HcGaghYiUX8V4s9IAYBEDv4c0a/ABAAADvHdgQzyetLagG5BBAAAOjh9P//WYXAdAWDIADrAjPAhcB04IsNHAYBEIXJdASJAesFoxgGARArffyjHAYBEOsHK/ihHAYBEI1PBIk9IAYBEAPIi1UMiU4EiVYIX4XJdB2F0nQdi3UIK/GKBA6IAUGD6gF19Yt1+OsIg2YEAINmCACLxl6L5V3CCADMzMzMzMzMzMzMzMxVi+yLRQyLUQhWi3UIK8ZXi3kEO9B+AovQhdJ0E1OLziv+i9qKBA+IAUGD6wF19VtfjQQyXl3CCABVi+yLRQjHATgkABCFwHQPilAEgPoCdAWA+gN1AjPAiUEEi8FdwgQAzMzMzMzMzMzMzMzMzMzMi0kEhckPhan3//8zwMPMzItJBIXJD4W39///MsDDzMxVi+yLSQSFyXQGXemB+P//i0UIXcIIAMzMzMzMzMzMzIN5BAEPlcD+yCQgw8zMzMxVi+yDeQQBdTaLRQyLVQgrwmoEWTvBfQKLyIXJdBxTVle/fB8AEIvyK/qL2YoEN4gGRoPrAXX1X15bjQQR6wOLRQhdwggAoWAGARCoAXVjM9LHBUQGARAEAAAAQscFTAYBEAIAAAALwokVQAYBEFYz9qNgBgEQuCgkABCJNTQGARCJNTgGARCJNVAGARCJNVwGARCjMAYBEKM8BgEQo0gGARCjVAYBEMcFWAYBEAMAAABeg/kDdwlrwQwFMAYBEMO4VAYBEMPMzMzMzMzMzMzMVYvsUYvBiUX8g3gMAH00U4tYBFZXi3gIiweLMIvO6O49AACLz//WixOL+Isyi87o3T0AAIvL/9YD+ItF/Il4DF9eW4tADIvlXcPMzMzMzMxTi9lWV4t7CIsHi3AEi87orT0AAIvP/9aEwHUTi3sEiweLcASLzuiWPQAAi8//1l9eW8PMzMzMzMzMzMzMzMzMVYvsU1aL2Vf/dQyLewT/dQiLB4twCIvO6GQ9AACLz//WO0UMcxeLewj/dQxQixeLcgiLzuhIPQAAi8//1l9eW13CCAChXAUBEIPqAXQTU4oYhNt0CzoZdQdAQYPqAXXvWw+2AA+2CSvBw6GABQEQhcB/AzPAw0ijgAUBEITJdTFW6Fie///oyJ3//74ABgEQgz4AdBCDPv90CP82/xV0EAEQgyYAg8YEgf4QBgEQdeBeM8BAw1WL7FYz9ivWdFGD6gF0OIPqAXQkg+oBdU+DPSQAARD/dDToKaD//zPSi/DoY6D//1bolZ7//+se6ASe//+L8PfeG/b33ush6Muc//+EwHQY/wWABQEQM/ZG6w05dQgPlcHoT////4vwi8ZeXcIEAMzMzMzMzMzMzMzMzFWL7IN9DAF1Bei1PgAA/3UQi1UM6Gz///9dwgwAzMzMVkMxMFhDMDBVi+yD7AhTVldV/P91EOhVfP//g8QEi10Mi0UI90AEBgAAAHV3iUX4i0UQiUX8jUX4iUMUi3MMi3sIg/7/dFaNDHaDfI8EAHQ6VlWLaxD/VI8EXV6LXQwLwHQoeDGLewhT6JIEAACDxASLaxBWU+jqBAAAg8QIjQx2iwSPiUMM/1SPCIt7CI0Mdos0j+usuAAAAADrHLgBAAAA6xVVi2sQav9T6LUEAACDxAhduAEAAABdX15bi+Vdw8zMzMzMzMzMzMzMzMzMzFZDMjBYQzAwVYvsg+wIU1ZXVfz/dRDohXv//4PEBItdDItFCPdABAYAAAAPhcMAAACJRfiLRRCJRfyNRfiJQ/yLcwyLewhT6BQIAACDxAQLwA+OjwAAAIP+/w+EjQAAAI0MdotEjwQLwHRmVlWNaxAz2zPJM9Iz9jP//9BdXotdDAvAdEx4WGoB/3UI6NYEAACDxAiLewhT6JMDAACDxASNaxBWU+jrAwAAg8QIjQx2agGLRI8I6IoEAACLBI+JQwyLRI8IM9szyTPSM/Yz///Qi3sIjQx2izSP6Xj///+4AAAAAOsji0UIg0gECLgBAAAA6xVVjWsQav9T6JUDAACDxAhduAEAAABdX15bi+Vdw1X/dCQI6IV6//+DxASLTCQIiymLQRxQi0EYUOhkAwAAg8QIXcIEAMzMzMzMzMzMU1ZXi1QkEItEJBSLTCQYVVJQUVFoUKwAEGT/NQAAAAChFAABEDPEiUQkCGSJJQAAAACLRCQwi1gIi0wkLDMZi3AMg/7+dDuLVCQ0g/r+dAQ78nYujTR2jVyzEIsLiUgMg3sEAHXMaAEBAACLQwjokgMAALkBAAAAi0MI6KQDAADrsGSPBQAAAACDxBhfXlvDi0wkBPdBBAYAAAC4AQAAAHQzi0QkCItICDPI6BA4AABVi2gY/3AM/3AQ/3AU6D7///+DxAxdi0QkCItUJBCJArgDAAAAw1X/dCQI6IB5//+DxASLTCQIiyn/cRz/cRj/cSjoCf///4PEDF3CBABVVldTi+ozwDPbM9Iz9jP//9FbX15dw4vqi/GLwWoB6OMCAAAzwDPbM8kz0jP//+ZVi+xTVldqAFJoAq0AEFHoRD0AAF9eW13DVYtsJAhSUf90JBToqf7//4PEDF3CCADMzFWL7IPsUItcJFjHRbAmAACAx0W0AAAAAMdFuAAAAADHRbwAAAAAx0XAAAAAAI1FsIsri3MYZDs1AAAAAHQSU1ZqAFBobq0AEFbo2DwAAF5bg/4AdDCNQyBQ6MYIAAALwHQWi0MgPTAyQ1Z1DItDJAvAdBJT/9DrDYtDHFBW6HMBAACDxAhqAItDFOgWAgAAi9OLWgSLegiLcgyLRCRcg/gBg9AAi2IQg8QE/2IUi+Vdw8zMzMzMzMzMzMzMzMzMzItUJASJKolaBIl6CIlyDIliEIsEJIlCFGShAAAAAIlCGIP4/3UJx0Ic/////+sGi0AMiUIcK8DDzMzMzMzMzMyLVCQEiSqJWgSJegiJcgyJYhCLBCSJQhTHQiAwMkNWx0IkAAAAAGShAAAAAIlCGIP4/3UJx0Ic/////+s7i0wkCAvJdAqLRCQMiUIkSXUIi0AMiUIc6yGLRCQQiUIcSXQXVleNdCQcjXoog/kGdgW5BgAAAPOlX14rwMPMzMzMzOmLd///zMzMzMzMzMzMzMxVi+xTVldVagBqAGjIrgAQ/3UI6H47AABdX15bi+Vdw4tMJAT3QQQGAAAAuAEAAAB0MotEJBSLSPwzyOiQNQAAVYtoEItQKFKLUCRS6BQAAACDxAhdi0QkCItUJBCJArgDAAAAw1NWV4tEJBBVUGr+aNCuABBk/zUAAAAAoRQAARAzxFCNRCQEZKMAAAAAi0QkKItYCItwDIP+/3Q6g3wkLP90Bjt0JCx2LY00dosMs4lMJAyJSAyDfLMEAHUXaAEBAACLRLMI6EkAAACLRLMI6F8AAADrt4tMJARkiQ0AAAAAg8QYX15bwzPAZIsNAAAAAIF5BNCuABB1EItRDItSDDlRCHUFuAEAAADDU1G7AAABEOsLU1G7AAABEItMJAyJSwiJQwSJawxVUVBYWV1ZW8IEAP/Qw1WL7FaLdQiBPmNzbeB1LYM9WBIAEAB0JGhYEgAQ6Oc0AABZhcB0Ff91DFaLNVgSABCLzujCNQAA/9ZZWV5dw8zMzMzMzMzMzMxVi+xTi10QVleLfQyLB4P4/nQWi3cEi00IA/MzNBj/FbgQARCLzv9VCItHCIt3DAPzMzQYi10Ii8v/FbgQARCLzv/TX15bXcPMzMzMzMzMzFWL7IPsHItNCFNWi3UUV8ZF/wDHRfQBAAAAi34IjUYQMzlQV/91DIlF7Il9+Oh+////i10YU+hldf//i0UQg8QQ9kAEZg+FugAAAIlF5I1F5Ild6IteDIlG/IP7/g+EywAAAI1DAo0EQ4tMhwSNBIeLOIlF8IXJdGWNVhDovfv//7EBiE3/hcB4Zn5Vi0UQgThjc23gdTeDPVgSABAAdC5oWBIAEOjGMwAAg8QEhcB0Gos1WBIAEIvOagH/dRDonjQAAP/Wi3UUg8QIi0UQi9CLzuiX+///OV4MdGzrWopN/4vfg//+dBSLffjpc////4t9+MdF9AAAAADrIoTJdC6LffjrGYN+DP50I/91CI1GELr+////UIvO6Gn7////deyLRQxXUOiF/v//g8QMi0X0X15bi+Vdw/91CI1GEIvTUIvO6D/7//+LRQyNXhBT/3X4iX4MUOhV/v//i03wg8QMi9OLSQjo6vr//8zMzMzM8nUC8sNVi+yD7ABQDxsEBFJTVlfMX15bWlgPGkQE/IvlXfLDzMzMzMzMzMzMzMzMVYvsi00QM8BTVoPK/1eD+f8PhJYAAACLfQiNmwAAAACLXQyNDEmLdIsIjRyLK/eB5gDw//878nQthcB0EItQDDvycgmLSAgDyjvxchdWV+gsMgAAg8QIhcB0XPdAJAAAACB0U4vWi3MEhfZ0NSv3geYA8P//O/J0KYtQDDvycgmLSAgDyjvxchdWV+jwMQAAg8QIhcB0IPdAJAAAACB0F4vWiwuD+f8PhXP///9fXrgBAAAAW13DX14zwFtdw8zMVYvsav5o6OwAEGjw5QAQZKEAAAAAUIPsOFNWV6EUAAEQMUX4M8VQjUXwZKMAAAAAiWXoi30Ii18IiV3ciV3U9sMDdBQzwItN8GSJDQAAAABZX15bi+Vdw2ShGAAAAItICIlN2DvZcgU7WARy14tXDIlV5IP6/w+E0QIAAMdF4AAAAAAzyYvDizCD/v90BDvxc7KDeAQAdAq+AQAAAIl14OsDi3XgQYPADDvKdtqF9nQMi0f4O0XYcos7x3OHi/uB5wDw//+Jfdgz9osNIAIBEDvxD41EAQAAiwT1oAEBEIlF4Isc9aQBARA7xw+FIgEAAMdF/AAAAABT6NIxAACDxASFwA+E0wAAAP915P913FPoK/7//4PEDIXAD4S8AAAAi0UIi0AEK8NQU+iRMAAAg8QIhcAPhKIAAADHRfz+////hfYPjgQCAAC4AQAAALkkAgEQhwGFwA+F8AEAADk89aABARB0QaEgAgEQjXD/hfZ4Djk89aABARB0HIPuAXnyi33ghfZ5JYP4EH0GQKMgAgEQjXD/6xOLPPWgAQEQixz1pAEBEOvci33ghfZ+JYX2eCG6oAEBEEaLAotKBIk6iVoEi/iL2Y1SCIPuAXXquSQCARAzwIcB6XEBAADHRfz+////i13ci3Xk6zOLReyLADPJgTgFAADAD5TBi8HDi2Xox0X8/v///4td1It15It92OsLRotd3Om0/v//i/JqHI1FuFBT/xVAEAEQhcAPhBoBAACBfdAAAAABdBWDyP+LTfBkiQ0AAAAAWV9eW4vlXcOLRbyJRdxQ6HMwAACDxASFwHTY9kXMzHQji8OLTdwrwVBR6EgvAACDxAiFwA+Ewf3//4N4JAAPjLf9//9WU4td3FPoqPz//4PEDIXAD4Sh/f//i0UIi0AEK8NQU+gOLwAAg8QIhcAPhIf9//+4AQAAAL4kAgEQhwaFwA+FfAAAAIsVIAIBEIvKhdJ+E40E1ZgBARA5OHQISYPoCIXJf/SFyXVLg/oPjUEPfwKLwoXAeC+7oAEBEI1QAYt1vI1JAIsDi0sEiTuJcwSL+IvxjVsIg+oBdeqLFSACARC+JAIBEIP6EH0TQokVIAIBEOsKi0W8iQTNnAEBEDPAhwa4AQAAAItN8GSJDQAAAABZX15bi+Vdw2oMaAjtABDo0C8AAINl/ACLRQiLADPAQOsYi0XsiwAzyYE4BQAAwA+UwYvBw4tl6DPAiUXkx0X8/v///+jhLwAAwgQAzMzMzMzMzMxVi+xTi10Qi8NWg+gAD4TlFgAAg+gBD4TLFgAAg+gBD4STFgAAg+gBD4RAFgAAi1UMg+gBD4SsFQAAi3UIV4P7IA+CoQQAAIsGOwIPhIAAAAAPtvgPtgIr+HQWM8mF/w+fwY0MTf////+FyQ+FmwgAAA+2fgEPtkIBK/h0FjPJhf8Pn8GNDE3/////hckPhXkIAAAPtn4CD7ZCAiv4dBYzyYX/D5/BjQxN/////4XJD4VXCAAAD7ZOAw+2QgMryHQSM8CFyQ+fwI0MRf/////rAjPJhckPhTEIAACLRgQ7QgR0fw+2+A+2QgQr+HQUhf8Pn8GNDE3/////hckPhQoIAAAPtn4FD7ZCBSv4dBYzyYX/D5/BjQxN/////4XJD4XoBwAAD7Z+Bg+2QgYr+HQWM8mF/w+fwY0MTf////+FyQ+FxgcAAA+2TgcPtkIHK8h0EjPAhckPn8CNDEX/////6wIzyYXJD4WgBwAAi0YIO0IIdH8PtvgPtkIIK/h0FIX/D5/BjQxN/////4XJD4V5BwAAD7Z+CQ+2Qgkr+HQWM8mF/w+fwY0MTf////+FyQ+FVwcAAA+2fgoPtkIKK/h0FjPJhf8Pn8GNDE3/////hckPhTUHAAAPtk4LD7ZCCyvIdBIzwIXJD5/AjQxF/////+sCM8mFyQ+FDwcAAItGDDtCDHR/D7b4D7ZCDCv4dBSF/w+fwY0MTf////+FyQ+F6AYAAA+2fg0PtkINK/h0FjPJhf8Pn8GNDE3/////hckPhcYGAAAPtn4OD7ZCDiv4dBYzyYX/D5/BjQxN/////4XJD4WkBgAAD7ZODw+2Qg8ryHQSM8CFyQ+fwI0MRf/////rAjPJhckPhX4GAACLRhA7QhAPhIAAAAAPtkIQD7Z+ECv4dBSF/w+fwY0MTf////+FyQ+FUgYAAA+2fhEPtkIRK/h0FjPJhf8Pn8GNDE3/////hckPhTAGAAAPtn4SD7ZCEiv4dBYzyYX/D5/BjQxN/////4XJD4UOBgAAD7ZOEw+2QhMryHQSM8CFyQ+fwI0MRf/////rAjPJhckPhegFAACLRhQ7QhR0fw+2+A+2QhQr+HQUhf8Pn8GNDE3/////hckPhcEFAAAPtn4VD7ZCFSv4dBYzyYX/D5/BjQxN/////4XJD4WfBQAAD7Z+Fg+2QhYr+HQWM8mF/w+fwY0MTf////+FyQ+FfQUAAA+2ThcPtkIXK8h0EjPAhckPn8CNDEX/////6wIzyYXJD4VXBQAAi0YYO0IYdH8PtvgPtkIYK/h0FIX/D5/BjQxN/////4XJD4UwBQAAD7Z+GQ+2Qhkr+HQWM8mF/w+fwY0MTf////+FyQ+FDgUAAA+2fhoPtkIaK/h0FjPJhf8Pn8GNDE3/////hckPhewEAAAPtk4bD7ZCGyvIdBIzwIXJD5/AjQxF/////+sCM8mFyQ+FxgQAAItGHDtCHHR/D7b4D7ZCHCv4dBSF/w+fwY0MTf////+FyQ+FnwQAAA+2fh0PtkIdK/h0FjPJhf8Pn8GNDE3/////hckPhX0EAAAPtn4eD7ZCHiv4dBYzyYX/D5/BjQxN/////4XJD4VbBAAAD7ZOHw+2Qh8ryHQSM8CFyQ+fwI0MRf/////rAjPJhckPhTUEAABqIFkr2QPxA9E72Q+DX/v//wPzA9OD+x8PhxUEAAD/JJ2QzQAQi0bkO0LkD4SBAAAAD7b4D7ZC5Cv4dBYzyYX/D5/BjQxN/////4XJD4XjAwAAD7Z+5Q+2QuUr+HQWM8mF/w+fwY0MTf////+FyQ+FwQMAAA+2fuYPtkLmK/h0FjPJhf8Pn8GNDE3/////hckPhZ8DAAAPtk7nD7ZC5yvIdBIzwIXJD5/AjQxF/////+sCM8mFyQ+FeQMAAItG6DtC6A+EgQAAAA+2+A+2Qugr+HQWM8mF/w+fwY0MTf////+FyQ+FTAMAAA+2fukPtkLpK/h0FjPJhf8Pn8GNDE3/////hckPhSoDAAAPtn7qD7ZC6iv4dBYzyYX/D5/BjQxN/////4XJD4UIAwAAD7ZO6w+2QusryHQSM8CFyQ+fwI0MRf/////rAjPJhckPheICAACLRuw7QuwPhIEAAAAPtvgPtkLsK/h0FjPJhf8Pn8GNDE3/////hckPhbUCAAAPtn7tD7ZC7Sv4dBYzyYX/D5/BjQxN/////4XJD4WTAgAAD7Z+7g+2Qu4r+HQWM8mF/w+fwY0MTf////+FyQ+FcQIAAA+2Tu8PtkLvK8h0EjPAhckPn8CNDEX/////6wIzyYXJD4VLAgAAi0bwO0LwD4SBAAAAD7b4D7ZC8Cv4dBYzyYX/D5/BjQxN/////4XJD4UeAgAAD7Z+8Q+2QvEr+HQWM8mF/w+fwY0MTf////+FyQ+F/AEAAA+2fvIPtkLyK/h0FjPJhf8Pn8GNDE3/////hckPhdoBAAAPtk7zD7ZC8yvIdBIzwIXJD5/AjQxF/////+sCM8mFyQ+FtAEAAItG9DtC9A+EggAAAA+2QvQPtn70K/h0FjPJhf8Pn8GNDE3/////hckPhYYBAAAPtn71D7ZC9Sv4dBYzyYX/D5/BjQxN/////4XJD4VkAQAAD7Z+9g+2QvYr+HQWM8mF/w+fwY0MTf////+FyQ+FQgEAAA+2TvcPtkL3K8h0EjPAhckPn8CNDEX/////6wIzyYXJD4UcAQAAi0b4O0L4D4SBAAAAD7b4D7ZC+Cv4dBYzyYX/D5/BjQxN/////4XJD4XvAAAAD7Z++Q+2Qvkr+HQWM8mF/w+fwY0MTf////+FyQ+FzQAAAA+2fvoPtkL6K/h0FjPJhf8Pn8GNDE3/////hckPhasAAAAPtk77D7ZC+yvIdBIzwIXJD5/AjQxF/////+sCM8mFyQ+FhQAAAItG/DtC/HR1D7b4D7ZC/Cv4dBIzyYX/D5/BjQxN/////4XJdWAPtn79D7ZC/Sv4dBIzyYX/D5/BjQxN/////4XJdUIPtn7+D7ZC/iv4dBIzyYX/D5/BjQxN/////4XJdSQPtk7/D7ZC/yvIdBIzwIXJD5/AjQxF/////+sCM8mFyXUCM8mLwV/p5g0AAItG4ztC43R1D7b4D7ZC4yv4dBIzyYX/D5/BjQxN/////4XJddMPtn7kD7ZC5Cv4dBIzyYX/D5/BjQxN/////4XJdbUPtn7lD7ZC5Sv4dBIzyYX/D5/BjQxN/////4XJdZcPtk7mD7ZC5ivIdBIzwIXJD5/AjQxF/////+sCM8mFyQ+Fcf///4tG5ztC5w+EgQAAAA+2+A+2Qucr+HQWM8mF/w+fwY0MTf////+FyQ+FRP///w+2fugPtkLoK/h0FjPJhf8Pn8GNDE3/////hckPhSL///8Ptn7pD7ZC6Sv4dBYzyYX/D5/BjQxN/////4XJD4UA////D7ZO6g+2QuoryHQSM8CFyQ+fwI0MRf/////rAjPJhckPhdr+//+LRus7QusPhIEAAAAPtvgPtkLrK/h0FjPJhf8Pn8GNDE3/////hckPha3+//8Ptn7sD7ZC7Cv4dBYzyYX/D5/BjQxN/////4XJD4WL/v//D7Z+7Q+2Qu0r+HQWM8mF/w+fwY0MTf////+FyQ+Faf7//w+2Tu4PtkLuK8h0EjPAhckPn8CNDEX/////6wIzyYXJD4VD/v//i0bvO0LvD4SBAAAAD7b4D7ZC7yv4dBYzyYX/D5/BjQxN/////4XJD4UW/v//D7Z+8A+2QvAr+HQWM8mF/w+fwY0MTf////+FyQ+F9P3//w+2fvEPtkLxK/h0FjPJhf8Pn8GNDE3/////hckPhdL9//8Ptk7yD7ZC8ivIdBIzwIXJD5/AjQxF/////+sCM8mFyQ+FrP3//4tG8ztC8w+EgQAAAA+2+A+2QvMr+HQWM8mF/w+fwY0MTf////+FyQ+Ff/3//w+2fvQPtkL0K/h0FjPJhf8Pn8GNDE3/////hckPhV39//8Ptn71D7ZC9Sv4dBYzyYX/D5/BjQxN/////4XJD4U7/f//D7ZO9g+2QvYryHQSM8CFyQ+fwI0MRf/////rAjPJhckPhRX9//+LRvc7QvcPhIIAAAAPtkL3D7Z+9yv4dBYzyYX/D5/BjQxN/////4XJD4Xn/P//D7Z++A+2Qvgr+HQWM8mF/w+fwY0MTf////+FyQ+Fxfz//w+2fvkPtkL5K/h0FjPJhf8Pn8GNDE3/////hckPhaP8//8Ptk76D7ZC+ivIdBIzwIXJD5/AjQxF/////+sCM8mFyQ+Fffz//4tG+ztC+w+EgQAAAA+2+A+2Qvsr+HQWM8mF/w+fwY0MTf////+FyQ+FUPz//w+2fvwPtkL8K/h0FjPJhf8Pn8GNDE3/////hckPhS78//8Ptn79D7ZC/Sv4dBYzyYX/D5/BjQxN/////4XJD4UM/P//D7ZO/g+2Qv4ryHQSM8CFyQ+fwI0MRf/////rAjPJhckPheb7//8PtkL/D7ZO/yvID4TW+///M8CFyQ+fwI0MRf/////pw/v//4tG4jtC4g+EgQAAAA+2+A+2QuIr+HQWM8mF/w+fwY0MTf////+FyQ+Flvv//w+2fuMPtkLjK/h0FjPJhf8Pn8GNDE3/////hckPhXT7//8Ptn7kD7ZC5Cv4dBYzyYX/D5/BjQxN/////4XJD4VS+///D7ZO5Q+2QuUryHQSM8CFyQ+fwI0MRf/////rAjPJhckPhSz7//+LRuY7QuYPhIEAAAAPtvgPtkLmK/h0FjPJhf8Pn8GNDE3/////hckPhf/6//8Ptn7nD7ZC5yv4dBYzyYX/D5/BjQxN/////4XJD4Xd+v//D7Z+6A+2Qugr+HQWM8mF/w+fwY0MTf////+FyQ+Fu/r//w+2TukPtkLpK8h0EjPAhckPn8CNDEX/////6wIzyYXJD4WV+v//i0bqO0LqD4SBAAAAD7b4D7ZC6iv4dBYzyYX/D5/BjQxN/////4XJD4Vo+v//D7Z+6w+2Qusr+HQWM8mF/w+fwY0MTf////+FyQ+FRvr//w+2fuwPtkLsK/h0FjPJhf8Pn8GNDE3/////hckPhST6//8Ptk7tD7ZC7SvIdBIzwIXJD5/AjQxF/////+sCM8mFyQ+F/vn//4tG7jtC7g+EgQAAAA+2+A+2Qu4r+HQWM8mF/w+fwY0MTf////+FyQ+F0fn//w+2fu8PtkLvK/h0FjPJhf8Pn8GNDE3/////hckPha/5//8Ptn7wD7ZC8Cv4dBYzyYX/D5/BjQxN/////4XJD4WN+f//D7ZO8Q+2QvEryHQSM8CFyQ+fwI0MRf/////rAjPJhckPhWf5//+LRvI7QvIPhIEAAAAPtvgPtkLyK/h0FjPJhf8Pn8GNDE3/////hckPhTr5//8Ptn7zD7ZC8yv4dBYzyYX/D5/BjQxN/////4XJD4UY+f//D7Z+9A+2QvQr+HQWM8mF/w+fwY0MTf////+FyQ+F9vj//w+2TvUPtkL1K8h0EjPAhckPn8CNDEX/////6wIzyYXJD4XQ+P//i0b2O0L2D4SCAAAAD7ZC9g+2fvYr+HQWM8mF/w+fwY0MTf////+FyQ+Fovj//w+2QvcPtn73K/h0FjPJhf8Pn8GNDE3/////hckPhYD4//8PtkL4D7Z++Cv4dBYzyYX/D5/BjQxN/////4XJD4Ve+P//D7ZC+Q+2TvkryHQSM8CFyQ+fwI0MRf/////rAjPJhckPhTj4//+LRvo7QvoPhIEAAAAPtvgPtkL6K/h0FjPJhf8Pn8GNDE3/////hckPhQv4//8Ptn77D7ZC+yv4dBYzyYX/D5/BjQxN/////4XJD4Xp9///D7Z+/A+2Qvwr+HQWM8mF/w+fwY0MTf////+FyQ+Fx/f//w+2Tv0PtkL9K8h0EjPAhckPn8CNDEX/////6wIzyYXJD4Wh9///ZotG/mY7Qv4PhJH3///pRQQAAItG4TtC4Q+EggAAAA+2QuEPtn7hK/h0FjPJhf8Pn8GNDE3/////hckPhWD3//8Ptn7iD7ZC4iv4dBYzyYX/D5/BjQxN/////4XJD4U+9///D7Z+4w+2QuMr+HQWM8mF/w+fwY0MTf////+FyQ+FHPf//w+2TuQPtkLkK8h0EjPAhckPn8CNDEX/////6wIzyYXJD4X29v//i0blO0LlD4SBAAAAD7b4D7ZC5Sv4dBYzyYX/D5/BjQxN/////4XJD4XJ9v//D7Z+5g+2QuYr+HQWM8mF/w+fwY0MTf////+FyQ+Fp/b//w+2fucPtkLnK/h0FjPJhf8Pn8GNDE3/////hckPhYX2//8Ptk7oD7ZC6CvIdBIzwIXJD5/AjQxF/////+sCM8mFyQ+FX/b//4tG6TtC6Q+EgQAAAA+2+A+2Qukr+HQWM8mF/w+fwY0MTf////+FyQ+FMvb//w+2fuoPtkLqK/h0FjPJhf8Pn8GNDE3/////hckPhRD2//8Ptn7rD7ZC6yv4dBYzyYX/D5/BjQxN/////4XJD4Xu9f//D7ZO7A+2QuwryHQSM8CFyQ+fwI0MRf/////rAjPJhckPhcj1//+LRu07Qu0PhIEAAAAPtvgPtkLtK/h0FjPJhf8Pn8GNDE3/////hckPhZv1//8Ptn7uD7ZC7iv4dBYzyYX/D5/BjQxN/////4XJD4V59f//D7Z+7w+2Qu8r+HQWM8mF/w+fwY0MTf////+FyQ+FV/X//w+2TvAPtkLwK8h0EjPAhckPn8CNDEX/////6wIzyYXJD4Ux9f//i0bxO0LxD4SCAAAAD7ZC8Q+2fvEr+HQWM8mF/w+fwY0MTf////+FyQ+FA/X//w+2fvIPtkLyK/h0FjPJhf8Pn8GNDE3/////hckPheH0//8Ptn7zD7ZC8yv4dBYzyYX/D5/BjQxN/////4XJD4W/9P//D7ZO9A+2QvQryHQSM8CFyQ+fwI0MRf/////rAjPJhckPhZn0//+LRvU7QvUPhIEAAAAPtvgPtkL1K/h0FjPJhf8Pn8GNDE3/////hckPhWz0//8Ptn72D7ZC9iv4dBYzyYX/D5/BjQxN/////4XJD4VK9P//D7Z+9w+2Qvcr+HQWM8mF/w+fwY0MTf////+FyQ+FKPT//w+2TvgPtkL4K8h0EjPAhckPn8CNDEX/////6wIzyYXJD4UC9P//i0b5O0L5D4SBAAAAD7b4D7ZC+Sv4dBYzyYX/D5/BjQxN/////4XJD4XV8///D7Z++g+2Qvor+HQWM8mF/w+fwY0MTf////+FyQ+Fs/P//w+2fvsPtkL7K/h0FjPJhf8Pn8GNDE3/////hckPhZHz//8Ptk78D7ZC/CvIdBIzwIXJD5/AjQxF/////+sCM8mFyQ+Fa/P//w+2fv0PtkL9K/h0FjPJhf8Pn8GNDE3/////hckPhUnz//8PtkL+D7Z+/iv4D4RT9///M8mF/w+fwY0MTf/////pOPf//4tNCA+2Ag+2MSvwdBYzwIX2D5/AjQRF/////4XAD4XxAAAAD7ZxAQ+2QgEr8HQWM8CF9g+fwI0ERf////+FwA+FzwAAAA+2cQIPtkICK/B0FjPAhfYPn8CNBEX/////hcAPha0AAAAPtkkDD7ZCAyvIdA4zwIXJD5/AjQxF/////4vB6YwAAACLVQiLdQwPtgoPtgYryHQSM8CFyQ+fwI0ERf////+FwHVqD7ZKAQ+2RgEryHQSM8CFyQ+fwI0ERf////+FwHVMD7ZKAg+2RgLrnYtVCIt1DA+2Cg+2BivIdBIzwIXJD5/AjQRF/////4XAdSAPtkoBD7ZGAelu////i0UID7YIi0UMD7YA6V3///8zwF5bXcOL/5q/ABC2wwAQ+8cAEDHMABAXvwAQH8MAEGTHABCaywAQgL4AEIfCABDMxgAQA8sAEOi9ABDwwQAQNcYAEGvKABBRvQAQWcEAEJ7FABDUyQAQurwAEMLAABAHxQAQPckAECO8ABArwAAQcMQAEKbIABCMuwAQpL8AENnDABAOyAAQVYvsg+wEU1GLRQyDwAyJRfyLRQhV/3UQi00Qi2386Inh//9WV//QX16L3V2LTRBVi+uB+QABAAB1BbkCAAAAUehn4f//XVlbycIMAMzMzMyLRCQMU4XAdFKLVCQIM9uKXCQM98IDAAAAdBaKCoPCATLLdHKD6AF0MvfCAwAAAHXqg+gEchJXi/vB4wgD34v7weMQA9/rG1+DwAR0DooKg8IBMst0QIPoAXXyW8OD6ARy5YsKM8u///7+fgP5g/H/M8+DwgSB4QABAYF04ItK/DLLdCMy63QZwekQMst0DDLrdALryF+NQv9bw41C/l9bw41C/V9bw41C/F9bw8zMzFdWi3QkEItMJBSLfCQMi8GL0QPGO/52CDv4D4KUAgAAg/kgD4LSBAAAgfmAAAAAcxMPuiUgAAEQAQ+CjgQAAOnjAQAAD7olLAIBEAFzCfOki0QkDF5fw4vHM8apDwAAAHUOD7olIAABEAEPguADAAAPuiUsAgEQAA+DqQEAAPfHAwAAAA+FnQEAAPfGAwAAAA+FrAEAAA+65wJzDYsGg+kEjXYEiQeNfwQPuucDcxHzD34Og+kIjXYIZg/WD41/CPfGBwAAAHRlD7rmAw+DtAAAAGYPb070jXb0i/9mD29eEIPpMGYPb0YgZg9vbjCNdjCD+TBmD2/TZg86D9kMZg9/H2YPb+BmDzoPwgxmD39HEGYPb81mDzoP7AxmD39vII1/MH23jXYM6a8AAABmD29O+I12+I1JAGYPb14Qg+kwZg9vRiBmD29uMI12MIP5MGYPb9NmDzoP2QhmD38fZg9v4GYPOg/CCGYPf0cQZg9vzWYPOg/sCGYPf28gjX8wfbeNdgjrVmYPb078jXb8i/9mD29eEIPpMGYPb0YgZg9vbjCNdjCD+TBmD2/TZg86D9kEZg9/H2YPb+BmDzoPwgRmD39HEGYPb81mDzoP7ARmD39vII1/MH23jXYEg/kQfBPzD28Og+kQjXYQZg9/D41/EOvoD7rhAnMNiwaD6QSNdgSJB41/BA+64QNzEfMPfg6D6QiNdghmD9YPjX8IiwSNdNEAEP/g98cDAAAAdBOKBogHSYPGAYPHAffHAwAAAHXti9GD+SAPgq4CAADB6QLzpYPiA/8klXTRABD/JI2E0QAQkITRABCM0QAQmNEAEKzRABCLRCQMXl/DkIoGiAeLRCQMXl/DkIoGiAeKRgGIRwGLRCQMXl/DjUkAigaIB4pGAYhHAYpGAohHAotEJAxeX8OQjTQxjTw5g/kgD4JRAQAAD7olIAABEAEPgpQAAAD3xwMAAAB0FIvXg+IDK8qKRv+IR/9OT4PqAXXzg/kgD4IeAQAAi9HB6QKD4gOD7gSD7wT986X8/ySVINIAEJAw0gAQONIAEEjSABBc0gAQi0QkDF5fw5CKRgOIRwOLRCQMXl/DjUkAikYDiEcDikYCiEcCi0QkDF5fw5CKRgOIRwOKRgKIRwKKRgGIRwGLRCQMXl/D98cPAAAAdA9JTk+KBogH98cPAAAAdfGB+YAAAAByaIHugAAAAIHvgAAAAPMPbwbzD29OEPMPb1Yg8w9vXjDzD29mQPMPb25Q8w9vdmDzD29+cPMPfwfzD39PEPMPf1cg8w9/XzDzD39nQPMPf29Q8w9/d2DzD39/cIHpgAAAAPfBgP///3WQg/kgciOD7iCD7yDzD28G8w9vThDzD38H8w9/TxCD6SD3weD///913ffB/P///3QVg+8Eg+4EiwaJB4PpBPfB/P///3Xrhcl0D4PvAYPuAYoGiAeD6QF18YtEJAxeX8PrA8zMzIvGg+APhcAPheMAAACL0YPhf8HqB3RmjaQkAAAAAIv/Zg9vBmYPb04QZg9vViBmD29eMGYPfwdmD39PEGYPf1cgZg9/XzBmD29mQGYPb25QZg9vdmBmD29+cGYPf2dAZg9/b1BmD393YGYPf39wjbaAAAAAjb+AAAAASnWjhcl0X4vRweoFhdJ0IY2bAAAAAPMPbwbzD29OEPMPfwfzD39PEI12II1/IEp15YPhH3Qwi8HB6QJ0D4sWiReDxwSDxgSD6QF18YvIg+EDdBOKBogHRkdJdfeNpCQAAAAAjUkAi0QkDF5fw42kJAAAAACL/7oQAAAAK9ArylGLwovIg+EDdAmKFogXRkdJdffB6AJ0DYsWiReNdgSNfwRIdfNZ6en+///MzMzMzMzMzMzMzMxXVot0JBCLTCQUi3wkDIvBi9EDxjv+dgg7+A+ClAIAAIP5IA+C0gQAAIH5gAAAAHMTD7olIAABEAEPgo4EAADp4wEAAA+6JSwCARABcwnzpItEJAxeX8OLxzPGqQ8AAAB1Dg+6JSAAARABD4LgAwAAD7olLAIBEAAPg6kBAAD3xwMAAAAPhZ0BAAD3xgMAAAAPhawBAAAPuucCcw2LBoPpBI12BIkHjX8ED7rnA3MR8w9+DoPpCI12CGYP1g+Nfwj3xgcAAAB0ZQ+65gMPg7QAAABmD29O9I129Iv/Zg9vXhCD6TBmD29GIGYPb24wjXYwg/kwZg9v02YPOg/ZDGYPfx9mD2/gZg86D8IMZg9/RxBmD2/NZg86D+wMZg9/byCNfzB9t412DOmvAAAAZg9vTviNdviNSQBmD29eEIPpMGYPb0YgZg9vbjCNdjCD+TBmD2/TZg86D9kIZg9/H2YPb+BmDzoPwghmD39HEGYPb81mDzoP7AhmD39vII1/MH23jXYI61ZmD29O/I12/Iv/Zg9vXhCD6TBmD29GIGYPb24wjXYwg/kwZg9v02YPOg/ZBGYPfx9mD2/gZg86D8IEZg9/RxBmD2/NZg86D+wEZg9/byCNfzB9t412BIP5EHwT8w9vDoPpEI12EGYPfw+NfxDr6A+64QJzDYsGg+kEjXYEiQeNfwQPuuEDcxHzD34Og+kIjXYIZg/WD41/CIsEjfTWABD/4PfHAwAAAHQTigaIB0mDxgGDxwH3xwMAAAB17YvRg/kgD4KuAgAAwekC86WD4gP/JJX01gAQ/ySNBNcAEJAE1wAQDNcAEBjXABAs1wAQi0QkDF5fw5CKBogHi0QkDF5fw5CKBogHikYBiEcBi0QkDF5fw41JAIoGiAeKRgGIRwGKRgKIRwKLRCQMXl/DkI00MY08OYP5IA+CUQEAAA+6JSAAARABD4KUAAAA98cDAAAAdBSL14PiAyvKikb/iEf/Tk+D6gF184P5IA+CHgEAAIvRwekCg+IDg+4Eg+8E/fOl/P8klaDXABCQsNcAELjXABDI1wAQ3NcAEItEJAxeX8OQikYDiEcDi0QkDF5fw41JAIpGA4hHA4pGAohHAotEJAxeX8OQikYDiEcDikYCiEcCikYBiEcBi0QkDF5fw/fHDwAAAHQPSU5PigaIB/fHDwAAAHXxgfmAAAAAcmiB7oAAAACB74AAAADzD28G8w9vThDzD29WIPMPb14w8w9vZkDzD29uUPMPb3Zg8w9vfnDzD38H8w9/TxDzD39XIPMPf18w8w9/Z0DzD39vUPMPf3dg8w9/f3CB6YAAAAD3wYD///91kIP5IHIjg+4gg+8g8w9vBvMPb04Q8w9/B/MPf08Qg+kg98Hg////dd33wfz///90FYPvBIPuBIsGiQeD6QT3wfz///9164XJdA+D7wGD7gGKBogHg+kBdfGLRCQMXl/D6wPMzMyLxoPgD4XAD4XjAAAAi9GD4X/B6gd0Zo2kJAAAAACL/2YPbwZmD29OEGYPb1YgZg9vXjBmD38HZg9/TxBmD39XIGYPf18wZg9vZkBmD29uUGYPb3ZgZg9vfnBmD39nQGYPf29QZg9/d2BmD39/cI22gAAAAI2/gAAAAEp1o4XJdF+L0cHqBYXSdCGNmwAAAADzD28G8w9vThDzD38H8w9/TxCNdiCNfyBKdeWD4R90MIvBwekCdA+LFokXg8cEg8YEg+kBdfGLyIPhA3QTigaIB0ZHSXX3jaQkAAAAAI1JAItEJAxeX8ONpCQAAAAAi/+6EAAAACvQK8pRi8KLyIPhA3QJihaIF0ZHSXX3wegCdA2LFokXjXYEjX8ESHXzWenp/v//zMzMzMzMzMzMzMzMi0wkDA+2RCQIi9eLfCQEhckPhDwBAABpwAEBAQGD+SAPjt8AAACB+YAAAAAPjIsAAAAPuiUsAgEQAXMJ86qLRCQEi/rDD7olIAABEAEPg7IAAABmD27AZg9wwAADzw8RB4PHEIPn8CvPgfmAAAAAfkyNpCQAAAAAjaQkAAAAAJBmD38HZg9/RxBmD39HIGYPf0cwZg9/R0BmD39HUGYPf0dgZg9/R3CNv4AAAACB6YAAAAD3wQD///91xesTD7olIAABEAFzPmYPbsBmD3DAAIP5IHIc8w9/B/MPf0cQg8cgg+kgg/kgc+z3wR8AAAB0Yo18OeDzD38H8w9/RxCLRCQEi/rD98EDAAAAdA6IB0eD6QH3wQMAAAB18vfBBAAAAHQIiQeDxwSD6QT3wfj///90II2kJAAAAACNmwAAAACJB4lHBIPHCIPpCPfB+P///3Xti0QkBIv6w8zMzMzMzIM9KAIBEAFyXw+2RCQIi9DB4AgL0GYPbtryD3DbAA8W24tUJAS5DwAAAIPI/yPK0+Ar0fMPbwpmD+/SZg900WYPdMtmD+vRZg/XyiPIdQiDyP+DwhDr3A+8wQPCZg9+2jPJOhAPRcHDM8CKRCQIU4vYweAIi1QkCPfCAwAAAHQVigqDwgE6y3RZhMl0UffCAwAAAHXrC9hXi8PB4xBWC9iLCr///v5+i8GL9zPLA/AD+YPx/4Pw/zPPM8aDwgSB4QABAYF1ISUAAQGBdNMlAAEBAXUIgeYAAACAdcReX1szwMONQv9bw4tC/DrDdDaEwHTqOuN0J4TkdOLB6BA6w3QVhMB01zrjdAaE5HTP65FeX41C/1vDjUL+Xl9bw41C/V5fW8ONQvxeX1vDzMzMzMxVi+xXgz0oAgEQAQ+C/QAAAIt9CHd3D7ZVDIvCweIIC9BmD27a8g9w2wAPFtu5DwAAACPPg8j/0+Ar+TPS8w9vD2YP79JmD3TRZg90y2YP18ojyHUYZg/XySPID73BA8eFyQ9F0IPI/4PHEOvQU2YP19kj2NHhM8ArwSPISSPLWw+9wQPHhckPRMJfycMPtlUMhdJ0OTPA98cPAAAAdBUPtg87yg9Ex4XJdCBH98cPAAAAdetmD27Cg8cQZg86Y0fwQI1MD/APQsF17V/Jw7jw////I8dmD+/AZg90ALkPAAAAI8+6/////9PiZg/X+CP6dRRmD+/AZg90QBCDwBBmD9f4hf907A+81wPC672LfQgzwIPJ//Kug8EB99mD7wGKRQz98q6DxwE4B3QEM8DrAovH/F/Jw8zMzMzMzMzMzItMJAiLRCQEV1NWgz0oAgEQAQ+CzgEAAA+H/QAAAA+2EYvaweIIC9MPhOkAAABmD27a8g9w2wAPFttmD+/Ai/GDz/8PthmDwQGF23Qd98EPAAAAde5mD28RZg900GYP19qF23UFvw8AAABmD37au/8PAAAj2IH78A8AAHcn8w9vCGYP79JmD3TRZg90y2YP68pmD9fZg8AQhdt00g+824PoEAPDD7YYhdt0aoPAATrTdbyL0I1OAbv/DwAAhc91OSPagfvwDwAAdy/zD28KZg9vEWYPdMpmD3TQZg90yGYP69FmD9fahdt1CIPCEIPBEOvFD7zbA9MDyw+2GYXbdBA6Gg+FYv///4PCAYPBAeunSF5bX8MzwF5bX8OAOQB094v5u/8PAAAj2YH78A8AAHcG8w9vAesiuw8AAAAPtjGDwQFmDzogxg9mD3PYAUt0CYX2dO7r5oPAAWYPfsK7/w8AACPYgfvwDwAAdhAPthiF23SiOtN0GIPAAevhg8AQZg86Y0DwDHfVc4uD6BADwYvXi/C7/w8AACPegfvwDwAAdym7/w8AACPagfvwDwAAdxrzD28Kg8YQg8IQZg86Y07wDHGSec3pTP///w+2GoXbD4RB////Oh4PhXj///+DxgGDwgHrrYoRi/iE0nRvinEBhPZ0VYv3i0wkFIoHg8YBOsJ0F4TAdA2KBoPGATrCdAqEwHXzXltfM8DDigaDxgE6xnXpjX7/imEChOR0KIoGg8YCOsR1vopBA4TAdBiKZv+DwQI6xHTf66szwF5bX4rC6aj7//+NR/9eW1/Di8deW1/DVYvsg+wYoRQAARCNTeiDZegAM8GLTQiJRfCLRQyJRfSLRRRAx0XsgOIAEIlN+IlF/GShAAAAAIlF6I1F6GSjAAAAAP91GFH/dRDofu3//4vIi0XoZKMAAAAAi8GL5V3DVYvsg+w4U4F9CCMBAAB1ErhS4QAQi00MiQEzwEDptgAAAINlyADHRcxm4wAQoRQAARCNTcgzwYlF0ItFGIlF1ItFDIlF2ItFHIlF3ItFIIlF4INl5ACDZegAg2XsAIll5Ilt6GShAAAAAIlFyI1FyGSjAAAAAMdF+AEAAACLRQiJRfCLRRCJRfTonWb//4tACIlF/ItN/P8VuBABEI1F8FCLRQj/MP9V/FlZg2X4AIN97AB0F2SLHQAAAACLA4tdyIkDZIkdAAAAAOsJi0XIZKMAAAAAi0X4W4vlXcNVi+xRU1aLdQxXi30Ii08Mi9GLXxCJTfyF9ng2a8EUg8AIA8OD+f90SYt9EIPoFEk5ePyLfQh9Cot9EDs4i30IfgWD+f91B4tV/E6JTfyF9nnSi0UUQYkIi0UYiRA7Vwx3EDvKdwxrwRRfXgPDW4vlXcP/FZwQARDMVYvsUVOLRQyDwAyJRfxkix0AAAAAiwNkowAAAACLRQiLXQyLbfyLY/z/4FuL5V3CCABVi+xRUVNWV2SLNQAAAACJdfjHRfxV4gAQagD/dQz/dfz/dQj/FTwQARCLRQyLQASD4P2LTQyJQQRkiz0AAAAAi134iTtkiR0AAAAAX15bi+VdwggAVYvsVvyLdQyLTggzzujuAQAAagBW/3YU/3YMagD/dRD/dhD/dQjoFkj//4PEIF5dw8zMzMzMzMzMzMzMzMzMzFWL7ItNDFaLdQiJDuj9ZP//i0gkiU4E6PJk//+JcCSLxl5dw8zMzMzMzMzMzMzMzFWL7Fbo1WT//4t1CDtwJHUQ6Mhk//+NSCSLRgSJAV5dw+i4ZP//i0gk6wmLQQQ78HQOi8iDeQQAdfH/FZwQARCLRgSJQQTr1szMzMzMzMzMVYvs6IZk//+LQCSFwHQOi00IOQh0DItABIXAdfUzwEBdwzPAXcNVi+xRU/yLRQyLSAgzTQzoBgEAAItFCItABIPgZnQRi0UMx0AkAQAAADPAQOts62pqAYtFDP9wGItFDP9wFItFDP9wDGoA/3UQi0UM/3AQ/3UI6ARH//+DxCCLRQyDeCQAdQv/dQj/dQzoV/7//2oAagBqAGoAagCNRfxQaCMBAADot/z//4PEHItF/ItdDItjHItrIP/gM8BAW4vlXcPMzMzMzMzMzMzMzFWL7IPsCFNWV/yJRfwzwFBQUP91/P91FP91EP91DP91COiLRv//g8QgiUX4X15bi0X4i+Vdw8zMzMzMzMzMzMxVi+xWi3UIVujDQf///3Yc/3YoagD/dhjo2Uz//4PEFF5dwgQAzMzMzMzMzMzMzMw7DRQAARDydQLyw/LprwQAAMzMzMzMzMzMzMzMzMzMzFWL7ItFCDPSU1ZXi0g8A8gPt0EUD7dZBoPAGAPBhdt0G4t9DItwDDv+cgmLSAgDzjv5cgpCg8AoO9Ny6DPAX15bXcPMzMzMzMzMzMzMzMzMVYvsav5oKO0AEGjw5QAQZKEAAAAAUIPsCFNWV6EUAAEQMUX4M8VQjUXwZKMAAAAAiWXox0X8AAAAAGgAAAAQ6HwAAACDxASFwHRUi0UILQAAABBQaAAAABDoUv///4PECIXAdDqLQCTB6B/30IPgAcdF/P7///+LTfBkiQ0AAAAAWV9eW4vlXcOLReyLADPJgTgFAADAD5TBi8HDi2Xox0X8/v///zPAi03wZIkNAAAAAFlfXluL5V3DzMzMzMzMVYvsi0UIuU1aAABmOQh0BDPAXcOLSDwDyDPAgTlQRQAAdQy6CwEAAGY5URgPlMBdw/8luBABEMzMzMzMzMzMzFWL7P91FP91EP91DP91CGiA5AAQaBQAARDocsr//4PEGF3DzMzMzMzMzMzMzMzMzGjw5QAQZP81AAAAAItEJBCJbCQQjWwkECvgU1ZXoRQAARAxRfwzxVCJZej/dfiLRfzHRfz+////iUX4jUXwZKMAAAAA8sOLTfBkiQ0AAAAAWV9fXluL5V1R8sNVi+yDJSgCARAAg+woUzPbQwkdIAABEGoK6LMDAACFwA+EbQEAAINl8AAzwIMNIAABEAIzyVZXiR0oAgEQjX3YUw+ii/NbiQeJdwSJTwiJVwyLRdiLTeSJRfiB8WluZUmLReA1bnRlbAvIi0XcagE1R2VudQvIWGoAWVMPoovzW4kHiXcEiU8IiVcMdUOLRdgl8D//Dz3ABgEAdCM9YAYCAHQcPXAGAgB0FT1QBgMAdA49YAYDAHQHPXAGAwB1EYs9LAIBEIPPAYk9LAIBEOsGiz0sAgEQg334B4tF5IlF6ItF4IlF/IlF7HwyagdYM8lTD6KL81uNXdiJA4lzBIlLCIlTDItF3KkAAgAAiUXwi0X8dAmDzwKJPSwCARBfXqkAABAAdG2DDSAAARAExwUoAgEQAgAAAKkAAAAIdFWpAAAAEHROM8kPAdCJRfSJVfiLRfSLTfiD4AYzyYP4BnUzhcl1L6EgAAEQg8gIxwUoAgEQAwAAAPZF8CCjIAABEHQSg8ggxwUoAgEQBQAAAKMgAAEQM8Bbi+Vdw1WL7P91COgbAgAAWV3DzMzMzMzMzMzMzMzMzFWL7PZFCAFWi/HHBiQSABB0CmoMVujL////WVmLxl5dwgQAVYvsg+wUg2X0AINl+AChFAABEFZXv07mQLu+AAD//zvHdA2FxnQJ99CjEAABEOtmjUX0UP8VFBABEItF+DNF9IlF/P8VGBABEDFF/P8VHBABEDFF/I1F7FD/FSAQARCLTfCNRfwzTewzTfwzyDvPdQe5T+ZAu+sQhc51DIvBDRFHAADB4BALyIkNFAABEPfRiQ0QAAEQX16L5V3DzGr/UGShAAAAAFCLRCQMZIklAAAAAIlsJAyNbCQMUPLDVYvsagD/FQwQARD/dQj/FRAQARBoCQQAwP8VCBABEFD/FQQQARBdw8zMzMzMzMzMVYvsgewkAwAAahfo/AAAAIXAdAVqAlnNKaMwAwEQiQ0sAwEQiRUoAwEQiR0kAwEQiTUgAwEQiT0cAwEQZowVSAMBEGaMDTwDARBmjB0YAwEQZowFFAMBEGaMJRADARBmjC0MAwEQnI8FQAMBEItFAKM0AwEQi0UEozgDARCNRQijRAMBEIuF3Pz//8cFgAIBEAEAAQChOAMBEKM8AgEQxwUwAgEQCQQAwMcFNAIBEAEAAADHBUACARABAAAAagRYa8AAx4BEAgEQAgAAAGoEWGvAAIsNFAABEIlMBfhqBFjB4ACLDRAAARCJTAX4aCgSABDo2f7//4vlXcPpAAAAAP8ljBABEP8lPBABEP8lJBABEFBk/zUAAAAAjUQkDCtkJAxTVleJKIvooRQAARAzxVCJZfD/dfzHRfz/////jUX0ZKMAAAAA8sPMzMzMzMzMVotEJBQLwHUoi0wkEItEJAwz0vfxi9iLRCQI9/GL8IvD92QkEIvIi8b3ZCQQA9HrR4vIi1wkEItUJAyLRCQI0enR29Hq0dgLyXX09/OL8PdkJBSLyItEJBD35gPRcg47VCQMdwhyDztEJAh2CU4rRCQQG1QkFDPbK0QkCBtUJAz32vfYg9oAi8qL04vZi8iLxl7CEACLVCQIjUIMi0roM8joSvn//7js6wAQ6dD4///+////AAAAAND///8AAAAA/v///wAAAAD4MQAQAAAAALwxABDGMQAQ/v///wAAAACg////AAAAAP7///8AAAAAwTMAEAAAAAAXMwAQIDMAEP7///8AAAAA0P///wAAAAD+////qzUAEK81ABAAAAAA/v///wAAAADY////AAAAAP7///9CNgAQRjYAEAAAAAD+////AAAAANj///8AAAAA/v///7A2ABC5NgAQIgWTGQIAAAAQ7AAQAQAAACDsABAAAAAAAAAAAAAAAAABAAAA/////wAAAAD/////AAAAAAAAAAAAAAAAAQAAAAEAAAA07AAQQAAAAAAAAAAAAAAA6zsAEAAAAAD+////AAAAAMz///8AAAAA/v///z09ABBQPQAQAAAAAP7///8AAAAAzP///wAAAAD+////Cj4AEB0+ABAAAAAA/v///wAAAADI////AAAAAP7////YPgAQ6z4AEAAAAAD+////AAAAAHz///8AAAAA/v///wAAAAAUTAAQAAAAAP7///8AAAAAfP///wAAAAD+////AAAAALRMABAAAAAA/v///wAAAACo////AAAAAP7////LtAAQ3rQAEAAAAAD+////AAAAANT///8AAAAA/v///162ABBxtgAQAAAAAP7///8AAAAA2P///wAAAAD+////eeUAEIzlABAAAAAAsCoAEAAAAAAQ7gAQAAAAAGQAARAAAAAA/////wAAAAAMAAAAMC8AEAAAAACEAAEQAAAAAP////8AAAAADAAAACAqABAAAAAAsCoAEAAAAAAo7gAQAAAAALAqABAAAAAAOO4AEAAAAADAAAEQAAAAAP////8AAAAADAAAABA/ABAAAAAAsCoAEAAAAAAc7gAQAAAAANwAARAAAAAA/////wAAAAAMAAAAcD0AEAAAAACgAAEQAAAAAP////8AAAAADAAAAJA9ABACAAAAVO0AEHDtABACAAAArO0AEHDtABADAAAA2O0AEPTtABBw7QAQAgAAAPTtABBw7QAQAAAAAAAAAAAAAAAAAAAAAG1KWlcAAAAAovEAAAEAAABRAAAAUQAAAHjuAAC87wAAAPEAAMDiAABARQAA8OgAAPDiAABA4wAA3K8AADfOAADmrwAAYDAAAPA2AADANQAAkDQAAMA5AADANwAAEOQAABDkAAAQ5AAAUOQAACA7AAAQOQAAEDoAAFA2AAAAMQAAIDcAABA9AAAwPgAAsD0AAHAwAACQNwAAoDcAAOCtAACwNwAAQOkAACBDAACQQwAAwDwAALBDAAAQRQAA8EMAACBEAAAgJgAAICYAAJBLAAAwTAAAcDcAAIA3AABASgAAYEoAAPBJAABwSgAA8LEAALipAACIqgAAgLAAAPBKAACwRQAAsK4AABA8AAAVrwAAwKsAAKCuAACQSgAAlqwAAJGrAACwSgAAEEYAACCuAAAwJgAAYM4AAJC2AAAQzwAAkNQAABDaAADQRQAAcNsAAKDcAADg3QAA8EUAAEAmAADgJgAAkCcAALPxAADE8QAA1/EAAOLxAAD28QAAFvIAACXyAAAx8gAAPvIAAGTyAAB08gAAh/IAAKDyAACz8gAAyPIAANryAADt8gAAAPMAABPzAAAr8wAASPMAAGfzAACB8wAAlfMAALDzAAC/8wAAz/MAANrzAADm8wAA+vMAABb0AAAp9AAAPPQAAE/0AABk9AAAfPQAAIz0AACk9AAAwfQAANb0AADr9AAAC/UAACv1AAA19QAAQfUAAFb1AABs9QAAhvUAAJ71AADB9QAA1/UAAN/1AADw9QAAAfYAABn2AAAv9gAAP/YAAE/2AABk9gAAc/YAAIL2AACN9gAArPYAAJf2AADA9gAA1vYAAOn2AADy9gAA+vYAAAH3AAAI9wAAD/cAABf3AAAe9wAALfcAADT3AAA89wAAQ/cAAE73AABV9wAAXfcAAAAAAQACAAMABAAFAAYABwAIAAkACgALAAwADQAOAA8AEAARABIAEwAUABUAFgAXABgAGQAaABsAHAAdAB4AHwAgACEAIgAjACQAJQAmACcAKAApACoAKwAsAC0ALgAvADAAMQAyADMANAA1ADYANwA4ADkAOgA7ADwAPQA/AD4AQABBAEIAQwBEAEUARgBHAEgASQBKAEsATABNAE4ATwBQAFZDUlVOVElNRTE0MC5kbGwAX0NyZWF0ZUZyYW1lSW5mbwBfQ3h4VGhyb3dFeGNlcHRpb24AX0VIX3Byb2xvZwBfRmluZEFuZFVubGlua0ZyYW1lAF9Jc0V4Y2VwdGlvbk9iamVjdFRvQmVEZXN0cm95ZWQAX05MR19EaXNwYXRjaDIAX05MR19SZXR1cm4AX05MR19SZXR1cm4yAF9TZXRXaW5SVE91dE9mTWVtb3J5RXhjZXB0aW9uQ2FsbGJhY2sAX19BZGp1c3RQb2ludGVyAF9fQnVpbGRDYXRjaE9iamVjdABfX0J1aWxkQ2F0Y2hPYmplY3RIZWxwZXIAX19DeHhEZXRlY3RSZXRocm93AF9fQ3h4RXhjZXB0aW9uRmlsdGVyAF9fQ3h4RnJhbWVIYW5kbGVyAF9fQ3h4RnJhbWVIYW5kbGVyMgBfX0N4eEZyYW1lSGFuZGxlcjMAX19DeHhMb25nam1wVW53aW5kAF9fQ3h4UXVlcnlFeGNlcHRpb25TaXplAF9fQ3h4UmVnaXN0ZXJFeGNlcHRpb25PYmplY3QAX19DeHhVbnJlZ2lzdGVyRXhjZXB0aW9uT2JqZWN0AF9fRGVzdHJ1Y3RFeGNlcHRpb25PYmplY3QAX19GcmFtZVVud2luZEZpbHRlcgBfX0dldFBsYXRmb3JtRXhjZXB0aW9uSW5mbwBfX1JUQ2FzdFRvVm9pZABfX1JURHluYW1pY0Nhc3QAX19SVHR5cGVpZABfX1R5cGVNYXRjaABfX2N1cnJlbnRfZXhjZXB0aW9uAF9fY3VycmVudF9leGNlcHRpb25fY29udGV4dABfX2ludHJpbnNpY19zZXRqbXAAX19wcm9jZXNzaW5nX3Rocm93AF9fcmVwb3J0X2dzZmFpbHVyZQBfX3N0ZF9leGNlcHRpb25fY29weQBfX3N0ZF9leGNlcHRpb25fZGVzdHJveQBfX3N0ZF90ZXJtaW5hdGUAX19zdGRfdHlwZV9pbmZvX2NvbXBhcmUAX19zdGRfdHlwZV9pbmZvX2Rlc3Ryb3lfbGlzdABfX3N0ZF90eXBlX2luZm9faGFzaABfX3N0ZF90eXBlX2luZm9fbmFtZQBfX3RlbGVtZXRyeV9tYWluX2ludm9rZV90cmlnZ2VyAF9fdGVsZW1ldHJ5X21haW5fcmV0dXJuX3RyaWdnZXIAX191bkROYW1lAF9fdW5ETmFtZUV4AF9fdW5jYXVnaHRfZXhjZXB0aW9uAF9fdW5jYXVnaHRfZXhjZXB0aW9ucwBfX3ZjcnRfR2V0TW9kdWxlRmlsZU5hbWVXAF9fdmNydF9HZXRNb2R1bGVIYW5kbGVXAF9fdmNydF9Jbml0aWFsaXplQ3JpdGljYWxTZWN0aW9uRXgAX192Y3J0X0xvYWRMaWJyYXJ5RXhXAF9jaGtlc3AAX2V4Y2VwdF9oYW5kbGVyMgBfZXhjZXB0X2hhbmRsZXIzAF9leGNlcHRfaGFuZGxlcjRfY29tbW9uAF9nZXRfcHVyZWNhbGxfaGFuZGxlcgBfZ2V0X3VuZXhwZWN0ZWQAX2dsb2JhbF91bndpbmQyAF9pc19leGNlcHRpb25fdHlwZW9mAF9sb2NhbF91bndpbmQyAF9sb2NhbF91bndpbmQ0AF9sb25nam1wZXgAX3B1cmVjYWxsAF9zZWhfbG9uZ2ptcF91bndpbmQ0AF9zZWhfbG9uZ2ptcF91bndpbmQAX3NldF9wdXJlY2FsbF9oYW5kbGVyAF9zZXRfc2VfdHJhbnNsYXRvcgBfc2V0am1wMwBsb25nam1wAG1lbWNocgBtZW1jbXAAbWVtY3B5AG1lbW1vdmUAbWVtc2V0AHNldF91bmV4cGVjdGVkAHN0cmNocgBzdHJyY2hyAHN0cnN0cgB1bmV4cGVjdGVkAHdjc2NocgB3Y3NyY2hyAHdjc3N0cgAAAAAAAAAAAAAAAAAAAAAAAAAAAAAAAAAAAAAAAAAAAAAAAAAAAAAAAAAAAAAAAAAAAAAAAAAAAAAAAAAAAAAAAAAAAAAAAAAAAAAAAAAAAAAAAAAAAAAAAAAAAAAAAAAAAAAAAAAAAAAAAAAAAAAAAAAAAAAAAAAAAAAAAAAAAAAAAAAAAAAAAAAAAAAAAAAAAAAAAAAAAAAAAAAgBZMZAAAAAAAAAAAAAAAAsRm/RE7mQLsAAAAAAAAAAAEAAAD/////AAAAAAAAAAAkEgAQAAAAAC4/QVZ0eXBlX2luZm9AQAAkEgAQAAAAAC4/QVZiYWRfYWxsb2NAc3RkQEAAJBIAEAAAAAAuP0FWYmFkX2V4Y2VwdGlvbkBzdGRAQAAkEgAQAAAAAC4/QVZleGNlcHRpb25Ac3RkQEAAJBIAEAAAAAAuP0FWYmFkX3R5cGVpZEBzdGRAQAAAAAAkEgAQAAAAAC4/QVZiYWRfY2FzdEBzdGRAQAAAJBIAEAAAAAAuP0FWX19ub25fcnR0aV9vYmplY3RAc3RkQEAAJBIAEAAAAAAuP0FWcGNoYXJOb2RlQEAAJBIAEAAAAAAuP0FWcGFpck5vZGVAQAAAJBIAEAAAAAAuP0FWRE5hbWVTdGF0dXNOb2RlQEAAAAAkEgAQAAAAAC4/QVZwRE5hbWVOb2RlQEAAAAAAJBIAEAAAAAAuP0FWY2hhck5vZGVAQAAAJBIAEAAAAAAuP0FWRE5hbWVOb2RlQEAAAAAAAAAAAAAAAAAAAAAAAAAAAAAAAAAAAAAAAAAAAAAAAAAAAAAAAAAAAAAAAAAAAAAAAAAAAAAAAAAAAAAAAAAAAAAAAAAAAAAAAAAAAAAAAAAAAAAAAAAAAAAAAAAAAAAAAMwTAQCEFQEAcBUBAFIVAQA2FQEAHBUBAAYVAQDwFAEA1hQBALoUAQCmFAEAkBQBAH4UAQB0FAEAZhQBACoTAQA2EwEARhMBAFYTAQBuEwEAihMBAJwTAQC0EwEA5BMBAPQTAQAEFAEAEhQBADoUAQBGFAEAWBQBAAAAAAB8EgEAAAAAACASAQAqEgEAGBIBADgSAQBQEgEAAAAAAAASAQBIEgEAAAAAAGASAQAAAAAADBIBAAAAAAAgJgAQ5BEBAAAAAAAAAAAAhBIBAJwQAQD4EQEAAAAAAAAAAACmEgEAsBABAMwRAQAAAAAAAAAAAMgSAQCEEAEA8BEBAAAAAAAAAAAA6BIBAKgQAQDEEQEAAAAAAAAAAAAIEwEAfBABAEgRAQAAAAAAAAAAAJgVAQAAEAEAAAAAAAAAAAAAAAAAAAAAAAAAAADMEwEAhBUBAHAVAQBSFQEANhUBABwVAQAGFQEA8BQBANYUAQC6FAEAphQBAJAUAQB+FAEAdBQBAGYUAQAqEwEANhMBAEYTAQBWEwEAbhMBAIoTAQCcEwEAtBMBAOQTAQD0EwEABBQBABIUAQA6FAEARhQBAFgUAQAAAAAAfBIBAAAAAAAgEgEAKhIBABgSAQA4EgEAUBIBAAAAAAAAEgEASBIBAAAAAABgEgEAAAAAAAwSAQAAAAAAagB0ZXJtaW5hdGUAiQBzdHJjcHlfcwAAGABmcmVlAAAZAG1hbGxvYwAACwBfZnJlZV9iYXNlAAAQAF9tYWxsb2NfYmFzZQAAVwBhYm9ydAAJAF9jYWxsb2NfYmFzZQAADwBfX3N0ZGlvX2NvbW1vbl92c3ByaW50Zl9zAFEAYXRvbAAAYXBpLW1zLXdpbi1jcnQtcnVudGltZS1sMS0xLTAuZGxsAGFwaS1tcy13aW4tY3J0LXN0cmluZy1sMS0xLTAuZGxsAABhcGktbXMtd2luLWNydC1oZWFwLWwxLTEtMC5kbGwAAGFwaS1tcy13aW4tY3J0LXN0ZGlvLWwxLTEtMC5kbGwAYXBpLW1zLXdpbi1jcnQtY29udmVydC1sMS0xLTAuZGxsAKwEUnRsVW53aW5kAKEFVmlydHVhbFF1ZXJ5AAAhAUVuY29kZVBvaW50ZXIAVANJbnRlcmxvY2tlZEZsdXNoU0xpc3QAVwNJbnRlcmxvY2tlZFB1c2hFbnRyeVNMaXN0AD8EUmFpc2VFeGNlcHRpb24AACUBRW50ZXJDcml0aWNhbFNlY3Rpb24AAKIDTGVhdmVDcml0aWNhbFNlY3Rpb24AAAUBRGVsZXRlQ3JpdGljYWxTZWN0aW9uAAoFU2V0TGFzdEVycm9yAABQAkdldExhc3RFcnJvcgAAdAVUbHNTZXRWYWx1ZQBIA0luaXRpYWxpemVDcml0aWNhbFNlY3Rpb25BbmRTcGluQ291bnQAcQVUbHNBbGxvYwAAnQJHZXRQcm9jQWRkcmVzcwAAngFGcmVlTGlicmFyeQBzBVRsc0dldFZhbHVlAHIFVGxzRnJlZQCnA0xvYWRMaWJyYXJ5RXhXAABjAkdldE1vZHVsZUZpbGVOYW1lVwAAZwJHZXRNb2R1bGVIYW5kbGVXAABtA0lzUHJvY2Vzc29yRmVhdHVyZVByZXNlbnQALQRRdWVyeVBlcmZvcm1hbmNlQ291bnRlcgAKAkdldEN1cnJlbnRQcm9jZXNzSWQADgJHZXRDdXJyZW50VGhyZWFkSWQAANYCR2V0U3lzdGVtVGltZUFzRmlsZVRpbWUAgAVVbmhhbmRsZWRFeGNlcHRpb25GaWx0ZXIAAEEFU2V0VW5oYW5kbGVkRXhjZXB0aW9uRmlsdGVyAAkCR2V0Q3VycmVudFByb2Nlc3MAXwVUZXJtaW5hdGVQcm9jZXNzAABLRVJORUwzMi5kbGw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BAAAAAYAACAAAAAAAAAAAAAAAAAAAABAAEAAAAwAACAAAAAAAAAAAAAAAAAAAABAAkEAABIAAAAYDABAKQDAAAAAAAAAAAAAAAAAAAAAAAApAM0AAAAVgBTAF8AVgBFAFIAUwBJAE8ATgBfAEkATgBGAE8AAAAAAL0E7/4AAAEAAAAOAAAAkl4AAA4AAACSXj8AAAAAAAAABAAAAAIAAAAAAAAAAAAAAAAAAAAEAwAAAQBTAHQAcgBpAG4AZwBGAGkAbABlAEkAbgBmAG8AAADgAgAAAQAwADQAMAA5ADAANABCADAAAABMABYAAQBDAG8AbQBwAGEAbgB5AE4AYQBtAGUAAAAAAE0AaQBjAHIAbwBzAG8AZgB0ACAAQwBvAHIAcABvAHIAYQB0AGkAbwBuAAAAYgAdAAEARgBpAGwAZQBEAGUAcwBjAHIAaQBwAHQAaQBvAG4AAAAAAE0AaQBjAHIAbwBzAG8AZgB0AK4AIABDACAAUgB1AG4AdABpAG0AZQAgAEwAaQBiAHIAYQByAHkAAAAAAGYAIwABAEYAaQBsAGUAVgBlAHIAcwBpAG8AbgAAAAAAMQA0AC4AMAAwAC4AMgA0ADIAMQAwAC4AMAAgAGIAdQBpAGwAdAAgAGIAeQA6ACAAVgBDAFQATwBPAEwAUwBSAEUATAAAAAAAQgARAAEASQBuAHQAZQByAG4AYQBsAE4AYQBtAGUAAAB2AGMAcgB1AG4AdABpAG0AZQAxADQAMAAuAGQAbABsAAAAAACAAC4AAQBMAGUAZwBhAGwAQwBvAHAAeQByAGkAZwBoAHQAAACpACAATQBpAGMAcgBvAHMAbwBmAHQAIABDAG8AcgBwAG8AcgBhAHQAaQBvAG4ALgAgAEEAbABsACAAcgBpAGcAaAB0AHMAIAByAGUAcwBlAHIAdgBlAGQALgAAAEoAEQABAE8AcgBpAGcAaQBuAGEAbABGAGkAbABlAG4AYQBtAGUAAAB2AGMAcgB1AG4AdABpAG0AZQAxADQAMAAuAGQAbABsAAAAAABeAB8AAQBQAHIAbwBkAHUAYwB0AE4AYQBtAGUAAAAAAE0AaQBjAHIAbwBzAG8AZgB0AK4AIABWAGkAcwB1AGEAbAAgAFMAdAB1AGQAaQBvAK4AIAAyADAAMQA1AAAAAABAAA4AAQBQAHIAbwBkAHUAYwB0AFYAZQByAHMAaQBvAG4AAAAxADQALgAwADAALgAyADQAMgAxADAALgAwAAAARAAAAAEAVgBhAHIARgBpAGwAZQBJAG4AZgBvAAAAAAAkAAQAAABUAHIAYQBuAHMAbABhAHQAaQBvAG4AAAAAAAkEs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OQAAAAgMiQyKDIsMlgyXDJgMmQyaDJsMnAydDJ4MnwygDKEMogyjDKQMpQymDKcMqAypDKoMqwysDK0MrgyvDLAMsQyyDLMMtAy1DLYMtwy4DLkMugy7DLwMvQy+DL8MgAzBDMIMwwzEDMUMxgzHDMgMyQzKDMsMzAzNDM4MzwzQDNEM0gzTDNQM1QzWDNcM2AzZDNoM2wzcDN0M3gzfDOAM4QziDOMM5AzlDOYM5wzoDOkM6gzrDOwM7QzuDO8M8AzxDPIM8wz0DPUM9gz3DPgM+Qz6DPsM/Az9DP4MwAAACAAABQBAAAEMAgwEDAYMDAwNDBEMEgwUDBoMGwwhDCUMJgwqDCsMLAwyDDMMOAw8DD0MPgwADEYMRwxIDE0MTgxPDFAMUgxYDFwMYAxhDGUMaQxqDGsMbAxtDHIMcwx5DH0Mfgx/DEEMggyHDIsMjAySDJMMmQydDJ4MnwyhDKYMpwyoDK0MrgyyDLMMtwy4DLkMvwyDDMQMxQzGDMgMzgzPDNUM2QzaDNsM4QzlDO4M7wzwDPEM8gzzDPQM9Qz2DPcM+Az5DPoM+wz8DP0M/gz/DMANAQ0CDQMNBA0FDQYNBw0IDQkNCg0LDQwNDQ0ODQ8NEA0TjbsNrU3KzpYOms6mjqgOrU6gzzKPPg8QD93PwAAADAAAFgAAABUMGcwKzFJMdcxijKTNOI0/TTDNUs2Uza+Nlo3wzvLOwE8sDzCPNM82TzrPPE8BT0TPVQ9YT2APaA9sz3MPfc9BD4hPjM+yz7zPgA/ID8AAABAAABIAQAARzNYM28zoTNBNEY0jzStNMs02DThNPY0AjUYNSY1UDWhNb014jUINjQ2PjZINlI2WjZxNo02tjbENss20TbkNuk28DYDNxQ3GTcnN0A3TjdYN2Y3kze8N8U32TfrN/Q3ATgiODE4PThLOG04gDiSOM043TjjOPk4AzkqOS85NDk5OVs5bTlyOXc5fDmeObE5uDm9OcQ55Tn1Ofo5ATovOk46aDp+Oqc6tDrFOs061DrzOv86BTsQOzM7RjtPO1c7ZTtxO3o7hDuTO607szu8O8Q7yjvQO9Y7GDwePDM8TTxTPFw8ZDxqPHA8djy4PL481DzcPOg87jz2PP08Bj0PPRQ9HD0iPUU9bz2EPb09xD3OPdc94j0YPh8+ND5DPlY+XD51Pn8+jz7HPug+8z4KPxs/Mj86P4s/uD/JP+E/AAAAUAAAzAAAAAgwVzDQMOQw6jBFMWUxizGZMbExujHwMf0xDjIoMkQyZzJyMoIypDKqMs4yBjMaM1YzjzOzM/UzGDRRNHA0FDUuNU41rjXnNSY2PTZRNos2rDbFNv82CTczN0I3TDd9N5M4+DgwOUI5UjljOYE5izmoObM5yTnsOfw5DDojOmA6aTp2OoQ6mjqrOrw6zzoXOy87ODtOO547rTs9PGk8sjz6PBg9VT1wPZc9AD4bPjk+fD6zPu0+FD9OP2E/Zz+RP9Y/6z8AYAAAtAAAAFsweTCcMKswvjDkMO0wDDEYMSQxLzE4MUYxcTHJMdQx3zHnMfAxEjIkMkIyeDKDMtAy1TLtMgMzGjM6M0YzYTNnM4ozqjPKM+ozJjQ2NEo0czSANJk0sjS8NNI0ujW/Nd01/DUwNzY3RTd6N8A31zf7NxA4TTlWOf85KDotOkk6dTqOOqQ6AzwsPE48azzIPCc9SD1lPY09mj2fPas9tz0xPsY+/j4XP5E/wD8AcAAA1AAAAAAwtjDeMAQxEzFqMcExFTKpMhQzbDNrNJE09DRDNaY18DUDNjU2ZTaCNqI20zYRNyk3sTfIN0g40zjvOP84TDlrOW85czl3OXs5fzmDOYc5izmqObo57TkGOko6WzqXOqQ6CDs2Ozs7QjtJO1A7XTtmO4o7yTvNO9E71TvZO9074TvlO+07CTwrPKc8tjzdPAM9Cj0dPT49ST2MPc097D3xPQw+Rj5/Poc+pz68Puo++D4DPxo/Kj8xP1A/VT90P6A/wT/GP9I/2T/4PwCAAAD8AAAACDANMBkwIDApMC4wZzCRMKwwtjDjMPAwDjElMUsxYjGEMagxzTHuMfoxBDIiMlcyXjJxMroy2zLoMiAzRDNnM24zczOGM40zlDObM9MzBjQkNEA0VTRwNHc0fjSFNLI03zTpNPM0/TQHNU41YzWDNZY1ujXINSY2NzakNrc2zDbgNgQ3CDcMNxA3FDcYNys3TzdkN5A3lzetN8831jfdNyg4LzhdOJc4sjgMOSw5mjmrOcI52jnsORI6ZzquOjE7WDtlO2o7djuCO+g7CTw5PJs8mT2mPQs+aT6APp0+rj7dPuM+Hj80Pzo/Rz9NP1Q/fz/GPwCQAACgAAAAIzCJMOUw6zA/MUUxbjGTMZ4xeDKYMuYyBDMQMywzmDPFM/UzHjRyNZY1oDWzNd817DURNj42Zja5NtQ24jdaOI840DjeOOo4QjlNOVw5fjmJOdY5AzoQOhU6IToqOok6lDqtOtc67zoPOxw7ITsoOzM7mjvEO9E71jviO+47cjzGPNQ86Dz0PCQ9kz3VPgg/FT8dPyQ/LD8AoAAAsAAAACQwSzBYMF0waTB1MIUwzTD0MAExDjEVMSExKzF+MaQxsTG2McIxyzFFM3AzfTOKM5EzmjPYM+Uz8jP5MwI0ETRJNG80fDSJNJA0nDRyNZw1zzXcNeQ17TX2NYE2IjdHN1M3XjdqN3I3dzd9N4M3iTePN5Q3mTeeN6M3qTe7N8E3pTjLONg47Dj+OAo5MDlnOdU74Tv4PGQ9vD4hPy0/pT+/P8g/+D8AAACwAABMAAAAADAUMFAwazAZMSExMzHmMusy/TKsM7szxTMvNEA0RzRVNG40ejSBNJM0rzQHNaM1szXANeM1CDYNNhk2JTZHNog7AAAAwAAAUAAAAJA9lD2YPZw9oD2kPag9rD2wPbQ9uD28PcA9xD3IPcw90D3UPdg93D3gPeQ96D3sPfA99D34Pfw9AD4EPgg+DD5EP1c/dT+DPwDQAABQAAAAMTFoMW8xdDF4MXwxgDHWMRsyIDIkMigyLDLENNc09TQDNbE26DbvNvQ2+Db8NgA3VjebN6A3pDeoN6w3RTpYOtA6cjumPO09AOAAABwBAABKMGowtDDMMNEwPDH0MUAyUTIsM4I09jT7NA01KzU/NUU14zUANgU2ITY+NoA2jjapNrQ2PDdFN003lDejN6o34DfpN/Y3ATgKODw4Yjh9OIk4mDihOK443TjlOBc5IDkrOTI5WjlgOWY5bDlyOXg5fzmGOY05lDmbOaI5qTmxObk5wTnNOdY52znhOes59TkFOhU6JTouOkI6SDpOOmo6NztYO2A7ZDuAO4g7jDukO6g7xDvIO+Q76Dv0O/w7MDxAPFw8YDx8PIA8nDygPMA84Dz8PAA9HD0gPTw9QD1IPVA9WD1sPXQ9iD2QPZg9oD2oPbA9xD3MPdQ93D3wPfg9DD4UPhg+ID4kPiw+MD40Pjw+QD4AAAEAJAAAADAwSDBkMIQwoDDAMNwwADEYMTAxUDFsMYQxAAAAEAEADAAAALg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SD8AAAACAgAwgj88BgkqhkiG9w0BBwKggj8tMII/KQIBATELMAkGBSsOAwIaBQAwTAYKKwYBBAGCNwIBBKA+MDwwFwYKKwYBBAGCNwIBDzAJAwEAoASiAoAAMCEwCQYFKw4DAhoFAAQUSdoR2jB1+bj2sXEwnEXjUNwpOomgghWCMIIEwzCCA6ugAwIBAgITMwAAAJgEWMt/IwmwngAAAAAAmDANBgkqhkiG9w0BAQUFADB3MQswCQYDVQQGEwJVUzETMBEGA1UECBMKV2FzaGluZ3RvbjEQMA4GA1UEBxMHUmVkbW9uZDEeMBwGA1UEChMVTWljcm9zb2Z0IENvcnBvcmF0aW9uMSEwHwYDVQQDExhNaWNyb3NvZnQgVGltZS1TdGFtcCBQQ0EwHhcNMTYwMzMwMTkyMTI3WhcNMTcwNjMwMTkyMTI3WjCBszELMAkGA1UEBhMCVVMxEzARBgNVBAgTCldhc2hpbmd0b24xEDAOBgNVBAcTB1JlZG1vbmQxHjAcBgNVBAoTFU1pY3Jvc29mdCBDb3Jwb3JhdGlvbjENMAsGA1UECxMETU9QUjEnMCUGA1UECxMebkNpcGhlciBEU0UgRVNOOjdBRkEtRTQxQy1FMTQyMSUwIwYDVQQDExxNaWNyb3NvZnQgVGltZS1TdGFtcCBTZXJ2aWNlMIIBIjANBgkqhkiG9w0BAQEFAAOCAQ8AMIIBCgKCAQEA1jclqAQB7jVZCvOuH5jFixrRTGFtwMHws1sEZaA3ciobVIdWIejc5fBu3XdwRLfxjsmyou3JeTaa8lqA929q2AyZ9A3ZBfxf8VqTxbu06wBj4o4g5YCsz0C/81N2ESsQZbjDxbW5sKzDhhT0nTzr82aepe1drjT5dvyU/AvEkCzaEDU0dZTq2Bm6NIif11GzA+OkD0bdZG+u4EJRylQ4ijStGgXUpAapb0y2RtlAYvZSpLYzeFFcA/yRXacCnoD++h9r66he/ScvGfd/J/5hPRCtgsbNr3vFJzBWgV9zVqmWOvZBPGpLhCLglTh0stPa/ZxZjTS/nKJLa7MZId131QIDAQABo4IBCTCCAQUwHQYDVR0OBBYEFPPCI5/SvSWNvaj1nBvoSHO76ZPBMB8GA1UdIwQYMBaAFCM0+NlSRnAK7UD7dvuzK7DDNbMPMFQGA1UdHwRNMEswSaBHoEWGQ2h0dHA6Ly9jcmwubWljcm9zb2Z0LmNvbS9wa2kvY3JsL3Byb2R1Y3RzL01pY3Jvc29mdFRpbWVTdGFtcFBDQS5jcmwwWAYIKwYBBQUHAQEETDBKMEgGCCsGAQUFBzAChjxodHRwOi8vd3d3Lm1pY3Jvc29mdC5jb20vcGtpL2NlcnRzL01pY3Jvc29mdFRpbWVTdGFtcFBDQS5jcnQwEwYDVR0lBAwwCgYIKwYBBQUHAwgwDQYJKoZIhvcNAQEFBQADggEBAD+xPVIhFl30XEe39rlgUqCCr2fXR9o0aL0Oioap6LAUMXLK4B+/L2c+BgV32joU6vMChTaA+7XEw7pXCRN+uD8ul4ifHrdAOEEqOTBD7N5203u2LN667/WY71purP2ezNB1y+YAgjawEt6VjjQcSGZ9bTPRtS2JPS5BS868paym355u16HMxwmhlv1klX6nfVOs1DYK5cZUrPAblCZEWzGab8j9d2ZIGLQmTEmStdslOq79vujEI0nqDnJBusUGi28Kh3Hz1QIHM5UZg/F5sWgt0EobFGHmk4KH2vreGZArtCIBamDc5cIJ48na9GfA2jqJLWsbvNcwC486g5cauwkwggTsMIID1KADAgECAhMzAAABCix5rtd5e6asAAEAAAEKMA0GCSqGSIb3DQEBBQUAMHkxCzAJBgNVBAYTAlVTMRMwEQYDVQQIEwpXYXNoaW5ndG9uMRAwDgYDVQQHEwdSZWRtb25kMR4wHAYDVQQKExVNaWNyb3NvZnQgQ29ycG9yYXRpb24xIzAhBgNVBAMTGk1pY3Jvc29mdCBDb2RlIFNpZ25pbmcgUENBMB4XDTE1MDYwNDE3NDI0NVoXDTE2MDkwNDE3NDI0NVowgYMxCzAJBgNVBAYTAlVTMRMwEQYDVQQIEwpXYXNoaW5ndG9uMRAwDgYDVQQHEwdSZWRtb25kMR4wHAYDVQQKExVNaWNyb3NvZnQgQ29ycG9yYXRpb24xDTALBgNVBAsTBE1PUFIxHjAcBgNVBAMTFU1pY3Jvc29mdCBDb3Jwb3JhdGlvbjCCASIwDQYJKoZIhvcNAQEBBQADggEPADCCAQoCggEBAJL8bza74QO5KNZG0aJhuqVG+2MWPi75R9LH7O3HmbEmUXW92swPBhQRpGwZnsBfTVSJ5E1Q2I3NoWGldxOaHKftDXT3p1Z56Cj3U9KxemPg9ZSXt+zZR/hsPfMliLO8CsUEp458hUh2HGFGqhnEemKLwcI1qvtYb8VjC5NJMIEbe99/fE+0R21feByvtveWE1LvudFNOeVz3khOPBSqlw05zItR4VzRO/COZ+owYKlNWp1DvdsjusAP10sQnZxN8FGihKrknKc91qPvChhIqPqxTqWYDku/8BTzAMiwSNZb/jjXiREtBbpDAk8iAJYlrX01boRoqyAYOCj+HKIQsaUCAwEAAaOCAWAwggFcMBMGA1UdJQQMMAoGCCsGAQUFBwMDMB0GA1UdDgQWBBSJ/gox6ibN5m3HkZG5lIyiGGE3NDBRBgNVHREESjBIpEYwRDENMAsGA1UECxMETU9QUjEzMDEGA1UEBRMqMzE1OTUrMDQwNzkzNTAtMTZmYS00YzYwLWI2YmYtOWQyYjFjZDA1OTg0MB8GA1UdIwQYMBaAFMsR6MrStBZYAck3LjMWFrlMmgofMFYGA1UdHwRPME0wS6BJoEeGRWh0dHA6Ly9jcmwubWljcm9zb2Z0LmNvbS9wa2kvY3JsL3Byb2R1Y3RzL01pY0NvZFNpZ1BDQV8wOC0zMS0yMDEwLmNybDBaBggrBgEFBQcBAQROMEwwSgYIKwYBBQUHMAKGPmh0dHA6Ly93d3cubWljcm9zb2Z0LmNvbS9wa2kvY2VydHMvTWljQ29kU2lnUENBXzA4LTMxLTIwMTAuY3J0MA0GCSqGSIb3DQEBBQUAA4IBAQCmqFOR3zsB/mFdBlrrZvAM2PfZhNMAUQ4Q0aTRFyjnjDM4K9hDxgOLdeszkvSp4mf9AtulHU5DRV0bSePgTxbwfo/wiBHKgq2k+6apX/WXYMh7xL98m2ntH4LB8c2OeEti9dcNHNdTEtaWUu81vRmOoECToQqlLRacwkZ0COvb9NilSTZUEhFVA7N7FvtH/vto/MBFXOI/Enkzou+Cxd5AGQfuFcUKm1kFQanQl56BngNb/ErjGi4FrFBHL4z6edgeIPgF+ylrGBT6cgS3C6eaZOwRXU9FSY0pGi370LYJU180lOAWxLnqczXoV+/h6xbDGMcGszvPYYTitkSJlKOGMIIFvDCCA6SgAwIBAgIKYTMmGgAAAAAAMTANBgkqhkiG9w0BAQUFADBfMRMwEQYKCZImiZPyLGQBGRYDY29tMRkwFwYKCZImiZPyLGQBGRYJbWljcm9zb2Z0MS0wKwYDVQQDEyRNaWNyb3NvZnQgUm9vdCBDZXJ0aWZpY2F0ZSBBdXRob3JpdHkwHhcNMTAwODMxMjIxOTMyWhcNMjAwODMxMjIyOTMyWjB5MQswCQYDVQQGEwJVUzETMBEGA1UECBMKV2FzaGluZ3RvbjEQMA4GA1UEBxMHUmVkbW9uZDEeMBwGA1UEChMVTWljcm9zb2Z0IENvcnBvcmF0aW9uMSMwIQYDVQQDExpNaWNyb3NvZnQgQ29kZSBTaWduaW5nIFBDQTCCASIwDQYJKoZIhvcNAQEBBQADggEPADCCAQoCggEBALJyWVwZMGS/HZpgICBCmXZTbD4b1m/My/Hqa/6XFhDg3zp0gxq3L6Ay7P/ewkJOI9VyANs1VwqJyq4gSfTwaKxNS42lvXlLcZtHB9r9Jd+ddYjPqnNEf9eB2/O98jakyVxF3K+tPeAoaJcap6Vyc1bxF5Tk/TWUcqDWdl8ed0WDhTgW0HNbBbpnUo2lsmkv2hkL/pJ0KeJ2L1TdFDBZ+NKNYv3LyV9GMVC5JxPkQDDPcikQKCLHN049oDI9kM2hOAaFXE5WgigqBTK3S9dPY+fSLWLxRT3nrAgA9kahntFbjCZT6HqqSvJGzzc8OJ60d1ylF56NyxGPVjzBrAlfA9MCAwEAAaOCAV4wggFaMA8GA1UdEwEB/wQFMAMBAf8wHQYDVR0OBBYEFMsR6MrStBZYAck3LjMWFrlMmgofMAsGA1UdDwQEAwIBhjASBgkrBgEEAYI3FQEEBQIDAQABMCMGCSsGAQQBgjcVAgQWBBT90TFO0yaKleGYYDuoMW+mPLzYLTAZBgkrBgEEAYI3FAIEDB4KAFMAdQBiAEMAQTAfBgNVHSMEGDAWgBQOrIJgQFYnl+UlE/wq4QpTlVnkpDBQBgNVHR8ESTBHMEWgQ6BBhj9odHRwOi8vY3JsLm1pY3Jvc29mdC5jb20vcGtpL2NybC9wcm9kdWN0cy9taWNyb3NvZnRyb290Y2VydC5jcmwwVAYIKwYBBQUHAQEESDBGMEQGCCsGAQUFBzAChjhodHRwOi8vd3d3Lm1pY3Jvc29mdC5jb20vcGtpL2NlcnRzL01pY3Jvc29mdFJvb3RDZXJ0LmNydDANBgkqhkiG9w0BAQUFAAOCAgEAWTk+fyZGr+tvQLEytWrrDi9uqEn361917Uw7LddDrQv+y+ktMaMjzHxQmIAhXaw9L0y6oqhWnONwu7i0+Hm1SXL3PupBf8rhDBdpy6WcIC36C1DEVs0t40rSvHDnqA2iA6VW4LiKS1fylUKc8fPv7uOGHzQ8uFaa8FMjhSqkghyT4pQHHfLiTviMocroE6WRTsgb0o9ylSpxbZsa+BzwU9ZnzCL/XB3Nooy9J7J5Y1ZEolHN+emjWFbdmwJFRC9f9Nqu1IIybvyklRPk62nnqaIsvsgrEA5ljpnb9aL6EiYJZTiU8XofSrvR4Vbo0HiWGFzJNRZf3ZMdSY4tvq00RBzuEBUaAF3dNVshzpjHCe6FDoxPbQ4TTj18KUicctHzbMrB7HCjV5JXfZSNoBtIA1r3z6NnCnSlNu0tLxfI5nI3EvRvsTxngvlSso0zFmUeDordEN5k9G/ORtTTF+l5xAS00/ss3x+KnqwK+xMnQK3k+eGpf0a7B2BHZWBATrBC7E7ts3Z52Ao0CW0cgDEf4g5U3eWh++VHEK1kmP9QFi58vwUheuKVQSdpw5OPlcmN2Jshrg1cnPCiroZogwxqLbt2awAdlq3yFnv2FoMkuYjPaqhHMS+a3ONxPdcAfmJH0c6IybgY+g5yjcGjPa8CQGr/aZuW4hCoELQ3UAjWwz0wggYHMIID76ADAgECAgphFmg0AAAAAAAcMA0GCSqGSIb3DQEBBQUAMF8xEzARBgoJkiaJk/IsZAEZFgNjb20xGTAXBgoJkiaJk/IsZAEZFgltaWNyb3NvZnQxLTArBgNVBAMTJE1pY3Jvc29mdCBSb290IENlcnRpZmljYXRlIEF1dGhvcml0eTAeFw0wNzA0MDMxMjUzMDlaFw0yMTA0MDMxMzAzMDlaMHcxCzAJBgNVBAYTAlVTMRMwEQYDVQQIEwpXYXNoaW5ndG9uMRAwDgYDVQQHEwdSZWRtb25kMR4wHAYDVQQKExVNaWNyb3NvZnQgQ29ycG9yYXRpb24xITAfBgNVBAMTGE1pY3Jvc29mdCBUaW1lLVN0YW1wIFBDQTCCASIwDQYJKoZIhvcNAQEBBQADggEPADCCAQoCggEBAJ+hbLHf20iSKnxrLhnhveLjxZlRI1Ctzt0YTiQP7tGn0UytdDAgEesH1VSVFUmUG0KSrphcMCbaAGvoe73siQcP9w4EmPCJzB/LMySHnfL0Zxws/HvniB3q506jocEjU8qN+kXPCdBer9CwQgSi+aZsk2fXKNxGU7CG0OUoRi4nrIZPVVIM5AMs+2qQkDBuh/NZMJ36ftaXs+ghl3740hPzCLdTbVK0RZCfSABKR2YRJylmqJfk0waBSqL5hKcRRxQJgp+E7VV4/gGaHVAIhQAQMEbtt94jRrvELVSfrx54QTF3zJvfO4OToWECtR0Nsfz3m7IBziJLVP/5BcPCIAsCAwEAAaOCAaswggGnMA8GA1UdEwEB/wQFMAMBAf8wHQYDVR0OBBYEFCM0+NlSRnAK7UD7dvuzK7DDNbMPMAsGA1UdDwQEAwIBhjAQBgkrBgEEAYI3FQEEAwIBADCBmAYDVR0jBIGQMIGNgBQOrIJgQFYnl+UlE/wq4QpTlVnkpKFjpGEwXzETMBEGCgmSJomT8ixkARkWA2NvbTEZMBcGCgmSJomT8ixkARkWCW1pY3Jvc29mdDEtMCsGA1UEAxMkTWljcm9zb2Z0IFJvb3QgQ2VydGlmaWNhdGUgQXV0aG9yaXR5ghB5rRahSqClrUxzWPQHEy5lMFAGA1UdHwRJMEcwRaBDoEGGP2h0dHA6Ly9jcmwubWljcm9zb2Z0LmNvbS9wa2kvY3JsL3Byb2R1Y3RzL21pY3Jvc29mdHJvb3RjZXJ0LmNybDBUBggrBgEFBQcBAQRIMEYwRAYIKwYBBQUHMAKGOGh0dHA6Ly93d3cubWljcm9zb2Z0LmNvbS9wa2kvY2VydHMvTWljcm9zb2Z0Um9vdENlcnQuY3J0MBMGA1UdJQQMMAoGCCsGAQUFBwMIMA0GCSqGSIb3DQEBBQUAA4ICAQAQl4rDXANENt3ptK132855UU0BsS50cVttDBOrzr57j7gu1BKijG1iuFcCy04gE1CZ3XpA4le7r1iaHOEdAYasu3jyi9DsOwHu4r6PCgXIjUji8FMV3U+rkuTnjWrVgMHmlPIGL4UD6ZEqJCJw+/b85HiZLg33B+JwvBhOnY5rCnKVuKE5nGctxVEO6mJcPxaYiyA/4gcaMvnMMUp2MT0rcgvI6nA9/4UKE9/CCmGO8Ne4F+tOi3/FNSteo7/rvH0LQnvUU3Ih7jDKu3hlXFsBFwoUDtLaFJj1PLlmWLMtL+f5hYbMUVbonXCUbKw5TNT2eb+qGHpiKe+imyk0BncaYsk9Hm0fgvALxyy7z0Oz5fnsfbXjpKh0NbhOxXEjEiZ2CzxSjHFaRkMUvLOzsE1nyJ9C/4B5IYCeFTBm6EISXhrIniIh0EPpK+m79EjMLNTYMoBMJipIJF9a6lbvpt6Znco6b72BJ3QGEe52Ib+bgsEnVLaxaj2JoXZhtG6hE6a/qkfwEm/9ijJssv7fUciMI8lmvZ0dhxJkAj0tr1mPuOQh5bWwymO0eFQF1EEuUKyUsKV4q7OglnUa2ZKHE3UiLzKoCG6gW4wlv6DvhMoh1useT8ma7kng9wFlb4kLfchpyOZu6qeXzjEp/w7FW1zYTRuh2Povnj8uVRZryROj/TGCKUEwgik9AgEBMIGQMHkxCzAJBgNVBAYTAlVTMRMwEQYDVQQIEwpXYXNoaW5ndG9uMRAwDgYDVQQHEwdSZWRtb25kMR4wHAYDVQQKExVNaWNyb3NvZnQgQ29ycG9yYXRpb24xIzAhBgNVBAMTGk1pY3Jvc29mdCBDb2RlIFNpZ25pbmcgUENBAhMzAAABCix5rtd5e6asAAEAAAEKMAkGBSsOAwIaBQCggfkwGQYJKoZIhvcNAQkDMQwGCisGAQQBgjcCAQQwHAYKKwYBBAGCNwIBCzEOMAwGCisGAQQBgjcCARUwIwYJKoZIhvcNAQkEMRYEFKYfgYfcM+JyjQ5GHib41aLoUOsFMIGYBgorBgEEAYI3AgEMMYGJMIGGoGyAagB2AGMAcgB1AG4AdABpAG0AZQAxADQAMABfAGQANQBmADkAZQBjADIAYQAtADQAMAAzADQALQA0ADMANgBhAC0AOQAxADAAZgAtAGQAMABkADgAZAAxADAAZQAxAGQAYwBhAC4AZABsAGyhFoAUaHR0cDovL21pY3Jvc29mdC5jb20wDQYJKoZIhvcNAQEBBQAEggEAdvQV/zkKonbPUcHKBPIsSpu1R+9uuipnESd25J/Y3VjDfFW6Um+qvMqiyArx4YSQ93+D6RPEQMlRcRSgyh3yK2/2VeD/5CHioN41iv1GOvDvjzAwy1PawliUMc/eeUJ4B2d16fP2mQy3aNYpTc8cbkOsQ/TFZjFV8NfMUjqTeBC6HIM5MTQvlYIXkoU/ZUsiW6fQB6j+tyTLr0vfOYZLta7rwDMPNnrUTd3ly2SSdWtSPhrU9doXOqLmIkBtLHRdN3s69u2GN+ujfdfvnl2xCbFN+LPv3OyA6EsRkmb0NQXlhWNvsbCr07Eqs5OmImoFqjkXl7ezT3KAJqmQbIbgL6GCJokwggIkBgkqhkiG9w0BCQYxggIVMIICEQIBATCBjjB3MQswCQYDVQQGEwJVUzETMBEGA1UECBMKV2FzaGluZ3RvbjEQMA4GA1UEBxMHUmVkbW9uZDEeMBwGA1UEChMVTWljcm9zb2Z0IENvcnBvcmF0aW9uMSEwHwYDVQQDExhNaWNyb3NvZnQgVGltZS1TdGFtcCBQQ0ECEzMAAACYBFjLfyMJsJ4AAAAAAJgwCQYFKw4DAhoFAKBdMBgGCSqGSIb3DQEJAzELBgkqhkiG9w0BBwEwHAYJKoZIhvcNAQkFMQ8XDTE2MDYxMDA1MzYzM1owIwYJKoZIhvcNAQkEMRYEFI+6auO/S0HBXd7KG/lEr0Mn0915MA0GCSqGSIb3DQEBBQUABIIBAC5xKY2WWj+XbIJUwgpN9AYjyGnKZXq1xeTVqFXGqgrywAuX2AE2lnOCveSBnevgCshvC+E+n0AA8ikbXAimHuei7SzDUuViQuQtbR1IcOzw+dgZhYWHo/CjcpvztbWAMFFbCrZpAgSKE8NEXmJAKyzUlfG023GMUP6aVBV0NIXmXJqYTXZb2KDaxolMjqJaK8bkIhGZT8eeGatvqsMLpnSUac2tIidn7WkjGLT5bpJjyBEuucDkgDS7QSSeiYIWBaUmal/NULqrJBTQhj5Q3SHNi8iSfEhWbai7np4JD2JonaaL+GjkTQ9/pULkK3kFvBgn43LReEqJIfw9phn3kIYwgiRdBgorBgEEAYI3AgQBMYIkTTCCJEkGCSqGSIb3DQEHAqCCJDowgiQ2AgEBMQ8wDQYJYIZIAWUDBAIBBQAwXAYKKwYBBAGCNwIBBKBOMEwwFwYKKwYBBAGCNwIBDzAJAwEAoASiAoAAMDEwDQYJYIZIAWUDBAIBBQAEIJw2IAZi2jaOhr/uNFTpdc+kvHnb02ZfmhfzOzURTqdUoIINkjCCBhAwggP4oAMCAQICEzMAAABkR4SUhttBGTgAAAAAAGQwDQYJKoZIhvcNAQELBQAwfjELMAkGA1UEBhMCVVMxEzARBgNVBAgTCldhc2hpbmd0b24xEDAOBgNVBAcTB1JlZG1vbmQxHjAcBgNVBAoTFU1pY3Jvc29mdCBDb3Jwb3JhdGlvbjEoMCYGA1UEAxMfTWljcm9zb2Z0IENvZGUgU2lnbmluZyBQQ0EgMjAxMTAeFw0xNTEwMjgyMDMxNDZaFw0xNzAxMjgyMDMxNDZaMIGDMQswCQYDVQQGEwJVUzETMBEGA1UECBMKV2FzaGluZ3RvbjEQMA4GA1UEBxMHUmVkbW9uZDEeMBwGA1UEChMVTWljcm9zb2Z0IENvcnBvcmF0aW9uMQ0wCwYDVQQLEwRNT1BSMR4wHAYDVQQDExVNaWNyb3NvZnQgQ29ycG9yYXRpb24wggEiMA0GCSqGSIb3DQEBAQUAA4IBDwAwggEKAoIBAQCTLtrY5j6Y2RsPZF9NqFhNFDv3eoT8PBExOu+JwkotQaVIXd0Snu+rZig01X0qVXtMTYrywPGy01IVi7azCLiLUAvdf/tqCaDcZwTE8d+8dRggQL54LJlW3e71Lt0+QvlaHzCuARSKsIK1UaDibWX+9xgKjTBtTTqnxfM2Le5fLKCSALEcTOLL9/8kJX/Xj8Ddl27Oshe2xxxEpyTKfoHm5jG5FtldPtFo7r7NSNCGLK7cDiHBwIrD7huTWRP2xjuAchiIU/urvzA+oHe9Uoi/etjosJOtoRuM1H6mEFAQvuHIHGT6hy77xEdmFsCEezavX7qFRGwCDy3gsA4boj4lAgMBAAGjggF/MIIBezAfBgNVHSUEGDAWBggrBgEFBQcDAwYKKwYBBAGCN0wIATAdBgNVHQ4EFgQUWFZxBPC9uzP1g2jM54BG91ev0iIwUQYDVR0RBEowSKRGMEQxDTALBgNVBAsTBE1PUFIxMzAxBgNVBAUTKjMxNjQyKzQ5ZThjM2YzLTIzNTktNDdmNi1hM2JlLTZjOGM0NzUxYzRiNjAfBgNVHSMEGDAWgBRIbmTlUAXTgqoXNzcitW2oynUClTBUBgNVHR8ETTBLMEmgR6BFhkNodHRwOi8vd3d3Lm1pY3Jvc29mdC5jb20vcGtpb3BzL2NybC9NaWNDb2RTaWdQQ0EyMDExXzIwMTEtMDctMDguY3JsMGEGCCsGAQUFBwEBBFUwUzBRBggrBgEFBQcwAoZFaHR0cDovL3d3dy5taWNyb3NvZnQuY29tL3BraW9wcy9jZXJ0cy9NaWNDb2RTaWdQQ0EyMDExXzIwMTEtMDctMDguY3J0MAwGA1UdEwEB/wQCMAAwDQYJKoZIhvcNAQELBQADggIBAIjiDGRDHd1crow7hSS1nUDWvWasW1c12fToOsBFmRBN27SQ5Mt2UYEJ8LOTTfT1EuS9SCcUqm8t12uD1ManefzTJRtGynYCiDKuUFT6A/mCAcWLs2MYSmPlsf4UOwzD0/KAuDwl6WCy8FW53DVKBS3rbmdjvDW+vCT5wN3nxO8DIlAUBbXMn7TJKAH2W7a/CDQ0p607Ivt3F7cqhEtrO1RypehhbkKQj4y/ebwc56qWHJ8VNjE8HlhfJAk8pAliHzML1v3QlctPutozuZD3jKAO4WaVqJn5BJRHddW6l0SeCuZmBQHmNfXcz4+XZW/s88VTfGWjdSGPXC26k0LzV6mjEaEnS1G4t0RqMP90JnTEieJ6xFcIpILgcIvcEydLBVe0iiP9AXKYVjAPn6wBm69FKCQrIPWsMDsw9wQjaL8GHk4wCj0CmnixHQanTj2hKRc2G9GL9q7tAbo0kFNIFs0EYkbxCn7lBOEqhBSTyaPS6CvjJZGwD0lNuapXDu72y4Hk4pgExQ3iEv/Ij5oVWwT8okie+fFLNcnVgeRrjkANgwoAyX58t0iqbefHqsg3RGSgMBu9MABcZ6FQKwih3Tj0DVPcgnJQle3c6xN3dZpuEgFcgJh/EyDXSdppZzJR4+Bbf5XA/Rcsq7g7X7xl4bJoNKLfcafOabJhpxfcFOowMIIHejCCBWKgAwIBAgIKYQ6Q0gAAAAAAAzANBgkqhkiG9w0BAQsFADCBiDELMAkGA1UEBhMCVVMxEzARBgNVBAgTCldhc2hpbmd0b24xEDAOBgNVBAcTB1JlZG1vbmQxHjAcBgNVBAoTFU1pY3Jvc29mdCBDb3Jwb3JhdGlvbjEyMDAGA1UEAxMpTWljcm9zb2Z0IFJvb3QgQ2VydGlmaWNhdGUgQXV0aG9yaXR5IDIwMTEwHhcNMTEwNzA4MjA1OTA5WhcNMjYwNzA4MjEwOTA5WjB+MQswCQYDVQQGEwJVUzETMBEGA1UECBMKV2FzaGluZ3RvbjEQMA4GA1UEBxMHUmVkbW9uZDEeMBwGA1UEChMVTWljcm9zb2Z0IENvcnBvcmF0aW9uMSgwJgYDVQQDEx9NaWNyb3NvZnQgQ29kZSBTaWduaW5nIFBDQSAyMDExMIICIjANBgkqhkiG9w0BAQEFAAOCAg8AMIICCgKCAgEAq/D6chAcLq3YbqqCEE00uvK2WCGfQhsqa+laUKq4BjgaBEm6f8MMHt03a8YS2AvwOMKZBrDIOdUBFDFC04kNeWSHfpRgJGyvnkmc6Whe0t+bU7IKLMOv2akrrnoJr9eWWcpgGgXpZnboMlImEi/nqwhQz7NEt13YxC4Ddato88tt8zpcoRb0RrrgOGSsbmQ1eKagYw8t00CT+OPeBw3VXHmlSSnnDb6gE3e+lD3v++MrWhAfTVYoonpy4BI6t0le2O3tQ5GD2Xuye4Yb2T6xjF3oiU+EGvKhL1nkkDstrjNYxbc+/jLTswM9sbKvkjh+0p2ALPVOVpEhNSXDOW5kf1O6nA+tGSOEy/S6A4aN91/w0FK/jJSHvMAhdCVfGCi2zCcoOCWYOUo2z3yxkq4cI6epZuxhH2rhKEmdX4jiJV3TIUs+UsS1Vz8kA/DRelsv1SPjcF0PUUZ3s/gA4bysAoJf28AVs70b1FVL5zmhD+kjSbwYuER8ReTBw3J64HLnJN+/RpnF78IcV9uDjexNSTCnq47f7Fufr/zdsGbiwZeBe+3W7UvnSSmnEyimp31ngOaKYnhfsi+E11ecXL93KCjx7W3DKI8sj0A3T8HhhUSJxAlMxdSlQy90lfdu+HggWCwTXWCVmj5PM4TasIgX3p5O9JawvEagbJjS4NaIjAsCAwEAAaOCAe0wggHpMBAGCSsGAQQBgjcVAQQDAgEAMB0GA1UdDgQWBBRIbmTlUAXTgqoXNzcitW2oynUClTAZBgkrBgEEAYI3FAIEDB4KAFMAdQBiAEMAQTALBgNVHQ8EBAMCAYYwDwYDVR0TAQH/BAUwAwEB/zAfBgNVHSMEGDAWgBRyLToCMZBDuRQFTuHqp8cx0SOJNDBaBgNVHR8EUzBRME+gTaBLhklodHRwOi8vY3JsLm1pY3Jvc29mdC5jb20vcGtpL2NybC9wcm9kdWN0cy9NaWNSb29DZXJBdXQyMDExXzIwMTFfMDNfMjIuY3JsMF4GCCsGAQUFBwEBBFIwUDBOBggrBgEFBQcwAoZCaHR0cDovL3d3dy5taWNyb3NvZnQuY29tL3BraS9jZXJ0cy9NaWNSb29DZXJBdXQyMDExXzIwMTFfMDNfMjIuY3J0MIGfBgNVHSAEgZcwgZQwgZEGCSsGAQQBgjcuAzCBgzA/BggrBgEFBQcCARYzaHR0cDovL3d3dy5taWNyb3NvZnQuY29tL3BraW9wcy9kb2NzL3ByaW1hcnljcHMuaHRtMEAGCCsGAQUFBwICMDQeMiAdAEwAZQBnAGEAbABfAHAAbwBsAGkAYwB5AF8AcwB0AGEAdABlAG0AZQBuAHQALiAdMA0GCSqGSIb3DQEBCwUAA4ICAQBn8oalmOBUeRou09h0ZyKbC5YR4WOSmUKWfdJ5DJDBZV8uLD74w3LRbYP+vj/oCso7v0epo/Np22O/IjWll11lhJB9i0ZQVdgMknzSGksc8zxCi1LQsP1r4z4HLimb5j0bpdS1HXeUOeLpZMlEPXh6I/MTfaaQdION9MsmAkYqwooQu6SpBQyb7Wj6aC6VoCo/KmtYSWMfCWluWpiW5IP0wI/zRive/DvQvTXvbiWu5a8n7dDd8w6vmSiXmE0OPQvyCInWH8MyGOLwxS3OW560STkKxgrCxq2u5bLZ2xWIUUVYODJxJxp/sfQn+N4sOiBpmLJZiWhub6e3dMNABQamASooPoI/E01mC8CzTfXhj38cbxV9Rad25UAqZaPDXVJihsMdYzaXht/a8/jyFqGaJ+HNpZfQ7l1jQeNbB5yHPgZ3BtEGsXUfFL5hYbXw3MYbBL7fQccOKO7eZS/sl/ahXJbYANahRr1Z85elCUtIEJmAH9AAKcWxm6U/RXceNcbSoqKfenoi+kiVH6v7RyOA9Z74v2u3S5fi63V4GuzqN5l5GEv/1rMjaHXmr/r8i+sLgOppO6/8MO0ETI7f33VtY5E90Z1WTk+/gFcioXgRMiF670EKsT/7qMykXcGhiJtXcVZOSEXAQsmbdlsKgEhr/Xmfwb1tbWrJUnMTDXpQzTGCFiowghYmAgEBMIGVMH4xCzAJBgNVBAYTAlVTMRMwEQYDVQQIEwpXYXNoaW5ndG9uMRAwDgYDVQQHEwdSZWRtb25kMR4wHAYDVQQKExVNaWNyb3NvZnQgQ29ycG9yYXRpb24xKDAmBgNVBAMTH01pY3Jvc29mdCBDb2RlIFNpZ25pbmcgUENBIDIwMTECEzMAAABkR4SUhttBGTgAAAAAAGQwDQYJYIZIAWUDBAIBBQCgggEYMBEGCiqGSIb3DQEJGQQxAwIBATAZBgkqhkiG9w0BCQMxDAYKKwYBBAGCNwIBBDAcBgorBgEEAYI3AgELMQ4wDAYKKwYBBAGCNwIBFTAvBgkqhkiG9w0BCQQxIgQgAeogPQqEsqKMe9Q6TZMu8SBgWdmyvPfYqxEOwh8XEy4wgZgGCisGAQQBgjcCAQwxgYkwgYagbIBqAHYAYwByAHUAbgB0AGkAbQBlADEANAAwAF8AZAA1AGYAOQBlAGMAMgBhAC0ANAAwADMANAAtADQAMwA2AGEALQA5ADEAMABmAC0AZAAwAGQAOABkADEAMABlADEAZABjAGEALgBkAGwAbKEWgBRodHRwOi8vbWljcm9zb2Z0LmNvbTANBgkqhkiG9w0BAQEFAASCAQCMcVGjHOEws6Lf8kQXJSTdm4BLNnDDSAAjuhuCZ4u1GZeZG9OhI0fJa/Su/LdgRsUCHozX12WntRXn9p33g5tIVNh3jzZxS5x4l1bbb2IVdSbhTDtLFjDwGJ12zUE9yvsBXbsFOIqeweFqjb0TF7Sat23K+DPWJZxfA7+FJLx4u0mbmQqOUY8HoBTLE3lJW7PwDE7IzrLwfgzHJLO7glybXQujlU6ieetjKny1SpXgb5up3duiMuqmsZOravkqfH+LIOeKN6ZqajvyIKs8ociRwgG5UOyTayQpWEPGq5J2209PvfmAs7ySVs8aeYxUlLWGAiJjiXS1qXKdt/+yLx/2oYITSTCCE0UGCisGAQQBgjcDAwExghM1MIITMQYJKoZIhvcNAQcCoIITIjCCEx4CAQMxDzANBglghkgBZQMEAgEFADCCATkGCyqGSIb3DQEJEAEEoIIBKASCASQwggEgAgEBBgorBgEEAYRZCgMBMDEwDQYJYIZIAWUDBAIBBQAEIIu0AEg3UAVv74OZTALO/lRLIdPQyGaqWunlMzVi8as+AgZXPiMSvskYEjIwMTYwNjEwMDUzNjMzLjc2WjAEgAIB9KCBuaSBtjCBszELMAkGA1UEBhMCVVMxEzARBgNVBAgTCldhc2hpbmd0b24xEDAOBgNVBAcTB1JlZG1vbmQxHjAcBgNVBAoTFU1pY3Jvc29mdCBDb3Jwb3JhdGlvbjENMAsGA1UECxMETU9QUjEnMCUGA1UECxMebkNpcGhlciBEU0UgRVNOOjE0OEMtQzRCOS0yMDY2MSUwIwYDVQQDExxNaWNyb3NvZnQgVGltZS1TdGFtcCBTZXJ2aWNloIIO0DCCBnEwggRZoAMCAQICCmEJgSoAAAAAAAIwDQYJKoZIhvcNAQELBQAwgYgxCzAJBgNVBAYTAlVTMRMwEQYDVQQIEwpXYXNoaW5ndG9uMRAwDgYDVQQHEwdSZWRtb25kMR4wHAYDVQQKExVNaWNyb3NvZnQgQ29ycG9yYXRpb24xMjAwBgNVBAMTKU1pY3Jvc29mdCBSb290IENlcnRpZmljYXRlIEF1dGhvcml0eSAyMDEwMB4XDTEwMDcwMTIxMzY1NVoXDTI1MDcwMTIxNDY1NVowfDELMAkGA1UEBhMCVVMxEzARBgNVBAgTCldhc2hpbmd0b24xEDAOBgNVBAcTB1JlZG1vbmQxHjAcBgNVBAoTFU1pY3Jvc29mdCBDb3Jwb3JhdGlvbjEmMCQGA1UEAxMdTWljcm9zb2Z0IFRpbWUtU3RhbXAgUENBIDIwMTAwggEiMA0GCSqGSIb3DQEBAQUAA4IBDwAwggEKAoIBAQCpHQ28dxGKOiDs/BOX9fp/aZRrdFQQ1aUKAIKF++18aEssX8XD5WHCdrc+Zitb8BVTJwQxH0EbGpUdzgkTjnxhMFmxMEQP8WCIhFRDDNdNuDgIs0Ldk6zWczBXJoKjRQ3Q6vVHgc2/JGAyWGBG8lhHhjKEHnRhZ5FfgVSxz5NMksHEpl3RYRNuKMYa+YaAu99h/EbBJx0kZxJyGiGKr0tkiVBisV39dx898Fd1rL2KQk1AUdEPnAY+Z3/1ZsADlkR+79BL/W7lmsqxqPJ6Kgox8NpOBpG2iAg16HgcsOmZzTznL0S6p/TcZL2kAcEgCZN4zfy8wMlEXV4WnAEFTyJNAgMBAAGjggHmMIIB4jAQBgkrBgEEAYI3FQEEAwIBADAdBgNVHQ4EFgQU1WM6XIoxkPNDe3xGG8UzaFqFbVUwGQYJKwYBBAGCNxQCBAweCgBTAHUAYgBDAEEwCwYDVR0PBAQDAgGGMA8GA1UdEwEB/wQFMAMBAf8wHwYDVR0jBBgwFoAU1fZWy4/oolxiaNE9lJBb186aGMQwVgYDVR0fBE8wTTBLoEmgR4ZFaHR0cDovL2NybC5taWNyb3NvZnQuY29tL3BraS9jcmwvcHJvZHVjdHMvTWljUm9vQ2VyQXV0XzIwMTAtMDYtMjMuY3JsMFoGCCsGAQUFBwEBBE4wTDBKBggrBgEFBQcwAoY+aHR0cDovL3d3dy5taWNyb3NvZnQuY29tL3BraS9jZXJ0cy9NaWNSb29DZXJBdXRfMjAxMC0wNi0yMy5jcnQwgaAGA1UdIAEB/wSBlTCBkjCBjwYJKwYBBAGCNy4DMIGBMD0GCCsGAQUFBwIBFjFodHRwOi8vd3d3Lm1pY3Jvc29mdC5jb20vUEtJL2RvY3MvQ1BTL2RlZmF1bHQuaHRtMEAGCCsGAQUFBwICMDQeMiAdAEwAZQBnAGEAbABfAFAAbwBsAGkAYwB5AF8AUwB0AGEAdABlAG0AZQBuAHQALiAdMA0GCSqGSIb3DQEBCwUAA4ICAQAH5ohRDeLG4Jg/gXEDPZ2joSFvs+umzPUxvs8F4qn++ldtGTCzwsVmyWrf9efweL3HqJ4l4/m87WtUVwgrUYJEEvu5U4zM9GASinbMQEBBm9xcF/9c+V4XNZgkVkt070IQyK+/f8Z/8jd9Wj8c8pl5SpFSAK84Dxf1L3mBZdmptWvkx872ynoAb0swRCQiPM/tA6WWj1kpvLb9BOFwnzJKJ/1Vry/+tuWOM7tiX5rbV0Dp8c6ZZpCM/2pif93FSguRJuI57BlKcWOdeyFtw5yjojz6f32WapB4pm3S4Zz5Hfw42JT0xqUKloakvZ4argRCg7i1gJsiOCC1JeVk7Pf0v35jWSUPei45V3aicaoGig+JFrphpxHLmtgOR5qAxdDNp9DvfYPw4TtxCd9ddJgiCGHasFAeb73x4QDf5zEHpJM692VHeOj4qEir995yfmFrb3epgcunCaw5u+zGy9iCtHLNHfS4hQEegPsbiSpUObJb2sgNVZl6h3M7COaYLeqN4DMuEin1wC9UJyH3yKxO2ii4sanblrKnQqLJzxlBTeCG+SqaoxFmMNO7dDJL32N79ZmKLxvHIa9Zta7cRDyXUHHXodLFVeNp3lfB0d4wwP3M5k37Db9dT+mdHhk4L7zPWAUu7w2gUDXa7wknHNWzfjUeCLraNtvTX4/edIhJEjCCBNowggPCoAMCAQICEzMAAACJSfUM5PGLlLMAAAAAAIkwDQYJKoZIhvcNAQELBQAwfDELMAkGA1UEBhMCVVMxEzARBgNVBAgTCldhc2hpbmd0b24xEDAOBgNVBAcTB1JlZG1vbmQxHjAcBgNVBAoTFU1pY3Jvc29mdCBDb3Jwb3JhdGlvbjEmMCQGA1UEAxMdTWljcm9zb2Z0IFRpbWUtU3RhbXAgUENBIDIwMTAwHhcNMTYwMzMwMTkyNDI2WhcNMTcwNjMwMTkyNDI2WjCBszELMAkGA1UEBhMCVVMxEzARBgNVBAgTCldhc2hpbmd0b24xEDAOBgNVBAcTB1JlZG1vbmQxHjAcBgNVBAoTFU1pY3Jvc29mdCBDb3Jwb3JhdGlvbjENMAsGA1UECxMETU9QUjEnMCUGA1UECxMebkNpcGhlciBEU0UgRVNOOjE0OEMtQzRCOS0yMDY2MSUwIwYDVQQDExxNaWNyb3NvZnQgVGltZS1TdGFtcCBTZXJ2aWNlMIIBIjANBgkqhkiG9w0BAQEFAAOCAQ8AMIIBCgKCAQEAvn5BtffxxzUhO05XTh44IFz1qtxVJw6xH0I3p3p9hpv8TrYJbT3nKCB9GhkaG8uTYhugsS4mRQN8p6seF/tQh4AV8wHjagHoVq1u2H6QZz71ity62qOOgzGO2UKtnOIRJ0k+Ej9ZbJatIX6ZJ5K5seN0ZjQkIKD7GU1y0AGytuG4B2pPrWHKHeDeMJo+O4dca+ABNUy9smENvtA9Dhw8UFJxkVsiFXoUqBavlZBUIYOh8tKoiH6K23LS82PIN788RAGgkSynHqr5qAODfLKq9/aQ/8IpkqTJDxSFCS5NMm3Vl8VmhcSOgeqhd0zcu++hhCr+UhHq/6FN8Xn9SePwQwIDAQABo4IBGzCCARcwHQYDVR0OBBYEFNXA+kEUXZfXTnkK2ZuHpL9X/lOwMB8GA1UdIwQYMBaAFNVjOlyKMZDzQ3t8RhvFM2hahW1VMFYGA1UdHwRPME0wS6BJoEeGRWh0dHA6Ly9jcmwubWljcm9zb2Z0LmNvbS9wa2kvY3JsL3Byb2R1Y3RzL01pY1RpbVN0YVBDQV8yMDEwLTA3LTAxLmNybDBaBggrBgEFBQcBAQROMEwwSgYIKwYBBQUHMAKGPmh0dHA6Ly93d3cubWljcm9zb2Z0LmNvbS9wa2kvY2VydHMvTWljVGltU3RhUENBXzIwMTAtMDctMDEuY3J0MAwGA1UdEwEB/wQCMAAwEwYDVR0lBAwwCgYIKwYBBQUHAwgwDQYJKoZIhvcNAQELBQADggEBAKNTLOj8EHnj0fw7KPPTF766GQnE+9ULmtZjzmYSZT6UmA7EboBA7uwXZVDdngwXBxCcxwAUqh/IWPoA352tGPCvYXfRXGHF5gM7FpZUttBj1hWXexO23bcMoDTdzlsKQwYrfAdz+hYHs9KQYOHJMas8xZmMPsgwBAZzwb6uA3zaKPEKYdOcCGWk07W/RhXcJYuMubshU3H/Z3L61MymK0emc9p/XtRa4XTFxyxOAQC93et6EsR2fKWb96hhHK+TZuNzUmSPuH9qC7pDwcVje+cYtDH7z+LWIP3iPpNkg2RtbHQP6CUNMW3h6Lun0LfRamifd2rh+o5Q5+7N/8U5Za+hggN5MIICYQIBATCB46GBuaSBtjCBszELMAkGA1UEBhMCVVMxEzARBgNVBAgTCldhc2hpbmd0b24xEDAOBgNVBAcTB1JlZG1vbmQxHjAcBgNVBAoTFU1pY3Jvc29mdCBDb3Jwb3JhdGlvbjENMAsGA1UECxMETU9QUjEnMCUGA1UECxMebkNpcGhlciBEU0UgRVNOOjE0OEMtQzRCOS0yMDY2MSUwIwYDVQQDExxNaWNyb3NvZnQgVGltZS1TdGFtcCBTZXJ2aWNloiUKAQEwCQYFKw4DAhoFAAMVAIZYkkTpPoF756DZAHjgQvt8osrooIHCMIG/pIG8MIG5MQswCQYDVQQGEwJVUzETMBEGA1UECBMKV2FzaGluZ3RvbjEQMA4GA1UEBxMHUmVkbW9uZDEeMBwGA1UEChMVTWljcm9zb2Z0IENvcnBvcmF0aW9uMQ0wCwYDVQQLEwRNT1BSMScwJQYDVQQLEx5uQ2lwaGVyIE5UUyBFU046NERFOS0wQzVFLTNFMDkxKzApBgNVBAMTIk1pY3Jvc29mdCBUaW1lIFNvdXJjZSBNYXN0ZXIgQ2xvY2swDQYJKoZIhvcNAQEFBQACBQDbBMc9MCIYDzIwMTYwNjEwMDQ1NzMzWhgPMjAxNjA2MTEwNDU3MzNaMHcwPQYKKwYBBAGEWQoEATEvMC0wCgIFANsExz0CAQAwCgIBAAICKpACAf8wBwIBAAICGWowCgIFANsGGL0CAQAwNgYKKwYBBAGEWQoEAjEoMCYwDAYKKwYBBAGEWQoDAaAKMAgCAQACAwehIKEKMAgCAQACAwehIDANBgkqhkiG9w0BAQUFAAOCAQEAT31NM3eMnCiA6o8qqlt+TYbkXRAJE2zCPLy23XW+aYIObboLpfF51uwURst9QfdWPVFtEqBClwprkiI5KWwf6hi+vEtWDX0aL7NcuJHSpsY6DUOR3l3qY6K3gCax4LTIqdkh/5LoM+f5wJgitS1rIFQrfdU07/8C2K5jO0SlafG+pCnutUQ0CIGk5ykXO/sQTGB1J88YXCc/U3iZ1ASN2dk2FneJ8bOFk/EaeZXb0z+k8ZAfyU64noaLxlsvu/Ujv2EnX32Fq3I912Ifbygy6GlF4oGAkiuJIholWtfnvvqtHDnoCS0ayPphK8bMrXp3FOrQ3SkRMb630NDFAYaRfTGCAvUwggLxAgEBMIGTMHwxCzAJBgNVBAYTAlVTMRMwEQYDVQQIEwpXYXNoaW5ndG9uMRAwDgYDVQQHEwdSZWRtb25kMR4wHAYDVQQKExVNaWNyb3NvZnQgQ29ycG9yYXRpb24xJjAkBgNVBAMTHU1pY3Jvc29mdCBUaW1lLVN0YW1wIFBDQSAyMDEwAhMzAAAAiUn1DOTxi5SzAAAAAACJMA0GCWCGSAFlAwQCAQUAoIIBMjAaBgkqhkiG9w0BCQMxDQYLKoZIhvcNAQkQAQQwLwYJKoZIhvcNAQkEMSIEIPYFzlS+9jADzU0DYBmxHlj5mtR9wTI7Wd2OXaWOlgqCMIHiBgsqhkiG9w0BCRACDDGB0jCBzzCBzDCBsQQUhliSROk+gXvnoNkAeOBC+3yiyugwgZgwgYCkfjB8MQswCQYDVQQGEwJVUzETMBEGA1UECBMKV2FzaGluZ3RvbjEQMA4GA1UEBxMHUmVkbW9uZDEeMBwGA1UEChMVTWljcm9zb2Z0IENvcnBvcmF0aW9uMSYwJAYDVQQDEx1NaWNyb3NvZnQgVGltZS1TdGFtcCBQQ0EgMjAxMAITMwAAAIlJ9Qzk8YuUswAAAAAAiTAWBBR7VVHO+3q3UOH9PKZ4RaOyxs6uQTANBgkqhkiG9w0BAQsFAASCAQAJfGTldO1obZ/oj96KaTuhVcXPCRU8b8Ocn6aT5WTAUKkYAo2ZA1UDoBrsdrjPFWcnnAkoKxV6gVzdEWBAZNyDgnLD/HyFkBfOLzIK7g9iaTNW4p883HL+zSZBWlpF8HBE2gwBv9cEYLKdTvEgmn6OWKpfMWECv2UbpjC8ovUyykrPsOjta/rqbyIHEzxHgRjvpmi33wSAyODHk6LVa+rRDwc3TAxDzN/1ADpaCgvz4B+9qiuZ/wVbPIDW1CLZWJA3v6WzI/hfsP5VibtsYdQWVLikukFrmuAiieBtXRrybhrqMPJwcRoRDu3IusMSwmNxn+CXlu+8gWsh4gBa8HHD</Item>
  <Item Folder="x64" FileName="vcruntime140.dll">TVqQAAMAAAAEAAAA//8AALgAAAAAAAAAQAAAAAAAAAAAAAAAAAAAAAAAAAAAAAAAAAAAAAAAAAAAAAAA8AAAAA4fug4AtAnNIbgBTM0hVGhpcyBwcm9ncmFtIGNhbm5vdCBiZSBydW4gaW4gRE9TIG1vZGUuDQ0KJAAAAAAAAAApH3V5bX4bKm1+GyptfhsqsIHQKm9+GypkBogqZn4bKm1+GipGfhsqViAeK25+GypWIB8rZ34bKlYgGCtmfhsqViATK3N+GypWIBsrbH4bKlYg5CpsfhsqViAZK2x+GypSaWNobX4bKgAAAAAAAAAAUEUAAGSGBwDQTFpXAAAAAAAAAADwACIgCwIOAADGAAAAVAAAAAAAAEC/AAAAEAAAAAAAgAEAAAAAEAAAAAIAAAYAAAAKAAAABgAAAAAAAAAAcAEAAAQAAC3dAQADAGBBAAAQAAAAAAAAEAAAAAAAAAAAEAAAAAAAABAAAAAAAAAAAAAAEAAAADAHAQA0CAAAZA8BAIwAAAAAUAEACAQAAAAwAQAQCAAAABgBAFA/AAAAYAEAcAEAAHD0AAA4AAAAAAAAAAAAAAAAAAAAAAAAAAAAAAAAAAAAsPQAAJQAAAAAAAAAAAAAAADgAACIAQAAAAAAAAAAAAAAAAAAAAAAAAAAAAAAAAAALnRleHQAAAAnxAAAABAAAADGAAAABAAAAAAAAAAAAAAAAAAAIAAAYC5yZGF0YQAAZjUAAADgAAAANgAAAMoAAAAAAAAAAAAAAAAAAEAAAEAuZGF0YQAAAJgJAAAAIAEAAAQAAAAAAQAAAAAAAAAAAAAAAABAAADALnBkYXRhAAAQCAAAADABAAAKAAAABAEAAAAAAAAAAAAAAAAAQAAAQF9SREFUQQAACAAAAABAAQAAAgAAAA4BAAAAAAAAAAAAAAAAAEAAAEAucnNyYwAAAAgEAAAAUAEAAAYAAAAQAQAAAAAAAAAAAAAAAABAAABALnJlbG9jAABwAQAAAGABAAACAAAAFgEAAAAAAAAAAAAAAAAAQAAAQ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IAAMzMzMzMzMzMzMzMzMzp+74AAMzMzMzMzMzMzMzMSIPsGA+2wkyLwUSL0EmD4PBBweIIg+EPRAvQD1fSg8j/RTPJ0+BmQQ9uwvIPcMgAZg9vwmZBD3QAZg9w2QBmD2/LZkEPdAhmD+vIZg/X0SPQdSJJg8AQZg9vy2YPb8JmQQ90CGZBD3QAZg/ryGYP19GF0nTeD7zSSQPQRDgSTA9EykmLwUiDxBjDzMzMzMzMSIPsGEUzwEyLyYXSdUhBg+EPSIvRSIPi8EGLyUGDyf8PV8lB0+FmD28CZg90wWYP18BBI8F1FEiDwhBmD28CZg90wWYP18CFwHTsD7zASAPC6aYAAACDPfMOAQACD42xAAAAD7bCTYvRQYPhD0mD4vCLyA9X0sHhCAvIZg9uwUGLyfIPcMgAQYPJ/0HT4WYPb8JmQQ90AmYP18hmD3DZAGYPb8NmQQ90AmYP19BBI9FBI8l1Lg+9ymYPb8pmD2/DSQPKhdJMD0XBSYPCEGZBD3QKZkEPdAJmD9fJZg/X0IXJdNKLwffYI8H/yCPQD73KSQPKhdJMD0XBSYvASIPEGMNBD74BO8JND0TBQYA5AHToSf/BQfbBD3XnD7bCZg9uwGZBDzpjAUBzDUxjwU0DwWZBDzpjAUB0wEmDwRDr4sxIiVwkCEiJbCQQVkiD7BBAiipIi/JMi8FAhO11CEiLwem8AQAAgz3kDQEAArvwDwAAQboBAAAARI1bDw+N0AAAAEAPtsUPV9KLyMHhCAvIZg9uwfIPcMgAZg9w2QBJi8BJI8NIO8N3KfNBD28AZg9vyGYPdMNmD3TKZg/ryGYP18GFwHUGSYPAEOvSD7zATAPAQYA4AA+ERAEAAEE6KHVpSYvQTIvOSYvBSSPDSDvDd0FIi8JJI8NIO8N3NvNBD28J8w9vAmYPdMFmD3TKZg90wmYP68FmD9fAhcB1CkiDwhBJg8EQ678PvMCLyEgD0UwDyUGKAYTAD4TdAAAAOAJ1CEkD0k0DyuudTQPC6Uz///9Ii8ZJI8NIO8N3BvMPbwLrKw9XwEiLzkCK1UG5EAAAAA++wmYPc9gBZg86IMAPhNJ0BUkDyooRTSvKdeRJi8BJI8NIO8N3WfNBD28IZg86Y8EMdgZJg8AQ6+JzcmYPOmPBDEhjwUwDwEmL0EyLzkiLwkkjw0g7w3c3SYvBSSPDSDvDdyzzD28K80EPbxFmDzpj0QxxFngyuBAAAACLyOshQYA4AHQoQTgodL1NA8LrjEGKAYTAdBI4AnXwSYvCSYvKSAPQTAPJ66VJi8DrAjPASItcJCBIi2wkKEiDxBBew8zMzMzMzMzMzMzMzMzMzEiD7BhmD28UJEyLwQ+3wkUzyWYPbsDyD3DIAGYPcNkASYvAJf8PAABIPfAPAAB3LPNBD28IZg9vwmYP78JmD2/QZg910WYPdctmD+vRZg/XwoXAdR24EAAAAOsRZkE5EHQnZkU5CHQduAIAAABMA8Drrg+8yEwDwWZBORBND0TISYvB6wczwOsDSYvASIPEGMPMzMzMzMzMzMzMzMzMzMxMi8FED7fKM8mDPWALAQACfStJi9BBD7cASYPAAmaFwHXzSYPoAkw7wnQGZkU5CHXxZkU5CEkPRMhIi8HDSIvR6xJmRTkISQ9E0GZBOQh0WkmDwAJBjUABqA515mZBO8l1JLgBAP//Zg9uyOsESYPAEPNBD28AZg86Y8gVde9IY8FJjQRAw0EPt8FmD27I80EPbwBmDzpjyEFzB0hjwUmNFEB0BkmDwBDr5EiLwsPMzEiJXCQISIl0JBBXSIPsEA+3OjP2SIvaTIvBZjv3dQhIi8HpxgEAAIM9kgoBAAJBuv8PAABFjVrxD43ZAAAAD7fHD1fSZg9uwPIPcMgAZg9w2QBJi8BJI8JJO8N3LfNBD28AZg9vyGYPdcNmD3XKZg/ryGYP18GFwHUGSYPAEOvSD7zISNHpTY0ESGZBOzAPhFcBAABmQTs4dXRJi9BMi8tJi8FJI8JJO8N3R0iLwkkjwkk7w3c880EPbwnzD28CZg91wWYPdcpmD3XCZg/rwWYP18CFwHUKSIPCEEmDwRDrvw+8wIvISNHpSAPJSAPRTAPJQQ+3AWY78A+E5wAAAGY5AnUKSIPCAkmDwQLrkkmDwALpO////0iLw0kjwkk7w3cG8w9vAusuD1fASIvLD7fXQbkIAAAAD7fCZg9z2AJmD8TAB2Y78nQHSIPBAg+3EUmD6QF14UmLwEkjwkk7w3db80EPbwhmDzpjwQ12BkmDwBDr4nN1Zg86Y8ENSGPBTY0EQEmL0EyLy0iLwkkjwkk7w3c6SYvBSSPCSTvDdy/zD28K80EPbxFmDzpj0Q1xGHg0SIPCEEmDwRDrzWZBOzB0KWZBOTh0u0mDwALriEEPtwFmO/B0D2Y5AnXsSIPCAkmDwQLro0mLwOsCM8BIi1wkIEiLdCQoSIPEEF/DzMzMTYXAdA04EXQJSP/BSYPoAXXzSffYSBvASCPBw0j/4sxIi8JJi9BI/+DMzMxJi8BMi8pIi9BBuAEAAABJ/+HMzEBTSIPsIEiL2UiLwkiNDYXjAABIiQtIjVMIM8lIiQpIiUoISI1ICOhEKQAASIvDSIPEIFvDzMzMzMzMzMzMzMxIg3kIAEiNBcTLAABID0VBCMPMzMzMzMzMzMzMzMzMzEiJXCQIV0iD7CBIjQUn4wAASIv5SIkBi9pIg8EI6H4pAAD2wwF0DboYAAAASIvP6OCzAABIi8dIi1wkMEiDxCBfw8zMM8BIiUEQSI0Fd8sAAEiJQQhIjQX04gAASIkBSIvBw8xIjQXN4gAASIkBSIPBCOkpKQAAzEiLxEiJWAhIiWgQSIlwGEiJeCBBVUFWQVdIg+xATYvxTYvoTIv6SIvx6JItAABIhcB1B/8Vx8gAAMyDeEAAvf///x9Ii7wkgAAAALoiBZMZQbgpAACAQbkmAACAuwEAAAB1M4E+Y3Nt4HQrRDkGdRCDfhgPdQpIgX5gIAWTGXQWRDkOdBGLDyPNO8pyCYRfJA+FAAIAAItGBKhmD4QDAQAAi08EhckPhOoBAACD4CB0QkQ5DnU9TYuF+AAAAEmL1kiLz+gUngAAQYPJ/0E7wXwbO0cEfRZEi8hJi89Ji9ZMi8fopQwAAOmqAQAA/xUGyAAAzIXAdCVEOQZ1IEGDyf9EOU44fA85Tjh9CkSLTjhIi04o68f/Fd3HAADMTI2MJJAAAABMi8dJi9ZJi8/oGp4AAE2LBkmL1kiLz0iL6OiZnQAAi18Mi/CF23Qv6G8sAABIhcB0HkxjRxD/y0iNFJtJjQyQSANIYDtxBH7bO3EIfgvr1P8VhscAAMwzyUiFyXUGQYPJ/+sERItJBEyLx0mL1kiLzejyCwAAuwEAAADp8gAAAIN/DAB1UYsHI8U9IQWTGXIwg38gAHQj6AAsAABIi8hIhcB1B/8VMscAAMxIY0cguiIFkxlIA0Fg6wIzwEiFwHUWiwcjxTvCD4KlAAAA9kckBA+EmwAAAIE+Y3Nt4HVyg34YA3JsOVYgdmdIi0Ywg3gIAHQi6KMrAABIi8hIhcB1B/8V1cYAAMxIi0YwSGNoCEgDaWjrAjPtSIXtdDQPtpwkmAAAAEiLzehPtAAAiVwkOE2LzkiDZCQwAE2LxYNkJCgASYvXSIvOSIl8JCD/1esjioQkmAAAAE2LzohEJChNi8VJi9dIiXwkIEiLzugiAAAAi8NIi1wkYEiLbCRoSIt0JHBIi3wkeEiDxEBBX0FeQV3DzEiLxEiJWAhMiUggTIlAGEiJUBBVVldBVEFVQVZBV0iNaMFIgeyQAAAASItdZ02L6E2LAUyL4kiL+TLASIvLiEV3SYvRTYv56NibAABMjU1/TIvDSYvXSYvMi/DoNJwAAEyNTWdMi8NJi9dJi8zoIpwAAEhjUxxMjU1nTIvDSIsISIlNZzt0CgRJi8x+JkiLRX+JNAJJi9fo+JsAAEiLCEhjQxxIiU1nO3QIBH4diXQIBOsXSYvX6NmbAABIiwhIY0McSIlNZ4t0CASD/v8PjI8EAAA7cwQPjYYEAACBP2NzbeAPhT0EAACDfxgED4VBAQAAi0cgLSAFkxmD+AIPhzABAABIg38wAA+FJQEAAOj1KQAASIXAdQf/FSrFAADMSIN4IAAPhD8EAADo2SkAAEiFwHUH/xUOxQAAzEiLeCDoxCkAAEiFwHUH/xX5xAAAzEyLaChMi3c4TIltV+inKQAASIXAdQf/FdzEAADMTIlwaEiF/w+EsgAAAIE/Y3Nt4HUhg38YBHUbi0cgLSAFkxmD+AJ3DkiDfzAAdQf/FZ7EAADM6GApAABIhcB1B/8VlcQAAMxIg3g4AHR46EgpAABIhcB1B/8VfcQAAMxMi3A46DMpAABIhcB1B/8VaMQAAMxIg2A4AEmL1kiLz+i3GAAAhMB1PkmLzujLGQAAhMB0JLIBSIvP6BURAABIjU3n6AD7//9IjRV16AAASI1N5+hsJgAAzP8VFcQAAMz/FQ7EAADMgT9jc23gD4XmAgAAg38YBA+F3AIAAItHIC0gBZMZg/gCD4fLAgAAg3sMAA+GLgEAAEiNRX9MiXwkMEiJRCQoRIvOSI1FZ0iL00iJRCQg6CKcAABEi21nTIvwRIltZ0Q7bX8Pg/cAAABBOTYPj84AAABBO3YED4/EAAAA6FUoAABIhcAPhGoBAABNY34QTAN4YEWLZgxFheQPjjMBAADoMigAAEiFwA+EQAEAAEiLQGhIi08wSIPABEhjUQxIA8JIiUXX6A0oAABIhcAPhBQBAABIi08wSItAaEhjUQxEiywC6zvo7ScAAEiL0EiFwA+E6gAAAEiLTddMi0cwSGMBSYvPSANCaEiL0EiJRd/oiwUAAIXAdXlB/81Ig0XXBEWF7X/AQf/MSYPHFEWF5A+Pa////0yLfV9Mi2VPRIttZ0H/xUmDxhREiW1nRDttfw+CFP///4pFd4TAD4WCAQAAiwMl////Hz0hBZMZD4JwAQAAg3sgAA+EiQAAAOhVJwAASIvISIXAdXL/FYfCAADMikVvSIvPTItlT0yLRVdJi9SIRCRYSItF30yJdCQ4SIlEJDBMiXwkKEyLfV9Ni8/GRXcBSIlcJCDopQgAAOlq////TIt9X0yLZU/pYf////8VMcIAAMz/FSrCAADM/xUjwgAAzP8VHMIAAMxIY0MgSANBYOsCM8BIhcB1WvZDJAQPhMwAAABNiwdJi9dIi8vozpcAAItzDESL8IX2dDHooyYAAEiFwHQgTGNDEP/OSI0UtkmNDJBIA0hgRDtxBH7aRDtxCH4L69L/FbjBAADMM8lIhcl1fPZDJAR0B/8VnMEAAMyDeyAAdBvoWCYAAEiFwHUH/xWNwQAAzEhjUyBIA1Bg6wIz0kiLz+jYFQAAhMB1QEyNTV9Mi8NJi9dJi8zorpcAAIpNb0yLyEyLRVdIi9eITCRASYvMTIl8JDhIiVwkMINMJCj/SINkJCAA6NybAADo7yUAAEiFwHU2/xUkwQAAzIN7DAB26YB9bwB1HIl0JChNi89Ni8VIiVwkIEmL1EiLz+h5AAAA68f/Fe3AAADMSIN4OAB0Dv8V38AAAMz/FdjAAADMSIucJNAAAABIgcSQAAAAQV9BXkFdQVxfXl3DQFNIg+wgSIvZSIvCSI0NcdoAAEiJC0iNUwgzyUiJCkiJSghIjUgI6DAgAABIjQVp2gAASIkDSIvDSIPEIFvDzEiJXCQgTIlEJBhIiVQkEFVWV0FUQVVBVkFXSIPsYIE5AwAAgE2L4UmL+EyL8kiL8Q+EZAIAAOgJJQAASIXAdQf/FT7AAADMSIN4EABIi6wkwAAAAHRQ6OkkAABIi9hIhcB1B/8VG8AAAMwzyf8VQr8AAEg5QxB0LoE+TU9D4HQmgT5SQ0PgdB5Ni8xIiWwkIEyLx0mL1kiLzujmlwAAhcAPhfQBAACDfQwAD4Q6AgAARIu8JMgAAABIjYQk0AAAAEyJZCQwRYvPSIlEJChIi9VIjYQkoAAAAEiJRCQg6AKYAACLvCSgAAAAO7wk0AAAAA+DpAEAAEiNWAxMjWv0RTt9AA+MfwEAAEQ7e/gPj3UBAADoLSQAAEiFwA+EwwEAAIsLSItAYP/JSGPJSI0UiUiNDJBIY0MEg3wBBAB0QegBJAAASIXAD4RtAQAATItwYOjvIwAASIXAD4RUAQAAiwtIi0Bg/8lIY8lIjRSJSI0MkEhjQwRIY1QBBEkD1usCM9JIhdJ0eei5IwAASIXAD4Q6AQAAiwtIi0Bg/8lIY8lIjRSJSI0MkEhjQwSDfAEEAHRB6I0jAABIhcAPhAcBAABMi3Bg6HsjAABIhcAPhO4AAACLC0iLQGD/yUhjyUiNFIlIjQyQSGNDBEhjVAEESQPW6wIz0oB6EAAPhYgAAADoQCMAAEiFwA+EzwAAAIsLSItAYP/JSGPJSI0UiUiNDJBIY0ME9gQBQHVd6BUjAABIhcAPhJ0AAACLC02LzEiLQGD/yUyLhCSwAAAASGPJxkQkWABMiWwkOEiDZCQwAEiNFIlIjQyQSGNDBEiLlCSoAAAASAPISIlMJChIi85IiWwkIOhZBAAA/8dIg8MUO7wk0AAAAA+CYP7//0iLnCS4AAAASIPEYEFfQV5BXUFcX15dw/8VzL0AAMz/FcW9AADM/xW+vQAAzP8Vt70AAMz/FbC9AADM/xWpvQAAzP8Vor0AAMz/FZu9AADM/xWMvQAAzMzMzMzMzMzMzMzMSIkNyQMBAMPMzMzMzMzMzEiLxEiJWAhIiWgQSIlwGEiJeCBBVkiD7CCLQQQz202L8EiL6kiL+YXAdCHoCCIAAEyLyEiFwHUH/xU6vQAAzEhjRwRIi8hJA0lg6wNIi8tIhckPhBwBAACFwHQh6NchAABIi9BIhcB1B/8VCb0AAMxIY0cESIvISANKYOsDSIvLOFkQD4TrAAAA9geAdAr2RQAQD4XcAAAAhcB0G+iXIQAASIXAdQf/Fcy8AADMSGN3BEgDcGDrA0iL8+h5IQAASIvISIXAdQf/Fau8AADMSGNFBEgDQWhIO/B0ZTlfBHQb6FMhAABIhcB1B/8ViLwAAMxIY3cESANwYOsDSIvz6DUhAABIhcB1B/8VarwAAMxIi0BoTGNFBEmDwBBMA8BIjUYQTCvAD7YIQg+2FAArynUHSP/AhdJ17YXJdAQzwOs5sAKERQB0BfYHCHQkQfYGAXQF9gcBdBlB9gYEdAX2BwR0DkGEBnQEhAd0BbsBAAAAi8PrBbgBAAAASItcJDBIi2wkOEiLdCRASIt8JEhIg8QgQV7DzMzMzMzMzMzMzMzMSIPsKEiLAYE4UkND4HQggThNT0PgdBiBOGNzbeB1O+gUIQAAg2AwAP8VorsAAMzoZCAAAEiFwHUH/xWZuwAAzIN4MAB+FOhNIAAASIXAdQf/FYK7AADM/0gwM8BIg8Qow8zMzESJTCQgTIlEJBhIiUwkCFNWV0FUQVVBVkFXSIPsMEWL4UmL8EiL2kyL8egFIAAASIXAdQf/FTq7AADMTItoYEyJbCQoSGNOHEmLBos8AYP//nUQTIsDSIvTSIvO6O+QAACL+OjMHwAASIXAdQf/FQG7AADM/0Awg///D4T6AAAAQTv8D47xAAAAg///D47hAAAAO34ED43YAAAATGP/6OmRAABIY04ISo0E+Is8AYl8JCDo1ZEAAEhjTghKjQT4g3wBBAB0HOjBkQAASGNOCEqNBPhIY1wBBOivkQAASAPD6wIzwEiFwHRhSGNOHEmLBok8AeiUkQAASGNOCEqNBPiDfAEEAHQc6ICRAABIY04ISo0E+EhjXAEE6G6RAABIA8PrAjPAQbgDAQAASYvWSIvI6OaaAADo+R4AAEiFwHUG/xUuugAATIloYOseRIukJIgAAABIi7QkgAAAAEyLdCRwTItsJCiLfCQgiXwkJOkE/////xXzuQAAkOi1HgAASIXAdQf/Feq5AADMg3gwAH4U6J4eAABIhcB1B/8V07kAAMz/SDCD//90DEE7/H4H/xW3uQAAzEhjThxJiwaJPAFIg8QwQV9BXkFdQVxfXlvDSIvESIlYCEiJaBhWV0FUQVZBV0iD7FBMi7wkoAAAAEmL6UyL8kyNSBBNi+BIi9lNi8dIi9VJi87os48AAEyLjCSwAAAASIv4SIu0JKgAAABNhcl0DkyLxkiL0EiLy+hZBQAA6PwdAABIhcB1B/8VMbkAAMxIY1YMTIvPSANQYE2LxIqEJNgAAACIRCRASIuEJLgAAABIiWwkOEyJfCQwiwiJTCQoSYvOSIlUJCBIi9Pol5MAAEyNXCRQSYtbMEmLa0BJi+NBX0FeQVxfXsPMzMzMzMzMzMzMzMzMzEBTVldBVEFVQVZBV0iB7IAAAABIi/kz9ol0JCAhtCTIAAAASCF0JDBIIXQkKOhWHQAASIXAdQf/FYu4AADMTIt4KEyJfCRA6DwdAABIhcB1B/8VcbgAAMxIi0AgSImEJNgAAABIi19QSImcJNAAAABMi29ITIlsJFBMi3dASItHMEiJRCRITItnKEyJZCRY6PQcAABIhcB1B/8VKbgAAMxIiVgg6N8cAABIhcB1B/8VFLgAAMxMiXAo6MocAABIhcB1B/8V/7cAAMxIi1AgSItSKEiNTCRo6HSRAABMi/BIiUQkOEg5d1h0JceEJMgAAAABAAAA6I4cAABIhcB1B/8Vw7cAAMxIi0BwSIlEJChBuAABAABJi9RIi0wkSOhOmAAASIv4SIlEJDDrccdEJCABAAAA6O8cAACDYEAASIucJNAAAACDvCTIAAAAAHQesgFIi8voRwQAAEiLRCQoTI1IIESLQBiLUASLCOsNTI1LIESLQxiLUwSLC/8VgLYAAIt0JCBIi3wkMEyLfCRATItsJFBMi2QkWEyLdCQ4SYvO6EuRAACF9nUygTtjc23gdSqDexgEdSSLQyAtIAWTGYP4AncXSItLKOjjkAAAhcB0CrIBSIvL6MUDAADoqBsAAEiFwHUH/xXdtgAAzEiLjCTYAAAASIlIIOiLGwAASIXAdQf/FcC2AADMTIl4KEljTRxJiwQkSMcEAf7///9Ii8dIgcSAAAAAQV9BXkFdQVxfXlvDzEiJXCQIV0iD7CBMiwlJi9hBgyAAQbhjc23gRTkBdWZBg3kYBL8BAAAAQbogBZMZdRtBi0EgQSvCg/gCdw9Ii0IoSTlBKIsLD0TPiQtFOQF1NEGDeRgEdS1Bi0EgQSvCg/gCdyFJg3kwAHUa6OQaAABIhcB1B/8VGbYAAMyJeECLx4k76wIzwEiLXCQwSIPEIF/DzMzMzMzMzMzMzEiLxEiJWAhIiXAQSIl4GEyJcCBBV0iD7DBNi/FJi9hIi/JMi/kz/0GLUASF0nQh6IQaAABMi8BIhcB1B/8VtrUAAMxIY1MESIvCSQNAYOsDSIvHSIXAD4SMAQAAhdJ0HuhTGgAASIvISIXAdQf/FYW1AADMSGNDBEgDQWDrA0iLx0A4eBAPhF0BAAA5ewh1CDk7D41QAQAAiwuFyXgKSGNDCEgDBkiL8ITJeTRB9gYQdC5Iix2H+wAASIXbdCJIi8vo0qIAAP/TSIXAdA1IhfZ0CEiJBkiLyOtb/xUQtQAA9sEIdBlJi08oSIXJdApIhfZ0BUiJDus9/xXytAAAQfYGAXRISYtXKEiF0nQ5SIX2dDRNY0YUSIvO6LKWAABBg34UCA+FrQAAAEg5Pg+EpAAAAEiLDkmNVgjoIgIAAEiJBumQAAAA/xWktAAAQYteGIXbdA5IY9vo1IsAAEiNDAPrA0iLz0iFyXUxSYtPKEiFyXQiSIX2dB1JY14USY1WCOjbAQAASIvQTIvDSIvO6D2WAADrQf8VVbQAAEk5fyh0OUiF9nQ0hdt0EeiBiwAASIvISWNGGEgDyOsDSIvPSIXJdBdBigYkBPbYG8n32f/Bi/mJTCQgi8frEP8VELQAAJD/FQm0AACQM8BIi1wkQEiLdCRISIt8JFBMi3QkWEiDxDBBX8PMzMzMzMzMzMzMzEiJXCQISIl0JBBIiXwkGEFWSIPsIEmL+UyL8TPbQTkYfQVIi/LrB0ljcAhIAzLovf3//4PoAXQ2g/gBdWA5Xxh0D+jZigAASIvYSGNHGEgD2EiNVwhJi04o6PIAAABMi8BIi9NIi87okOn//+svOV8YdA/oqIoAAEiL2EhjRxhIA9hIjVcISYtOKOjBAAAATIvASIvTSIvO6FPp///rB/8VO7MAAJBIi1wkMEiLdCQ4SIt8JEBIg8QgQV7DzMzMzEiFyQ+EgAAAAEiJXCQIiFQkEFdIg+wggTljc23gdWCDeRgEdVqLQSAtIAWTGYP4AndNSItBMEiFwHRESGNQBIXSdBdIA1E4SItJKOjc6P//kOss/xXHsgAAkPYAEHQgSItBKEiLOEiF/3QUSIsHSItYEEiLy+hOoAAASIvP/9NIi1wkMEiDxCBfw8zMzMzMzEhjAkgDwYN6BAB8FkxjSgRIY1IISYsMCUxjBApNA8FJA8DDzMzMzMzMzMzMzMzMzEBTSIPsMIMhAEiL2egXFwAASIXAdQf/FUyyAADMSItAIEiFwHQ5SItIMEiFyXQw9gEQdA1Ii0AoSIsASItA+OsgSINkJCgASI1UJCBIjQ0N8QAASIlEJCDogwgAAIkDM8BIg8QwW8PMzMzMzMzMzMxIg+wo6K8WAABIhcB1B/8V5LEAAMyDeDAAD5XASIPEKMPMzMzMzMzMzMzMzMzMzMxIg+wo6H8WAABIhcB1B/8VtLEAAMyLQDBIg8Qow8zMzEiD7CjoXxYAAEiFwHUH/xWUsQAAzEiDwCBIg8Qow8zMSIPsKOg/FgAASIXAdQf/FXSxAADMSIPAKEiDxCjDzMxIg+wo6B8WAABIhcB1B/8VVLEAAMxIg8AwSIPEKMPMzEiJXCQQSIl0JBhIiXwkIEFUQVZBV0iD7GBIiWQkOE2L4UGL8EiL+kiFyXUHM8DpAQIAAEiLGUiF/3QGgHoQAHUigTtNT0PgD4SQAQAAgTtSQ0PgD4SEAQAAQPbGQA+EegEAAIE7Y3Nt4HXBg3sYBHW7i0MgLSAFkxmD+AJ3rkiDezAAdS3ofhUAAEiFwHUH/xWzsAAAzEiDeCAAdI/oZhUAAEiFwHUH/xWbsAAAzEiLWCDoURUAAEiFwHUH/xWGsAAAzEyLeGBMiXwkMEyLczjoMxUAAEiFwHUH/xVosAAAzEyJcGhIjZQkgAAAAEiLz/8Veq8AAEyL8EiJhCSAAAAA6AIVAABIhcB1Bv8VN7AAAEyJcGBIK7wkgAAAAIl8JESJdCRAD7ruH4l0JEDoTocAAEiLSzBIY3EMSIPABEgD8EiJdCQo6DWHAABIi0swSGNRDIs8EIl8JCCF/35l6B2HAABMi/BIYwZMA/BMi0MwSYvWSI1MJEDoU/L//4XAdDHoIhUAAP9AME2F5HQTTYvOTI1EJEBJi9RIi8vov/v//0iNFYcAAABIi0wkOOi+jQAA/8+JfCQgSIPGBEiJdCQo65foQBQAAEiFwHUH/xV1rwAAzEyJeGDpT/7//4E7Y3Nt4HU2g3sYBHUwi0MgLSAFkxmD+AJ3I0iDezAAdRzoBBQAAEiFwHUH/xU5rwAAzEiDeCAAD4QR/v//6OgTAABIhcB1B/8VHa8AAMz/QDC4AQAAAEyNXCRgSYtbKEmLczBJi3s4SYvjQV9BXkFcw8xIiVwkCFdIg+wgSIv6SIXJD4SYAAAASIsZSIXbD4SMAAAAgTtjc23gdS+DexgEdSmLQyAtIAWTGYP4AnccSIN7MAB1FehvEwAASIXAdQf/FaSuAADMSItYIEiLUyhIi8/oG4gAAOhOEwAASIXAdQf/FYOuAADMSItAIEiJRxDoNRMAAEiFwHUH/xVqrgAAzEiLQChIiUcY6BwTAABIhcB1B/8VUa4AAMxIiVgg6wpIg0oQ/0iDShj/6PsSAABIhcB1B/8VMK4AAMz/SDDo5xIAAEiFwHUH/xUcrgAAzIN4MAB9FejQEgAASIXAdQf/FQWuAADMg2AwALgBAAAASItcJDBIg8QgX8PMzMzMzMzMzEiD7ChIhcl0QEiLCYE5Y3Nt4HU1g3kYBHUvi0EgLSAFkxmD+AJ3IkiDeTAAdRvodRIAAEiFwHUH/xWqrQAAzP9AMLgBAAAA6wIzwEiDxCjDSIlcJAhXSIPsIEiDeRD/i/pIi9kPhMsBAADooYcAAIX/D4XYAAAA6CwSAABIhcB1B/8VYa0AAMxIi0AggThjc23gD4W3AAAA6AsSAABIhcB1B/8VQK0AAMxIi0Agg3gYBA+FmAAAAOjsEQAASIXAdQf/FSGtAADMSItAIIF4ICAFkxl0POjOEQAASIXAdQf/FQOtAADMSItAIIF4ICEFkxl0HuiwEQAASIXAdQf/FeWsAADMSItAIIF4ICIFkxl1PuiSEQAASIXAdQf/FcesAADMSItIIEiLSSjooYYAAIXAdBzocBEAAEiFwHUH/xWlrAAAzEiLSCCyAehx+f//6FQRAABIhcB1B/8ViawAAMxIi0AggThjc23gD4WNAAAA6DMRAABIhcB1B/8VaKwAAMxIi0Agg3gYBHVy6BgRAABIhcB1B/8VTawAAMxIi0AggXggIAWTGXQ86PoQAABIhcB1B/8VL6wAAMxIi0AggXggIQWTGXQe6NwQAABIhcB1B/8VEawAAMxIi0AggXggIgWTGXUYhf90FOi6EAAASIXAdQf/Fe+rAADM/0gw6KYQAABIi8hIhcB1B/8V2KsAAMxIi0MQSIlBIOiKEAAASIvISIXAdQf/FbyrAADMSItDGEiJQShIi1wkMEiDxCBfw7ggAAAAw8zMSIvESIlYCEiJaBBIiXAYSIl4IEFVQVZBV0iD7CBIi9pMi+lIhdIPhO0AAABFMvYz/zk6D46iAAAA6CIQAABIi9BIhcAPhMgAAABJi0UwSItqaEhjSAxIg8EESAPp6P4PAABIi9BIhcAPhJ0AAABJi0UwSGNIDEiLQmiLNAHrSejcDwAASIXAdHtMY30ATAN4aOjKDwAASIXAdGJMi0hgSYvXTGNDBEhjx0iNDIBLjQQBTYtFMEiNDIjoau3//4XAdQz/zkiDxQSF9n+z6wNBtgH/xzs7D4xe////SItcJEBBisZIi2wkSEiLdCRQSIt8JFhIg8QgQV9BXkFdw/8VnaoAAMz/FZaqAADM/xWPqgAAzP8ViKoAAMz/FXmqAADMSIlcJAhIiWwkEEiJdCQYV0iD7CAz9kiL2TkxD46fAAAAM//oGA8AAEiLyEiFwA+EtQAAAEhjQwRIA0Fgg3w4BAB0NOj4DgAASIXAD4SNAAAASItoYOjmDgAASIvISIXAdHVIY0MESItJYEgDyEhjRDkESAPF6wIzwEiDwAhIjQ0k6QAASDvBdFxIg8AJSI0VHekAAEgr0IoIOgwQdQtI/8CEyXXyM8DrBRvAg8gBhcB0M//GSIPHFDszD4xj////MsBIi1wkMEiLbCQ4SIt0JEBIg8QgX8P/FaOpAADM/xWcqQAAzLAB69n/FZGpAADMzMzMzMzMzMxAU0iD7CBMi8lIhdIPhJsAAABIixJIhdIPhIgAAACBOmNzbeB1eYN6GAR1c4tCIC0gBZMZg/gCd2ZIi0IwTItSOEhjSAxNjUIETAPBQosUEYXSfjxJjVkQSWMATY1aEEpjTBAESIvDTAPZTCvbD7YIRg+2DBhBK8l1CEj/wEWFyXXrhcl0Ev/KSYPABIXSf8gzwEiDxCBbw7gBAAAA6/P/FduoAADM/xXUqAAAzP8VzagAAMzMzMzMzMzMzMzMzMxIg+wo/xW2qAAAzMwzwEiJQRBIjQXXrgAASIlBCEiNBZTCAABIiQFIi8HDzDPASIlBEEiNBWeuAABIiUEISI0FpMIAAEiJAUiLwcPMM8BIiUEQSI0Fd8IAAEiJAUiLwUiJUQjDzMzMzMzMzMzMzMzMSIPsSEyLwUiFyXUEM8DrVEiLAUiLSPiLQQRJi9BIK9BIiVQkIIN5CAB0EYtJCEwrwUljCEgr0UiJVCQgSIvC6yNIjRXArQAASI1MJCjoiv///0iNFafMAABIjUwkKOg9CgAAkEiDxEjDzMzMQFNIg+wgSIvZSIvCSI0NmcEAAEiJC0iNUwgzyUiJCkiJSghIjUgI6FgHAABIjQXBwQAASIkDSIvDSIPEIFvDzEBTSIPsIEiL2UiLwkiNDVnBAABIiQtIjVMIM8lIiQpIiUoISI1ICOgYBwAASI0FmcEAAEiJA0iLw0iDxCBbw8zMzMzMQFNIg+xASIXJdRxIjUwkIOi3/v//SI0VPMwAAEiNTCQg6IoJAACQSIsBSItY+EiLy4M7AHUVSI1UJFD/FU+mAABIi8hIiUQkUOsHSGNDFEgryEhjQwxIA8F1RkiNFQatAABIjUwkIOiA/v//SI0VncsAAEiNTCQg6DMJAACQSI0Vk6wAAEiNTCQg6F3+//9IjRV6ywAASI1MJCDoEAkAAJBIg8RAW8PMzMzMzMzMzMxIiVwkEEiJdCQYV0FUQVVBVkFXSIPsYE2L+U2L4Exj6kyL8TPbSIXJdQczwOkqAQAASIsBSItw+ItGBEmL/kgr+EiJfCQ4OV4IdBGLRghIK8hIYwFIK/hIiXwkOEiLzjkedRtIjZQkkAAAAP8Vb6UAAEiLyEiJhCSQAAAA6wdIY0YUSCvITSv1TCv3SGNGEItUCAT2wgF1E0yLyU2Lx0mL1EiLzugPAQAA6ydIiUwkKE2Lzk2LxEyJfCQgSIvP9sICSIvWdQfo1QEAAOsF6FoDAABIi9BIhcB0KTlYDHwTSGNYDEhjSBBIiwQ7SGMMCEgD2UhjQghIA9hIA99IiVwkMOsqSIlcJDA5nCSwAAAAdBxIjUwkQOjh/P//SI0V3soAAEiNTCRA6NQHAACQSIvD6ylIg2QkMABIjRUpqwAASI1MJEDo8/z//0iNFRDKAABIjUwkQOimBwAAkEyNXCRgSYtbOEmLc0BJi+NBX0FeQV1BXF/DzMzMQFNIg+wgSIvZSIvCSI0N7b4AAEiJC0iNUwgzyUiJCkiJSghIjUgI6KwEAABIjQX9vgAASIkDSIvDSIPEIFvDzEiLxEiJWAhIiWgQSIlwGEiJeCBBVkhjQRBNi9kzyUmL6EyL8k5jVAgMQot0CAhNA9GF9nRCTYvCSWMYSQPbSGMDSQPDSDvFdEdIjX0QSIPAEEgr+A+2EEQPtgw4QSvRdQhI/8BFhcl164XSdCP/wUmDwAQ7znLBM8BIi1wkEEiLbCQYSIt0JCBIi3wkKEFew//BO85z4U2NBIpJYwBC9kQYFAR10kpjBBhJA8NJO8Z0ME2NVhBIg8AQTCvQD7YQRg+2DBBBK9F1CEj/wEWFyXXrhdJ0DP/BSYPABDvOcrvrlkiLw+uTzMxIi8RIiVgQSIloGEyJSCBIiUgIVldBVEFVQVZBV0yLXCRgM9tIY0IQg8//TYvoRIvTi/NEi/NEi8NKY2wYDEaLZBgISQPrRYXkD4QkAQAATIt8JFhIY1UAQYvASQPTK8dBO8Z2REhjAkkDw0k7x3QmSY1fEEiDwBBIK9gPtghED7YMGEEryXUISP/ARYXJdesz24XJdRNIhfYPhYIAAABEi3IETIvSQYv4SGMCSQPDSTvFdCZJjV0QSIPAEEgr2A+2CEQPtgwYQSvJdQhI/8BFhcl16zPbhcl1NkyLyzlaDHwYTGNKDEiLRCQ4SGNKEEmLBAFIYwwITAPJSGNCCEkDwUg7RCRQdQhNhdJ1JUiL8kH/wEiDxQRFO8RzV+kz////9kIUA3VM9kYUAXVGSIvC60NEK8dFO8Z3MkH2QhRAdQ+F/3UG9kIUAXUoSYvC6yVJY0IYSmNEGAxJA8NKYwyAQvZEGRQBTA9F0+vfQfZCFAN00jPASItcJEBIi2wkSEFfQV5BXUFcX17DzMxMiUwkIEyJRCQYSIlMJAhTVVZXQVRBVUFWQVdIi3wkcEUzwEhjQhBBg8z/SINMJFD/QYvwRYvwQYvoRYvYRYvoTGN8OAxBsQGLRDgITAP/iUQkcEGL2IXAD4SwAQAASWMXi8NIA9dBK8RBO8V2T0hjAkiLTCRoSAPHSDvBdCdMjVEQSIPAEEwr0A+2CEYPtgQQQSvIdQhI/8BFhcB160UzwIXJdRj2QhQDSIvCRItqBEyL2kgPRcVEi+NIi+hIYwJIi0wkWEgDx0g7wXQrTI1REEiDwBBMK9APtghGD7YEEEEryHUISP/ARYXAdetFM8CFyQ+F6AAAAIN6DABMi1QkSHwTTGNCDEhjShBLiwQQSGMMCEwDwUhjQghJA8BIO0QkYA+FtQAAAESLw0UrxEU7xQ+HngAAAEWEyQ+EnQAAAEH2QxRAdRhFM8BFheR1DPZCFAFFD7bJRQ9FyLIB6zRJY0MYSGNEOAxIA8dKYwyAQbgAAAAAQQ+2wYtUORTB6gL20oDiAfZEORQBQYvID0TIRIrJRYTJdEiE0nRESYvQRTlDDHwTSWNTDEljSxBKiwQSSGMMCEgD0UljQwhIA8JIhfZ0B0g5RCRQdUNJi/NIiUQkUOsL9kIUBUwPRPJFM8D/w0mDxwQ7XCRwD4Ju/v//RYTJdApIhfZ0BUiLxusRTYX2dApIhe10BUiLxesCM8BBX0FeQV1BXF9eXVvDzMzMzMzMzEiJXCQISIl0JBBIiXwkGEFWSIPsIIB5CABMi/JIi/F0T0iLAUiFwHRHSIPP/0j/x4A8OAB190iNTwH/FfCfAABIi9hIhcB0HUyLBkiNVwFIi8j/FTCgAABIi8NBxkYIAUmJBjPbSIvL/xXSnwAA6wpIiwFIiQLGQggASItcJDBIi3QkOEiLfCRASIPEIEFew0BTSIPsIIB5CABIi9l0CUiLCf8VmJ8AAMZDCABIgyMASIPEIFvDzMzMzMzMzMzMzEg7ynQZSIPCCUiNQQlIK9CKCDoMEHUKSP/AhMl18jPAwxvAg8gBw8zMzMzMzMzMzEi6JSMihOSc8stIg8EJ6xoPtsBJuLMBAAAAAQAASDPCSIvQSQ+v0Ej/wYoBhMB14EiLwkjB6CBIM8LDzMzMzMxMi9xJiVsISYlrEEmJcxhXQVRBVUFWQVdIg+xAM/ZMi+ozwEiL6fBID7ExD4XTAAAAuAAoAABIjVEJZolEJChMjQ3qAAAASI0F8wAAAEUzwDPJSYlDuOi1CAAASIvYSIXAD4SRAAAASIPI/0j/wEA4NAN190iFwHQSgHwD/yB1C0CIdAP/SIPoAXXuTI1wAUmNThD/FX+eAABIi/hIhcB0TkyL4EyNeBAzwEyLw0iJRCQwSYvWSIlEJDhJi88PKEQkMGZBD38EJP8Vip4AADPA8EwPsX0AdAVIi/DrEkmL1EmLzUiL/v8VlJ0AAEmL90iLz/8VEJ4AAEiLy/8VB54AAEiLxkyNXCRASYtbMEmLazhJi3NASYvjQV9BXkFdQVxfw8zMzMzMzMzMzMzMzMzMSP8l4Z0AAMzMzMzMzMzMzEj/JcGdAADMzMzMzMzMzMxAU0iD7CD/FRydAABIhcB0FEiLGEiLyP8Vm50AAEiLw0iF23XsSIPEIFvDzMzMzMxIiVwkEEiJdCQYVVdBVkiL7EiD7GAPKAXkowAASIvyDygN6qMAAEyL8Q8pRcAPKAXsowAADylN0A8oDfGjAAAPKUXgDylN8EiF0nQi9gIQdB1IizlIi0f4SItYQEiLcDBIi8vo8IoAAEiNT/j/00iNVSBMiXXoSIvOSIl18P8VXZwAAEiJRSBIi9BIiUX4SIX2dBv2Bgi5AECZAXQFiU3g6wyLReBIhdIPRMGJReBEi0XYTI1N4ItVxItNwP8VLpwAAEyNXCRgSYtbKEmLczBJi+NBXl9dw8zMzMzMzMzMzEiD7CjojwEAAEiLyEiFwHUH/xXBnAAAzEiDeQgASIsFrJwAAEgPRUEISIPEKMPMzEBTSIPsIEiL2ehaAQAASIvQSIXAdQf/FYycAADMSIN6CABIiwV3nAAASA9FQghIiVoISIPEIFvDzMzMzMzMzMxAU0iD7CDoHQEAAEiFwHUH/xVSnAAAzEiLWAhIhdt0CkiLy+jgiQAA/9P/FTCcAADMzMzMzMzMzMzMzMzMzMzMSIlcJAhXSIPsIEiL2ejWAAAASIXAdQf/FQucAADMSIt4EOjBAAAASIXAdQf/FfabAADMSIlYEEiLx0iLXCQwSIPEIF/DzMzMQFNIg+wgix104gAA6x1IjQVz4gAA/8tIjQybSI0MyP8VG5sAAP8NVeIAAIXbdd+wAUiDxCBbw8xIiVwkCFdIg+wgix1g2gAAg/v/dERMjQ0sowAAuQUAAABMjQUYowAASI0VwaIAAOgcAQAASIv4SIXAdA5Ii8joBIkAAIvL/9frCIvL/xX2mgAAgw0X2gAA/7ABSItcJDBIg8QgX8PMzEiJXCQISIl0JBBXSIPsIIM98tkAAP91BDPA63P/FYaaAACL+OiHAgAASIPK/zP2SDvCdFBIhcB0BUiL8OtG6MUCAACFwHQ9ungAAACNSon/FdOaAABIi9hIhcB0DEiL0OijAgAAhcB1CTPS6JgCAADrCUiLy0iL3kiL8UiLy/8VjJoAAIvP/xVcmQAASIvGSItcJDBIi3QkOEiDxCBfw8xIg+wo6Ff///9IhcB1B/8VjJoAAMxIg8Qow8zMzMzMzMzMzMzMzMzMSIPsKEiFyXQSSI0FQOEAAEg7yHQG/xUtmgAASIPEKMNIiVwkCEiJbCQQSIl0JBhXQVRBVUFWQVdIg+wgRTP/RIvxTYvhM8BJi+hMjQ3PuP//TIvq8E8PsbzxsCgBAEyLBcvYAABIg8//QYvISYvQg+E/SDPQSNPKSDvXD4RIAQAASIXSdAhIi8LpPQEAAEk77A+EvgAAAIt1ADPA8E0PsbzxACkBAEiL2HQOSDvHD4SNAAAA6YMAAABNi7zxyOMAADPSSYvPQbgACAAA/xVOmQAASIvYSIXAdAVFM//rJP8V+5gAAIP4V3UTRTPAM9JJi8//FSiZAABIi9jr3UUz/0GL30yNDRa4//9Ihdt1DUiLx0mHhPEAKQEA6yVIi8NJh4TxACkBAEiFwHQQSIvL/xXTmAAATI0N5Lf//0iF23VdSIPFBEk77A+FSf///0yLBdvXAABJi99Ihdt0SkmL1UiLy/8Vl5gAAEyLBcDXAABIhcB0MkGLyLpAAAAAg+E/K9GKykiL0EjTykiNDY+3//9JM9BKh5TxsCgBAOstTIsFi9cAAOuxuUAAAABBi8CD4D8ryEjTz0iNDWK3//9JM/hKh7zxsCgBADPASItcJFBIi2wkWEiLdCRgSIPEIEFfQV5BXUFcX8NIiVwkCFdIg+wgix1I1wAATI0NGaAAAEyNBQqgAAC5BgAAAEiNFbafAADoCf7//0iL+EiFwHQOSIvI6PGFAACLy//X6wiLy/8V25cAAEiLXCQwSIPEIF/DSIlcJAhIiXQkEFdIg+wgiz3r1gAATI0NvJ8AAEiL2kyNBaqfAABIjRVrnwAAuQcAAADoqf3//0iL8EiFwHQRSIvI6JGFAABIi9OLz//W6wtIi9OLz/8VTZcAAEiLXCQwSIt0JDhIg8QgX8PMzMzMzEiJXCQISIlsJBBIiXQkGFdIg+wgQYvoTI0NQp8AAIvaTI0FMZ8AAEiL+UiNFQefAAC5CAAAAOg1/f//SIvwSIXAdBRIi8joHYUAAESLxYvTSIvP/9brC4vTSIvP/xXelgAASItcJDBIi2wkOEiLdCRASIPEIF/DzMzMzMzMzMzMSP8lWZYAAMzMzMzMzMzMzEj/JUGWAADMzMzMzMzMzMxI/yXJlgAAzMzMzMzMzMzMQFNIg+wgM9IzwPBID7EVVd0AAEiLHbbVAACLy0gz2IPhP0jTy0iF23QKSIvL6IaEAAD/0/8V3pYAAMzMzMzMzEyLBYnVAABMi8lBi9C5QAAAAIPiPyvKSdPJTTPITIcNBN0AAEiLBWXVAACLyEkzwYPhP0jTyMPMzMzMzMzMzMwzyTPA8EgPsQ3b3AAASIsVPNUAAIvKSDPCg+E/SNPIw0iNBaneAADDTIlEJBhMiUwkIEiD7DhMjUwkWOjg////TIlMJChNi8hIg2QkIABMi8JIi9FIiwj/FUuWAACDyf+FwA9IwUiDxDjDzMzMzMzMSIlcJAhIiXQkEEiJfCQYQVZIgezQAAAASYv5RYvwSIvySIvZTYXJdQczwOkAAQAASI0NmdwAAP8VO5UAAJBIiT2r3QAASIuEJAABAABIiQWk3QAASIMltN0AAAAPV8BmD38Fmd0AAIPI/4lEJCCJRCR4SIk1H9wAAEiJNSDcAABIhdt0EESJNSzcAABIiR3t2wAA6w9IgyXj2wAAAIMlFNwAAABIjUQkeEiJBRDcAABIjUQkIEiJBdTbAAAPt4QkCAEAAIkF3tsAAEiDJbbbAAAAxgXT2wAAAOjCAQAASIvwSIs9EN0AAEiF/3QzSIsdDN0AAEiJHQ3dAABIhdt0IEiLE0iJFfbcAABIi8/otoIAAEiLy//XSIs92twAAOvNSI0NqdsAAP8VU5QAAEiLxkyNnCTQAAAASYtbEEmLcxhJi3sgSYvjQV7DzMzMzMzMSIlcJAhIiXQkEEiJfCQYQVZIgezQAAAASYv5RYvwSIvySIvZTYXJdQczwOkGAQAASI0NSdsAAP8V65MAAJBIiT1b3AAASIuEJAABAABIiQVU3AAASIMlZNwAAAAPV8BmD38FSdwAAIPI/4lEJCCJRCR4SIk1z9oAAEiJNdDaAABIhdt0EESJNdzaAABIiR2d2gAA6w9IgyWT2gAAAIMlxNoAAABIjUQkeEiJBcDaAABIjUQkIEiJBYTaAACLhCQQAQAAiQWP2gAASIuEJAgBAABIiQVg2gAAxgV92gAAAOhsAAAASIvwSIs9utsAAEiF/3QzSIsdttsAAEiJHbfbAABIhdt0IEiLE0iJFaDbAABIi8/oYIEAAEiLy//XSIs9hNsAAOvNSI0NU9oAAP8V/ZIAAEiLxkyNnCTQAAAASYtbEEmLcxhJi3sgSYvjQV7DSIlcJAhIiXwkEFVIjWwkqUiB7JAAAACLTe+4AAD//yFF/yPISIsFzdkAAL8AEAAASINl5wBIg2X3AIlN70iFwA+EzQAAAIA4Pw+F1QAAAIpQAYD6QHU+SIMFodkAAAJIjU0H6MQBAABIjRUNoQAASIvYSI1NF+iBXQAASIvTSI1N5w8QAPMPf0Xn6EFiAAAPKE3n61WA+iR1VjPSSI1NJ+i7FgAADxAIZg9vwWYPc9gIZg9+wIhF7zwCdBSFPUbZAAB1U0iLBTXZAACAOAB0R0iLBSHZAABIjU03SIkFHtkAAOhFAQAADxAIDylN5+sngPo/dS9IiwX82AAAgHgCQHUigeECAP//g8kCSINl5wCJTe8PKE3ngH3vA3UNM8Dp8AAAAEiNTUfruIB97wJ0G4U90tgAAHUMSIsFwdgAAIA4AHUHZg9/TffrEEiLFabYAABIjU336PlhAABIiw1+2AAASIXJdVZIi333SIX/dQQzwOsTSIsHSIsYSIvL6KZ/AABIi8//00iLHcLZAAD/wEhj+EiLy0iDxweJBXjYAABIg+f46H9/AABIi8//00iJBSvYAABIi8hIhcB0VESLBVTYAABIi9FIjU336NBeAABIiw0J2AAASIvBSIvRRIoBRYTAdChBsSBI/8BFOsF1D0SICusDSP/ARDgIdPjrA0SIAkSKAEj/wkWEwHXbigCIAkiLwUyNnCSQAAAASYtbEEmLexhJi+Ndw8zMzEiJXCQISIl0JCBVSIvsSIPsUIsFxNcAAEiL2Q+64A1zKg+68A1IjU3gM9KJBavXAADoVjUAAA+6LZ7XAAANDxBF4PMPfwPpEQIAAEiLBYLXAACyP4oIOsoPhe0BAABI/8BIiQVs1wAAOBB1T0j/wDgQdSNIjU3g6IT///9IiwVR1wAA6wpI/8BIiQVF1wAAgDgAdfHrqIA4JEiNTdB1CbIB6I4UAADrIUUzwEiJBSLXAAAz0ujHBAAA6w5FM8BIjU3QsgHo8wEAAEiDfdAAi3XYdA8PuuYJcwnHRSABAAAA6wSDZSAAi87B6Q+D4QGAfdgBiU0YfgkPKEXQ6UL///9IiwXN1gAA9gC/D4SYAAAASI1N4OjnDAAASIN94AAPhIEAAACAPbXWAAAAdEMPKEXQSI1V4EiNTdBmD39F0MYFm9YAAADoWl8AAEiLBYPWAAAPKEXQZg9/RdCAOEB0Q0iNTeDomAwAAA8QAPMPf0XgTI0F4Z0AAEiNVfBIjU3g6JhdAABIjVXQSI1N4A8QAPMPf0Xg6AtfAAAPKEXgZg9/RdCLddiLTRiLVSCF0nQOSIN90AB0Bw+67gmJddhBuACAAACFyXQGQQvwiXXYSIN90AAPhB////+5ABAAAIXxD4US////SIsF6NUAAIA4AHQdgDhAdBGBYwj/AP//SIMjAMZDCALrVUj/BcbVAACFDcjVAAB0J4XSdSNBhfB1HkiDZeAASI1V4IFl6AAA//9IjU3w6NAbAADpuv7//0iNVdBIi8vovxsAAOsRhMl1p7oBAAAASIvL6NBbAABIi3QkeEiLw0iLXCRgSIPEUF3DzEBTSIPsIEiLBVfVAABIi9mAOD91JEj/wIA4JHUJsgHooBIAAOsdRTPASIkFNNUAADPS6NkCAADrCkUzwLIB6AkAAABIi8NIg8QgW8NIi8RIiVgQSIlwGEiJeCBVQVZBV0iNaKFIgeywAAAASIsFMs0AAEgzxEiJRT9Miw3k1AAARYrQRIr6SIvxRQ++AUGD6DBBg/gJdx5J/8FIi9FIiw3g1AAATIkNudQAAOh8XwAA6S4CAABIg2W3AEG7AAD//0QhXb9BgDk/dVAz0kiNTd/o7xEAAEiLDYjUAAAPEACKAUj/wUiJDXnUAADzD39FtzxAD4TJAQAASP/JSIkNYtQAAIoBSI1Nt/bYG9L32v/C6ONdAADppwEAAEyNNdObAABJi8lJi8ZBuBIAAACDy/+KEYTSdA86EHULSP/BSP/ARAPDdesPtgkPtgA7yHUGSYPBE+s6TI01sJsAAEmLyUmLxkG4DAAAAIoRhNJ0DzoQdQtI/8FI/8BEA8N16w+2CQ+2ADvID4X8AAAASYPBDUiNTcdMiQ3K0wAA6BkPAAD3BcPTAAAAQAAAD4SFAAAASIM9ldMAAAB0e0G4EAAAAEiNVS9IjU3H6DhaAABIjU0v/xXOjAAASIs9b9MAAIvYSIvP6KV6AACLy//XSI1Nt0iFwHQNSIvQ6LxcAADpwAAAAEiNFRSbAADoq1wAAEmL1kiNTe/oR1cAAEiNVcdIjU3fDxAA8w9/Rd/oBlwAAEiNVf/rNUiNFeGaAABIjU236HRcAABJi9ZIjU0P6BBXAABIjVXHSI1N3w8QAPMPf0Xf6M9bAABIjVUfTI0FsJoAAEiNTd/oM1oAAEiL0EiNTbfor1sAAOs6RYTSdCRBgDlAdR5Ig2XHAEQhXc8PKEXHSf/BTIkNu9IAAGYPf0W36xFIjU3H6O9WAAAPEADzD39Ft0WE/3QVSIsNt9IAAIM5CXQJSI1Vt+j9XAAADyhFt/MPfwZIi8ZIi00/SDPM6HJ2AABMjZwksAAAAEmLWyhJi3MwSYt7OEmL40FfQV5dw8xIiVwkCEyJRCQYVVZXSIvsSIPsYEiLHTnSAABIi/lIg2XAALkAAP//IU3IM/ZIg2XQAA++A0j/wyFN2EiJHRLSAACD+EEPjxACAAAPhCAHAACFwA+E6QEAAIP4Lw+O9wYAAIP4MX5kg/g5D4/pBgAAD75D/4PoMkhj0EiNHQOq//9IjU3ASIuU04DkAADoFlsAAEiDfcAAD4SKAQAASI0VwJMAAEiNTfDoo1UAAEiNVcBIjU3gDxAA8w9/ReDoYloAAA8oReDpYAEAACFN2EiJddCE0g+EwQAAAEiNTfDo3RAAAItNyEiNVThIIXXAgeEA8P//geH/D///xkU4PIlNyEG4AQAAAEiNTcBIi9joEVsAAA8oRcBIjU3gSIvTZg9/ReDo/FkAAEiNVeBIjU3Q6O9ZAABIi3XQSIX2dCNIiwZIi1gISIvL6C94AABIi87/0zw+dQuyIEiNTdDow1gAALI+SI1N0Oi4WAAASItFMEiFwHQDxgABSIsd1dAAAIA7AHUJDxBF0OmeAAAASIt10Ej/w0iJHbnQAABFM8BIjU3wM9Lok/v//w8QAEiJHaHQAABmSA9+wA8pRcBIiUXASIXAdFCAe/8xdUqLRehIjVU4SINl4ABIjU3gJQDw///GRTh+Jf8P//9BuAEAAACJRejoLVoAAA8oReBIjVXASI1N4GYPf0Xg6BdZAAAPKEXgDylFwEiF9nQRSI1V0EiNTcDo/VgAAA8oRcDzD38HSIvHSIucJIAAAABIg8RgX15dw0j/y7oBAAAASIkdA9AAAEiLz+hTVgAA69SD+EIPhAgFAAAPju8EAACD+FoPjv4EAACD+F8Phd0EAAAPvguNcKJIA95IiR3IzwAAg/lPD48IAQAAg/lED42jBAAAg/k5D4+QAAAAdF6FyXRJg/kvD47KAAAAg/k2fi+D+TgPj7wAAAAPvkP/g+gOSGPQSI0dr6f//0iLz0iLlNOA5AAA6GtTAADpRf///w++Q/+D6A7pgf3//0gr3kiJHVTPAACL1ulK////D75D/0iNTeCD6A5IjR1rp///SGPQSIuU04DkAADoJ1MAAA+6begPDxBF4On0/v//g/k/dCqD+UB+P4P5Qg+O9wMAAIP5Q3UxSI0V5pEAAEiNTeDoUQQAAA+6begM68gPvgNIA95IiR3hzgAAhcAPhHv///+D+DB0FIFnCP8A//9IgycAxkcIAumb/v//SI0VeZYAAOu5g/lUD49HAgAAg/lTD42SAwAAg+lQD4TeAQAAK84PhNL8//87znW8D75D/0iNTcCD6BVIjR2upv//SGPQSIuU04DkAADowlcAAEiLBWfOAACKCITJdRcPKEXAi9ZIi8/zD38H6F9XAADpJf7//w++wYPA0A+Iav///4P4BQ+DYf///0hj0EiNTdBIi5TT6OMAAOh1VwAASIsNGs4AAA++AUgDzkiJDQ3OAACD+DAPhAgBAACD+DF0MIPAzoP4AncZDyhFwEiNVdBIi8/zD38H6LNWAADpuf3//0grzkiJDdTNAADpe/7//w8oRcBIjVXQSI1NwGYPf0XA6IlWAABIjU3w6AQJAACyLEiNTeAPEADzD39F4OhtVQAASI1V4EiNTcDoYFYAAEiNTfDo2wgAALIsSI1N4A8QAPMPf0Xg6ERVAABIjVXgSI1NwOg3VgAASI1N8OiyCAAAsixIjU3gDxAA8w9/ReDoG1UAAEiNVeBIjU3A6A5WAAAz0kiNTfDoLwkAALIpSI1N4A8QAPMPf0Xg6PBUAABIjVXgSI1NwOjjVQAADyhFwLInSIvP8w9/B+jRVAAA6df8//8z0kiNTfDoqSoAAA8oRfBIjU3gsiBmD39F4OitVAAADyhF4EiNVcBIjU3gZg9/ReDol1UAAA8oReDpy/7//w++Q/9IjU3Ag+gVSI0d3KT//0hj0EiLlNOA5AAA6PBVAABFM8BIjU3wM9LoOvr//w8QAGZID37ADxFF0EiFwA+Egv7///dF2AAEAAAPhHX+///pk/3//4P5Vg+OVwEAAIP5Vw+Ogf3//4P5WQ+OOQEAAIP5Xw+Fb/3//w++A0gD3kiJHTbMAACD+EEPjFn9//+D+EQPjgUBAACD+EZ+dYP4Sg+O9wAAAIP4Sw+FOf3//w++Q/9IjU3gg8AESI0dK6T//0hj0EiLlNOA5AAA6OdPAADrGoD5QHQrSAPGitFIjU3gSIkF1MsAAOifUwAASIsFyMsAAIoIhMl12YD5QA+Fk/z//0gDxkiJBa/LAADphPz//w++Q/9IjU3Qg8AESI0dyKP//0hj0EiLlNOA5AAA6IRPAABIiwWBywAASI1N8IA4P3Up6J/z//9Ii9BIjU3Q6DdUAABIiwVgywAAgDhAdR1IA8ZIiQVRywAA6xHo5vX//0iL0EiNTdDoDlQAAEA4ddgPj2T6//9IjRUFkwAASI1N0Oh0UwAA6U/6//8PvkP/g8AE6Yr7//8PvkP/g+gV6X77//8PvkP/g+gV6R75//+BZwj/AP//SCE3xkcIAunD+v//vgEAAAAPvkP/SI1NwIPoOUiNHQGj//9IY9BIi5TTgOQAAOgVVAAAhfYPhPf4//9Ig33AAA+Egfr//w+6bcgJ6Xf6//9AU0iD7EBIi9lIjUwkIOiNTgAASIsNisoAAIoBSP/BSIkNfsoAADxAD4WHAAAAigFI/8FIiQ1qygAAPF91d0j/wTPSSIkNWsoAAEiNTCQw6EwGAAAz0kiNTCQw6EAGAABIiwU9ygAAigiEyXQvgPlAdBBI/8BIiQUoygAAigiEyXXrgDgAdBUPEEQkIEj/wEiJBQ7KAADzD38D6yhI/8i6AQAAAEiLy0iJBfbJAADoSVAAAOsPgWMI/wD//0iDIwDGQwgCSIvDSIPEQFvDzMzMSIvESIlYEEiJcBhIiXggVUFWQVdIjWioSIHsQAEAAEUz9kiL+USIcQhBivaLQQgl/wD//0yJMYlBCEWNfgGEwA+FVAQAAEiLBYfJAAD2AL8PhEQEAABEODWDyQAAdA1EODV7yQAAD4ScBAAATDk3D4SEAAAASI0V3JAAAEiNTdDoS00AAEiL10iNTCQgDxAA8w9/RCQg6AlSAAAPEEQkIPMPfwdAhPZ0UItEJFhIjVVgJQDw///GRWBbJf8P//9MiXQkUEWLx4lEJFhIjUwkUOjPUgAADyhEJFBIjUwkIEiL12YPf0QkIOi3UQAADyhEJCBBivbzD38HSIsF1MgAAIA4Pw+FWgMAAEkDx0iJBcHIAAAPvgiD6SQPhDcDAABBK88PhN8CAACD6RoPhCACAACD6QIPhM0CAACD6QgPhL4BAACD+QgPhJEAAAAz0kiNTeDoeQQAAItMJGhIjVVggeEA8P//xkVgYIHh/w///0yJdCRgiUwkaEWLx0iNTCRgSIvY6BxSAABIjVQkYEiNTCRA6K1LAABIi9NIjUwkQOgAUQAADyhEJECyJ2YPf0QkIEiNTCQg6OlPAAAPKEQkIEiNTCQgSIvXZg9/RCQg6NFQAAAPKEQkIOmwAgAAgWQkOAAA//9MAT3oxwAATIl0JDBFM8BIjU2QQYrX6Lzy//9EOHWYdUZMOXQkMHQzTI0FRI8AAEiNVfBIjU2Q6PtOAABIjVQkMEiNTCQgDxAA8w9/RCQg6GtQAAAPKEQkIOsEDyhFkGYPf0QkMOsVi0QkOCUCAP//TIl0JDCDyAKJRCQ4RDh0JDgPhYIAAABIiwVhxwAAgDhAD4V1////i0QkeEiNVWAlAPD//8ZFYFsl/w///0yJdCRwRYvHiUQkeEiNTCRw6PxQAAAPKEQkcEiNVCQwSI1MJCBmD39EJCDo4k8AAA8oRCQgSI1MJCCyXWYPf0QkIOjLTgAADyhEJCDzD38HTAE968YAAOmjAQAAgWcI/wD//8ZHCAJMiTfpkAEAAEwBPczGAABIjU0ARTPAQYrX6KXx//+yXUiNTCQgDxAA8w9/RCQg6HhOAAAPKEQkIEiNTCQgSIvXZg9/RCQg6GBPAAAPKEQkIEGK9+k8AQAASIsFfMYAAEiNSAGAOV91T4B4Aj91SUiJDWbGAABFM8BIjU0QM9LoBPT//0iL10iNTCQgDxAA8w9/RCQg6BJPAAAPEEQkIPMPfwdIiwUyxgAAgDhAD4XmAAAA6TL///9IjU0g6Efu//+LTYhIjVVggeEA8P//xkVgYIHh/w///0yJdYCJTYhFi8dIjU2ASIvY6L5PAAAPKEWASI1MJCBIi9NmD39EJCDop04AAA8oRCQg6aL9//9IjU2g6AhKAABIjRV9jQAASI1NMOiwSQAASIvXSI1MJCAPEADzD39EJCDobk4AAA8QRCQgSIsNssUAAPMPfweDOQl0RkiNVaDo9E8AAOs7TCk9d8UAAEiNTbDrBEiNTcBFM8BBitfoSvD//0iL10iNTCQgDxAA8w9/RCQg6BxOAAAPEEQkIPMPfwdEOHcI6ab7//9IiwUzxQAARDgwdBWAOEB0XYFnCP8A///GRwgCTIk3601Bi9dMOTd1CkiLz+idTgAA6ztIjU3A6FZLAABIi8hMjQV4jAAASI1VsOgzTAAASIvXSI1MJEAPEADzD39EJEDopU0AAA8QRCRA8w9/B0yNnCRAAQAASIvHSYtbKEmLczBJi3s4SYvjQV9BXl3DSIlcJAhXSIPsQEiL+UiLDZjEAACKAYTAdQ+6AQAAAEiLz+jdSgAA628z0jw/dWFI/8FIiQ1zxAAASI1MJDDoZQAAAItMJChIjVQkWEiDZCQgAIHhAPD//4Hh/w///8ZEJFgtiUwkKEG4AQAAAEiNTCQgSIvY6AJOAAAPEEQkIEiL00iLz/MPfwfo7kwAAOsISIvP6BAAAABIi8dIi1wkUEiDxEBfw8zMSIlcJAhIiXQkEEiJfCQYVUiL7EiD7GBMiwXmwwAAM/ZEispIi/lBgDhRRI1WAXURTQPCSI01qosAAEyJBcPDAABBigiEyXUQQYvSSIvP6AlKAADp8gAAAI1B0DwJdypNA8IPvsGD6C9MiQWVwwAASGPQSIX2dAlIjU3Q6YwAAABIjU3w6bUAAAAz0kGzQOsrhMl0tI1BvzwPd0wPvsFIweIEg+hBSGPISAPKTQPCSIvRTIkFTMMAAEGKCEE6y3XQQYoATQPCTIkFN8MAAEE6w3UVRYTJdCxIhfZ0HEiNTfDoy0gAAOsqgWcI/wD//0iDJwDGRwgC61JIjU3Q6K9IAADrQEiF9nQySI1N8OgPSAAASIvWSI1N4EiL2OjgRgAASIvTSI1NwA8QAPMPf0XA6KBLAABIjUXA6wlIjU3Q6N1HAAAPEADzD38HTI1cJGBIi8dJi1sQSYtzGEmLeyBJi+Ndw8xIiVwkCFVWV0FUQVVBVkFXSI1sJJBIgexwAQAASIsFfcIAAESK+kiL+YA4Pw+FqwEAAIB4ASQPhaEBAABIiw1twgAAg8r/TIslQ8IAAEiDwAJMiy1owgAAMttIiY3IAAAASI1MJFBIiQ0jwgAAjXICSI1NsIlUJFBIiQ1BwgAASI1NEIlVsIlVEECK1kiJBQ3CAACAOD9IiQ0TwgAASI1MJCCIncAAAAB1HkgDxkyNhcAAAABIiQXlwQAA6Izv//+KncAAAADrCESKxui47P//DxAAD7YN0sEAAGZID37ASIXADxFEJDAPRM6IDbzBAACE2w+FwwAAAEiNTCRA6AoBAACLTCQoSI2VwAAAAEiDZCQgAIHhAPD//4Hh/w///8aFwAAAADyJTCQoRIvGSI1MJCBIi9joNksAAA8oRCQgSI1MJCBIi9NmD39EJCDoHkoAAEiNVCQgSI1MJDDoD0oAAEyLdCQwTYX2dCRJiwZIi1gISIvL6E5oAABJi87/0zw+dQyyIEiNTCQw6OFIAACyPkiNTCQw6NVIAABFhP90FkiLBfnAAACAOAB0CkgDxkiJBerAAAAPEEQkMEiLhcgAAABIiQXnwAAATIklwMAAAEyJLenAAADzD38H6w+BYQj/AP//SIMhAMZBCAJIi8dIi5wksAEAAEiBxHABAABBX0FeQV1BXF9eXcPMzEiLxEiJWBBIiXAYSIl4IFVBVEFVQVZBV0iNaKFIgezgAAAASIsFqrgAAEgzxEiJRScz20G0AYhZCEiL8YFhCP8A//9IiRlEiCVUwAAAOFkID4VwAgAASIsNN8AAAPYBv0WK7A+EXQIAAEQPvgFEiuOBZCQoAAD//0GD6DBIiVwkIESK80GD+Al3KEj/wUiNVadIiQ38vwAASIsNBcAAAOi4SgAADxAA8w9/RCQg6cABAACAOSRMi/l1I4B5ASR1HQ++UQKD6iR0UIPqMXQ4g+oBdECD6gF0K4P6A3Q2igE8WHVMSP/BSI0Vp4cAAEiJDaC/AABIjUwkIOjqSAAA6UMBAABBtgFIg8EDSIkNg78AAOvKSIPBA+sKgHkDVnW+SIPBBEiJDWq/AADpjgEAADwkdRxI/8E4AXQVSIkNU78AAEiNTbfosgEAAOnuAAAAPD8Phc4AAABIjU2H6Ij6///3BTK/AAAAQAAAD4SIAAAASDkdBb8AAHR/QbgQAAAASI1VF0iNTYfoqEUAAEiNTRf/FT54AABIiz3fvgAAi9hIi8/oFWYAAIvL/9cz20iFwHQISIvQ6Tr///9IjRXbhgAASI1Nx+jGQgAASI1Vh0iNTCQgDxAA8w9/RCQg6INHAABIjVXXTI0FZIYAAEiNTCQg6OZFAADrRUiNFZ2GAABIjU3n6IhCAABIjVWHSI1MJCAPEADzD39EJCDoRUcAAEiNVffrwIFlnwAA//9IjVWXSI1NB0iJXZfo8xwAAA8QAPMPf0QkIEiLDUe+AABIi8FJK8dIg/gBfiBIiwVEvgAAgzgJdBRIjVQkIEiLyOiWSAAASIsNG74AAEg5XCQgdD1FhO11CrIsSIvO6NVFAABIjVQkIEiLzujIRgAARYT2dBWAfggBfw9IjRUChgAASIvO6C5GAABIiw3XvQAAOF4ID4SX/f//iB3VvQAASIvGSItNJ0gzzOi5YQAATI2cJOAAAABJi1s4SYtzQEmLe0hJi+NBX0FeQV1BXF3DSIvESIlYEEiJcBhIiXggVUFWQVdIjWihSIHs8AAAAEiLBbK1AABIM8RIiUU3TIvxvwEAAABIiw1cvQAAD74ZSAPPSIkNT70AAIvzg/tKD48XAgAAg/tGD404AQAAhdsPhBcBAACD7jAPhAEBAAAr9w+EsQAAACv3dBaD/hMPhf8BAABJi87oOeX//+kDAgAASI1Nj+hT+P//SI1Nr+hK+P//QDh9lw+P2gAAAEA4fbcPj9AAAABBuGMAAABIjVXISI1Nj+hvQwAASIXAD4SwAQAAikXIiEXHPC11DIpFyYhFyMZFyS7rBMZFyC5IjVXHSI1MJCjomkAAALJlSI1Njw8QAPMPf0WP6FtEAAAPEEWPSI1Vr0mLzvNBD38G6EZFAADpbAEAAIA5QHUeSAPPSI0VgoQAAEiJDVu8AABJi87oT0AAAOlJAQAASI1MJCjocOT//0iNFXF+AABIi9hIjU2P6C1AAABIi9MPEADrpkmLzuh19///6RcBAABIK89IiQ0SvAAAi9dJi87oYEIAAOn+AAAAi0W3SI1UJCBIg2WvAEiNTa8lAPD//8ZEJCB7Jf8P//9Ei8eJRbfoqEUAAIDrSID7AnchSI1MJCjo8uP//0iL0EiNTa/oikQAALIsSI1Nr+h/QwAAg+5GdDEr93QMK/d0Siv3dCU793VYSI1MJCjo5Pb//0iL0EiNTa/oVEQAALIsSI1Nr+hJQwAASI1MJCjow/b//0iL0EiNTa/oM0QAALIsSI1Nr+goQwAASI1MJCjoovb//0iL0EiNTa/oEkQAAA8QRa+yfUmLzvNBD38G6P9CAADrKIP+UXQSg/5SdF2D/lN0RY1GrIP4AnZQQYFmCP8A//9JgyYAQcZGCAJJi8ZIi003SDPM6PZeAABMjZwk8AAAAEmLWyhJi3MwSYt7OEmL40FfQV5dw0mDJgBBxkYIAEGBZgj/AP//68FIjUwkKOgQ9v//QbgQAAAASI1Vr0iNTCQo6EhBAABIjU2v/xXecwAA9wWcugAAAEAAAIvYdC5Miz1xugAATYX/dCKL+EmLz4Hn/w8AAOicYQAAi89B/9dIhcB0CEiL0OkH/v//geP/DwAATI0FfYIAAESLy0iNTa+6EAAAAOhc3f//SI1Vr0iNTY/oMz4AAIPuUnRcg+4CdFeD7gF0SYP+AQ+FCf///0iNFYiCAABIjU2f6As+AABIjVWPSI1MJCgPEADzD39EJCjoyEIAAEyNBa2BAABJi9ZIjUwkKOgsQQAA6dr+//9IjRUoggAA675IjRX/gQAA67XMSIvESIlYCFVWV0FUQVVBVkFXSI1ooUiB7AABAACLXCRITIv6SINkJEAAgeMAAP//iVwkSEiL+Q8pcLjo+A8AAEmDPwCL8HQTQfdHCAACAAB0CcdF1wEAAADrBINl1wCB/v//AAB1FIFnCP8A//9IgycAxkcIAumYDwAAgf7+/wAAdSa6AQAAAEiNTCQw6JI/AABJi9dIi88PEADzD38H6PhBAADpag8AAIH+/f8AAHUNQQ8QB/MPfwfpVQ8AAESL9kGB5gCAAAAPhGgJAABFM+2LzoHhABgAALoAEAAAgfkACAAAiU13QQ+UxSUAYAAAiUW7uAAAAAAPlMBEiW1/iUW3QYvF99hFG+RBgeQA9P//RAPiRCPmRIll23QPi8YlABsAADvCD4QKCQAARYXkdB2LxiUAGwAAPQARAAAPhPMIAAA9ABIAAA+E6AgAAA+65g4Pg4AAAACLDXa4AADB6QILDW24AADR6ffR9sEBSI1MJDAPhOUAAADoHhIAAItNj0iNVW9Ig2WHAIHhAPD//4Hh/w///8ZFbyCJTY9BuAEAAABIjU2HSIvY6O1BAAAPKEWHSI1MJFBIi9NmD39EJFDo1kAAAA8oRCRQZg9/RCRAi1wkSItNd0WF5A+EEAIAAIH5ABgAAA+FBAIAADPSSI1MJDDoz/P//0EPEAeye0iNTCRQ8w9/RCRQ6I0/AAAPKEQkUEiNVCQwSI1MJFBmD39EJFDoc0AAAEiNVCRQSI1MJEDoZEAAAEiLBY23AAAz2zgYdGeAOEF0RotFjyUCAP//SIldh4PIAolFj+tc6DkRAACAfCRIAw+EZ////4B4CAGLTXcPjl3///8PtkAIgeMA////C9iJXCRI6Uj///9I/8BIjRUOgwAASI1Nh0iJBSe3AADoHjsAAOsOugEAAABIjU2H6Go9AABBvwAQAABEhT0NtwAAdWaLRe9IjVVvJQDw///GRW8sJf8P//9IiV3nQbgBAAAAiUXvSI1N5+ioQAAADyhF50iNVYdIjUwkUGYPf0QkUOiQPwAATI0FRX8AAEiNVCQwSI1MJFDo8j0AAEiL0EiNTCRA6G0/AACAfCRIAX8RSI0VH38AAEiNTCRA6NU+AABIjUwkMOgbEwAAiw19tgAAi8HB6AMLwdHo99CoAQ+EvgYAAEGFzw+FtQYAAItFj0iNVW8lAPD//8ZFbyAl/w///0iJXYdBuAEAAACJRY9IjU2H6P4/AAAPKEWHSI1UJDBIjUwkUGYPf0QkUOjlPgAADyhEJFBIjUwkULIgZg9/RCRQ6M49AAAPKEQkUEiNVCRASI1MJFBmD39EJFDotD4AAESLfbfppgkAAESLZY8zyboAAP//SIlN9yFV/0Qj4iFVDyFV7yFVz0iJTQdIiU3nSIlNx0iJTYdEiWWPOU3bD4SHAAAARYXtdGWLxiUABwAAPQAGAAB1LrIBSI1MJDDoffH//w8oRCQwSI1MJDCyAWYPf0X36Gfx//8PKEQkMGYPf0UH6xNFhe10JIvGJQAHAAA9AAUAAHUWsgFIjUwkMOg88f//DyhEJDBmD39F57IBSI1MJDDoJvH//w8oRCQwM8lmD39Fx7oAAP//RYXtD4SSAAAAi8YlAAcAAD0AAgAAD4SAAAAAiwUAtQAATI1NpyFVr0yNBcR2AACD4GBIiU2nx0QkIAEAAAA8YHQhIVWPSI1Vh0iJTYdIjUwkMOg+KQAADyhEJDBmD39Fh+s4IVQkWEiNVCRQSIlMJFBIjUwkMOgaKQAAgH2PA3QagHwkOAF+Ew+2RCQ4QYHkAP///0QL4ESJZY+LDYC0AACLwdHo99CoAXQ5wekE99H2wQF0L0iNTCRQ6PoQAABIjVQkQEiNTCQwDxAA8w9/RCQw6BI9AAAPKEQkMGYPf0QkQOsnSI1MJDDoyxAAAIB8JEgDdBaAeAgBfhAPtkAIgeMA////C9iJXCRIM9tJOR90bkg5XCRAdF33Bf6zAAAAEAAAdVGLRa9EjUMBJQDw///GRW8gJf8P//9IiV2nSI1Vb4lFr0iNTafomz0AAA8oRadIjUwkMEmL12YPf0QkMOiEPAAASI1UJDBIjUwkQOh1PAAA6wpBDxAH8w9/RCRAgWQkWAAA//9Mi/tIiVwkUDld1w+EigAAAEiLBXmzAACAOEB1IEj/wEiJXadIiQVmswAAi0WvJQD///8l/wD//4lFr+sLM9JIjU2n6AERAABIjRXWewAASI1Nl+g1NwAASI1Vp0iNTCQwDxAA8w9/RCQw6PI7AABIjVQkMEiNTCRA6OM7AAD3BRGzAAAAEAAAdAoPKEQkQOnm+f//Dyh0JFDrVUUzwEGNSBDodjUAAEyL+EiFwHQPiFgIgWAI/wD//0iJGOsDTIv7SIsFybIAAEiNTCQwSYvXgDhAdRFI/8BIiQWysgAA6Ck2AADrBeheEAAADyh0JDBEi2XbRYXkD4QtAQAARYXtD4TrAAAAi8YlAAcAAD0ABgAAdXtIjRUOewAASI1Nl+hpNgAASI1V90iNTCQwDxAA8w9/RCQw6CY7AAAPKEQkMEiNTCQwsixmD39EJDDoDzoAAA8oRCQwSI1VB0iNTCQwZg9/RCQw6PY6AAAPKEQkMEiNTCQwsixmD39EJDDo3zkAAA8oRCQwZg9/RCQw6yxFhe10XYvGJQAHAAA9AAUAAHVPSI0VkHoAAEiNTZfo2zUAAA8QAPMPf0QkMEiNVedIjUwkMOiYOgAADyhEJDBIjUwkMLIsZg9/RCQw6IE5AABIjVQkMEiNTCRA6HI6AADrGIB8JEgBfxFIjRVKegAASI1MJEDo2DkAAEyNBQ16AABIjVWXSI1Nx+i8OAAASIvQSI1MJEDoNzoAAEiNTZfoWhIAAItNz0iNVW9Ig2XHAIHhAPD//4Hh/w///8ZFbyiJTc9BuAEAAABIjU3HSIvY6P06AAAPKEXHSI1MJDBIi9NmD39EJDDo5jkAAA8oRCQwSI1MJDCyKWYPf0QkMOjPOAAASI1UJDBIjUwkQOjAOQAARYXtdByLxiUABwAAPQACAAB0DkiNVYdIjUwkQOifOQAAiwXRsAAASI1Nl8HoE/fQqAF0FOizFAAASIvQSI1MJEDoejkAAOsm6J8UAACAfCRIA3QagHgIAX4Ui0wkSA+2QAiB4QD///8LyIlMJEiLBYSwAABIjU2XwegI99CoAXQU6KITAABIi9BIjUwkQOgtOQAA6ybojhMAAIB8JEgDdBqAeAgBfhSLTCRID7ZACIHhAP///wvIiUwkSEiLDS6wAACAOV91NoB5AV91MEiDwQJIiQ0YsAAAD74BSP/Bg+hBSIkNCLAAAIP4A3YQi0XPJQIA//+DyAKJRc/rB4FlzwAA//+AfCRIA3QaikXPPAF+E4tMJEiB4QD///8PtsALyIlMJEiLBc2vAADB6AL30KgBdBhNhf90Ew8oRCRA80EPfwdEi3236XQDAAAPKHQkQESLfbfpawMAAEmL10iNTCRA6Fk4AABBugB8AABFhfYPhYwAAACLxkEjwj0AaAAAdRJIjVQkQEiLz+jxLwAA6aMFAABFhfZ1aYvGQSPCPQBwAAB03T0AYAAAdVYz0kiNTCRQ6DTr//8PKEQkQEiNTCQwsntmD39EJDDo8TYAAA8oRCQwSI1UJFBIjUwkMGYPf0QkMOjXNwAATI0FkHcAAEiL10iNTCQw6Ds2AADpNQUAAIvGJQD8AABBO8J1Ww8oRCRA8w9/B4B/CAF/D0iNFbB6AABIi8/oFDcAAEiNTZfo5+T//0iL0EiLz+iANwAAsn1Ii8/odjYAAEiLBZ+uAACAOEAPhd0EAABI/8BIiQWMrgAA6c4EAABFM8lBuAAAAACL3ovGgeMAGAAAgfsACAAAiV13QQ+UwSUAYAAAiUW7QQ+UwEWF9kGLwEEPRcGJRX/32EUb5EGB5AD0//9BgcQAEAAARCPmdDAzyYvGJQAbAABBi9Y9ABAAAA+UwffaG8CFwXQUgHwkSAEPj58AAABIjRXYdgAA63VFheR0LDPJi8YlABsAAEGL1j0AEQAAD5TB99obwIXBdBCAfCRIAX9uSI0V13YAAOtERYX2RQ9FwUH32BvAJQD0//8FABAAAIXGdDYzyYvGJQAbAABBi9Y9ABIAAA+UwffaG8CFwXQagHwkSAF/KEiNFdF2AABIjUwkQOjXNQAA6xVFhfZ1EIvGQSPCPQB4AAAPhGn6//9FM+2B+wAIAABBD5TFRTP/RDl9u0EPlMdFhfZBi8dBD0XF99gbwCUA9P//BQAQAACFxnRrM8mL1oHiABsAAEGLxoH6ABEAAA+UwffYG8CFwXUWM8lBi8aB+gASAAAPlMH32BvAhcF0N0iNFZV1AABIjU2X6PQwAABIjVQkQEiNTCQwDxAA8w9/RCQw6LA1AAAPKHQkMA8pdCRA6akAAABFM8BBjUgQ6FEvAABIi9hIhcB0EUiDIADGQAgAgWAI/wD//+sCM9tIi9NIjUwkUOhVCgAASI1Nl+jwLwAASI1Nx0yLyOjkLwAAg2QkIABMjQVWbgAASIvQSI1MJDDo6yAAAA8oRCQwSI1MJDCyIGYPf0QkMOgoNAAADyhEJDBIjVQkQEiNTCQwZg9/RCQw6A41AAAPKEQkMPMPfwMPKHQkUA8pdCRAi113RYX2QYvHQQ9FxYXAD4S/AQAAiwUYrAAAwegJ99CoAQ+E5QAAAEWF9kGLx0G4AAcAAEEPRcWFwHRWM8mLxkEjwD0AAgAAuAEAAAAPlMFFhfYPRcGFwHQ4SI0VOnUAAEiNTZfovS8AAEiNVCRASI1MJDAPEADzD39EJDDoeTQAAA8odCQwQbgABwAADyl0JEBFhfZ0DIvGQSPAPQABAAB0OItVf0WF5HRlhdJ0YYvGQSPAPQAFAAB0IIXSdFGLxkEjwD0ABgAAdBCF0nRBi8ZBI8A9AAQAAHU1SI0VwXQAAEiNTZfoPC8AAEiNVCRASI1MJDAPEADzD39EJDDo+DMAAA8odCQwDyl0JECLVX+LBR2rAADB6Af30KgBD4SxAAAAQbDAhdJ0UDPJi8ZBIsA8QEGLxQ+UwUWF9g9FwYXAdAlIjRVpdAAA612F0nQqM8mLxkEiwDyAD5TBM8CB+wAQAAAPlMBFhfYPRcGFwHQJSI0VS3QAAOsvRYX2RQ9F/UWF/3ROQYTwuQAAAAAPlMEzwIXbD5TARYX2D0XBhcB0MkiNFSp0AABIjU2X6HUuAABIjVQkQEiNTCQwDxAA8w9/RCQw6DEzAAAPKHQkMA8pdCRAM8mB+wAIAAAPlMEzwDlFuw+UwEWF9g9FwbkAEAAA99gbwCUA9P//A8GFxnQ6hQ0sqgAAdTJIjRXTcwAASI1Nl+gOLgAASI1UJEBIjUwkMA8QAPMPf0QkMOjKMgAADyh0JDAPKXQkQA+65hBzLUiNFatzAABIjU2X6NYtAABIjVQkQEiNTCQwDxAA8w9/RCQw6JIyAAAPKHQkMPMPfzdMjZwkAAEAAEiLx0mLW0BBDyhz8EmL40FfQV5BXUFcX15dw8zMSIPsKEyLBYmpAABBuQBAAABBuwEAAAAz0kGAOF91DU0Dw0GL0UyJBWipAABBigAsQTwZD4akAgAAQYA4JA+FzQEAAE0Dw0Uy0kyJBUSpAABBD74Ig/lCD4/xAAAAD4TgAAAAhckPhMsAAACD+SQPhaAAAABJjUABgDhQTA9EwE0Dw0yJBQupAABFOBB0fEGKACxGqP10JkGAOEp0L0GAOEsPjnwCAABBgDhNfhBBgDhPfhlBgDhRD4VmAgAATQPDTIkFzagAAOlL////TQPDTIkFvqgAAEGKACwwPAl3IUEPvgCD6C9ImEwDwEyJBaKoAADoCf///w+66BDpXQIAALr//wAA6fcAAAC4/v8AAOlJAgAAg/kvD44GAgAAg/k1fmeD+UEPhfgBAACBygCQAADpywAAALr+/wAATSvD6b4AAACBygCYAADpswAAAIPpQw+EpAAAAEEryw+EkwAAAEEryw+EggAAAIPpDQ+FsQEAAE0Dw0WK00yJBRWoAABBigiNQdA8BXdSRQ++CIHKAIgAAEGD6TBB9tpBi8EbyYHhAAEAAIHBAAUAAAvKi9EPuuoNQSLDD0TRQYPhBnQXQYP5AnQLQYP5BHQ26VMBAAAPuuoH6yuDykDrJvbZuv//AAAbwAPC6XIBAACBygCSAADrDoHKAJEAAOsGgcoAfAAATQPDTIkFiacAAOlLAQAAQYoIjUHQPAgPh5cAAABNA8MPvslMiQVppwAAg+kwdHtBK8t0bEEry3RgQSvLdFNBK8t0REEry3Q0QSvLdCRBK8t0FEE7yw+FxwAAAIHKAHgAAOn0AAAAgcoAcAAA6ekAAACBygBoAADp3gAAAIHKAGAAAOnTAAAAugAgAADpyQAAAEEL0enBAAAAM9LpugAAALoAEAAA6bAAAAC6AAgAAOmmAAAAgPk5dRRNA8O6/f8AAEyJBcumAADpjQAAAPbZuv7/AAAbwPfYA9DrfkUPvggPuuoPQYPpQU0Dw4vKTIkFn6YAAA+66g1Bi8FBIsMPRNFBg/kYfVOLwroACAAAC9BBi8GD4Bh0F4P4CHQMg/gQdBC4//8AAOszD7rqB+sDg8pAQYPhBnQiQYP5AnQYQYP5BHQMQYP5BnXYD7rqCusKD7rqCOsED7rqCYvCSIPEKMPMzEBTSIPsQIsFLKYAAEiL2UiLFVpiAAD30KgBdQRIg8ICSI1MJCDoAioAAEiLDf+lAACAOQB0YA++AUj/wUiJDe2lAACD+DB0NIP4MnQWg/g1dVOBYwj/AP//SIMjAMZDCALrY0iNTCQw6GMAAABIi9BIjUwkIOiGLgAA6ymAfCQoAX86SI0Vpm0AAEiNTCQg6OwtAADrD7oBAAAASI1MJCDomy4AAIB8JCgBfxFIjRVRbwAASI1MJCDowy0AAA8QRCQg8w9/A0iLw0iDxEBbw8xAU0iD7FBIgyEASIvZxkEIAEUzwIFhCP8A//+yAUiNTCQg6CHQ//8PEADzD38DgHsIAEiLBSelAAB1ToA4AHRJgDhAdElIjUwkMOg92///SIvITI0Fi2wAAEiNVCRA6EUsAABIi9NIjUwkIA8QAPMPf0QkIOi3LQAADxBEJCDzD38DSIsF16QAAIA4QHUMSP/ASIkFyKQAAOtogDgAdBGBYwj/AP//SIMjAMZDCALrUkiDOwC6AQAAAHUKSIvL6DEuAADrPUiNTCRA6OkqAABIi8hMjQULbAAASI1UJDDoxSsAAEiL00iNTCQgDxAA8w9/RCQg6DctAAAPEEQkIPMPfwNIi8NIg8RQW8PMSIlcJAhVSIvsSIPsUEiLBUCkAABIi9mBZdgAAP//M8lIiU3QOAgPhKsAAACKADwwD4yRAAAAPDF+LTwzfiA8NHQ1PDV0Dyw2PAF3e0iNFfFtAADrGUiNFeBtAADrEEiNFc9tAADrB0iNFb5tAABIjU3Q6DEtAABIiwXWowAAD74ASP8FzKMAAIPAz6n5////dStIjRWzbQAASI1N8OiuJwAASI1V0EiNTeAPEADzD39F4OhtLAAADyhF4OsEDyhF0PMPfwPrHYFjCP8A///GQwgCSIkL6w26AQAAAEiLy+jIKQAASIvDSItcJGBIg8RQXcPMzEiJXCQIVUiL7EiD7DBIiwVMowAASIvZM8k4CA+E2wAAAA++EEj/wIPqQUiJBS+jAACD+hAPh7IAAACLRfglAgD//0iJTfCLDRyjAACDyAKJRfiLwdHo99CoAQ+EggAAAIPi/nRig/oCdFSD+gR0RoP6BnQ4g/oIdCqD+gx0HIP6DnQOg/oQdVpIixVBXwAA6z1IixVIXwAA6zRIixU3XwAA6ytIixUeXwAA6yJIixUFXwAA6xlIixUEXwAA6xBIixXrXgAA6wdIixXaXgAA99H2wQF1BEiDwgJIjU3w6NIrAAAPEEXw8w9/A+sdgWMI/wD//8ZDCAJIiQvrDboBAAAASIvL6K8oAABIi8NIi1wkQEiDxDBdw8xIiVwkCFVIi+xIg+xgSIvZSI1N0OirJQAASIsFKKIAADPJOAgPhIkAAACAOD90SYA4WHQRSI1V0EiLy+ikAAAA6Y8AAABI/8BIiQX5oQAASDlN0HURSI0V7GkAAEiLy+jgJQAA625IjRXfawAASI1N4OjOJQAA60mBZegAAP//TI1N4Ej/wEiJTeCJTCQgTI0FjWMAAEiNTfBIiQWooQAASI1V0OgbFgAADxAA8w9/RdDrgboBAAAASI1N8OjfJwAADxAASI1V0EiLy/MPfwPoRCoAAEiLw0iLXCRwSIPEYF3DzMxIiVwkCEiJfCQQVUiL7EiD7FBIg2XgAEiL2UiLDUOhAABBuAAA//9EIUXoSIv6D74RhdIPhPMBAACD6iR0f4PqHXQ9g/oBdBBIi9dIi8vocQYAAOn0AQAASI0VFWsAAEiNTeDoUCoAAEiDPwB0C7IgSI1N4Oi7KAAASIsN5KAAAEyNDRFjAAAPEAdI/8FMjUXwSIkNzKAAAEiNVeAPEUXwSIvLZg9z2AhmD37AD7roCIlF+OikEQAA6Y8BAACKQQE8JHQchMAPhGABAACBYwj/AP//SIMjAMZDCALpbAEAAEiDwQJIiQ15oAAAD74RhdIPhDYBAACD6kEPhBYBAACD6gEPhPAAAACD6gEPhLAAAACD6g4PhJsAAACD6gF0boPqAXRag+oBdByD+gV1nkj/wUiJDSygAABIi8voxPr//+kHAQAASP/BSIkNFaAAAEiDPwB0FUiNFShqAABIjU3w6PsjAADp0AAAAEiNFSNqAABIi8vo5yMAAOnOAAAASP/BSIkN3J8AAOk/////SI0V4GkAAEiNTeDoGykAAEiDPwB0C7IgSI1N4OiGJwAASIsNr58AAEyNDRBiAADpxv7//0QhRehMjU3gSINl4ABMjQVpYQAAg2QkIABI/8FIiQ2AnwAASIvXSI1N8OjwEwAASIvQ6VP+//9I/8FBuAEAAABIiQ1cnwAASIvXSIvL6HkbAADrN0j/wUiL10iJDUKfAABIi8vocgoAAOsgugEAAABIjU3w6IIlAAAPEABIi9dIi8vzD38D6OgnAABIi3wkaEiLw0iLXCRgSIPEUF3DzEBTSIPsQEiLBfeeAABIi9mAOFgPhMAAAACAOFoPhIwAAABIjUwkIOjMAAAAM8k4TCQodXNIiwXJngAAOAh0aIA4QHRZgDhadBOBYwj/AP//xkMIAkiJC+mTAAAASP/ATI0F9mgAAEiJBZeeAABIjVQkMIsFlJ4AAEiNTCQgwegS99CoAUiNBcVoAABMD0XA6LglAAAPEADzD38D61JI/8BIiQVdngAADxBEJCDr6Uj/wEiNFYxoAABIiQVFngAAiwVHngAAwegS99CoAUiNBU1mAABID0XQ6xFI/8BIjRUhZgAASIkFGp4AAOgRIgAASIvDSIPEQFvDSIlcJAhIiXQkEFdIg+xQSIMhAEiL2cZBCAC+AQAAAIFhCP8A//+AeQgAD4X/AAAASIsF1Z0AAIA4QA+E7wAAAIA4Wg+E5gAAAIX2dAQz9usRsixIi8vogSUAAEiLBaqdAACAOAAPhLcAAABED74AQYPoMEGD+Al3KEiLDXydAABIjVQkQEj/wEiJBX2dAADoQCgAAEiL0EiLy+g9JgAA625Ig2QkIABIjVQkIIFkJCgAAP//SI1MJDBIi/jo5/v//0iLBUSdAABIK8dIg/gBfhZIiw0knQAAgzkJdApIjVQkMOiZJwAASI1UJDBIi8vo6CUAAEiLBRGdAABIO8d1FoFjCP8A//9IgyMAxkMIAkiLBfacAACAewgAD4QX////6w26AQAAAEiLy+jtJQAASIt0JGhIi8NIi1wkYEiDxFBfw8zMSIlcJAhIiXwkEFVIi+xIg+xQSIsFr5wAAEiL+YA4AHRXgDhadSBIg2XQAEj/wIFl2AAA//8PEEXQSIkFiJwAAPMPfwHrakiNTeDodf3//0iNFdpmAABIi9hIjU3w6GIgAABIi9NIjU3QDxAA8w9/RdDoIiUAAOsmSI0VsWYAAEiNTfDoPCAAALoBAAAASI1N0A8QAPMPf0XQ6DolAAAPEEXQsilIi8/zD38H6OgjAABIi1wkYEiLx0iLfCRoSIPEUF3DzEiJXCQISIl0JBBIiXwkGFVIi+xIg+wwSIsF5psAAEiL8YA4Xw+FEQEAAEj/wEiJBdCbAAAPvjhI/8CD70FIiQXAmwAAg/8DD4fdAAAAiw25mwAAi8FIg2XwAIFl+AAA///R6PfQqAEPhLMAAACAffgBfxZIjRUeZAAASI1N8OjRIwAAiw2DmwAASIsVFFgAAPfR9sEBdQRIg8ICgH34AX8JSI1N8OiqIwAAhf90Z4vf99P/wyPfi8OD6AF0E4P4AXVCOEX4fx9IjRWqZQAA6w2AffgBfxBIjRWXZQAASI1N8OhuIwAA99Mj+3QpgH34AX+8SI0Vg2UAAEiNTfDoUiMAAOuqgWYI/wD//0iDJgDGRggC6zWyKUiNTfDotCIAAA8QRfDzD38G6yCBYQj/AP//SIMhAMZBCALrD0iDIQDGQQgAgWEI/wD//0iLXCRASIvGSIt0JEhIi3wkUEiDxDBdw8zMSIlUJBBVU1dIi+xIg+xQSIv5TIvaSIsNhJoAAIoBiEU4hMAPhCAEAABIg2XQAEj/wYFl2AAA//+Dy/8PtsBIiQ1bmgAAxkUwAIP4Tg+HqAAAAA+EdAIAAIP4Qw+C1AEAAIP4RQ+GhwAAAIP4R3Z5g/hJdmuD+Et2XYP4TQ+FswEAAEiNFa9kAABIjU3Q6GIjAABEik0wik04gPlDD4QYAwAAjUG7qPl0IYD5Xw+FNgMAAEGA6UVBgPkID4coAwAAQfbBAQ+FHgMAAEiNFcdjAADp6wIAAEiNFVNkAADrqkiNFUZkAADroUiNFTVkAADrmEiNFSRkAADrj4P4Tw+EuQEAAA+GLAEAAIP4Uw+GowEAAIP4WA+EjgEAAIP4Xw+FEQEAAEQPtglI/8FEiE0wQYvBSIkNZ5kAAEGD+U4Ph80AAACD+E4PhLgAAACD+Ed3c4P4RnNihcB0QYP4JHQYg8C8g/gBD4f7AAAASI0V3mMAAOkS////SI1N8OiA/v//SI0VMWQAAEiL2EiNTeDoCR0AAEiL0+m/AgAASP/JugEAAABIiQ32mAAASI1N0OiBIgAA6d7+//9IjRWZYwAA6cX+//+D+EgPgpkAAACD+El2JoP4S3YVg/hND4eGAAAASI0ViWMAAOmd/v//SI0VdWMAAOmR/v//SI0VYWMAAOmF/v//SI0VPWMAAOl5/v//g/hPD4SJAAAAg/hSdHiD+FN0Z4P4VXRWg/hXdEWDwKiD+AF3MUj/yUiJDWGYAABIjU3w6CwCAAAPEABmSA9+wA8pRdBIhcAPhTX+///zD38H6QMCAABIjRVTYwAA6Rf+//9IjRU3YwAA6Qv+//9IjRUbYwAA6f/9//9IjRX/YgAA6fP9//9IjRXjYgAA6ef9//+7/v///+tKSI0V8F8AAOnU/f//i9iD4wPrLkiNFc1hAABIjU3Q6CghAACAfdgBD4+8/f//SI0VY2IAAEiNTdDoCiAAAEyLXSiD+/8PhJ/9//9BDxADSINl0ACBZdgAAP//8w9/RfCD+/51RLsACAAATI0NYVkAAAld+EyNRfBIjVXQSI1N4OhrCAAAhV3odRaAfegBfxBIjRVpWQAASI1N4OioHwAADxBF4OkM////SYM7AHVH9sMBdC1IjRVtYgAASI1N0OiIIAAA9sMCdC2AfdgBfydIjRVaYgAASI1N0OhpHwAA6xX2wwJ0EEiNFRthAABIjU3Q6FYgAABMjQ0bWQAASIvPTI1F8EiNVdDo4wcAAOmvAAAASI0VB2IAAEiNTeDo0hoAAEiNVdBIjU3wDxAA8w9/RfDokR8AAA8oRfBmD39F0EiLXShIgzsAdE6LRfhIjVUwSINl8ABIjU3wJQDw///GRTAgJf8P//9BuAEAAACJRfjoUiAAAA8oRfBIjU3wSIvTZg9/RfDoPR8AAEiNVfBIjU3Q6DAfAAAPKEXQ6RT+//+6AQAAAEiNTfDooRwAAEmL0w8QAEiLz/MPfwfoBx8AAEiLx0iDxFBfW13DSIlcJAhIiXQkEEiJfCQYVUiL7EiD7FCLBReWAABIi/lEi8BBwegPQffQQYPgAXQND7rgDHIHvgEAAADrAjP2SIsV5pUAAEiDZdAAgWXYAAD//w++Ckj/wkiJFc2VAACFyQ+EyQAAAIPpVHR7g+kBdG2D6QF0X4PpAXQcg+kBdA6D+QF1ckiNFSBhAADrYEiNFQdhAADrV0iNTdBBi/DoNfH//0iNFRJhAABIi9hIjU3w6HIZAABIi9NIjU3gDxAA8w9/ReDoMh4AAA8oReBmD39F0OsiSI0VuGAAAOsQSI0Vp2AAAOsHSI0VlmAAAEiNTdDoiR4AAEiDZeAAgWXoAAD//4X2dAkPKEXQZg9/ReBIjU3Q6LPv//9IjVXQSI1N4OjWHQAADyhF4PMPfwfrGUj/ykiLz0iJFe+UAABIjRUxYAAA6N8YAABIi1wkYEiLx0iLfCRwSIt0JGhIg8RQXcPMzMxIi8RIiVgISIlwEEiJeCBVQVRBVUFWQVdIjWihSIHskAAAAEiL+TPbSIsNmZQAAEyL4jgZdSONUwFIjU0X6N4aAABJi9QPEABIi8/zD38H6EQdAADpQgUAAIoBLDY8A3YYgDlfdBOBZwj/AP//xkcIAkiJH+kiBQAARA++Mb4BAAAASAPOQYPuNoPK/0iJDTWUAABBg/4pdSs4GXQgRA++MUgDzkGD7j1IiQ0ZlAAAQY1G/IP4A3YURIvy6w+L1ul1////QYP+A0QPR/JEO/J0lUSLfe+6AAD//0EPEAQkRCP6SIld50WL7kSJfe/zD39F10GD5QIPhEUBAACAOUAPhNIAAABIjRVAWwAASI1NF+ivFwAASI1V10iNTQcPEADzD39FB+huHAAASIsFl5MAAEiNTRcPKEUHZg9/Rdc4GHRi6K3J//+LTf9IjVV3SINl9wCB4QDw//+B4f8P///GRXcgiU3/RIvGSI1N90iL2OgjHQAADyhF90iNTQdIi9NmD39FB+gOHAAADyhFB0iNVddIjU0HZg9/RQfo+BsAADPb6xyL1uh1GQAASI1V10iNTQcPEADzD39FB+jYGwAADyhFB7oAAP//SIsN+JIAAGYPf0XX6wpIA85IiQ3nkgAAigGEwA+EHQEAADxAD4Vz/v//iwXXkgAATI1N9yFV/0yNBZtUAABIA85IiV33g+BgSIkNsJIAAIl0JCBIjU0XPGAPhKUAAAAhVe9IjVXnSIld5+gMBwAADyhFF2YPf0XnQfbGBA+E+AAAAIsFf5IAANHo99BAhMYPhL4AAABIjU0H6DHs//+LTf9IjVV3SINl9wCB4QDw//+B4f8P///GRXcgiU3/RIvGSI1N90iL2OgDHAAADyhF90iNTRdIi9NmD39FF+juGgAADyhFF0iNVddIjU0XZg9/RRfo2BoAAA8oRRcz22YPf0XX63YhVQ9IjVUHSIldB+hnBgAAgH3vAw+EWv///0A4dR8PjlD///8PtkUfQYHnAP///0QL+ESJfe/pOf///4vWSI1NF+gNGAAASI1V1+kp/f//SI1NF+hz6///gH3fA3QYQDhwCH4Si03fD7ZACIHhAP///wvIiU3fiwWHkQAA0ej30ECExnQpSI1NB+gN7v//SI1V10iNTRcPEADzD39FF+goGgAADyhFF2YPf0XX6ydIjU0X6OTt//+Afd8DdBhAOHAIfhKLTd8PtkAIgeEA////C8iJTd9JORwkdFuLRf9IjVV3JQDw///GRXcoJf8P//9IiV33RIvGiUX/SI1N9+jIGgAADyhF90iNVddIjU0XZg9/RRfoshkAAA8oRRdIjU0XsilmD39FF+ieGAAADyhFF2YPf0XXRTPAQY1IEOhFEwAATIvwSIXAdA+IWAiBYAj/AP//SIkY6wNMi/NIiwWYkAAASI1NJ0mL1oA4QHURSAPGSIkFgpAAAOj5EwAA6wXoLu7//0iNTQfoafH//4tN/0iNVXdIg2X3AIHhAPD//4Hh/w///8ZFdyiJTf9Ei8ZIjU33SIvY6A8aAAAPKEX3SI1NF0iL02YPf0UX6PoYAAAPKEUXSI1NF7IpZg9/RRfo5hcAAEiNVRdIjU3X6NkYAACLDQuQAACLwYPgYDxgdBhFhe10E0iNVedIjU3X6LgYAACLDeqPAADB6RP30UCEzkiNTRd0E+jL8///SIvQSI1N1+iTGAAA6yPouPP//4B93wN0GEA4cAh+EotN3w+2QAiB4QD///8LyIlN34sFoI8AAEiNTRfB6Aj30ECExnQT6L3y//9Ii9BIjU3X6EkYAADrI+iq8v//gH3fA3QYQDhwCH4Si03fD7ZACIHhAP///wvIiU3fTYX2dBMPKEXX80EPfwYPEE0n8w9/D+sPgWcI/wD//0iDJwDGRwgDTI2cJJAAAABIi8dJi1swSYtzOEmLe0hJi+NBX0FeQV1BXF3DzEiJXCQISIl0JBBIiXwkGFVBVkFXSIvsSIPsQEiLBeaOAABMi/Ez202L+UmL+EiL8ooIhMkPhIcAAACNQco8A3Y2gPlfdDFMi8qJXCQgSIvXSI1N8E2Lx+goAwAAQYA/KkiNVfBJi84PlMNEi8PovgoAAOmlAAAASYvXSI1N8OiBEgAASDkedBpIOR90CfdHCAABAAB1DEiL1kiNTfDoNhcAAEg5H3QMSIvXSI1N8OglFwAASI1V8EmLzuiB+f//61u6AQAAAEiNTfDokRQAAIB9+AF/DEmL10iNTfDodxYAAEg5HnQMSIvWSI1N8OjmFgAASDkfdBxIOR50C7IgSI1N8OjRFQAASIvXSI1N8OjFFgAADxBF8PNBD38GSItcJGBJi8ZIi3QkaEiLfCRwSIPEQEFfQV5dw0iJXCQISIl0JBBIiXwkGFVIi+xIg+xQRItV6EiL2UiLDauNAABJi/hIg2XgAEGB4gAA//++AQAAAESJVehIA85Fi9lIiQ2GjQAARA++CUWLwUGD6EEPhIcBAABEK8YPhD4BAABEO8YPhCkBAACAOQAPhBEBAACKQQGEwA+EBgEAAEWF23QUgWMI/wD//0iDIwDGQwgC6ZgBAABBweEESIPBAg+++IHH0Pz//0iJDR6NAABBA/k7/nZLSINl4ABIjVXQQYHiAP///8ZF0CxBgeL/AP//SI1N4ESLxkSJVejovBYAAIvXSI1N8Oj9EQAADyhF4EiNTeBIi9BmD39F4OicFQAADyhF4EiNTeCyPmYPf0Xg6IgUAABIiwWxjAAADyhF4GYPf0XggDgkdQxIA8ZIiQWZjAAA6yCyXmYPf0XgSI1N4OhXFAAADyhF4EiLBXyMAABmD39F4IA4AHQMSAPGSIkFaIwAAOsLi9ZIjU3g6GsVAAAPum3oDg8oReDzD38D6asAAACL1kiLy+iXEgAA6ZwAAABIjQVzTgAASIkC6zdFhdsPhdv+//9Ig2XgAEiNVdBBgeIA////QIg3QYHi/wD//8ZF0D5Ei8ZEiVXoSI1N4OjHFQAASAE18IsAAOtBRYXbdTJIiwKAOCZ1EUiNBRpOAABIiQJIiw3QiwAASIsCgDgqdRFIjQUhTgAASIkCSIsNt4sAAEgDzkiJDa2LAABIgyMAxkMIAIFjCP8A//9Ii3QkaEiLw0iLXCRgSIt8JHBIg8RQXcPMzEiLxEiJWAhIiXAQSIl4IEyJQBhVQVRBVUFWQVdIjWipSIHswAAAADP2DylwyEiLBVCLAABMi/K6AAD//0iJdZ8hVadNi/lIi9lAiHWXQDgwD4SJBgAAgDgkRItlf3UsRYvMTI1Fl0iNVW9IjU3P6EH9//9IOXXPdA0PEEXP8w9/A+n6BgAAugAA//9IiwXyigAATIvuSIl1r0iJdc9AiHW/D74IuBYAAACL+UCIdY9EjUArQTrIQQ9NwCFV1yv4IVW3Dyh1r4sVwIoAAIvHg+gED4QiAQAAg+gBD4ShAAAAg+gBD4SGAAAAg+gBdG+D+AEPhcoBAACLwtHo99CoAQ+EXwEAAPfSSDl1z3RBSIs9AEcAAPbCAXUESIPHAg8oRc9IjU3PsiBmD39Fz+gjEgAASI1V/0yLx0iNTc/oixEAAA8QAPMPf0XP6QoBAAD2wgFIixW8RgAA6ewAAABFheQPhF0FAADGRY8B6fUAAABFheQPhEsFAADGRb8B6eMAAACLwtHo99CoAQ+E1QAAAPfSTYXtdEBIiz1/RgAA9sIBdQRIg8cCsiBmD391r0iNTa/onhEAAEyLx0iNVQ9IjU2v6AYRAAAPEDAPKXWvTIttr+mCAAAA9sIBSIsVPEYAAHUESIPCAkiNTa/o6RIAAEyLba8PKHWv618PtwWOiQAAC8LR6PfQqAF0WvfSSDl1z3QtSIs980UAAPbCAXUESIPHAg8oRc9IjU3PsiBmD39Fz+geEQAASI1V3+n2/v//9sIBSIsVw0UAAHUESIPCAkiNTc/ogBIAAIsVLokAAEG4QQAAAEiLBRmJAABI/8BIiQUPiQAAgDgkdSpFi8xMjUWXSI1Vb0iNTe/oJvv//0g5de8PhT4EAACLFe6IAABBuEEAAABIiwXZiAAAuRYAAABEOAAPvjhBD03IK/npC/7//0iLBbyIAABAODB0B0j/BbCIAACD/x8Ph+YDAABIi3VvSI1Nr0iL1uiTDAAADyhFn0iNVa9IjU2fZg9/RZ/oUREAAEiDfc8ADyhFn2YPf0WvdC+yIGYPf0WfSI1Nn+gxEAAADyhFn0iNVc9IjU2fZg9/RZ/oGxEAAA8oRZ9mD39Fr02F7XQvsiBmD391n0iNTZ/o/Q8AAA8oRZ9IjVWvSI1Nn2YPf0Wf6OcQAAAPKEWfZg9/Ra9FM+1A9scQD4TuAAAARYXkdBOBYwj/AP//xkMIAkyJK+nlAwAARDgudG9IjRVhTwAASI1N3+jQCwAASI1Vr0iNTZ8PEADzD39Fn+iPEAAASIsFuIcAAEiNTd8PKEWfZg9/Ra9EOCh0B+jNvf//6wq6AQAAAOjtDQAADxAASI1Vr0iNTZ/zD39Fn+hQEAAADyhFn2YPf0Wv6zNIiwVuhwAARDgodEhIjU3f6Iy9//+AfbcDdBiAeAgBfhKLTbcPtkAIgeEA////C8iJTbdIiwU7hwAAigiEyXQUSP/ASIkFK4cAAID5QHQT6SX///+6AQAAAEiNTa/oIxAAAIsFFYcAANHo99CoAYvHdDmD4Aw8DHVgRYXkD4X3/v//SI1N3+i64P//SI1Vr0iNTZ8PEADzD39Fn+ilDwAADyhFn2YPf0Wv6y6D4Aw8DHUnSI1N3+iK4P//gH23A3QYgHgIAX4Si023D7ZACIHhAP///wvIiU23QPbHAnQuSI0VJ1IAAEiNTd/oggoAAEiNVa9IjU2fDxAA8w9/RZ/oQQ8AAA8oRZ9mD39Fr0D2xwF0LkiNFf9RAABIjU3f6E4KAABIjVWvSI1Nnw8QAPMPf0Wf6A0PAAAPKEWfZg9/Ra9EOG2/dBxMjQXTUQAASI1V30iNTa/oYg0AAA8QAPMPf0WvRDhtj3QcTI0FtVEAAEiNVd9IjU2v6EANAAAPEADzD39Fr78AAQAARYXkD4UKAQAATTkuD4SvAAAAQYV+CHVhTTkvdFyLRddFjUQkASUA8P//xkWPICX/D///TIltz0iNVY+JRddIjU3P6HQPAAAPKEXPSI1Nn0mL12YPf0Wf6F8OAAAPKEWfSI1Nn7IgZg9/RZ/oSw0AAA8oRZ9Ji9brf0H3RggACAAAdA5BDxAG8w9/Ra/pggAAAItF10iNVY8lAPD//8ZFjyAl/w///0yJbc9BuAEAAACJRddIjU3P6P8OAABJi9brM005L3RNi0XXSI1VjyUA8P//xkWPICX/D///TIltz0G4AQAAAIlF10iNTc/oyg4AAEmL1w8oRc9IjU2fZg9/RZ/otQ0AAEiNVZ9IjU2v6KgNAAAJfbdEOG2XdAUPum23DQ8oRa/puvn//4FjCP8A///GQwgCSIkz6aoAAAAPEEXv6Z75//85dX8PhY4AAABJOTZ0br8AAQAAQYV+CHVQSTkxdEu6AQAAAEiNTd/o0QoAAEmL10iNTe8PEADzD39F7+g1DQAADyhF70iNTe+yIGYPf0Xv6CEMAAAPKEXvSYvWSIvL8w9/A+gODQAA6zi6AQAAAEiNTd/ohgoAAA8QAOvcSTkxdBa6AQAAAEiNTd/obgoAAEmL1w8QAOvEugEAAADoXAoAAEyNnCTAAAAASIvDSYtbMEmLczhJi3tIQQ8oc/BJi+NBX0FeQV1BXF3DzMzMSIlcJAhIiXwkEFVIi+xIg+xQSIsFv4MAAEiL+kiL2YA4AA+EywAAAEWFwHRXgDhYdTZI/8BIiQWcgwAASIM6AHURSI0Vj0sAAOiGBwAA6cAAAABIjRWCTQAASI1N4OhxBwAA6ZkAAACAOF91F4B4AV91EYB4Alp1C0iDwANIiQVUgwAAgDhZdRFI/8BIiQVFgwAA6JAAAADreUiNTdDolej///dHCABAAAB0K0iNFd1OAABIjU3w6BgHAABIjVXQSI1N4A8QAPMPf0Xg6NcLAAAPKEXg6xb3RwgAIAAAdAlIjRW5TgAA68oPKEXQ8w9/A+sgugEAAABIjU3w6C8JAAAPEABIi9dIi8vzD38D6JULAABIi3wkaEiLw0iLXCRgSIPEUF3DzMxIiVwkCEiJdCQQVVdBVkiL7EiD7HBMiwWUggAASIvyTIvxRYoIRYTJD4RVAgAAQY1B0DwJdxNBD77Rg+ovSf/ATIkFaYIAAOtJM9KxQOsqRYTJD4ShAAAAQY1BvzwPdy/B4gSDwr9BD77BA9BJ/8BMiQU6ggAARYoIRDrJddFBigBJ/8BMiQUlggAAOsF0A4PK/zP/hdIPSfpIg2WwAIX/dVuLRbhEjUcBJQDw///GRTBbJf8P//9IjVUwSI1NsIlFuOi5CwAADyhFsI1XAUiNTdBmD39F0OjkCgAADyhF0EiNTcCyXWYPf0XA6JAJAABIjVXA6ScCAAAz0uuVgWW4AAD///dGCAAIAAB0IYB9uAEPj7sAAABIjRWaQwAASI1NsOjZCQAATIsFgoEAAIB9uAEPj5oAAACLx//PhcAPhI4AAABBgDgAD4SEAAAAM9JIjU3w6FO9//+LTchIjVUwSINlwACB4QDw//+B4f8P///GRTBbiU3IQbgBAAAASI1NwEiL2Oj2CgAADyhFwEiNTeBIi9NmD39F4OjhCQAADyhF4EiNTeCyXWYPf0Xg6M0IAABIjVXgSI1NsOjACQAAgH24AX8MTIsF44AAAOlm////SIM+AA+EhwAAAPdGCAAIAAB0Cg8QBvMPf0Xg616LRchIjVUwSINlwABIjU3AJQDw///GRTAoJf8P//9BuAEAAACJRcjoZQoAAA8oRcBIjU3gSIvWZg9/ReDoUAkAAA8oReBIjU3gsilmD39F4Og8CAAADyhF4GYPf0XgSI1VsEiNTeDoJgkAAA8oReBmD39FsEiNVbBIjU3Q6Nze//8Pum3YCw8QRdDzQQ9/BumlAAAAi0XISI1NwEiDZcAAJQDw//8l/w///0G4AQAAAEiDOgBIjVUwiUXIdDzGRTAo6MsJAAAPKEXASI1N4EiL1mYPf0Xg6LYIAABMjQW3SwAASI1V8EiNTeDoGgcAAA8QAPMPf0Xg6xLGRTBb6I8JAAAPKEXAZg9/ReC6AQAAAEiNTeDouAgAAA8oReBIjU3Qsl1mD39F0OhkBwAASI1V0EmLzujo5P//TI1cJHBJi8ZJi1sgSYtzKEmL40FeX13DSIlcJBBIiXwkGFVIi+xIg+xgDxACSIv58w9/AYB5CAEPj8ABAABIiwVDfwAAgDgAD4SAAQAASINl0ABMjU3QSINl4ABMjQX/QAAAg2QkIABIjVXguAAA//9IjU3wIUXYIUXo6ITz//8PKEXwSI1N4LIgZg9/ReDoxAYAAA8oReBIjU3gSIvXZg9/ReDorwcAAA8oReDzD38HgH8IAQ+PQwEAAEiLBcZ+AACAOEAPhPcAAABIjRWaSgAASIvP6P4GAABIiwWnfgAAgH8IAQ+P0gAAAPYAvw+EoAAAAEiNTfDot7T//4tN2EiNVRBIg2XQAIHhAPD//4Hh/w///8ZFEGCJTdhBuAEAAABIjU3QSIvY6CoIAAAPKEXQSI1N4EiL02YPf0Xg6BUHAAAPKEXgSI1N4LInZg9/ReDoAQYAAEiNVeBIi8/o9QYAAEiLBR5+AACAOEB1Ckj/wEiJBQ9+AACAfwgBfz6AOEAPhFn///9IjRXlSQAA6T7///+AfwgBfyOAOAB1DboBAAAASIvP6OwGAACyfUiLz+iiBQAASIsFy30AAIA4QHU8SP/ASIkFvH0AAOswgHkIAX8qugEAAABIjU3w6P4DAABIi9dIjU3gDxAA8w9/ReDoYgYAAA8QReDzD38HTI1cJGBIi8dJi1sYSYt7IEmL413DzEiJXCQISIl0JBBXSIPsIEiNcQcz20iD5vhFhcB0HEiLHZ9+AABIi8vobyQAAEiLzv/TSIvY6YAAAABIiz2jfgAASIX2uAgAAABID0TwSDv+c1C/ABAAAEg793deRI1A+UiNFV1+AACNTwjokf///0iFwHQFSIkY6wNIi8NIhcB0OUiLDVR+AABIhcl0BUiJAesHSIkFO34AAEiJBTx+AADrB0iLBTN+AABIK/5IiT0xfgAASI1fCEgD2EiLdCQ4SIvDSItcJDBIg8QgX8PMzMxIgyEASIvBxkEIAIFhCP8A///DzA8QAkiLwfMPfwHDzEiJXCQISIl0JBBXSIPsIDP2SIv6SIvZSIXSdEFFM8CNThDo6f7//0iFwHQdSI0NkVAAAEiJCIpPCIDpAoD5AUgPRv5IiXgI6wNIi8ZIiQNI99gawPbQJAOIQwjrB0CIcQhIiTGBYwj/AP//SIvDSItcJDBIi3QkOEiDxCBfw8zMQFNIg+wgSIvZM8mISwiBYwj/AP//SIkLSIXSdCFIi8JEi8E4CnQXSP/AQf/AOAh19kWFwHQISIvL6JYFAABIi8NIg8QgW8PMQFNIg+wgSIMhAEiL2cZBCACBYQj/AP//SIsVnXsAAEiF0g+EoQAAAIoKhMkPhJEAAABFM8BMi8qA+UB0SY1B3Dw7dxRID77ASboB8j/l//9/CEkPo8JyG41BnzwZdhSAwYCA+X52DPcFU3sAAAAAAQB0REj/wkH/wEiJFTx7AACKCoTJdbJJi9FIi8vo+wQAAEiLBSR7AACKCITJdB9I/8BIiQUUewAAgPlAdCBIgyMAxkMIA+sWxkMIAusQgHsIAHUKxkMIAesExkEIAkiLw0iDxCBbw8zMQFNIg+xASIsFF3MAAEgzxEiJRCQ4RTPSTI1MJDREiFEITIvCgWEI/wD//0iL2UyJEUSIVCQ0Sf/JSLjNzMzMzMzMzEn34EjB6gOKwsDgAo0MEALJRCrBQYDAMEWIAUyLwkiF0nXQTI1EJDRJi9FFK8FIi8voOwQAAEiLw0iLTCQ4SDPM6FseAABIg8RAW8PMQFNIg+xASIsFh3IAAEgzxEiJRCQ4RTPbTI1MJDVEiFkITIvCgWEI/wD//0iL2UyJGUWK00SIXCQ1SIXSeQZBsgFJ99hJ/8lIuM3MzMzMzMzMSffgSMHqA4rCwOACjQwQAslEKsFBgMAwRYgBTIvCSIXSddBFhNJ0B0n/yUHGAS1MjUQkNUmL0UUrwUiLy+iRAwAASIvDSItMJDhIM8zosR0AAEiDxEBbw8zMzEiD7CiBYQj/AP//jUL+RTPSTIvJRIvCQY1KAU2JETvBRQ9HwkWIQQg70XUS6PsGAABJiQFIhcB1BUHGQQgDSYvBSIPEKMPMzEiJXCQISIl0JBBIiXwkGEFWSIPsIEiLOUGL2EiL8kyL8UiF/3RhSIXSdSlIiwdIixhIi8voTyAAAEiLz//TRTPAjVgBSGPL6KD7//9Ii/BIhcB0O02LNk2F9nUFSIvG6yFJixZIY9tIi3oQSIvP6BUgAABMjUb/SIvWTAPDSYvO/9fGAADrCEiF0nQDxgIASItcJDBIi8ZIi3QkOEiLfCRASIPEIEFew0BTSIPsIA8QAUiL2vMPfwKAeggBfwtJi9BIi8vo5wAAAEiLw0iDxCBbw8zMSIlcJAhXSIPsIEiL+kiL2UiF0nQ4RTPAQY1IIOj3+v//SIXAdBlMiwNIjQ0cTAAAg0gY/0iJCEyJQAhIiXgQSIkDSIXAdQrGQwgD6wTGQQgDSItcJDBIg8QgX8NIiVwkEFdIg+wgQbgBAAAAQIr6SIvZRDhBCH9ThNJ0T0iDOQB1H0iDIQCIVCQwSI1UJDDGQQgAgWEI/wD//+i9AQAA6ypFM8BBjUgQ6Gv6//9IhcB0DkiNDbNLAABAiHgISIkISIvQSIvL6DX///9Ii8NIi1wkOEiDxCBfw8zMzEiJXCQISIl0JBBXSIPsIDPbSIv6SIvxSIXSdE44GnRKSDkZdQfo2gAAAOs+RTPAQY1IGOgE+v//SIXAdCJIi89Ei8M4H3QKSP/BQf/AOBl19kiL10iLyOjMAgAASIvYSIvTSIvO6Lr+//9Ii1wkMEiLxkiLdCQ4SIPEIF/DzMzMQFNIg+wggHkIAUiL2X8oSIM6AHULD75SCOgiAAAA6xdIgzkAdQkPEALzD38B6whIixLobf7//0iLw0iDxCBbw0BTSIPsIIB5CAFIi9l/K0iDOQB0II1C/oP4AXYYhdJ0GYvK6EwEAABIi9BIi8voMf7//+sF6EoAAABIi8NIg8QgW8PMQFNIg+wgSIvZSIvCM8lEi8GISwiBYwj/AP//SIkLOAp0Ckj/wEH/wDgIdfZIi8voSAAAAEiLw0iDxCBbw8zMzEiD7CiBYQj/AP//TIvBiFEIuQEAAAA70XUU6NEDAABJiQBIhcB1C0HGQAgD6wRJgyAASYvASIPEKMPMzEiJXCQISIl0JBBXSIPsIEiDOQBBi/hIi/JIi9l0EYFhCP8A//9IgyEAxkEIA+tjSIX2dFqF/3RWRTPAg/8BdB5BjUgY6HP4//9IhcB0MESLx0iL1kiLyOhMAQAA6yK5EAAAAOhU+P//SIXAdBGKDkiNFZpJAABIiRCISAjrAjPASIkDSIXAdQrGQwgD6wTGQQgCSItcJDBIi3QkOEiDxCBfw8zMSIlcJAhXSIPsIEiDOgBIi/pIi9l0LkUzwEGNSBDo9vf//0iLyEiFwHQJDxAH8w9/AOsCM8lIhcl0Cv8DSGMDSIlMwwhIi8NIi1wkMEiDxCBfw8zMQYP4CXcogzn/dBZEOwF/EUljwEiLTMEIDxAB8w9/AuscgWII/wD//8ZCCALrC4FiCP8A///GQggDSIMiAEiLwsPMzMzMzMzMuAEAAADDzMzMzMzMzMzMzIpBCMPMzMzMzMzMzMzMzMxJO9BzCIpBCIgCSP/CSIvCw8zMzMzMzMzMzMzMzMzMzItBEMPMzMzMzMzMzMzMzMyLURAzwIXSdA2NQv9IY9BIi0EIigQCw8xIiVwkCEiJdCQQV0iD7CBBi/hIjQVvSAAASIkBSIvySIvZRYXAdD5IhdJ0OUhjz0UzwOjd9v//SIlDCEiLyIl7EEiFwHQZhf90JEgr8IvXigQOiAFI/8FIg+oBdfLrD4NjEADrCUiDYQgAg2EQAEiLdCQ4SIvDSItcJDBIg8QgX8PMzMzMzMzMRItJEEQrwkyLUQhFO8hFD0/IRYXJdBhIi8pFi8FMK9JBigQKiAFI/8FJg+gBdfFJY8FIA8LDzMzMzMzMzMzMzEiJXCQIV0iD7CBIi1EIM8BIhdJ0G0iLOkiF/3QTSIsHSIsYSIvL6L0aAABIi8//00iLXCQwSIPEIF/DzMzMzMxIiVwkCFdIg+wgSItRCDPASIXSdBxIizpIhf90FEiLB0iLWAhIi8vofBoAAEiLz//TSItcJDBIg8QgX8PMzMzMSIlcJAhIiWwkEEiJdCQYV0iD7CBIi3EISYvoSIv6SIX2dCVIizZIhfZ0HUiLBkiLWBBIi8voLhoAAEyLxUiL10iLzv/TSIv4SItcJDBIi8dIi2wkOEiLdCRASIPEIF/Di0EMw8zMzMzMzMzMzMzMzIN5CAEPlcD+yCQgw8zMzMyDeQgBdTpEK8K5BAAAAEQ7wUEPTMiFyXQgTI0NkD4AAESL0UwrykyLwkOKBAFBiABJ/8BJg+oBdfBIY8FIA8LDSIvCw4sF7nMAAKgBdV+DyAHHBf1zAAABAAAAiQXXcwAAM9JIjQV2RgAASIkV13MAAEiJBchzAABIiQXRcwAASIkF2nMAAEiJBeNzAADHBcVzAAAEAAAASMcFxnMAAAIAAABIxwXLcwAAAwAAAIP5A3cSSGPBSI0NhHMAAEjB4ARIA8HDSI0FpXMAAMPMzMzMSIlcJAhIiWwkEEiJdCQYV0iD7CCDeRgASIvpfTVIi3kQSItxCEiLB0iLGEiLy+jlGAAASIvP/9NIixaL+EiLGkiLy+jQGAAASIvO/9MD+Il9GItFGEiLbCQ4SItcJDBIi3QkQEiDxCBfw8zMzMzMzEiJXCQISIl0JBBXSIPsIEiLeRBIi/FIiwdIi1gISIvL6IMYAABIi8//04TAdRhIi34ISIsHSItYCEiLy+hnGAAASIvP/9NIi1wkMEiLdCQ4SIPEIF/DzMzMzMzMzMzMzEiLxEiJWAhIiWgQSIlwGEiJeCBBVkiD7CBIi3kITIvxSYvoSIvySIsHSItYEEiLy+gTGAAATIvFSIvWSIvP/9NIi/BIO8VzHkmLfhBIixdIi1oQSIvL6O0XAABMi8VIi9ZIi8//00iLXCQwSItsJDhIi3QkQEiLfCRISIPEIEFew8zMzEBTSIPsIEmL2EiFyXRZTGNRGEyLSghEi1kUS40EEUiFwHQ9RTPARYXbdDBLjQzCSmMUCUkD0Ug72nwIQf/ARTvDcuhFhcB0E0GNSP9JjQTJQotEEARIg8QgW8ODyP/r9f8VtikAAMz/Fa8pAADMzMxIiVwkEEiJbCQYVldBVEFWQVdIg+wgQYt4DE2L+EyLAkyL4UmLz0mL8UyL8uhf////TYsUJIvoTIkWhf90dEljRxD/z0iNFL9IjRyQSQNeCDtrBH7lO2sIf+BJiw5IjVQkUEUzwP8VUSgAAExjQxAzyUwDRCRQRItLDESLEEWFyXQXSY1QDEhjAkk7wnQL/8FIg8IUQTvJcu1BO8lznEmLBCRIjQyJSWNMiBBIiwwBSIkOSItcJFhIi8ZIi2wkYEiDxCBBX0FeQVxfXsNIg+wo6J+N//9IhcB1B/8V1CgAAMxIi0BgSIPEKMPMzEiD7Cjof43//0iFwHUH/xW0KAAAzEiLQGhIg8Qow8zMSIlcJAhIiXQkGFdIg+xASYvZSIlUJFhJi/BIi/noRo3//0iL0EiFwHUH/xV4KAAAzEiLQwhIiUJg6CqN//9Ii8hIhcB1B/8VXCgAAMxIi0c4SIlBaOgOjf//SIvQSIXAdQf/FUAoAADMSItDOEyLy4NkJDgATIvGiwhIA0pgSI1UJFhIiUwkIEiLz+gYX///SItcJFBIi3QkYEiDxEBfw+lb////zMzMSIvETIlIIEyJQBhIiVAQSIlICFNXSIHsqAAAAEiL+YNgiABIiUjITIlA0Ogwjf//SItYEEiLy+hkFQAASI2UJIAAAACLD//Tx0QkQAAAAADrAItEJEBIgcSoAAAAX1vDSIvESIlYCEiJaBBIiXAYSIl4IEFUQVZBV0iD7CBIi3wkcEiL2kSLcgxIi8tIi9dFi+Ez9kyLB+hA/f//i+hFhfYPhNQAAABMi3wkaEGL1kyLRCRgTItPCExjUxBBgw//QYMI/0SNWv9LjQybSY0EiUI7bBAEfgdCO2wQCH4IQYvTRYXbdd6F0nQOjUL/SI0EgEmNNIJJA/Ez0kWF9nRwS40MEUiF9nQPi0YEOQF+IotGCDlBBH8aRDshfBVEO2EEfw9Bgzj/dQNBiRCNQgFBiQf/wkiDwRRBO9Zyx0GDOP90LUGLAEiNDIBJjQSKSQPBSItcJEBIi2wkSEiLdCRQSIt8JFhIg8QgQV9BXkFcw0GDIABBgycAM8Dr1f8VdyYAAMzMzMzMzMxAU0iD7CBIi9lIiRHoJ4v//0iFwHUH/xVcJgAAzEg7WFhzF+gQi///SIXAdQf/FUUmAADMSItIWOsCM8lIiUsI6POK//9IhcB1B/8VKCYAAMxIiVhYSIvDSIPEIFvDzMxAU0iD7CBIi9noyor//0iFwHUH/xX/JQAAzEiLQFjrCUg5GHQUSItACEiFwHXyuAEAAABIg8QgW8MzwOv2zMzMSIlcJAhXSIPsIEiL+eiGiv//SIXAdQf/FbslAADMSDt4WHVT6G+K//9IhcB1B/8VpCUAAMxIi1hY6wlIO/t0EEiLWwhIhdt18v8VgSUAAMzoQ4r//0iLyEiFwHUH/xV1JQAAzEiLQwhIi1wkMEiJQVhIg8QgX8P/FVMlAADMzMxAVUiNrCRQ+///SIHssAUAAEiLBfhjAABIM8RIiYWgBAAATIuV+AQAAEiNBaA3AAAPEABMi9lIjUwkMA8QSBAPEQEPEEAgDxFJEA8QSDAPEUEgDxBAQA8RSTAPEEhQDxFBQA8QQGAPEUlQDxCIgAAAAA8RQWAPEEBwSIuAkAAAAA8RQXAPEYmAAAAASImBkAAAAEiNBfdr//9JiwtIiUQkUEiLheAEAABIiUQkYEhjhegEAABIiUQkaEiLhfAEAABIiUQkeA+2hQAFAABIiUWISYtCQEiJRCQoSI1F0EyJTCRYRTPJTIlEJHBMjUQkMEiJVYBJixJIiUQkIEjHRZAgBZMZ/xVvIwAASIuNoAQAAEgzzOi4DgAASIHEsAUAAF3DzMzMzMzMzMzMzMzMzMzMQFNIg+wgSIvZ6LICAAD2QwRmdRSBO2NzbeB1DIP4AXUH/xX5IwAAzEiDxCBbw8zMQFNIg+wg6IUMAABIixWeYgAARTPAi8K5QAAAAIPgPyvISI0FKGsAAEnTyDPJTDPCSI0VYWsAAEg70EyJBQdqAABIG9JI99KD4glI/8FMiQBIjUAISDvKdfEz20iNBT5qAABFM8BIjQybuqAPAABIjQzI6LmL//+FwHRt/wUXagAA/8OD+wFy00yNDQkrAAC5BAAAAEyNBfUqAABIjRWOKgAA6PmI//9Ii9hIhcB0E0iLyOjhEAAASI0Nwoj////T6wb/FbAiAACJBfJhAACD+P90FUiNFfZpAADo4Yr//4XAdRLoaIf//+grh///M8BIg8QgW8P/BZFpAAC4AQAAAOvtzMxIiVwkCFdIg+wgM9uF0nRhg+oBdFOD6gF0QYP6AQ+FogAAAIM9kmEAAP8PhJAAAADoL4r//zPSSIv46H2K//9Ihf90fEiNBYFpAABIO/h0cEiLz/8VayIAAOtl6FSH//9IhcAPlcPrXeiP/v//i9jrVIsFEWkAAIXAfkr/yIkFBWkAAE2FwHU46L+G///ogob//0iNPQNqAABIOR90EkiDP/90CUiLD/8V1yEAAEiJH0iDxwhIjQUBagAASDv4ddm7AQAAAIvDSItcJDBIg8QgX8PMzMzMzMzMzMzMSIlcJAhXSIPsIEmL+Ivag/oBdQXo0wwAAEyLx4vTSItcJDBIg8QgX+n3/v//zMzMzMzMzMzMZmYPH4QAAAAAAEiB7NgEAABNM8BNM8lIiWQkIEyJRCQo6NQOAABIgcTYBAAAw8zMzMzMzGYPH0QAAEiJTCQISIlUJBhEiUQkEEnHwSAFkxnrCMzMzMzMzGaQw8zMzMzMzGYPH4QAAAAAAMPMzMzMzMzMzMzMzMzMzMxIiVwkCEiJbCQQSIl0JBhXQVRBVUFWQVdIg+xATYthCEiL6U2LOUmLyEmLWThNK/xNi/FJi/hMi+ro0k////ZFBGYPheAAAABBi3ZISIlsJDBIiXwkODszD4N6AQAAi/5IA/+LRPsETDv4D4KqAAAAi0T7CEw7+A+DnQAAAIN8+xAAD4SSAAAAg3z7DAF0F4tE+wxIjUwkMEkDxEmL1f/QhcB4fX50gX0AY3Nt4HUoSIM9GSMAAAB0HkiNDRAjAADouwgAAIXAdA66AQAAAEiLzf8V+SIAAItM+xBBuAEAAABJA8xJi9Xo1P7//0mLRkBMi8WLVPsQSYvNRItNAEkD1EiJRCQoSYtGKEiJRCQg/xVzHwAA6Nb+////xuk1////M8DptQAAAEmLdiBBi35ISSv06ZYAAACLz0gDyYtEywRMO/gPgoIAAACLRMsITDv4c3lEi1UEQYPiIHRERTPJhdJ0OEWLwU0DwEKLRMMESDvwciBCi0TDCEg78HMWi0TLEEI5RMMQdQuLRMsMQjlEwwx0CEH/wUQ7ynLIRDvKdTeLRMsQhcB0DEg78HUeRYXSdSXrF41HAUmL1UGJRkhEi0TLDLEBTQPEQf/Q/8eLEzv6D4Jg////uAEAAABMjVwkQEmLWzBJi2s4SYtzQEmL40FfQV5BXUFcX8PMzMzMzMzMzMzMzGZmDx+EAAAAAABIg+woSIlMJDBIiVQkOESJRCRASIsSSIvB6JL9////0Oi7/f//SIvISItUJDhIixJBuAIAAADodf3//0iDxCjDzMzMzMzMZmYPH4QAAAAAAEgr0UmD+AhyIvbBB3QUZpCKAToECnUsSP/BSf/I9sEHde5Ni8hJwekDdR9NhcB0D4oBOgQKdQxI/8FJ/8h18UgzwMMbwIPY/8OQScHpAnQ3SIsBSDsECnVbSItBCEg7RAoIdUxIi0EQSDtEChB1PUiLQRhIO0QKGHUuSIPBIEn/yXXNSYPgH02LyEnB6QN0m0iLAUg7BAp1G0iDwQhJ/8l17kmD4Afrg0iDwQhIg8EISIPBCEiLDBFID8hID8lIO8EbwIPY/8PMzMzMzMzMzMzMzMzMzMxmZg8fhAAAAAAATIvZTIvSSYP4EA+GcAAAAEmD+CB2Skgr0XMPSYvCSQPASDvID4w2AwAASYH4gAAAAA+GaQIAAA+6JbFeAAABD4OrAQAASYvDTIvfSIv5SYvITIvGSYvy86RJi/BJi/vDDxACQQ8QTBDwDxEBQQ8RTAjwSIvBw2ZmDx+EAAAAAABIi8FMjQ1GPP//Q4uMgcfDAABJA8n/4RDEAAAvxAAAEcQAAB/EAABbxAAAYMQAAHDEAACAxAAAGMQAALDEAADAxAAAQMQAANDEAACYxAAA4MQAAADFAAA1xAAADx9EAADDD7cKZokIw0iLCkiJCMMPtwpED7ZCAmaJCESIQALDD7YKiAjD8w9vAvMPfwDDZpBMiwIPt0oIRA+2SgpMiQBmiUgIRIhICkmLy8OLCokIw4sKRA+2QgSJCESIQATDZpCLCkQPt0IEiQhmRIlABMOQiwpED7dCBEQPtkoGiQhmRIlABESISAbDTIsCi0oIRA+2SgxMiQCJSAhEiEgMw2aQTIsCD7ZKCEyJAIhICMNmkEyLAg+3SghMiQBmiUgIw5BMiwKLSghMiQCJSAjDDx8ATIsCi0oIRA+3SgxMiQCJSAhmRIlIDMNmDx+EAAAAAABMiwKLSghED7dKDEQPtlIOTIkAiUgIZkSJSAxEiFAOww8QBApMA8FIg8EQQfbDD3QTDyjISIPh8A8QBApIg8EQQQ8RC0wrwU2LyEnB6QcPhIgAAAAPKUHwTDsNqVoAAHYX6cIAAABmZg8fhAAAAAAADylB4A8pSfAPEAQKDxBMChBIgcGAAAAADylBgA8pSZAPEEQKoA8QTAqwSf/JDylBoA8pSbAPEEQKwA8QTArQDylBwA8pSdAPEEQK4A8QTArwda0PKUHgSYPgfw8owesMDxAECkiDwRBJg+gQTYvIScHpBHQcZmZmDx+EAAAAAAAPEUHwDxAECkiDwRBJ/8l170mD4A90DUmNBAgPEEwC8A8RSPAPEUHwSYvDww8fQAAPK0HgDytJ8A8YhAoAAgAADxAECg8QTAoQSIHBgAAAAA8rQYAPK0mQDxBECqAPEEwKsEn/yQ8rQaAPK0mwDxBECsAPEEwK0A8YhApAAgAADytBwA8rSdAPEEQK4A8QTArwdZ0PrvjpOP///w8fRAAASQPIDxBECvBIg+kQSYPoEPbBD3QXSIvBSIPh8A8QyA8QBAoPEQhMi8FNK8NNi8hJwekHdGgPKQHrDWYPH0QAAA8pQRAPKQkPEEQK8A8QTArgSIHpgAAAAA8pQXAPKUlgDxBEClAPEEwKQEn/yQ8pQVAPKUlADxBECjAPEEwKIA8pQTAPKUkgDxBEChAPEAwKda4PKUEQSYPgfw8owU2LyEnB6QR0GmZmDx+EAAAAAAAPEQFIg+kQDxAECkn/yXXwSYPgD3QIQQ8QCkEPEQsPEQFJi8PDzMzMzMzMzMzMzMzMzMzMzMxmZg8fhAAAAAAATIvZD7bSSbkBAQEBAQEBAUwPr8pJg/gQD4YCAQAAZkkPbsFmD2DASYH4gAAAAA+GfAAAAA+6JWRaAAABcyKLwkiL10iL+UmLyPOqSIv6SYvDw2ZmZmZmZg8fhAAAAAAADxEBTAPBSIPBEEiD4fBMK8FNi8hJwekHdDZmDx9EAAAPKQEPKUEQSIHBgAAAAA8pQaAPKUGwSf/JDylBwA8pQdAPKUHgZg8pQfB11EmD4H9Ni8hJwekEdBMPH4AAAAAADxEBSIPBEEn/yXX0SYPgD3QGQQ8RRAjwSYvDw87IAADLyAAA98gAAMfIAADUyAAA5MgAAPTIAADEyAAA/MgAANjIAAAQyQAAAMkAANDIAADgyAAA8MgAAMDIAAAYyQAASYvRTI0NVjf//0OLhIFcyAAATAPISQPISYvDQf/hZpBIiVHxiVH5ZolR/YhR/8OQSIlR9IlR/MNIiVH3iFH/w0iJUfOJUfuIUf/DDx9EAABIiVHyiVH6ZolR/sNIiRDDSIkQZolQCIhQCsMPH0QAAEiJEGaJUAjDSIkQSIlQCMNMY0E8RTPJTAPBTIvSQQ+3QBRFD7dYBkiDwBhJA8BFhdt0HotQDEw70nIKi0gIA8pMO9FyDkH/wUiDwChFO8ty4jPAw8zMzMzMzMzMzMzMzEiJXCQIV0iD7CBIi9lIjT18Nv//SIvP6DQAAACFwHQiSCvfSIvTSIvP6IL///9IhcB0D4tAJMHoH/fQg+AB6wIzwEiLXCQwSIPEIF/DzMzMSIvBuU1aAABmOQh0AzPAw0hjSDxIA8gzwIE5UEUAAHUMugsCAABmOVEYD5TAw8zMSIlcJBBIiXwkGFVIi+xIg+wgg2XoADPJM8DHBfBVAAACAAAAD6JEi8HHBd1VAAABAAAAgfFjQU1ERIvKRIvSQYHxZW50aUGB8mluZUlBgfBudGVsRQvQRIvbRIsFz1cAAEGB80F1dGhFC9mL00QL2YHyR2VudTPJi/hEC9K4AQAAAA+iiUXwRIvJRIlN+IvIiV30iVX8RYXSdVJIgw11VQAA/0GDyAQl8D//D0SJBX1XAAA9wAYBAHQoPWAGAgB0IT1wBgIAdBoFsPn8/4P4IHcbSLsBAAEAAQAAAEgPo8NzC0GDyAFEiQVDVwAARYXbdRmB4QAP8A+B+QAPYAByC0GDyAREiQUlVwAAuAcAAACJVeBEiU3kO/h8JDPJD6KJRfCJXfSJTfiJVfyJXegPuuMJcwtBg8gCRIkF8VYAAEEPuuEUc27HBcBUAAACAAAAxwW6VAAABgAAAEEPuuEbc1NBD7rhHHNMM8kPAdBIweIgSAvQSIlVEEiLRRAkBjwGdTKLBYxUAACDyAjHBXtUAAADAAAA9kXoIIkFdVQAAHQTg8ggxwViVAAABQAAAIkFYFQAAEiLXCQ4M8BIi3wkQEiDxCBdw8zMzMzMzMzMzMzMzMzMzMxmZg8fhAAAAAAASDsNOVQAAPJ1EkjBwRBm98H///J1AvLDSMHJEOkfAQAAzMzM6V8CAADMzMzMzMzMQFNIg+wgSI0FaxcAAEiL2UiJAfbCAXQKuhgAAADo0v///0iLw0iDxCBbw8xIiVwkIFVIi+xIg+wgSINlGABIuzKi3y2ZKwAASIsFwVMAAEg7w3VvSI1NGP8V4hMAAEiLRRhIiUUQ/xXcEwAAi8BIMUUQ/xXYEwAAi8BIjU0gSDFFEP8V0BMAAItFIEiNTRBIweAgSDNFIEgzRRBIM8FIuf///////wAASCPBSLkzot8tmSsAAEg7w0gPRMFIiQVNUwAASItcJEhI99BIiQVGUwAASIPEIF3DQFNIg+wgSIvZM8n/FTcTAABIi8v/FTYTAAD/FSATAABIi8i6CQQAwEiDxCBbSP8lBBMAAMzMzMxIiUwkCEiD7Di5FwAAAOhTAQAAhcB0B7kCAAAAzSlIjQ2bVQAA6KoAAABIi0QkOEiJBYJWAABIjUQkOEiDwAhIiQUSVgAASIsFa1YAAEiJBdxUAABIi0QkQEiJBeBVAADHBbZUAAAJBADAxwWwVAAAAQAAAMcFulQAAAEAAAC4CAAAAEhrwABIjQ2yVAAASMcEAQIAAAC4CAAAAEhrwABIiw1aUgAASIlMBCC4CAAAAEhrwAFIiw1NUgAASIlMBCBIjQ2pFQAA6Pz+//9Ig8Q4w8zMzEBTVldIg+xASIvZ/xVDEgAASIuz+AAAADP/RTPASI1UJGBIi87/FVESAABIhcB0OUiDZCQ4AEiNTCRoSItUJGBMi8hIiUwkMEyLxkiNTCRwSIlMJCgzyUiJXCQg/xXqEQAA/8eD/wJ8sUiDxEBfXlvDzMzM6QEAAADM/yXMEgAAzMzMzMzMzMzMzMzM/yUCEgAA/yWMEQAASIPsKE2LQThIi8pJi9HoDQAAALgBAAAASIPEKMPMzMxAU0WLGEiL2kGD4/hMi8lB9gAETIvRdBNBi0AITWNQBPfYTAPRSGPITCPRSWPDSosUEEiLQxCLSAhIA0sI9kEDD3QKD7ZBA4Pg8EwDyEwzykmLyVvp2/z//8zMzEj/JYkSAADMzMzMzMzMZmYPH4QAAAAAAEiB7DgFAABIhdJ1A0j/wk0z0kw5EQ+FiAAAAEiLwkiLWQhIi3EgSIt5KEyLYTBMi2k4TItxQEyLeUgPrlFY2+LZaVxmD29xYGYPb3lwZkQPb4GAAAAAZkQPb4mQAAAAZkQPb5GgAAAAZkQPb5mwAAAAZkQPb6HAAAAAZkQPb6nQAAAAZkQPb7HgAAAAZkQPb7nwAAAASItRUEiLaRhIi2EQ/+LHRCQwJgAAgESJVCQ0TIlUJDhMiVQkQEyJVCQoQf/CRIlUJEhIiUwkUEiNRCRgSIlEJCBMi8pMjUQkMEiLUVBIiwnodv7//+u3zMzMzMzMzMzMzGZmDx+EAAAAAABIiRFIiVkISIlpGEiJcSBIiXkoTIlhMEyJaThMiXFATIl5SEyNRCQITIlBEEyLBCRMiUFQD65ZWNl5XGYPf3FgZg9/eXBmRA9/gYAAAABmRA9/iZAAAABmRA9/kaAAAABmRA9/mbAAAABmRA9/ocAAAABmRA9/qdAAAABmRA9/seAAAABmRA9/ufAAAAAzwMPMzMzMzMxmZg8fhAAAAAAA6Vv////MzMzMzMzMzMzMzMzMzMzMzGZmDx+EAAAAAABIiRFIiVkISIlpGEiJcSBIiXkoTIlhMEyJaThMiXFATIl5SEyNRCQITIlBEEyLBCRMiUFQD65ZWNl5XGYPf3FgZg9/eXBmRA9/gYAAAABmRA9/iZAAAABmRA9/kaAAAABmRA9/mbAAAABmRA9/ocAAAABmRA9/qdAAAABmRA9/seAAAABmRA9/ufAAAAAzwMPMzMzMzMxmZg8fhAAAAAAA/+DMzMzMzMzMzMzMzMzMzEBVSIPsIEiL6ujyU///kEiDxCBdw8xAVUiD7CBIi+rodHT//0iFwHUH/xWpDwAAkIN4MAB+FOhddP//SIXAdQf/FZIPAACQ/0gwSIPEIF3DzEBVSIPsIEiL6kiJTWBMjUUgSIuV0AAAAOjWWP//kEiDxCBdw8xAU1VIg+woSIvqSItNOOh36f//g30gAHU6SIud0AAAAIE7Y3Nt4HUrg3sYBHUli0MgLSAFkxmD+AJ3GEiLSyjoBun//4XAdAuyAUiLy+joW///kOjKc///SIvISIXAdQf/FfwOAACQSIuF2AAAAEiJQSDoq3P//0iLyEiFwHUH/xXdDgAAkEiLRUBIiUEoSIPEKF1bw8xAVUiD7CBIi+ozwDhFOA+VwEiDxCBdw8xAVUiD7CBIi+roZnP//0iLyEiFwHUH/xWYDgAAkEiLRTBIiUFgSIPEIF3DzEBVSIPsIEiL6kiLATPJgTgFAADAD5TBi8FIg8QgXcPMQFVIg+wwSIvqSIsBM8mBOAUAAMAPlMGLwUiDxDBdw8xAVUiD7CBIi+pIjQ3gVAAASIPEIF1I/yWEDQAAzEBVSIPsQEiL6kiJjZAAAABIiU1Y6NJy//9IiUVISItFSEiFwHUH/xX/DQAAkEiLRUhIiUVoSItNaEiLhcAAAABIiUFw6KJy//9IiUVQSItFUEiFwHUH/xXPDQAAkEiLRVBIiUVwSItFWEiLAEiLTXBIi0A4SIlBaEiLTVjHRCQ4AQAAAEiDZCQwAINkJCgASIuF4AAAAEiJRCQgTIuN2AAAAEyLhdAAAABIi5XIAAAASIsJ6HNE///oLnL//0iJRWBIi0VgSIXAdQf/FVsNAACQSItFYEiJRXhIi0V4SINgcADHRUABAAAAx0VEAQAAAItFREiDxEBdw8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ITAQAAAAAAPBUBAAAAAAAoFQEAAAAAABQVAQAAAAAA9hQBAAAAAADaFAEAAAAAAMYUAQAAAAAAshQBAAAAAACYFAEAAAAAAIIUAQAAAAAAbBQBAAAAAABSFAEAAAAAADgUAQAAAAAAJBQBAAAAAAAOFAEAAAAAAKISAQAAAAAAsBIBAAAAAADEEgEAAAAAANQSAQAAAAAA5hIBAAAAAAD+EgEAAAAAABoTAQAAAAAAMhMBAAAAAABKEwEAAAAAAHITAQAAAAAAghMBAAAAAACQEwEAAAAAALgTAQAAAAAAxBMBAAAAAADWEwEAAAAAAOQTAQAAAAAA8hMBAAAAAAD8EwEAAAAAAAAAAAAAAAAA9BEBAAAAAAAAAAAAAAAAAJgRAQAAAAAAohEBAAAAAACQEQEAAAAAALARAQAAAAAAyBEBAAAAAAAAAAAAAAAAAHgRAQAAAAAAwBEBAAAAAAAAAAAAAAAAANgRAQAAAAAAAAAAAAAAAACEEQEAAAAAAAAAAAAAAAAAABAAgAEAAABw0QCAAQAAAAAQAAAAEBAAAAAgEAAAALAQAAAA8BEAAADwEwAAAJAUAAAAQBUAAABAFwAAAMAXAAAA4BcAAADQIwAAAOAjAAAAgCUAAACQKAAAAGArAAAAcC0AAAAwLgAAAMAuAAAA8C4AAABgLwAAAJAvAAAAsC8AAADQLwAAAPAvAAAAEDAAAABgMgAAAHAzAAAAwDMAAACwNQAAANA3AAAAkDgAAAAAOQAAAPA5AAAAoDoAAADwQAAAAIBBAAAAsEEAAADgQQAAACBCAAAAUEMAAABgQwAAAHBDAAAAoEMAAACARAAAALBEAAAA8EQAAAAwRQAAAOBGAAAAkEkAAAAQSgAAACBKAAAAMEoAAABASgAAAIBKAAAAwEoAAAAwSwAAAIBMAAAA4LIAAADwsgAAAACzAAAAILMAAAAwswAAANCzAAAAELQAAABQtAAAAJC0AAAA8LQAAAAAtQAAABC1AAAA4LUAAABQtgAAALC2AAAAsLgAAAFQuQAAAeC6AAAAQLsAAACAuwAAADC9AAAAQL8AAACAvwAAALC/AAAA0L8AAADgvwAAAPC/AAABUMIAAAAwwwAAAIDHAAAAAMwAAAAQzQAAAHDOAAAAENAAAADQ0AAAAAAAAAAAAABI9QCAAQAAAADMAIABAAAAMCIBgAEAAADQIgGAAQAAAFVua25vd24gZXhjZXB0aW9uAAAAAAAAAGJhZCBleGNlcHRpb24AAAAAAAAAAAAAADAuAIABAAAA4OcAgAEAAAD45wCAAQAAADjoAIABAAAAeOgAgAEAAADA7gCAAQAAANjuAIABAAAA+O4AgAEAAAAQ7wCAAQAAADDvAIABAAAA+OgAgAEAAAAI6QCAAQAAABDpAIABAAAAIOkAgAEAAAAw6QCAAQAAAEDpAIABAAAAUOkAgAEAAABg6QCAAQAAAGzpAIABAAAAeOkAgAEAAACA6QCAAQAAAJDpAIABAAAAoOkAgAEAAACq6QCAAQAAAKzpAIABAAAAuOkAgAEAAADA6QCAAQAAAMTpAIABAAAAyOkAgAEAAADM6QCAAQAAANDpAIABAAAA1OkAgAEAAADY6QCAAQAAAODpAIABAAAA7OkAgAEAAADw6QCAAQAAAPTpAIABAAAA+OkAgAEAAAD86QCAAQAAAADqAIABAAAABOoAgAEAAAAI6gCAAQAAAAzqAIABAAAAEOoAgAEAAAAU6gCAAQAAABjqAIABAAAAHOoAgAEAAAAg6gCAAQAAACTqAIABAAAAKOoAgAEAAAAs6gCAAQAAADDqAIABAAAANOoAgAEAAAA46gCAAQAAADzqAIABAAAAQOoAgAEAAABE6gCAAQAAAEjqAIABAAAATOoAgAEAAABQ6gCAAQAAAFTqAIABAAAAWOoAgAEAAABc6gCAAQAAAGDqAIABAAAAZOoAgAEAAABo6gCAAQAAAHjqAIABAAAAiOoAgAEAAACQ6gCAAQAAAKDqAIABAAAAuOoAgAEAAADI6gCAAQAAAODqAIABAAAAAOsAgAEAAAAg6wCAAQAAAEDrAIABAAAAYOsAgAEAAACA6wCAAQAAAKjrAIABAAAAyOsAgAEAAADw6wCAAQAAABDsAIABAAAAOOwAgAEAAABY7ACAAQAAAGjsAIABAAAAbOwAgAEAAAB47ACAAQAAAIjsAIABAAAArOwAgAEAAAC47ACAAQAAAMjsAIABAAAA2OwAgAEAAAD47ACAAQAAABjtAIABAAAAQO0AgAEAAABo7QCAAQAAAJDtAIABAAAAwO0AgAEAAADg7QCAAQAAAAjuAIABAAAAMO4AgAEAAABg7gCAAQAAAJDuAIABAAAAsO4AgAEAAACq6QCAAQAAAEFjY2VzcyB2aW9sYXRpb24gLSBubyBSVFRJIGRhdGEhAAAAAAAAAABBdHRlbXB0ZWQgYSB0eXBlaWQgb2YgbnVsbHB0ciBwb2ludGVyIQAAQmFkIHJlYWQgcG9pbnRlciAtIG5vIFJUVEkgZGF0YSEAAAAAAAAAAEJhZCBkeW5hbWljX2Nhc3QhAAAAAAAAAAAAAAAAAAAAY3Nt4AEAAAAAAAAAAAAAAAAAAAAAAAAABAAAAAAAAAAgBZMZAAAAAAAAAAAAAAAAAAAAAAAAAAAAAAAAAAAAAGEAZAB2AGEAcABpADMAMgAAAAAAAAAAAGEAcABpAC0AbQBzAC0AdwBpAG4ALQBjAG8AcgBlAC0AZgBpAGIAZQByAHMALQBsADEALQAxAC0AMQAAAAAAAABhAHAAaQAtAG0AcwAtAHcAaQBuAC0AYwBvAHIAZQAtAHMAeQBuAGMAaAAtAGwAMQAtADIALQAwAAAAAAAAAAAAawBlAHIAbgBlAGwAMwAyAAAAAAAAAAAARmxzQWxsb2MAAAAAAAAAAEZsc0ZyZWUARmxzR2V0VmFsdWUAAAAAAEZsc1NldFZhbHVlAAAAAABJbml0aWFsaXplQ3JpdGljYWxTZWN0aW9uRXgAAAAAAAIAAAADAAAAAQAAAAMAAABfX2Jhc2VkKAAAAAAAAAAAX19jZGVjbABfX3Bhc2NhbAAAAAAAAAAAX19zdGRjYWxsAAAAAAAAAF9fdGhpc2NhbGwAAAAAAABfX2Zhc3RjYWxsAAAAAAAAX192ZWN0b3JjYWxsAAAAAF9fY2xyY2FsbAAAAF9fZWFiaQAAAAAAAF9fcHRyNjQAX19yZXN0cmljdAAAAAAAAF9fdW5hbGlnbmVkAAAAAAByZXN0cmljdCgAAAAgbmV3AAAAAAAAAAAgZGVsZXRlAD0AAAA+PgAAPDwAACEAAAA9PQAAIT0AAFtdAAAAAAAAb3BlcmF0b3IAAAAALT4AACoAAAArKwAALS0AAC0AAAArAAAAJgAAAC0+KgAvAAAAJQAAADwAAAA8PQAAPgAAAD49AAAsAAAAKCkAAH4AAABeAAAAfAAAACYmAAB8fAAAKj0AACs9AAAtPQAALz0AACU9AAA+Pj0APDw9ACY9AAB8PQAAXj0AAGB2ZnRhYmxlJwAAAAAAAABgdmJ0YWJsZScAAAAAAAAAYHZjYWxsJwBgdHlwZW9mJwAAAAAAAAAAYGxvY2FsIHN0YXRpYyBndWFyZCcAAAAAYHN0cmluZycAAAAAAAAAAGB2YmFzZSBkZXN0cnVjdG9yJwAAAAAAAGB2ZWN0b3IgZGVsZXRpbmcgZGVzdHJ1Y3RvcicAAAAAYGRlZmF1bHQgY29uc3RydWN0b3IgY2xvc3VyZScAAABgc2NhbGFyIGRlbGV0aW5nIGRlc3RydWN0b3InAAAAAGB2ZWN0b3IgY29uc3RydWN0b3IgaXRlcmF0b3InAAAAYHZlY3RvciBkZXN0cnVjdG9yIGl0ZXJhdG9yJwAAAABgdmVjdG9yIHZiYXNlIGNvbnN0cnVjdG9yIGl0ZXJhdG9yJwAAAAAAYHZpcnR1YWwgZGlzcGxhY2VtZW50IG1hcCcAAAAAAABgZWggdmVjdG9yIGNvbnN0cnVjdG9yIGl0ZXJhdG9yJwAAAAAAAAAAYGVoIHZlY3RvciBkZXN0cnVjdG9yIGl0ZXJhdG9yJwBgZWggdmVjdG9yIHZiYXNlIGNvbnN0cnVjdG9yIGl0ZXJhdG9yJwAAYGNvcHkgY29uc3RydWN0b3IgY2xvc3VyZScAAAAAAABgdWR0IHJldHVybmluZycAYEVIAGBSVFRJAAAAAAAAAGBsb2NhbCB2ZnRhYmxlJwBgbG9jYWwgdmZ0YWJsZSBjb25zdHJ1Y3RvciBjbG9zdXJlJwAgbmV3W10AAAAAAAAgZGVsZXRlW10AAAAAAAAAYG9tbmkgY2FsbHNpZycAAGBwbGFjZW1lbnQgZGVsZXRlIGNsb3N1cmUnAAAAAAAAYHBsYWNlbWVudCBkZWxldGVbXSBjbG9zdXJlJwAAAABgbWFuYWdlZCB2ZWN0b3IgY29uc3RydWN0b3IgaXRlcmF0b3InAAAAYG1hbmFnZWQgdmVjdG9yIGRlc3RydWN0b3IgaXRlcmF0b3InAAAAAGBlaCB2ZWN0b3IgY29weSBjb25zdHJ1Y3RvciBpdGVyYXRvcicAAABgZWggdmVjdG9yIHZiYXNlIGNvcHkgY29uc3RydWN0b3IgaXRlcmF0b3InAAAAAABgZHluYW1pYyBpbml0aWFsaXplciBmb3IgJwAAAAAAAGBkeW5hbWljIGF0ZXhpdCBkZXN0cnVjdG9yIGZvciAnAAAAAAAAAABgdmVjdG9yIGNvcHkgY29uc3RydWN0b3IgaXRlcmF0b3InAAAAAAAAYHZlY3RvciB2YmFzZSBjb3B5IGNvbnN0cnVjdG9yIGl0ZXJhdG9yJwAAAAAAAAAAYG1hbmFnZWQgdmVjdG9yIGNvcHkgY29uc3RydWN0b3IgaXRlcmF0b3InAAAAAAAAYGxvY2FsIHN0YXRpYyB0aHJlYWQgZ3VhcmQnAAAAAABvcGVyYXRvciAiIiAAAAAAIFR5cGUgRGVzY3JpcHRvcicAAAAAAAAAIEJhc2UgQ2xhc3MgRGVzY3JpcHRvciBhdCAoAAAAAAAgQmFzZSBDbGFzcyBBcnJheScAAAAAAAAgQ2xhc3MgSGllcmFyY2h5IERlc2NyaXB0b3InAAAAACBDb21wbGV0ZSBPYmplY3QgTG9jYXRvcicAAABDVjogAAAAADo6AAAAAAAAAAAAAHRlbXBsYXRlLXBhcmFtZXRlci0AAAAAAGdlbmVyaWMtdHlwZS0AAABgAAAAJwAAAGBhbm9ueW1vdXMgbmFtZXNwYWNlJwAAACcnAAAAAAAAYG5vbi10eXBlLXRlbXBsYXRlLXBhcmFtZXRlcgAAAAB2b2lkAAAAAGB0ZW1wbGF0ZS1wYXJhbWV0ZXIALi4uAE5VTEwAAAAAJWQAAAAAAABgdGVtcGxhdGUtdHlwZS1wYXJhbWV0ZXItAAAAAAAAAGBnZW5lcmljLWNsYXNzLXBhcmFtZXRlci0AAAAAAAAAYGdlbmVyaWMtbWV0aG9kLXBhcmFtZXRlci0AAH0nIAB9JwAAIAAAAGB2dG9yZGlzcGV4ewAAAABgdnRvcmRpc3B7AAAAAAAAYGFkanVzdG9yewAAAAAAAAAAAAAAAAAAYGxvY2FsIHN0YXRpYyBkZXN0cnVjdG9yIGhlbHBlcicAAAAAAAAAAAAAAAAAAAAAYHRlbXBsYXRlIHN0YXRpYyBkYXRhIG1lbWJlciBjb25zdHJ1Y3RvciBoZWxwZXInAAAAAAAAAAAAAAAAAAAAAGB0ZW1wbGF0ZSBzdGF0aWMgZGF0YSBtZW1iZXIgZGVzdHJ1Y3RvciBoZWxwZXInAHN0YXRpYyAAdmlydHVhbCAAAAAAAAAAAHByaXZhdGU6IAAAAAAAAABwcm90ZWN0ZWQ6IAAAAAAAcHVibGljOiAAAAAAAAAAAFt0aHVua106AAAAAAAAAABleHRlcm4gIkMiIAApIAAAY2hhciAAAABzaG9ydCAAAGludCAAAAAAbG9uZyAAAAB1bnNpZ25lZCAAAAB2b2lkIAAAAAAAAAB2b2xhdGlsZQAAAAAAAAAAc3RkOjpudWxscHRyX3QgAHN0ZDo6bnVsbHB0cl90AAA8ZWxsaXBzaXM+AAAsLi4uAAAAAAAAAAAsPGVsbGlwc2lzPgAAAAAAIHRocm93KABjcHUAYW1wACwgAABjaGFyAAAAAHNob3J0AAAAaW50AGxvbmcAAAAAZmxvYXQAAABkb3VibGUAAGJvb2wAAAAAX19pbnQ4AABfX2ludDE2AF9faW50MzIAX19pbnQ2NABfX2ludDEyOAAAAAAAAAAAPHVua25vd24+AAAAAAAAAGNoYXIxNl90AAAAAAAAAABjaGFyMzJfdAAAAAAAAAAAd2NoYXJfdABfX3c2NCAAAFVOS05PV04Ac2lnbmVkIABjb25zdAAAACB2b2xhdGlsZQAAAAAAAABgdW5rbm93biBlY3N1JwAAdW5pb24gAABzdHJ1Y3QgAGNsYXNzIAAAY29jbGFzcyAAAAAAAAAAAGNvaW50ZXJmYWNlIAAAAABlbnVtIAAAAHZvbGF0aWxlIAAAAGNvbnN0IAAAJiAAACYmIAAAAAAAY2xpOjphcnJheTwAAAAAAGNsaTo6cGluX3B0cjwAAAApWwAAe2ZsYXR9AAB7Zm9yIAAAAHMgAAAgPz8gAAAAAAAAAAAAAAAAKQAAgAEAAAAAAAAAAAAAAAAAAAAAAAAADwAAAAAAAAAgBZMZAAAAAAAAAAAAAAAAAAAAAAAAAAAAAAAAAAAAAAAAAAAAAAAAAAAAAAAAAAAAAAAAAAAAAAAAAAAAAAAAAAAAAAAAAAAAAAAAAAAAAAAAAAAAAAAAAAAAAAAAAAAAAAAAAAAAAAAAAAAAAAAAAAAAAAAAAAAAAAAAAAAAAAAAAADQTFpXAAAAAAIAAAAvAAAAKPwAACjmAAAAAAAA0ExaVwAAAAANAAAAyAEAAFj8AABY5gAAAAAAAAAAAACUAAAAAAAAAAAAAAAAAAAAAAAAAAAAAAAAAAAAAAAAAAAAAAAAAAAAAAAAAAAAAAAAAAAAAAAAAAAAAAAAAAAAAAAAAAAAAAAAAAAAAAAAAAAAAAAAAAAAECABgAEAAAAAAAAAAAAAAAAAAAAAAAAAiOEAgAEAAACQ4QCAAQAAAJjhAIABAAAAXQAAAAAAAAAANQEQAAAAAAEAAAAAAAAAAAAAADAgAQBw9QAASPUAAAAAAAAAAAAAAAAAAAAAAAAAAAAAAAAAAAEAAACI9QAAAAAAAAAAAACY9QAAAAAAAAAAAAAAAAAAMCABAAAAAAAAAAAA/////wAAAABAAAAAcPUAAAAAAAAAAAAAAAAAAHggAQABAAAAAAAAAP////8AAAAAQAAAAIj2AAAAAAAAAAAAAAAAAAABAAAAAAAAAAAAAAB4IAEAiPYAAOj1AAAAAAAAAAAAAAAAAAAAAAAAAQAAAAAAAAAAAAAAoCABAHD2AAAQ9gAAAAAAAAAAAAAAAAAAAAAAAKAgAQAAAAAAAAAAAP////8AAAAAQAAAAHD2AAAAAAAAAAAAAAAAAAA49gAAAAAAAAAAAAAAAAAAAAAAAAAAAAABAAAAYPYAAAAAAAAAAAAAAAAAAAAAAAACAAAAoPYAAAAAAAAAAAAAwPUAADj2AAAAAAAAAAAAAAAAAAAAAAAA8CABAAEAAAAAAAAA/////wAAAABAAAAAoPcAAAAAAAAAAAAAAAAAABj4AAA49gAAAAAAAAAAAAAAAAAAAAAAAAEAAAAAAAAAAAAAABghAQAA+AAA+PYAAAAAAAAAAAAAAAAAAAAAAAC49gAAOPYAAAAAAAAAAAAAAAAAAAAAAAAYIQEAAgAAAAAAAAD/////AAAAAEAAAAAA+AAAAAAAAAAAAAAAAAAAAAAAAAAAAAACAAAA4PYAAAAAAAAAAAAAAQAAAAAAAAAAAAAAyCABAGD3AAB49wAAAAAAAAAAAAAAAAAAAAAAAAAAAAAAAAAAAgAAACD3AAAAAAAAAAAAAAEAAAAAAAAAAAAAAPAgAQCg9wAAuPcAAAAAAAAAAAAAAAAAAAAAAAA49wAAGPgAADj2AAAAAAAAAAAAAAAAAAAAAAAAAAAAAAAAAAAAAAAAAwAAAOD3AAAAAAAAAAAAAMggAQABAAAAAAAAAP////8AAAAAQAAAAGD3AAAAAAAAAAAAAAAAAAAAAAAAAAAAAAIAAABY+AAAAAAAAAAAAAC4+AAAWPoAAAAAAAAAAAAAAAAAAAAAAADQ+gAAWPoAAAAAAAAAAAAAAAAAAAAAAAAAAAAAAAAAAAIAAAAg+QAAAAAAAAAAAAAAAAAAAAAAAAIAAABg+QAAAAAAAAAAAACwIQEAAQAAAAAAAAD/////AAAAAEAAAABA+AAAAAAAAAAAAAAAAAAA2CEBAAEAAAAAAAAA/////wAAAABAAAAASPkAAAAAAAAAAAAAAAAAAAAAAAAAAAAAAgAAAHD4AAAAAAAAAAAAAPD5AABY+gAAAAAAAAAAAAAAAAAAAAAAAFj6AAAAAAAAAAAAAAAAAAAAAAAAAAAAAAIAAABA+gAAAAAAAAAAAACA+gAAWPoAAAAAAAAAAAAAAAAAAAAAAAABAAAAAAAAAAAAAACwIQEAQPgAAHj5AAAAAAAAAAAAAAAAAAAAAAAAAQAAAAAAAAAAAAAASCEBAIj4AACg+QAAAAAAAAAAAAAAAAAAAAAAAAEAAAAAAAAAAAAAAIghAQCg+AAAyPkAAAAAAAAAAAAAAAAAAAAAAABIIQEAAQAAAAAAAAD/////AAAAAEAAAACI+AAAAAAAAAAAAAAAAAAAAQAAAAAAAAAAAAAA2CEBAEj5AAAY+gAAAAAAAAAAAAAAAAAAAAAAAOD4AABY+gAAAAAAAAAAAAAAAAAAAAAAAPghAQAAAAAAAAAAAP////8AAAAAQAAAAPj6AAAAAAAAAAAAAAAAAACIIQEAAQAAAAAAAAD/////AAAAAEAAAACg+AAAAAAAAAAAAAAAAAAAAQAAAAAAAAAAAAAAaCEBAAj5AACo+gAAAAAAAAAAAAAAAAAAAAAAAGghAQABAAAAAAAAAP////8AAAAAQAAAAAj5AAAAAAAAAAAAAAAAAAAAAAAAAAAAAAEAAAA4+QAAAAAAAAAAAAAQ9gCAAQAAAOAXAIABAAAAwBcAgAEAAADo9QCAAQAAAOAXAIABAAAAwBcAgAEAAAC49wCAAQAAAOAXAIABAAAAwBcAgAEAAAD49gCAAQAAAOAXAIABAAAAwBcAgAEAAAB49wCAAQAAAOAXAIABAAAAwBcAgAEAAACo+gCAAQAAAOC1AIABAAAAULYAgAEAAACwtgCAAQAAABj6AIABAAAA4LIAgAEAAADwsgCAAQAAAACzAIABAAAAoPkAgAEAAAAgswCAAQAAADCzAIABAAAA0LMAgAEAAADI+QCAAQAAAPC0AIABAAAAALUAgAEAAAAQtQCAAQAAAHj5AIABAAAAELQAgAEAAABQtACAAQAAAJC0AIABAAAAUlNEU9VuccYMx5hNic/la3hCp7YBAAAAdmNydW50aW1lMTQwLmFtZDY0LnBkYgAAR0NUTAAQAAAAvwAALnRleHQkbW4AAAAAAM8AAIACAAAudGV4dCRtbiQwMACA0QAApwIAAC50ZXh0JHgAAOAAAIgBAAAuaWRhdGEkNQAAAACI4QAAEAAAAC4wMGNmZwAAmOEAANgBAAAuY2ZndWFyZAAAAABw4wAA2BEAAC5yZGF0YQAASPUAAMgFAAAucmRhdGEkcgAAAAAQ+wAAGAEAAC5yZGF0YSR2dGFibGVDAAAo/AAA+AEAAC5yZGF0YSR6enpkYmcAAAAg/gAAWAcAAC54ZGF0YQAAeAUBALgBAAAueGRhdGEkeAAAAAAwBwEANAgAAC5lZGF0YQAAZA8BAHgAAAAuaWRhdGEkMgAAAADcDwEAFAAAAC5pZGF0YSQzAAAAAPAPAQCIAQAALmlkYXRhJDQAAAAAeBEBAO4DAAAuaWRhdGEkNgAAAAAAIAEAMAAAAC5kYXRhAAAAMCABAPABAAAuZGF0YSRyACAiAQB4BwAALmJzcwAAAAAAMAEAEAgAAC5wZGF0YQAAAEABAAgAAABfUkRBVEEkMDAAAAAAUAEAYAAAAC5yc3JjJDAxAAAAAGBQAQCoAwAALnJzcmMkMDIAAAAAAQQBAAQiAAABDwYAD1QFAA80BAAPEgtgAQ8GAA9kBQAPNAQADxILcAEGAgAGMgIwAQoEAAo0BgAKMgZwAR0MAB10DwAdZA4AHVQNAB00DAAdchnwF+AV0AEpCwApNBoAKQESAB7wHOAa0BjAFnAVYBRQAAABHgoAHjQXAB6yGvAY4BbQFMAScBFgEFABGQoAGXQJABlkCAAZVAcAGTQGABkyFeABBAEABEIAABkeCAAeUhrwGOAW0BTAEnARYBAw8L8AAAIAAACWJgAAMCcAAIDRAAAwJwAAWyYAAF4nAACW0QAAAAAAAAEGAgAGMgJQARcKABdUEgAXNBAAF5IT8BHgD8ANcAxgGRMIABPyDPAK4AjQBsAEcANgAjDwvwAAAgAAAJ8pAAC8KQAA0dEAALwpAACfKQAALSoAAPbRAAAAAAAAAQcDAAdCA1ACMAAACRkKABnkCwAZdAoAGWQJABk0CAAZUhXw8L8AAAIAAAAILAAANi0AAAEAAABBLQAAOi0AAEEtAAABAAAAQS0AAAkVCAAVdAgAFWQHABU0BgAVMhHg8L8AAAEAAACeLQAADy4AAAEAAAAPLgAACRcEABc0BgAXMhNw8L8AAAEAAABzLgAAgS4AAIzSAACDLgAAAQYCAAZSAjARGQoAGXQTABlkEgAZNBEAGbIV8BPgEcDwvwAAAQAAAPUwAADTMQAApNIAAAAAAAABHQwAHXQLAB1kCgAdVAkAHTQIAB0yGfAX4BXQARQIABRkCAAUVAcAFDQGABQyEHAJBAEABIIAAPC/AAABAAAAEDkAAEE5AADQ0gAAQTkAAAkGAgAGcgIw8L8AAAEAAAAXOgAAbjoAANDSAABuOgAACRcKABdkFAAXNBMAF7IT8BHgD9ANwAtw8L8AAAEAAADROgAAzTsAAPDSAADSOwAAAQYCAAZSAlABFQkAFXQFABVkBAAVVAMAFTQCABXgAAABHQoAHVQJAB00CAAd8BvgGdAXwBVwFGABGwgAG/AZ4BfQFcATcBJgEVAQMAEVCAAVdAgAFWQHABU0BgAVMhHgARwMABxkEAAcVA8AHDQOABxyGPAW4BTQEsAQcAEVCAAVZBIAFTQRABWyDuAMcAtQAQ8GAA9kBwAPNAYADzILcAEcDAAcZAwAHFQLABw0CgAcMhjwFuAU0BLAEHABDgEADmIAABEYCQAYdB4AGGQdABg0HAAYARoAEeAAAPC/AAABAAAAbksAAFBMAAAQ0wAAAAAAABEYCQAYdB4AGGQdABg0HAAYARoAEeAAAPC/AAABAAAAvkwAAKZNAAAQ0wAAAAAAAAEXBwAXdBUAFzQUABcBEgALUAAAARIGABJkDwASNAwAEpILUBktCwAfdB0AH2QcAB80GwAfARYAFPAS4BBQAAB8zgAAqAAAAAEUBgAUNBAAFLINcAxgC1ABBgIABnICMAEfCwAfdC8AH2QuAB80LQAfASgAFPAS4BBQAAABCgQACjQKAApyBnABFwgAF3QQABdkDwAXNA4AF7IQUAEcCwAcNDYAHAEuABDwDuAM0ArACHAHYAZQAAAZMQ0AI3QlACNkJAAjNCMAIwEcABjwFuAU0BLAEFAAAHzOAADQAAAAGS0LAB90JQAfZCQAHzQjAB8BHgAU8BLgEFAAAHzOAADgAAAAATsNADtoDwAdNCgAHQEgABLwEOAO0AzACnAJYAhQAAABBgIABpICMAENBAANNAwADZIGUAENBAANNAgADVIGUAENBAANNA4ADbIGUAESBgASdA0AEjQMABKSC1ABDwYAD2QNAA80DAAPkgtwARcIABd0CgAXZAkAFzQIABdSEFABDwQAD5IIcAcwBlABFwgAF3QOABdkDQAXNAwAF5IQUAEjDQAjdBsAI2QZACM0GAAjARIAGPAW4BTQEsAQUAAAARsKABt0DgAbZA0AGzQMABtyFPAS4BBQAS0PAC1oCwAndCEAJ2QfACc0HgAnARgAHPAa4BjQFsAUUAAAARUIABVkEwAVNBIAFdIO4AxwC1ABEgYAEnQQABI0DwASsgtQGRUCAAZyAjB8zgAAOAAAAAEKBAAKNAcACjIGcAEWCgAWVAwAFjQLABYyEvAQ4A7ADHALYAEPBgAPZAwADzQKAA9yC3AJHAQAHAEVABVwFDDwvwAAAQAAAIO5AACquQAALdMAAKq5AAABBgIABnICUAEdDAAddAsAHWQKAB1UCQAdNAgAHTIZ8BfgFcAZIgMAEQG2AAJQAAB8zgAAoAUAAAEHAgAHAZsAAQAAAAEAAAABAAAAAAAAAAEHAgAHAacAAQAAAAEAAAABAAAAAAAAAAEEAQAEQgAAAQAAAAAAAAABAAAAAAAAAAEAAAAJCgQACjQGAAoyBnDwvwAAAQAAAH3JAACwyQAA0NIAALDJAAABEgYAEnQIABI0BwASMgtQAQAAAAENBAANNAkADTIGUAEJAQAJYgAAAQgEAAhyBHADYAIwAQIBAAIwAAAAAAAAAQAAAAAAAAAAAAAAeCABAAAAAAD/////AAAAABgAAACUIAAAAAAAAAAAAAAAAAAAAAAAAEQYAAAAAAAAwAUBAAAAAAAAAAAAAAAAAAAAAAACAAAAeAUBANgFAQAAAAAAAAAAAAAAAAAAAAAAoCABAAAAAAD/////AAAAABgAAACAFwAAAAAAAAAAAAAAAAAAAAAAAEQYAAAAAAAAgAYBAAAAAAAAAAAAAAAAAAAAAAAAAAAAyCABAAAAAAD/////AAAAABgAAACsOQAAAAAAAAAAAAAAAAAAAAAAAEQYAAAAAAAAwAYBAAAAAAAAAAAAAAAAAAAAAAACAAAA2AYBANgFAQAAAAAAAAAAAAAAAAADAAAAAAcBACAGAQDYBQEAAAAAAAAAAAAAAAAAAAAAAAAAAABEGAAAAAAAAGgGAQAAAAAAAAAAAAAAAAAAAAAAAgAAACAGAQDYBQEAAAAAAAAAAAAAAAAAAAAAAPAgAQAAAAAA/////wAAAAAYAAAAGDwAAAAAAAAAAAAAAAAAAAAAAAAYIQEAAAAAAP////8AAAAAGAAAAGw5AAAAAAAAAAAAAAAAAAAAAAAAAAAAAAAAAACiS1pXAAAAAB4KAQABAAAARwAAAEcAAABYBwEAdAgBAJAJAQDgugAAoEMAAIC7AABAuwAA0CMAAMAuAABwLQAAYCsAAPC/AAAwvQAAcDMAABAwAACwuAAAULkAALC4AACwNQAAYDIAAMAzAAAwLgAAgCUAAPAuAADQvwAA4L8AAAA5AACgOgAA8DkAAOAjAACwLwAA0C8AABDQAADQ0AAA8C8AABDNAADwQAAAgEEAAJA4AACwQQAAcEMAAOBBAAAgQgAAABAAAAAQAAAwSwAAgEwAAGAvAACQLwAAEEoAACBKAACQSQAAMEoAAMBKAACARAAA0DcAAIC/AABASgAAgEoAADBFAAAQEAAAQBcAAFDCAAAwwwAAMMMAAIDHAACwRAAAIBAAALAQAADwEQAA8EQAAPATAACQFAAAQBUAAC8KAQBACgEAUwoBAGcKAQCHCgEArQoBAL0KAQDQCgEA6QoBAP4KAQAcCwEALwsBAEQLAQBWCwEAaQsBAHwLAQCUCwEAsQsBANALAQDqCwEA/gsBABkMAQApDAEANwwBAEYMAQBWDAEAYQwBAG0MAQCBDAEAnQwBALAMAQDFDAEA2AwBAOsMAQAADQEAGA0BACgNAQBADQEAXQ0BAHINAQCHDQEApw0BAMcNAQDRDQEA3Q0BAPINAQAIDgEAIg4BADoOAQBdDgEAcw4BAIkOAQCZDgEArg4BALwOAQDGDgEA3A4BAO8OAQD3DgEA/g4BAAUPAQAMDwEAFA8BABsPAQAqDwEAMQ8BADkPAQBADwEASw8BAFIPAQBaDwEAAAABAAIAAwAEAAUABgAHAAgACQAKAAsADAANAA4ADwAQABEAEgATABQAFQAWABcAGAAZABoAGwAcAB0AHgAfACAAIQAiACMAJAAlACYAJwAoACkAKgArACwALQAuAC8AMAAxADIAMwA0ADUANgA3ADgAOQA6ADsAPAA9AD4APwBAAEEAQgBDAEQARQBGAFZDUlVOVElNRTE0MC5kbGwAX0NyZWF0ZUZyYW1lSW5mbwBfQ3h4VGhyb3dFeGNlcHRpb24AX0ZpbmRBbmRVbmxpbmtGcmFtZQBfSXNFeGNlcHRpb25PYmplY3RUb0JlRGVzdHJveWVkAF9TZXRXaW5SVE91dE9mTWVtb3J5RXhjZXB0aW9uQ2FsbGJhY2sAX19BZGp1c3RQb2ludGVyAF9fQnVpbGRDYXRjaE9iamVjdABfX0J1aWxkQ2F0Y2hPYmplY3RIZWxwZXIAX19DX3NwZWNpZmljX2hhbmRsZXIAX19DX3NwZWNpZmljX2hhbmRsZXJfbm9leGNlcHQAX19DeHhEZXRlY3RSZXRocm93AF9fQ3h4RXhjZXB0aW9uRmlsdGVyAF9fQ3h4RnJhbWVIYW5kbGVyAF9fQ3h4RnJhbWVIYW5kbGVyMgBfX0N4eEZyYW1lSGFuZGxlcjMAX19DeHhRdWVyeUV4Y2VwdGlvblNpemUAX19DeHhSZWdpc3RlckV4Y2VwdGlvbk9iamVjdABfX0N4eFVucmVnaXN0ZXJFeGNlcHRpb25PYmplY3QAX19EZXN0cnVjdEV4Y2VwdGlvbk9iamVjdABfX0ZyYW1lVW53aW5kRmlsdGVyAF9fR2V0UGxhdGZvcm1FeGNlcHRpb25JbmZvAF9fTkxHX0Rpc3BhdGNoMgBfX05MR19SZXR1cm4yAF9fUlRDYXN0VG9Wb2lkAF9fUlREeW5hbWljQ2FzdABfX1JUdHlwZWlkAF9fVHlwZU1hdGNoAF9fY3VycmVudF9leGNlcHRpb24AX19jdXJyZW50X2V4Y2VwdGlvbl9jb250ZXh0AF9faW50cmluc2ljX3NldGptcABfX2ludHJpbnNpY19zZXRqbXBleABfX3Byb2Nlc3NpbmdfdGhyb3cAX19yZXBvcnRfZ3NmYWlsdXJlAF9fc3RkX2V4Y2VwdGlvbl9jb3B5AF9fc3RkX2V4Y2VwdGlvbl9kZXN0cm95AF9fc3RkX3Rlcm1pbmF0ZQBfX3N0ZF90eXBlX2luZm9fY29tcGFyZQBfX3N0ZF90eXBlX2luZm9fZGVzdHJveV9saXN0AF9fc3RkX3R5cGVfaW5mb19oYXNoAF9fc3RkX3R5cGVfaW5mb19uYW1lAF9fdGVsZW1ldHJ5X21haW5faW52b2tlX3RyaWdnZXIAX190ZWxlbWV0cnlfbWFpbl9yZXR1cm5fdHJpZ2dlcgBfX3VuRE5hbWUAX191bkROYW1lRXgAX191bmNhdWdodF9leGNlcHRpb24AX191bmNhdWdodF9leGNlcHRpb25zAF9fdmNydF9HZXRNb2R1bGVGaWxlTmFtZVcAX192Y3J0X0dldE1vZHVsZUhhbmRsZVcAX192Y3J0X0luaXRpYWxpemVDcml0aWNhbFNlY3Rpb25FeABfX3ZjcnRfTG9hZExpYnJhcnlFeFcAX2dldF9wdXJlY2FsbF9oYW5kbGVyAF9nZXRfdW5leHBlY3RlZABfaXNfZXhjZXB0aW9uX3R5cGVvZgBfbG9jYWxfdW53aW5kAF9wdXJlY2FsbABfc2V0X3B1cmVjYWxsX2hhbmRsZXIAX3NldF9zZV90cmFuc2xhdG9yAGxvbmdqbXAAbWVtY2hyAG1lbWNtcABtZW1jcHkAbWVtbW92ZQBtZW1zZXQAc2V0X3VuZXhwZWN0ZWQAc3RyY2hyAHN0cnJjaHIAc3Ryc3RyAHVuZXhwZWN0ZWQAd2NzY2hyAHdjc3JjaHIAd2Nzc3RyAAAAAEARAQAAAAAAAAAAAPwRAQBQ4QAAaBEBAAAAAAAAAAAAHhIBAHjhAAAQEQEAAAAAAAAAAABAEgEAIOEAAFgRAQAAAAAAAAAAAGASAQBo4QAAABEBAAAAAAAAAAAAgBIBABDhAADwDwEAAAAAAAAAAABYFQEAAOAAAAAAAAAAAAAAAAAAAAAAAAAAAAAAYhMBAAAAAAA8FQEAAAAAACgVAQAAAAAAFBUBAAAAAAD2FAEAAAAAANoUAQAAAAAAxhQBAAAAAACyFAEAAAAAAJgUAQAAAAAAghQBAAAAAABsFAEAAAAAAFIUAQAAAAAAOBQBAAAAAAAkFAEAAAAAAA4UAQAAAAAAohIBAAAAAACwEgEAAAAAAMQSAQAAAAAA1BIBAAAAAADmEgEAAAAAAP4SAQAAAAAAGhMBAAAAAAAyEwEAAAAAAEoTAQAAAAAAchMBAAAAAACCEwEAAAAAAJATAQAAAAAAuBMBAAAAAADEEwEAAAAAANYTAQAAAAAA5BMBAAAAAADyEwEAAAAAAPwTAQAAAAAAAAAAAAAAAAD0EQEAAAAAAAAAAAAAAAAAmBEBAAAAAACiEQEAAAAAAJARAQAAAAAAsBEBAAAAAADIEQEAAAAAAAAAAAAAAAAAeBEBAAAAAADAEQEAAAAAAAAAAAAAAAAA2BEBAAAAAAAAAAAAAAAAAIQRAQAAAAAAAAAAAAAAAABnAHRlcm1pbmF0ZQCJAHN0cmNweV9zAAAYAGZyZWUAABkAbWFsbG9jAAALAF9mcmVlX2Jhc2UAABAAX21hbGxvY19iYXNlAABUAGFib3J0AAkAX2NhbGxvY19iYXNlAAAPAF9fc3RkaW9fY29tbW9uX3ZzcHJpbnRmX3MAUQBhdG9sAABhcGktbXMtd2luLWNydC1ydW50aW1lLWwxLTEtMC5kbGwAYXBpLW1zLXdpbi1jcnQtc3RyaW5nLWwxLTEtMC5kbGwAAGFwaS1tcy13aW4tY3J0LWhlYXAtbDEtMS0wLmRsbAAAYXBpLW1zLXdpbi1jcnQtc3RkaW8tbDEtMS0wLmRsbABhcGktbXMtd2luLWNydC1jb252ZXJ0LWwxLTEtMC5kbGwAugRSdGxVbndpbmRFeAC2BFJ0bFBjVG9GaWxlSGVhZGVyACUBRW5jb2RlUG9pbnRlcgBDBFJhaXNlRXhjZXB0aW9uAABYA0ludGVybG9ja2VkRmx1c2hTTGlzdABaA0ludGVybG9ja2VkUHVzaEVudHJ5U0xpc3QAKQFFbnRlckNyaXRpY2FsU2VjdGlvbgAApQNMZWF2ZUNyaXRpY2FsU2VjdGlvbgAABgFEZWxldGVDcml0aWNhbFNlY3Rpb24AGAVTZXRMYXN0RXJyb3IAAFYCR2V0TGFzdEVycm9yAACDBVRsc1NldFZhbHVlAFEDSW5pdGlhbGl6ZUNyaXRpY2FsU2VjdGlvbkFuZFNwaW5Db3VudACABVRsc0FsbG9jAACkAkdldFByb2NBZGRyZXNzAACkAUZyZWVMaWJyYXJ5AIIFVGxzR2V0VmFsdWUAgQVUbHNGcmVlAKoDTG9hZExpYnJhcnlFeFcAAGkCR2V0TW9kdWxlRmlsZU5hbWVXAABtAkdldE1vZHVsZUhhbmRsZVcAALQEUnRsTG9va3VwRnVuY3Rpb25FbnRyeQAAMARRdWVyeVBlcmZvcm1hbmNlQ291bnRlcgAQAkdldEN1cnJlbnRQcm9jZXNzSWQAFAJHZXRDdXJyZW50VGhyZWFkSWQAAN0CR2V0U3lzdGVtVGltZUFzRmlsZVRpbWUArQRSdGxDYXB0dXJlQ29udGV4dAC7BFJ0bFZpcnR1YWxVbndpbmQAAJAFVW5oYW5kbGVkRXhjZXB0aW9uRmlsdGVyAABQBVNldFVuaGFuZGxlZEV4Y2VwdGlvbkZpbHRlcgAPAkdldEN1cnJlbnRQcm9jZXNzAG4FVGVybWluYXRlUHJvY2VzcwAAcANJc1Byb2Nlc3NvckZlYXR1cmVQcmVzZW50AEtFUk5FTDMyLmRsbAAAAAAAAAAAAAAAAAAAAAAAAAAAAAAAAAAAAAAAAAAAAAAAAAAAAAAAAAAAAAAAAAAAAAAAAAAAAAAAAAAAAAAAAAAAAAAAAAAAAAAAAAAAAAAAAAAAAAAAAAAAAAAAAAAAAAAAAAAAAAAAAAAAAAAAAAAAAAAAAAAAAAAAAAAAAAAAAAAAAAAAAAAAAAAAAAAAAAAAAAAAAAAAAAEAAAACAAAALyAAAAAAAAAyot8tmSsAAM1dINJm1P///////wAAAAAAAAAAAAAAAHjjAIABAAAAAAAAAAAAAAAuP0FWdHlwZV9pbmZvQEAAeOMAgAEAAAAAAAAAAAAAAC4/QVZiYWRfYWxsb2NAc3RkQEAAAAAAAHjjAIABAAAAAAAAAAAAAAAuP0FWYmFkX2V4Y2VwdGlvbkBzdGRAQAB44wCAAQAAAAAAAAAAAAAALj9BVmV4Y2VwdGlvbkBzdGRAQAAAAAAAeOMAgAEAAAAAAAAAAAAAAC4/QVZiYWRfdHlwZWlkQHN0ZEBAAAAAAHjjAIABAAAAAAAAAAAAAAAuP0FWYmFkX2Nhc3RAc3RkQEAAAAAAAAB44wCAAQAAAAAAAAAAAAAALj9BVl9fbm9uX3J0dGlfb2JqZWN0QHN0ZEBAAAAAAAB44wCAAQAAAAAAAAAAAAAALj9BVnBjaGFyTm9kZUBAAHjjAIABAAAAAAAAAAAAAAAuP0FWcGFpck5vZGVAQAAAeOMAgAEAAAAAAAAAAAAAAC4/QVZETmFtZVN0YXR1c05vZGVAQAAAAHjjAIABAAAAAAAAAAAAAAAuP0FWcEROYW1lTm9kZUBAAAAAAAAAAAB44wCAAQAAAAAAAAAAAAAALj9BVmNoYXJOb2RlQEAAAHjjAIABAAAAAAAAAAAAAAAuP0FWRE5hbWVOb2Rl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EAAAqhAAACD+AACwEAAA7xEAACD+AADwEQAA4RMAACj+AADwEwAAgRQAACD+AABAFQAAPRcAADj+AACAFwAAtRcAAEj+AADgFwAAIhgAAFD+AABYGAAADxsAAFz+AAAQGwAAlCAAAHj+AACUIAAA0yAAAEj+AADUIAAAxSMAAJT+AADgIwAAdCUAAKz+AACAJQAA4SUAAMT+AADkJQAAtCcAAMz+AAC0JwAAgigAABD/AACQKAAAwyoAACj/AADEKgAAVisAAFD+AABgKwAAZS0AAHD/AABwLQAALC4AALD/AAAwLgAAui4AANz/AADwLgAAVy8AAAAAAQBgLwAAgS8AAMT+AACQLwAArS8AAMT+AACwLwAAzi8AAMT+AADQLwAA7i8AAMT+AADwLwAADjAAAMT+AAAQMAAAXzIAAAgAAQBgMgAAaDMAAFD+AABwMwAAwDMAAMT+AADAMwAAsDUAAFD+AAC4NQAA2DYAADgAAQDYNgAAyDcAAFQAAQDQNwAAhDgAAEj+AACQOAAAmzgAAMT+AAAAOQAAaTkAAGgAAQBsOQAAqzkAAEj+AACsOQAA6zkAAEj+AADwOQAAlzoAAIgAAQCgOgAAFTwAAKgAAQAYPAAAVzwAAEj+AABYPAAAPj0AAOAAAQBAPQAAyj4AAPgAAQDMPgAA6UAAABABAQDwQAAAgEEAACQBAQCAQQAApkEAAEj+AAAgQgAAQkMAADgBAQBwQwAAm0MAAEj+AACgQwAAd0QAAFQBAQCARAAArkQAAMT+AACwRAAA6EQAAEj+AADwRAAAIUUAAEj+AAAwRQAAdUUAAFD+AAB4RQAAr0UAAEj+AACwRQAAFkYAAFD+AAAYRgAAt0YAAGgBAQC4RgAA0kYAAMT+AADgRgAAAEcAAMT+AAAARwAAyEgAAHgBAQDISAAAIEkAAFD+AAAgSQAAi0kAAGgBAQCQSQAAB0oAAFQAAQBASgAAe0oAAEj+AADoSgAAKksAAJQBAQAwSwAAekwAAJwBAQCATAAA0E0AAMwBAQDQTQAA+U8AAPwBAQD8TwAAa1IAABACAQBsUgAAuFIAAEj+AAC4UgAAe1UAACACAQB8VQAALF0AAEQCAQAsXQAA+V0AAFQCAQD8XQAAJGMAAFwCAQAkYwAAymMAAHgCAQDMYwAAL2UAAIQCAQAwZQAAOmcAAJgCAQA8ZwAAOGoAALQCAQA4agAAA24AANwCAQAEbgAAOn4AAAADAQA8fgAAnoEAAMT+AACggQAAb4IAAFQCAQBwggAAe4MAACADAQB8gwAAboQAACgDAQBwhAAAh4UAADQDAQCIhQAAaoYAAEADAQBshgAAy4gAAEwDAQDMiAAAxIkAAFQCAQDEiQAABosAAFwDAQAIiwAAy4sAAEwDAQDMiwAALo0AAGwDAQAwjQAApJEAAIADAQCkkQAABZMAAIwDAQAIkwAAx5gAAKADAQDImAAAAJoAAMADAQAAmgAASpwAAIwDAQBMnAAA9aMAANgDAQD4owAAHqUAAEwDAQAgpQAAYKgAAPwDAQBgqAAAW6oAABAEAQBcqgAAKasAAGgBAQBMqwAAyqsAAGgBAQDMqwAAE6wAAEj+AAAUrAAA6qwAAEj+AADsrAAAe60AACAEAQB8rQAAJa4AACAEAQAorgAAbq4AAMT+AABwrgAAGK8AACQBAQAYrwAAQq8AAEj+AABErwAAoK8AAFD+AACgrwAAHbAAADAEAQAgsAAAnbAAAGgBAQCgsAAA4LAAAEj+AADgsAAAI7EAAEj+AAAksQAAYbEAAEj+AABksQAAnrEAAMT+AACgsQAAQrIAAGgBAQBEsgAAlrIAAFD+AABIswAAybMAAGgBAQAQtAAAS7QAAFD+AABQtAAAjLQAAFD+AACQtAAA8LQAAFQAAQDgtQAASrYAAFQAAQBQtgAAprYAAGgBAQCwtgAAMbcAAKz+AAA0twAAorcAAEj+AACktwAAcLgAADwEAQBwuAAAjrgAAMT+AACQuAAArrgAAMT+AACwuAAAULkAAFQEAQBYuQAAuLkAAGQEAQC4uQAA2roAAJAEAQDgugAAPrsAAEj+AABAuwAAfbsAAEj+AACAuwAA/rsAAFD+AAAAvAAAIb0AAKwEAQAwvQAAXr0AAEj+AABgvQAAYr4AAEj+AABkvgAANr8AAFD+AABAvwAAbb8AAFD+AACAvwAApL8AAMAEAQCwvwAAyL8AAMgEAQDQvwAA0b8AAMwEAQDgvwAA4b8AANAEAQDwvwAA68EAADgBAQAAwgAAQMIAAPAEAQBQwgAAF8MAAPgEAQAwwwAAZccAAAAFAQCAxwAAIMkAAAgFAQBwyQAAvckAAAwFAQDwyQAAtssAADAFAQDQywAA8csAAEAFAQAAzAAAK8wAAEj+AAAszAAA2MwAAEQFAQDYzAAADM0AAEj+AAAQzQAA4c0AAFAFAQDkzQAAVc4AAFgFAQB8zgAAmc4AAMT+AACczgAA9c4AAGQFAQAQzwAA/M8AANgEAQAQ0AAAoNAAAOAEAQCw0AAAtdAAAOQEAQDQ0AAAYNEAAOgEAQBw0QAActEAAHAFAQCA0QAAltEAAAj/AACW0QAA0dEAAAj/AADR0QAA9tEAAAj/AAD20QAAjNIAAGT/AACM0gAApNIAAAj/AACk0gAA0NIAAAj/AADQ0gAA8NIAAAj/AADw0gAAENMAANgAAQAQ0wAALdMAAAj/AAAt0wAAJ9QAAIgE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0NAAg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EAAAABgAAIAAAAAAAAAAAAAAAAAAAAEAAQAAADAAAIAAAAAAAAAAAAAAAAAAAAEACQQAAEgAAABgUAEApAMAAAAAAAAAAAAAAAAAAAAAAACkAzQAAABWAFMAXwBWAEUAUgBTAEkATwBOAF8ASQBOAEYATwAAAAAAvQTv/gAAAQAAAA4AAACSXgAADgAAAJJePwAAAAAAAAAEAAAAAgAAAAAAAAAAAAAAAAAAAAQDAAABAFMAdAByAGkAbgBnAEYAaQBsAGUASQBuAGYAbwAAAOACAAABADAANAAwADkAMAA0AEIAMAAAAEwAFgABAEMAbwBtAHAAYQBuAHkATgBhAG0AZQAAAAAATQBpAGMAcgBvAHMAbwBmAHQAIABDAG8AcgBwAG8AcgBhAHQAaQBvAG4AAABiAB0AAQBGAGkAbABlAEQAZQBzAGMAcgBpAHAAdABpAG8AbgAAAAAATQBpAGMAcgBvAHMAbwBmAHQArgAgAEMAIABSAHUAbgB0AGkAbQBlACAATABpAGIAcgBhAHIAeQAAAAAAZgAjAAEARgBpAGwAZQBWAGUAcgBzAGkAbwBuAAAAAAAxADQALgAwADAALgAyADQAMgAxADAALgAwACAAYgB1AGkAbAB0ACAAYgB5ADoAIABWAEMAVABPAE8ATABTAFIARQBMAAAAAABCABEAAQBJAG4AdABlAHIAbgBhAGwATgBhAG0AZQAAAHYAYwByAHUAbgB0AGkAbQBlADEANAAwAC4AZABsAGwAAAAAAIAALgABAEwAZQBnAGEAbABDAG8AcAB5AHIAaQBnAGgAdAAAAKkAIABNAGkAYwByAG8AcwBvAGYAdAAgAEMAbwByAHAAbwByAGEAdABpAG8AbgAuACAAQQBsAGwAIAByAGkAZwBoAHQAcwAgAHIAZQBzAGUAcgB2AGUAZAAuAAAASgARAAEATwByAGkAZwBpAG4AYQBsAEYAaQBsAGUAbgBhAG0AZQAAAHYAYwByAHUAbgB0AGkAbQBlADEANAAwAC4AZABsAGwAAAAAAF4AHwABAFAAcgBvAGQAdQBjAHQATgBhAG0AZQAAAAAATQBpAGMAcgBvAHMAbwBmAHQArgAgAFYAaQBzAHUAYQBsACAAUwB0AHUAZABpAG8ArgAgADIAMAAxADUAAAAAAEAADgABAFAAcgBvAGQAdQBjAHQAVgBlAHIAcwBpAG8AbgAAADEANAAuADAAMAAuADIANAAyADEAMAAuADAAAABEAAAAAQBWAGEAcgBGAGkAbABlAEkAbgBmAG8AAAAAACQABAAAAFQAcgBhAG4AcwBsAGEAdABpAG8AbgAAAAAACQSw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4AAA6AAAAIihkKFwo3ijgKOIo8CjyKPQo9ij4KPoo/Cj+KMApAikEKQYpCCkKKQwpDikQKRIpFCkWKRgpGikcKR4pICkiKSQpJikoKSopLCkuKTApMik0KTYpOCk6KTwpPikAKUIpRClGKUgpSilMKU4pUClSKVQpVilYKVopXCleKWApYilkKWYpaClqKWwpbilwKXIpdCl2KXgpeil8KX4pQCmCKYQphimIKYopjCmOKZApkimUKZYpmCmaKZwpnimgKaIppCmmKagpqimsKa4psCmyKbQptim4KbopvCm+KYApwAAAPAAAFgAAAAIpSClKKUwpRCrGKsgqyirMKs4q0CrSKtQq1irYKtoq3CreKuAq4irkKuYq6CrqKuwq7irwKvIq9Cr2Kvgq+ir8Kv4qwCsCKwQrBisIKwAAAAgAQAkAAAAMKBQoHigoKDIoPCgGKFIoWihiKGwodih+KEAAABAAQAMAAAAAKAAAAAAAAAAAAAAAAAAAAAAAAAAAAAAAAAAAAAAAAAAAAAAAAAAAAAAAAAAAAAAAAAAAAAAAAAAAAAAAAAAAAAAAAAAAAAAAAAAAAAAAAAAAAAAAAAAAAAAAAAAAAAAAAAAAAAAAAAAAAAAAAAAAAAAAAAAAAAAAAAAAAAAAAAAAAAAAAAAAAAAAAAAAAAAAAAAAFA/AAAAAgIAMII/PwYJKoZIhvcNAQcCoII/MDCCPywCAQExCzAJBgUrDgMCGgUAMEwGCisGAQQBgjcCAQSgPjA8MBcGCisGAQQBgjcCAQ8wCQMBAKAEogKAADAhMAkGBSsOAwIaBQAEFLvokySAHW4Q+mgYDlYE2Yd1KBVHoIIVgjCCBMMwggOroAMCAQICEzMAAACampsWwoPa1cIAAAAAAJowDQYJKoZIhvcNAQEFBQAwdzELMAkGA1UEBhMCVVMxEzARBgNVBAgTCldhc2hpbmd0b24xEDAOBgNVBAcTB1JlZG1vbmQxHjAcBgNVBAoTFU1pY3Jvc29mdCBDb3Jwb3JhdGlvbjEhMB8GA1UEAxMYTWljcm9zb2Z0IFRpbWUtU3RhbXAgUENBMB4XDTE2MDMzMDE5MjEyOVoXDTE3MDYzMDE5MjEyOVowgbMxCzAJBgNVBAYTAlVTMRMwEQYDVQQIEwpXYXNoaW5ndG9uMRAwDgYDVQQHEwdSZWRtb25kMR4wHAYDVQQKExVNaWNyb3NvZnQgQ29ycG9yYXRpb24xDTALBgNVBAsTBE1PUFIxJzAlBgNVBAsTHm5DaXBoZXIgRFNFIEVTTjpCMUI3LUY2N0YtRkVDMjElMCMGA1UEAxMcTWljcm9zb2Z0IFRpbWUtU3RhbXAgU2VydmljZTCCASIwDQYJKoZIhvcNAQEBBQADggEPADCCAQoCggEBAKZGcyHKAK1+KMPlE5szicc4CJIlJq0R/J8UFYJzYmMl8u5Me1+ZqDys5iCAV+aHEnUP3noHraQ8R7DXhYSgTpdd35govgBRMWpxghNHe/vJe/YXSUkkzhe2TXlHhE1jj+O0JQyknC4q9qi2dcccePDGAKm0jt9MuccG/XAq+I7QIR6DgWUMnECilK4qJilajEqeW2FMnFSesDzqkidwXk7jJ2Li4DZKnPXh/Vs33s9dAcsKdcz83tvYtINUy3uDKYZRECNHwStxzK+Wzlx8yprFXADBj2rK1JKn2K/rvhWbtKgdxGuEfFh0sDZkj9KCLPgMuSwKVnof6AmHqQbfHNUCAwEAAaOCAQkwggEFMB0GA1UdDgQWBBQmmgbvkXTwOgin21sU7d0HCiAvCTAfBgNVHSMEGDAWgBQjNPjZUkZwCu1A+3b7syuwwzWzDzBUBgNVHR8ETTBLMEmgR6BFhkNodHRwOi8vY3JsLm1pY3Jvc29mdC5jb20vcGtpL2NybC9wcm9kdWN0cy9NaWNyb3NvZnRUaW1lU3RhbXBQQ0EuY3JsMFgGCCsGAQUFBwEBBEwwSjBIBggrBgEFBQcwAoY8aHR0cDovL3d3dy5taWNyb3NvZnQuY29tL3BraS9jZXJ0cy9NaWNyb3NvZnRUaW1lU3RhbXBQQ0EuY3J0MBMGA1UdJQQMMAoGCCsGAQUFBwMIMA0GCSqGSIb3DQEBBQUAA4IBAQCJehwGFIbDv+5TfA//GKMWAGxUw9KZZvNqxbNTH3/VgV9R8/z6Lqiv0Y0RH9q3RKNwAhBNsIT2njVXk4PeJqyb4884skOIK8vlV0vWUmtcbTARAu+pUZbB4oK/Z6uaECCEFKny/OromIJSdXwD3txRJK1umXshuqEqLPVjxAE01+WgDEnUCt1uAQuxL2lxU/GPEcPl2w0LfSyUhk1nF3nYKHrloO5UvDdy8ZqL1Hc4YFOvg2ScMl6+Vy6dpeZ78el6NHeRHnRMqsdL59xq4XlayVog0TOb5ffjo7l67nWYUo/ViOKrtyqsfoqBKRvRcKkPD7NmpVq1jr1cvPdVvPkQMIIE7DCCA9SgAwIBAgITMwAAAQosea7XeXumrAABAAABCjANBgkqhkiG9w0BAQUFADB5MQswCQYDVQQGEwJVUzETMBEGA1UECBMKV2FzaGluZ3RvbjEQMA4GA1UEBxMHUmVkbW9uZDEeMBwGA1UEChMVTWljcm9zb2Z0IENvcnBvcmF0aW9uMSMwIQYDVQQDExpNaWNyb3NvZnQgQ29kZSBTaWduaW5nIFBDQTAeFw0xNTA2MDQxNzQyNDVaFw0xNjA5MDQxNzQyNDVaMIGDMQswCQYDVQQGEwJVUzETMBEGA1UECBMKV2FzaGluZ3RvbjEQMA4GA1UEBxMHUmVkbW9uZDEeMBwGA1UEChMVTWljcm9zb2Z0IENvcnBvcmF0aW9uMQ0wCwYDVQQLEwRNT1BSMR4wHAYDVQQDExVNaWNyb3NvZnQgQ29ycG9yYXRpb24wggEiMA0GCSqGSIb3DQEBAQUAA4IBDwAwggEKAoIBAQCS/G82u+EDuSjWRtGiYbqlRvtjFj4u+UfSx+ztx5mxJlF1vdrMDwYUEaRsGZ7AX01UieRNUNiNzaFhpXcTmhyn7Q1096dWeego91PSsXpj4PWUl7fs2Uf4bD3zJYizvArFBKeOfIVIdhxhRqoZxHpii8HCNar7WG/FYwuTSTCBG3vff3xPtEdtX3gcr7b3lhNS77nRTTnlc95ITjwUqpcNOcyLUeFc0TvwjmfqMGCpTVqdQ73bI7rAD9dLEJ2cTfBRooSq5JynPdaj7woYSKj6sU6lmA5Lv/AU8wDIsEjWW/4414kRLQW6QwJPIgCWJa19NW6EaKsgGDgo/hyiELGlAgMBAAGjggFgMIIBXDATBgNVHSUEDDAKBggrBgEFBQcDAzAdBgNVHQ4EFgQUif4KMeomzeZtx5GRuZSMohhhNzQwUQYDVR0RBEowSKRGMEQxDTALBgNVBAsTBE1PUFIxMzAxBgNVBAUTKjMxNTk1KzA0MDc5MzUwLTE2ZmEtNGM2MC1iNmJmLTlkMmIxY2QwNTk4NDAfBgNVHSMEGDAWgBTLEejK0rQWWAHJNy4zFha5TJoKHzBWBgNVHR8ETzBNMEugSaBHhkVodHRwOi8vY3JsLm1pY3Jvc29mdC5jb20vcGtpL2NybC9wcm9kdWN0cy9NaWNDb2RTaWdQQ0FfMDgtMzEtMjAxMC5jcmwwWgYIKwYBBQUHAQEETjBMMEoGCCsGAQUFBzAChj5odHRwOi8vd3d3Lm1pY3Jvc29mdC5jb20vcGtpL2NlcnRzL01pY0NvZFNpZ1BDQV8wOC0zMS0yMDEwLmNydDANBgkqhkiG9w0BAQUFAAOCAQEApqhTkd87Af5hXQZa62bwDNj32YTTAFEOENGk0Rco54wzOCvYQ8YDi3XrM5L0qeJn/QLbpR1OQ0VdG0nj4E8W8H6P8IgRyoKtpPumqV/1l2DIe8S/fJtp7R+CwfHNjnhLYvXXDRzXUxLWllLvNb0ZjqBAk6EKpS0WnMJGdAjr2/TYpUk2VBIRVQOzexb7R/77aPzARVziPxJ5M6LvgsXeQBkH7hXFCptZBUGp0JeegZ4DW/xK4xouBaxQRy+M+nnYHiD4BfspaxgU+nIEtwunmmTsEV1PRUmNKRot+9C2CVNfNJTgFsS56nM16Ffv4esWwxjHBrM7z2GE4rZEiZSjhjCCBbwwggOkoAMCAQICCmEzJhoAAAAAADEwDQYJKoZIhvcNAQEFBQAwXzETMBEGCgmSJomT8ixkARkWA2NvbTEZMBcGCgmSJomT8ixkARkWCW1pY3Jvc29mdDEtMCsGA1UEAxMkTWljcm9zb2Z0IFJvb3QgQ2VydGlmaWNhdGUgQXV0aG9yaXR5MB4XDTEwMDgzMTIyMTkzMloXDTIwMDgzMTIyMjkzMloweTELMAkGA1UEBhMCVVMxEzARBgNVBAgTCldhc2hpbmd0b24xEDAOBgNVBAcTB1JlZG1vbmQxHjAcBgNVBAoTFU1pY3Jvc29mdCBDb3Jwb3JhdGlvbjEjMCEGA1UEAxMaTWljcm9zb2Z0IENvZGUgU2lnbmluZyBQQ0EwggEiMA0GCSqGSIb3DQEBAQUAA4IBDwAwggEKAoIBAQCycllcGTBkvx2aYCAgQpl2U2w+G9ZvzMvx6mv+lxYQ4N86dIMaty+gMuz/3sJCTiPVcgDbNVcKicquIEn08GisTUuNpb15S3GbRwfa/SXfnXWIz6pzRH/XgdvzvfI2pMlcRdyvrT3gKGiXGqelcnNW8ReU5P01lHKg1nZfHndFg4U4FtBzWwW6Z1KNpbJpL9oZC/6SdCnidi9U3RQwWfjSjWL9y8lfRjFQuScT5EAwz3IpECgixzdOPaAyPZDNoTgGhVxOVoIoKgUyt0vXT2Pn0i1i8UU956wIAPZGoZ7RW4wmU+h6qkryRs83PDietHdcpReejcsRj1Y8wawJXwPTAgMBAAGjggFeMIIBWjAPBgNVHRMBAf8EBTADAQH/MB0GA1UdDgQWBBTLEejK0rQWWAHJNy4zFha5TJoKHzALBgNVHQ8EBAMCAYYwEgYJKwYBBAGCNxUBBAUCAwEAATAjBgkrBgEEAYI3FQIEFgQU/dExTtMmipXhmGA7qDFvpjy82C0wGQYJKwYBBAGCNxQCBAweCgBTAHUAYgBDAEEwHwYDVR0jBBgwFoAUDqyCYEBWJ5flJRP8KuEKU5VZ5KQwUAYDVR0fBEkwRzBFoEOgQYY/aHR0cDovL2NybC5taWNyb3NvZnQuY29tL3BraS9jcmwvcHJvZHVjdHMvbWljcm9zb2Z0cm9vdGNlcnQuY3JsMFQGCCsGAQUFBwEBBEgwRjBEBggrBgEFBQcwAoY4aHR0cDovL3d3dy5taWNyb3NvZnQuY29tL3BraS9jZXJ0cy9NaWNyb3NvZnRSb290Q2VydC5jcnQwDQYJKoZIhvcNAQEFBQADggIBAFk5Pn8mRq/rb0CxMrVq6w4vbqhJ9+tfde1MOy3XQ60L/svpLTGjI8x8UJiAIV2sPS9MuqKoVpzjcLu4tPh5tUly9z7qQX/K4QwXaculnCAt+gtQxFbNLeNK0rxw56gNogOlVuC4iktX8pVCnPHz7+7jhh80PLhWmvBTI4UqpIIck+KUBx3y4k74jKHK6BOlkU7IG9KPcpUqcW2bGvgc8FPWZ8wi/1wdzaKMvSeyeWNWRKJRzfnpo1hW3ZsCRUQvX/TartSCMm78pJUT5Otp56miLL7IKxAOZY6Z2/Wi+hImCWU4lPF6H0q70eFW6NB4lhhcyTUWX92THUmOLb6tNEQc7hAVGgBd3TVbIc6YxwnuhQ6MT20OE049fClInHLR82zKwexwo1eSV32UjaAbSANa98+jZwp0pTbtLS8XyOZyNxL0b7E8Z4L5UrKNMxZlHg6K3RDeZPRvzkbU0xfpecQEtNP7LN8fip6sCvsTJ0Ct5PnhqX9GuwdgR2VgQE6wQuxO7bN2edgKNAltHIAxH+IOVN3lofvlRxCtZJj/UBYufL8FIXrilUEnacOTj5XJjdibIa4NXJzwoq6GaIMMai27dmsAHZat8hZ79haDJLmIz2qoRzEvmtzjcT3XAH5iR9HOiMm4GPoOco3Boz2vAkBq/2mbluIQqBC0N1AI1sM9MIIGBzCCA++gAwIBAgIKYRZoNAAAAAAAHDANBgkqhkiG9w0BAQUFADBfMRMwEQYKCZImiZPyLGQBGRYDY29tMRkwFwYKCZImiZPyLGQBGRYJbWljcm9zb2Z0MS0wKwYDVQQDEyRNaWNyb3NvZnQgUm9vdCBDZXJ0aWZpY2F0ZSBBdXRob3JpdHkwHhcNMDcwNDAzMTI1MzA5WhcNMjEwNDAzMTMwMzA5WjB3MQswCQYDVQQGEwJVUzETMBEGA1UECBMKV2FzaGluZ3RvbjEQMA4GA1UEBxMHUmVkbW9uZDEeMBwGA1UEChMVTWljcm9zb2Z0IENvcnBvcmF0aW9uMSEwHwYDVQQDExhNaWNyb3NvZnQgVGltZS1TdGFtcCBQQ0EwggEiMA0GCSqGSIb3DQEBAQUAA4IBDwAwggEKAoIBAQCfoWyx39tIkip8ay4Z4b3i48WZUSNQrc7dGE4kD+7Rp9FMrXQwIBHrB9VUlRVJlBtCkq6YXDAm2gBr6Hu97IkHD/cOBJjwicwfyzMkh53y9GccLPx754gd6udOo6HBI1PKjfpFzwnQXq/QsEIEovmmbJNn1yjcRlOwhtDlKEYuJ6yGT1VSDOQDLPtqkJAwbofzWTCd+n7Wl7PoIZd++NIT8wi3U21StEWQn0gASkdmEScpZqiX5NMGgUqi+YSnEUcUCYKfhO1VeP4Bmh1QCIUAEDBG7bfeI0a7xC1Un68eeEExd8yb3zuDk6FhArUdDbH895uyAc4iS1T/+QXDwiALAgMBAAGjggGrMIIBpzAPBgNVHRMBAf8EBTADAQH/MB0GA1UdDgQWBBQjNPjZUkZwCu1A+3b7syuwwzWzDzALBgNVHQ8EBAMCAYYwEAYJKwYBBAGCNxUBBAMCAQAwgZgGA1UdIwSBkDCBjYAUDqyCYEBWJ5flJRP8KuEKU5VZ5KShY6RhMF8xEzARBgoJkiaJk/IsZAEZFgNjb20xGTAXBgoJkiaJk/IsZAEZFgltaWNyb3NvZnQxLTArBgNVBAMTJE1pY3Jvc29mdCBSb290IENlcnRpZmljYXRlIEF1dGhvcml0eYIQea0WoUqgpa1Mc1j0BxMuZTBQBgNVHR8ESTBHMEWgQ6BBhj9odHRwOi8vY3JsLm1pY3Jvc29mdC5jb20vcGtpL2NybC9wcm9kdWN0cy9taWNyb3NvZnRyb290Y2VydC5jcmwwVAYIKwYBBQUHAQEESDBGMEQGCCsGAQUFBzAChjhodHRwOi8vd3d3Lm1pY3Jvc29mdC5jb20vcGtpL2NlcnRzL01pY3Jvc29mdFJvb3RDZXJ0LmNydDATBgNVHSUEDDAKBggrBgEFBQcDCDANBgkqhkiG9w0BAQUFAAOCAgEAEJeKw1wDRDbd6bStd9vOeVFNAbEudHFbbQwTq86+e4+4LtQSooxtYrhXAstOIBNQmd16QOJXu69YmhzhHQGGrLt48ovQ7DsB7uK+jwoFyI1I4vBTFd1Pq5Lk541q1YDB5pTyBi+FA+mRKiQicPv2/OR4mS4N9wficLwYTp2OawpylbihOZxnLcVRDupiXD8WmIsgP+IHGjL5zDFKdjE9K3ILyOpwPf+FChPfwgphjvDXuBfrTot/xTUrXqO/67x9C0J71FNyIe4wyrt4ZVxbARcKFA7S2hSY9Ty5ZlizLS/n+YWGzFFW6J1wlGysOUzU9nm/qhh6YinvopspNAZ3GmLJPR5tH4LwC8csu89Ds+X57H2146SodDW4TsVxIxImdgs8UoxxWkZDFLyzs7BNZ8ifQv+AeSGAnhUwZuhCEl4ayJ4iIdBD6Svpu/RIzCzU2DKATCYqSCRfWupW76bemZ3KOm+9gSd0BhHudiG/m4LBJ1S2sWo9iaF2YbRuoROmv6pH8BJv/YoybLL+31HIjCPJZr2dHYcSZAI9La9Zj7jkIeW1sMpjtHhUBdRBLlCslLCleKuzoJZ1GtmShxN1Ii8yqAhuoFuMJb+g74TKIdbrHk/Jmu5J4PcBZW+JC33Iacjmbuqnl84xKf8OxVtc2E0bodj6L54/LlUWa8kTo/0xgilEMIIpQAIBATCBkDB5MQswCQYDVQQGEwJVUzETMBEGA1UECBMKV2FzaGluZ3RvbjEQMA4GA1UEBxMHUmVkbW9uZDEeMBwGA1UEChMVTWljcm9zb2Z0IENvcnBvcmF0aW9uMSMwIQYDVQQDExpNaWNyb3NvZnQgQ29kZSBTaWduaW5nIFBDQQITMwAAAQosea7XeXumrAABAAABCjAJBgUrDgMCGgUAoIH5MBkGCSqGSIb3DQEJAzEMBgorBgEEAYI3AgEEMBwGCisGAQQBgjcCAQsxDjAMBgorBgEEAYI3AgEVMCMGCSqGSIb3DQEJBDEWBBSwj/tDHFy4UILBoFxEnyKm26ZD9zCBmAYKKwYBBAGCNwIBDDGBiTCBhqBsgGoAdgBjAHIAdQBuAHQAaQBtAGUAMQA0ADAAXwA2AGMAZgBmADgAZQA5ADAALQBlADEANgAyAC0ANAA2AGEAYgAtAGIAYwAwADQALQA2ADUAYQA5ADQANAAyAGEANwBjAGQAYQAuAGQAbABsoRaAFGh0dHA6Ly9taWNyb3NvZnQuY29tMA0GCSqGSIb3DQEBAQUABIIBAC+G89KHDxP5yDpOr/1SG2A8/ll2mytZwoo7KHcBFBinx3HIlf3DH+7rqimsnK/bfzO+525SmMjpi+Z686Sqg8a7SEoN+pxWB4Dsx5zrRieqHygsTdFhsmNKULHRBlwpXnrlXZ5IwwIlY9uCBEdVPHa0s4rianPCp2pEiuo8g2QeHiHzSrgJnb3d06ajWeA1xpzze+0YWyD/3zLNYUkwdcZzaJpoKVJwFRDtAJJNzNz9g+EYseF/2gPPDoDRhDzqzqrbvTTcZWz/DRV/h9vO1sMg+Hajf8OfhBYbdXn+GrO0FmfBqUOV3ebIGeg7ajUs/d1wINYsFAFgfCRweOVU8YqhgiaMMIICJAYJKoZIhvcNAQkGMYICFTCCAhECAQEwgY4wdzELMAkGA1UEBhMCVVMxEzARBgNVBAgTCldhc2hpbmd0b24xEDAOBgNVBAcTB1JlZG1vbmQxHjAcBgNVBAoTFU1pY3Jvc29mdCBDb3Jwb3JhdGlvbjEhMB8GA1UEAxMYTWljcm9zb2Z0IFRpbWUtU3RhbXAgUENBAhMzAAAAmpqbFsKD2tXCAAAAAACaMAkGBSsOAwIaBQCgXTAYBgkqhkiG9w0BCQMxCwYJKoZIhvcNAQcBMBwGCSqGSIb3DQEJBTEPFw0xNjA2MTAwNTQ3MzRaMCMGCSqGSIb3DQEJBDEWBBQka0deiPaE1l4JmVA4UZtHH79iMzANBgkqhkiG9w0BAQUFAASCAQBBpsuWuR5nA/bzOSqJlZeOF3VXdNqWrAgzYDwiO2G07XoSUiTw/b27b5ZucXAcQLHp15F6sJKSsHVljl8Az4X+5FhdbZxiYfWXk/ojUNmp5mZtrGAwXinuqN8EdAfkQzVyVGJFdiJNoIz+ncBlzEZKOINoA9007hMW+QWSIFhclxTIJhbJB5yvxInFM/zg3sxswDZTRjuD3XDKiZg4eRbPJCDfVW6+JhrDUGl6FJJh2hz8OEwHPp1c8Iu25APUdWQqurZQU+ztLswaox50C68XoCoW3VwGgIs5V+0DwAbgd3WpxhZjUk6J9Y7zmx/nciCQ2Z9im3cLGqvDAcIHRcavMIIkYAYKKwYBBAGCNwIEATGCJFAwgiRMBgkqhkiG9w0BBwKggiQ9MIIkOQIBATEPMA0GCWCGSAFlAwQCAQUAMFwGCisGAQQBgjcCAQSgTjBMMBcGCisGAQQBgjcCAQ8wCQMBAKAEogKAADAxMA0GCWCGSAFlAwQCAQUABCCaQdV2dBnVKSaI8PTvqRUN3eZnrJVPi1RXoSWNDU4hrqCCDZIwggYQMIID+KADAgECAhMzAAAAZEeElIbbQRk4AAAAAABkMA0GCSqGSIb3DQEBCwUAMH4xCzAJBgNVBAYTAlVTMRMwEQYDVQQIEwpXYXNoaW5ndG9uMRAwDgYDVQQHEwdSZWRtb25kMR4wHAYDVQQKExVNaWNyb3NvZnQgQ29ycG9yYXRpb24xKDAmBgNVBAMTH01pY3Jvc29mdCBDb2RlIFNpZ25pbmcgUENBIDIwMTEwHhcNMTUxMDI4MjAzMTQ2WhcNMTcwMTI4MjAzMTQ2WjCBgzELMAkGA1UEBhMCVVMxEzARBgNVBAgTCldhc2hpbmd0b24xEDAOBgNVBAcTB1JlZG1vbmQxHjAcBgNVBAoTFU1pY3Jvc29mdCBDb3Jwb3JhdGlvbjENMAsGA1UECxMETU9QUjEeMBwGA1UEAxMVTWljcm9zb2Z0IENvcnBvcmF0aW9uMIIBIjANBgkqhkiG9w0BAQEFAAOCAQ8AMIIBCgKCAQEAky7a2OY+mNkbD2RfTahYTRQ793qE/DwRMTrvicJKLUGlSF3dEp7vq2YoNNV9KlV7TE2K8sDxstNSFYu2swi4i1AL3X/7agmg3GcExPHfvHUYIEC+eCyZVt3u9S7dPkL5Wh8wrgEUirCCtVGg4m1l/vcYCo0wbU06p8XzNi3uXyygkgCxHEziy/f/JCV/14/A3ZduzrIXtsccRKckyn6B5uYxuRbZXT7RaO6+zUjQhiyu3A4hwcCKw+4bk1kT9sY7gHIYiFP7q78wPqB3vVKIv3rY6LCTraEbjNR+phBQEL7hyBxk+ocu+8RHZhbAhHs2r1+6hURsAg8t4LAOG6I+JQIDAQABo4IBfzCCAXswHwYDVR0lBBgwFgYIKwYBBQUHAwMGCisGAQQBgjdMCAEwHQYDVR0OBBYEFFhWcQTwvbsz9YNozOeARvdXr9IiMFEGA1UdEQRKMEikRjBEMQ0wCwYDVQQLEwRNT1BSMTMwMQYDVQQFEyozMTY0Mis0OWU4YzNmMy0yMzU5LTQ3ZjYtYTNiZS02YzhjNDc1MWM0YjYwHwYDVR0jBBgwFoAUSG5k5VAF04KqFzc3IrVtqMp1ApUwVAYDVR0fBE0wSzBJoEegRYZDaHR0cDovL3d3dy5taWNyb3NvZnQuY29tL3BraW9wcy9jcmwvTWljQ29kU2lnUENBMjAxMV8yMDExLTA3LTA4LmNybDBhBggrBgEFBQcBAQRVMFMwUQYIKwYBBQUHMAKGRWh0dHA6Ly93d3cubWljcm9zb2Z0LmNvbS9wa2lvcHMvY2VydHMvTWljQ29kU2lnUENBMjAxMV8yMDExLTA3LTA4LmNydDAMBgNVHRMBAf8EAjAAMA0GCSqGSIb3DQEBCwUAA4ICAQCI4gxkQx3dXK6MO4UktZ1A1r1mrFtXNdn06DrARZkQTdu0kOTLdlGBCfCzk0309RLkvUgnFKpvLddrg9TGp3n80yUbRsp2AogyrlBU+gP5ggHFi7NjGEpj5bH+FDsMw9PygLg8JelgsvBVudw1SgUt625nY7w1vrwk+cDd58TvAyJQFAW1zJ+0ySgB9lu2vwg0NKetOyL7dxe3KoRLaztUcqXoYW5CkI+Mv3m8HOeqlhyfFTYxPB5YXyQJPKQJYh8zC9b90JXLT7raM7mQ94ygDuFmlaiZ+QSUR3XVupdEngrmZgUB5jX13M+Pl2Vv7PPFU3xlo3Uhj1wtupNC81epoxGhJ0tRuLdEajD/dCZ0xIniesRXCKSC4HCL3BMnSwVXtIoj/QFymFYwD5+sAZuvRSgkKyD1rDA7MPcEI2i/Bh5OMAo9App4sR0Gp049oSkXNhvRi/au7QG6NJBTSBbNBGJG8Qp+5QThKoQUk8mj0ugr4yWRsA9JTbmqVw7u9suB5OKYBMUN4hL/yI+aFVsE/KJInvnxSzXJ1YHka45ADYMKAMl+fLdIqm3nx6rIN0RkoDAbvTAAXGehUCsIod049A1T3IJyUJXt3OsTd3WabhIBXICYfxMg10naaWcyUePgW3+VwP0XLKu4O1+8ZeGyaDSi33GnzmmyYacX3BTqMDCCB3owggVioAMCAQICCmEOkNIAAAAAAAMwDQYJKoZIhvcNAQELBQAwgYgxCzAJBgNVBAYTAlVTMRMwEQYDVQQIEwpXYXNoaW5ndG9uMRAwDgYDVQQHEwdSZWRtb25kMR4wHAYDVQQKExVNaWNyb3NvZnQgQ29ycG9yYXRpb24xMjAwBgNVBAMTKU1pY3Jvc29mdCBSb290IENlcnRpZmljYXRlIEF1dGhvcml0eSAyMDExMB4XDTExMDcwODIwNTkwOVoXDTI2MDcwODIxMDkwOVowfjELMAkGA1UEBhMCVVMxEzARBgNVBAgTCldhc2hpbmd0b24xEDAOBgNVBAcTB1JlZG1vbmQxHjAcBgNVBAoTFU1pY3Jvc29mdCBDb3Jwb3JhdGlvbjEoMCYGA1UEAxMfTWljcm9zb2Z0IENvZGUgU2lnbmluZyBQQ0EgMjAxMTCCAiIwDQYJKoZIhvcNAQEBBQADggIPADCCAgoCggIBAKvw+nIQHC6t2G6qghBNNLrytlghn0IbKmvpWlCquAY4GgRJun/DDB7dN2vGEtgL8DjCmQawyDnVARQxQtOJDXlkh36UYCRsr55JnOloXtLfm1OyCizDr9mpK656Ca/XllnKYBoF6WZ26DJSJhIv56sIUM+zRLdd2MQuA3WraPPLbfM6XKEW9Ea64DhkrG5kNXimoGMPLdNAk/jj3gcN1Vx5pUkp5w2+oBN3vpQ97/vjK1oQH01WKKJ6cuASOrdJXtjt7UORg9l7snuGG9k+sYxd6IlPhBryoS9Z5JA7La4zWMW3Pv4y07MDPbGyr5I4ftKdgCz1TlaRITUlwzluZH9TupwPrRkjhMv0ugOGjfdf8NBSv4yUh7zAIXQlXxgotswnKDglmDlKNs98sZKuHCOnqWbsYR9q4ShJnV+I4iVd0yFLPlLEtVc/JAPw0XpbL9Uj43BdD1FGd7P4AOG8rAKCX9vAFbO9G9RVS+c5oQ/pI0m8GLhEfEXkwcNyeuBy5yTfv0aZxe/CHFfbg43sTUkwp6uO3+xbn6/83bBm4sGXgXvt1u1L50kppxMopqd9Z4DmimJ4X7IvhNdXnFy/dygo8e1twyiPLI9AN0/B4YVEicQJTMXUpUMvdJX3bvh4IFgsE11glZo+TzOE2rCIF96eTvSWsLxGoGyY0uDWiIwLAgMBAAGjggHtMIIB6TAQBgkrBgEEAYI3FQEEAwIBADAdBgNVHQ4EFgQUSG5k5VAF04KqFzc3IrVtqMp1ApUwGQYJKwYBBAGCNxQCBAweCgBTAHUAYgBDAEEwCwYDVR0PBAQDAgGGMA8GA1UdEwEB/wQFMAMBAf8wHwYDVR0jBBgwFoAUci06AjGQQ7kUBU7h6qfHMdEjiTQwWgYDVR0fBFMwUTBPoE2gS4ZJaHR0cDovL2NybC5taWNyb3NvZnQuY29tL3BraS9jcmwvcHJvZHVjdHMvTWljUm9vQ2VyQXV0MjAxMV8yMDExXzAzXzIyLmNybDBeBggrBgEFBQcBAQRSMFAwTgYIKwYBBQUHMAKGQmh0dHA6Ly93d3cubWljcm9zb2Z0LmNvbS9wa2kvY2VydHMvTWljUm9vQ2VyQXV0MjAxMV8yMDExXzAzXzIyLmNydDCBnwYDVR0gBIGXMIGUMIGRBgkrBgEEAYI3LgMwgYMwPwYIKwYBBQUHAgEWM2h0dHA6Ly93d3cubWljcm9zb2Z0LmNvbS9wa2lvcHMvZG9jcy9wcmltYXJ5Y3BzLmh0bTBABggrBgEFBQcCAjA0HjIgHQBMAGUAZwBhAGwAXwBwAG8AbABpAGMAeQBfAHMAdABhAHQAZQBtAGUAbgB0AC4gHTANBgkqhkiG9w0BAQsFAAOCAgEAZ/KGpZjgVHkaLtPYdGcimwuWEeFjkplCln3SeQyQwWVfLiw++MNy0W2D/r4/6ArKO79HqaPzadtjvyI1pZddZYSQfYtGUFXYDJJ80hpLHPM8QotS0LD9a+M+By4pm+Y9G6XUtR13lDni6WTJRD14eiPzE32mkHSDjfTLJgJGKsKKELukqQUMm+1o+mgulaAqPyprWEljHwlpblqYluSD9MCP80Yr3vw70L01724lruWvJ+3Q3fMOr5kol5hNDj0L8giJ1h/DMhji8MUtzluetEk5CsYKwsatruWy2dsViFFFWDgycScaf7H0J/jeLDogaZiyWYlobm+nt3TDQAUGpgEqKD6CPxNNZgvAs0314Y9/HG8VfUWnduVAKmWjw11SYobDHWM2l4bf2vP48hahmifhzaWX0O5dY0HjWwechz4GdwbRBrF1HxS+YWG18NzGGwS+30HHDiju3mUv7Jf2oVyW2ADWoUa9WfOXpQlLSBCZgB/QACnFsZulP0V3HjXG0qKin3p6IvpIlR+r+0cjgPWe+L9rt0uX4ut1eBrs6jeZeRhL/9azI2h15q/6/IvrC4DqaTuv/DDtBEyO3991bWORPdGdVk5Pv4BXIqF4ETIheu9BCrE/+6jMpF3BoYibV3FWTkhFwELJm3ZbCoBIa/15n8G9bW1qyVJzEw16UM0xghYtMIIWKQIBATCBlTB+MQswCQYDVQQGEwJVUzETMBEGA1UECBMKV2FzaGluZ3RvbjEQMA4GA1UEBxMHUmVkbW9uZDEeMBwGA1UEChMVTWljcm9zb2Z0IENvcnBvcmF0aW9uMSgwJgYDVQQDEx9NaWNyb3NvZnQgQ29kZSBTaWduaW5nIFBDQSAyMDExAhMzAAAAZEeElIbbQRk4AAAAAABkMA0GCWCGSAFlAwQCAQUAoIIBGDARBgoqhkiG9w0BCRkEMQMCAQEwGQYJKoZIhvcNAQkDMQwGCisGAQQBgjcCAQQwHAYKKwYBBAGCNwIBCzEOMAwGCisGAQQBgjcCARUwLwYJKoZIhvcNAQkEMSIEIBYpgqJ1/ND8o5kVprvcDQO2kOyK+4I6HI6OqvCTSzl2MIGYBgorBgEEAYI3AgEMMYGJMIGGoGyAagB2AGMAcgB1AG4AdABpAG0AZQAxADQAMABfADYAYwBmAGYAOABlADkAMAAtAGUAMQA2ADIALQA0ADYAYQBiAC0AYgBjADAANAAtADYANQBhADkANAA0ADIAYQA3AGMAZABhAC4AZABsAGyhFoAUaHR0cDovL21pY3Jvc29mdC5jb20wDQYJKoZIhvcNAQEBBQAEggEAXlXNfjy7yhtR3q2PLGsLp+5Ko0jJow0lbn4FPFRog5H/7AFFp6QBY8Y9ytScYHIsp7/fxwbyMABzO61jJI8G6xm25zhmruzzHhKlWYyM6bDYopZ1khDrrxJk26t1VXLfRCoe+ygZb/QgUurz93rnwdIdVSlvMRoePL1cgdM31zL0uXB6lOFbpLkaollT1Eo7/gPm/ITDrO9UqexIdFjaH1Gli8LYjOEDS2tiSAzgCH4eEP/u9pUl4ZUX+NzVFbUnNA9AKAzUwIcXHEZOma5ke93d1uUpGr+ZUbFhP1K8s2WfvIERy0krhgqerNydXztqmaTeyrkDwYCqhNnTwBKbs6GCE0wwghNIBgorBgEEAYI3AwMBMYITODCCEzQGCSqGSIb3DQEHAqCCEyUwghMhAgEDMQ8wDQYJYIZIAWUDBAIBBQAwggE9BgsqhkiG9w0BCRABBKCCASwEggEoMIIBJAIBAQYKKwYBBAGEWQoDATAxMA0GCWCGSAFlAwQCAQUABCCkG1aYmXcQwjVBk/YMXONB/cwK17pzvBFMn9n2vhUyBwIGVz4lQFSUGBMyMDE2MDYxMDA1NDczNi4zMjNaMAcCAQGAAgH0oIG5pIG2MIGzMQswCQYDVQQGEwJVUzETMBEGA1UECBMKV2FzaGluZ3RvbjEQMA4GA1UEBxMHUmVkbW9uZDEeMBwGA1UEChMVTWljcm9zb2Z0IENvcnBvcmF0aW9uMQ0wCwYDVQQLEwRNT1BSMScwJQYDVQQLEx5uQ2lwaGVyIERTRSBFU046QjFCNy1GNjdGLUZFQzIxJTAjBgNVBAMTHE1pY3Jvc29mdCBUaW1lLVN0YW1wIFNlcnZpY2Wggg7PMIIGcTCCBFmgAwIBAgIKYQmBKgAAAAAAAjANBgkqhkiG9w0BAQsFADCBiDELMAkGA1UEBhMCVVMxEzARBgNVBAgTCldhc2hpbmd0b24xEDAOBgNVBAcTB1JlZG1vbmQxHjAcBgNVBAoTFU1pY3Jvc29mdCBDb3Jwb3JhdGlvbjEyMDAGA1UEAxMpTWljcm9zb2Z0IFJvb3QgQ2VydGlmaWNhdGUgQXV0aG9yaXR5IDIwMTAwHhcNMTAwNzAxMjEzNjU1WhcNMjUwNzAxMjE0NjU1WjB8MQswCQYDVQQGEwJVUzETMBEGA1UECBMKV2FzaGluZ3RvbjEQMA4GA1UEBxMHUmVkbW9uZDEeMBwGA1UEChMVTWljcm9zb2Z0IENvcnBvcmF0aW9uMSYwJAYDVQQDEx1NaWNyb3NvZnQgVGltZS1TdGFtcCBQQ0EgMjAxMDCCASIwDQYJKoZIhvcNAQEBBQADggEPADCCAQoCggEBAKkdDbx3EYo6IOz8E5f1+n9plGt0VBDVpQoAgoX77XxoSyxfxcPlYcJ2tz5mK1vwFVMnBDEfQRsalR3OCROOfGEwWbEwRA/xYIiEVEMM1024OAizQt2TrNZzMFcmgqNFDdDq9UeBzb8kYDJYYEbyWEeGMoQedGFnkV+BVLHPk0ySwcSmXdFhE24oxhr5hoC732H8RsEnHSRnEnIaIYqvS2SJUGKxXf13Hz3wV3WsvYpCTUBR0Q+cBj5nf/VmwAOWRH7v0Ev9buWayrGo8noqCjHw2k4GkbaICDXoeByw6ZnNPOcvRLqn9NxkvaQBwSAJk3jN/LzAyURdXhacAQVPIk0CAwEAAaOCAeYwggHiMBAGCSsGAQQBgjcVAQQDAgEAMB0GA1UdDgQWBBTVYzpcijGQ80N7fEYbxTNoWoVtVTAZBgkrBgEEAYI3FAIEDB4KAFMAdQBiAEMAQTALBgNVHQ8EBAMCAYYwDwYDVR0TAQH/BAUwAwEB/zAfBgNVHSMEGDAWgBTV9lbLj+iiXGJo0T2UkFvXzpoYxDBWBgNVHR8ETzBNMEugSaBHhkVodHRwOi8vY3JsLm1pY3Jvc29mdC5jb20vcGtpL2NybC9wcm9kdWN0cy9NaWNSb29DZXJBdXRfMjAxMC0wNi0yMy5jcmwwWgYIKwYBBQUHAQEETjBMMEoGCCsGAQUFBzAChj5odHRwOi8vd3d3Lm1pY3Jvc29mdC5jb20vcGtpL2NlcnRzL01pY1Jvb0NlckF1dF8yMDEwLTA2LTIzLmNydDCBoAYDVR0gAQH/BIGVMIGSMIGPBgkrBgEEAYI3LgMwgYEwPQYIKwYBBQUHAgEWMWh0dHA6Ly93d3cubWljcm9zb2Z0LmNvbS9QS0kvZG9jcy9DUFMvZGVmYXVsdC5odG0wQAYIKwYBBQUHAgIwNB4yIB0ATABlAGcAYQBsAF8AUABvAGwAaQBjAHkAXwBTAHQAYQB0AGUAbQBlAG4AdAAuIB0wDQYJKoZIhvcNAQELBQADggIBAAfmiFEN4sbgmD+BcQM9naOhIW+z66bM9TG+zwXiqf76V20ZMLPCxWbJat/15/B4vceoniXj+bzta1RXCCtRgkQS+7lTjMz0YBKKdsxAQEGb3FwX/1z5Xhc1mCRWS3TvQhDIr79/xn/yN31aPxzymXlKkVIArzgPF/UveYFl2am1a+THzvbKegBvSzBEJCI8z+0DpZaPWSm8tv0E4XCfMkon/VWvL/625Y4zu2JfmttXQOnxzplmkIz/amJ/3cVKC5Em4jnsGUpxY517IW3DnKOiPPp/fZZqkHimbdLhnPkd/DjYlPTGpQqWhqS9nhquBEKDuLWAmyI4ILUl5WTs9/S/fmNZJQ96LjlXdqJxqgaKD4kWumGnEcua2A5HmoDF0M2n0O99g/DhO3EJ3110mCIIYdqwUB5vvfHhAN/nMQekkzr3ZUd46PioSKv33nJ+YWtvd6mBy6cJrDm77MbL2IK0cs0d9LiFAR6A+xuJKlQ5slvayA1VmXqHczsI5pgt6o3gMy4SKfXAL1QnIffIrE7aKLixqduWsqdCosnPGUFN4Ib5KpqjEWYw07t0MkvfY3v1mYovG8chr1m1rtxEPJdQcdeh0sVV42neV8HR3jDA/czmTfsNv11P6Z0eGTgvvM9YBS7vDaBQNdrvCScc1bN+NR4Iuto229Nfj950iEkSMIIE2jCCA8KgAwIBAgITMwAAAIZc+4zodD39rwAAAAAAhjANBgkqhkiG9w0BAQsFADB8MQswCQYDVQQGEwJVUzETMBEGA1UECBMKV2FzaGluZ3RvbjEQMA4GA1UEBxMHUmVkbW9uZDEeMBwGA1UEChMVTWljcm9zb2Z0IENvcnBvcmF0aW9uMSYwJAYDVQQDEx1NaWNyb3NvZnQgVGltZS1TdGFtcCBQQ0EgMjAxMDAeFw0xNjAzMzAxOTI0MjRaFw0xNzA2MzAxOTI0MjRaMIGzMQswCQYDVQQGEwJVUzETMBEGA1UECBMKV2FzaGluZ3RvbjEQMA4GA1UEBxMHUmVkbW9uZDEeMBwGA1UEChMVTWljcm9zb2Z0IENvcnBvcmF0aW9uMQ0wCwYDVQQLEwRNT1BSMScwJQYDVQQLEx5uQ2lwaGVyIERTRSBFU046QjFCNy1GNjdGLUZFQzIxJTAjBgNVBAMTHE1pY3Jvc29mdCBUaW1lLVN0YW1wIFNlcnZpY2UwggEiMA0GCSqGSIb3DQEBAQUAA4IBDwAwggEKAoIBAQDXntzF6uPoHbSTHlGEzaT00Ru59wuUh5OaNgsLJr2hlBSvX+KuNB0oX71AVnMlkhHne+kWHDlivgUTFi3QbXvvziwbIkbk93zwrJ/ubQq1xaDrukjGQeNVF5GCQsIOxwbwVzW5G9EjPRdfbeME0YDH1rNkGcaWWO0OPy0YVGQCpj2XtHND6p9NegcZOhoq1fw3M96eIOBzv9oDr+CK6UiDRTYFufEvikLRNNyNkC3LWKCxsPMIAd8dbE8f9+czrC5rGP2GuUBI50qWbtzgjcCqRTdDYOQ2HqPL5w2Qpi5ZOHMLcZ5JB04bfWrHaRo/a+2wGKEhlqk1BUkXta7iFC/5AgMBAAGjggEbMIIBFzAdBgNVHQ4EFgQUblnCrWWaCnX2yXZq39kdAJBfOF8wHwYDVR0jBBgwFoAU1WM6XIoxkPNDe3xGG8UzaFqFbVUwVgYDVR0fBE8wTTBLoEmgR4ZFaHR0cDovL2NybC5taWNyb3NvZnQuY29tL3BraS9jcmwvcHJvZHVjdHMvTWljVGltU3RhUENBXzIwMTAtMDctMDEuY3JsMFoGCCsGAQUFBwEBBE4wTDBKBggrBgEFBQcwAoY+aHR0cDovL3d3dy5taWNyb3NvZnQuY29tL3BraS9jZXJ0cy9NaWNUaW1TdGFQQ0FfMjAxMC0wNy0wMS5jcnQwDAYDVR0TAQH/BAIwADATBgNVHSUEDDAKBggrBgEFBQcDCDANBgkqhkiG9w0BAQsFAAOCAQEApsjLyxtczIYQ9ObKrGLHF26ZdyeqkpqSvKnkolhveT0F0qpTtFcYdESRbpGQiiHXAKd0Q439nZqJJKcZqfZ9YI4h2+hV/5Jfn8iJVcK4i3hDESusZjpw72lgspnteD1tFUHCBagx7cm1pPGTugExBm9K4vSpUvCISSiCufz0vgi5f9aq+H+bdHg3BeKIaPx3AqpfiFQ13b7CT74OlcdpAPuk0byY7+pU7G0OOfOsr2YpYNP60yUDan7vcfDVtdSLsnYvIZ6Z5WjwlED9kJAiIdrT/xBAXwPuX8l1oSwMir4CPUWTMkooprX/2vO8Ru54huPBCy30g94ysJdvE4ThNaGCA3gwggJgAgEBMIHjoYG5pIG2MIGzMQswCQYDVQQGEwJVUzETMBEGA1UECBMKV2FzaGluZ3RvbjEQMA4GA1UEBxMHUmVkbW9uZDEeMBwGA1UEChMVTWljcm9zb2Z0IENvcnBvcmF0aW9uMQ0wCwYDVQQLEwRNT1BSMScwJQYDVQQLEx5uQ2lwaGVyIERTRSBFU046QjFCNy1GNjdGLUZFQzIxJTAjBgNVBAMTHE1pY3Jvc29mdCBUaW1lLVN0YW1wIFNlcnZpY2WiJQoBATAJBgUrDgMCGgUAAxUAVVQJyrtu3/AlN17FhTYGS1AOKe2ggcIwgb+kgbwwgbkxCzAJBgNVBAYTAlVTMRMwEQYDVQQIEwpXYXNoaW5ndG9uMRAwDgYDVQQHEwdSZWRtb25kMR4wHAYDVQQKExVNaWNyb3NvZnQgQ29ycG9yYXRpb24xDTALBgNVBAsTBE1PUFIxJzAlBgNVBAsTHm5DaXBoZXIgTlRTIEVTTjo1N0Y2LUMxRTAtNTU0QzErMCkGA1UEAxMiTWljcm9zb2Z0IFRpbWUgU291cmNlIE1hc3RlciBDbG9jazANBgkqhkiG9w0BAQUFAAIFANsExxYwIhgPMjAxNjA2MTAwNDU2NTRaGA8yMDE2MDYxMTA0NTY1NFowdjA8BgorBgEEAYRZCgQBMS4wLDAKAgUA2wTHFgIBADAJAgEAAgEmAgH/MAcCAQACAhkfMAoCBQDbBhiWAgEAMDYGCisGAQQBhFkKBAIxKDAmMAwGCisGAQQBhFkKAwGgCjAIAgEAAgMW42ChCjAIAgEAAgMHoSAwDQYJKoZIhvcNAQEFBQADggEBAHLggO/AKHNGGKpBK2fp0qA8ObRHV14/bez4lhBTzLgLPJDFUCt+9a6vkFku/fuw9WlWIrjywIkvw4RndXd3RASsb35hPDQ9q26np7P71ObZo2ZGjZgoOPUuLRo9jfT4SWna3PphGtDMiw17sZr87sKySGBGIWL/G9hWt+wpuUF0q/Mr4xKMgs0lk0Erz3OWuanuc3s1PJlZVRo64AT6faeMATeWk7bO/ZgpSROT9MsGY/4m1k0VFNZlyYYh6o+onyIubhP2Xc44cOMt23ELBmmvqLS56Mq7YqqjM5qJ/2/kbHA+aeHMtn8+MoAlZe03ptP0L1scnTNIIRgoaSsLPccxggL1MIIC8QIBATCBkzB8MQswCQYDVQQGEwJVUzETMBEGA1UECBMKV2FzaGluZ3RvbjEQMA4GA1UEBxMHUmVkbW9uZDEeMBwGA1UEChMVTWljcm9zb2Z0IENvcnBvcmF0aW9uMSYwJAYDVQQDEx1NaWNyb3NvZnQgVGltZS1TdGFtcCBQQ0EgMjAxMAITMwAAAIZc+4zodD39rwAAAAAAhjANBglghkgBZQMEAgEFAKCCATIwGgYJKoZIhvcNAQkDMQ0GCyqGSIb3DQEJEAEEMC8GCSqGSIb3DQEJBDEiBCBoIM0L5P/IJMkfcTUNSLca4uCyDsZy5oJogcy0UNb16DCB4gYLKoZIhvcNAQkQAgwxgdIwgc8wgcwwgbEEFFVUCcq7bt/wJTdexYU2BktQDintMIGYMIGApH4wfDELMAkGA1UEBhMCVVMxEzARBgNVBAgTCldhc2hpbmd0b24xEDAOBgNVBAcTB1JlZG1vbmQxHjAcBgNVBAoTFU1pY3Jvc29mdCBDb3Jwb3JhdGlvbjEmMCQGA1UEAxMdTWljcm9zb2Z0IFRpbWUtU3RhbXAgUENBIDIwMTACEzMAAACGXPuM6HQ9/a8AAAAAAIYwFgQUSt/FHKajT7hsxNO5UkVDxyrRWacwDQYJKoZIhvcNAQELBQAEggEAHSqUaI8MC2rUOTaVAkmwAdhDvgx3ze1wv+9q4BpY3kfXOHmSvzwchPMV90NURzm0u3guaLYHgc1wm84U7TAKwyGzvnXRJrRFnvCeGDwjxXM83U9LqwvKSS6AkFcAyas5UAv6wGaROe1DYgX0SfJBrkx90e1EOBU0cZUZJBf5KOegPvjefNxHUgfm9o9JjX4BDb1t+tnvyeTRbAG3IAspZMgG8uXs5vEcKXZpObIcdIVN6yaQ99MqiVNq7TYhIc1Fv6GJYUbxsfnKR/Oio/UwJsX0T8hHfNHE6Pac1GVovOXll7NBCpG1oWt5MSvzDckcWCGE3jAQ7njALlD4oIDaqAAAAAAA</Item>
</NeXLRuntime0466293C1C694D429EF2F23BBDE57436>
</file>

<file path=customXML/item7.xml><?xml version="1.0" encoding="utf-8"?>
<NeXLCustomization087C6703E519471F9B32A8F4EADE35E1>
  <Item Folder="" FileName="DynamicInterop.dll">7Vt9dBzVdb9vZnd2tZLXluQPYctm/b22pUW2JX8EGyzrwwhkS1iSHVNAXu2OpIlXO8vMrm3FMcgJ5IQm5ITmlCRt4EBoekJCTsspTUhO2pLACSElCWkSGvJByQdtadKknJIT6KHQ370zs7uSjCGn6T9pFvbOu/fdd9/9eu/dN1ofvOYDpBNRCN/XXiN6iLzPPnrjzwy+8Ys/H6cHa762+iHV/7XVw5OWmyg49oSTnkpk0vm8XUyMmQmnlE9Y+UT3wFBiys6aqQULYut8GYM9RP1Kp8c3PDYcyH2WtNW1qpZoG5CoR1s1CJDA97igi6SteXoTVZ50t0fnj077bmFW/r/yLD/k88QA0QB5cneFaP4HRta9CV/M+yTKqssnCvyKKjxVNE8X8VzX5vGKrdo8EcdTjutkyNcNOpKBb/tsvn34P+WYOTvj6zrjy3rLPL798/Qc9B5XyJAw/TRJ9K8biNSbsfE8n8Y2jepJxtcnoasRM5pTYWP5q2rzss2gr0B/3lOv/iYwhZINRLHWo8lGPOzFADFjeWqB4S5Bc4YZtlzq4FFwFgAkI5BYG3Eaub2UB+rGFtVcYX4mvqFq6DPkTbEMBEyuJPBJah2hOHyrWJcTxHlC9W6TTG1fhIdmLwf02rq9otxeZjeX20vtlVX0VdK+GHCDYSfYktUAtYa9Bo9I3TMxo8Uw7LVAfhDdLHpoCOSxUYqxRjc6q9mesgfeh1grGyskllzPmje2haiVJMfr9SSCE1vfamxwRjFo2W3gULWRpTduBPnOiJ1kMzQjCcHG5lVachML2KFrZyLsiM3iiMY2nXZAXpjt7pQYaWe5XzdeNZAhhruF54brtix+1cDMMTfFBMRsSxLO2rJ5m/j11SWAKzx5B73UrNeWJbeDd3EsCelGS9RtZvlbEhXrmrZH3T1CrE1GeTJkc+ztmnGWV7Nm6DaEGmc7WFPoH2c7/LxhnaFm/dKYdoaZW5dr9g5OgriThi/cnSxoaewHy2LGZo9DO8NybN0T4vm9gWpXypZHh6qZdDvEXNd4U7YYWnIXp4Ke3M2abPNYbU3cqnPuGZuXJy8SwZzzvO6iEp/l4tClSPg1eii5wtefeTjYNZ6PmoRpM9ND1AJ6jOlvIrZJaLklVgkt+/4kxtfyeHcvSGdDbJP06q2LnCMKa2ccwL2M3aPfeDlL4bXTssj5Oncyh7tPgqC7dex8XbzCUPzbsthH6llrTTeSSHEDrrnYS7IzCHVo8xpNPyuNDRrsXlO2W5c1Vsf7AadEq7Z4s9OuId/Z2FhyP6sjoEuWTLKbZ4xHnGHmEdqWhojzt8AMWQ4eLeKk9KA/UiWkRwheTh7y/eJ0hMDay5kSce5Ee0vYuRcPPXmAVQjJlK2LDec+EEOVSWJb6gzn+ZA/Tcxwr2AnXaM9CTtWJPs4s65k3jAvCd/WO/FcIHnQ7bl4NAwXl8KB/ytjkcQcKd2+ihkbAqwf2MeZabPxJJaJ8uY5yBoa7iEvSuw6bIM3DvDsgzw8AiL0NiJG8mrgJRYgUup8udH3MWYfRmd08/XON6CQriWxbxniBHeIJe/w4qzbCzl67yzbsMmADaNlG3wFeFFIWgxzIq7RlnGCejmtUyrIdT25kbNGdDU8ZZc5txlzph9hud5YTc5nf+xmWSeh5BEv1zVaOLcvedTf08477q2vP+7YhcZd8/rj/uBC4659/XHXlcfN77u+3Ic9jLAB1Te5oxzc47yKk3uFqyrcS5Np9toYp0bGWwJZ9u/mlGsGNN6mLuOA8DZ0OTc4LliyPH994iU03HHvtBAkiS3AwPG1rqwLwsM21icvlfmdBREq2BOcXhfLxsQ7ZBCz5Bze9XN5JZWw9iPuZOAjBJ1rhfqqsyEFjhsttJweFvA2WXetS248MZcEvmBFmxFZ0RYetUZEGOqi5Q0Sc+wfunK/8isa3qdPtqfaUtvbtm/dTXIK5gD3oWPtjUT349mEBbx2qOhY+QmXOR7FNl/EwbN2ZIh2rfbqx7UHRvq6uW4CfjeW1tr9OXvMr4FwSKijN31sZQ0CSf+1fjst9eqpHi/ufIZJIbbPqz1kf+RybYl3hgit3qdpPq5557X0K5+mquh8gngWGvRXdD/gU/R5wJekfUAxvF5gs6Y0gz4t8Os6U17Vf6GDJ3RpyKDPhphC4R+h3SjwrvDNYYMeD38W8FmB/y2w2WDYIfCQQEvgzQLvNHjsAwL/TijfFbgk8isDowQej/BcOYEfAozRVyMPRmL088jTgC8CGjQTPRk16G6B/xJlzp9Le2/N/Vgn19YM1hg0UcO2vKOG6XfWsORv1zwE+n8IfK2GRy2JsSapGLevk/afxE7GYK/ARwQ+Jr0/EfgrgZfWMuwReKXAfC1b8SFpf1rglwR+vZZlviTt/jqed1Tgu+tO1hn0cB3Tv1/3C6k7vDhxRt6D50ra7mPnUKDsBxZGGzFVi+kwsBryqovFZEmfjgpGIQfP+NhK6XuPYAauBjOQcqeP7SUdWLiGcyRCncgqS22k1fS4uhoyBrRzgJ/X3gt4q/4EHZlZFfoxRn049ISfyV8Oh1SsfBf4cniRWli+pHw5vFI1VmGbVBO0GUwwdkd0j1qFOQseRofVGmCv+FhJXQLs5tUedk51QLc/87GPqt3AXvSxv1D7YP+ONYzd3nRHzfdwK+wW7N1Nj6h+nO53CvYo/aMagZc+Idg5WinYKx4nbYINdbRorcf5nDqGE3rjWq+PLYpTu2D/rNjaOO3xMe5bSN0+xtYupGt9jK1dRJOCfZD+XV2PqMwIdjut1TLUKF6ZodsT27Qc4hNgu7UO3g58rFNzaFkZ69NOURM9tDaw7ywtp4fLWD+w/XJtfnf0iLaQVtCVgp2LZrR+YEMeRgXtFmqm4z72LnCuou/62B3oW0Xb1nu2f0v7IO6Y/WXsI8B+td7jfB4yV9OCDRUPrqEVPqb0GK2lPYI9qtif66hvg+eX56D1ehre4ElZDM719AF/3Bb9btpA9/vYDv3PcWp8xccu1z9Fm+inPnal/gDhDrLRw4b0z6BGbvaxUchM0S4fs/Qv0CU07GOu/iXaSgUfO6M/hmv1+zZWYrudvrGxEtt2+v7GSmzb6ScbK7HtoJ9v9HLwfv1bOJWbkh72Ob2DdlG3jz2lfxfY6aQX91joh8CeTlbit8uP7R2JEDKkgq1U/0a7y1hL6BRdWsZGQr/Euv3h6oqUffSch1FTzWNyaiga5zsiVjBDvrlodEoo75T2+6X94dCiRRrd7beZ/qlyW/n8fx+6kDSP/p0QJby2RqvD8raCAk6BiYDfk7whXJmxRdq7wpV2dxX0RnltT5OBcAA1X87/lvL61l0TZrtGX9+ihMej0dvCfOIWRdqWmjBOYQN7SATPY8QRSgOG1Q3Eq3Ra4DmBtwq8XeBHBN4j8D6BDwj8HOAx+qK0Hxf4TYFPA9arH4n8OhqKjNDz9I7IGvUC/WFko6oDvUW9THdFtqH9ycguVaOYs0aFo10Y1xjtp3qVEJiKHgPsE3gdYI0qREcAb4v2qdXqU9GFaD8YPUsXEa/eGnoYlJfp8ehR9Tw9Gf0WbVUvRK/DXK9Fj6sa0Wer6qi5BLvaI+qk6lSlmneoq9W5mo+qZp/ynpr7AN9f85g6JlqlAZ9R9WLpDUq8pAa0V7VplYiN4ATwKF2xs4C8n3SqI7EG/Vah3w7Yqq+Tee9D+xbo9sPYE/SAtD8HOKA/T5HaDtAbay8BXF77UcXtPwI9WbtKbLlL/6JIe1xdW/sJ/Wk1XbsQu9Y7az8Dye+v/YL+uLq79hH9edH2BfV47avaC+quyFf1l9VTtU+C58Xa7+lK8/RkLz0g0l5WW/SfgWdxnYP25foLaK+q+zXgkP4KYLJOC72sLD0CuL1uAeCeuoZQDeQsC12k/WndWYz6WN2qkFIc6y+qB+sW0mrtK3VrhHKWrpYc6KN/qNsa6pSs2KT9tG5PqI9eqNsX2qS9gnYUZ8ZzOLVW06+xL26hT4ZS9F6aCaeoi+5A+110Cu210t5OzwFeKnAFHQK8in4GOCSUjMATtA/8Z5Dz99B7UZasVQy7+X2s2qf/RO3UH9aZ8qzARKhWG9EfjjB9E9WqVny343sDvi4tUNN4nqGFsGWh4hvTc4CLBTYDLlV71YCaUN9RSjf0mB7X1+pX6R/Rf6xvDLWEdoR6QzpWnCFVxhcUv6O8V/+GvKfUie8nXCldzHVGLLpghcqre1S3/nEM2UrbNFQt0GS3PDuoU547qQ/PfdAopHg7OItKgZ83UUtII0OdoxE8QzO8G0Qq75SlQqt+OazoXnnOpt1/Hlo3F/xYU9479gP0T/LOug/PY/QhNYqY8t5RwvcKeoCZ9hy0s6WceRl1T+fTU1amL180HbuQyuZy1OfT+q0xJ+1M99vprOnMYaTBXLo4bjtTI0UrZxWnaSg9bl6Rzmdz5kh+Kp1PT5jZbsgayVunZ8uZ1X3UymftU+5sDhC3b6MpN2M7OWuMhqbdojlFA2NvMzNFOmhlHNu1x4spYUtV5nWrdLgGOg44B618yR3Im31uX/5kOmdlYZrlFmw3PZYziWfzJ6YDZrE/7RZ7HMd2qNcxzaqO3lI+U7TsfGc265iuSxNmcbTPZcPKTsAdDYwBRodKuRxPcXwrZUpOmdxz2sx02VMwP1vNfsguDpUKBdspmtmD7gT1wie9kDCYLk725E8eSTuzSOTPncoUoWtulucOmzkz7fo+IM9WkyRk+XSu2mDPqakuO5czxTo3dcDMm46VoX7LLUJzmDlkpp3MJE/qUjZnF8w8Hqb4KJvL5Fh2NudOT9GkNyF7ptfKmUgUk9xq5LDJ9vkKeF7OOGa6aPYzgWdgy4cnHftUbxqDslUZATtEQ6DHt1EWJk5gYBCVQdti89zqSNFwt89FRRbZky8608IIX/faJfi/O52fQI6UXAzz3ZWZNDMnzCwIQ9NTY3bOJx91rKIJFyIl0eU1AtqOdp+GRkAbLDo+kVtC3T8NTUALnp151/Iu/rQncNFlJ0ZH96czJ0Dstcxclsq+Y4Um4T0JPpDDV9hTZq9jTx02JxAqBPMI7GezudNvz+qfs2Yo6LjKlAQ/3GU7ZjXtYPo0T9Zv5ie8KQcdOxOkv585w/yHJc+I/SUrx9lXregh1nw8MGHS220oV2BJ0ldAA+KknXYmSlNmvshZlhOKKXkvzazlmJzqFhb4YNpJT3U6Tnq6s4ipx0pF7ucsZ18WOFH9FeNrebiUL1pTZsrftYZM56SFaWGh406mc51uRU55XxqeLkD1XHqCsGeUTMqni9ZJs8dP+xyvQ1/HIKvIlYTx7OIo5QocPcHdcujKLd+vc1T0A8eGDMMhyGbYap6ynRMVHYMh5ri/aqnTdc2psdz0sFXMmRXGgNxtuhnHKsj2Na+zy86PWxMlJ/163VOFdH56fgdimC1liucbUZh2rInJ83QNO9igptLVxpRHlXLFklOlPCY+YrnWWLVBB0pWdv5Q32fzO9j98zrnOJztA5tTTgqPIN7ARpo+La2qDPEHil+K1pice5Ve3vyuSLtHJGeQhZZj5zmpaaBgsovzE/5BxowDQ8GaZax8Qvibgl0Y7bmhlJZzlfs9meUte6pg5yEYa8rMeYdlz+mMKUEOmLqt9ETedotWBovGW2nBc6iYdrA7jdsiuoIF+/WhYPPuLK9Kxg6b3kLEgHw27WQHSsVCqShdI645NGnmcny+sSeY1iW7+yHbO+BJpgmU6xtgQ800Nig5tXw9qsXy7uL38qPfymMjTlvYvJ2e0xb6bd9VIEyli7z1VLkcG4AlR3zXJLYCWXwMhswC9g8+NYcK8C3tuSwzOsqHZC493ZVLu+5W3o4rJ+1lY6OjbeX9Z5rzY4wV4WMGJ1E5Hk45NtDzBsQebnNk/r5KGyfqkMmrVjZ21ALYbV06Omli9LAtexqOdDnTg8SUAxlezM5L4SE4GgfLdGrQdKYslxMJG7NPrNCqxvl9nd6uUV1yVOVOuXzya5ygauoswF8ZWQ5V3MHB2VnmG7a5diAUdn1TLLwyP8qUbG7+AszjxEnDpVkvdVgsVh5iJ2sL/eiu3mh4BGYw8xlEA7kRpCgXXBXNeqYKWDhBX4U+MObaObNozl6zh8xTkl6QDRNRXbGwAccT4vlhR/t+qxgso4o8OSh8Y7jt+w65yBifwD7lIPYk0ymvOVlhbBxMd/m8lVl4ayiXLX3uUGkswzk5ME6+e7u4QC1P7tcXXOgGpxnPHEjAuphTIREOcJpfCVUk8kLzyhu/haLGb/FM3JQCBkiw/LiQOU/enYfUy+fpnOyFD7JmZ4a9WjW22wwKZK7Ive1Nzl720kHw4oyWRLCD4kzCB35vmyxXPf12Jp07mM5Mcjc24Txcyt7uKjkO8gK7lkMnUBibOVwj+N7Dn9oS5SlNU2QShVvJJbWgG7hDp8jiX5TsHaQc8CKNkw3qFCVwh22js3ha4E6Ax0ZvAu0SFfAfcxUhLct/q1Q0859HRVxexE3QW8DKU5p0GswoQn3mBFo26FnwFfHldgJwHDAHfAwyWM604DbaWYxzgKVlVELM4JEnQU/QpE/PCdYqCtpi5lxOB5D7SmhlpJ0AX1pmCowbE84COGzRGvcQ6c+KE9ho17eCNVYLed4cHQocOzEMfYKZPR08y4o+fa6FRfRX7AxcnRYJJZHt6T0uuqBkE83J/G3Nw743IaEAjmnxXREjvAjSxf3UTaPUj+v2fjpMnfgeAz6I1jD/4MkKtGC9TmKUI9GcEpy9eVLmtwDH/PhcWOL8VMM9h9PL/r+ayZsh8I+X8JjvXDhBvZLh1ek0Isl9GknG7j3hu91LEy/R2G08YlocyY7lSaYl6aqTzfSTyJs2UMKbbwpPTrdxP3Ce4b+5gfupBzYMgN4joU/LcsxAXqBnIDst65ltyvh2sHNTpCSdPUd5rmnF7Jbo6i0Rbxlx/zhGWqJZxa5Kur1eWp6hrZCqwtv553vhHfzDvMtToB+atXDZv07ZO96MaVhglsO40ddvI6mSN94WnUqyR036G8iF5IxLz1SVrllo6C0v9suFNyda4iUi9wyCbglGx2bbMe5HoLLtVZZvRhbj7G2osgXYvv7BQqVjvfNkBbt1IGNcsi7vL/dgtoo2548FZaqXWtHvK5RtenOavsHGclOX6Jbzt3NPkiOrgHlMX8P0rJm9GI77MwRR4rU2BS1smb2SB4HN435Wen1bvRxZ1oc+1igtWg+KXyax4XVJxjjlbeWIzOr6PqaLh7CeerG+jsp666FrAVvlQOMxSj9MFDlMO/wfmG74412XfHtp/qqP3fv0U6ev3/kSRT/79muPXNT+7K2hhGqK6wmKo6E1hRNaE1AijX+hWB8xltQvUfX1YdLicSbHDdJWohmRx8q4HgVnQqm4bjREIUUQjIXMKKklDRepeByDgYEWbeKmzKbAvwiToRtzNKzU4s3hNkWryGhTahXFpSsKYVGvGUMz5jWbBIZBCLPO8bhmxPUk9Ce0oXXDagbrNSMaekne1MKsCOnReMOmaDTYk0IKXWHoWt+hFitNLWW9o6EIbPVNZiHToQScwGyNBNXhAxDQjGj19VCGGmZuFXhbJKI3zNwipsbjzZqhGwm1Mr5SNyIaPyJLGmbuRA9r3ty0fJGmgfBxtUp5D5LuVbRKhWI8BzSO+0O0ixYprcJVxazpMRVfsEipleUeqN+wDkFSBhs289fnlqXUzM0XuM6kLnCdaUkEL4dbEv49ei//2Ab/tST81wl782YJt4dcS2KwNIbbCyq/YfuEmd87tnNnuiPTsWPr7u3tZtuu3TO3qeGRm34zTbia/a0qEWaJrvwSx2hiX0X1iNLw5WfTIriS87XszZqIJvm7Uq9B2OpnvlY/8806Vf4FD5GftxjsJaa2R9EO+dn8lFdBJ9DMWSfM3HSiaPOP54u2nchy4cwehi0Jt2BmrHEro/i3PjrWVTwUQQZIu7kZUcYiaph5rn7m+VCMf4WBJdpIiG6jkoeGPs7LpqYaQvuFJuARqNJIjSrKKflcE/9hRVNNUYExpFasSZpNvEa9ZhjNMOPxJkmcczWwkderYm2a4uyqTVgfzXEkfsN6XurroQlanPbr4w3rDyhanjrUM1x+m9YSBIt/n6VoOL643OW/C+D72SIekyj3JNobFcXn/AmE3qKog99QJ7xXhInu/n43MY57X4JHtyTgRX5V35Lw/8yRsJ0ELiQDQ1jfvMhpWNFA+aVZYlvb1vbEla0HWxLd6bxl5hL8dh5XRKTTUN/hgUsTs1i3J66yXdNqSZgn7dxJMzvFL3nHUPVuUrRu69YdHbs6tpqtO3ZuzbS279iWad3dltnV2rZ7+650xy5zW/vuXURImUhbamcKjoBXlf8vCVbxj4SGtaVHnXThUNWNX97Ou4peHKj85Ske/HuJ830Gq5HRLtvpzuE+ZuW9P+2YZvnS9dp6yFh0Xhm///wOfpQEu8n7FySz6Lwq2s5D5w//Xfatx4me1Ss9z+pcQxyhIdT0R1BpHEarD9XHIeB9gL3ev7qhvwn98lWWExEsVH5e7svhv6bO+Wcx1C0zH5HKr9evj7gi4tqKP+tk1LDUhlwn5apuBd7nL0P7+MiDTpWqbr6kZuFpK//XjjqN/7nOzaiQFHVJvR1c4fiHov3l+8LsSrUbPf3+LSOo0lPwQQ90bJGaM191O2PKUdEpi55TMs6rGQ9CagZ+GxKfL4QOgc7dchvIiC2FWbZ2z7oF9JUrUb73kcQ0WiVnTr0o/SnaiW87vm0ybyP4K3LyUoOWXyBccL4Uea8b+PMoNiEFr5jwPEvoEo5psWACtSz/26j5tATuWW2ogtvRuhKV60HxVrfEmeturqG7pJbOiQdd6e+S3DsMz13q959f6na0rvJfkVgykit5lnZS7oWeTWzLmNg6KL4Y8CVZvi8CX+Z/Y5/sk5gOSk8WlTzfjiqefeNYtkssZ4+fG9G58dwlYzrlLmnKTcR7YfRG437/+R35DHq/iU/8Pqj/Lz//Aw==</Item>
  <Item Folder="" FileName="NeXL.RNet.dll">xH0JYExXF/B9b/Y1s2QlYSIJQ5ZmRaxJxBK1lVCqyiSZxDDJxMyExNYktJbaq7V8qrHW2tKiKIqqrWgULT5Vaim6WVvU8p9z75vJJHxf++/ROe8s99x77rnnnnvuy9Dur8wiIkKIGD5PnxKylbCfNPL3P+Xw0TbcriWbFEfDt3LdjoZnD7W5TMVOR4HTUmjKtRQVOdymHKvJWVJkshWZMnv2MRU68qxxGo0yUuijV0dCunEiwvnN6O/p9wLRhqs4OSG7BcPgp8F5ACYqZNYhznvFROpRNnGUjz8iMkRCiI7+V/P0PujPtu8JyWGDEp3oebPkiBpgJIwf+g984v0B++Q+pBzoLj50nNta6oZnl8+Fee0mXrt9uhgS53Q5c4lgG9hIJ7y3drs0+C/OabU7oKFasJn2tf+Zdhl1zbz3PXt2ocNLiBtazHqV9kB/xO8Tsrnd30225qcT4R16QpR8Y95/HHQibgZrR5yAFTdrTHiRh9eMmA3QLPAJ14w0Jk/8KQV8Y7yYvMBcoSdmIzCJ2R8hPwY1lVJ/MzyjQS9Gy1hP/B2BqNuM6jatrfsPtHBMEfGDp4TqaSGYlFJHEEhVzUj9eAlpCzIFlQUDU+TcJCXF5hBAHfUAKKXm+vBYASNzqvOB0hLoklPLYxRyBwSM0r/xOfhPhuNwOrQtiGijSCD6Kp8ETU8AdlRgNZjMmxtC8+XIoH6Q0EYqHNcVTsfhRa5GOGoEAKlPGw1tE1WrTWOhTb3xaurw+vFSsg9iKIi2bULbBjnM2Mq5C+bjaIpoBFvEsjRHMyTN0dhVDKIhjlh8BDri4OF6AZ0jc4HTpEFBDczxQJphCtFmEQII0Wgic+mpNOi5UlcyMNXyQEcKdtccgEbhaIEN0cXOw2gROtcoVujFjpaAKYIcqfhwtKKwNUC5wtEGH4HmtuzRDjtrj2pSvWcu/mmuNJxFOgC91HkOe86guLkD8jMpHkS70Et9+5DpZc/rQ+aCyJI602Sk2NURLYawiTbK9XIX+FZK7Xd0RtAFQZZnTj68rsiDhBXNDJEFs8FlvoMr9IrnDa5wvirzTEARwvQUgl431FM6Z6Bh3RFX6VWuHoio9Uq92tETG6tdELhSeEDMSl0N0WIZWIIRJjXLcWn0aud27KI3DtoHdZT12EDKYB8DNXrN8wzUONVyj4EaHw9r6rM+NL7Gap0N5B5j/fR+zFidXqvXMWN1rgg0VoexLXU19RobXWOsztlFXstYbSgbSOvrTb1e/zxj9c7tXmP1YUxPz/RkjmyMKUdfVDcwSi+tTcpqk4rapLI2qalNamuTeoGUyujMpUbJ+Xp6MU0lRqPeGKPUG32yiV7SLD2Upfj18HkIyAewt+oJObgVb+6HKVg0jqd73xgvpzmV5hJ+DDIdL6NvWFoRPHOzfaBPenH0x9Ga+fQlqtWXhvWFTMcA7CvquX3RNOR4hfXVgDcPxJyrJaJm0O9g1q+Y9psBnSEmgsQ8hNCjAMe2sDYSYWwpCQA+RLCeH4M8kSMHh4XgAL5U0MllOlKq0w76ldKWedSIGrnMK5dRuVWQi8ZBZIl5cz61Au1CWiQ2wxEQ3RjHgHkMRWEPInKFwbhPpA0wPm3IA9kwfOK5ATL8QB6kO8o8HLOmv/K80j0MjwjAmM0cLUg4otMTJZxNXI2NCq+NiufOQemVK+vMQVVnDqr/MocmdA7mv5sDbrR/PIdOhCZxsx3al7MjiJ6zJ0DYEtfPXEgDJkZGnA+h42a8uQi7lsVInfUUlHbQIwLo5owupqcE0L0ZPYKeD3oxcIoYx4kciV4CnKmM4xIOA+AsZhy3kNqBs51xSpAD+Rs4ZxlnpJCBgXODcUbR3KpXAgfCDTmlQoYFTijjlLFUqwZOMuOMFhIlcLoyzhia9vRa4LzKOGOF5AecfMYZx7KgDjiljDNeyGHAqWSc12m20BuAM4txypGDqQJmyjgVyPHX+wNnF+NUIidAH4AzZZwJyAnUBwLnD8aZiJwgfRBwDCrKeQM5wfpg4MQxzpvICdGHACcDOc5+CEkrwotFg8SigeZJNO6M8TKCRX0rmisCHZNxxXnHFLrOgS/ozFMBcxaDrustwEYT2XQ4leqrA41iWdAADZz8iQ3kejEv1YvNEN/Ry1GqFwf1x1VXBPVP+lHeDHMC7Aqs0aCugZNVyk+D1Fg/RkSiVc6x2Pc07JufYVNKp0/FGg37lwr9N5ZB/3rxMtgXnHk6NAx+wpHl2Mx3nLNyGVSosIWimy3labOOeN+oe10QeXiBzYJYXSklQ7y2dfufta2Rr22JoP2MXeefbxepY9t/t6vH/5ZdyX9jl5PZFZykIbx7GmrMxNhwzaILDlmFyYOofAbKZ6N8/BzhDDDGK0iJCO8VmDPeZtmehVJQkjgIDIYyllKwcCqpGVJNtFpuhipamvoE9OXPnZl8hg1tpXMzSgIhH4iDBmCe0MsSI/USvUyul7H5NffOTwbzg7wBtWL/JDiBNbKY2KDpHC3fFcvxaZQ7J8MIzjkI3gUQSMV6uXkuTkZhVAiGT5uNrZWC4YxSBU6jxqhZHwsRrAJQXxhCz8aICtIrGRKsVzEkRK9mSD1/+mSjsjHl5hR0BMf9nSNicGxtXUdofRzRAh0R86wjtEbwRJzHE3rNP3GFXvP/xRdJ6Ivwv/XFHBxbV9sXmXpdjS8wFdOoDUzy0+vdb+MQ7wBJopVC/XP/KVk+p66vduh1Rj9fX/n9I1/5/X/wlfMaeuVdYY/ivXoFPLvRPG6eD2yRYwE9vukhDYd2sMy8EI9rUTVaRW+yrn9hT1J6TMOxHaIwL6IHtqh6Tt0mxZ5zu55eYn6PHtmi6ql1WxV6Tu56epl5MT20RdUxtVt58wravLW2zeI6Nod6bBa7oAaXys1Q00ZD3tJi3vLa3cBrt9jVD28jYrMfa6dj7bzGN6wxXuzqj02lZj1ramBNvTNoWDMDsesVbCrH9xXY1B+bsmng+bkGFuUlmqeXsNNzKRrv6gU6smmNnhPFshk2jYIlNjFNbQpvEMfqxXoZDL+M7nZ5IJQ4coPCvAzUnk1xJyANimkOVxN5TJCzsZoU11lcEh3A2LUXgUCIOpYTegVagXWqY6VQGT3XYL2aWjwPbdLUsrexXqOX8Xq1YLE5FVPQvLqGnoVsohIGVDk+oAOuwrWTyuR4L5QGBkGXz30L8Q8sM0rRTXD00fEUiQ2hGlHrFcygVvjeUQ8nHhaLaFTSRSyGK4koVu1sBp4JdK3GqORFQQOohkAL59oBWNtsXFuxvxnuL9GxfuIZNhHb63CaRfOBJPUmvpfyiCUgDqolXoCnehDwfeYXCEAlmxbx/OBQy6fDInHgaYkcZgUJTy9JjFToJRKZXrKMLnAb9DM20ktgahIMBEz1CmVgIBgIgwX15yFu1+KIQfjyQwrrRefLJh0Y5FqP06TNBYOZyoc1KoHUjNp6gUzvv8wXX5lKnrtYkv82NZhZjfufOzVehG9p/uNUvOL/YjZd09fAwL70vuRZVBU6YYZNmEEMNAcqGL2xweMN6Jhyg3iRa6OXqWRjPXcoMoPwrjy8seXju5CPUekTBCEsi9TDLIL2QIYj/WgOVLETIgY7awkgTDgh/IUDQngGy4Tjwb/W6RBVX3iGPnNaKFnHi7DjlQBChI6ldTp+RtG8hQjvfOVksKdY5V1wL5U2mN4U1jgqULScPoPE7BksYc8QrcCopxU49bVShoRqZQwJ08opgm9nwSWOrcIaiQncdMkArCdjInilKKaBSCUzb8OTQGrejomDKOSuz9C+HajiT/34FHQGUz+6hlH7Ypl9YtdODClKBUm0vmSwVqKV+tAhWplW7kPX0yq0Sh+6vlalVfvQoVqNVutDh2n9tLoaWimdFvecfSCdYVPJsJ6rr9YYxYFGKVylaKBLE5PkegzvZaiN6cy8C3OmzPw5zjVDqO/qY1KlCRh2SNJRKOjl5lB8V7nbe6eDWgd/Z6InzmOw3Pw03FquPXiXOw20yIe+ALSYFiiM/g1oCS1cKG3ei+CLZ8GKBFy4MBhW6eQ1EFdaANIVcAmq72/+kh7f9BJKX7Ob99OT2vfsV5B53rhXilTOSOwjHkFzAA21dSJUVitC/y70o8KEZwPh2VDhQZQeROVB1B5EwxB/VmBRG/E9Wi6zkW2hW2ghpyXFwc/dQh5d2PvmA4DF+AnFGET3Alq21dd6yjb83UAkKOXRe9MIWvjEREhpLaMiMsdB9J6rFMsIxyHA5ZA0GmDSYO9doPCJUtDyCNOo4zBtPZqWP46vhOYNWfNCT/3TGOofWtRA8DiOUI2xtApyHBU0TEyj2FMGNYbgoxWTXC93HKMa42kx5Pha0AhnGvSVCL6Q0dFXIuZqrDWO08TMXvrgqxmds4+2joy+usCXNDqnrbbM+XptGtfDDsfnMFwPEb1+mhth/LG3HVAuZshooKmlTHgCQKxRThdASt3vr+N0JHqv3Nwa5qBR1D5FTjKDxggepXdTqK9OUef5dmnQS3y6a1n89OlTvcTxreDX59cpsOfRhewWpwiEGeP5Bz7RqxLjoTJRwW5WsapPDZlATfs3x3lvdCrY8eAlPZzSSdV6hVEWTE+eqEDnZ1pPEUNPzagg5/HaHKPGZccaKxCNCMayzVWEJ1IEViKReGRqoYrTPu9IZa+a8NVXkt7P/B1hb70cp9lUdY4zNExcxfRXAI6zmKugewiKKBYU9G0WvhVLguvYvwl7IeY4x9QNju+ZuhPVDY7zNeqNmbr3hVmS3mj+gbB3ZY4LTN3fcZGpu1Hd3/FjjXoTpk7fnOG7tCR9gPkSYa/RHJeZeqDjClMfieqBjqs16maq7g9YF3xl3YA3X0NvNCKiGF7cLFB4N/u/zHN639dr8Q2weJwfPiTjdOwVLD1r8X2Znb2/x0aO65gd+DHYJMYsDeTHoI6IxosqUC0z8PSKoJHTxO24QbDy96/djnGF/n6mW+IXjOFm/Xjzr8wePbPH4HkXLCO9PGe+GBIDKU+K4MfoPfoix2+oNgabj/8dUMdN2t9/aCJmtt30jHmLjWlkY/qzMd8FA411tf2p9pwabTg3ePNtph/A9ANr9APq6gdS/al19O8w/SCmH8z0K0E/qK4+ysReVVy/u0z3Hj7E4/7Ah2Tcn6Tm3pDk9VusgR+DErYINJ2Bh6jmGFQUieHmcx8QOCEe0B5q+n/I+v+L9f/oP/b/6Jn+qeaYv/6m/8es/yes/6dC/3tZp0+f6ZQ2H/OE8jtBkvP2SP0p9Ek42ifHUUER+JNyxiCjtlor3sxzVCdS+N2RkjQnqIO1OT8GuTEKkbkpLb/VInMzTFiUUta+AMBOjcY9S/ebFEduDFFvljEbgCfnhN9pAa7wwZUc25tshmweKmZTFIuLxiwuRoNPNPyYKO9uAnc0riFwDLWnLw0bFnlaROGuyTaPn/fVE2sjsvu2fcYW4Pl5eLqadv9Pxsno0zWDE75hgt9XGZkcFx+XFJ+UkIocCeYmchKqiwgoBtJg1AtwqYno43baigpc2MIE9+5zkGki+vYhj7qw7/NEdO6blYn9ZREyETZ5RIbdkeO5UoAXXw5YqlDglzweckn4ZSEcHQ4xGhPga/I6fOA+RsBG0pnFCW3j+XQWnlpqIX5/hX2/J5qO4JmNlJSTMkiEW8kqaNmKi4Rirg9AA/mQmwtQzM8FzgI+kmtIpvGYMoeIsOV20XsiJTkAuJJUU84dUSQXSJQQJVISKy4DToIkkpOSEslAiZRUSWYA/JTCkxTeoVAtRRhFYRqFAwEqiVu6CmxbJ50ulZLdFB6j0p8oDJKJZa+TaBn+BrmXLF2mJK/LVgG+E3At0cgjubcJfh3LQMbJi+RSMlFeBr19Kl8vb0COyncB5yTlXJBjb08Ab0AaK3bJlaSPAucyVIF+mKhA+xcosOUGBXrpHEgNpJ6SVxqIWVkkN5AkgFqSp0SPTaL8rRQ2VvDKRuSscifgf1IOp0JoUslUBhJJYRcV9jCUwjcBNiLbVMuBf0iFuhcAb0TuU2mAGkdJUkdyEZxJjauWq+6i1pJy9XsiLZkN0EB2qLGHv9Q7lY1JgAbxthrsoZcGe8ijnEoK52mwt40anONuCq9ocKaPNOiNAG0ZzLGNFi3soOWVWvKG9jWtlmzTVgHcC1BKLkGbZuQWbSnxw3kFU9iTwjcBSskqP7FMSr6g8KHfWT/oWSeWNSNv65DzLx36c79uFQkk13W8OJA8oFCmRxhAYQSFCRS2pjCLwgEUWigcQeFoCidROIfCf1G4msKPKdxG4W4Kqyk8T+EvFD6kUG5AaAAYR0INGMkS/zLyNjH5o897+GMkFFP4pj9G+Lv+74makItUegs4TYg+APdI44BVJJG0CIgNkJKXA7D9oACU5lHp2ACc9ewAHGsTwObkRMCBgERyG9o3JymBBwDaACrJ5kCMxlOBuNdaBSHeLwhXIT8IVyEtuIs6kfQJxlEKAG9Fo6IVxQNJdAgvVpJ2IasgY9hCsM+pAKVkUUgZ3fnFNC9gHuAgYy0ks4iCUhWQGPYAJYEspCTlQN0kpymlotRTL4UttdwsgZKYdKQeh57giR+l+lNKBMcXUnkczl1MjJQqRl2gAig1lsO9KiFBlJoMVCBohlDqAqVkpD6RRBnILxxaLSdhVHafwwygIA0pFcbjN/cUJJxSTXnUU5AISrWglJJE0V468tiLClYEZX147EVNmlLKQntRQ57E2Tp4nK2axNLZjuVxtloSR1tWQMtGQHWl1FqB6kapzwWqB6VOCVQvSl3m0S9a0ptSD3jM53qSTSn81iSc/aQfpZoAFQc+6k+pdkAlgo9eoVRfEZ4FIeRVSg2lVCh5jVIllGpIhlCqklKNSA6lZorw99uRUFMjdRqoduCVfEpdE+EXLqPIUOZPMf4WMwpumEilANUVKDulMoDqAVQRpXoC1Ru8WUypQWJ8k9GEOClVSPWaEDel8MszrwA1klLTBb1SSr0n6I2m1HpBbyyldgp64+mqHBXjqjSBswupE7Wos7WoBpJrYkaJSCuZhpeSFn7tRB64zK8IMl5LXW/AO+hsXlih+wb4Gyi+wctJIlt1xbyR7NYVAad9YJpKSvRB/pDrBoVIlB7OjYDbin+Gy4JGGeAEDKowePr5z5zPADZ7hlMRhOMy/p4Qf2UvEz3Tg/tKtkKBmUep/eQVuBBxxC5QDlkQz5NSSr1J1soa8SIyUaBOAiUmswQqU57BS8gRgXoFKCkRhzNqIVAyYgpnfbZXLOXlZCylAslexUFeQeZTykhehPJRSXYI1FJlnEhNLjBK/pGyJZxf1wS9eL90iZacjEJKBHPoDNRlSnXiC/wGSvyIqXGNTEfiG9fI9MTulW2Fs9jtlRl4Ayn1yt6UGMlkr2yexJ8s8soWSQLIOq9skwTOCa9slySIXPDKvpIEk5s+Mij3mtTI6hFdE886XJTUJyZKTSAFfk8loSS5SY2dDUgbr16AtAHp5SNrSPp7ZZ2lDcncJjXjmchyn/HCySYfWSOyz0cWQU762BJJLvvYEkXu+4wHqLnGlibE31wjM5NQc40tZtKfUvrgH3VN+abEbmZrW22MUzQl3Zox6k9jX6BeFagh/m8pYshugVrt/70ilsRHM2qj/2VFHHlVoD4F2QvkoEAdBFk8uStQx0CWQIbEMEoVcFmRSMoFyhRwT5FEqmJYLBUF5CuTSWQ8k50P+EOZQk4L1AuBKaoWZFECo5YHLlK1ItlJjNoVuFbVmpQK1J+BFnVb0i2FUfWCvlank60pbIRRQTM0meScQL0TtF7TkUxszqiVQZc1ncjN5kzvXJBN25NEtmAycfAwv5dIfEtGvR7s0uWQkwK1LnicLp+UpjJqT/BU3VCySaC+D56ns5HTqazPJ8Fa/XAib81kySFP9IWkvG3NijnI5LaeFVMaHGSuj2wEWeQjG0FW+chcZIOPzEV2+MhKyD4fWQmp9sp0hlHkplc2UDKaDGnnkaUbxpDSdl6ZYRw56SN7nfzileUYKoh/+xrZBBLT3iOzGd4g2T6yScTulRUbppBZXtl3qrfIBq9snWEGuekjm0V0aTWyt0mvNI9skfodUuwjm0+We2Wb1QvJDh/ZInLaK9vDLSbXvDKt8X0Sk17jsyqSnO6RhRirSJqPbCnp4pU1My4l3Xxky0i2V5ZqXEb6+8iWkyFeWW/jcmL3yvobV5CJXtkQ4wdkuY/earLOK7MbV5OtPrI1ZLdX5jSuIZd9ZGvJLz7jrSX3fWTrhL+hgbLxxnVEnVEjW0/8M2rGW09MPrIPiTmjZrwPSTcf2UckO6NmvI/IEB/ZBjLUZzy8/3IkX4ZwJIVH/ivMwi/DkBMU9lfiPXuwsi7ewg9hkV9dfAmFyyhM1CFsSWFbCjtQ+OozeAWFU+nfo5jtw1lL4Qaflhv+sdZfRuQ/NuJ35JhtyPHAJX7/DfflXA7Afm4E1ODtA7HPGg5H9gUin40iC0JcHYRt9PhakEpr85sFUWspXEjheir9iEo3Ua1tQVh978K/fEC+ACgjB4Pw3cTRIPxbK98EeezkyY8+PeiCsYePaA+BwdjDJtpDaDD2sI320CgYe8CelfSvvqho/2oSF4zf/8ZRtCQZcD86lo60CsaXa2zEKcE4ygw6ynx8x0mqgpH/EeV/SvFDXshDPq7B9SF1+S+HIP5KyD/F21M/66mXBoXURB3jsxUpoj5Z8n+UX3dNPdLVIf9z0mb/RVqbz2JjO8U/D6mJcN/4/Ii2aUZ72BNSt4ePgmr8w3BfWJtfQfpKArkpAOO42RQuoHAJhasp3EjhNgr3UHiIwuMEM84Zgjn+IuVcp/AWhQ8APub0tI2emyNrwOu5K7KmAB8AbMqZ5LG8gkuVb+USuJnyfvwA7rp8NG/hJIpywNWKN3kbF6OYzr/EtVDAmcxhP2UAP+KncIsVn/MLKGcJhasB/sov4dKU9/htgKtFeyh/DzcfOAkUT+DiVCNECdxrqjhOwZepSkV6/m3VOFE4f1w1AfhXVVMBStWzRYdo+yy+rXq+KJ0foV4uGsBPVW8XWfhF6q9Ex6lUwS9XnxedofgZrlqN8Kz6CnB+Vv8CUKMBa/logMe5RM0d6DNL8xDgKwAvUq3ZfF9JqUjBF2l48UWuTAOe52doFIAv1fiJdzDP80c1CeIB3F3NAPEeXqEdLD7Eh2mtAJsA3EcStMXi67S3Wxz1OcBp4jN8b+3b4ov8XO188S3+hPZrMSdi0nvaa2KFSOX3u1gvivG7J1bT1TnEtfHrIQkBTrbkEFfsZ5GEA14AtT9Km4LuSEmqCPF0CkMJgwV+s6BiRjyS4jEUf8B10X0pecANA6ignCPUzmTWG0A/aRuKZ4lW6FKkA0SndT2kTcWtDO1kTcU9DF0BDjH0A+g05ACcaCgC+K5hNMDlhjcBbjHMAXjYsBjgt4Y1AG8YtgD807AXoMx4DGCg8SzACONVgDHG2wBTjU8AZhgV8qbi7sYAgP2N4QDtxliA442pAGcZOwJcanwJ4CbjIIB7jTb5SXLH2EORIFb5DwMY4G8Vp4pj/R2KdHFfiUuRJUbfZpEZwB8gXur/kcIivuZ/Q2ET01oS8N8UFq4e3GjLADcpK8S9A+KVCwBvo0ynuktoy9Xi9QFvKn8h1/zfVd4lOwOWK7cBf7XyEcXFHEI1hXvE4kCiGiA2BWpUh6huuLhzYC/VFHF2YH/gDAocrDoujvGzqsLF44F/XDwj0A74vECr+Ay0X6EawB8N3KWK5LDiuyi+FPirygIrolDHCJw7gY3VyRzWfG04rO4yufigJ+rr4q5BMs0DsTMoGOCdwL6a1eKpQVUQm+8HfabZKCrwO6fpRi3MpvBV0E3V5nHfBXXX2ilu5y4HLVfaud+C7mk3iu4H+fmNpfyJtP+JXI/gG34KycBgma5CPDI4TbeI9rNa/G3wbN1y7lpwL9Vy7mjgSt06iq+j+CaKb6L4DorvoHgWuR28R4fzOqBL50NC4vUWLjKknR45mfp9tGfwNrQ/QvGTHPrwJDeewqOBhfpzlH+Z8i9T/mXK/4Xy71L+Xcq/S/mPKF/MI1/Mj6cQ+QkSzJCZbK+JR4Q0NKRKSkOiDIfEFSHRhnRJjF+CoRuVpkuu+WcZsiTLQnrRNn0N2ZT/KoV5FNopVPP4nkPN47sQNY/vQvz5O8ZFhlCe7koqjaTSSCqNoZwYHt+LxPD4RqQN5bShHDft0wLWnjZY+LUhNwwW8knIQ8NYys+k6zKR4tMonEvhIsKqbbqXyf6QfKhvEd8kcE6ElBqbkjvkBz4OKo0wLg7uZUkA65MKgBFkJsBoCpMobE35Hcg7AF+knD4UDiQ7AOZSfDjZD9BFbgIcQ+EEIuY7gHQ1wJ+hZQcYcQufC7CaryCX+HGSCvIzv4OrIHcALqGcJZSzhHK+oFpf0PYch1KOQynHoTSNE3E7uCFcBGcQWajUQqUWKi2n/ArKXyJA2jOVfsHdIVJpOI/8cB754TzyLZRjoRwL5eTy2HIJ5S+h/CWUf5FyLlLORcq5xLeWrQYuWrtbEsElKy5IUJomRVhO4W4KL1BIZJ+Jd3AmGW1DYTmFVbIIbox6N8Af1USBHA3fhs/ie/CD+eF8MV/Cv8tf4x/xESKzqJ2og6iLqLuot2iwKE9kExWJHomLJGslTaTR0nhpG2lf6WvSAmmxtExaKX1LOlf6nnSl9CPpVuke6WHpCek56RXpr9I/pE+lcpleVk8WIYuRpchK5FZFhWKhYrHisOIvhUQpV2qUeqW/MlgZqkxTFimdylHKscoK5SFlmuq2oqOqq8qt2qTarspS71Ov0oRqI7T9tZXaudql2l3aL7Shfof9TvgN0r2pO6oL0ofqw/WN9dH6Ffp6hpaGEwa5UUp/m/dYcYbnoc4VkVASCZGXSDqTXiSPFJISMp5MIrPIArKUfET2khPkN/IHeUKknJYLFNvEtyUdFWWKtYoZykXKjcptyj3Kvqojqq9VDdRz1evVf6o3aaK1Cdp07UntZe1pvx/8/vJrpOure1+3TveJbruul/41fb6+VF+un6SfqX9Xv1j/luFtwzLDJ4bdhoOGrwziciL8ttHzM4vU/DsIhN7hJglPiZenJKvoU+zT0kg6c6SObjtymGO6Uh9tXvxsf+myurpGskv+bH9Xlc/yGmrq8jhSRp4dN9rAeBzx9/LSAp7VPVCLhxN4QTfJR07o3+9fpWU4XClIyxCG4ys7eTjD8RXWkBYM70nwHiSFW5AU7kBSmK8UspIUbj9SiAn8fYMU+pTCrUcKdx4pMcDHCB9/gn9HVQpjBJEQ+NSDT334hMInDD4N4NMQPib4hMOnEXwi4BMJnyj4NIZPE/iY4dMUPs3gEw2fGPjEwicOPi/AJx4+CfDB32DgTwYRURdlCs9OwrOL8BwsPC3Cc4zwHAfPaNIcMuAWkRU+BfCZTrqK55HJ4iXkoHgZuST+mjyUvEbGKsK4/YohJFrZnpOr0rktovZcI3g2UbXnouG5X9Gei4fnZHE0iVf1BfkALlo5mMtQ27gOmuFcqcbBHYfPQ+0UroFuLGmiGgtjjYVxxpL9ihWgNwA+g7n++tEgGw2y0SAbDTIZf8WggI8KPnSyPaz9u8X17mF1x+XZ7aSbo8ARV2DLJx1Lc6329Ly8rKK44qICkp7jKHFTrFOfoRZncR9bQZHFXeK0ZlrcljhvH4K0Z7HbVmgbbXHbHEV1GrTp7sgrsVvbkT5lLre1kPTMGWbNdZNCV67Dabfl1JhDOjiK3E6HvbctJ8dRxPjdLUWWAmtefzC0v0fQocTldngG6+V0jLTlWZ0u0qaP2+J0lxR3cORZI1E5FjttRyKxfU2zyNqj0Gm+bCvKc4wiuU6rxW1NS04k3W25TofLke+OY9OL6+BwWoWpdiopyh2SSHwFfYtsbq92UmyCB2/eIjbRB0/2wZM8eMuE2BTBNXHMDldcD8tIWwGdHultHVFidbkFjrXjSGuRu4ulKM9udZJeTqsLSNqwk9NSaB3lcA736be5D97SB2/x3F7TnQUun0apHjwhPiE2Ib4WlVCLSqpFJdaikkmkr4fpMlvs9gyHw56W0tzXo0lEiCFrXge7wwWB5sKWPUoKrU5bbk9nd5vLlZaSirwOoGTJdVudArd5InE6RvUAB7iyitxpqckkH72R7cBIzLbk2MEYsPJZZmIKrNWz7KREWLbnsJNjn9dJUnNY2FI7ctISkltAnPaz2EusXlZKcxjEQ7RIga49RMtE6LDA6u7odDqcLqBTnxd4djtsF1hhl+CtbjaXe0gC6ZuXT/VgPGpIrY5awpC2opGO4da0xPgEnz3qKALV3pkONy5En7LCHIfdltuxtBi87cJwY0royry0xIQUkl1SbLcO8ZqcmNKyZrJIpBCLSzAgLbF5LaoFLH8tGjeDD90yCWbvS2PXPnRqUu3eU1tCQNfQSfFJEMiRfTM7wZ7OLiuGcIlMd7mshTn2sqyifMd/ygdxkXE9OmZ7t0tMP0gKMPO2I5PjUuISiaeLdLfbacspcVs9bofIsjrzLbk0/wlK3kYkLtcNSyFs494lRRDJ1jihlQ1yaLbFCevjHbVG0aNizReW2WtBts1tt9Y09LAzra5cp40u5bNCyG35toISp+U/iQuLLUVlzwogPeaV5Lqfp1Fc5rQVDH2OKNtpybMWWnwn49UqseNJUSPob6+VtJ+dvuAx6mRHcR+rc6QtF1wPBvezuWw5vo7oXGLLe3bIZ1bEI+hks1ufEQrDZtosBUUOl9uW6yKZ1pySggJLraEYD9YPjjCwxulzMPW3C7aSLHaS9M0ina1uNk3AWdusTNKzqJvDkifQIKDHbC1v1D7QsiCHudyQ5ax5uKUFomMRWpbnGUw4w0iu8ISGmVa7FTK50I5RtYcRuiJdLK6hNBLg5OpmKSoogRO2lxNSr9s2EmbZ2VqEGbfjiBKL3eaGvYRfHXTZckF/JHDyILfDpNIhWEcCmlHidoM9kEWGA5cN68urfbIR4RzoUWK3o6GQjPoMdYyCdbA7CrBXPCueo57Vk/Rxw7FS6F05p2UU7qsMm7vQAmuQaXMVO1w0D3oWHpejY6k1t8QNDb1M9kVILDVyLW5sAhWGLR/Owt5Wl6PEmWsVxskqBK+QTk5HocBgI1hRRRjUhk0wVRIMhpF14xRdbLNT13e3FBejETXxR4cCI1xuJ+y7TnYLnL2YxLB7fOLA7Jgnwt5ArsCB1X4ZkkiOwzGcJb5RAgWG1BJ4qp6agcHNjrrVhhBMLtIbVsKab4NiBsOls9OW181aVOAeSlGscaiFLqt7cBcr5gThpGdqxM7almAt5DN3KCvgCC9yd3DAPFy+7rGXFBb5jIf9vmzLgy5Yt9AAu4XJDqZWoxF1Te9uzbNZ4nCtaoKBrZxvbURrtGxrqTvD7oCY6mbJsdrr9pTpyKVmutDfpAtMFIrTouGCVdhGOE66OXLZdno+F9vTzE28yb6j3Yo9U1F3WxGbIxse5ggHNp2jsAoZzhLX0OdOE4IGdh/VYI08SQD7zbDkDi9wgovzCBMisw8UU9kObIbD16ZQDiEPPMxtxAftCVO3wGnm3fguLwucA/nCCpKkRI+NPgVKnJA6SFbHIizbhB3egS5nHyw5i3Ih9q0j2I2AZDuwliEIBE6WGwcSYszhtI0Gay32dDvcPagLn8fLsMLiZ2HU0TnT3cr2F2V0sOQOtbLSRwgQX07Hojyq2slptY6m6UPweYbFZWVc1o3QIw0uAe9jdUPok75ZngUGBotqkj0UklcR1FRs0eHwtwmhgf9uYSeYwct0B7Glz3DY83yYtKEPCbm5yJ3fyeEstLiHpAik4DBKMFG2g+W27KHWoto6yZhVaKLypEFK4NDCyUg8zwJq7jCoZQpYtAKWRWvCThZYqqwi2BRWIgSRbwB64uq5N6c4lg+sTu/BLiS1LlZ7MV7KWIjQa8jzemDDZFE5FKPQW6GjqGMpDOiihTHcWrMdPXNc0Dtdw6waHCtlp42a6LntIN3LUmS1s3031GbPc4LLvOtYE9HYsZCNSAGmH1SolSXrJE0fVeY1YhM2d+1k53om/flolpJcuyNRKD6ssNkhHJ9Xl/iIIAs9W0w943QPg25TUMh7tsceUKOA67BmrhFC+CbGo1EJiMJdkGZGS17e4Dr3SGLFFcIigFJOa6FjpPWZRrlQhORAvoJFKYLDiWAUO3Jxs2BtxPYlTas4mosO1g2SCh4CUPUTdFga6ViYY83Ls+Z5jm26k4SDOS6XVuPea2I/K6Nh+nZrqUBh+VbglXVzFNjALoESLp0C1dsySsAyy4oshV5+RonNDrUF3l5ZGceuraRPsTUXChov34v07ghVgtPB0pbPpctThHlKL6H/XhYbnEEuzz2NdLLUnlZ3CyxQqWdaAiVMS6CEaQmUMC2BgmkJGN5o6GlFaFVn7WVxQ/cY2+yiKGxEMraOR8cOHgs8X69STi3PUk4t71JOLQ9TjtfLlOpb5IYjOM+HU8fbbGzmcYrX8Trl1SJ8nM9o7wIwG4VFYAS4nSKeNRCMttvZWHRB2BCWGk/UXhhf7/hwai2Qr3d8OLUWyuMdH8q7YEg9e4uPw5Tjc0/E9E/y0xLISFKEGYNkk3Sn00IrZKHCQw0BpS8RPH9fCPlZRcUl7u5wlciwQnrogXsbgkQopD3lXc3WdUONYadnCBvE0wK9V9MK3wBZLezAybYUMIOEQ623FS6jVs97IrQc3yTUeRdE2YnPeR0ERTBVo6bjC0fh3sKKGBseHB4jsIskaC/MpWNhsbuMMpOBiU4mvT0lNOntue95WZ5ESxMaYUVRpqMED6D+HlvxhjYSTuayQlwevAcDbXW6fWvyZxfQe7TBgU1LJLYP4CyjZzZ9veS5CKGVCITKA61PYW+pYGw7PeiFbexzYD4nZiAWWMdCDZYFubkUbpLYYXPifd9F8nK8r5vwKKRv3Ui2s6yXxemy+hx2Lh+rfA63mgZME05YWlN6+qPXhGfeslHHeefXwjMzGNjhCTKAiZmeMhLPVFjz0VYs4/II3L9IId0+2Q7P6zJcGJKH3vO8OyQjqZdrmhRRLhrGIsPzys3z/hUlPYvYWziWIgUJLBStVQRz+uSyQGev50iRdVTPomyIpHSX92iwQogS+o9adxjqwGsmexFH8vEMjKfHLj2GESQhSEaQgqA5ghZwO4CVRu+0JGXe2E/wYolCQUJf7fm+5qOzjKcwgcJECpMoTKYwhcLmFLbAuza12eIso7UYrLSnjMMGeRAIlkIXedFaRuMJMyi0wz2Cs4WiwJLH3JsPtQjUAMUWercgQ0GAnXiWAxac2AtJPtSwJXYLXSp2SLlKCgthcOLyCWKSxTYK5uruUOIKq8PWtYd1lHePe18gRuK7k7TE5AR6Y+1ngdPdmm8pseN7cEJffrgIS7lDfF5jQiC+hO9F8m3WPOy8ZheD96y13kPT+McLAgyPD5cnHwmR7vI08NkdmRmYJQnbiMMgEUKugGBg5TGxOsE9LpIHmZ3NyZNkKEGTHv68uVFDlMRU508bkktKQNtNHKSQ9CVZwCsFzE7gZkLakiZkKMjcpJi0Ii/AHxe0Hwq1WSGxAB4HTxtwnKDtgk8+tMSvCWBfL1A6n8qtQCWSePjTHLB4kgDQd9wSaNUERnbAqN0AwrrSsXv60Ci3C3gWHb8A+sVW3Z7hNiHtyPNmWzNrJ4yYA39wxL9rCxUntHT9Tbu67U0wAptFNqWzvHNAygpPlPUArD/MII70prj7b22vGaeA+r0E1qZmrM5e3vPH60Bn7Kat7P94rJoxc6BvN121Ip9RM3y4WTRy0AewUb1W2GqtWEe8zVCb0kGeR3WetTUd2rhBcyRw3cA1AccFsEbbVEffBa1HC2NgX04hGkz0CdU1tMMR7EAxyxm/ts21W3ni0mMN4p7YrGuhrx86gD7G/nDawwv/FzydSX1gpSM/6+fudEeijm+7Z73cm+5mB8zB+n/Ft76j/3PP+mr9v/VqOs0KJTQqnhe7NfLnRayv7D977D/Hk0f/f3/ObaBlTYb45zose/1dTvS0+7usiC3/Pte2qXMe4DnUjnCKOLAcaiRCVDWeIXrM9wXwiQNogxOG5PpGLctwUDtR/zpgdBO0Yc/eoGMivYAaBXInjUIT9FwG0JOJTZCvrfSUK6I5EscqI6R+P6rhElbMRKJAN45CkrCa9KH+cJNOAD3jYq/dAMcx+pIXASbSs68F4aL70Nk4qdXM5jyKsb47wyhu0gVa5BDykucEdglncAGVDqXSmtPWY0F+LQteeM4Jgx5kpzJmPSv+U9JNO1BvWIRs5rGpkGaGIpp1k6GHeEJG1LUmt45mbi29OGpHAbSz1xrTBRz0eyzQeYCz3l+ge76A5uFcwSdce8+ZxebVCmzB1S2FNmlC1q47a+aVOPDQcEIadgBf4e5jLXAV+/lEB6nPZlpMxy6tI8uiI1vpzq2rx+IQZ4X21pb1gLELqQ7Ka8mMvaH9qDrt+9JxysAKjMlasoYZtD6yUw8XQYSVAKzJHcSvA41SF40nK7TvQ3vJBTna9Ux7/TOcIMzLI4FyUrqQrhLESQDuq2Laq8sb+Rg9FrorS4SsSBQYTy4aWb2Ah/3YPRwFegJPVaLpA/MrpPsYKd+d8rw16k7XFf1X+swa1ZbVXqPastprVFtWe41qyYQ1qs3LpJQFPIp2oiYJwXUbTjPFKLpzPWtIVLl0h1M/qnBmqAN5RJFDK2doIcqFTwJ4otB3lPbxpDVEABupNeg7ad+t6Yqh51rTfePh5tHTqUiwx0VI2w50ddAiN9iTS9dsJJ2lm9rnAOi7Ejh3zzrTf4+GI6piuhbUyly0J5/Gn5Va0Zr6uhRga6rD1gWp4cC3Ah5HKw9PdmsNFGI1fViFueTReIbsrrDSCgqiokk8lTNrWEsWlx4tFulE4emNyFx0TKIZSrNQHp0pMTL/xPl6RlVCI96OeIBTaB0nnGO0L5Unm0ALiR30SPm2BDp9DNJCGsiWWsvjoknYRdNqa3qo2GBCQ2kXrengcUJIs83TmhqDyRun35qmyTx6cLWGSbeGZWlNRtDpugTnlAilAybS4cDP9RbwFrrBcBx20fJYEUf/ED8XDe9Cqg2BF5JAW+bABZIlF2/LFnXDweRdAhPdxiZvOFloySNs7QC2SUxC2he2spdbK6xb96CBVzscrXQEFpL9od9s71KwI7uEHg4kwJNeutNSNYctsSLbs9Xo/+ds5+UBCR90FE2g/88z+aejX+0XknxhivzuefvAO+8XHJZvaD/4df0pZStZgEHDyw16KT61WvqQa1X0wXB5wuct+61v3iOF0oYAg96ICH5CKSfEoDcEyD0odBgu4nnUDhfJoWeGaDwI70G0HkRuiFKzHptyhlhDggG5AhHLnjomT+EMqQzW8zACDG15LeMKKJ2R1hAlY51rKa2hNM6UPXlDlNQk4uRyuY6r879EE5s4TtudI6H/7RtQHMnW+nuF+K0Hu4X+vtAftUxeiYm21nBETr8Pk9W9E2wlDodpxJEw/IVUPn01XmbyfofItHe1KTE+oQXNPpyYE0zim3IkMjc3NSE3qXl8bFJSUl5scmJCi9jU5jmW2HxLiiU1Jzm5ZUIKZFA1R2QJcfH4hxAp6OrLK+SeaYqlhvI3oENYa5AALiKEB5Q3lE8HlAOH8HwD0oBIlCiVyBCyptNRd4FMGqAvf4/j5SbCEJUMdBcwHFssQbACwWoJIYby9RICkYXDgUwrJ/DYDJhKJgIILaEdla3QSui/ccUs3gMWs//BBNX4Ul9+SEa4MMBCQUK/F04kcuh+BZAK79SOy0w8p9GXn2G9nKL2H1cQMPE4siXADvMsOkc8X3NH1Yu07UXa9iJti9bTiVxBcB3BrwhuqaU+GwQ59xA8QPCYl8rp2BUcLpsGO6nQUAdWBDBBCHuEqQiEeUVTjEK5XsdxlGhAhIdICWtBuT5MA6wOh8MCqmcS1lkKW6IljEpl46XLCA+PjoJBWfg/n6t4iREvwRaq6CvxmYdBr9XiHpLLg3UQAnQYLR15kLgBB9IGRKvktT4aEhPMzUKhFYJVzrwiD9JxItTT8EYGwUojMXIwIxZ0FTZ0TegLOh4dUILh5jOpmqc3x+DwMFMlpp8QI/NBxTiODYKtxRCsIazvCmrPFCDkMPVMmT8EJ6wgrB+sHo04IG/Bf75TR8Y9WEFYvzq43BPGC5iHr9DupzPiOIQTpDHKms1YF2VCDmVuXiDnhLyiMHGcV2LkjLirtXKthyskW5nQBloLHNbtYwxcAwYQZluWp73pVyd04mXQHBdqCEG36KWwIwCXc8L/wFKCdLAeegqopSSSgh+lhgqM+IrVUth1FSu0StilekCQQ8cOQQHsVVxsyMQVGz3IZg+yzYPs9CB7PMiXHuSQBznqQY57kFMe5IwH+d6DXPQgVzzIdQ/yq4wheg/jlge550EeeJDHAlLJeRCJB1F4EI0H0asIJ8zUkOrFN/vg23zwnT74Hh/8Sx/8kA9+1Ac/7oOf8sHP+ODf++AXffArPvh1H/xXQ6pSwPU+7Fs++D0f/IEP/rgGr+R8cIkPrvDBNT44jFX+qaye4DfBZYK3BEcJPhLcI3hGcIrgD8EVghcEBwhzF6YtzFiYLJunMEVhdsLEhDkJ0xFmIkxCsF8wXUI4qCJ8Tgj2I/dvABz8d8BMkHHkcj+a5DxMuVwsDWuAW1ouh1NLi3tMq4WGsAMbEIVMIpeHoZYWEnpYjZpIGsazs4TmOp4XhRmiAiG/eTIbgw1IGD0PeAN0FMb7tJfLYTvyoARWQ00DSZiHj5aXauk0ohRSf0MUHYqXwuEMDWHIUF4aCg8tfDSw6aOUJuJphQkjSkVgjeHEDgsNC4XeNFEyg7cX6CGMBxtgPqH4E6aFP5owrK8gL6QaKttCj6mYQbYh2INgJ4KNKMfYhNxUOQCaQkIzEqzOaFSITXBE4NkNufhLgblHeO4UnhtjZAqhAIRN54mkPd4o2ukNq43wH57jlYNgQbUycDocEqkwuTC5v+cElXvOjjC6SuAKJadBhEegVRIRDeRKKx7wlVYEgyTgwcpBYGuYlg/TSgnPa3U0+1faaJquHCTD+gKeTWRaUIJmdddLKwcptgC/AcTiptKKYYdz5+VodGGYVk5HKoQVkmtYyAgFAB8mB2+UT8SzDwpYdsgaovyNLKDCtPV1nKQmKuXymsMFws4kQ+MKPasJEcrz2N1k6K4+HPr+DTgqEMKO88a8Ej0VFSSToXoYLD485HJPPyE6TmxIEPwZ5VHC0Ajm6N+Y4+p84J4Ko06DUXU+kwgzgg4KZoFAa+J9BUoZ5xkNaiBRzWjgmjCtP6sVaw8hZXcHOU6nKcSaDhGoNiD+yujdoplOJKrh4Dbz2XQCjdUJEHqlz42EqjfSiXgfZc5TweCTKZEAr1ICbcQIPeF8zEgwJPB0Z0CWF8v40FB67p7RSoXbDixKmKdrZDXAWFAqhcsQ7CY4lFPDDKktCGwNT5ZM/edQSgfSCqdnqoRRnqsUrAEWbiqf65VwnACb6GRi2txjizaY1L2TCTK9NAyZPhwNcrxN60v/830Ok8cZnbSOvl8dWld3AEwonL+ydqf0oaYuE4juMnldTXlYLZ3/ZBcWKPI6qoOJ3rsK2ho3/x9DsSiprOC1oZiN9NQn2lAlxhVDdYRnsW4UYl5F0wYTBtLLBFWv4dJzJVTNGPrKKbQTz01YePoTMZ4HoDsd28yGNmGhMuG4DMAgoJ0KIYU5U68AFci8kNAwo6VCLtSLZBwNbggUelilylACMik9EDSQRmGfM0LOHoKIh/aGKC2tgKPSZOqavB+mrXsabPTWG97TQO9bY0BhB8MmwMC01sU7XaUCAYck3uAqJRrhAE6hOUCCWV6rMkkxUXsyJq06JErhPQOtItDWdzgNHqZCMhYkHJPIBbUHjBROvkoJI/n+siBtjf9gKE8xV3EdE6kc/pNrfZO3pwLz1C/eugaqOKHegVqtUqJi86VRBIcM/ChMeLTh4YTTfY+eX+/h+SMPpfgSdpa9J5fBIr6nlfOYB3DyeAMANmqtoOdVKBRDUHLL2UPDHjx7aBVST/6GKqTGJXB2GaGaMnqrKSMRjilsirpRcjk7lOCOJIWYYGcFKDB0FuMbYtWekxEPRqxcYv187ssIYSWlhgRoQ9dNgqdfrBImkSC8VjIJL508uV1r4nyTYzAjn937eO2L0qJbcG3AFbA4NEg1VMIg4/AU56u0hHTO6tQy1fIbSSd/0n2lSx+uS7fr0gt16UW6dIcuvViXPkKX7tSlu3Tpbl16iS59pC59lC69VJdepksfrUsf07C7u2H3sobdx8UNGO92u0eNGjV27NiG3csbdp8QN6AybsAbcQOmxA2Y1tY6qa11alvr9LbWmW2ts9ta53YbMavbiNndRszpNgLwed1GzO82YkG3Ef/qNmLRwHELBo57f+C45cOmLBs2ZeWwKauHTVk7bMr6srnryuZ+WDZ3Q9ncj8vmbur64e99P/697yc3++26mf/pL47tPw/Zesu+87b785vD9t8qPHB75J7bo/beGXHo9sjDd8qO3Bl/7M6ECRPeeuutOXPmzJ07d+HChe+9997ixYvff//9yVWbJ1dtmVz16eSqrZOrtk2u2j656rPJVTsmV+2cXLVr3rrPq6qqlixZsnTp0mXLlq1YsWLlypWrVq1as2bN+vXrP/zwww0bNnz88cebN2/+9NNPt27d+tlnn+3YsWPXLlDcM2/d3nnr9s1bt3/l1oMrtx5aufXwyq1frdx6ZOXWoyu3Hpu558cJB+5Wfn13+ld3px+592b13anf3Jt24u7sLy7N2Xdl7v6r7x68PvfIrdmn7s377o/51XcXfPPH4rN/VH15fv3+bz88cHrzvuOb93278fDZNV9fW/Hdn6vP//n56Wsbzt3f/sOfH1748+OL9zdfuv/ZhQc7Lj74/OqD3bt37927d9++fV9++eX+/fsPHjx46NChw4cPf/XVV0eOHDl69OixY8e+/vrr/UeP76s+u6/63/uqz+2r/n5f9fl91T9UV1d/8803J06cOHny5KlTp7799tvvvvvu9OnTZ86cOXv27L///e9z586dP3/+hx9+2HP2xu4f7pw4d/nEuSsnzl09ce6nYxd+PXD14ZfXHx775WH19Qff/PzXid/+OvX7X+dvPjp/+9GFCxcuXrz4448/Xrp06fLly1euXLl69epPP/3047Vff7z224/Xfr927dr169dv3Ljx888///LLL7/++utvv/32+++//3T30fV7j6//+fjmzZu3bt26ffv2nTt3bt3949bdP+/evXvv3r0//vjjzz//vPvwyf379x88ePDw4cO//vrr0aNHjx8/fvLkydOnT0ntn/AH+GrzKaH/+ifuCSJ/Sp4qQrtsqNozQW5s9urBDUu+mKSL6Lqoy8alX74VnDTs3MGNyw7MNHWYGpr18fJDb5v7rHn10McrvpoXn3t4UdYn+fv7z9l6bciepV+IZGlhyUOrLW9MDX0lZ/MnhzZdf3GAe9is8rR7FafeT5/UfMjud/ZUfqRqeWT3J0dXn/mkYdSeybvfbTZxbf+KYb/euLe28jOl4ZomvKDp2c/LG275+ccl6wduHfDTyEFplk6L+8/KPbRHz1dcESVOlZw/UjakdVw99cub62Wv+nG76uP7bU//NmOaQqauqj63bcuAVksiQnfV27QqMHZmROfmVzekTOZEORs+OTq28aeBS/WfnG70c8TGYC4yc9ixnStiNEU/vPb01/iCki6Fp3Pdg1939iw9H3Z3+cmrP37h/ON++xtnpvedBLvx9KwfyuuHLONy0g51vlB5dPruf736Sry4e5J/vy7hE4K3b+r46sqS+F5Jh7J7H9J3Fm/8Yop55aqlus7xlVlJIfvNvWVTNO9MSrvdK3iprtkf1y5NnRYZcWlWSFaj73oNetxiVuo7d29eervtH0Q+LbNfyOzAD8o6hqbfjvw403T8YB/F3LyVwROb9Ft5qFo5cITkWz7Vf26moav/xQ7JT5Mv5S2wSsOXLywPXF75ryHfp+wZ97SlcXLUdHFGZgSf/kmT9/P+CO9ZNX/NzcavycUX9qYdM39ypPEUU/jBSXNvnxElz+cf7uVLrzx9o5xw4qrz7X8q/nha4wm6W4r08uWHmyyUj/jkRL8Nh+sN5MSml79MGxhfRfgN2ZsqN8kjI2c2iWiwJ3fmO+Vu8dRFFyvmvabw7zV8fVzMB9MaVvgv6ZJ+e2x0zNzXAzf90PPg+XcI/1Xz1rs/4Tu2LtzsP6j1r+m3xQPztzacPianwL9q+JntP3dNe6P57TYu7RfaH/66tEaS1fudXq89UG3gjrRSxW6R91xevEWS1bXpvgZZOzoUlD4avoALlj3mAj7U9dElfFh8btrkbi2OTj5mVb40S9bE+M6Xp/oPGfFlQL/+L3UM+GjH2A2bT9fLy5naOXl983dS3/73GRVpmJZW7f5u+q3qyQ3mdjvYK+dpYnXC9p1Xdiu1YREqzen9tw5Hd/o04q2YvXv4FwcsbtuOP/LW8DszmzSds6PXjMB+Q49lGN/Ubt+5tGH2wxXSBX2WtEnt51z9RsrLQ19qHR5aXL595J89Ph35/p1fc3Wio4b7PfXNT/Ji7ZDP/iJRjyK+Gvj4wzbpAV+FPN3d70S9tHKS/ehE56n26JNH3m57Ycfym+bFT5c9XDzN0ThimV/y1Snzf1HkTpVcH/tSa9OQBb9LJycohhaFL/piXtq0UR/rzddNXw0/v2lx0M7rhS9Yo6N3k243/X4d4cedF/3Q/pdToklbf88aZ+rCv+7OKL4oH9bsBrfxyYj2Ab9+XSi69cPTtF7kFf2s8vdzDiqfjpuYdFN+bFj/E/W++6V81XtuMjA8bY9CnLfnRuxwwq/6IuGV3ZXqIS9Obbzqi/a9IydWL9gYsmz4xZmTJZrElAmZbzc6rq/O/ij4j8n9UyJ/CB5h1oU96Sl1/RXO7azWdWqjKHh11SuH5375cb6ii/1kzsHmpZO/ND3JzZdsm/dQmaMdwy2d2fRGh8RussNTuOiO5UPea9L41IQXT20YOybZqn1QOrtLdtossf+lnxqvaHQvas7gtx69vHuWa+3rwTFz1E3flEp0bSuGzDEtTG44dcZNP1dV7/Dx/l3MqjnT/Jdcf2fBcmvzpAyJ4sI3ow4PkP/VY+4LFcUTpBHXgiIGvtnxZX91vsR2IHDa0qeV/lUX3v/KfjXqK2l3S/q0LOfcZTtXncn4NjzyX7F5fdOPbZlQXPFJ1ccxV4616T3Jb9GJooDqqIzt15c9TMmrn1j1AWlQdmT+40vBso8bfbXBXF2gFRdqN4bMXTVlii1OvPRR0uRjMWd3FeffbXjp8uTmOy4cnyntzjefnHlenHOwQVZsI6MuOOn31C0VMb9Xbjhs6i7L6VP4cFN4/F19Stb2CWsbi1eZnddiemaeNO5JXOX6flWX03pFs7kX3u0xaJ5qcnPd1NF9GtWvHqYb2FX3vf0F2azZoTF8136V5++ue//F4281O3nCmJDcsXHbLs3XT1k6UpnXe/xn16wzF2bPMa3XZk9er+ma9m/D09OmLRtL3ijym9PZf9vmlk1PNQufPmV96+R3Rz9dsi5pY8fUT0ZvCY+NOahY/WBmliL9w8fRsenm0YMq3X9kruu93jWq165vl1onN51jTvdfEGNpbkjlW15IaFI84eWhxzZqenHfbll5rqLHcNHUgdoeIY38NqXE5p08umzuyX6fz7p3oeOyr5bpJu5bzr01aqL5RnpGkyj9d9vEO80LL46eGXxErbRvfRr/5p3k++vq9fKb8PK5NWmbytfr3izcrc4aPnPVWxebvKTYd3FNxNzRvT5XrT3e2QiZKmO4wXXw9xlyy0eH+cac/9ellTFPOrfuQr5VHMve/0pg+p+7RuUeGX/stfY/3mq/5kbEFoXf05zbpbdndB998ejsKY3aDnK+HbLnqy8aTVS9enpv4HjX5pi8wuH9hvyYnrMk5aM3uptGmzYt0T9Oma0U+03/sPLqwsY54Wu6F753/tsPovVnVySsH1tdWm9mZXWj/gsXnpQlyBqf7HR8avIXmaOlU9YdD+3Qf8uNFyQrrZmXXzrV1CbOfOfaBMu4uYfTBsg/ezGnfvL8V2fnpf1l6vmiOfSlzB1v7biVmb5bvFlzu1Phz6Uf7NrSe2DWvmZFUw6Ob32/z9nE3kNOtDs5/cC3C3SVmb/unNKtY+drE9tJe9ysrL/jgqjRC+mZJ2Vbpq9+p8v3kekL9zTze73Lzqfl0l+kiUtevGLe9NP5dN03hfqhZOnXyrcfj5paelOWf+HSlfgDndvl97iz8OtHF8SOGXtX1xOH3929PkLJRzRq1yl4+tCJ6cXfHHr9iV/Z3Tby92P0ZYeiZ47Y2KV3Z/PFtHPrt+QNORcxZuCWw6PixZnqiAZDe445+1OC3+itOxvc2zCp7W8j/OZ/9+jCFsUN/d1NNyPcd6Zf7H3/+MxZGe2+Wja98QcrU5a8tPTF2Z8a0ocMihr/dIxh0YkdoQv6T9SXzlrTkFzUzd0qbt6p50N73rL65+9LW+4N1zqrIsJ+Lj7Q+oJ+5pYD7/32wuepe4d/MuHoN/HjWs+/ePyv3Ut3139v4Z12o48vkZYW7hpxbfaNPQs6OW8u/PxRgz9Wydpe1c8cta5D2LW0N+Pj0hUd/Ct1Y4v3RZpuTe63rlHAqpZvNL36ujJ7eU7AplVfxrr3vDVYnFvv23LNeaJdLxvzScEY17wxD4YUl/1U3DtxHD/CffVC5P5P8w8WvHSy42uxGbo7/dzjZmWIwv3aphQFWYqTR4078+m4mxe0F1poL1RrvkvT7K5WbeulWjtEuZTIijZIbcVSq0k62CR5ySTpo5PmPu0lLaiS2m9Kq+KVH+xWbqlS7dKpT5ZrvifaS+XaGxe0N8vLS5q4VFvH7DjQ3LGpxbgmurYBcfW2dA3q0iHktHpttuLohRZhXV773j9y8axJEdf0D4sr75ePu7d73Pl52ss67flyzSmdeleVanOVcoVO6dgttfWSDiGSHtXibuVc0BAuqJzrVi3uqZPkDJEOq5YWm5QrNyi3bFB9btJ8O0vzg0n7ysE3XltVbmlZ/D03nLdoFxeHN2w0Nn5v6dKJjXfOb1Ka3GpxWqMOL09LTm51qFrWuVxxKK3RH+/qH5RXng3yi5aP//Fm5XfxmqT+E1q0VFZdkNqrpO26SNNaSvrclOSkSfOvl0tXyGVL0pSr0lSf7p76TS8NH6y9PKR8c2c/18ujRs1zfZ5f/3QXv7PXtD+nTf7+tOb0EM0Jnfrz3art5arNaap1Vcqbk5QNpijXbFCuq3p92wbVLqL+q1Tz/U3NxXjt9Q1vbGrh9+mfb0imvCU7E/adbPK/P5j+++5Z18u1l+O1P+q0F25qzldrVs6bu3LS6B+qRsdeH72hyZiELL8k21vbC2a1WNBw/P1Jp5uMKv5ppP3AuGEfjLScGZkdMso5aUy/snf6L3gnpHdx86B5ztR5I6a4Hl54t/SB38ht83Lmzxv/YF55yPzK1PkTB8x/s2z+5AXzZXodof8y/SQlIVN69eisUdbDf1NNk9Ulszc8TfiR4+8PXaNH4/8orUdWZnp26dkvX7bZXz0V0tax4NRnl04PCG1zPpcPn9Gid9e0WROTl1tUHXp/o+T6/rVsU0YXd5++x/n12VPT3jB0bNQ3yiTuOiHr+2+aVTReIP5X5IotuRsOjAz9d+6Y5mMCv36yZfyfu0YEPnm5/+g/7o/5/WjrP8f+tOj3dkvGJDcNCmjV8VHD1zMfjvzB3v+H77a/+vh26sXNX+ecPtl7WuP6s5byjyve0E55HCDO1IhG7xpZ0jajZEK7gddnzdOueaHXoIODvxr2S+sw99ibZWq/9dFX/N45u7h85BO/xuUNd7Z2jxtXtudG10mmAucay+zM9HfFk+/GfnyqMq9rxYc/z1ptij0VGxj5TWrwdm7k+n3HjjfruODG6lAxH76gZMKxT17fV3Ho5sltE9o3vHH9+rbA3TfH/nbw9bHHx8j4pv6t1h286r6cHbYm3DSvx7Id+7isd2f1ObK9k9u8QH34xfcy1x8c/mj0mrULYt595/joKYqOKauKTGuHmrcoVzX1bz/W3udeUbpuznckXn2pevgHTRrc3ZcZ80LTTPPiDvaX0l/R6xbfu/Rz/ZfTN5zVDzgSvrBq9Iyhi//1xdUZKdWZqo8OGJoNvThZ8mjr+rVSW/fMNqtvPszofarrprmbSjZfKxt24N7M40lNQlu0n/L4o0f7SpfnvhE+dPuTP94/9nVbd3NLhd01pILE7AuITEprE7z73Q9PdVE2563fGm2i6w9MW+yvTJjf+ESH/oOibkyZ0kU30DEifK5+lomo3mp29dLU7a92OzRwzcmZ/ZJf/XxUz6TKd2/Lbu4/INvg6CApuHDzyXnbn4cma/rxsw59Mz1htE42JHGWf2Gvj+tdXZa6pn6XN0RbV+ysl/A9n/Kin+W7DxS7M3T/avVhh0z9kqvJT9qK09b6v/1N25SHvS5/88va2MLprj0Plvt3W31+8PlPx88SlV7f+t24vBjNBycqQr+ff0y3QmwKGZT24uPEyKwT9VJS31k6+tu0xlvKS46+M3mtQW3oOOdU0vIJX8pfWfiyqdOvRDH31Bf7hnaYXfHhx+o3l7Z69ehmc+Sefq3VY3//tl6FqGV16yvtPjMvXVedten4sDnNEpU6rfjW7Q/rrTOFJ6Yf37zhIH++9a9ffvvtK6cL+w19c0DBmqdrD7zlcJ88kXL7SquLSfzsjkv+nZRzt6N4/fKVr7lWLv3matdB40d/N9q4++ef8r//KWlkf3uPibn/o73rjoti9/Yz25e6u7CUpS0LAtKbgBQFKTakKCoCShNQOiIq2AZERBTsigUQRa8oeO2KFBUFxAKCXVSKCtgAC2L3ZWZni8C99/f5vPt574/3wu6ZzEnOSXKSSbLnw3wza8vUEG7HwLNnvdb7T1ysZl9f1mj/86nu/nNHSuHVRbHbDSePfncwQrX8/CunnhHQHtJPizEql1Pz4T1rfb1OHZxh0FBb1GLAtv9xU8UdMvn1bV95xKTUmz3I5mkTL+k3z+JO4iz50DLFd3qPtt1LVcRVIeGKRZrdWnhNnp+zZ7As78izq8om8JH9UdpzQte4Tah+R8r55NFxI2192t3Tr8xH8OICD7RR7WIt4YoF7/d9c3F0SvaGFYrjXp7KKtHnukhVxJ+VnB7m0dM/AnpSsL7tU//peBY0PcJnFbWZGRL+utbPt5isAxH1+7njFn7ao1qbEEhpmG5cemnTlsf9rKqkmUfobdzTewMTLsYu5jkaBb2awiR+ILX1brAMCTvOnlRFNkxpfb8+ZOlSB4k3PFmdPOLer2vN3ryJRGKKyeeTNyzWyViZz3G8fW3q40cPi7I/8zbft1ut29NrDle82rlAQzY1iuv8at0x1au7LjX/8LU4vMN7tlnxGT9SxdLI9HW35p+dE46s7cubNudN96H9Uc/toQ+PXbhZVT8TFlrNaM/JsS1daa7fn6dxSVbj3ENSX8f4/T2yulP1NBWL6u8/XJ8hdZrbUXD5g91rL9fju8MWHGTX30m70J+c0JKiWHaxeumNGfWdl5qqzB4fvxR2HinNr4XsNDIj2tR2O8WsJu5+tOtUcVDArvw95dUXX0dEPFb0sZNQLSHLlyUo1My9XAbJvC0dn1SWB6US945Od9atePA0PDKomLz5yqv9Dx7WK220Ib4J2J6jGSivkUw5duZaztF7OjG7oM8Hv19xVL/4c07BN/c9rsfl1smXPs6QtznuCP363OMXmZrXlfaQIHdxtrbVH6vMNlK5gZIIrGOUCIWeZH5c0VmjFrUjNDEiz8pGfVvDj8Ukz56Gs20DdRU9Pce1JfI89CwrcyV9JffdSWt9MtPTWM80Zl6uUXehQnTVYbIqFHXpj9Bzb3UUxzvnPe/y5d7Ubc7dI1P47DwvK35aeqCUZ0fxkx3KuYtkD4YdTTVtatSZlXEwOPNge9TA/eAR2Q/e7HC5uuDixImHvLyDJ7pofX57O/TBJA7jhQFv7sCN9NC+jzKXpusHP8vQuanoMaHwImHFq54b5XsX33PIPe104rhew4s1MmRmWVv3/qjjBx+P07p3ir3c+qn96IbZbcfW7omkOM7l2CTR7VompM84+UtfkRe/Kbp79AA5NqbEcebSVYtWRDtxujVqLGS7/PtaQp/1hN5W3pXhcSjrWoRTllImubOvukfHZ/vzVZkDfkU+KjWdKlFLJO9USLqcaG96mrDAacoKhWOZOhTaEtPtyMA+jdKjC06dHRV5eUfngULJ0M/9LETR0/3c2P0Tp/s9d1nvYB+mE7ykYUNBTGKT2+roXCrX32VZfPjWaF/npuXbKHpZ5fUZi58+7/B2P7kusNGSkaWTkDMjwOlS0rOvOjFjtm/cV0jLfzjZaO+Ppy3fGr9qcO6+3VgyM4MpuY9W1tamPqnaXHIx7M8+2R68L6Ul4/U8hUwvy0QlM5WqxEiW3aMo7qz4h/nr8+rLbHIKypCkuwe6o6Pu1S77sHnxZ1b+8tx1Xktfz6zTUbdnWpJ2VyKqe2nHz/E2q2RffVzS19V7KuiF+QKnhrZ9JxjE3vyD2o8vZmzadtbxemPahVs2T5/OGW84e3f6tEt6X8cOFFYWEvK2pmvt4DUHXVBsfLtfoUh6/7fAVZdmK86bpt90dHuxX9huT79Ztup1b43YzxdHVd0nBL6b/6eGymv9qym8gow07vttKRVOC+8YPfuVGHrs9fTzTvfaX5ZnHibApaU3d60cY7w6PK0IDml798eKJr+WE188ej9/9HNqOjn9yHVO+NQHCgfKDWeU52aaNJ8xqDvbOSHdu/UWbc3dLNXidaU5Vq8ymxvqvX1vKO592el2hctYO4/2aZ/50bU2YZe2/1nqnJR0oFO2Trv1uWF+KLT9qZdMwfvt0eXFtj9qmzx7pXf4qKs3PPTxPlO/7PbE8iL5t+Qthdyf5yKMJknGLFtzZamnYYBSQWrU9BGV44/RFGygRyuerVu39VfUjPeNb9T257p4LLp7sDNk7uVg+0a/ja3PlZyynk7ajWj+GRcxsP7rzzp4tpb/JGXzFO3YWDfF+u1r1CvhFzUysZN1zMMvrOhVfXXPcM3dSBnNWgLRytR2ldt9Cdrm0WemR1LLxu2Wril6SS/4uHv5TLO2yd0hhYbd+0+uGyBN3Tlg8nnL9ylr6BP3l8/qTawnnX91/cuqczpLoFt3AoqkSy+7adRUvJ9S6cL6eOLZwr5Rr7445E3q2Kw3Zfz4g+/e5H86Aitlbu5Xb136633dyu+RrdXLTlk5F6bbT/xuTXZHHgTJRpC1epM6pVbT759731w/3vq09m6L0yFVlOOvk1b8aDtm8uXlusWKEp+zVlYtgH4RX5ZrLHW/eQT7t86Jrh4uR8cFpWFu4jrqf7Qfpebw96OVOySjVWeyM34l9349fSa07mgeRdejY/PWvVPXzqAzjU9MO2x1OH6Pns9ey61p8uk8TXlvEtun1JS2jTKJuVV7xLa9SR0TSm9bHlWrL6UFRSsSiqYY6Sa8+Xr8zMDL5Tff3FBryHsYkZc2cmtTfqWFncXAr4ayrvylMy9KbMgoXzrmktIjbtuWY03jxt7ddDc81mTjl5dP7Rb2Nu7LTN1Z9STuaFFge2BWzyuj4PPvuEkp8+5H7LJa/jM/ad4s/6zD5spZ2mljGoLNVDLma8lbm/2MVdVN+bP9TdsVpf4VLnfudIWnLB7xMxTZ/chj7Jv+a7M3qJ2v/HpycYlb8fhx7meZ1tFF7hmnyLna0S2InsTGzOb9NL3prp/teazzq6vak+2/3plnutPywii7W+/eZEGRjwIjvYLGLA5q7PwUZ39sUwWxM1QhJMPArbXPpPbdli6ToOgQePeuyIT41jzf2dPyyzzdgl6Qmtq2OD22aXbIefYkrv8PzbHnHqz8deMb4U7r8sh1hlnEC1/aZ/f777qWMGqjm3nMqtGVzXVn1FJ7xz7ZMOqufv73rzITLGXGprTz/BZHJ9W8XPfQ2HDsJHmmf+xUUyv25dTxlC732kedX21NjIiHol7PMrlefau44MzdJRX6T6V3k9U6a770XxofeCUw562z85TiD7HcXeNafR9lI28JEQWnLUxvntaXb7ny1Jm47uD81naNB8tHUY+FeZ7l0CavtLl3N6X8rPvqlWu9qeOMi9a/qEn+dvJZ17v3z+wSofbcnJ4LOh8aW8gd5PvZ23jPF3KoF77Vdh+eFNVyYMtSaereo5VdLd8GHr93+fZpVK7EzqCAxzBjj1ljUm4qzbXDN3fPlfbl/oUjWV+Na9o8M3tVzLp2dZo2ZndyyM77LZa8O3B9w2eqbXn6o3s9JzazYr4W98Ycyc3JzTFNXL9YT2FpuspqG4vOnVEVXY/KGrWuGlLTIvrPTzc/nyM1Xo5e6X2oJfnV5PJFVhqVSYnSC69nvFgypTqt29F32dY9re87LmvtMLNP2WkbvjWdFVseI/fQyNVUL/1krqRjaXCuzfjbH56dZrm5/aHOetXi0d/zq7rzm/0c8vp1j5IT6sy7yjZulmss6K7ZcOGM9LfeL4e2EHUbZtd6HdOXM7LrKvtgr3jWsE4p78K7Aeho45W+4uwwpQs2SW6H4nrLftZQ/e4tKKw4lv7mdE2jt32Vw4XlypdmXiB4x+syFZ+sXGY11p7sfMXdONYW0gplujcYe5Mt3m3SZ38NCNpM7M7Lu3m4Pn392aM2cktitgRAXfaytxZ/laruqvLzuThm4IbPmPaNBSvWX+n34aws57hyt/LenSJ6HXygt65umiq3rCd0jOeHXZMe8BSfM8xzfaGLjRbJF+VeVT+cuQM+5ZDsIJddYROnWD0yYGfO5QkHEjsq2Hq8JMMXUECg/mU/E3bB9tN3D31MLj53/dgJJuO5Oyk9INMkv9efEt8le/TF5pwttQszXu5NPZDbLjFNe2MD8epW91HhC5onVvuWpWjIFSdOTD08/1Cpfo0+wdvHj60KPbwZnerp2Xbt9XU4dvl3Tmmm1HFt53n1LteCerL33A9n0sroBVULa3dmZBxUm5J81XnTmjmF90bNmt7+7tCtSZZphS9m7ivav83ke9397fCSqtEyDjcfm7WFhxkaxLLTcg+due21/rOzh+ZmnzDbjg8zTCcaI3sTXclaq9wncwK/j4ZcLw1sSA2DqtsN4qtDI2pmUZB7MU/iHRozlx7S8anV8r5uykk84DuQkj9h67ZzUFpHZoslycr1EnPH7N6yL08D1OF2O7nk3pPMvZoJ7rrBl+OvuBKKJ9Vo6u6LHdlpYn1afaDoTlbhgaxrpSPjRq4tr7Z6sUprD7nNiPr59vtZXHur6dwGCcg8phlxZAQEZBsqmLg9fJG7z05+9nT/LR+btn6cF9tddszwvE4Zo6q1wLVvm4kim1ccVWsEre6omFLuzci2PLxK86rTL57DnApVxdgJh75LG969d7fu9esA7wMQbwuVEzOwIiFObVuHQldlqGJnX99Gr43LSq4uNSrcv0wTGt1WsCqodYnz+6dGO739Hqk/Oqe+PhzyGTmW9HCu/JP5L1U9YMSg4X311GsuX0JIjx7bX/H92BpXv2DTvLGV1NcqK0utWwOY+zxIrNOj0rwkMsYxsmDzhya3Yu86320sZ6SypJxppFWEkzOrRsbMe1saPL35wfkndoczdKtNkzsNlBPMU+2fnz818MeO+dbRvl4hI68mqE21J6+1Msg0dsqsGfvgTMWKiMZ66W9jniRnf90po5ta0mUpleZYv9394eGxW/s8bvyxzeuU+Qe/ng30tyluh4IqP6X+zO279efTqjL/lluZmwycduVsJnKnvvThTe67saZtp3TFiNzORqPLtsdNz1mfYW1iw323rvc/+pyR87ZKMo5a+GH1LE8nyY3z9CLnF/paZ7836fpqN+dXnGsczfFIR/3BHLW8XsMixgC1cLXWVvemWU2m+Wd2Llv48/uPn78OxDMh2cplicutj7zXTEiqvddxfMWu242fbx6eabpkx5dgWhe0p2Tm+rNGs2aMMPhhUM8qyBvTavYpOEsB9uqWndbv35e7qXWKlPqEHxfST9aNhVecKN3h8TEhdMh6Pk0BPe9LUhwXnC7CNpcdDGcuMwhGVmYQsilVgNIsKY70QxPCprOHRf+mE7nIOlGxfqG2ASieW2KA09zgmJgAz9gwlwXzF4Vxjbjib+i4L5wb4BK2KCw6Lh5FagoQyovFfkNRNw5PhEhoGglNI2Pox/9mWeIQ7aAsuhATkMI3Lwk1LwkFbpH+La+kGAQvJRFDfJEQ2ZwmgJCnCdB5KXx0XrqwG+hCNF+aALGXOQSFV+Z3FF5SSFxcNBWH4mUMhuJlD4uVKzcMVi5rKP4tXYg2S+GPAio+PCh8Ll2IQev971kfhdQGRlf6K6gbho+t6AgBlMgOwhvj/TMkmWB0s4ZmlR0EIAb7kP0NZweZkfwBgRdRcVgwKo6zzhgMDMYaCgkm/RsKF4WP7SU/HBgXYzDyFF2ItUZCY3RhAhnLKTsIVoqKX0loiSQUs4gmgASiCUCrZAfhTJExnCm6ECCKio8rGg54aUYTIEaRUJgomgA0ioTiRVH4UE60OBzcHQ4noYhRKDFDiTlKLFBiiZJRKLFCibWkGAgUVgVTjJph1ByjFhi1xOgojFph1JouRHEizo9dSEKRnOhCJCcqjuQkKYbkRIiOoeJITnQhkhMVR3KSEkdykhBBONGFsEsKw5/5wBMficNnYQwGSybGhUSS0Bj3n8CSaQJYZSoO9CY7CJ5cbhh4cuEEbf730ObGw8gKlgAcG09+OFhpCn9akhQ7VcH333v0xbSCGUBR3LxiSVLiuM/k8Oi44IVUHDZXShwqmiZAlpb+DSSVwkeKlhKHeWYMxkMloXCfFH4WCl+5j/Pv7XSKj0efxgAUezk6wCcsJj7g715sNR4K7Q/aKI3iSs6dFrYQRQlPnPivmZIOQzCRQCQRiST0Gwm+kuCbDFMJVGTtCIhEpdElYJSLRaUJRKKMLJFIZMmhRAFjKpKI6hpcNEWLQCDKkAm6eqgECUs0wKghmmqCEguUWII8VhSiurUNemeHZnF2AbzxWOZJGJ2D0RgqQT0WzRSHqoykktQTFiSi94thUGssy3IaUX3FShpJfQWCIKlotmT8Jh1NQdaoQGheMoVKk5CRZTBZcmxFJWWOmgZXU0s7ezy6J4KBFbxEbxrxAwHCXoYlSvNfZ6DjbCJ+5WJZCOh7DzAsAcvA8LDidlIQ9h4TdVhxmACRgLgsLAcThhMHffNZki80rAI6RIZgihRZioURIpCA004BAgvzYrVA1aE8WApkZ7KYahghwjARJsAEBJOAsXbCUjCRbxAC3zIElE3AEmEGhanO1BFqIzCBNk2WphJGMG0kGPpNG1OgTXRsE65LnqKprKkp1EVkA13aDG1NjGC6yDAFKcJ1DRJWomjztEcKhUnKQFiXocvFyD8L62rq6gmFyRwgrM/QH4ERXBj6a2F9HX0joTAFDC6KCcNECyP/LGyibWIgFKaqAmELhgUPI/8sbKFloS8UpqkBYWuWtQpG8K6k/mZ8tUFdSRXTpkmxVrUeIbIgEQxEHovKkuTL0ACXDmtBZFQvBUbfoYVhCk7EgjY2vghEAolgReG/sCDoaSL+0KigZbPoI2AdmMdWY+thhAjT0cFKSC3Cnh5+QwXVQ8crViAY+hIjIZhnwbTgYgSYR59noWOhB6VjRRDAcCWBzNKAAruhMng62mwjngXPQktMmaQxUGbNtFbCCBGVA4VT+JK4iDXHWkVMRMoUiNgybTUxMryIrZattpiItBkQcWA6aGFkeBGHEQ46YiIy5kDEiebExggRloTpaHYYZmD9YIk+5qi9pMRUOCk6KfH7DyiQHQUU+DP9NTFCBEXKiJU3muev5a8nVh7DFmRHsplINhe/kFHLIdkjkWwD3LZEEqg238IwvxEE/ALLCm2NS4DHHrYHN+CjA6IO4DoayXYA0TEgOgHJBrMrPBZE5yDZ4WL1YDqi9ShhIiVc/EKGCUBryUikRFQPAlYP0MfDVYCflcivQAn44BUoGY2UoBVwAtHxSIm7WKmscWip5TSknIlfwBgnwPKwQC9mNFeQxkLKOUIby7mhYtU0pFoKv6CPHENMZALgyyDVLKGI/ERUpIaG1MjgFyJEhxkEWAF0639O+aMBLYQOwZOBJgZSA+ZedxBTR2p4EDwFxByRGhcI9gCxEKQmHII9eUgtA6mVB0sbiJkjtVYQ7A1iPkitLwRP5SF1DKQOpE4DMXOkzkpYabYPWukbNOSGHH4hQky80gSxav3LcVEjmVgjb7CRGwoQPB3EwEcXa+6N0cgNBwiewUNuspGbHKzhNw2Rm+AhnclDGthIAwczQYMh0gB4vjykkY00cjBjNBoijYA3i4fcYiO3OJhZbhkitwDPj4c0sZEmDmagJkOkCfD8eUgzG2nmYKZqNkSaAS+Ah9xmI7c5mNFuGyK3TYVGU5iNGq2FhrQw8QuYUdHFFcyeTFha0DSw2geCdBbSApoWBGKaSIs+BAeD2CikxR6CQ0DMFWnxEipWDEUVd9CQDgn8QoRQtdIie4Gcc0GaJNLBguAwEFNDOnSECpTCUQUvaMgLWfxCFDc2+EQAPgN5oSoUUZ6HinTTkG4WfkHLpINSxcsEYt1ySLcGBM8DMSuk21GogDMfVdArhfSy8QumgN/doqeMr6RXAenlYUp6RyO9zkIlELomRYIxT6WrCfcPeIgSrTsTIAg7TJKMrzlEfM1RxWYIlWhApGhSShghwixsBpHjz64cbHaNE8yu8kKLxMNSylL45kQF00lGD4ZE91gwGZ1JVEHSQnSdFAD7CHY4SWhNwJAePnURf2EWrqRgiUZrsFhQA/SES9GOCYaWUGQZsgrY1EVE2yrJXx3pYLZWBybCpcAUjd7CUgRYsKVj8jlMnAPmZzZfhI1zwP5Imc9RFnE4fA5HyIFU+BwVEUeVz1EVcdT4ZakJS6eCKhEh/PV9rI/QPqHgX0EfqQr6CL2lQMlQCth+sPimGcYsYmGpqPMfQPydMXWQYi6qmKS6DIJT5BnyqhghwgpEWBFWwkcfsCmMpKXIq8trg5hEiryJvIXI0smgBjwIUkNWARXKDGVVjOAqlH9XoayuzFehbKI8VIU6shqoUGeoy2ME7NGK8N3O4JwaSAbIyaVxZTCCtpwjeFQg/mDkYW1E/6jgD8kEGws5mPq7efBfHuhzQcP3YALTcCHhLw8ahKxFFcjDmjBtOAXgJ6BgCze8CrwiSBYm5E1Fu1fMlfybi/mf3Mgih7HQoQwRHUQO1d9//4p8ur/7Vfke3iHO12HcrX/jUf3PHKn/sw5UcT8K7m34C1/TEEeS0D2EepQgzKUkNLbAZ48ymUOO9FL63TUkOtmLOYSDOT1/d1+KHIWYOxB3AIp780TeOdTtNpyT7W/cr5Q47HxW5pBjDlhiHLxvSSiquzTeGj7AuuCOf8orR3CCyNBySCHBiWFSZnb84uyMjY2H9fxBDIhAAPMsRKHSINShgkUlwBwlJY0SWeyeQSQqKCqh6cooUcGY6iSCAhd8R2B3OmgCkUwwNZPEvRYSklKyqz49IkLDBiL/gdUcPpUf4MHOhUGBsPzvlMPEOX+TTOcvVYKVCPvxCZYbumgpErAkcRaeD5WSES5PZAGLOZTFEi1iML4yyg1lyYux8BLZwkpQwEVZ6m9NhE6CHGzlVTnwV5n4GenYEkOGiSSUpQYIVRtN1sBsKYf+eCawBKYFPTPMPoAHOkQL3SUMm6oNxsBfyGE1oIGdkxRsgC6zdLSp2JaGRgQTNhYBi0rJYGcWXnu0xyRgWAY7Ehs1E4jp8Tc9IDZSyNMX8gyEPENhzEgYM0btQEXtAJsAIiGyA41gjhrGUGQYWbAxAMsVtnSLzGPBtym69bIERhlF5jcdGoKBIDCBFfRv5OD7nP4hm/V/mg3kMMXaQUE3oTZYVAI8EzKjwZMnY4wSW9DbYGiALkJXTgZYsxlYbwGTEIFVJPj2tBPa3R7rsPYnov4jPoX4K+8wof/JcNxAsAK6REdPCZ4fyz/HOiwMO0t7UPg1AuI68huEYlVC/J3bMvB1BEU6XoSgqdNcpj1grOKc2int+kdAi2Hbjp2L0OH073n0wfQaMBUslGCyFXGN4+eGDN/e/w//jcAfykoQhAzmo31qOgwfDeh20rcNgk6JrSWnCJaAzoCmQYGAukJTQWwi5Al5gPuJgLqBOBoqSb0/xYGBBNex+B1JLEUQ5DHH8zQcsRVFnnXDIXZReGUUjRWC+jBfpqnwzxIKwR5EGxSyEjucIRFHaI3GwM9/h0yHIDMM5FvwRduOygnKGZx7aH5LLL8XBjo8F/z0QzFn/6kMVczOAjBzPrB1It5me7DTFpXvgsEEh2LtjxeBY4MgglCfCE0B+SGsLvQhdfEQwEL/hYy2WF3iMZjm5N9k0BAEVjgYyAlg0NHc8RjgswBZGPoLqHfuMHm5ULEY7DwaDLE6iPT7YEjCc6EwHCk4SmgdCFgE7e8ZGH/oaEDbg44kvgYU1j0ah4EX2A2Cjg3yI/wfCbcgCN39cMf8b1fk/8P/Rvgv</Item>
  <Item Folder="" FileName="RDotNet.FSharp.dll">7X0LdBzXddh9s/PfH2YXu/gtiAUBkiBBfAl+RIkSCYCkaJEiRYI0KcMWl8ACXGmxC+4uREIGbciSPzxRHPMcK60/SiTLjg7PUSwnlls7lRNXsU/d1mrkNm6sRG6pyj6pWquqnTjHdiWr9715893FigzUVMnxEPPm/t+99707nze7y0N3fgICACDi/uabAF8Fc9sNb70t4x7p+KMIPK091/lVcvC5zomzuXJ6vlScLWXm0lOZQqFYSZ/JpksLhXSukB4/fCw9V5zO9ofDeje3cWQvwEESgI4vPXPcsnsVIp1BogLczR3D7YsfxSaN+6PcOwoLNts+ojKj0y0AuyWABvbnHO0D246j3RNg2h0M1AjyGwAhPDyNcqlryIm9oX+qC1URv9WF91eyFyp4/OxZHtfdjt8uE6f7S+XSFHDf0EcWaN4rtxv/+kvZfHHK9JX6zGzNV8mN+t28/FHzeCtTkeDkLoAHNwAQzn9xGmBx7VsF62zxQR0OobIMYIAQDCR7EOkNiUoRPdObTjE0rCYHGksIzZfi2JTDyIqLhngfaCoy9lLGKS/D1NcGOfdTXq6qlSOI6HJPFA8huQeHWA8LQcnsPi5H0AHDcSCuGDJ14c9quGAgD1kvUdbP/E5QG4YyyNlbiVdTNhTmR1wyJOZJXEaA+hJXhKCmnmo6GdeofQrohmboPQL1JqgYQYqp6FWyGKd9BOOqUGykkNqTwMMmllsFRMLmFeZWDyQHxCZMpsxSE/iVkPwVgc2x0j3oValsuRZU7kNZ0UxEWJI9aRC15EDMlwWqYIga0r0poHRT2xAHY74EUKZmiCz6kMpiD6tm5KKAChqNWDbkngDLvoZpEOOqoRra8FpMiKadkgOGVmxGhc+34OwzNJYqzVCbTm75L4YSl3g2pC+ghbaeFpoSmo+/wLxo74i5Zg6vE6Ma1zR3iOopbKTrDNGup1BVjK2rjLF1tfXU9jbUU9vbXU9idT2l/PXU7quniL+eWq+nntxpuP56altlPUl162kNnWyp+pNNopOtw11P0XfEXHPqSapXT9cXol1PsaoY06uMMb3aeup8G+qp8+2uJ7m6ntb666nLV0+N/npKX089udNw/fXUucp6UurWUzedbOn6k02hk22du54S74i55tSTUq+eri9Eu56aq2Jcv8oY16+2nja8DfW04e2uJ7W6nnr89bTRV0+t/npafz315E7D9dfThlXWk1a3njbRydZVf7JpdLL1uuup7R0x15x60urV0/WFaNfTmqoYN68yxs2rrae+t6Ge+t7uetKr66nfX08DvnpK++tp8/XUkzsN119Pfausp2Ddehqkk219/ckWpJNtyF1Pne+IuebUU7BePV1fiHY9dVfFOLzKGIdXW09b3oZ62vJ211Ooup5G/PW01VdP6/31NHw99eROw/XX05ZV1lO4bj1to5NtY/3JFqaTbbu7nja8I+aaU0/hevV0fSGyMf8MxrixKsadq4xxZ50YzVjoLGZrKzJOWUNSk8UbqX+ybjoqe9dNTD97q/y8aZV+3nRNfkoeP3d5/fQ8j5p+9lX5efMq/bz5mvxUPH7e4vXTc59v+jlQ5efuVfq5+5r81Dx+7vH66bl/Mv0cqvJzdJV+jl6Tn0GPn2NePz3XJdPPLVV+jq/Sz/Fr8jPs8XOv109PvYuAVQbbmJ+MX3oEz7LFfQj17KcnHkEu3orH4gF23m3swbNR72ahaZPScxsl38zsfBwEk9OnCT0HkQS9QhI26wKtV7npV2RTctPttowi9ByiaslNnwOhB59/5M1hoXg7kjoa8KLCVENCz2HqwxEq2EivR1WyUZfsHVT2qC373/yyYZfsMSQkXTiNo2di5X50l+xxKntiZdmIS/bdVPbkyrLNLtlTVPZOW/Z9liyy3kNZkyaLjtde62WMlc6Npr01W+j1WTeRFnpxpnjExNtdfb2XGnyf3de/sA2FuCFL1jBlv4Czg/TcZSlUybf45bdT+dMryrf75XdQ+Ywl/zm/fKvL9zPU9ynb99+zZa2kNrqEp6lwdkW7KZfoDBWdrWM37hI+S4VzK9p1jesXdtHQ7rbtftwva89DrKx7TLEqe02urmlJ9uRte7/trrtjdt2h4BwVLLh87Glbqc6KVHTeM0/bVqqzc1S2tLKsu87KVLaysqy7rhao7L0ry7rr6jyVvbCyrLuuFqnsfbXz9X53vpao4EVLkNZZDOW3s/NigJ1jdflXjfQmrBf5o8feNUr4W1T6Tvbekf7B/i2DW4ZuoBSJvcJ9HZW6PgBwFvsTUajrWKWUK8yWqUQei/urqN51/Bh0p8x31l37jx/AszuMIH4EryVdo/niGavUcRrtTwiqhjbhl2QLfQFLe9/D+8cKhQ/i/gHznoj6Te85mIxo6jM4yqxZnsswBzOYgw+SHJHhz8hXsP0l+e/YGgJt+1m7n7WnWft+1n6Std8U/kAYgO8L1M5fCzMQgdeEJxD+uUBtNgZyRIeNrP1IIBeIwO8FnkCZb7L2O6z9G2x1GBepzKyYC8iwJM6ghd8RHxAj8Kz4BI7B/xD/EmFZovK3sDYj0V4+ItEeH2WUZxnlrxklIFPKOplS3iVTSpZRHmCURxnlKzLt909k2u93WfsqthEQFCr5+6z9tkJlGtUc+TegqvQt0mfUS2oEpjTK/ThrP8/ab7P2RdZGdNruYO17WXsfay/r1NoTOu3l3zLKvwpSf14IzrCReC+bNXRclnFoPg0XOXY/Yk/BEy7eU3g+pVic8V7kvDjjvch5LYz3Mue1MN7LnLeNYT/lPAszedsZBuSiC9tPIsTEjqSpp0kIiL9PCDzZaWHtggzPrLWwU4IOj3aZWKP0LSECr3dbWCIQh9B6CxsLNMH/5lhRejzQBgd7LOx/BdIwudHCWsVu2L3JxJ6XlsUe+GyvhT0n9sGTmy3sl+IQfKLPxLbIGWkr/Ljfwr4o7YTXByzsr6Sb4eqgif2mPCqPwk3DFvZb8n44uMXCnpFvg8ERE0sqjcph+D7HblYmlaOwvNXEjisfV45DzzYTyyvPKifheY49oPyd8h64sN3EPq1sUt8H6R0Ui8O71HvVDJzlWFZdUs/AQxw7j9gUPMqwpPqn6mPqNHyHYy+pf6Rm4ecce119Tp2BkRtMrFl7RZ2F0xwb0STtLDzEsYNap5aDr3LsnLZLuxue59g/005p90D3ThN7WpvT8jDBsee1+7U5eJBjP9Ye1grwNMfa9D/QinCVY2P6c9o8hG40sRn9Fe0c7ODYx3RJL8E0xz6tt+hl+ATHntT79Ao8zbGv6Hv0BbjKsef19+r3gnqTib2qn9fPwwjHjOAn9AtwmmNbglf0RXiIY8eD39Tvg69y7Hzwqv5++CHHHg6+ri9Bwy4T+1awOXgRduwyM/9ycHvwA+xcmRLp+XONSD9xtEGk59MhkVbrTtHh/kfGHWJcN92t9Z9XoP/a2j+8tQGF0ocUSt+u/L+lvFv9x9S+FqT+/yJowFMkjteOp0gvdLJ2I2uHWHsDa/ew9gBr72DtKWxfhvthTcAgIdgR2EgWkdJHGrHdie3ewCi2hwP7kXsKuZfhk4GDCP9u4H3kU/C1wDy5Aj8ILJCvofy3yb9G7svILYv/E+lPij8n3cxmN9PtZlpX4KfiJaGby/RKPxZGmMwIkxnhMoekewIjXOYh6duBcSYzzmTGucwXpf3iOJd5TXpCnGAyE0xmgsvQjytMcJk75I9J00xmmslMc5myrMnTXOYLck4+RZ4iz8sZbF+QKxBUNpIKSv5cXmLwEoMfZPCDDH6IwQ8x+JMM/iSDP8vgzzL4MXha2afeT36oHFQXyavKhPop+D9IuUw2qCeRvludwXYSrx73kwK2n4Jl9UMI/6H6MfXz8MfqbyP8F+qT6pMc/huUeZrDEe0F9RkOb9J+pn6Tw/s0Q/sOh+/U+rQ/5/AD2gHtRQb/kLU/Zu3fci7oj2mvc7hX/7omEhM+qr+ghThc1n+mNTI4xdpu1m7m3G/oh/QRDv+VntNv4jAJfkgf53BX8DP6QQ7vDT6tT3B4Nvi8PsnhS8Ef69McfjxIM/NUUA3mTQr8p2B3MA1fhv9A+iEIrdCP14BBbNvgArZd8BC2vfhc2A9bGOVGvGfqhzH4Pra3sfYYvAK70cKAcJq1U/Cn5M/lKfj35Kq8zCw/yuiPM/rjjP4NRrnKuC8z+suMDoTS06ztIpTeRSh9N6GSpxl9mbWPMso3GHyVtSBQSlqg8G7WnsZ2nbLM2kdZ+w3WXmUtBBhF/jLcEvwp/BIIEYlKHiD/lYiof49QFv65cFX4hbAhcDwwGVgM/HHgewEi9okj4gnxEfFp8SUxIiWk7dIHpIelZ6XXpL+TmuW75Hvlx+VXZEHZpuxX5pQl5THlS8r3lB8qmtqs7lJH1YI6HOwiW8hPyUXhR0I28Gxgl/iYuEb6kPSmNCX/RL5FWVCuKD9QDPW31C+r38K7nTfUFm2rdoeW1Ra139SuaN/SXtLe0Ax9nX6Dflyf1y/pn9Of0b+v/63eEBSX6blMxuuDtd1JXJ8iZtf1CjuK4HwsWIfHiclzaz7B5dy6fyk6MPtEDFxtMeHtnD4HJNQEHWQd9jyA+zp4EJ+WHhTWIW2A0cfEAdzXQbc0gPs6kOQB3B+GjPoG9AW5maPjxcrt2Ur/vmNnM6X5/ul8HkzwWG62kKkslLLjmUqm3yvGRQ7PV3JzufsylVyxUEvqpkPF6YV89mY4tliuZOfg8Jm7s1MVmCtPFUv53Bm46VglU6oszI8Vp7PdXLfP1L0Zuk9kS2U0fKAwU7S8hEMZfMS9UFex3yLACeysWII9U5XcvdkjmUolWyqU4ehCAb3O3prNz2dL0L2nXM7Onckvsm7q2+2/fe/EvlJmLnu+WLpnM3dvF30yB8vKngr6d2ahki37EguHclOlYrk4Y2d6rFjK8jweKKBrM5kplmpu17YEbvl+FpGZzn4eST/XwEd/mMiUZrMV20nHiKWSncljVlDadnkiV8lnHUGLPJ4tT5Vy8xWPKxZzrDg3nyksVjOOlHDEpyq1NOYXS7nZszVYVQFbjH25fLaKyQMZz2VmC8VyJTdVhvHsmYXZ2cwZdxgmDVOCUxAHY2JhPp89Pcznz+kh2FOaXZjLFiqHFyqHZ45mCrPZvRemsixcOIwTI4N5ppZnMgv5Cgq7ZnyxgPqY5buOFs+PFXEMGHIAvRqyoWEGjRXzC3MFU6bG+Of5UJTRm1JmcXjcLBe4M1sqjpWyGQyDpm2iiEHPnSnmc1N7L8yXsmWaEGZ/bwEjzMJR73HvhUq2wGRMI2PYXWYKZxgvnrfA+/dnK8ewryyeYUrF86wiKLAvV8iVz8JUMW+SEOAkOhtyeXYWsNLKYi67hpQGyMOzcgTmcpU1oq58oAuFbCk3BQf2FtBciQ4t5twXDi9vP46uUt8ss7dTA3SWUC/z2QuWFROzUrAy5qTDo2h17sWYBK3mWTu7dTDHNJK3DHvVuUkvZkocLM7mpjJ5brIO5nQwWizms5mC1wA36sVMCZ41brQO5nQxXlzAYfLqc5tezJQ4mjnP7dWAXI4vVrKOBrfgQHsWKkUsV9f5wTUZD2Xm53GCuc4dxYXSFI5goVwp4VlqXz4zW+ZXCV7SB7OF2cpZ/5xy3LkXymzyzzgz3x5+z3A6g+aQPYl2yJ7sOGQ7SIdkngYA8SOl7HQWnchOc1r1GcI5DewpcyEa4RGsucrteH2gZpzU3Jopn2VndbzIHMTT4UJmNouiczl67SwDL8i95xYy+VwFL5a0dMtYoXvKPFhqfByvRmaX5eyFeThQ5qOUs4ADZT7SOQugLk0szmftyyW7FhYy+XKNkJjgnrI9OjigGMeSb7SW7lqiQrzclzxjRHkHyvsyzJslzziZanyMYMkzWCaPDxQseUbM5OFowZI9ZCaNBz2+WMjM2bN/6XihgmFMuwX3LRTMa7INLFkQFRhdyOUruYLD9BGozFi+WMZ7NQzXBCjt2Hx2KpfJO3o+gtn53sK9uVKxQM/a9AriIEsuhIs6lx8XuOTAPId8/tgTCbPJIS6QK1esKWWlhdIo90gmh/eGyF+yIEo9XshVaN7zeYotmVODJ88cTGtMzSOfA74r3ZKP4JkptowbNSW85/AlD+qZNpaEB/VMHkvCg9pTyOLaoDlf6W0hu6dDKQd2oCUbpPJHM7lyFpzbmSK9xRnFC/J0GbC+M3Os+udwxOjQZPAZwChBEc7j82UF0RJ9bhm6HfBCjVgFcnjSy0Ia2wzkYYHBOShjO4+UMv7LwjRA3LSxD3kFxj8LcEs1zdLNo1aZQRWkZpCfhiovtq6sX0RPKuw4g+0ZhhfQjzJGM4VY3m0nblK8vlXT6vlWZXPryvp1fFPMiGCjebwGjaajcBeMoxzeL8EitmdYv3Sj33lVR37xyhN7Aw+w77+q//K+yRMtI1cvqV+65a4PGt/Td8rpAFFVtYH4vhsqpgmJ7CfQuvIzDYGJSKPNGs+V5/OZRTp1GqhO2uakR+IEIr6nHWgh0HiUCS5UcvSSkZ4pltL7ugCiBPSj2anFqXx2NFcA6CSQsp8O0s9eSTvM9PDgEP2AHgFpqH9b/1YACf02hlQrHEVOxLYKqirj8QYSEWQ1IMd2qXJjRKAS4QYirIFEbC9ZA2sgoBNVYnKBNKhSWiCRCNdXEIlDnIhpiANtCFVtXAPMjKqiasRIK6QxblHohoKxO8IgxE7F7uA9blRCpkXWj6rGdpmoqnIBG2gFCfVOUedUX0ODbLfGzHrBChCQ2yNKA7LWgCqnhTjawnByJBJEF+ZidzC4WdFZ107H7RH6pxogotApVzeuDswVCqbrcd6r66iqCku4cU6TG41zLB5OEHVsIujQAuaEsza7k2Kc82SFizgQzctCbKFWXkS53Tgn0zCNcyHsYtGM2TjXZgZtnHNFjf3Qnfm+GFtwmWlzh2m645d2RWpOLTw2qsw/NoNUOuoXMUK1etRVT3yqFZ5qR3cxdrFWdDi85niqNLblD5vBqXxAXTbb2Z8aQ1dR6qLLhGcAmR8+2aq4BIxLcOIScKILdPSWL2FwQnVwgic4wQrOBFIYHCouX1ohPIGFJ7DwLpvhCTw8wRWeQP/UOHX5MhpbKT7mil+4KsAwBhh2AgxjgGEW4MMYYLg6wLAnwLAVYNgJ8GH8WyHAMAswzAJ8xAwwzAMMuwIM0z/T50fQ2EoBMlf8wlUBShig5AQoYYASC/AxDFCqDlDyBChZAUpOgI/h3woBSixAiQV4xQxQ4gFKrgAl+mf6fAWNrRQgc8Uv7AoQT9OEfj4cZHrWX/4KnvYV+7S//DUS4QctLZJ2ejpUDUVpj5hEahtPXg0QwFPXXM2znnkNUU0rxjmFHxvRiHGOI6YZ4xy1sxhbdOxwH7g261k1QVMFay5Aa275w1U6Aj9QHcEETR2B6eA8vlylE+YHqhM2QVMnzHRwajxSpSPxA9WRTNDUkZgOZvuK++QaW/46Xj0P4dUndiiiAEE8dgjHIII5EwR6BcWTe+wQ43wYj4rAJCTAkxNtBaoLxvJzMkrMxQ7J1G5sTgdCAby8AgcZE2UWLZlFi4EUhQHLHw5yEuuKdnnZ5l22eZc57xGb94jNe4Tzrti8KzbvCud91+Z91+Z9l/O+Z/O+Z/Mc2gs27QWb9gOb9gOb9pJNe4nb/ZHN+5HN+xHnvWLzXrF5r3DeqzbvVZv3Kuf9xOb9xOY5tJ/ZtJ/ZtF/YtF/YtK/btK9zu2/YvDds3hvm4J2yBu+UNXinTMaCxViwGAsm46LFuGgxLvJuLtndXLK7ucR5D9u8h23ew5z3mM17zOY9ZvLuJxbvfmLxKA3nMt4Mxu6XcC7jhFZIbJfC7hIjEdeZwfz02ost9M4o6F5/V6x3C74bXo1sKfpI26Z2TpZLU5OzucrZhTN33T03WZouVgrZyqRXbtL1nqN/pgyyuXBp9TR8rWb4ytlMOSebz9TXrMmXmVBTs1epZZMn0qiNqlU2ib2HEBfwqbxhYqdlzrSjWstVzSutog1dt2NRnym1yNfhA7lCRWJLcrK5JJesvSQX9pCTtRfowh5ysvZyXdhDTtZevAt7yLHqpTzNJoU976N2XGtqPFqYoSZnGDysoOvpn9yiLBTuKRTPF+QyW3rX7OUAhS8HyOYscg2qSWhe6SXBNY+lPT2jPlOq9ZJBs18yqNZLBs1+yRBAZgCxZO3F+bCHnKy9zB72kJO1l8rDHnKy9mJ32EOOVa9bazYp4n39uPNa8+VVo8XZ7AyKlxmvsQJ6w9+7n1j1uqtIl3ONqpVUo2oB1ahaNjWqFkvDnmVSo2o9NOxZLw25V0JVC47XWAKN+khB11KowsF4jSXQqI8U9a17htyLohHvYqfuYCH3Gqdqwaq1rhn2LHeG3IubqgWr1gKn7ixwyiakO+uasgnFayxmGlWLl0bVYqVRtThpVC1Ghj0LkGHP8qJmI8fGdk4eL+PFaxLPM8ODw5N75ucpc/JgEc1PTmTn5idXXl7qr35ljpMvTAdx+li2UqEfZN9wjZNYI0ACRBREWRA7BXGTIN5CVEGd6wZR1fQgBLBlYJgIYoxBcdbig6soI60Z91bcU7ivwT3NuBuQ24lYPx434XEb7jtw34n7TbjfjPu4QDsTxIO43477EdyP4j6B+wncT+J+J+6TuL8P9wzuU7jfs0aAgKRQ90KRBiMWb0w0Nbe0tqXa13SkO9d2XWYfzCcY2BEC3k0wP17fYZj3KZrrcyJ028JEAgRvXQjRCd7v1FQP8Acg32/GcRFkCyCCJChChAg1DbQ0mEaUmv2LAZBBEaJCggTMOOgWhBAdKfD7FGEmcQQJ/0k+0cun30YAIkMUw1EkXYoZsVCsMUAEdFPAZ0QSMFsivPn5PSxvAbsHvKsjzOmEIiWkViBJReqR+hmJ0G85REkTURRdiRmNoUY0KvqNipZRpZZRJaEwo0qP4hgVoqSFKJquxYxkKIlGJb9RyTKq1jKqJTRmVOvRHKOBKGkjSlAPxozmUDMalf1GZcuoVstoMBFkRoM9QceoGCXtRAnr4ZjRGmpFo4rfqGIZ1WsZDSfCzGi4J+wYlaKkgyhRPRozUqEUGlX9RlXLaLCW0WgiyoxGe6KOUZxtInTCWqFZWMfWBchbT6wua2IdA2CfuJLszsxJpTAn5G4ga+WgnGSNRGDdelp5bBoGiIZ/Iiw/yEQ5B10lPWvlZrkTgY1r5V55GJj/hISZqxJswvKh8196azd7LTe7FNMtGZwHEepiC4VjSpRsJhKd/31DoSFMq44pcafVk2LdSnHEl2IRyICEtdAOZFCSeqURIEOSNCq9C8iwJJ2UMmbKowAq61DW5VjfttA2s8OArxthpW7w/LNFkhNyMzUvd8gbqHl5q3yzbV5j5mnp9d0YupGb9xivb35AwuJjUSi9CkYxIimjyl7bvB4lW4lEi7BvT2gPmg/WS1fQ6qihVrqwIFlHWq/G0qWNaixd2knNSVeQdajreqxvX2if2aE/XeJK3bB06QmdpUvv0Fm69K26k64QM0/rv++20G3cvC9d9cwPSHgGYFEEe4MsXcHRoJOucJRsJxI9E/TdEboDzYfqpStkdWTUSheeFVhH4d4wS1d4NMzSFT4ZdtIVYR1G9Eis70TohNmhP13SSt2wdEUSEZauSEeEpSuyNeKkK8rM05NQ33tC7+HmfemqZ35AwtMQiyLaG2Xpio5GnXQ1RMkNRDJ0I9aXCWXQfLheusJWR7Fa6TISBuvI6DVYuoxRg6XLOGk46TJYhzE9FuubCc2YHfrTJa/UDUtXLBFj6Yp1xFi6YltjTrpizHxcj8f67gndw8370lXP/IAUT8RZFPHeOEtXfDTupCseJTcSKaEnYn3nQufQfKReuiJWR/Fa6UokEqyjRG+CpSsxmmDpSpxMOOlqZB0m9WSs797QvWaH/nQpK3XD0pVMJFm6kh1Jlq7k1qSTrgQz36Q3xfreH3o/N+9LVz3zA1JToolF0dTbxNLVNNrkpCsZJbuI1KK3xPqW7w8t348dROslLGp11VgrYS2JFtZVS28LS1jLaAtLWMvJFidhTazLVr0Vu/xIaPkjZpf+lKkrdcRS1ppoZSlr7WhlKWvd2uqkrJl10Ka3YQe/EVr+Dd6BL2n1OhiQ2hJtLJK23jaWtLbRNidpQG86b4HdeNltZ7d2b3HZ3WNddm+TzMssuxvgO73k0ntZ0toyCmS3LMnNY4ZkNAdIA/MVL0y7uXe0n7275ZScNl1JArTuQx1FUpJjMSmWtHREv46SUhydtv2oo0pqciwuxW0dya+jplRHJ3Ur6miSlhxrlBptHdmvo6U0R6f9AOrokp4cS0gJW0fx6+gp3dFZg/Nld1AKxsaSUjJm6ah+nWAq6Oh03IY6ISmUHGuSmux+DL9OKBVydNKHUCcshY2xFqnFsHRifp1wKuzodB5GnYgUaR5rl9rt8Yn7dSKpiKOz9g7UiUrRhrE10poGS6fRrxNNRR2drmOo0yA1NI91SB12Pwm/TkOqwdHpPo46OG0axzqlzkZLJ+nXMVKGo7Pu3aiD0yY+tlZaG7d0mvw6sVTM0Vl/CnVw2hhjXVKXnbdmv048FXd0NrwHdXDahMe6pe6wpdPi12lMNTo6Pe9FHZw2xtg6aZ3dT6tfJ5FKODob70IdnDbhsfXSersf8OskU0lHZ9Np1MFpEx3bIG2IWjptfp2mVJOj03sGdZql5ujYRmmjrZPy6zSnmh2dzdOog1OteaxX6rXHVPfrtKRaHJ2+LOq0Sq3Jsc3SZnteB/06ralWR6d/BnXapLbkWJ/UZ+uE/DptqTZHZ2AWdVJSKjnWL/XbOmG/TiqVcnQGz6IOlkFybEAasHUifp32VLujM5RDHSyD2NigNGjXdtSvsya1xtEZvht1sAxiY8PSsK3T7tfpSHU4Onh6DuApVoU8PkrGibVwwDe+rLAPzB++18A5FW8Ba1mBqDCH6o2kk6i11IkqBLhybQPMhwAUqMrDKkX9H12yX/F4XvygvvNyxLtKZSlE3npV9h9qDdWzalprsdS9OFpzUdS3COpb9/QudlprnN5VzRqLma5VzP9fy5f8BUfVSwhr4d793svzlsn/Csr7xsH7fsn7osH7Wsn7fsH7Nsn7WsH7Esl5o7DSuyP+2o+/P6Q/K8KWx9YQQegQROhc28XabsTX4b4e9w249+C+EfdNuPfivhn3Ptz7cR9A/aGwIEqyuVIZjkQ/fGafBCtvAfprkCtvxL+Y6NuEf+df+XNvYkD2L4a6tlbCPytHb/mALfVwSLYhxYZUG9JsSLehoA2FbChsQxEbitpQgw0ZNhSzobgNNdpQwoaSNtRkQ8021GJDrTbUZkMpG2pnN7xrPlEnwzEq2gFpibD1YXycCCChuuX3zVRUNEUDPgGhSsDDtgXWm50F6nUWsEVFU9TfmVgl4OuMC/SYnUn1OpNsUdEU9XcmVwn4OuMCm8zOlHqdKbaoaIr6O1OrBHydcYHNZmdavc40W1Q0Rf2d6VUCvs64QL/ZWbBeZ0FbVCR8ncsrEKoS8HWGAjBY/2ww9EwdpkzXuNZBmi0SsuVlz/RkS2AbTLboZ4sme6PJlv1s2WT3mmzVz1ZNdp/J1v1s3WQPmOyQnx3CWh2uH/fFjzrw71r/cVGN7fJHa1HvwmvXeB4vMLmC+VXbbJZ9rRe3NzFfu5mQ9f8lUUfuwv15NPV8DuDosfFjl1774fk/eehb+79QfHPk3eU+9oLiWl8nF8/cPXk0m89mylkfq39++kwtd3+9/dPZCPudsWbzv/by0OkcGqxBpxv9v6NOPgrsl76s7fsC/QmkE3AMZ+cJ2AtHEToAh+F2xA9guw9hun1dfO1XwL5Pb17yreMt3I5o9+JsO+iPnbHvcpTYtzdm2bc46Lc+DiA2A0WUaWQyg/a/EThD/YcdeONAYA//3gv9NkYeFrE+TyBWQloOtenDxRD0wzbct+I+yGKnelY/fulq+REmf4R9J2YaFmAKvX2rPsbxloLAGHLn8F8WZSr0GySYu37M2F6YQD8X2Dd68rhXmN802hIe90EXH4uoy89x9k2YKZaneaZp+XsUeUWk0O8JVdD+PsznWfbdGPM/DdvN7Hj9vx351K9r0d+Bt2BWLPPsOziLPv0s2lzEnfo5ysaRbpN4Q0TgIP/2Up5ZmEc5GsEs9kB/k6GaloYruNeymYZhzO0Qe3ocZ3PpBPOyesbQ3wins20CudTfMvIznpwBfKne3e0/zm3Z/H3AL21/K8Ffb/8Ut/8L</Item>
  <Item Folder="" FileName="RDotNet.NativeLibrary.dll">7Vp9cFxXdT/vvd23u/pYe2X5S5Htdfy11sdathxjB+zEtiRHiSTL0tpOHIqzWj1JL97dt7lv17ZCGxQSJg2QhpR+DJQUSqEzgUwDJQXCUDph0kJngCZMGvpBOw7DdEpnQgv0j8B0kv7OuW8/9OHEwDDTmfbZe+4955577vm659632tFzHyCLiEL4vP460RdJPzfTmz8L+MS3fClOT8e+ufWLxsg3t2bmXD9ZUt6syhaSuWyx6JWTU05SVYpJt5gcODmZLHjTTrq1tWl7IGN8kGjEsOj8Z758uir3Cplbm41mohQQW9NeGwJI4nOXoKulb2q9ieotfUzT+bHo5vcwK/+vt7VGnk9A7lnScj9jrWxkyzX4YtkD/aINaBT4LQ14uuxcLrPeuzSv2GouE3FXWvkqR4Fud5E2tGsx3834n1ZO3ssFui4EstLL+I4tVfPKkG5vkSlh+k/o8fQmIuOajFz+dKQSRE1d15tWqo076fs4SN4a7q/ps+hBEtkJTW4HeWcKuN1k9thmCpGxrR7bks4qWmUIW8pmcmotmHuaFbhL/jr07zXVb6Of2ohRe0N/1EohZezVhpVaj9HehPoIRq3UBiD+RuZXpwwmdKBvd+zcKfqs1a5K+NeB2mRatixma4UxZoEnFThDncd8c7wnZI53h9UTLAyIVUVSnZgTSsVY2XGt7XYr1Qr0lPrcMuYNS5kPfZqXaw+l4jJjo/mmM3pPm+O9O02NYcqfmEvUa5gCzjGzPWBst67O2L3LMsfbAyV+x3pTJXpWKzNEJQlLKBXBQNe7Qz2dIdPbxMENqThGg77lbea264BqBxEpIuwH1OYG7B0qxZgEQFazZDWOBcdrSxCv5Kvo+FskaLYgKaS+vTOIXFpindoqUVzTZ9JFdi7m6WSzW6Ib7hgMB9vkJpYdtEgh6j5spVaBrbl7UM1Amebuw6Z2eMxMXY+2udtWX+KBiHqerdvGYxs1qTthvx9CDdFD52mki0SHVXr7JszUFlHC5Iyxu+42qwn7IluuE3Y7TwzmzWJemHVPsoWBBWtCidCG/lFTbQ7D0B2sVXsKa8I0byewDX1rgk7/zqiHKtO0pWVfZyrFK0XUTkxCSPvQtEZienqky9/Nq55LYd0mr5vnps32Lq1uoAuXFFtsaBM1Uu3sqIhOhYTt9aBtif6Wu25vKLruw80Rv5dDMGSqg1jKw+ymCuwzuljWUciK1GPSHGmICTwidZrbGMdkrTjG7hJncbOOG62x5EaIHiKpudpPTep2rCjxSZkNOtpqGvSuiASyJSqNulhllV5qD2itMVvckurjWWasK2C97xpY9RId6r3cnAtyJ2JyabS72lPXcXOjZUopsqUedbH+R7StCUvytsle/wgSy2iJrrtvL/DHo+u9fRKndR82U/2yFPwgY+9nRju1Xxct3ie3Q1YT+2IzL5GSfSJxbI7otGvR2dIarSfQmlBsw5YW/wY25QCrvD4Rshcni/B1JUJSO3sM2S+J9iZT4t5sem8Jwo/d8C9hTuaDsoOjXIGs1CY2PKp22hCEud09u9QRu84ldUpGJVHKnChNBx/nyruwhC0q+aSFzKjnlwqRrOTEFoY2M+bdKPYlQpbecx2PYMRYE06E16mOCJU+ngivjwFsUD0a22gCpN5a0757o7o1smSVwCD18Ui1YKmX0E29jQ+YHsturJl6ii15z2dtC+8h8VqTzbslZXOWdjebEVG1RX0PkqKNFgeaqwPRxX5t75pp3LDNaiZaPSCDXHgY67VWc+G+I6znt8EjCzXZvbvVj0Ukr3LfTUtHm1UxBnk3szw4tqmaTs2RXl39YOXuJiq12FGZ0hrrXa/2ghDVpVhOxUXTY7qWm5LvV9v/CCDFg5bvUd1t6pMQ2qU+K/BrDKubn2UlgntFIKszHbY7XjO61nel5WRf4HsEr3ts8tZjRnC74bvSxf3pvnR/X//eQyRVNg+4AUptu4/oQbRlLL5tsqzc4qzPHK+iiP89rNh2epKe79A1atuJ08MDfJcC/iIW2nYs700F9yE+Cs4e/vjaGBvxsx39tE7frarXPf6grhAyQe7cTTpWQm/VNtX4jIaPRdXrYlNgjY09fwqwIPAj9AHAI0basOllgynvs/KWTX8o8GfWFcAdoTUhm94m8A6BlwU+JvBTAv9K4BWBPw3x3NYww+vCTNkv8J7wqTBmATbRV8JPof/PYV7xxwLb7KhtU5fAQZsp99os4bNCeV4oiQjDPQJVhOmXpP9ewDj9W+S7EZvi0Z8AHoiyRbdHT4nNRgANut9YTdtpHyLI2KmF8/BLgj5Fm2g8yTy/R5epDSNnA+xBnCwG3aWx6BdoKzyaD8Zeoh3A/jvAfkjdkJrcythjwPqRs5nrNfZTOox1KgEWNQYRswcC7Dpgq+ixALvVGIE+TwbYnUZGbhx8VX8sOWfcgTz/zvV6vXljK3T7foD9rpEFNrdNz/uoMUcb6YEAe8ooUgd9LMC+ApnX0ZrtGvum4VMn9WzXUn5g3AtPzARjhnk/babLwdhOM4Nb1deDsT5gSbpzh8aOANtKUwE2Cux6mg+wd5g7aBv9ZoDlzfXw2os7AhvMOdpFB3fqsUfNh5DvpV0a+1NgXfRcgD1rPorcvxJgL5o+sMspLeUVcyv10nMaixrWB4G9LNhjGwrRR4Fx7NMW74QbrdWrDRoANOlWi+kDQl/at5ATTBkXypkGyhmhnLOW9rMN/VmLkhqa9Gcy98sN62qec7UVjWD1c8Kj6d+Q/q0No41Qy/m7Rf3GuXVNGvvnrL30pPUJ3KeetP6chgWeEniHwKxAV+A9AucF3i/wYcAvwffc/5DAPxL4BOBf0mcBn6NnZPc8I7smRt8Kfx1Z+J3wN+hZ+n74Bfob4X+BOu0XQNlmv0T/IJSX6ZS9A5wsgen/iv6c/QqgJ5Dl/yDg/LCdoR/R5wGfpa/ZP8HOYvqP6Hv2etpN/26Hjd30X4Av02v2B8kwWObLdFOk3YgZo5EO7JlzkS3g4VlbyY30GDz3oJEwWKsf0a9HThjP0uORWwH/OJIBfCpyTvhdwM9HPEj4KiQw/X5jt9EZfQiUHdEPCeWjAj8Jel/0GeOQcVP0W4AjgEcNXjGKe30rPNRKHwVMCPw1gVmBFYG/ARhnTwPC06A8DkoaleCfjDT27jYzjR11BLBbYD8NAL5V6McpA3ib0O8UmKOLgD59DPCd9GnAB+hpczeyuRuf78I7eCuCd7Ybe42bjaxxyXjS+Gvj24YpVbPF+n3AXdYfIIss/DPhtTA9YtsGYmQYFFrgzLL5vSN4cPesf8siO6b6fUakgf6UTFjM93yEWx+17J34oPu2UW+6kneO0MSAVx5zyumxbNm96Iy4Uyqr5tPT+Txpyumym3fL8yvzUcHPeSrvTtHkvF92CnRy6m4nV6bR7OXxbHluxCnOludoPJ8tz3iqgBP6hFOuYjR42ckd9wqFbHE6mJ7O8Dcy+qg/VnHz046ivDc76ZQHixfPZBXNOuXzGnOVVyw4xTKobnYq7/gj3ixdZYiG3OL0BCvk07Q30ihwMXo2q4pLSMPFGY9G3ZzyfG+mnD7rFvv30YQz6/plNX+bMw/2Ia9SnMYAqEyAiZNznirzeouQsWzBYcLELV7BWUFPrSYPCtccOrLcWIaOzzm5CwOuGryMdX067hWxfCVXnqguMnHcU06jWmcc5bteUcaC/pDyClUWPaeiFK+vh7XbFzHV/FbvnS66l+vYaDZ3crKOQt1p75LPcXCKF8eVU3IQ26DNeLC5zrtMm2HYlM3na2Ns0W3apRNOrqJ8Z8hVfnmyMnUBJPFINZV0VFZwQ30gSNghN+9IHDiThn2x5g0SKuAoKS/n+L5MzKrZCvP5pMQzSgKWdy46eeyGWc7XWaStYk2oxBxBbk9UimW34KSHi2VHeaVJR110IRV7Rflz2fxR/2gZEZiqlB06XcSmyM4605n5kkPpXNlT5NdyqtYLtpfSnponRzJWtFyyZhBixJcyMMApDylwXfLUhfqi1SnOTB5bmHPnqO87han8fMYt5506Y5U84Pg55ZaYdfkgUnTGna2o7NWGC6VscX75wLhCXcqVV5pRmlfu7NwKQxmVnXYK2UZjarMq+XJFNSiPhc+4vjvVaNCJiju9fGrgs+UDnEPLBpc4nO0Dm6pFWRPEGxNOPntZeg0hDyaKX8rulNTc+ujAfDFbcHNB6tQKarU2Zzy9eel43kFRC5Bhf6ySz59Ug4USeMY8bJ1SCanjTA9ezjkSt6rawycJ1cXhRJunoMgMYYFsuU6HAKl09ckNu+Yqm4iOlqQE6GbELcKUfH64wGrUrbvgqKKT798np86JlQVVC11dHU7zweK0f9bFyNFgV9aVgyeneD3e6KPZuz19eIy6xaA37B/Yf8wtj+utXXPpym46WXI4k4uzwTHHAk5OVmssY7VTjSt+ZQrbkRX0GT2TzVe4uMOK43MID5sy6ZSykOhVgzVZQiBPymIon4yQVzo/eE8lKwHGbsplhTQCZTNz2WJNsF4miKMUnaAPb98DB8EtSjxYY8kH+9tPn3CKjnJzNFxnu2svL1bOutADVhe1LSSlt3bu0YiXy+ZR/OfYw8ExctpH2UOg825OkrvuvXROKhgtPDpB53FlOUmjNIhXnEu4mvloi+RRGW2JFHoXcU2eJgefJMaLQZsEZwUjZfSnKI9x5s8Cn0Mvh3kVUKcbpE0Jz4yMaClTuHQnaQLXvTGsnyGKjePCnuFL1MLnBiBcYUoOkz30mHUXbnV9uDPuQn8aVGeRug5u5C4o3O8VJVjd6qiPcW5ZQUe4i2Iam1ikguA8fhGzFOh1sxY7ibXRUrI1/jxMcshobeSk4ZyMsAy1ojOReYHDDgd29Qj1FvCxPkzdCyrFiuLMPJFTd1YSuId/FwJpM+IlvY5Ts3ax7trmdM1K7g01BERrQQvvu5Zl8qK8xgtwuA8ah8sFzUWr84nDlgI9TbOy3CWMFcVMlIIgXBzc3VdRxig06qJ5WcJsLRQzgi92KOdWVpzAdC9YserYtwIbkLEK9HQaTX/XL7Iah01THfGB7nE65cV+D7Oucf2fy9qqvJWtrWr3Bqs1D4JPSQQpfCP/cTV2VhKjiN4wIEeXDjdG5WywvodI+ivEMSmZMl9fY3IPjWB8CqNZ4diDKHOfNb8ka1/A7D1SB2aWjTCd05k1UKK/T7R2DzBc+DCaF9nMRRY+w5OLslBbO71CKamWhXo9unFRgTEiU2IpxVy8dB6kA3inuwy4n2jLcdFF1UrGGdniPvjZ99R8CV7nHTBHlFiqKUWCtlm3IvGX9lHjbFf76MSAlJpGS6uZw2VxflHpYi4tk2NaCTKY9zmt5zzwpc5zCapmFR1tzAo+C6ZQA6qxX3nOYsnGyatr+AvJG34jjd44ZkskJSZldj2XadNKGZMMahmdvXZLfi49+q9md2PkdHWpadp8Y8PeOyrxzEoVzwZHowr2kwLWc5Uqo3dLRTRzAjv1CO0Zk3apXY1eWWTDhYzsBtajIIfSHDi17/xATgn/tD71ClatnMWGI1vXnn7ahwqZWeEMoi2TOOqGMHYW94gJVNG3A/bKbYQtMt45gp4+llmbrOxRlsnS33juyvHvXea/3JL4VsSDioyFZ5aWzomrls5db6LMrquoo9PxFroNM+7AyT8CKcchYQT9UbTHMTYsx4uerxZxH6fTWIVXY/eeBzaJ/gRK4YQuU/6bW7A0LRpvbIsTdVdwu9lFyy+edZuMZi550/r2s1aXTE2ZrxbUVXUqpzXRK4fe/a7Pd/cNPvSP2/726dcSzRT9wr1vP7Nx/5WHTTsaelV/F5eIhcmMx+OW3dZqEcWBGfF4BLTV+Bcjy+C2rTWCXhytzeOMmkZboq01RMJtRUGL2iyprTVMzIERI26TcHGzNhhIsGwm8vfT/E21FaU4PqZ8MRhOGkZik7EuWr0Bh0CIMzAZRC3sJHxAIVnCjIv6naGIkYgB8FoW8E4IamvliWY8ErESsbgeTmBytCkSBqFtbZyNp7aF90AahpO0iXnbEvFNPLEzbkfMRCwRi1Aozo8dkda0rVjS3BTfZCUWHsPqWJ7X7OzsxOQ408NJ04hGYacJq9fGImETMrEcq9rZ2braMM21bQsfMjbTZrKajDjrmoizdzZ1ivrxeEvEZlFwZ2JTZ8tqA7zBFCwiZAQsEY2E2hLszRMGdaTHBjO1r096gnfAw/xHTIMy8fba0IDrl/JZeQ1czXOStZHk/g6D1q78hSqFDY7PKoOaJpzcfC7vHHNxxm81qLP2DUjyq08k64PJfX179xHtNmj7wdy+txzKHrqh15l2Znr3z+w90Ju94dC+3pncwdyhqUMYPMC/jzAovDd9IH0DUdQIfiG3mf9klzHXnVXZ0ljDu1tmTnmXfIO+MVT/NvmH1d8BrvBcGVqJeh7vpXjvH8Vbpf7G2HHkXZ+f13dA1uqVZv3ffAxxxgb9C8JFdE6MvhXo/PDfAW6/iyjT8PvJjIUaigN/ErX1jFTWSVTjk6i256UqD6HPz1+E/uM1/ZcGlhWutTcFcrhgLPlZJA3IymfkAjiEeshvnbULPJ7tMisjV0S+UuiDM7iwyvOZ0NP8h3noVJZLJB9nyyV9QHj6av/2o/LCB7ggN4N+XF5ISsEFcyy4UvIzIReKeXxY3jF9tRaN1mFedZ0BuZrkZP3SIv0mMMZnw5hcIdIim8cvAl98debfDdgNMpdczvHsxfwD+Nwg63eAd1gOa0defPhyUNf82tetnVI4qzshc0TORpbGXimBg62axYWDf+O6nJakJ4ITdamfkrjw9EHrfSKb9T0ZzHMDfau2Fn8pvUckFuPyQqhfFstLYnjtMeiTGCyWtTQSjXE4iLpnEF9X+bpUkO9e5pe/WjXMSUve/Uqem4PfDL/lV7XA/z//m5//AQ==</Item>
  <Item Folder="" FileName="RDotNet.dll">tH0HYFTF8/++fjXJpdyFAEnoj0uDhCZdEEREBKSEIh0pIgcXQCUEg2BDioiiooJSRBEbFuyiImDHrqiICipW7PWL/5nZfS0JoN/v749m3/vszszu7M723XdnjLiKKYwxFf7+/puxhxn/152d+F81/KXkPZrCHvC/3Ohhqd/LjQZPmVqRPzOZmJwcd17+hHEzZiRm54+flJ+cMyN/6oz8U848K/+8xMRJxeFwoKmQMaAXY/0khY259/EhltwDTG4UlIKMrZUY07lf1yfgPR9edkgI0+hd5ulmzHmSp8zfFNb9EiTF/52n/aB/Bx+X2DDG5e5R6lDygMRC/yAvav2D9Plc0Ae4jwsXz550wWx4nnKz0At1lWuJGFucrEhOgHdKG+qOit4ieei6w//FyUnTE0AYEmkmWRtr0fWolcwnOA2mTWYaa3ULYw80kJhUk/Af/vtBXpDDWCBm1gdXVqowxbK690aQbjYAL7MhOJsQVskUZOYioZkKJR3vLVfmASIJJmgfiOfKlSghXiqbkAF6AkABeqromdFKYjGIEzwjciWKC6Qzc57C9GC6ZC6GZ7yxIlc8LMPLaKUwnUtXyOXio/EZ3LOuBIJ8ld1B+QLyTXALeCwZRrphVoL4RLXE9IC+rCekISjCfOk+CgtFwwXn+eqSm6Gmq2Y1kFRWA0OdFFq6Zl6EFJUoUjf8XP2IXnEUlDHBsvX1lpCLgCTkj5WH/XrpCiMO6c1opbDhDO2fRZQivaIxyJ2nLGiCcUC9CxTqFc3Qi4QWKIlRqIVsqqQg5oaeeBi8gjxSw/wToimUM+MCV2CttOI5g5FJuuJJQI3VY8V2HI5YnvMkO8Bl6TVk6y7ZKjurluzaOqhFYWEa14OkNLmGTpqjk8pjh/quN48zBeSfKmz2WGmvLVuroYtXZv1WMsO6qqG9JJpDSNEIbqpFg4SgFahuUTSwAJDaLAjm2oLMX7cFJ/qBsP319ULIeBPwB7UC5VgVmT+T0tA281ij7iyAetQZP6ZZLzxR/IYTxYBa8dcIlKPHiL+HiEyXzTTMx3hfeT5yHY1CyyMlWmKNaycrc7CFNn1Y0DkVccxoPV5cUQAv1ZiqeHNZUU2yg3Y81UpiM9blc2RFPqo3Ao+KIjQDkFCQyEa6xrKC9RkNJwPyoC2jbiMiuCt8qm1wasWLUIGChp54B55G4k1wQ7IvUYIC84Tt1W+lsVHwBL0jUVELRP750bjE+zXYAiBjupSAFhmMBjwC+zNCIvxhgL6K3+B1nlEYcXlW/Ip+elyijkhmrctYBvR2Un2oT9gJ+uy0k+FRHAHFDKC+ZfAeKsjxJdrAC6QN+AoMotATKigT8CXaYsHv3x/wFeq+RDsqQt3WjZdZQ9a8p2UzKsXpt+OUzZBj5QmfbCkGQiBcx1bKaRrQh+psaH+mASbD4wMT0Pmbj+JsgHEWsMxuPE6Z5bKC05z4V8MzUJfOvDJDZGF4hLiyYcVMwYxoDwQZRkGPiJHogK9qRE2chC+aP6K5MwT8O6I/tJ5mJ8yaVJ9uRHRqIRJ7wQEJlGUP7g9FjEIjYtTMNJ5nZezMi3n3SgYac+wNyFiQ0g+5aFkaVK2LsXleDCZd8Ql2QSemvQRp3/1ntJci7QxZWH8uVYNUZnbGSoYvXfAF06exwYzGBREFe9kCKMgFGrZJkcyjekusTd2w6qEX+WPdLdAX6BZJHEm6Iwl6kb8ZARLss3ToixNzsHI+KpvQNusLDIutANlORjb0In8zHdkysAundOFgJIz6KUoiE3xVLTEdyoPqvhZtFUzCy8yKXthCaHKiNzxHLBsExRHQo7J5Kpbw8qlmH9RzjSPCzELrsOXImhnFWPsimdOyUFvZGuJPwXxZPlU2TweC4mAyFaPsRz1XRXMyeyUBfVxgf8Axanc98je37FhikCEsFfUhzqCc6I9GvD/gqhhxzmcwfxrnw3LGZiCN8sE8k8xeTwzA5GL/GqkVpiYG8qIl3lJ4RqiPTEuugLQnb0AFBvGu9yzk0IuCyYgEnoOpqVXQcguCBjTOYkhDDTuOZLhMjfrFdLs+Jm8D5sQO0QSEsPYbRdBjG+Z7OMzx4bsvMRSEhP00EspQfRHVH40mYFwNtc8eYl1rD3TK0RlOWqCOsywdK8+mBPeS+aCLlCsol7Oq0B+6ndHwKGgry5VjEFeOph4JnKqxiGNEFotb9M2IIFZObJyacyawrEsfjuJAEjmhGxrPu6FS7rEUOpn68Y6yWcAHsWdbdYmXVQb2CxUTKK1yFUrEemBORCqllc4q7HFFMPkM5vwkGk1ES4RFn0MWHS0NcqvT1HII2SdZISlqtNQPNpmiQkDT5A92gJKiNouVp6myhg+FVN+ISVVjw5ulydGS/WDhVE+UEfFiWclLVc3JmCjxPsWuA1NJIWx7IVdYJtoPxCmb05C3lV5xrlMBMtTsZUOx0oEFTud9znnwMKj8Qj49ipVwBuZB9AY9dkNFAg0BWlIVWlKVW73fbkPrs7YDeBuKcUN6WNbx4g7zqLFtj6bK5kwIuTWixuB1Fn+tO1F61IeJSlK19RfqflFteRpyWM+zrbqnMRj+sCjZOsYfyNZHUJSWwCh4kHaGeVTh7bJK07UYtaf/oVpBpFGKO6hHDSvueI+90FhKjsnz+qXTfNNq97Kp0UpRE4s9LV+mbLV8YA2Am9sYaEfIiQpvYzjb3Rjud+RGE3PQwGL0cKKQzbmAm8vm+fTQzAuEPWAJ8TbRaf0urNX61WzDXM0q1WccT2RTmxRMdpVt+wfU30ayOY83TnpFJcfzMfsMC4t2KmRQT1sQln3+RJWdhyob+v8nDi2xACOBtrGe0zYuxbYRvHIcr6vQqyPPR56NI3ifNsjbdk6Uj9F2vgJ+0cRFaBr/sBll/1p+7F/JP14z3ZdbnMoVHqGUj+Dl4GOH4FlPlEONto5sWLR1JcKE7QYuxEVRGxdMXuqEaRSGOZqiaRi20QnTo6Vhhdt0ik6Me5xAAwO5pacYwNknecQVIzWcwIVPPaiFUrRwipGhFuQo0EyBZ4Yq6354hsnKTJiZB3zQqoagUbVa10fjrn4+x1VHEgvRrNx1xKjVz5dCE5wGo5OLrfY4TTUX2e3xYlH/FHYexmG3iZdQmxhM5ipW9VfJ/1IsDPBvZfuLBhOFXcZo6Hw5tgnmFbx15BN3e/Eg5G4Xfc54pj2Lj3PG5WdY46P/Ki3QdoC+4yDiusdO7VmwhxWXwmDIhfkasRXQClN4srWKvyHZBUHX7CBoUAwhoSSf/5hLqKFyZj2iDIpY5slWe68zmCLAqA11IksJCIsJRkMF+dFwQSa0AYrPb16JAjHttLBilH7hi5VDZ1f6gTVW6LG3u7dtL6U+VjOXugp4mV3Ay/EN83S+p79dcYw8veoYeerqjFVzJS/aq/91b8zzpQNrN8Ppiy/19MX/Nl2ejlpxOmrF1VHXleBj9dSOjZxSaZWdSvOhXOp36+M8RqfuN2hEhUir26V2EqZ8SA/t5Koa/frVdfTrIR/XmWuIpVpQu/d2pn32jEsYw1B7pOijNc0qP65j9JUrCVYiSpzv9I/Yd+VT2mbRvI7IEpXUehemGJwB59kFRdFkH8hqndallm7Elnk1JiU5Anw5nTvsOgxzhq0BTEU7uRKfSsVMTMBajigyVKFAPqrPwZnaDYwvgBTgQkpBfIvVpS8I4oQuR3Q3SYiWFmPMr8GpDtIyENVfGIuyRnyecqG9XCKbjWgxbqy1OgLZ3xgjNUso63H1ILEDV+rckyTPUqC1xpRzktMuwXCcNT5hXAFrGoYTUxElX8JQqb1I7MRVO3fEtdopWrdozvJ7W+sWeaxsEH9fLZuYh4pVTGshZxQqHJqGVaxBuxB50xXom7jWV2olFFc0PSlMvITrr94exaoT2Syn1Bm/wtydNaW5UwgLqrlMBRZbhmtsODRcr9MSGQ0CEjeCpKoQ2SS6iZsAz26Oc53mXJ3lU615Jc7NmznjjFeUGuMMEmg248sz1DA3p5WoPRK1y+jjq5iLJehUjrX4UKvWMb6wv1Y8CWOcOG4EKZGKW2jYlvwSI70V3pvrnJrmZYn15JM86g5FGUtNV2i6aocmNjBr3KiwTvBsgW3IHHDrQwaXmBsxWSRfJzexCZzCmHkb+a8jf3QTmxltGZCcjmLOmt/2rsJugfyWQ4ZsghbFEZW4HZxyO8CRlbiDAqgRqdjCsyBxp3huFe2Xyq4H+SblfxW2EXoyGxU631l7c6blIcOXsIuEz8oXhK1lmIuwct8FYqvRi/xxybdgQYpFUY0U9yAFepH/glQrcKEdmGr546pwQRxnvJURrP/wTMfn1RxHSzJwLaIpJDcJelhrEUoVES2XzW3Yt8BokarJJFcgzNsjXBCnwUHj1ard0WRyIoUTrZFx+KRHS6JKsyK9+YI0DMNxlE5j+TgPjpdGaaxbncYbZBIsV9yP9SCDGi8sS5DPWkJe74UKWJ8afCgrDNbTpcQDAIsydewYIOu5t5F4kKrqQ9iHGYovcSWa+yZkd5n7dm7uDwsz3y6eD4syrm3va1WXRW+vae+PukMf/jf2Hid7b+W19+1k19tr2fvD5P/wMe39nPWnrath79uPZe8Pu+09l2dMfIks702x5hixxCPY8UDuF8xGz4rHGG0SJB6HZ+ZRKXpUio/mSE48geKeRPo4FnFHBdqxp9AiV1p9q8qW4JIR5mlTXPTX5cQOoF+Qadnz1WjPT6M9oxf5Y6oKFmRZFKuQ4hmkQC/yNwuRImpRXIMUO5ECvcjfLMKesxicKkyQflRvBtFXLLHSpdM6SyHty9ws4z4MrkyrGVo0Qy84OaJF9DVBI/EcmVNiF47ZfHoCxrYw4PMrsWUGjq2MCIx0YBB3A7CujxiJ3VjYER2mLnpEj2jLp5Zuh7ylPMbq9a5qVS+lOsYrTjZafA+5SF+AHnG5MlvU33pii/U61xaruce2UxwzF1F/W4WU5vNkrtnDe2mMNl9x0RM3EOxnXFbNG1F32bzZtVf4IzyL0RYT06GNKspS5idQ3AtYotAV6VWn4EAlMQMDC3lqkp+hXZfgku79WLdfwqg5n855eiEPecBQZh0WzZmQQVW93d63oPdZ6H2q2/tW9J6M3me4vTei9zD07uP2Xo/eI9H7NLf3JvQeg9593d4b0HsCep8uMnctpv9lq697DzroEuq3MUuTv6Gar1DLc1S/DXlTca72Ko6YoU3fS9WJKDM1QRmy0pRhUYZh4uKi7GBRZthZE7NIM7SIGtHc1KNsat3Ksfo2tQEW5knFxTa1z8rIPJvaH/FFPCnZalOjepuRuolNHYwEIkE39es2Nap4O1K3sKnDkVAk7Kb+zaZOAeo7kLrApk6NpERS3dRNdYs6zSqkEps6EkmLRNzUHW3qdKDegtRlNnVGJD2S4aYealNnAvWdSN3eps6KZEay3NRzbeooUG9F6k42dSwSjcTc1Nfb1NlAfRft2tjU9SLZkXpu6ods6hygvgepe9rU9SM5kfpu6n02dQOgvhepT7WpG0YaRBq6qY/a1LlAfR9Sn25T50VyI3lEDdOQBa/BM68k8Tq3eZX2W7D+q4k3GC0/rsYRNC5+PoRjHJjKYAeWzDfsrkz0AHGYjURNtLJ4V8GlaontjG8RE0487EGPUOfPUeJRT9BjHvS4m/AJN3jSDZ6qEfcOxIM4xuXbFC1FTzxtt3W4w8l1teJ5hkZxhSHzTexfE2/xrtVOxrPIiuN5aERYK+LD5k+h3cAAByrNiIIcaLSnGOIghe8EhlM03fD5E28zsR+KE4r4PFyHSVF5TM2OGjuxyN7BNvdujLRm8HPHD97lDS5VzPcQ7KPBDQf2U4/r1NZ1AZ2g7CPJpgZOkt63GAJiQ7axHk18gJ4fYnNn5E0oTjHyZhQbRt6FZXosngUZFY0PNfdjz5b4CE2xQXbUfI0m4OYBjKmYHwyhWIVXrmp+LMZBuK7dkW8n4V5fIBosiKvmJyjOWGN+ipwHGa5FFvrQ4xC879eaR0MwN4yVBw299PVY3CfmX7g736gl02Zil9xKoi0qLGdLoc9wLCVnxpXCDN38HLUL6uYXOHA5jAVPXoWyHs+EvGkHlm+vaR0XWWOnQCZlKv4XiEK1wHz4FPOB/2fpDGGB/y4CZ/EgRywe5NDiwbcYyfooh4llWOG/RLqj+jdoEF9hHrbCMVBrHD04Y+D6fD2kgRhr42ocY2XU71FQJYYkvuZ59w12/Iae+IaMx/wWp6y65IwfxsCzTZ283IdGVUGjMGDwsDXHXT6xiI6zgNIQk91brsQnpYRvXjsE34oxko/B0AXPnUDa0C9B+wL8FZeyK77jqUQPvW6SKPxLHMFwl/zvmbWehecl25F89KMdzGU4OwhwDx2m7sD/A/Hj8tSPzFqx+omJBcmwav7sev8F3+fS+/KpFKJGZfNXfAL+zeb/nVl7Q1iP29trhH+wWvt1IYj4T9KU5OjmX4wWxp01WcNZ/81hsdbO+m9neHY4nuxgDdmq+R+sp67lm3hNudjnYDt8ErWnKHNZkhZPuQRaKz1KOdZbEaorluqBHD4Ph3qObUdd+xs193IxguPu5QZde7my5s0p2jw0FKCjJMVzcJOxmpfAX1j5LpXFvL+7Ieb9zjoMLezYdXiGIlc+jQNrBSy2GOasO7AKx4avgUaH6hHUP5wXRiqaq1hf5CqkNmRTA/oqJJYTf1ONNI7qLXAeA4P8gFkq5gUF3IYqJfAkqePlShnf5UoF6VRwNtEGOsY1DeLqjHGBcJCoVEE1CujOTLvKQFyJbsInYXOZHG1YRzB0kSY/BMgwqQrAsyKIkZThGZWjegg9wujRBhuftphEmOW3czbqvna1H/WYdZYikUKpibaik4cYh46aCJtBO8czFWpRioyHvfCgUCowCFK0PX6GAotdgT5ChHpoj71a7GyXPok7te1pNdA+9OR6FacLmSy2ba2xBY6jujjngtKZuRBPBF0MJec5s2kdXzT4OaFMKx9g2Itrkv/mbGgHzG+RpVvdZ0P/wgOFkeRqw1r+5IfbjLqOtYbSZTqdG05X6HRu/bIM2TwJlw2F5JtcksVJUCyPOcw6ByrOuLxuWOtK7pQHk0dty6l5dJP3ddyruG4VO6KKfMwkkvOA60wMZACutdpruJ1cZ+SO4Equn9YbaIM1aNCiU0j3GWJ71ec+ekRnT09n/B+2K919zo41P+9IyQxl8pA1TgjPLiveEivPXHk1ktE578g/l9u5hsR0RqcZg6pelOIuiwIpc6COo3FSJV1yxlbQ8bOT7bY7Q6qz7a6Uayzz63Z7HWjq9AMlnj3HOmTRTtJ8ueauYk1ZmBfNGR14j3A5yxbikjiM/VJ0QzYoPev5+G751NKvrbN8jUV7DynOlKh9zpJq7aPOlu31prjdpnjo1WZFoeY1zzPSDqXgs9qiaKAgRdYVfQ3ppMfKoY3E9MRrbTBStkcl2kfked7TzqdY3Xm+6L/J8zpkUZ4v/sd5fgrlOcpZdoknzxedMM+zeR7Wq53n6+vMczf9f5Hni715zpwzXjRGtUamSiJHcp3H84ZpifqScx7PxdtAOjavCDshb8Pj8eZi4GjZxOF4YViOUooSeRJNLXN5CRzjTF+573870wfS8yU64lTDSnFXY7Xs9Lm4tt7Lu7au702z+oYoX/7tgsu/6AmpCCbn+ewjmIq5UuYbHF3p1CjPJxwr9sY5V1McNTTDwUHlbugiyrLkSpifqnlHy4JytApf5UBBRrSilK8FV+4Bnyp0+IRHpTm3wqoseyJu1/nDnriYPFHO4qI4f2IpLuo9jx7RqhfgQQcS99CEBGECU1z1HOIY8dGBRBLQjAhi5cTGqeVKlFT6BJ1FRCbnLKLlMc+eDZAQR+mq3Xz7lfIkIvIk76ilrVDUlWen1sizFuBinkG/FBB5hq88z1qSlcmVcYwJHZ5nkljLOWDnmSnZZzZxPfg2HMjvxAzM4tL2NrLHeoWI5Up8HNsGqooocUV8MOgyBp4Wnv/FEh0ILYFHQT8RIlci5PnfisfERSFIdMPF+dYSnRPFdFGxUAKbER8US4ktRK7ECEpvo2JBJs8RUfTgR0SdsiFJrrJp4arXWDZ9RNnwXK0qowzF20k7ZL5H2kYiOcP4hLmc0f0mbF1FvTdx30ARjY5srsVdhBxJtG0Knds7Fp0qWhlrLb82HU29C2O6+Y7CLOE4RF6K86V4jejsfaVjycl2y1E3oQw+Jq4jPTX1443bifVz0wl5UFTDxIZGuVhzt/da4ta85zRbBt+D0QtTQVpbnELgmD5aoqmZA6NxVRaeNwLRwBifN5Uck7+dwy9HYSJAHqp5k4y3YKjjbl9jvNTX7m/z6u67b/tv+u46ZFHfffs/7rtPJ/1QDu06OX33bXX13Qq7B3j6EU8H6ooV8ySJem1cVAn58gLDexl8eMjOFX9ZjK7W0DEOHFb78rKL+0IzC7OJLRDJUjynA1MtMiUYxeMykJLw41gcSbYiCZklortl4X0vep9veW9DNMhCDyDSLfSQbI2Va48Hbq9jPKCyXf9MxzPhb774iwodz+PDcdJxeMEcWd2E2kEq7qSEcyUzhJLqHOxqEwFSldcboLyLKNXZPTm8h8NN53N4n4CDOLxfQJ3DBwUvngYBuN0aQ8lUEGeQTjqtTFtKYD0rEX9+oYS4h8J0UCK7wMyN58Rrdvs58Vi85nmpmjQ0DmkJcvpDvLn88DKYV5puKKpRbnaEPL3JNrAv9ajZyW5vVBoj9qezX52xDJBP1Yxy3VhpdgEPhw8aVVoxgQGzqim0SBRfC144mEyTlLqOt4I3bSxabVtUzDdlsztNECfiBFHVdGcsKdNWJ9qOiAyavq6SdZ/Bus+hmN0wrchJycCUdZSslHWRrLMeHbjxRGpkIM8hha9TdccOg2dJUM+lJwyL6Hwf9cfYvw8AGakSnb7juQRglgWCelS1jojTC2kuG1HVsA6Oo15Z1lxbJYKA5zBWR0i3a1TdUVYWnEwNXQ/JKl88jzSQxubpLF0yod4XOEO/5A7ozVWzJyZe98WWRawzg8b6iGqeIuFw0+yBI73Rsuywmb1wmac3xvEkDIBOxeGDE9gH4ECNN9d7e9o5SN64GHQa9cxP4iJKTz6IxHTi/dhBVMZPUn9CjT2d5fJB/T6dr+eQCqegCrJlNckXQAWzX90anME16IXRTOMJpaqXCODmCR5TGU4dkziUQoB6B7qiDGl9XMZu81k7res5qJm8J6haKwtG4Cpfb3dsizA27Jic2Jz+8yzQN7asHr804GTVer16xDFSssedkj3HSclITMmp7pRcgSnpD29OSk6cDhQTH2Fd5srLUPlFrjMlsWydoZoDJGsufKZ7LjzY7gMH1t2fvvrf9Kd1yKL+dO8/6E8989pBfJ56Vu15rX1vwjOvddOfcF6L/fYQsmVMLz/6Z/fbr9bVb9fV9+09wfrDXGsJqo+zuvobLj7R5UYcyj4nO2uU2I4Mteeb1h1cGBi65oY4HhtG50FwpslTXxxMHnSG/LUvoNHtT92znEbxtYdnOXPu6duX2gJ6dgmt8vqZvbgItdq+Os+Tj6e3oaE2B1uWBo3aENvShvKOCO0DZgHYdgj7GCbVfU66XDrO+fzhvGxHSPYOiUGdR61D+dYZ6Lyhjn2OY+49mH8bf8iOX6O+KSiSYYjNFNfheVY7frQb3IfC/RQl86iOEipGYntwGp3Hjgpp1h4K0ndi1v7LKMnZfyEyZ/8FZGEGVJxNTfUwclEFvLVZgFsxTnHXdWsRbekxiGcEzUffcubwOB/Fg1cd1vH56Fs0434bZ+mfQqmfdDl6cw8yj6p3cD4/1vIic5+Pfs7nGipmw1vVm3x6/5Y1vSfBblK0rDo/eoEkgtD9oYqiK2mq+WbNFQDycPYD37L3UXGMMRLrb0V3Md1/21rXOGgZdDYY9BjLoLNVc6xt0OMk674JrhePsu1p/DHsacLx7Gkit+dJZM84vqm542fZUfaZjh2PYO79vn8bb7BmvBoNpzy7gaxWvGiP2YzfvVPw6iW32UmS6/Ic0pQIGtk8R7KGYYLMGYvxRPMkmv3ITmOU6ymQ65OtXE9RzSl2rk+154Aau5xPgKy7j8fQ/9xj6J+hydgz2mk7j+oyRDED25FoGAbVfsPnF4Nq/nEQ16A6Q90fimiFRkTjeRVR7TshJ1/o3Am5gFef/zaNkA+deRHVTh4mTvfzsbuTPO9FFTtNZefyNFnlN4bK7wyr/M4T5Zd0l98YKr8E5tFQJ49c92O4Qjz5Zn8qv1wqvzCke6ZVfmHVnGWXX9IuP15vnHa44hh5M/t49WYOz5y50rF2yk9cb/5tvMGa8Wq1d9GPXW+o3cdr6Dzf59Zs60vstv58V1s/19vW80TzJJoDarXvg3DwNxAvr9K0i3vmyq4zzXxcRfOzY15YDOjWhM5a+3ToxUjqOdxBz2f8tM6JJYkm9AJXc3qhJA5QZOOBCQzBAxTzJH6AgloT0qvSGqd28bS182uPLfH8RBUvnXnHbE3/yfmJOmQHa8hWa7eYxzo/wdvC+a72Zp63LeTnJ9BTsTQPxP71+QmM4N+cn/DklOv8RHdX47vA9X6RVV4pWD4LRHlVi/JK2uW1kJcXv2M81s7Ti2vnaYYas+/GL+LDKRRX522849yJL+rjtLnDmPseXh1xhmPOVTtVXIGvHfcxL9ZZZVzaz1vGvL282NVeVnvbS9e8ga+NYDi/9B5Qojhp4FkIrei/LPeL/2W5L+LlXl2z3DGZ0ILPBzq1chRfAebgbDcY7QZjBJiM4AI3uJDRjZFosp2fzSTHzMWTcnPpWmseth4/8kHZuXzJfhoy9E92AEpFlZeuwrbkEjSlL9GoLsVGT0lOg9C9q6xmJnEZ+G5CyIUoyQsgPHE5+HJxMAI8VzwJP4OirkCjIEk8lKJKLCHfC8gXackDdyumI6BD/WvFOFKtOo9iq5pOG0qDaDyNXok+9CGrXdZ4k2aagpjODhyLoy99a8TyK5eozSYQXyBbp0zkxEoc6VqnL5QKAzfgjhPenR0//PcThP+tHD88fIJw5QThvhOk/+QTpO+PE4SzE8hPOUH6VMX5lloGE3sXMVp7gpqtrNfNEsWaP+Gd9nE8XOfhK/CpLKSVZLOVQnsoXM54Tne+kHOTbpba38bIsNoS0TJC+K26WeYJP4mHJ0X4Wt1s7QkP8/BBjvw2GH7xMTVVK0axExBMOhHBL/IJCPadiODbExF8Jh+/vM4+gT2cc4LwX08g//0ThH93gvDPZceeboHnBCyn5GpssjZYd4KxOzqNrmWrZh86S1BxJTREYa0w5k9uxdZJI6szB+OdnqU4/E/uQG/ooNvX8H+b/LVa/t+Sv17DH/q4ZfBI1MdTka9R7xxRyWZhOMkmYl9UmC0vnwq9SnFaMi0ArboZsI5BVSyX+K5Cnq4UGdTcFyiKsUY21jgx0CoaSCh9X6eo7NOQ7eTKd/GMpdnXrk8wsmST8NzjyWJ6TgT6Ub0HHqhcgYPfIdgm4/j0fqA9R5xvewTTtTtgn2+b0wcP+SpzoO7WDypz+sIjpMyBuWv9sDIHpp31M1Rlzhn41PiH9fA2WGEooptv4taSEtHjeqFPFlXMgFeD13ofvPp4vfbDq5/XYRii+OWIyissTBEBaLz2JUuC0LHhh08C/JwffU7qBRn696qgfdUM0JU2qmVACWf/qbU1jvDw1+DAdcGCnMRfdEBP56cYzxGdE120Opo1H1dwzCSmsDf3m98Tu+9mvPt2fJSqZvw0t4uoeW2i5rWIWtQmalGLyKxNZNYialmbqGUtonhtongtooLaRAW1iAprExXWIiqqTVTEF+Edr/nFuFy1Ei1+i7IAhllquyBd8BVTSxdzxdU4dimuJaHkX0ooqSWh1b+U0KqWhNb/UkLrWhJK/6WE0lrZXVY7u8nranMVtl3XgJNdrPMFQE5ViZci+Rx09TGJFLpYSPcnjyeq1z8X1YvGbscW1Q/DLz62lCoiwLOuMruQ8X9yzDwTz4XEzLPwETXPxkc9cwz3HMYfw/GRjzOvaeY4em81TIP3CfhOuW5Ocl4nE8WAZxlQTMX+wElRmSFnm7OwZehvXgseRWrWjAI5a1o1Mrp3ELA9asrq/tai/RVe+ngOX4awzr9Mpj4lxdriqPWZGv4Ry+QN0LyZF9IUnJYZDGsjOUPcSzpmvPNRQ+8Xcq2gKkySvXf038uZ75Gj4B0T+m6ws3id3ITpX439IzBdB8+966wwmfxxERv9y3HyNJO5Zl8EznaD0W5gzb5mIUi6QYUbzHaDOW4w1w3ORxCXKzfCMy9vDPbK9Jo/Ji9/VLwHR/k7cICa131UvL/wwM+ej8nHe8wuPxh6jiHX4yeTn+zxU8lP9fj5yM/n8UsjvzSP3wHyg8Tt41/Nrrqb0Sex19Bkseo2RocMb6eH+SSvHlfxx0MKn2Pdi0o3BmJ6AY/bmdjzxS+uMvzGXsRbS+NUS5N3YKkOo7W8xAuKuFqNAjBWPFV6LUaUfA7J6LbJQYVfeaQeOpj8EDvtG0HmPId4WshDbPtXe/37Wv63WP6O10O2V07yTXjH8Saelx8k2pAFWyB5RUZmprkWiBbciSjfXEPHzW4Ctxp9lMIwhahaLLHOIks8gRUgmDwQshJO3nHneydTaTySlnw+DGOwV8P2tytcdwzSyJ8o+MBRMW8GsWkSjG6W4/BXB0PjtxplOW7ehH1Fx1g1JhoGxjdL9p7t6WBv02hNEgusUIrL9B2LijNwe+kOMgPaON+E9fNanHpvRk/zFgjXinxyjMwCrB1pzVtp5I2rlgWJEN5mWT41SNf0s5s3l3GNpMDQE2n4aRZfYTQppbCZPjpDZa6FFFX8SFqSaLmSouFiE2twKI1iwn5x2x931fCIR57rWdBFTiZApDmClgCQk/qABDSvekG+CBzpDaTOL9EUPydtjsJkF9IrpYHrxtNfZsrJy1JwUYNSNBHC83HnetqopYtQARyKmvhFouZ83N2GiW8VJJ8GrixzHY5X+QcLcob3Uhj/YEFYPONy8kMgixIZteujJTqkFuE8Fbdg82Yk/07BK8lYKxP9FTqxlRhE1cBIxlLtoAFkYEayheWlZxcLSvRu71AOFl5nOV5DhbzJjle58LrE8ZomGDc4XqNpllVvuH1qGY8mFWQbyScsmgJgeM1hGIWriP5a5B+5yZU0mxyz3NN/Fufp2WX1QXOg4cG8KNCWiAdUpaApdQQl1vNlKfNsslUc0fcXdd/ED2oriVlilI9+Klg6eafJqggZ5KFWE0n0nMY9NZtc0awgS7pi3oGKjMZJl+O3xfYTewv4OwjTa5yTfp/xs+X7mH22HF/5Oem+4mz5B+BThQ6878f3D5nYj+2Jyzi4thuR6EBghEsKGtHikFGv0yO4cv8Now1qEkuiEpTAShRiz8c5rNiIQ8uPGO1AEwN9P6bqALx2wM+4Ad3HWH/uxCHIJiQ+iFTZRFwwGIIRJ27DkE94bf+A4iVQiXISD2Az9ClhdAtzZf5S9R761SNRscD+U4RUIZI+o71ONvuBxsCAaUxshmiahaowRb6O4/7++2/ZPB2Co4H9hmz2gbcPaE3hZLyLK9p4n8T/DIGhU8JorY1xOkOL5TTDzsuAHnMqt2RXbpHP2U7dwL8CP0aNafwAXzA1H8T5t77aMrk9j1ZmDVjT7vzdit857U06u057o4XEZ9gFiIoXBkUG4MI7hMVcGYVhB+0wsrtsYXd5Ry2L4sakVO0nO7JsM1HDNj8XtvmZY5uf2bY5WNjmF1hyX3Db/BLfD1u2eYZlm01t2/zMZZsv0a6SRLZJYkmUsM3DbtsklLgdmwlr9s79Ku7ADPqKm+tnjrl+7TLXb7zmeoSb62eWuR6xzfVbbq5fUFIIVH5tm+t3hL+zzBVfqg5xc/3MMVeuxhG3uQ7l5vqVy1y/cZnrENtcB3FzddtqfYn/uWz10LFt9bPj2Opnx7bVoZatDvkntnrIa6uf1bDVzy1b5TnxlbDHrzy26uQShh2pbasJbqvCwrhxKVVf2raK+5Eza9jqj8JWf3Bs9Qduq0a0YrSw1Z+x2H6y7HOYdUfna2bdN/mB8pByEEck8+APf6Slw0u8Cf2BmwhKMLeiWfzCaBT9K9rbtUhT+Ssph/7Lp8aGl/Xh79x/DR/sbYEEF46SPSH0YRLzTszD77k5Y1x0/gdfCopqkJ+V5iHP9pLLzYgsVl71q81jJapbORgeHQj63mVLuu3hFO4PNQoXszhu3TmZyctI5GzVz8y+D6TQmclZNF+8C8eOfKATDRWkG7pvjXk31sWtEn4DFz97unxq6Rei57bOGyZpjDUMVOTfa7kLAtNghr9sOl+1zwvcrCfudsa7TwBPBfIk7sGZpO4aUxv8OGxcT56No457MevT+DYF/+jV+ogRl9OlvE7mfTjWobSGfZz6Pmxxsvw+Gl34DSflBadzCnMbLQX7Iqp5D75pES1aUidDqt8XjWiJbdZYxZeu5zWhKJv7ufKM64LfDJ/Nz07Wl6OKfg3xBA3zXhydqeARtw9SfpTFx6WTgWcO8UQxm/vJPvrkSV6Lsnq+aOuw7IsN5x6jiguNopZ40TZg0TSuTePTizQDaIJUQHLifkhA6Z3Ck3+zTcXvjbG5fC8FSwUadfVmIxuvNQfw4EaszM+vTw8s0BQ9tmagHl2DRy0etMbC+N3K8+nMx0NYujDHMbfjcHoMfg7tfiY+h7YblK54BPyr0Yv8zbH8+6zjcGAlfuMF28pWOiuF1u4CkAnDOfrEj2yOp8MeuLBCn8TEhV78KmaGIcvmBLyTnZUOb/Z6CvYxesX5+LkbX4Yv4hONKTYFF8PfZdgUbMYZOf/IkD+Bd3+LfJkZ+ofbwdvPN+79fvxcfwEfLaaribkgrygkm87Ps8jmg1iaTSIq/yWdHNncjh7psjkJOMXXdRIb8QdE1Ax9/9kRf6EREfvsENv+fnJyHNrfoxJ+botrGBSp8hkRrQK3k+fV9KetBx7k/jGSCFbck9vwTqGa0dl19jpj9m+ToX8TxnuTJpLjD03GfUwsEdCLGOeibVxIdXghJpI+PaZHzcck8dNYhXIsrpuPS87pVF8cv2O3kze50A5vRQM4J3ktsAd4KepUgEFRbsaxyy1WHPbpLk1FIaHn9jTLU+ZFVLWVGkZy3aVV2A5qtP3xC6zWYNGtg8m/UQDNaNGnKJgcFnE8wMCTdyCmIkYbxzzjd7r4rGIVzirMc9B+ZfzxhAKoKHoi2z5nivdXKkn/u6gfChqK+QQkfnYTvPEvz0dfn4E/tQAVwCj7yGpv6+J76nh8IzhlYZg/ZQU/lEsLNNus8twmyhPXWBdYdiDWixY8jc3Y46hNYSvZxLWPIlPGH34oSHSmqfY0fO1Or+fi6yn001K0zKQU5vCFAPzNNHwmbsCjsJliDYIWUiRr7WEP9UTmM5I4Iy3jd0vxElTEnmXxD9vp5rO42sB/LcgfzDQqduIqjE/8DpLOYg2ZH38HCe8Qu89241orfmMJP9CE+4HP0lTPSF6VzmYWaMmt6WiBOl8FUAsD5k6c1O0kPUC59Yq1t9wb5FTRPltMTh4ELmJxjChNUrBtzjN8awJysncGm6kny8E1n5OsRQZqbg3cAowXm7vQezdtB8iVuHTn/HBdYQRsf5dl+3xdj0jiF8uV91DTKcvJ0RlisavqHiJANz664l3QvRoXfqK0cJRJa1rxt10bs3hnKy+jOJ+/ZcOgKkGnonlNw1PR0aMydAMxHEO9qoi9e/xdErCTyIIHMDY60GHuwd7WIB9IEvlVP0CRPogKoVNUj4KTszM8H3+2w/nHhvE73OsN+thwQCc5XPeKl3AWPsOV+OlOSi/AepWUzb1onrg2zT/TwRkvqsl4nsM4XzC+XhcjfXbYzTjDYZzt+h5MMWNiD9KmTNiUPGsTM6lL4vo43yBQaG2Vn4N6006Cw5wX8DJKqtV+nIAv7OX7i/1DvhQvX5pi8Z1Ri4+MNCCuHmbKiZlO5kxBGQWZHslpXsl+1cm/E6Qp1cvZ45/qku3l05UapTnLSfDlklW3oYlhF3lk4khLNj9ALbuLGhMoS/cYygd0eylRzxG4lMec4/jgL30EjaLMWjUsEAvWUeQhHkE2nW7BvfiovjaixwxwKv5keAOEwpNrMsSdlgxRE32UGuzHIqo/gZdcIpoYO7/C+/zj6xauodtv/5e6hf9X3X47nm4LT6RbSg3djvxf6pbyv+p25Hi6XXwi3dJq6Daa/R/qlva/6oapOaZui06kW2oN3Sb/X+qW+r/qNvl4ui0+kW7ZNXT74v/SJrP/V92+qG2T7iY06UT/puhJP62rJ51RswuucBjfFYyH6mKcXZNxtsP4gWD8vE7Gmq39HIfxgGA8XBfjuzVjnOswHpTsfXK890v33hP83nu94nS9IV9zw2WNTFxza+cR3JgbrcvnvFo+52LkfNlTjFkb1h5b0GkAGT/2CDOlLzBJW3gvXJSW3AZFmHwlw/4ql1u4iqQ8/QbegWeXoFzx+zWy+P0a3ah4XuKXawqjGWpBrs8Pc2wZHPMFnAm8iGPVlyT8eA/+2FFENUo/FD8avNcn7kRDjuHvwERk+kaqXuTTDfxlsIK4HF2zfGpQIIziDNkPPkZxLHkQ0pyumC+jeFzr4hc3MQX5Pv8aSgK4G0rwU/WYho2D4c1Jw/siDff4xLgql8/hI/KyIXjwLRosCOuGsgz5+S1WufQ765vqOAe+vM68GLEMo8GUlmBSGvlgjj7CX14jP2qkZZ9Iy8u+eECO95czj+owQy6oeAV1m2fvERm4Ts+ugHjpZ62WZdrfnEP4hg0hF1VtBHhlZNkUGhUSatUSJhoNdcOnyKpvhFHuZBAVEk0ztNKPSGO19A0dUzQUU1RppQi/gmanSaM51xK6tw9z4POcGJXhuBJF+YffKozq5qu4DUffGsbfyb2S5kORGKeAMfxGfDHiCsymy8kT7/qQpxLVY3jMHwXgjr3rm4X817TB64YaXtSe4kbxUogHT1/yn+HBHDD1bGOEbNAxY/6LQegRK7e86JeD7COXr+v8+wJ9QdYyYaN69tmFweSdtrJ69sigQceXseQb+fwkSM72j7gBnVg5/z0kOtIsftfpfZ9123ev5Nz8fU2y7oK8Lom7O/h9V+fe7xtS7XsZMM99U6KR9VvS8W/2Wncwcjs493d6Mvd9sjrkhyz5qnVzl6Kp6+ZuTfneu1ko27qbRSJq38N9G+2wivHfaa3jzu87GL7AugeGQtzfTRU/fvWulaHw/p6dofsk73dwlts64x3wOu4shdX/4t5+HbLo3n6q+k+/g7OC8mooLYvx33eHCpti4JlZTNF68Xtg3xqiX8Hvq13F7+6/z63gA8m+62/UdefMqOu6WcjHz+FcKlc+hFPvkMw/QlL1EC0QoMu/R+Kew3Z0xYvnd1UzRXUdRXuOcpKnxzj+9/Awf473DQDGepzVt4dEW1Z8jXFum+JWxWWtylrjh6WYRm3jX2sZawLmMWUdY9eDhCZnzU5OnTGZ/yzqAcbyo+A35CyW/wvFz5qcOuQ0rF+tAC+GzG/SY3pivLOuKQ27aHvQjx3DH83K8OMsEm+32KPw9yv8jYaOtr9Ov+HCQEv8DgDrL/HPt2XTyhKVjb3Zht8duB3+3mf8Ozflwh/p8GRIC75OQmuqoLXQVmepgSN+nTUK5AQC7LRAx4DOFgbOAXd9YEUghT0ZuBved0Gozl4m9x1yD5P7M7l/k6sGUUJKsCO4DcBNZ12CxcEAm2U8FtTZvSGU+WQIKf8Txvd6KSvALUlDn87kjk1D/9VEc1PakjSdtYmYEZ19EkHJX2WiZF8WurEoynwpdk9MZ/vJVfJ/z9OZ3oikkXtdU+R6qNnqZkDZjFLbAjXta6I7lNyp5BbG0+M66xXHGEeReyG515N7H7kvkHuIXFaAbr0C5C0it1MBxjKM/GeSu4x87gI3wF6k9+8L9hforHlhoFBnPcgdWIipOpvchYUo50F6f5zc18n9ufAgUPqK8L1LEcopp/eJ5N5RdHmRzr4oercIcr5YLobQYszD/BKMq1MJpmRQCVLOIPcCcj9thaF/tsL3zNaUY+TOaY3+V5HbvhTlTC1F/1/JTS1Dt5Dcw2UoeWobdDe1QZ9d9P4avEfZT232t9GZ3Bb9h5Nb3RZLZ0tbLM0X2qKmX5N7lELz2pHkdkgzJ4zvp9P7BHKvIPdhomnTHt2e7ZF3OLmXdMD8ue8k9H+E3Io0LPcvT0I7CXR8DCxwQEe0ll87Ymh+J9SrWyd8H0DudZ1QzlZ6f53c9Z0xxuld0M3q+nteDkt2O6tbDnuY3B3kvgyuzkLdD+KWg6hLEv2XCZW5JbQZ+L4QWoLWgHyAY4DToFVrCS2MxhpDWCbrQWE+Vkh8pwNKAdSdwoaLsD4UNh5QOqBRhJKAooAmkcxqkumjz3KlQZuwEcbpPrqrmMYeJhRgFcT3AskMwpgY+d4A1Aiei0iBrwE1Yxkw3sKwIxSWgT0ZIF1qKDUEDa5lClAWSfgrajlsG7sVQttBGP5y6EPEdypR5rDdhIYI9B5JmSphWnLYV4TmE6rPviW0ilBD9j2hDYRy6bd10tiDhPLYzyRzt9SSFbF8aCNRo/cB5QD6ndBhQDMBqdSYH5H+lpoBChKKyBylEmokUAahVgLFCJ0hUH1CowXKI5QUqAmhRQK1IHSdQAWENgtUQuhBgcoI7RKoPaG3BepE6EuBuhH6WaCehFSFo1MJpQp0OqF8gc7kGgl0FqEuAg0j1F+gkYSGCzSG0CSBJhBKCDSZ0GKBziW0SqAEoQ0CVRC6R6DzCT0qUCWhZwS6iNBLAi0i9L5AlxH6XKAreWkKtILQ7wKtIqSrHF1HKE2gGwllC7ROkgA1FmgDzyWBNhPqKtCdhE4T6B5CZwl0P6GxAm0ndJ5AjxGaJ9BTPM8EepbQtQLt5nkm0IuE7hboVUIPCfQGod0CvUPoHYHeJ/SpQB8R+l6gTwn9LdDnhIIaR1/xfBHoO0LNBPqRUFuBfuU5IdCfhIYK9DehKQIpMqKZAhmELhQoKGPOLwDUGuuf7IPh6RXaVVpbaEVSKWwzhbUR6BFC7QR6htBJAr1DqAsgjOEwSGkGIyKOfhUog5Bf5yhGqL5A9QkVC5RHqKdATQgNFagFoakCFRC6SKASQksEKiN0vUDtCd0uUCdCjwjUjdAegXoS2ifQqYS+Fuh0Qv/RFQPRmYQaGhydRaiJQMMItRRoJKESgcYQaivQBEKdBJosykEx2gI6l3L3ZAhrzfoL1MfAvB6ECNrdwQb2MkMFmmhgTzKUzSA0S6DZMrbC8wHlAjqf0DJAjQFdRJTXATqJDWOrCW0E1Bx6uvWEthl7jS6AHiZ0AFC2PILtIPQzoZHsOZKp+VqyOPSFL1BYhq8l9YzvUlgDQMWA9lFYXIR9QmFlgNoB+oxQF0AdAX1L6HRAXQH9Qmi44DtKuTTF97fUFpCiYNj5ENaDjUUEubTQh7k0loUpbBmE9WbnAEK+G4nvHBZTpPw0tsWHPdcU1lDBJblHADWEmUVTZSFQvkBoBmupYKrfF+gMQl9TWmay2STzR5I5k81T0gD9SSgJbTOG/YfQBQKpfkTzBAoRqhQog9ACgeoTWihQY0KLBWpJ6DJAqG1rP2q7RIT1obCNGAYaDfC3ZCezTWw5ZhMr9+Mo4QH2POiXySb7UaMH2Muk7SL/1f6GMGI4QmijQH8q1YCeFOg/JPN54OsL6G9C7wDqD8hQFaC8tQR/9Xo7S1dxwnugNaLHoL1H1K4M0RMslyh3EXqKNSX0ZDtEO1hzQocJPcNMQue2R/QcKyC0rQOiF1mZK743WSeXlHfZyYQ+74ToPdaT0IVdEB1iZxBq3JXRyGaY2oj1DV4G46qBwaUwLhwaXAkVclzwGhZhs4ufy4iw24s/AfeH4jGZjVhZajOlETsptaXC3yMsmToMcuGG1EnwPrO0V3aEbS0dm428Y7Nbsx/BvxH7PbUKaDjXeWl3Khi6oR5Kfg7cHm2+Bndz2tsQug1cSaSnefpaSFsPck9Nr4LQs9L3wPuI9NfBHZf+narrT4P/0Orn0/fpQ6tfIfdNcveBq6d9kn4N09O+JPcHclkGugFyY+Q2RZeVZvyo66x7xm+6wk7PgBaODSR3GLnjyD0XXD0tifR2vMxw3jVjaHVVhmb7rASZQ6tvJHcDyhf+GyCWodV3kruN3MURdC+PYOzbMy4xYE6asQTcneim9YgsA7d/5Gpwn8+4DtxpkZvA7WPcCu7cyG1A+XrGnfA+MnKvHfsB8BlafYjc7zBU+P+a8SD4/EnuUXAHVpdnYv1ekbkWBqjXZlYpbajUWrNu0QV+7upQpx6FOciOKKZqN7nvoCtkfh79LTC0+mtyvyP3D3JZ7LeAxNRYOxjs/sfXKTiwemKspTKwenYMLWEpuTcCjWOBS6Clf6XesLDCvqw3Imzx/um7B3xU/1/ghvxSigIthQ5ufX8Q3Mb+NHBb+rNSdPZXgyoF5t0N0U0hN6shprY+uY3IjZPbmtwO5K7IRLcbvfcmtz+5Q8kd6ZIwxvGxdc9JAd196MbJ7cjQhTkjuBMbojud3MEGutUUWkk+z/vRfV9Cdxnxnk6h75D/KqLZQO5mcueThK30/iC5z5F7PvG+Qe9vgyuxDxtemNKazc7FOnVxLpbvJbmLwX9Z7jVQu6/LvTwlwm7NxTqOOS+xF/OLYQqS0agM3HcaLTEgzxsNhvesxkjfmtx+jZH+qm57GnOuCGveBOv+xGZ/pUnswZIZWRLr2grzfHYrqJtsQSuss+mlM7IasUal+2ON2KwyfF9Ztj+ms4PNL68Hc/N2k4h+D9AfbXeogeVzXwuM8cGSklwuU2LhDlzyWqBsTO+tO6C/E6+Xpt1JKO2Uk/rl6mzwSeg/gdzkSSjzwZI38pzU7oc59V0dl0I7wHPjwRLU3SvzMgj9sEVLeF/VGd27Oscb6+zRziXgvkk+H5H7TefBqTrzdSlrfGw57VsOBK5LuqC7sgvKWdsF5TzcBSU8S+5rXVDOt0IOlqBbTteWSLO9K7pPd8Uce61rlTIgH2f8l2SfF7wOtFhGaJevIriOKWwdoUt9C4MbAG3mlGxp8A5AD4iw9UT5uEDbgvcA+ohLkd4IPgjoC0KfSR8HH8c9t0aIFrEvgs8wjTUgdCn7T3APoDcFSg29DKhzY06ZGnoD9L++MQ9rENrHDPabCGsQ+pj5Wb8mPKxl6DALspcEKiXUD5fH2U7WJbQO0NmEdrHTQ98AminQx8HvAS0gtJoNC/0C48NLBJoY+pulsMsIrczOLxqQGmGrCC2mPIuIldBd2o2hbCmD3dmUx74+lC9lusJaSFnsORG2K1QmRdleLoW9HuouxVhmM0QL2cFQX6keW9qMh30PMnP43ieE+cIDpfqsWqDccJnUgN3clKMWRS9D39ymhVOauax7C14qxeFhUj6bLlDn8NmArheoV3gCoGdb8JxAHfLZARu1kBqxPiaPYUh4D4x/X6KwlWxy8SMZjdlbAt1Y/FZGE9bd5Oid4vLMpuwC08qlSpg97bLRpZLJvrHRdXTeiOILLwyvlopstCR8k1TMfjN5nq0Kb5BasT4tObo5vEVqLSh3aps8aBtQtmbVRLnLvzB8r1TKbhJoSfghqYw93pJr9Ez4CRj1/cFl+l4MfwNj6rQ4R2+Dtu3YBEKLfQfCz0jtrBjCR4iykBL+mRRM2QVhfQh9LDVLeRXQgAKezkEpbwJ6tYCX5vCU/VJH9h4PA93/kjqxQzZS5S7s+wKn/Lqxvwjt8i0MR+ST2QWFHC0Jx+Qe7C9CO9mmcK58CmtVxNG2cFNAozjyYTp7sZlFVl63lnuxN4qs+LrIp7FQMc+JJSlnyv3sHLwB0BnslGKnjPq7ymikPMBVRuPlQWxAsZXX0+Qh7IFiK69nycNYtITn590p37ARrKVAjxHqLNCLhPoJ9F7KHkBbBfqMUKCVUw4jPOUwgjVvZeXuhTDL6tzKyvmL5FGsVWvLXlbKE1z2gmhKaysntgCaY6P75XPYwtZOOUxhS1tb5fC0PI1ll1rlsFuezhaX8hyMp+6WE+zrUl4ON6S8IidZ6zKrjN6TK1iHMqdUKthpZU7sFWyojQ7Lc9n4Mif2C9j0Miv23+R5TG1jxf63PJ/d3saKz1AuYm+2seLLUGDM0NaJr5oVtHVkVrO2hHh9v5h1tVELaRHr1dZKS6GymI3kyNc1tUy5lM0UqE9qB0Cv25S9AH0nwsannq5cxj5uy/Nle+tw7DIWa+fEfjk7pR2nXBh+GWZg9wq0JLyPXck6tOd8i1JHKsvY2Pa8/FamjlWWs8c58m1I3cNWMKMDR/elfgMokyP2VOpUZQW75iSOXk+dAWgeoZVsaOlJ2SvYIoGuKx2SvZJdKdAbgK5mHToSonZ+FevYkcfwN8SwivUQyJ/WQVnF+gqUnjYSUKKjlRMjlWvYKhtVK9eyhwktYvXTLlFWs49cMVxH9qgQ5ZWKhXZJN4ZWKjfYqG/aDcqNNhqatklZx762YziM33rqxGOoSHtQuYW91JlrVJ32pHIrm9iFo6/Zc8p6lhRhv5StqreJXSuQ3mZ7vdvYBoFK27xTbzN7pYsVwz7ldvY9R75H0g4odzC5K5URjQvuYAFCi2lccAeLEfpM2pl2GFB+V56yl9IOAd8UzsfeTPtOuZNN7sbj+zztF2Urm92Nh/0GfHex4T14mC/yp3IXm9KDh/WIMPVutkmg/hG/uo3dK9DISKr6ANsh0LTISGU7e0WguZFs9WH2gUCVkcPsEXZYoMWRPPUR9qtAlwPfo0zrydFVQPkYSxfoZkJ5Am0hVCjQ45Hm6mOss0A7IyXqk2ywQK9EOqk72QKB3oMYdrOlAh2O9FT3sE8E+isySn2ZSadw5Esfpb7G8gXKBPSWx17ec9nLM9L7LnuZqjpoaNos9UPG/+3SekTOV/fbqD/k2cc2wjw7aCPMs0M2wjz7zEaYZw7CPPvcRphnX9joZg/a4kGYZw7aGVmgfmWjVyJXqEdshHn2vY3+iixXf7CRL325+ouNMgH9wbpRnn0mobZHWT+BUFtJGiwQaqtKowRCbTVptECorS6NFQi11aU7BEJtDekpgVBbn7RLoJsJvS7QFkLvCYTa+qSDAqG2QalzL45Q2zRpnkCobUSaLxBqmy4tEQi1jUrXC4Ta5ki3EeJtQa50dy9H91zpvl6O7o2k+3s5ujeVHuzl6N5M2t7L0b259EgvR/fm0uO9HN1bSLt7Obqb0vO9HN1N6cVeju6m9HIvR3dTequXo3uB9K5L91bS+y7dW0sfunQvlb5y6d5O+t2le0fJ6O3o3lVKtdEGtatUyJGvVfoWtZuUS2ghW9NuX/1u0hCb8iG1uzRdUHZNfVLtId0uEPZxPaSMUy3KlyCs8akW5R7WU2pjh+1Te0qn2GEr5VOka+ywX9VTpI122Bapl/SmHTZS6SV9aCND6y19bqO/pD7SjzZK0fpKf9soR+snNcSLy6JP7S+ZhHCUsF8aIC0WaEm4iTZQ+oAQjgtaamdJ+mkcbQsXA8rmiEYJg6UGhHD01EYbLF1PaLFvSvo3rFxad5oTX7l0h6Cclw7jM+mIQIsJjeproR7aCOl1jnzXpq9jI6UvRNiG9L7aSCntdI7uSj9TGyXhu9W6jRYIW7fDbKyNsHVzEPaG4z18E1x8Q7RJLr5R2mQX32TtXA/fdBffedoMD99MT3yzPXxzPHzne/gu9PBVefgWuPhma9UuvvnaQhff5dpiD9+lLr6rtctdfGu0K1x8t2lLPXzLPfFd5YlvpSe+azx8qz3xXe+J7wZPfDd5+NZ6yu8WT/nd4smX9R6+DR6+TR6+TR6+zR6+2z3lvsVTDls95X6vh+8+F1+1cr+L717tAU982z18D3vS+agnnY96+B738D3h4XvKw/eUh+9pD98zHr6dHr6dHr5dHr7dLr5HtOddfE9qL7j4Zqkve/hecfHt1vZ6+F7zxPemh+8tD987Hr53PXzve/g+8JTDfk85fOTh+8TD96knvkOe+D7z8B328H3p4ntJ+9rF95r2jSdfjnj4vvfw/ejh+8nD96uH7zcP3x8evj89fEc9fH97yk+S3frJsptPk918uuzw7dN8Lr5PtICHL8XDl+ri+1aLuPh+0TI8fDEPX7aLT9ZzPOms7+Iz9FwPX56Hr5GHr7GHr5mHr7mHz/TwtfTwFXr4ilx8Yb3Ew9fKxTdZK/PwtXHxpevtXHz19ZM8+dLVw9fNk86TPfH18KSzl4evtyedfTx8p3nS2c/Dd4aH70wP3wAP31kevsEuPlMf6uK7Vxvm0W+Eh2+kR7+zPfGN9ug3zsM33sVXpE908ZXp53jim+bhO9fF10U/z8XXS5/p4huoz/Hwne/i261d6EnnPBcf9NMevgUuvuF6tYtvor7YxVehL/HwLfXot9yj31Ue/a7x8F3r4qvSr3PxLdbXeNK5zsN3i4dvvYdvk4dvi4fvTk867/Kk8x5POu/38D3g4luhP+SJ7xEP35Mevqc88T3tie9ZD99uD98eT3wveOJ72cP3uofvDRffS9pbLr7XtLc9fO95+Pa5+FbrH3jSud9j1594+D518d2kH/Lwfe4ph688fF976tG3Hvv8zhPfDx6+Hz18P3v4fvHw/e7h+8PD95eH7z8ePqa4+STFzacobj5VcfMZHj6fhy/g4Qt6+FI8fKkevoiHL93Dl+Xhi3r4sj189Tx8DTx8DV186/U8F9/teiMX3yy1mYevuYtvm266+B7Tizx8bTx8bV18j2jtPens4OHr5OHr7OLbo3d18b2qd/Pw9fDw9XTxreDfabLrUR8P3xkevv4uviJ9gIuvTB/k4Rvq4Rvm4Rvu4Rvp4Rvj4Rvr4jvMxrv4pqrjXXyblIkevkkuvpHKZBffa9oUD9+5Hr7pHr4ZHr6Ehy/p4atw8TF1jouvnjHPY2fVHr6LXXx+dbGLr7lxqSe+JR6+K118qeoyF18r4yoP37UevtWe/Lzek5/Xe/jWePhu9PDd7OG72cO3zsN3i4dvvYdvvYdvo4dvk4svW93s4uti3O7hu9PDt9XF11y928XXx7jPw/eQh2+7i69EfcTFN8TY4Sm/PR6+F1x8ndSXXHyTjL0uvsnaWx6+dzx29p7HzvZ50vmhh2+/i2+UesDFN8s46KlHX3r4vvLwfePh+97D96uH7zcP3x8evqMePlV182mquz4YqsNXzwipDp+hp3v4Ml18fjXq4mtuZLv4NikNPHwNXXyHWZ6Lb6qa5+Fr5OFr7OIbqTR18b2mNfPwmR6+li6+PLXAw1fo4qsySjx8rVx82Wqpi6+LUeaJr52Hr72LL1U9ycXXyujs4TtZHU6raXyFroc6gRDf4ztFnW6jFlIvtcJF2Vut4qtwgJ4y+qj3cuTTMidIfdUjYoUuLfNl1le9pR9HOZn72Olq0zM4apr5vHGGOuUMR2Z/dbYI65j5qjFAfUmgnpnvGAPVMtpOXkSUZ6ndCeHK5cfGEHWpQEvCXxhD1XcJ4crlEaNcDZ2JaCE7M/NjQJ0Fiqd+YQxXZ5/JKbeFfzVGqjdwRKuao9QtZzopG6U+cKYVXwvfaJUNsOIr9o1R+w2w4mvnG6dWD+AxTM9sAehegeZmFvvGq18MsOLr4puopg3kebYw3Ms3SS0UaEn4dN9ktZ8dNsg3TZ1ih5X7pquX22FjfAl1ox02yTdLfVog3Dmfrb4n0GOEDgqEe+Wz1faDOPqMULdBju6z1QE8jFVnTvfNVkfZqMI3R915FkeXZc7zzVXHDrHQYkBVQ7i94BmeueqlQywLeUg9X71piJXqzb4L1Z1DrFRv9c1Tvya0iK3N3Oybr7YZytHWzK2+KnX+UItvm+8ideNQi2+7r1p9UaBHM5/wXay+IdCezG/Yxer7Q3la3sp8FsK+EOjPzBcB4UfSEWVnveFbrE4Y5pT0perMYVZJb/Zdrj4+zCrprb4rVF+5VdJPqleqncsty9rsu1L9rdwq2y99S9X84ZadbfUtU38a7uTuCnX6CB5WnHXEt0LdKNBJWb/4VqqvC9Qr6z++a9T3BTozS/GvVg8JNCIr4L9BTRvJ0aSsNP+NahuBZmXF/GvVAQJVZTX036JOF2hJVlP/BnWOQKuy4v5NarVAN2e19t+u7hTojqwO/i1qaBRHD2V199+lFgn0ctap/nvUzqOssj3Tv03tR2gxO5Q1zP+Aeh2hlezvrPH+h9R7BF88Os2/Xf1olFMqj6o/CXQo63z/o+rwszklnut6TJ1NiO95P6YuPNuKb5H/MfXKsx0pT6hrz3akPKHuFlLOjO5hT6oHXVKeVIOjLSlL/U+qWaMdKTtUc7QjZYc6cLQj5Wl1+mhHytPqKlvKX9LT6hYbXet/Vn1otGNLz6k7Rlu2tN6/Ww2NsWzpdv8etXyMZT3r/S+ol4+x7OV2/4vqjjGWnd3jf1n9aYxlWQ8CqjfWsaVX1DihS1l5dJj0itpnLNcB698r6mARNiH6uP9V9QIbPePfq24f66TzNXUnD/NNBylvqMY4S6Mt8htqpo1e9b+t5o9z+N5VC8dZ+n3o36duHWfp96n/A7VwPE/1DSlf+j9SR423NPrZf0DdMN7R4YB623hH5gH13vE8LUui37BP1AfoAA6el9ICn6h7CfHzUp+o705w0vmJeshGqYFD6vcTHJmfq39NsNLZMHBYnT3RSmeTwFfq1xOtdMYD36ppk6x0tg18p54+yUnnd2r/SU5836kjbdQr8IM6eZIT30/q7ElWfGcFflGzz7HiGx74Td16jhXf2MCf6t5zrPjODfylBic78f2lpkx24vtLrW+jysDfaovJTnyS1mayFd+FsqJtnWzFd0VA05pOseK7KuDT+kyx4rsx4NcWTXHi82uXTrFiuA7QVTa6MxDUNhFa7VsTvT8Q1u6dwu3stmgHJUU7wCnZPYTwe4RW7UjR2tjoqUCa1t1GLwbStdFTHR0ytSlTLR3eDES1nVMtHd4LxLQG06xUfxSop/WeZtWHg4DKpzk65GijpvG0DEr5MpCjvTvNSUuudtBG/wnka0ds5A821lLOddLSVMs+10pLerC5tvRcKy2xYAt+HZ7S0jDYUiucbqWlMaCB0520xLXB0620mMG4tpcjXzDWPVisfShQLPaMVKx9KVBjQr8K1I6Qeh5HeNKwWIsI1DeGKJfQwmzcyS7WWp9naTQXYjiT0Eq2PnZRsLU2gRCey7s82EZbK6R8F7s62E67TaA/Yh2Udtrd5/GyDWdfDmEfcT46p9NB+9qO4TpAmTMstDbYUetNiJ/h6aQNn2HZy8ZgJ20cR6x19p3BztpCgU7NfjDYVbtVoJHZTwa7a08LlMjeHeyhfSzQouzXgqdoUoKj67LfD/bWGiUsmYeCfbSTE5bMH4N9tXEJS6YU6qctTFgyU0L9tVsTlswGoQHa07bMeGiQdlCgzdkdQoM1dSZH27N7hIZqhQI9l90vVK71E+iN7KGhEdp0gT4GHUZpSwX6LntsaLR2p0C/Z08LjdVeEii13uzQBO0bgZrUWxA6R0uZxVH7eleEpmolAp1e75rQdG2AQGPqrQsltFmzLJlbQklt5SxL5iOh2dp9syyZz4fmaq/ZMt8LXaB9b8s8HJqnRZKWzN9D87U2AiXq+cMLtANJbj0X1WsQvkQbTN95WMVW1CsMX6ZVC3RDvQ7hK7Rusznf+no9wldqswV6oF7/8DLtvtmWhRxmy7UXOfIdqbcO0IcC/VFvTHi5dkQgNWcdW6HJczhKyRkTXqFlCZQNYVdpLQQyIewqraNAHSBspdZPoFMgbKU2RqABEHa1NkugcRB2tbZYoCSErdJWC7QIwlZpdwh0DYRdoz0m0G0Qdo32ikAP50wMX6sdEOiFnGmAfhTog5xZ4dWaNpejr3LOB5Qt0B85C8LXaSUChepfDGiEQLn1F4Sv12YJVAxh12s3CdQVwm7Q7hdoAITdoO0XaDyErdF+FigJYWu0/PM5uhjCbtTaC3QVhN2ojRdobf117CZttkB31R8Tvkm7TKDH63dQbta2CrSr/khArwu0F8LWar8K9B6ErdUaXsDRJ/UvC6/Tugj0U/1lgMYSWsj0BofZLdohQnwsdYv2OyHe7t6iqRdyvkSDDsp6rY1AVQ1GApov0JUNypQN2k6B8ITpBi00j1vr9Q22hDdo/efxMGxpN2ojBcKWdqM2RaDGhOYI1I7QxYQW+bY3eCC8UVsh0LMNHgV0k0CvNNgB6A6B9jXYBeghgQ41eAnQswIdafA6oL0ihk8a3sM2au8L9FXD+SkbtcMC/UjoD4H+QyilUtSHXESNBQoTaidQjFBfgRoRGi1QAaGkQG0JXUoI+4BlgJ4QYdty17HbtOcEejp3TPg27RWB9kLYZu1dgfbndlA2a6nzOfqGUEygn3InSJu1kvm8pAN5h4HvFBGWl4dhowRqQ2i2QL3zykDKZQKdRWgNodW+iXmrUjZrGzliFXnXAVKreElflLcx5U5tEKFr2PK8P5W7tAlVnHJ93taUu7XZhC5lj+ZtS7lXe2kBT9lzkLL7tdBFnPKdvMdT7tfmVnPKTyDsAW2RQLh28YB2nY12pjyo3ScQrmRs13bZ6OWUR7SPBeoIfI9rP9vonZQntMWLRL7kf5TypNbqUh4WyD+c8pT25mVco7T8n1N2aD8JlJ1/NOVprdXlHBUAekabKFAnQM9qra7g6NR8NXWnNlGgUfnB1F3auwKdm5+WulvLXsK1vSA/O/UFbfwSHrYoPy/1JW36Ep6ytfnNU1/RDlzJy2Fj/jq2V/tCoG35Y8J7tZ+u5JQ7IOw1rXApt/L38jsor2l/LeUafZv/uB/ClnG+ho06pL6uTRSoANAb2g2Edkq9G3VLfVO7V4QNarSOvaU9TGihb0yjMeG3tJ2cku1MGxN+WxuwnMcwvdHL7B3tGoGqGw2U3tVuEejaRr1T39O+WM7TubXR4/79WscVXPcnGg1I/UjrvYLH93mjZ6SPtFkC+RqXKR9paSJfLuj2dOOPtKspjLdSB/BD9PbamoX4CdpPbIRrhw7CNc6D2hYRe3aTUamHtAMC5TUZn/qZ9gWPgbUF9Lk2+Soe1hkov9AWCdSnybTUw9otAg2GsC+1xwUa3iSZ+pX2nkCjIexr7TeBJje5MPUbrc1KjmY2WZj6rTZdoHlNrkj9Ttso0OImV6Ue0T4QaHmT61O/1zpczdGaJrek/qDNFGhjk82pP2qbBdoC8f2k7RTo/ib3pP6s3bKKo2ebbE/9RZt/DUdvNHkq9Vet/FqOPm2yO/U3rc1qjn5u8krq7/+vvTeBj6u40sXr3tubtpbUkizJWtyyZCyDLCxb3rC8yJJsC+RNkg1OTORWqy01tLpFd8u2Ah4kLwEHJ4HBCRAIMTEZkheSYTEEE8iDmCxMMknmHzIv68SMySQk5IUkZJtJ4J3zVd2lJdmYLP+Zeb8n+3636tSp7dSpU6fq3u52F9whY+66b+b/u/snKlZYtzP/P9yeO5XM6r6f/wd3rYrNp7Q/uler2GV1P8x/3b1TxdZT2hvufSq2pe5n+cLzfhXbQWma52EVG6j7db7u+aqKJSjN8LyiYu+s+2O+y9N7l4wdpjS3Z7+KvbfOVeDxfOwuW0O8ngdV2r11OQX8cxtmrL4gy3NUxR6qW1mQ43lCxU7XrS/I85TfLWPfrusryPcsULFX6uIFBZ5PWLGbC4o9z6mYPueuglLP7xC7XWTN+WjBTM+Mu6Uu7Vrz1bpKz8dUbIxiVZ7l9yh5znm4oNrTpWI1FAt6dt0jS2mcc6pgtudBFVs/59mCWo/+IcwO7J3qPH4r9nzBRZ6ZiMlVu95Thxjvlr5ZcLHnkIq9O+87BZd4XkKMd0tnCuZ7gvfK2CN5P6TYFhnDbqnR03OvXV+jp8+KvVqwwHPtvXZ9Cz377jXru9zd7HnuXrO+ze7FnoIPm/V9SSz1tCPGZyyXu5d67lCx2JyvuJd5nlKxi/M3u5d7fvdhs2VPZa3wVB23W9biGcfnuV7U5jd+mGJ/lLGsz13aXNTicatPcP3u0pcpLVfFahdwzC9jWZ0LkiUtngrrM1vjRounf5kZ++fSlZ596lMpWQXNRas94yr2SM5Rit2MmNxrr/a8omL86cPVnublMsafTFzj2brCLnONZ1DGfIcWNRet9SRU7KOLjlJs3wq7zLWe762wy1zrqWuxy2zzXNNilvkyxT4jY+Lbi24z2jxf7rTTOjzfUG/zfmvJ5e4Oz6WX22nrPEvV+7vepZe713naVKxs6UPaes9D3VJmY0vnVG/w/E7F+IRng0f02JLf4DkiY1nPLW0mztt6bMlv8NzZY0t+g+eDPbbkN3g+0mNLfoPnJcX5uWVf0Do9Db12fZ2e5l67vk5PcJss5Y/Lmos6PfXb7Po6PZdus+vr9DRts+vr9KzaZtfX6Xmu3y7zcs8t8gQr65rLvjXrcs/tYbvMyz0fDNtlXu65J2yXebnn/rBd5uWelSlbuld4OmRMzF3xneAVntwJWcqvVtTM7vLsmrD71+UZmrDb0uW5/4Csob1lkdHlefCA3ZYuz8kDdlu6PHUH7bZ0eRoO2m3p8lyhfJt/b3lZbPQMqljRSo597KDdlo2ePxy027LR4zpkt2WjZ8thuy0bPVcdttuy0bPrsN2WjZ6vH7bbstHzrcN2WzZ6fntY1v4Dqn2Tp+hdqmWI9b5LltK0Kjx7k+eed9lt2eS5/112WyjtJlnD6KplBqXdZLdlk+cTN9lt2eT55E12WzZ5HrvJbgt/dyF/vwR/4yB/iTB/Fp7xeoQngO+zwrqoqDIpZrgd/FtRwvL8zLCheJzlf/EceAZlyvDLDvr/doRXzD9faTJV4v9utDlXV3NL/lA5mRIK2JTfooTf55to9u6NOTbK3i13pEqK5yKm/KGyoMAQgYsKClyi+iK7NFm+s/YLr9fZ2kv55+HFsosm09+G0pzoLPn9xRxeH8gMm+PSjpZ3XZQZNlOdeWUfL0XqMvTxSkK32E3oEfsIveKoo20mp015q22bSnGW8OeX7+Sfqkus1aY+Sw1fnj+Z/1z6cOIim74aef/HQhudnHLcHwT/I5DwKYSfQfjzk8KG+BJ04BHQ/wn4LeD3pnC+BMqjixhnNNv4SIHdCznTJf70IhtfRTm/RTmvo0bXXKb/9iJbk+2wIXKRWgqcBZzjoDTOZc67S5lzOSivI2/rXKasn8vlb57L39+6bS5/0+lO8PTPtdsga4zONS2DLuLIyyPlEvuQ99B5Ut863TkWX0LYKXMpnyPIJSXzt3P/dGm0grIepW2GNLahR7Yczt/3t07/f+3/z23/RbA8n1jCuDZg26gehw2Xa8Rdc03UxUfmvvlqcuEry7nWLDNvQYEmHp47uYSnLmB2ZKSi5V+emxmezo79+bm+7sj19QvO9ZNyE3VwGopTUv7r87+J/M+b+qdJ7JtzTcxs4V+2bedPZQ/T9DPP34a/BufrFv7lyvzuXBP/MzgvvJ2rq237Y4ffTGe2Wv6qM3whuf7zRvmtysTpkU6muFCC+79o++Vo/qHyL1nm96F1cr2zw2824ianTpw/mjsdxZYkf03qj+ZObxXlSsd4Ye3U67l89gpcorD+3HQ3SvOo2pk+Xe3S85d9t8Nv1nd7H2Fk5LUpb6ZFf34J59rFX8jsdu73J1P+q9ZbVG/ihWj+n9rCsvrM8P8tdu8/l3MfZmhlfWb4zWT7snVyZYhgvb1/vLj+zVI9KNn7F1ovzDXi/JwPIsweuyFW1U9HubCZ1VGfGb4wvX2ruc7ts2lB3n9JPH+vL5xTBPkUkzlpPxh0nBUE+bziXHSnDZclTN8G83zDGT6/BCZz5s6dSnnz8frr+cyzrB3xm2mdtUcOmnvkyZTz9sKS6uskEz7n0YJ8zqMFcc4T5HMeLWie87w5jxd1+c4zXooenHJqNJXibPk5S8N+X+Kbyuqt7f0duvffq7T/YnPtL2lt5syV+OZjfWEz6E+3A+c6i3bSZViuBc7z5731fGIjV0Mnvxxx9p/1jFrOdTp0/icRMpc8rVofsHmmUt644BN++fTBDl/4swkT5Qn2+1CCpFxIv6ae3h+ot6V0oN6mX4jE3pgzmZ7CLPM7diIprNr+/yapW3Mmp95RLTXNls8Ry2sypXcXdkxStgfq7VzvK55M+Ui9TZl6qvmR+guV/FRdlfogn6o8OGVm/fWeH/01Sv6vXJqz1/ZZ0/9fZ9R/vfLlvv4onhHIE/iplAeg/w/WTw7Leu29gCZOnkPD/5zwufr7VsNO+/bnhKfq1V+P4tTAPyf8eD2P+2fredz/oZ6fZX+jnp9lf7+en2X/GKP2e4zsZ+udueywc2VcZdGdp09/fXTORElxzYNdhY31z5N09g388woKdBGYx72+o5p7LZ8FH6hmuuRkHk1UgbMW4TuQ+kgB55o3z7auztXTeda0tz4zbDjOADWxdN7k8CpgmwNXWTy66JxnW5Xvw4fpmcdlXgX6znnME1W5OHXUkXf/PFsmX5wzWW63OVJvn2f3aGsO9/pDkMAnIavPzWNZvTCPNeQsOCW+ezXj+T1SKY3/O/AVSPuX8yaHf4PwG1Por0yiGIJ/Z9sl8i626UwxMijPYL7LNx+kf/KKY6Sm6rwzLOfjWscc/3PeunmreSXFDmeWuWoB48X4xd8P5Nqc/IaGLp5aZFOc735Mne+yHCfK950y6TrtuXSRR/uLbLpKRKGYJ4pFF4W6xFGxkK4ScQfRPiX+hq5tdM0TJ8XrdJXQpWsniXaSaI9R/seI9hjxPUa0x4j2uJihPU7hxyn8hNhOVwldb6NrG13zxCminSLaKaKdItopoj0pLtKeJNqTYhXdt9F9Hv3L8X9Na9L43cDlwFZgJ3Aroa8wpPG3yEaB1wHHgBPAI8DbgHcB7wN+nLAv72GETwGfBT4P/CeN33v7Nmp5Efgy6L8gXFio6Vc1vNubJYZzugPPi0TDVYFC/UjDrkCWuLPhi+4s8RFK1fSPNwwGJvBZwxqdSyjXf5U/zygn+gcC80DJEvwrI036Hxs+HWjSjfnPBZbjTdXlSF0u0F+E7xf8tv5W/Zr536daRud/TtsBeggY1csbC4seFPw7DCdFTWNz0ccFv/23VfDnF58C/TnQvyKWNB4lXEPhcv3yxpz8F8TXKPyCWJV/tCiqfyjvD0XfQ10vAV8BUvmXpovHqK7PF0/okCrwNcHvFL8m+DcJCvXUpXklUf3YjIqS1/BbFa8J/pTnPMX5CCj8OxWv4VcnXhP8WxevCf6NC5bPe/yvCf7FibvAv1V/76WrSu5BCffgNyQK9Q9c+vYSTf/QpaGSP6g+Vi3gb1ivaUyWuDT+nReX9jdA/iUdl8a/cXMf5HMX0IUxfQ3SqEEtHwdWCv59DsZ3Ae8Qlaj3CHJV4jcrKq0+HitpIp4PEVY0/T1hHSHTHy0p1lgaxRpzbtUXNv2LVqzxN1cUa58B8i9MFGt3AflbK06h/GKNv7OiWONflSCevH69F5Kp1LY39ROFf6mhTvAvVzCuBN4h6gSXXCc+A+TffahTLXxbU4jaE2k6OqNOu67pWb0BeRuQtwF5G5C3AXkbkLcBeRsE/wrFs9Sqb8yI6g80nZ1Rrj/U9CrwN0T5YlNhUYOGb4DBeN2D3yDZqr/QlKRx/07T06UtGv9uUYvGv1v0bWjvt8WChb8oZfxt6XK8od2lXb4wr6xLezGntKwX4V6Eu7QrchdRmHGnxm9979T4DfKdGr85PqBJPfy3he8qi6nwTxY+W/YiteTfy1pRV1qTGFz09vK09qFL/7n0F/qNswbKD2n8C0qHNP4FJc1IN7tnRvWbm58uPYpajmr8FvlRjd8s/71+Z3PlzCzjE801M58XjzQvm3kMdd2janymOTXzfoQf1HgGPajxbCo07s79wcxy44Xm5wI1Rt5iV0WNUb74dj/P/YKKQn3x4krCjsW/MSZo5n7FXaj3L55TwWPUULHcOLx4W0W5fs/iqyq+Le5f/I6KVuPRxWHCpxc/rZ3U7s69vuIkauw0hnPurNhheJZ8jDB3ye1+Dn+S8pYsebQiZNQteYLoS5d8riJqtC55u7HDuH/xlvzrDGP+l4jeuuS5wJixZcl/GBz+WMWYsZOwXE8syckfMw4AP9H8jYpC7dgStiePLDlT8RTqbYc2dmGsn9P4V+QqiV7rLtb490W+ovEvyr2GGbpD8Gxi9LqbMaeaMaearblzSWUzNLAZ86sZM4skU9JcWahvLllbyTxbiIetxAua/E5c/mWr72n8K1ff0/j3rULi3uAvKl/CWL8EyktIfV7MW/phCjP/Sxq/m/8KSnhJ4zfzX0O4GX1phs25y+AS7iOsr2pBq1rQqha0qgVtbge9HfR20NtB71Iy4XJYPg+B8hAojxNKfrZmUX1g6dOlf8Av5Lh0tloPG0eXral+2Lh3GdkE2KJcnX+dKldnC5ars43K1fnXuHJ1fqs/V+ff5MrV+Te5cnX+Ta5cPQzk3+TK1dnKFSNXMXJdh7lAa0vBMuMXwC70oku1XMr83SXHqp81vrD8g4RfW/5AdaF+e8knq583vrX8ScJ/Xf4/q3ksnqv+J+NX+d+tHqMSzlQ/L15f/pPqI2LmZa8Rvfay0llMryFclZ8sOSKWXHYxhfn7R6L66ssWUpi/feR5se6yDbOOiMhlm2b1Qia9aE8vdKMXsupFq3rRwp2wVzthr3aCcyfs1U7Yq52wVzvBWanzmO6E1apDuAESjqGEGEqIoYQYSoihhBhKiKGEGPKmwZ8Gfxr8afCnwZ/GGpcGfxp508h1A3LdgFw3INcNyHUDct0AzhuQ6wbwH8KMOIReHwL9EHIdggTkLyMdBc9R8BwFz1HwHAXPUfC8bEhf4qGmcJDn2s05mra5+NqgpuWtSBKFv+lA00pXfNrXTDK5O9hMK+ZHGWlONWPFaYGsloulK6pqfm+sX/E3eb+nMg/kXWfsWtFVo7niK7prrjOuX3FVTaH+3hWhGk3/1+U/E1ku1rFCFzwrzPRTWD1rjM+uuN1fY/DnVMtp3M/U8Df8ZLnSqCuN2tOoPap/e8XTpfNQQpfOmn8DxqvGlbtkmVGoZa0iX4hSd84u1ytXfyDApV03O61fvPruIFvIg0RftPoI4fLVy8iPWrV6F+EDTYydq5/Vy3WWEvM8MrvVxb9Y0+n6wur/MDpd31/9jdlR/Yervzv7EPo+IX6yOhnU9N+tbqpl+7Oktslwrdleu8NVtqafwvUULifbO1Fbo/0q/0jtBD63yWvr8Vpe+7xubtsna8uNS9dsyS83lhIuF1vWfKb2qM628Zh+XdP1dffod+cerTuqb2+6ve42g9e+k7r04lKXvlZ3DGN9DGN9DKN8DKN8DKN8DKP/FPifA94D/nvAfw/47wHnPeD0kQb9wOMTN4uXCI+KlwlvFf+b8AXQvwc8g9QXEf4h8MfAV0B/Fbl+B/yDyPb6aJvAJbi0fAr7tGLCFo3512jM364xZxfCW7QnKbWXUv3iKs3j84n94JwAHgIeBt4M/iMIH0UJt2pc1zGqyy+Oa105fnG/tiPHJxp05lmgM3+zzpzLdOZs0blVa3RuVbvOrdqgz/JTS/Q6wi36PMJevZHwKn0R4U59GeEufSXhgL6WcEhfTxjTuwhH9K2EaX074T797YQ36LsIx/UI4SH9GsKb9QThUT1NuMPNrbqaUBdRt6dQF4sLPYU+cV0x00eBDwMfIwwIbQajewbzZ81g/rwZMwgLCQPiQ6Dfh/BHwflx4MPAU8Cngc8CPw/+51FCpJQxChwu5ZKvIwyI0dIfeBrFLaLwokZxQmwiPCi+PadR3C5WUPgTYgfho6Kf8DM07o1ihWin1DZxlPAKcQdhD/jfLn5AGAb9WvFzwhTR28RpUVZ4nwjTOJ6g8J3FJ0St/hvCCv3Lxc+CfhqUFxE+S/TSGWeJ84WSs6Br2gnXd2YYGodrEK5FOKydpl7ep6FkrUJ/W+kJoswl5NRnQT+t3eLWyl9E2NBvcdeXu/Qi6kWbftrz4YoBvYLCEzqnHkL4PoSfBT4HylmdawkZXO8E8KDB5R8yOPW4cYvGeJDbYJwW4coTRoX+QOXHidNVetrgWp5HrrMIvwy64eKwy8UlBF1cVy0obcAw8CDwBPA08CzwZRdKcHM4y83hoBslgDLPzXWtAaUNlE7w7AIlDEoUlIMIH0H4BMKngWeBhoexFtgGDAMPAk8ATwPPAg0v+IFtwDDwIPAE8DTwLNDwgR/YBgwDDwJPAE8DzwKNLPAD24Bh4EHgCeBZoJENTmAbMAw8CDwBPA08CzRywA9sA4aBB4EngKeBZ3MO+miUc0EBngUaeSgB2AYMAw8CTwBPA88CDT/4gW3AMPAg8Lgf+ozwaeBZoJGPXMA2YBh4Jp/5RQFjENhWwPrZXsDaFUY4XHBajFeFCyr0r1YdBOUEsLYQqcATwNPAs0AjcFpcFFwTQJkBpuxCeBx4EBSjiG1CqPjLuUM1Z4vRzhKmtAEPlqBk4OkSzG6gNgPzEVgDrAW2AtuAIWAYeBB4AngaeFaWUIq8wDZgqBTzFHgf8Fng8SrIJ8KtWgPcBRwHHgc+AzwDFLsZg8A1wF3AceBx4DPAM0AxCH7gGuAu4DjwOPAZ4BmgGAI/cA1wF3AceBz4DPCMTI0iFXjmOox4kvH4HsZngMf3Igw8sw+UMZQDFO9EjcA1wF3AceBx4DPAM0BxPfiBa4C7gOPA48BngGeA4gbwA9cAdwHHgceBzwDPAMV+8APXAHcBx4HHgc9Inhu5L2uAu24ED3DXgRyDwsBngGeA4iDjLuA48DjwGWDwEOMa4C6Jh8EJfAZ4Bhh8FziBu4DjwGeAZ4DBm8ADHAceB54BipuRFzgOPHQzz8pnED4DDB5BCcDjwGeA4t1IBe4CjgPPAMUtyAXcBTwOfAb40l1cy+WisLCLrk10baGrm65eurbTtZuuo+LSqvfSdStdf0vXMbo+QNcH6fqaJ7/wn+j6Pl0/oOunnsLCn9H953T9isK/pvtv6foPCmvewsIsb35hHl0VdNXQFSLaIF0puvZ6iwrH6Lqe6PspfiPdD1L8MF03UfgI0W6h+210v4uuu+m6j65P0PUo0R+jK99XWFjoyy8soquUwuV0r6BrFoXn0DWfwk10ddJ1BV1X0rWDrhRdY3TpwieWExYDy4CVwCCwDtgMHAGmgT6dMRdYB2wANgOXAVuAa4AbgFuAO4F3Ao8DHwKeJOS3lvAlYwIfXxf4AjCBr9AS+CorsVckAxOBjwU+GXg+8JuAr2h10dai24oeLeoqnlFySUlTyWUlG0o2lby75ETJUyVfKvlqyeYZwzNGZxyccfuM+2c8NOOJGX+ccVvpvaWfLP106ddKRdncsl+UXVN+Q/nXZ/7bzOyKmoqFFTdXPF3xjxWvV7gqiyrnVF5W2Vm5o/Idld+vLKtaWnV5VajqmqpE1b6qf68yqnOq11VfVX1Ndbp6rHq8+l3V762+r/ofq1+o9s56+6zUrIlZR2Z9YNY9s+6b9bFZL896ddZvZulBf7AqeFXwYPBI8BPBfwj+Mji7ZmfNP9R8veZ3NVmzL5u9bnbX7O2zr529d/ats98/+4HZD85+cvbrs8tqV9S21o7WfrT2ZO2ztT+r/UNtTt3Muvq6JXV3132y7qm65+p+VKfN8c0pnFM6Z8GcpXNWzfk7wT/0U1TzHsHvzbuEm/75hEf4hVcUUKhcZIkKkSOqRK6YJfJopP2iVhSKOWKGmCtKRT3pwcXEdYmYKRpIG+YT5wIxLprEAbGQfOBm2iOtFIdFqzhC3u67RQf5yOtor7RBvEd0iveS7/s+sVH8rdhMe7Ct4v3kBX9A7BB3kR/8QTEs7iY9+qh4p/g7KuVB8qU/SRyfEneIvyeOhyj1pPiQeEx8WDwu7hNPkN99irifFA9Qj8ZyfdSxg7m5hO9G+AO5AcLdeVHCkbwE4Wge/4pa2H8WyL/TNOT/OWHCz7+vNOrn306aACXsv0S3w/fojCcIfwPKG8CcfMaSfM5bnT+1hLOOEqoNM9ybz7+o8Lb8VsJY/laDU/cS/gAlvIwy6woYLy5gnlmBAZfZrxWBh1xcwmmXWUIvcvXmvwS65ubSVrrNulIBxk8HWBqLimXf3/DarXqvj/H9wLuB9/ky++jsnZnrO+D8AeF7vC8Rzimx6SbP81lmeP+MqKzXohybIXlWZ9v8o47wRx3hXznCTTlmeEPWOgo/M4Ol/UXg/wLK0dxRylhRdifxzC5jKX0VEngBOLOS8TsIZxcxlgLrgAuLjuUJsabog4QXVR4nbAauAW4Cvg2YBP9AJZd/DfD/K7qf6Pcj/KnKFsMc63O11pX1LeLPzfoXwqKslwgrsn5CODvrVcJ5Wb8hXF3NOtxePe6ncoCbgFuB24E7gf3AIWAcuHs2t/A64PWzuVXvAh6ZzZpwN/BB4JOzuZ2ngV+ffVW+EN9Frh+C/zcIvzGb25xf2wKN/WmBPS5aoRl+94I9JUI8teD6EtZeDn8g919LhXh0EeiLOLxm2WXVJs8Ny23+Jy47O8sM16zkWqaG/2VVqwr7xJOGTvbqMwa/a8DvufHlJnSTHeNnrlmEtWTHeJXKI5wj8vkdFrJkGtmrQgovFkUUXkJIa5IoIVxO9k0Xl5F102m/XkHYRtZNE+2EulhP9lATm0QNhTcCN1MNmthCqJMtm0PYTTZSJ5s2j7CXbKQutpGF1MV2qlkXV5KV1EWfWES5dhHqYoBaoYmoWErhIWCMWqGL66h+nda6lYLX1NX8BgdZVE3sI9TF9dQuXdxAtlUni7ue8BDZVo2sbic/0yYbq5PN3MhP7KmNuvg5tU4Xr1K7dPFLapEuXqO26OI3ZHk18TrZXl38EahpV7MktT5+I0ALEY7oYeIZ0yP8dgnwb/RBwnE9SvQJ4E36tUR5F/BmfZgoR4C36AmivBt4VL+O8D16ivC9+ijh+/S9hLfqY8R5p349txl4t76fKPcQ6uJD+o2E9+oThCf0g0S/n1AXH9cPE/6jfhNRvkqoi2/oRwi/rd9ClH/ReXX7PvBF/X2EZ/XbiP4T/XYKvwz8mf5+ovxSv4PCvwD+Wr+L8Pf63UT/d0KSif4hCvuMD1PYC8wx7iNKwDhB4UJgifFRwlLjAcIy/s1qUW58gnCm8Ul+78D4e8JK42HCGuNRwtnGY1TCZuPTFN5EqImtxikKbwF2G58hSg8h6Y/xNIW3Aa80/idrEaEmdhjPUvgqQk283ThN4bcRauJq4/MU3gl8h/FFovQBQ8bzRNkF7De+TJQwMGL8I2sgcLfxNaIMEpIeGv/EOgm81vgGUa4BxoxvEmUYmDD+F1HiwBHj20S5DrjH+C5RRoF7je+zzhg/IHyn8SLrrXGW9db4IeF+40esS8bLhDcaP2WNMn5GOGH8nPCA8QvWbeNXrNvGrwkPG79lHTN+T3iT8R+sacYfCY8Yb7COGZqmi1sMg/CowT9f+B7DS/g+I0vTxK2EurjNyCH8WyOP8HYjn/CYUUj4AaOI8A6jhPBOo5TwLqOc8INGBeV93Kii8GPAJ4xZhE8bNUT/LKEuPm/UEn7BmEOou+YS3SAk++OaR+Ec1yUUzgYWuuYTFrkuJZzhaiIsdy0inOlaTDjLtZQw6FpO2OhaQdjkWkm4xLWacLmrlbDF1Ua42tVBuM61nrDT1Um4xXUFYY9rI+HbXJsJr3ZtJVfgnWQRj4p/cBvkQV3ke4ywznctYb3v04QX+4YJG3ynyKfa6VuvnxRX+QwKv414Tortvg6ivIM4T4pdxHlS9BPnY2K3b6P+mBgizsfENcT5mIhRyY+JOHE+JkaI8zGRJM7HxTuJ8rjY53taf1zsIc7HxQ2U+rj4G0p9QtxMJTwh3uUbJHw3pT4hjvqihO+lXE+IW4nzCfG3xHlK3EOcp8QHifOUuJc4T4njxHlKfIQ4T4n7ifOU+DvifFJ8yneF8aR4iPifFI8Q55PipG8jUR4nzifFE8T5pHiSOLPJ+peRLZ9D/utCsvZryTfdTFbxahEmS5yg/cT1/NvxgYuK5hfFivYVHSr6VVFx8aXF1xR7SgZLbiy5qWTDjIEZ98woKj1Z+qPSP5a6y2aVJcr2lj1atrn8qvJkeeHM1TP7Z945859nRit+UpFbWV359cqXK39fqVVlVZVUV1Vvqe6vfnjWZ2d9edZ7gy8Gfxd8PeiqyakprCmt0Wevmf2z2dG6ZN2Buv9R90TdP9cF59TPcY3zm0QeWtnMv3mC396y/zTxoywxhdaYPZX2qWwZ8jrojTkyzVnDvzRPzTsTeQMkvQfIP/8UcT9MK/AjtDY+StdJWokeo+tx0rlPiztp/P6OR4Zk/ncoKUvciXqyxQDK8av7PNGfy/dL1H2hojfjXixmadcXcP4mTebfqcn0d2i/adJwdy3k+C6ta5GG+zsWCRrf3dr7Apz/GuQvE/m6jM9xc7xYzMOdfGT3r0o03H9fgt2kuu8lOtfb6ZH1vugdyNZw/1Qdx8+q+FkV/6FXtutHiv4jRX9Z3X+q6D9V8Z+p+89Vvl+o+68U/dd0bxPDAZ+4nq576PoIXQ/T9Vm6vhq4WrwaIC+gKCJqimiXTtcVdO2keH/RfpFVfLWopWt18WHxnuL94lhxGznzt4uLSvbT9QnE187wiavoeseMH3s/MeMVui7RjhU30XVYVJbuF7NLfeIwXbfQdSddD5Su0Djf86VXaw+UhbQflo1qeTNv1JpmHhbdM2/SbqH7QzP3i8/PvEMrrTgsflWxX/y+4mrxrcrDuAJV+9Gf2VVtoqnKJ1bR1U7XNrreTpde1KbnzazWhgPV2kXk4Z2s3uMeDqTd+qz368eK97hritJ0Jd3XzEq6x2b5xK2z/s17atZPvF+Y9WPv67NeoevH3vLgK3T92Dub7rODbVTGBs/e4AbP/uCN2qsks58SbV3NHdpzNW3in+n6LoX/ja5XKPxLuipmrzdqiq4zfjT7sPjtbJIB8R8ubROe2hVabm2bCNS+6mUZbKndbyQo/l66jtH1wVqfeJ6ur9H1Tbq+S9eLdP2Iro46Ghu6ttJ1JV1X0xWue8mrz/qldzjwb94zda/R/Sd0v1p8YdbV4tSsfPIKC+miv5aNiYHRWGSV6G5PpDdF0o0DsZjoGRvuT8Si4Y59I8lIKhVNxM1ksW40Hk4zoS2WSI0mI2J7JJxOJHc1ibbE8Egssk/GxcZQOhndx+ShUDIUTkeSkmKyqdja0WgsHY1bpfY0b+6/hkroiSXS7dHUSCw0ZrWsPRoajCdS6Wg4ZfG1R/pHB7dHI3stimgPpUPrkqHhSFsiNjocb01TRf2j6Qg1acRO7E7stVOsNrZH9kTDkdaB0AhF7IpBTYnBSHp7KDYaEZ2TMlCn4qlELKJim0ZjsckcVsV2iyc11OzuuhAL0GaTkrLiJFIpYielYw+1K8QS7NgXjoxAlJ3xdGQwklTjIUsV3X2pSLonHUqme6PDEauHzJuMh2Ip0b27LxqPpqOhWPSdkb5uER4eiEXjkQTKTMn8feHE8HAoPtDHKX2h5ODocCSe5sT2yO4t1O/hVN+2OI2uk3BlND6Q2MtMPZF0JpNNMJmoktGRvu7hUDQeSyRGiKc7MhJr7+ritplt7BjujwwMRAa6mRCJDzjifd2jJIloel00jo4k0bG2WCQU7xigZIR6I8Mj7dEkp4wkE2nWne6+LaTwkeSeiFImrph4U1Z8d99o3OJ2RPpG0knZsFQ6RFOIgsPX9tDIxQdlmBWCQ6GUpRrmmBAxFkuE1UhRNJyIJMMROx5NOcPQGRnsaeZ7LBIfTA9Z5aipBQY7HE9C+hQIJ+Q4g7krmpICTZmhCOkS9TudHOtAaDfJJBpXmk8CCiVTjqbtphHbLnuW4umB0ECEyBEVoVkjZ5riMSN9A4m+FE1zO0SySUUHydZwnrYYxUh9KDYUSknOno7evt7W9bK9HfE90WQizqqnCA5rBeHAiqnOheKDo6FBJTbL3MhYyJbt5uRAJBlhFYmlzEkBWY2MxMZMk0dxKYDexJZQNGkKDvLsoVZwZFNk76QGhjF/aLRkoG8wLDaPpkdG02SBqUxMyqkTshFzRNkXyd87NhIhw5kaQwD5Rke6IylqUKRVmVFJ7AntMSmknn0000aj4SjVpmJDib0bSWIsF0npjoQGVF2KcmUymo6cm9Sxz8pJQ5vJty42mhrKJPG8S0aSyUwq98XBEN824mjgumiMTK9KHUokUhGmKELHAM9xKxpLhAaGoiwIs7wUSSCTEhqwWPpjoaGmaURuWiFOXwhcBGwGLgYuAS4V26IYvh2R1KZEWygejtDqORIJk/20lcypCA4ltYNqOlkLQsYyJdrH4qHhqGkepq7NKn1jJB2ylyxJcyw7DiZWWGd8fSQeSVoVWFOlKzEYDYdiyoSwpseg6aG9irSJ7D7lUzG13jhiLE1lAns6rtrS3dHWt6Gjtb2jm8tQtcGckLqmR1NmeSple0db72bSAZlTMtqr2xZpdiMDWxLROBbrjvggGZ2OfelIPOWYA1hZIsyh7IFZ4KjYEwmnaLaOJKPDfE+N4cad5HskvodvYZr0YEogdar4MQspKRrfnTBbIdiC0XK1nVYetGVKLrudrclkaIwmxJ5I0ul0bEtHY7QOk+5P7lmqdWAPaxpZKa47xZzmYCnZWUuMig+nwgkavX5qSCodGW6k5TFN67/U+cRID6148HB6QrsjG2hlpxklOUVnx3XkWIT6YxFyM1TuNjI0ZthUtE6HQsm1kkZoD9mapOi188ViEcyJVKPSOSo/zqM+uQKL0clgJis9SZm+pFCLs8PVGyWvMhwiNafVezBElE52rxIpFGNrEZctsLJhFFUfTEdyco9MipKa2BYnL4hmykA7LfgROfCpCKtQInytyhJNWZoqGjEWpBl9nbS40OIaHUBM6cz6SNqyGb1WwyW7XQjHpeGXwiCX6LpGW69SXIyjyTx8MRAdM3I0nOZ1bL25GJPINtEkSWVQRI8zYvpF1OkRM6hcI6UwlHdDiA0+mcPESJ+pGFc4Iq1Y32EHbQmo3jv7iP5ReuJa80aNbk0OpngYIaBQcmzXQtE7SsNPd8nDXRhQ4e3RkGWwItI5jrSxXyaT1TLfarmu4WREcbSSI6kyOMtdR8oE2dt5OLY2MTCmxtC28SxFxSXFaucBv5MXw8sTLWUGSOxq1vYmYBtkeRRAG6xkcl15gAd5ZAdoEnBJXdIT5KCsmUO8BphW0oz3kFNsTS25f6Na7Lgzbbrp65iVjZkZ2xIjY70JLm3z7t3UKYFOqYbJRjkbZDeGPHq5dqCbmVG7r320IrYlRpXk5M7JjnNddoxYbSlIVhm3ynDmt/Na+Zx5eszNX6o50X+NiPMyzeVKIuSqNnCSYsY4hXezVAJwIIHNLQrl6S7CQ5HwtSZJ0BTisEiZPFYBmTHZ0vW2n4xdG1kOInE6VgZh57PzdAyPpMdE1NIZW3vQgJQZWG8qlkTQOltTY/Ew+XpkXwXCPGX6Q+FrxdoITWM1ZzviAyqUMV3DIeqrUEud6GXfpg3zjnfm5soU2a2UTJAVG0pQQbSsxmDKsZEekDcIXG2tYdlZg+TWq4c3j8qHUyy9iU20O94TYWd6S4gUETwcszfw3KieyEgIatyb4MSe9FgsIvll63oj+2gGwqXhkwte3Zwuc4azPMlNdjrbcHgtybWmrhWmY57hRmc40HCdO5LJRNJJYV/Z9pId/rHlGbOO7VqM2mRfrTWmi7zlDcoV5p2CGW4dsMimzC3H1J5JanIgTYQRloqyW26nhqUfuCdiLXqbWrE2qBupV1dkT0SuTXILlhK9WJDlkmduxaxkHjQVslPZVEf6+sSmBK0hW0ejZHB6YtQZQa5XP2tFd5+kkicJencfFkIqJ4qYycfS6KERg9A4whYIERy0WLFJGy17h7UnxWYsDhwO7evbY4UkbWQEt02J7oi0/wIe3UBkgN2Y0TSOb5CMCsyKqPrdIZ5umxJcGWpkx2eYmJNDCRoTAI/vWtYm+7wN28r1o1FyEyPJYT4JIc8/fi07K7RdofKE2rCwvMlNVkuX6SZbIYsmLYnitBbJXnlQgPB600h2mzbUzgljJXWmxwoRjc2AvKXEbihZMrFXqhJMEPmJssyejJi5ktl62e3IZvluw/2RpOXbyOhatn1JbrdF4rInJ1okYRXMc709Mdpvzm4VZjIp1aKFkiqDTFSbH1DNsyAir00keOpKuhlBwlhalYyQNC3SxVXWREZQ9tQzWlnPVDr3ye5qtzw/AErzO9XRZROTDsXTzkLY3sHEks6QkyTXAxaLFDDKo1qksOXJCNyvnohj6TKND3yxjIi0LHJRZiSvsZN6S2aRloqEkp7DjZVaEJKHSYPkXoT74mSd++Ks9jJObd8j43wiKzZfQe0NQ4QkXJhS0bF5nRgiaSrXyNzGcdgqOt03tXiTZlcBvzw5GlGejiMod7fropGYFBpqZmKEPUCbHsmgi5TcFG8MXRtBjo2pwcnbN9q34aBWmo6MGJZNklqERjY+SOOZ5qUL3oMsF05rZo3ss8lTdbbpim8Sj9SYyftLRc14AiBpmafQkjZprwpa5t5f0uxTgkm1ZtaXWWpmeZmtsMudXKL5cMJZbgYt83Qjo8YMWuaZiFVfRtw2WyoPbzCwvelNyA7bIcXi3DKoBpEPQLeBjMMlO9weGeG1JU5O9D741ymcL/Koy/UwZYWkS8nLSsoKScfQXidTk+LwfNXKmXKEsQlxrqSpyQSTw1pQU5MJ0rVzrrmpKRTY+4yVODWFgn7Z63MqM8qpG6NxMork6EgJTaEonrZILObksOJID+2bXEYGRfFkluGIqylJWwAz1Y7Ba7L9hVRmFDLYkFA+uwwxzSJZlEyfIDWFQiZaeRn2aZlztDOl4pRAZl+d/bJ7IVtmNQZPE6ythh2zVI4dFWv7uHm3sFmsZOY1j+1gt8esoHl8x2F1hMdBdYwnM8qjPPXYJE2WWgUTcsc6gs0dPEsRNasMh5L8OCQ8gFs6NMi3SJzLFUOh1FA61C92J5LDfNrSz7t8qlxEaP3ko8rhKHuY6mBVrbFmZ6yhUGtceyIt/5unWvExnNgK9gngOrPfyDnNPfSVkdC1tG8if5iWZtHTLNZt29Rz1RbRH1WnFGlemznAO1e+x3FUgmVMymQ4lLwWgQGeZjITtUrmStGmSC16YVr2VChMHUXB5naYChwRKEgWIgtQmWVGZFKqpvYW0QERUs9boyla2OIsgxFLDSO2SetM9Shr1RHng4euBLm7qcyo3DqYxcCSxGLmKSwS23FbH0v0h2IZVpW34fIsKrMA7JcnH9msDaXkkdmIKaRN0ZjtmG6L95MTM2ATZMH2vlq6UdbaoqKkKWFyt7qpzWzlwN7DpytW5dtDtMb3816v03pKC3c6xdMNfeB2w1nrpiVlj1iXSIYj60PJftI8+wTH9CQ6NysngUcFfvAg+jgiW9IZp42J0ssUOWPpzfFNkb20i+BHMpKFI7QZiMQlW3skFh2OYgnrTPEDs8hAZv510SSOd8hx3Ly7ldwyRbdcDGsPnpJn/vLUbTSdgB3AgNsx3nBEU9F+uSSQBzWstthYZkKptHSdFBH7Djy65lbbp3Lc/LQ8xkyq4wRucWhgoM+OJcnO7Yk4CMiFZXtz3KaaJ0Hcc7lwmRFq6xbasuLZqHLflQKsIwshDyh6+PgYW/2pGjqQaCcPPTy0hUaaekMTKSGfFUwd3RREvqnVeey3KSQHwqQpnhCqdDKIFntCrbq2r4+3lUSGoypaLNlPTTJ7OiXFMUHtueWYmDQpp3Z3yrzLnHPWfMuYa455ZivJFD2whmSyTCwRdMrH4a3yFsLNOjiRUeKxHblWR7iTH8u3MnSaz+1b7YDppramTKe0NWU6q632uwEcVu5ta4od1k7zWb5VhBXP9E2t4qz4ZC/XKtqK2x5qZ8Zz9daMWKfzEXurM9JpPmxvNQOd9iP3VjvYaT96b7WDneYj+FYzgEOrhRmPxthUbLPOC7mtl4cGB2kMJzFtjkfao8MZ1GlIxNi7N8HUntF+XvNpZrLDrJ6XdFvaBZOqVMzaYZk7hN6EOgFo5yciGUk8pVWi+fKHuo0oXUukhwhDzgcw/AgSZy+Z2zwukpaDpPWYznycYj2dCbEVgu+GTmYkyM13mPfY5qs6Qr5gok7PUrRep9LRuNxFphKjlCTPOxx0SUiaB+dhx8F5Uh71KJrsBwqxzk1ktM1xSOgo2eJy0Jys5kk4fIwUexvsFQ3jcFjsJjGLdALdw2FqUp5NU5v4wqFEmp8S0XrF57js+42kRf/obl7twmi/+TpAwn67wlxF9g5Fw0PiulFuGcvG3j4kR+NsVsRuHLzKIwTyh6LpGB9R44RhJMSzWz5ZAp9IjPBDEs7ucGvEbjwFCJFVi6bNVsjDAN7yR/nIy35iGR2M0w6njUyhOmhV5yBhHtw9DGFKSJOBSeEEQe7aUdrmcHg0yWemm0cdD/YsJjmYfdTnUJr9W+HUGCpsdIQW6sz95og8CuSDEVrRnW/aJVNDoVhryiZZz0oh34htOvrlgVt00klS1PSJcIaEQ5mwOsQYUZqWcmhcytTClHyegtNEhCRRLnYp08Agq7nV3m2dwPC7j/bbbyKJo/+kuZ8aHdkYisa7+H20lPSZ+P03ysDjtZcmc4Sff7IGspcyorReLSjDoXR4SIVp4vNOlXKap1H2+Qo1wnYlMtb17klx9UKmdEs2RAdos99N7iHP5gwvIa3cBhpLfphI2sY6Fkmy8YNycQAvh+HFsEm2Ry3R3JxeUoZIGmvc3kTyWntsW1OpyHB/bKyXtX8qmYxjOBmF+k5NJHu8Ozo4KqfFdMnDI6H42NQEcpUHRsPp6XKMjCWjg0PTJPUmaZbyBmWaXGQ0RpOOxlPFyrG0aetHowN2zHpfSPH1JqYWq6Q3NYHd+ymJ0s5LoxiJhfYh5JhDakwgk3S0n98PcUjGej/E8QRfvaPheHEWxyiDPOh4PDmFtydCRoLKbdzCzwzUKwUm0aY53xKQacouklS2pJPibZFkwmwvz2f7HQGO8eKoKMpUCMqEU171akJPRPnjtLfGLTHSh6WZTaSaRtYz9tFYzDaQJtWmmM/uhmjODnDGjaTP7GV0YB3m90TFpkSaT5sxB8nGWXkbw/BHWjLeQljV39e3UOwT5rqMd1n4LM45lOp9HtOLEQ43pp3cIZLPaGq91ctJs85qgLXkSz61QWxLJJOjtGUegN2wmFPnHE1rlNoI2HecwsmvkQjHqzbdEWqt2ny18bJBtmkjGZpN5jEyPy5faIWayInjcdiclI+Xr4iMYWHipwAkAiU/Ftwi0dZT17JqeV9fGz8OHmiNJ+JjwyQM+bjXfO9lsTNP84XlWYLmUNWiZfIrGFzKUl7NLqykZSSwGN74UdOFtZaEv88xYdQxhnyq4pjhqlpaZDfv7uaRtrUJT3XYQLG+9dCCmkhmaJvaFQs+NqNb68AAemK/XbFqoK9vgWhZtbCvL6wG5dzvVjU63uFo6V3V6BzK87zSQdyNeAwtH0ZbJwX2C1SN5hP3llVNfX1wIN6sQGfdLaua+/rS5HWJFqz6qxb39U336te5+nGBfTDZzCGUS6TTfrOwpxkl5bbLI2Z12Ng5HKKNZSg5Jp9b47RQvcC02XTqHBYHwsNDQTaG5lNBDlN2q0VredUNZSwxU5Iww9l4pMn3SPFpDnkSosV6q4QVewH2adbUbYvxs3B5ztKyandfn6XkrMULeDrynFh1TV9fL+0ZRAuT7RjSon19alOPRCvaOmLvktic8FKUjPDrQ/LUXj6qbnG+hCJbiB3dBc79RVMLaBLpC8vbPDXvQvG26IigvZr1Lor9puA2dvMdk9cMSV8npR4SSx+bV7g9eMdpqlSbWKq0uSBdSI/ZsrR2dzbJYrJkqs6kQXVmyWCwyMJitUktq8J95utHeB9omWix3qyRBnSLyoXngpmJTZPi1JNVQ9TcZCiekh5+Jz9IipKfnFwwifcCR3SpkGYStfN7AKO05Rq2pE0eBq3LscjmpKlBPIZ4j5E3eXjNT2395Ska+sLvxl7Jbrd6U4jPh8T6Nlp7IiOtMbzdod6llWdrXdH+JA++ehUI79eOiS3kcPG5PZ9BUdEqhjcS2PGf5uzV8lWoza3kcSl/pDexQR5igWa9v7nefqtTnTKt48/uqFTsMOTbbfwQxTz6lB8WidB4htWbP7Q2hxMD5gFja09bZycXLZ8J8MbN2mBNqs3hk9CGTj4L5oNLfIbL+aoSLBZOc81HRim8TEIzpyuxl9+JoKUfnEn74bHMilzq7ZjQAJ+tsJfQLrfBnZsdC5xyEq4c4jcVcI5H7leKJhrnVifRODWWJk6eA0gLIjd7AsZayHcspuh9k4jJd4pa7JeKZO4prIvJZkXIaGK3OYl90WRCs3qwgNeT1sVCg05XC05rV2gs4dxWy/gVUT41gm6jSN6WyjX8ApY7UrUW631+xwcCVk164/ICV87pi8pcmGN95qe/pLfcSQuAeeYjl+kW8+Ucji788+o265V1OV1NB2WjOjaw2uMQ4+JpXxmfVpC9f7rgeqcKSh0tsQyWOE32YvYyMyS2LFNiyxHlUOitVW9Wbb4utDaatj8zYJ1DKovArw+YjL0JOVf4JSBSRD54SEbVu/W2LR2T7pDjSNdKUHs2R0br9SAOhENp9co5m2p5Y0vjKArv97xFTZHHyJPEzi/XvyVvcXJplutoviqTub+PmM+6yPOWaz4f9JOStVgvZkhromQitimvrjfBoSXNQjmD8UH18Qlu/uYe5wNIa4WRFmVJM42k2tYJ65E31n0Zs5u3uZ+NdTqzwd1qVbOeF6qG8OGkvZy24Onen2R5pr5P9mfan+kKzLRCi9SmAgdivJR0yze0WpK4K0M0zemZtEktfCzHwUWsMYNmQjPn58NhjtD2ctUw+1dx0s0xmsOrlvb17U2GRpZmJCz7S3TOUjroltkXa0T6zR5j8XP0MXzOPg7YfYxk9HG3s49NCzL60tRk97JpYWbSIml8Q3FunXoibDZUPRLmpjYtuVDtMc8f0OU/UWEmlTFFR3D6avY+hR4vdW4pL3jwJlVkVsJvIMYj5qETmQTpevTw82raGPCzI36nKnVllF/yG+1PqY+62a+K0z56cDQWSjo/nrORD4L5cMN8AA4XvF8eEF+YN90UJpM6gnMyqiCyT3SkwqGRiCza8RQYcX4tnB9U8IkIOabKwPFx2j71diVt4vrxCRx2F/mjS5EBoTZ25LkNodPdOGUWqnBxZSiaJjd2SwRrivNT1uZrKOpzRy1Tn8Mpf2zap3FyO8J/eTEREWQxad83JMSNvYQRERROalAkxG7CtEoLiST9C4kxCo9QKCH2iKgY4CN1ogxQeDf9i1BKiuK7wTHsyL+HMEyxBKVk1iSy4lTuMFHE3ihRucx9Iop0rndy3n60wcwTJFpEXCdGKQeHUipPnLjjYj5do1RbLCMH92WQ6MNoRVpo47f3TtvMIWJNqcLsAlLocIQ6yY2UAphP19TGR6mkqQ0OUyiOMmUq01LUnBH6x/XiOYXQKrpFn9hk1dlDpQwTd4I6I0oHQEujphDu3F1RmsJX4CSpDlI5qz2iZnp+B0chD9he0Yb8LBRRGkZdLKa4k54vOc2WiRInn0Wt4da3Uz3D5+pDlbOt3SjT0Z5aZ2qbowYHz9zpezWlrPnT852jVCUJByVDEk7OTaKVxq5eXC8WiP38xT6ls1V4tqI3SfolXDNPmBRd/VD/esFfFh+DFtgSIt5LO8EborQodMvkcurQXFXPXKUnbcTDujpJxkXXE+8mK9dK/vXoogbCXuIasWnuIJUlcsyaUhSWLRjlsQzZJQwTJaXa4tRfe5rtxUyKU8iWVBA9t/Nkzp5Gqs2eO6LiesvEjMCgpDF/0M6qBkzfNP1LQpKjmC0qNY9LYCmzzojCQcI0acM2qpvLERUjyNcnWGI9MBlhZcREbWbaEHRgI8YkRTUOTuHpJkqI8rZBl1KQN/HMcfJciVamlQY7uOZdCFcHS2PO5DpT6NX5al2HcUtRHyZxXeLkagMtBKPJpn0Sb4mTdy3KG5skQbOEOEl4RIhZ00lwHfUshlaLmsy8nJ5Ab0weUeXk6MCikrZTM6TPesrSH4JmSXs9NomHx43t+SSejHZwGVNKMbKhhTy/guLtRLmU+ngp6crV4jJoIefsgq5FRGzynFu6mbhj0NkI5oVcBs35JmfCVHsvVnRgHJhyGZbffnGNWo2c892eRbuVTaa14pK5lm2Ye44VxpyhWuub84YwfyPEM6JmX0rNOF7XtNKIsmZJ6Iy5jEqb352xOkySTUc7Zm+IRjWpOCR/6zRzWkoqc3mHtcjqBMewEOXrMRum5hZb7RZMXtVtG2auvaZ1y3SA5NofU7ohNNHUg7ankT9II7IQGrJblWtqzGUIs+UXeSlHDlEVsUbYLCliS69kQMmmEe6TWkeL5GrU6PA+eMUdQo+uJbpMT2GVsqkO7hrn2KVIVimSfsiSR2rS+mbLTYy/zzbmpoKYatTg8O2kkvfDkJh+o7PITNfJFv8wOhyGsM9XVg8Zg6vEFhKnvShR8wadsSC6E0RXQzBkcliGrRSp1N3nUYfpJ4zY2JYxRcJQ+j1qaXJObVMBzlefyJMqJhc/kTeiTDBUIGfEkpQwRskIySWsnYxNl9gupHdtuno82dbDEPZDDh1olRi/pVfZs6BwVjV5DU7CdsSVXjQSZQfsiRyWMeX97kFOKcpB5EwrhZCdDKPqmFrto/CtpOfyTqwi0pKbdkQ1cZZcU0Kw/ra+jUArzVybYPe3214IrO42KqHfsnuO1Jxu6sMmqqGXRPAj051Pqe7FEOtGA5wCiQs5QeOo2Hb4udikWuDHlEbIbg9AjCNq6RqwdLSe6I1EaUStQzBDzM2TM05uHdM3QqNYRCOqRZkDlFRuakhpVuaAyTptB5IMoZudF9HU4TDUnaQtk3PKIeKWKAM63JoxdHIou6kffWjL5GHsgxYnoYvskpubHuc+653QzoRYoRYL0+itpOVCOgScewv6xgNO83f5dE7xMEyiXIgb0YJhtMd2sslFVi6vNKJs8LosPrkI9VB4EHMpJjZgfAdQvjR3SYxLGv1IwwngpVjkz6d+yKWG6RriKTjWPA20Co5HMVMj6EUYckJaEadJm9CvdEOrmo/9ZwKlSAdvPtze2KRUU+aO1HI7NXOxlTWZpaqW5c13xmptDlOjEgjNF+YSI0vJTNVmMY0n/z7ceRxky3lsV6r+m+ksMUeasYK0MVvkkd2qVRNcjnUKjqy57G2k+CAtapy+PWPkRY20dXKJlAbBdLzraczJJVvPy5aUz4DDAMl5mlbzaR+2DhE1UxKYs077WyPEldsw8vtgtcPK/ZLrwOTZabY7OKlFqWnmA7scibeciy2HOXcyHRDS8/EfboMS96sGyS7LIpJQ0z0Of637vJWzAeoQ5pIpd8HylGKuOL/o52IFkKJPoRzTvHa/yRoTRbvYTOxFm6616jRNBLdLq+Ba6y1PayXqqZdTfen0adJ0Of2cldQq3ut1yHyhlJC7G3YvuKy34+uC67E/jSrqZJ6V9G+uWoeuVRK4zGpritLmkeo3EV4ttMIBSC2kctNO3M3pWol5btPj8LvEnOmMXQjyNPs2Ty3q8tQkw2+u2GSZcjkWpjqTMS+ZTunF+AMdqmk8RDFhO5qTT/a4YSNqvboGnR607Lt95md7SbZbkLZW2ekcaFaUzBlrOsr2Zp82Ux2sOINKIfeIqT6gmWuyR2nzkE1ffaGlSHd5Sv4dTik4+216BDElXtlrOeFM1/ti1bbUFFlTySs74V3IzbUcaHMceBPYrzb0lwnnqekqNdlFqgctdK7G8rzVPECRa7W0c7bnPaxs2D4x2eeWvq3klOYjPmnchHj0Xs9Tw8X/eMXH1l957NcB40bh+/Q7d24vbz5zxFMSyNICProVakWCbsVaYbm7JFCp+T2MiBRrPi9j4IBL3YtBrQR/wAd+3ctlBA4MIeYG5gF9YHYD84A60O/yBA7c6fIUHojpnkrdo3uDOhVwZ5kRFLo7KCjoXqCJaj7MKjxwqyeoBVYGOtxBTacqmRRzBUWVnwgBn59TfdQRKsIf8KEkilJJGl0+F2Wq9BVwTuKlgMF5Ko16qqgeFdVzFV4upIpL4bs/h28lgU6dSswFqSSwkSNZQZ3TFeeBnWVoQxnavABYDxQofAGwHiiygwb3kSrz5VtBKX0qpEigBz4aiqCmVTFNVKkUP/pWJKgvPj91qswXFCWBrRpTRGBbVtDFGXw+7qzP567nwoB+6qbPVU+iokCZEjJ1CHeumgY5SCCr5oioKixHAyhSzyk5VLhqta/QanYx/1aHTq46sZphKoMb4SUmH7pBUb+fo34/d0T3cQlei9+Hv+ygsAqoRwG4+f0+WZnPlyebW+wHE5XjJx5U4s/m6iU9i8pRHPXM4Ve5CsvNxlFnVOMKy9FulcQtMLnqwWV4As26B1IPNPtZxqxOfhIkBeoF6x0lsLACDTS2hJQjl4RPik3q5jc8VcjVjHEiJfKTLEnrdA+PEM0KGibWXl2rVINSUElyDuzgQODqSpS/I4vmWEgPRAItvgWaVk0qVOARWqAlECkQBvJAKQPLAlGqvguZurjarizZ98CBAR5KurmEVuYnYKm6SI2HfTrXTmLi0fEVThxixsKJm+lWOPE7yL5w4lafnhP06Kzufr/OI+nTKWtZ0F3GfyWB69yk3DSvDiwg9eap50ICy6mL+kX9QV/KAjtovKhuPTvo1lVpJAi/nk+d9jnKYLOQK9ucC/HuhHh3SiHl+njWV7I+V1KP0+hx2gtrVUQKoGkylF1vqZQXdspM5BAXCOUkYzE/x54JJAqEq3wsGR+q4oHSqijFxUi0ekrw0mBUVQudOyB5WVF8JKVsHkK6y177uNc6DzTZFq2gcGI8J2gEdnCAGHiIENyhUl81U1+1U1+l4pjqIxJVV1aGWJmMaWVM8oPEVZKMyniWQpE4oGhMBI0DMqteBlO6g80Fl4l8ZBbcMqNZHfeOhjMLmctQnEHxAtIKN1MKdFUFBXZk8+D7CgoPdJX5gx5KlmHZmTIOQwuoE2XZMjuneVAiNUfXgRqwrEyXlXIFPqVuZblBL7KpjBq3Opt7r/rlKZy4AT+U4NIYdAaOc8JRhlt1TznfDzHc7DI4zQ0GglxuNGYGmky1+1kOEApmCEVkbRM3m3RMEYrkB30YeCg2xSEfnioIe2SrISueXSR3qn9c95SRuk+8wPAthu8xnGF4ieHHzPUah17h0O9cb9CfNbN5Yajy61i2KEZ0nW4FallyYRmkBJeHZxEt3qzIHK1HavDNTndRSrFZSrEspViVUkxDVGna4EpE/Ij4EfEj4vdXopACnwfWi1ZOId2Egixa2jlYLdCcYlqruDygn9HP1qFSTi7WxErYSi6djGCuVxZE04r6PFpA1dB9jMwCZWHwY7nNxdzlBuWVoal50GefjPgQ8cuIHxFdRnRE3DKCGy0JZVg4+O7h9V9G5Z3GoyPgy15AbVgZGK0KRLwFGryV3AXsaowWBPbTf+nBjLo8xOCTecicqUCdY0Fm/4ZALshwdqSrQXKX1sgvzeNJrCjW2qiba6NujouOtVG31kbdXBuJI0u6D+SxmfndZn63md+N/G4rv9vM77ZrzTNz5Zm58pArz8qVZ+bKs3P51ILM/D7w+yx+n8nv8/mUu+KnRc8fOLCGvcVjDoPtNg22mzTELZXFzVbbDTm5YbXd0mq7fZy7y5E7z8ydR7nzZO48zp2H3HnInSdz5yF3O0Ma3ucx+IzHcp2HY5XneyCA9fRAFy2BwvAjgIk8PlE4fhgldqFEuYb7qMNl5FpmCZrSJ+ECUajMDIxwAGkPWaEtVmgDh/LMnJgneSq39PdyVRFY8/LMYjim55lFQUB5ZnEQttUYf5YqrrDcaoRuNSLPagTlMAJBNJpDdQhlU+hAix1ssIPL7GAzgn4qKWj7ffkUrXM4dBxHUUpnEG+w5wLiy2wtRbzZ1vWA8NIUZA0IlLDl1nWdWEw3vwqbAIqzdWUW7hcHAyU5XJCQRthH/hjCuieHjfSrvC7zBoZWHOlRHUXkVhm5lbzIHGbJAfU1SX2Nx54YGW8l9zIHodfIXfP5WedGoCH7gDcAx4GHgDcDkZt46sFTD5568NSDh5HXwAP7GG5gGGfgpfDAzQxIvdXl5fXQx8A/ZOTiX8Jx5TH4GfIZ+Nd6XPwTsK4AQxFDMQP/XI9rBkMpQxlDOUOYQPdkUe+zqH9Z5Lu1s6c3AKvup3XYn0uFkW6RZAfIdWQJ30lOs+DkLOwDiKx7BZk/CvrYBvux6hm85aOQXAfHj5CfJ60o7+BkiKg0TJgJVCKVQAZF9/mrfCRgcmppQvoLyGOnsfYhiaNeWcMwt9JFMP4eWF3zdltW0K2RwpAvS43XqD8+wye4dMrmZZ2oU/dczOZAs4oWq/tDkjyiolvU/aQkl6noBnVvUPcWdV8m2YLyZlZl1iHU3aXuQ+peL9lVi9IBX2WBrhdXa5gNxdXSXy4JjL9frxbVWjElVlVVa3TZxCzaRjPB5yvlZOKanM1fAOfYpJcX6C6zCmdBPl8BbcRNLpSYQwQKmGEqXSBGysDaUMaDn0e7Ur4XllflOWw5u+K6NOE6m3AdJlwny637HGx86DD+daL6fRo22YXjn9SKaRwvLta0ck0Ud8svkuIXloMrg9fzfb9QnH+cKG3Uxg+d58O/jef58G9D0Pxi+Yagesd5ZXPjAv7XEFQfqV4Zj4ymk6FYQ3DLaH8sGr4iMtabuDYSX9m/dGlocXjxkqbli5ojC5YtH3+P1rvtxrfWEv4oxl+0EW58uIN9bHjtPDcDkcIJN02gyrJAhKYuefGubHb8vHrhgRgvmtk0dV4p9maRaS3zgRYrkzdmp9nJDF9inKhzeSm/4dXKEK2nYjXSV3A8QRNXqyQGvRLxp3wlgYk5bLUDUiuhaURhTXNnc0KO18DqVcdHMlxgro8pO/XA/PwCTZPOqERqszoUw428JN4K0r6Rs41QQWV8MMRkUNLZKIj/S0JLVramFpEcLsUObzXDXnXncrUar6+Mek0ZqXiVQLbHwe72ku8QyyEvqKRwYjlT8j3onxkl68mnVSpWkJlITqIZzJWTU/Yzm5pp5s8sLSfbDudPKis32xHJ8WpVZkw6aUPZHsxxCvmzrBDtD3VUaglamQFPNtKNbM3foIm58uOiPPVkaP+K4PRTEm5S5GJNzJnmJ68ap/7qk8jShAtfr45hHP+WOhXwCbiIZT4X9cSdTeLxWUpAI+7lAz5S36oiWuJ3kjL62AD6YJncRPb7cr1uFgTpFp/n0IINzad9sEcezxkeuoKCjywoUC8qaegPPEEJepHI8moqws0oY2eTp1JeXo7XTZGywnKuNCjy0Eoi+FQCkclL9VJDGKvyytZqYqX8ph/+PDTLyfze9v3BfcHrHd/dfk6JnkuWU39TS0rwVXXo4vO62HnyQffHfwf8g886ffG6ccaX56Vx3mmd+3ldvjJSlp0eYWhlvIkyIMOdXuXqeYiBPe9scle91EM298wE+1+oidzr1efTGuLXmQZ6IsK/jYw/UnOlbzxOvKBXeniVr6z0eHF4S5wGOHmr1eD3QR/9gQbYigY2AA0LNTHf+iZ4lpMVecsinPoLbFKEX4G5aKA28YgissAHQZnRZR5E2c0gXSRXlNZFy06Bo9lD1sfnxyFiERkT0jeNdU2jyXfgKZ1J3MdhnJQPV+qUSko9TFo4EeVTMV65EeK9NHELlaLlQDmtEnxF/APOoPjpD/ZnmESqKNlsm1SiNABmzGsGMjMECwwD3dAdplcDD9uFaj0n22bOyyixFllDerUjszInZoBzW21lQ98snw+wmoxepIlxdkdFr57VGR+K8McyB7RePa81Fkvsxe+h8Idoic01hU1MYfOZR7RUrw8yLCCBCa0yEPFSxZRQyUPxDAQphSrD2R7r8DZfSHJgYj9FJ/YXKRs6sd8m55FraccKLSErgl4sNLM4m1o2mc1kodGuohbqZHgrs+1kPjuO5sNYb4RATRtNWXACRExTm5afnRkvmNy20gLNOczmeOm52Y5+l56jqcXZ0xCzs63ewkg/5zOjnqBeWVlVWeWlaW7S+PJZ0vZVVboF7a/ez8vqxPvl4ZSfJ/0GPiBnn8OPDfjEXbz/KCub7Q2Wvcmf7jH4NMkwWILDVHxg4r7CKcfjuUFXkYvHvkgvMvK9mYlSOz9OpkkX8hdfNU1ugPgAzODNChXvpUpQ/GOcTp6B4fPp7M5PfB5TfCcfAsjTbJ80a74A2RJG7uFOSKvYy2aluIqn6gAfl9uPZIgyJFe+KrU6+vikTPCxmZcrs6y2j2wTx+Taxdaa8hAQZ5smVk2zlKsfImCa9asE5zSm9Zqonc6YTv7NRxisObSdc1En/bxYUKO+RBuyCFuer7BlEwapul+X8WrOwGIxrT4bUka5Gn/FNKxXyfH4pnYRojEPnFjpjEr0ZXtdZWW2ZzsRBO6EY8nuADuoZTDoLl7bqGl88rpRExscCzJ3edL6rJbujGX8XGK6RBMXTSemaX5EU6ApxVZTin1ZMFBrAgcK1PNbvm/FAa15PljAG+ACHLsW4FS1ANr3bejR10nMa1isL2imN8MhSam2KORNefnY0qtX8sJGlVeyLvEO4Fa4treSfvFBq9DzyBljBkLa5bnzpKq5sVx+nbfrPA18utQ5Pqn0GsSV5+EsVW4+Kn8ZpwUdFODHDmQ0/FWBSJ4wAhM/Y+r+qkAHb0o0nn776R9ZlYmfEZGPdyZeJhbzdHbiZT6F2E+qUzLFfGH5pdkWJcebSv4FsUepDL8qM0okivrYuc3l03JeuyNejvJe3YuDpJ3c6ID0myYGIM+TvDZjXpFWsZPk49Vf6iv1PJtAKa/O2q6r0RriMRrCGCEonzkPyXKOoeRv8dx1szuZrblzvJ4qErcvj+LZ5FFyWCbl8UDlUcDXpIkGfBW+1EPzSxzq551TE7Olb8qFeoWLnS0+l6/0ByL8nExu7U4Cn2N5FJZzXXouzd7fa9ajdbkTw0NvwmqSZ26V/ejdyUuSzffqTop8ch8oyYJBoHXKxytXCbZPgQPfc8MqAv0e9eQbZwfAPCCfHgcitV5MB+wE/JITjOADm9rpDfFcOKDhKO/95FDqvGdlNab9r//tmti+LRUJ8o/o9e7Y0tGofhMzyN/XFwkNNAbXjqYbgvFEOhJMD4XSQXzDZDCaCg5Ed+Ojgekgf2fjlAIapft44B70S+KdbNz3MdzA/m6l3BfLDfetwDuz2FH3+XjFg9T8hV4XRVR44lY+gORO7VOvFtDulHSpkKb4sAebGT9qOuNWYYNtLqkYs40fQdpL8nDsiFeWIDP8GA64n/bNvCBzZXjwws+IyChUGawGRqHXJ11ESqa1xA/j6UMtOj8GYEaeGHz38C7rQJW10azy4bhwHtVh7eQDJRBRVZbFg50msXo1qQfc1WIwuRAuKPNml/HJfOAA774xQxHbyY/OYXbK3Gy0dL/X4y8zGaukYh/iM+GJu+R/2n6QE1vAmw+5mIy/h48fxt8j/7OrXhkYv43ldhuSPwZ8EPgQV1fG5jEwnzfVBruwZOZ4j8WHJJWVsB9VUgXHXwL+GHgG+D3gC8DXaEGk9ZuPGQMHGqp8zmhLZnRZFW3SrGgwI1aXydpcJcW3BtgO3ADsAm4B9vrMcz+fecxH9oAP97Ls7X+Qdhq89+AnQdWan3eLVi4fefjZTOFTSJ+PzwZ54eLzwSyQmerFhojWGrNMQQPNt1yvYZeUK9zUonk+vmBfq3AqJU8bsYX2wdySVfIpf0KXd53ZsVXl7acfDldZ2XpNzGzc1NFrfcNjg3mctqe5cYEmev3FVpLaqfI3DhRwnqCVEmzO1oS7m4lCtGqihT8zHOpPyO/ICiZ2Byfx742SR9Ud5E/8R1P4crpgGD+IxJ9Tpi6y25iviezuSHgsHIusjcaFqNFEpfVFj8HPfTxoJwYXLmii7fw8TdQtj4QHmvqXNc1fsjQ8ML+5aWlo/rL+5oH5S5cua14aXrRo8aKBZrJ1msgznY3eCH8XjeAeNDUuaVxMYtaED55rtSZIBPqMK5OhkU2OL/vqHeKv6uJW5j5tbtWFaORwUEz7F3Tw2X99beQAxmL8FaPy5zojEfwWO/+9MYfKKpi+tP+Ofxo6UyawZc2gs2QWTEPnvw10XfWMJkYMO2XEoBEU20UP3tbuEN0U6hSbxSaKdxKuozD/Pe36+etcjgdlua37alWO3BRn/rWj5u1419L8iB+/KcnvafJfHXL1Wp/miQnHx5zx95Dr6zqX4XzNdmpJD4JngfWvWfSzDMQxfmsdH3ocdr6tqT4UHMNL1wnUPvn9SvNjJkHHh9jM15v5Reeo+vhYt+M1Z/neZ1R95sJ+R3PUeg2b/5aJHKtNI+j3mP2BavrrxvvqY3RxH9ciJ/81Q+Jm39vxYkYYMhnJkJnjIzKiISPPpM8W0V8T8S6hazHalUu8ndYnH+TnKuyWdVOd8mPM/CZrIz5rwXNrp6ikfF3qzdwYejZC7U/i0xlD/GmNaWhB8XFIb2pfg2IhjV2T4C8xWIM2bVb5oqpNZn/ib9o22f8tePo+QOMQFulJsrZltWAa3skSy5SXj/hb8b5wBK/HyI+DnjtPI3TyT/57SCNpkExW/jmF/L+//65//wc=</Item>
  <Item Folder="" FileName="RProvider.Runtime.dll">5L15fBRV1jB8qqq7esna6aY7ezpkq6Q7kIUlLCoBVBBEdgGjJhBU1sbuoGAAE0AFJygILigiEXAEUXFEBXGECDoy4gxuM+qgktHxQWVcZlxHR99zzq2q7g7BcZ73+37fH58/OX2We88999xz17pVuXDaWlAAwIL/fvoJYC+I/4bAf/6vBf8l5z2dDHscL+fvlUa/nD/xqlkR/4Jw6Mpwwzz/jIb580NN/ukz/eGF8/2z5vuHXzTBPy/UOLNXUpKzUNcx9lyA0ZICa7O9Fxt6T0ByfoJkB7hREobhf7nbEPcjclAS1hEum2JQTatk/p/+U6DeCpDK/0d/zR/+7/mtEkwGoXeK0k0lT0iQiD+FWH72L/CJ+R/aZ48h7UiPiKF7Nc1c1IS/2g16vaiu8mkq6nuFI+EZiLNtB3V/rJLi0g3B/3uFZ84NYcJE3WbW1XZauqFdzZS2iTRkmwxWGLsc0x1Bvi5fO0qCvlN+ca3hPJBDCQBOuVj2LCVzywDcFRZws35wgdxMXKfq0fA34P1RKoN+IEeSME9sei9wVY30oWSUO3WVKqdRIXhGncFkwVJCKZSvTFYsVg2b3VnmrrDBKuB4ccmhNLYU5DAmXhBGuxdoaKhz+0UAWd41yJS0aky7lAJNpMkiUIRAaatCccSDycO9kZabKVFbgsHUehDwGmD7eFSpYZJAV+XOsp4gMmO1gOyrM5wpihxEYNj/Q0X+6OFCy8h/o+PLOZ/Az+s9cy1QL0ZoAPU6ABOBjdqFrdZ8lDsdgVcbiCm1Yqq0KPJCBKqPtRR55baJqJPiUdIV98GUCTYtA/OGMqn1RGysRP1J3O6hLA4L7RZKKGvYQZ2J9mCSmpc09VxJRAd4ymyeH5Wgw3bLLN+PEgRkLwQ/sXm3ki/Dl5CBOZgt+KZdy8XfJJA1jLuA2+LQ8pB2W12WCFZddVm3X0yVxxEloKkEepJFA2WtgIJIWapwCw7FtiRM8U3lEqhNy8xAK4OeoJA7KYTRTxG0XxUMdKCNHIj8XFkrId2Ytm0qltlVB8XIdORhbLsUTSMXqMHJqlaKWILCzvCtqWKfcgW3Ea7haBQIJtpCqM1pOsKv50KrqNY2byiAJFuuBckGj+5zTIUOx/8jfmq+SE/yOGhLJFCDFhsqU7ETF3I9Qr1EU1E9KgldBtpgTBdyUrdTPCHU7iwWrARyhZEuqyIBcPiBNCqHosrpBO5r0RDyRUMoUYTQLAR2I4TUrtGTZBQXk1iIYxOp9ONMeNeJqvsi5ik+bsMKSKkUQTYIXQNO6ibY1v1EW1u4rd1o74gzxLrvtFiPxMV6M6k4LdY93C/DqNNH49NCDAw52Cg30a9TbXZgngS1GY2x4DhvD9rD16NSCKjhFfRr0waQ8di2KLmJJT3Dq/HXtv1SDKMkxh0ieAeSoTiyOIFhGacvE+PPPVh+Ovcvj+gbqeE1VIP9CCKDkXGdzMmFUNUGczzL3tBZSOdVTD2Xuh1Nsh4aW16Jz+rFWPFhsXLobHJTtZ19BoFiOT10DnHWnMceyhu0jZDQEBp2yHwNax9Alw7k0m7EQVuRULMNQWgoDYlJRCoGiXXJqrDCAHRuFrePCyWRYVRt9F9ADg3nsKhFrswuCF+CKGPaDmo6DM2AUw3PkIyKXomViZwxOY1+SY6gw6Fh0wQS3/VxvRLfTWnCcVVyW3QS7AmRsZjepiXRKGONjGcCp7eAyyrqpobXm2UmcjafIdhqCuTA39Tw41KXRlDDHTEpPlHDb8SQx9XwezHky+HPyCMjqAYpZIvqUiO4FFJllabKQLHerqIfAJwLfa+DFIrVMRAukVHRjphx/xYIXyqbvrlJjvUNpkkQc4MlugAJb8c0kQsojYvbYzShD9EQEc5TdO2sO1wZR6K2NDFQZi5boPdDC8+ZHLNaOVUhNAa1lV8YPlcxbbpYiWsvnOcD5bkRXNqo4UsUIzQ80dCAgGQoG8uLiLLMZVfr5dlgEjoij/uINo4HYG9oPCmgucobmkDDierrykq0x4TTtaCmcwKcYqyshFqAU7ttLpvI4ba77OFb0bzQRMrjdtk9Hq8nMp1qwP0h0MMY6l12Mc5T+IHbgtPWVTRtWTjQOICg5nb0kj0mvFwx4QU117I0NsZO2GNizM4BAYEJ9rgo+8geF2Vv2+Oi7KWuUeZwOSJzKebtMVEGSTYHj5WRSfrcQT6+Bn8LuE1xVaKGJtPYG7qYvc1emE9ewKExkGBrm4ndPKggGr6dGnMKDTU44yfa18ygoc/rttp9U8krLmtVgcNltbmsW5PIXRWoZBulcVl9U6gpXBbflOp3HPpYuADbuZTm2YUYURLOs+kQaaKYaadicHZ2Yjx6KR4V8mVg4EDMoNAUEBjYm9EMQhMJDV1CC5k6ckylTuDA5jx2JY1ul1HI2EKXk9RhYwGGog20TG5mnKwH0LisaPUcSLyksd8yK92YyWfbfVupcybZvfxLdeUyjnFUkHpWFaztJuF2SuO2yhiIZ9O03ICp0Um8BNC2UrtMJ2vRTU6XtSxyDTngjdMd8CDyOYgbRVir2kyOZtTrssWpULZPoBIxuoNqOMWCU084g6CCywda6pfR3IpJoJzXHFdQo1usapr8Y4856C3sBRQAiygAaDpLCBdh7siVZG4WD8SR5dRzlfA5yLeJ2S5bDB47eFRzVyTCPNTfm/RbaL2lOtWFXppvi8LnkrJZlCeHoytyIyujBaKpQeVJOdHOk3KSIzSbamqRFavDQ8alWYWlLmsEtxtqssVYeGOZuN9hV7F3kIFzJ0rbWdrP24LTv2UZgWKU9YqMQn6LSgMPrpPSeF0oK9ShVLEu5EUChkMZjoecjHheg0djI/Y7qKD1hFFDxReQvGUwLTyBKjqfKprHA98CNsiN8yZO2FAl1gA/KgN+TZFHyCZaVLudLmeMIqfiTnAlxDASVFt1WF+8XCUWL4kK/yRpV3NkCK+5VYf4tblUF3bIUJh96LJ4eysuSxn+VtKvmYfWPW67Q/w6XHaXo7fco4x+f5TLvGWqbWqZr4zMDCIb6zcQZGU7jvMyLSJUUa+DWIFqqpeQOLl6W6h6TBO1tps6Jqhd6phos1dfodexTtQxSYQE7hz02rksMdWziNrhAEO1s5bhbyX96tWxY+Iz1Mtm53oZ9onK0dhE+6w+RhsFR3qduj2DhD0JXqd/3+L+m22sWM2erqbPmDJlisF08P4YV6XOqEgt8+E/dB3HaBN12GEi0Mh367C8vmZMXE9OW8hOVAcsYJ/htBXvM+zfXXw2Qrfx7O59ZjV8hvstl2oJLeTlp/CR7qEfJTTQh/+83NZ8giD2KMu4bxn2zdVjFtfPFFPxAYvN0CVgB+uGVcUHrIhUYZ3mp/EzRQSi48zGkC099D5nuihol9XQeeRMci9MlmmxjoPKUtIsW5Y6xQFArsxFYV9n/dTnKR3tM9PE3iOBE1bJzYSIxNRXdVpXA9H0icxBPddR5+4HSrjBos/PXJ7gD43l6z5FHc1CR5K5tyWMBunh+jyNaZaINMn62kjlutfQeNOczDG2lHdyamSiPmblCr20v40so4la6Lle6Ekxy0rRyxodLatFpEmNK2sgl5XKZbXqZU3Ty8I8y0Uel7l2wy0uDOI9way4gd6pRuqoTZopafxoTzavAP38qNQ4m9J+zds73MstCJ9nR0C7It59qNpOWtaokct0O36DFqSJlnbTj3Wph36SLUt78K91qZd+tZXm+scJX+lLZbmZ0vimnktngPTPITb/aF8a1OwgpGYjw2cptdxMBWUYJwC0euSVYZGPZ0OBp/N6mHFf6AZjjxXCic4pLPMJw5qJCN1E3XCYrFOrKBHXIl0kkpuJ8okf3telTw2tplRUKV+Z7OHkENgtZ8So1fJpaYNCLlCXeDgP95EsbF8sGXBb6fI4hRcyxMEOn9QGcL03U7DPtehMVXcPn4MGEiGQCwEbp+wB3RQO8cV6Et5N5P1aot2JONiKoWblTz/9pPK4q15Xpu+FMmDcbKA1nfQC/CcDkiBgZwPQET7u/HTe5zXP+xx0rmI0NLWcucLX+0q3/TbaN31mf/GdsW+md9M30+P65uyYOM0QcZop4jRLj9NsPU5zOE5/ZcapCk+a5mfHx6nhC/bDPAjUQ80NIkKpCN7zbL+awq6NYiVLhB2X05xlhl1fWafWUKJMEXbZIuwyDTVsFQdaJgfas9iuUUV0VMeBliUCLVu0eI4eaF3jLLv7OMv+L+Ksa9kQX+r/Ls5+3oDu4yyn+zjLMOJsfjTOru86JnfHiz03xlDJFaGSJ0LFr4dKvh4qPflXXVrAv7alhfxrX1rEv46lxdEhz11h58cbZ3NsFok4snYZ7yh4s7i+uVDzJo94+xjWUVvVjGa4UOIII8tCt1BoFIi44kKbC4y4GnCXiERm3Erp2OolBDVcAjo9dLAbCFp8EPDGsHENTTtBbCgoH4qRyGp1+To6Z7jArp8zyM3+eI1aFS36ScQ195XREYOcJomdgo0NgJopGAdyVoy5WqEevVyRZvK1RyuiXeVyUQXibG+ifnQb6S4UQS4UFJr9aJCsU+spETdNpm69MLSZeGyjbh4W2ZN7017THlJAG3W2p5CFWAVd6uF83jLqT4/G9CcSZsX2JxVqbuYwJMm5ajcRTa2dps9wgUEQKISA3+hgQejGHO53p3uti23d9bu6bvpdNlxzm+h3tO4dFu03v8xgH0OzQ9qpQ+qdkvpksdknkwA3nnCOeIaVazavaJA0EIGhRje7ZTHrpBJz3C+BM62TNDh9naRB7DppWXSdtEHkKY3LM4jzlHKe2/U8LdE8ui1lpi1lZ7Ql0I0tgThbVup6Kc3w6BgTFGNMuRhjeuljTG99jKnQx5hKfYyp0seYah5b7jDWbFZJ+FluroIzr6Ue49FkPcMXROeiYnltJDcHjX5GxwWB0F3UjyrF4MKlNleanW2OrFMbKVEv0cvoR7ubGL1jGPcQo0JMa1WCz1QzJYpsImm10R0rRCj3Fj+9uP+twr4eLZ4eB3HnrBSjAEvMSGJN5toKRwt6Jsx9tKrrnId9dB6HfNV/Me11tcPkmQc3bIHZDZMcZjdcHNcNzX44dWF0/vt5S7qf/6rNvpYI+dG+xjHFbStOawwH8WGNsZ8sEMVg+vAYHNRD9/LwH0xUY55IeteIp3ziDKeUD6Zjz3Myl81lCzKXzdPj38qP+4dSLEY2c+Rr2BDqsYnGKSA9QrtPrPlk0fWfEkZhfSJbzHWXlfe75/IeMwEnES8p4BM/57HrDF1JDv1E0WGcKDog0a6VUQNTh1e1AD/sdFnKe0aep2O9aVjTyP00WwUpUWgrn/DxsWuZy8Jn1du4Q2MVy8U5PPmKrjGMozppDwgv1VqOLTOsEAePvUGhR4OB7V56rtObMBw+shK8aybwiNzG6SvotHoHlSZUJTmCQy3HWuNVVSihynhNOBVmuS206+IzlrbW7nTR2WRwmOXYinhtlQo9I4zVtpK02bxr6vVDyrYV3apzuNi4G04zrjpe3Y2kjh9uOOkYqe2GbrUluhLJuJtOM65PvLZVpC3Ju8ZHxiW7kttuilfnMcZQuv5RF9smQyzHVsdr74Vt0jde/c3UJtouoFPmttVnaBK081en2dkvXlEbN4l3TRafLWOb/OqMbYJOXHOaE/vHq7uF20R7GMRTkbY1Z2wSNO7W04yride2lpvEu6aBjKM2ufWMbYLGrTvNuAHx6m7jNtEeoTzUJOu6aFNwyTZQPAOzwWJslxncLo+Kdpl+WquPVbXdwM/lu2v9RFuBsSTBscvyYw8KBZcl8pq+vgwkOboGhSiLmiE4zXLMF/9IYAR2ai5OCQ2OL20D1Uu1abiUC3CZQ759c8gU7TcgDmrbfPojlHiv2Vw28tqE07x2drz220m7eABMDdc2ods2cLqc1KRTT2vSc+K13UHaEsSATA3Hdye6NsIQMWTxOVALtsMVse1w4WkDzaBoO3Qz4CTatt9J6WuFy08bcx7V3RQcddqYM8BlMVze3dhjtYUe1zvH6WPPo4aPUW19fEsOcNkMtUPj1W5kX4uWZGfXd226Rw1nzzxtSJvgchpquxvaEuLiMUmPx6TIyxSPw6hAao6uox41x3DRJ1SYi20xh9tCv88ywnKsIb5u/cy7KqFz4424m9tCO080Q0PXiu0xmmH8aT15CDbDE9wxuu/SdO1nE2U5n2qBPj+tZwvt9CDrwtNmvEEuu6m9m5kPm8EaelL3+umz3x59uiDFE+JdMciVYCoeEa94MylOxA49kixOciW1TejiD/L7BYbfZ9PdFPb7U6bfu4zs6Pe9ut+7GeETbaF9PCecPrw/FRP+WV3j1CKUKqFR8TrbRfhro0FcSWjL6tqcmhH+40+bNYZg+Jdye3Q/fThcdnGL60LSTl4/bRbRYrx+a9fmTDC1dzedJLrsoadJTl7vOp+Q18cY6yUVWtHvuJVwRX5HR8gQXf0lyNp+nnuDF9m6jqBn2bVnyNdqtwOpxRG9J8Pz7WnD6X5jvh1l6zqcDnCphu7uhlWbg5e7PPF2HVaFWpp4UW1V13Z2GGovile7lSdghzaWrKUJuKprOz9lTMDjbV2XLUNciRw+btTbzfIFp+Ck7dsoyzjSnuJKOW0ho9o82nhzLrDyXmgRraWjLeE8tt1sFDraUUO/RZSuZQQS5cgBxO3aRB5yyifK2iQQ6+igHUP7IJUR6UAYfp3W08+R5ZP1dokcArrIkMWNkab+6O1HxtNTb2O1rV1MljmEGv1OFsbLDTFz1YBdtDnRJydbdH+Ci/v9Yok2V3ie7wFQ25lXAoc74q4EDjfS6UuNh0QHjB3RbfqIbov8zVhhcNfkNcZhMlKfxR4Wk4yYu2iSWWGmkLXnjfmlAGeTF7ibKaEplO1R0XsS2vhGhp78d3pPCvZzJWkv8sJKCU2l5I9R8pTIJ3S9JXn7b6iIaWRSqiu17fGYAnn14HK5ghl82yKwfQ9lTPO0STHFHKFEbpc7eLbLrf2eCI9CdzQC25+k1D1cntBLxPUicpQc7PLa+SqD2+fytc0yi/OIvd3H6LGbqV93Ur8WfSPBFiy1sZMTQe9eT9GlFLvoU7SOmhpj9lPGQi2IozhHuaqKkXcvd0WXyiMu98VfxeTTjG4YxE7H4xQGFI9T+3iSdjnF6ERz8a0x+fYYjg6io3lWSVbFdPU0O9qVLCYpcu+yaD7Vo91nPBu2ADoC1vAzsWhPwdEo4JQjf0eGSt0okGArr5W1LXR50x602bWXuZt8RtvOMRiUkT9QN8H9akD0jqQ0JaZz4Cb0j5TeJrKBONO+Cn9v4XLNiyt8okrxavN4zSiOfEGRW0+14iXbMe5F3G+iOU/vImJEfYVq8yp10DJq46B5LqBoDVRHC50GBzOiiiyh17g7vw6050ZuWeay+SCew7YwkrksZJ4H4AgGa7kO2+jq7hRtO3lkG3nkT+SR6cDPJgtQD8W0yslwlJhhjl8q0PsUMc8k1Rh3qF2u8ZSNF/dx5UiRxHoadT0GX4mQyXQ7JUBXUGCMkb48yu56T+UfsrK0rzio6ycO6vrrB3U1+kHdAP2gbqB+UDeID+jeNNvSBgmSccw6MP78X9XPeeiANZ3Pe7IgMBhq7uaDupsZPsfwEGX3iTLkZrJEe4tG4b3kzLcR42J9ZSjsbxzsiYeeA8QJHOdsHmAe5A2UdYofetaIQzVdPVGna/ZwKgjsk7NitJnPOgeIg3ddBbks8peY3HoeD9PeMj6nwyWdeZY+sJuz9MWmz/7z0XQZNh6flTn4rAz9mA7dGKof68fY0t3R+bzuz+xmtnZ7dv7LDOx6du7VT871s/NB5nleAuREdXPocXuLhuVjs4ejz7aOg36nDP0I63meN8/IQu/wWKDhtlxN0K5DmKja7KaGJEfkXUzgXXMFvQ/xHpjn2ieAz7U7QdyZUtme28V9sit46GsmmRL6K4hDvff1vK9irrNEXzlb9JVz9L4yRO8rtXpfGcp95IOYPjILHXsHn2PX/oI+Ug41x7hfPMOwBz8gy5e4j9SKCCRDuBzuFESFcJJ3esRCy+Fd46GXgQKuGFnoQxrWhO06mzjbD1Jn+h8K5iGiM3ERzUPMznS+rFMnKRFXupm1NBOuXYkllqdj/9JNOydqGsejh7NAYBdGZlS1dpXes7jQqJX0OhDVgV4H6ok9jnIoMXI+/mwlm9MN9WyLrtvDJZtn5bF9sPaMfbD2/6YPdq2S3gdjrPm/74O/zMD/0AeHmn3QKfII3WeJ0/ToefVkWftY9JFP6Mey9JSxnnVyP9TzEVdupiQhXCo40/VXJJQ2XGeI14GKfJa25w0i9CnFWoL+bg32w89EGZ+z8smokDCRGzvdF2Dcl/iHSPdPs7/mYf67uC/908xBt+yk0Jcgnkh9xWkx79ci7zd6XgffTb5HPEv4hlcOHmH0NvoNfUv5oysh1eMJfUchN4sXQcEMNfwqThuh72lJaLNHfiDZv3kVmcQPA5Q0JfQjrw0ddCUumIS7hp+iicS9LbrX1PV5PXZVZ1mVHJHwt80b9RHx0X6ZxHCB3EyIHFEoFQ4QWWXUVhaRxipxW6mSuffwo47N7CdiJtg4txOEw7TZtKmyUWq6OzJKjGujxbh2oT6ujdHHtYt4PLNL0fEMl3xwH+seA6c9lxPPdlKg5jpGZkINbdNwZKBSeB0XcqAuUYxPlNJ8Ydxww5STEo0WY9IYMbYQ1eVAk63DUdBcM3IWGm4yYlRrc/Th5kKxFhhjPGCjFafKOow7JWTsFn3MGHPG52tj/ovna13NMHn0fI0MsLMB/8vnaz9vSffP1y6C6P2SfL0tQTRQ7A7S8A8fCRr3jMaKWBknYmW8HisT9FiZ+DOxMuG/iJWx8bEyXsQKl9I8Pi5WxpuxMk7EygQRK+O6iZWJXWNlnBkrUdVmrIwXsTIhPlYmniFWJpwxVib8F7HS1QyTF42Vif/7WPl5S7qPlYndx8rYM8XKa9F7BglibEqUxBivhJKI0Uw0vTEgGXdZU6TT75WmiLypnIjuKBBGdxRckrmWSxNp3JIxN9Adhfs51oinhDySmBF6SOa7jcZY66VR9G0Q72miLp/QlW7qotfgtok7d7EDJ2+jqR9MFf1gmugHl+j9oE7vB5f+TD+o+y/6wdT4fnCJ6AdcSvMlcf3gErMfTBP9oE70g2nd9INLu/aDaWY/iKo2+8Eloh/UxfeDS8/QD+rO2A/q/ot+0NUMkxftB5f+7/vBz1vSfT+4tPt+MPVM/eBv0X1MBoXBdIx/OpNStEwk+VRKbOxF/GWJ+LuMS6G+ks19hWgM+hShDHXldO0rFIuXi1isF7HYoMfidD0WZ3As5sbE4gtmLE6HM9/9XMh3P9eIQKQiQnkUXg0iBll7c0NcDDLlp0T1IgY5kbyEKA13ME4zEKeyVRiD0YCqN2Mwqlqbq8dgg4hBlkTDdkaXGDTW+tPPGIPT/4sY7GoGdG9Ad+v7XxCDP29J9zE4o/sYpLYx/dj1+EyPwZ7U/Mni3YQCiffVDnEtk/5TjEM0S5cDNL5DX9hd+iw9Pf2KY/siSU9f3F36Bj09/YrHOSVGeq279BP09PQrnuaVGunLuku/QE9Pv9vfo/QBI32wu/T1enr6jZ4ucvpySj8bfHxZg9LQ7/Z3KM39xnsFvShNMSgW3U3E623yisy5rcLklZi8SpNXavKqTF7A5FWbvGNmGX1E/7foljCvr5mun5m3v8mrMXkDTN5AkzfI5A02eWeZvLNN3jkmb4hk7M30byg0gnGPkDCao2ujc/RQMa7NhNh7hA/w2EM8JTRMn6PzJXPdMFzkuYLz/B7Cf3XEvQTeTALxum/Mgangnivpez/9nv2Vpm1Xwpnu2V8Fp9+zvwpi79mX6LZNNr8lMEuMuLNB//aJHSah/NeYN/ylI/bVWcpeSuewzZylmXLo79DG2M7cGHqWURc+jPbo9uplz+FCaczDtT/s4Hdi0pzxLprTrYvmGGppoPKqCxfxqBV02EPnSfwBhbhvKFSBpR9/0oW+eXE+tYmGgyi9XTMfzG9ejBR9S+Xv7Ozkb1tcQAUo2ijadoJq43UTf5IE0ylQJZnD0+N0LB5CXS103S5yIWZooQt3kW9IsIDG3Mh3hF7N6PeEhhn9N6ERRn8itIlRiU66FzKqEHoNo1ZCr2XURugiRh2ELmY0gdDrGE0itJnRFEKXMOoidCmjbkKXMdqD0OsZ9RHawmgGoa2MZhG6nNEcQlcwmkfoSkK9/FBBG0PNfBHVnR4uRMYSRq/IQ6SeqnYD+edqI84ckGy4T/aIc5vJIjh7IQOpOqKwvaZTzIXG8VJbu9F85mChu5TwML+f20hJaEBRtZv4YUV5QrgQ40ibSG1K33CZJPHr7/cjM4TFOPmNY+1ifY1sAdxHwiMcf09T/E1BgbaKYnvZVETDH1K+aRQNyy6JoxPUoENNtNNwpZbZghZbYuAfYTXBKJp107OR3ax7PgmWSvTS1hJEqYpObTXN6qFLES1Wy7Iw/UOYfg+nP5EQZwtELhPVSEvE4i9H3B72ElpPqC/UQD/e0HT6wTrPkPgCJjrH6QjNpLa5QqIznXBFYmwXc+ndC3+vpKLIKc53A+K7EdbwVZT4KhLcTImtoVlkafjpRL2Oznep0cS6wAXzltGxIZ37Kfz+9BNcjxlJcfUQfpgt8YUPmyqaQXzLJc9Dozy2WDDZhm6lx1hC7KExX8Wf/hwkNGbg8E3fC3MBhJfGF0CzAupY+BH21wEfoBm2JkIT7c1zyCf6d2OSHeGNmE+bK9FTsnxHuJ2oeRJ9ayC8I0l82eQx+tXmUxJ6Uhreb+RA/JUYvNPAo99giQK3GkHXqy5VLEd+pT+JD/ZyWekmCVfTbQ//PSmuXex6u9j1JpkUzkuO/WYFNhh/tEK0Qn9b08fijomjOSSZbL9oR2d4WHJcOzpFO/6YqZbV6h8Wo+EMuzfg+prP3KgdM5etAnF/eLX+ezPo73Pyu+C5cmQBNU+ZvPATLJ3f+Ube1TrvlMEz3gN/Wn8PnARd3gMPk21t/PQ1ovcdK7/H8VvznVr+AkH0HWmsaowip8IvTUcZ9FrtFcKuYLXcRL+JCv/o74Fb7M1N1COsDvGr0ucZXPRIcg0NM3LTKX7grYhfu57JZWu+htrczj/atTzEdH33eyi9+z1EHAEvMvcrVsCJAp4V73+TVLz/TRf+BU3Uim7qlqB2qRu9yzxVr1u5qFuSyj/0LrOolcuiV6vbWql6rbqrjvHKt26SXifab9He44D5zncjvfPNNmjChug731RyomKnr0EFYl/wFsUn+UQ6BxfK91awE9HDLyd/TiI2Bz8DMd8Hb5b0c2ErnY8IX5qvzSsL2anqgNb/13x46y/wIb8jefo72RS9B017VxuxvIxtpVfV42K5q/G26sm6rWXxsawHcYzJLisaujbGUFUPYZtLFYbazmQo2enT+6npzqBTpueHSyVOTeu3ZWJd26TvS7jksij/GoN/jc7X3wW/nvlVcjMhIhPEviveYsgJEZlBPNtfLFap14lzgWb9XGCJfi6wFMTzymUgnu1fz+cErWa/s8GF5rP9ZfCLnlt+TXjNEYbiJT+reG65TBxGkUFcDj+3JCq0XIp7jblZHBxw+uZm43RhwL3ApxDM4If610UVys1E8MKCtkxqaAVionYZuqKl5jFFhaxTKykRuyLTsG5JjHUelkHgkGkM5aKnQ3wewdo9bAXUTBAv/0VtNu8NcG10iYdVm88mY9+1I3n379qR5Be9a9c/5vQiCN0YDd1YqD+sjDHv//pdu19mcPfv2pnPKq+H6H0Bd1Q3NXbcovc2in4R460ixpfrMb7itFheb6pZfqYzLwcEzoHANHpvGDsTphJLRgosob+ZoIce9tEjb58oTXC5RP2RdzoLFKGDQ7L1C35ijU5uFWG5XLh8hYiIYtBZaOwLuoW/5GzIK1zGPluh+4z2ulSuuRmA+PfRaTEf8x2JG8R5gkKHCHFpiXejZJ6bi3UL0HkBf9fiJjFmreRSz8YyV/KOeRXtI2PkN5jyG1i+WpcrS2/kFmK1bDPRikVbb9xfwjJ/RcWPASUyn648qbg+UyNt+ti4Rui/ifUPxPyEhW5h9aa9Wbgvp+8xHBLr3YW0mLtVErcIAtpaWtyvo/Uc0JGHGrqN9wkLP+bpws4LwySxLMTl/z+Tu1v+e7BF7LxM5kUyJNh8Hr53tV2hrdJ6sUBSvaENNIGobqt2uyQuQkdm09rWFplLtVpAm7DbeadAKzqVXoEMQHhUStwC3WU1dxj28MaUuJWpXd9hfIRslz1yFxLXxXwHToLfvWjsMSzR7wRH7PSdIlqskir08SyyZiNmjtxN+1BavkaaWLKQJPeQZBNJeEFLuuh5/PN8h41qFrqX1s8RnNFUdft3vJLT7uTdJ40TU4Him+7D0jcPgxfhmla7j3aGJanGx8cyVZYlgC2C05mqaHdh7lSsROD3ukRkoSfwyznBRiPBDoXqu1k35H7akbjk0FYyeRtxtlPoyDglPyBxbCQCLXhe4tigFZx+mcim/ZrjIPQgZdpB5gXQvNBO3hh66F3QQLnPxl+M4rFopaR/1835bl/exzjfLde/H+iyLFyjv0gVtOsyFzJvISbd6ZYDH9FmIqadxo2HcmNc/QE5fxDvMl5IJjxEdaJ32xPl8Axi7KKYC8qesnBzajcfSpQjD1NzRFsmUY3cjNbauWnoJdZAgm0gj4xyXjD0iL6q9FYmyl6McPoYCOqSIYkvWOG2dl9cKS4rT9xulb9R6VKjH6nUi3dQd1X1ZNomEG9jeLR76ZaSO/y31PiNOsYnSjFiNlPE2LTdEp8ZibXVMY6xx6gmv+E9cHa17CtTM2n9Rfv/+ZjmFd43J7m6cYXYvI4JD3MZm2gIXxiXUBUJ1fB6l/4tgEQ5cgt5S3ucbLyPvPWuUzxu4rmR73SIdiuF/vXgpHbDsWcP2X0BKKEnKHiecOkfAuRx6UlRJysfrL3K60XtKa4POwkr7xCHNdH3tNv0MQ4nlDZ+GCEZzygnGnOasnSNmAZvEdPgrfo0uFZf6q3Tl3q36Uu99fxrX7qBfx1Lb+df59I7eFDWv+3ghN9Jwka5+XYxZxpzUuy3HegiVM0CvqQ2mKHG8EbxRQcyKLRXohtCcZ8ILfLlBaPfCtVrz3UXxsvN9BOzMGSTfcLS5vXmwvAbsTBcby4M14rc5A++RRo9WRBekJsphWlNb8Oauu6+XCo3Ux5tEQ3oUVM2iDWqMGWDubSslXWK7WBXNxPU9lG3pStytwsDiMmuNq/I3cZrzd+Y9dsQu4jcINYK68TPWl5yfvcjLjkzY7xhpl4vkt0qVra3C+oOMO+lbo9Zd5I0s8u6s4XXSCSJW+3HLuPoSXWgb8yCsxS6sRy6sQ/iTeputXlF/KMzc705d5VYb378i6yLXV2qcd9xuMNcWyZHnweJeBHRGjeu875tj1hr3Mk5x2DiO3kt8zSNCvupM06WtWdEmrtEN9wI+nmtjb+3/xr3c7mZ2OG/GMMLd2ScAWmVFbws/LduRyPttxJ/YpKGErmZ1It5MjtcnRY3eqras4QfIHvCV8fLPGW8JjsobLwbxPMOB1yOtr3Otpkf8D0rtlPy9yrVmO9VVqs+/sx0gio+xS03321a5OsiS7SZH6POXLYFxDlYO4hnFw7yCbwp5l5cg6nZmel++vywN9LBFY48x9OtL3SIamGekeMC6jDhz/PCSkxsL/CKyhF+mCr9O0q+hWYaOy6D7qWp+UWSO9Ic4S8wgXaEFmJW+rifTG/7B0Iv0ZrRbXk3w8HPQ/hlF/wX80jEZUl8N8N2Jqnd+W6CmO4TPHSsi6tXSaPnJzkw72bI4PDC0f62BwVOc/zh5/navITrfFqFqkF7BNc0KrZ6pJ1+6UsE9+tn9jS30bfv3+L5j1IPiLDOEAa9iuukcqcsPtJNY4niCR2lef5ddL2t3MGf9Se94a+w7pAULnLHBplDBBlVQT/xtIQHuePWlZboiaeCUzNrL5OyqU5uyAjyaxX4XwKMqwM/1Sk6b90DxrM3wrp8X+RlEYub4PTvi2zi3vUHSTx7uz36XPCPIs+9cXn+wnnu5TzH9Dx3RvO8IvJsjsvzDufZzHle1fNsjOZ5TeS5Ly7Pe5znPs7zup7nnuieib+NV4aT+W3UgGIPwrxkJKgNaa3ZyeuTOW59CeIxvtvXQt0jRpBgE6Jyi8357oi8TO0NXpGGb3IbQwdNKeWeWM6fqL9QCNjDtxtMMzItHJkt7frYZ3ynanJIxOHQCRcMlfS/HkHD6DV9elX0qq6orhxAHCvQVxkP4mKjAHf3wUkALaikYEJTeNb8KzkWd2GL78GNesGkCVC/XnxGvOD8SSPpezALkD7WF+mhc0PTjeEWy7w47/4EB20e/iVV02KISqezyfX6L33m9nr8R8+7sG48zJfJ7EMe5nOBv+XMf1rj3yDyO4VuoHsx5boei97nRO1UuAZCmO5dXFc74UuEyXCjtEBKhvPkBZIKt8ohTPOovElW4TDjrzJ8FzlO+KNyCtOX4T7VCU2WU8h3Wb+2pMFS61hrGnxmfd6Kc4q6QDofklWyplylNLVqCHNtVqmU36lUit1GOs+ykSWv2ijNW4h74Xx7f7sKv7J/bVEh25noRHuclPIQwykJ5yUkw/qEaxDakkjPqKTKJBUak85LUKGZ4QaGDzP8PcP3GbqTIfkhKEkmf76aTJZ8mkwaclPSUpKhJmWBdACC9Gc3YH/KjhQVRqeSbStSTyF8iOF+hu+k7khBvzEuu05BJmS4yCeNLrJqj2uBlAYnXevRDwPSqJS6NCplWVpTmgrrEebCc2lfW5LhO+Y73eSoIobz3FTH9Qz/7CaPdbpJw+du0jzZQ3gzw5s912CNcnpQynN6nJdwAM6nv8UAT/egXP/q8W4P7LFe8mGFl9JMZNjp7fCq8IMXklGPj0p/wket/A+Gg9LJhnqGh9Mp7zvplOvHdJL2zSSOPYs4tVnkmSuzTmEErs+6KcsJn2eRNyqyT0Ea3Jn9vNUJz2YTZ2wOeeZ3OeSTGbnPY4Q0MVzH8O1c0nYql1rnG4Y780jzgTzK+x5DxU+wiOH5DGcyXOGnmLnbTxqe8pM/x+b3z+8JV+ST/WU9E5094YaehFsLyPNpDMtTKf1jhSEohpQiKMIYK6ISa4rIzllFCupZWdQ/PxnWIFThkSJKfwxhT5hRHIIyyEi4A2e3h4oJvohQhb8Vf40jyr+Y06eE4MQS4q8qoVh9oIT8/E4J6fma4TkaWeIsJdiDYU+GI0sDpSpMY7yR4QKGd5TegPxDpZT3NeYML2tKU+T6MjGSXMHjE/Xudj/ARrjR6OtIPQ47cGGIAyLLrNIOHh2SmHLrVDJTBTqVAhJSNUhZkUrl970vkc6SrLjQ9IDVnwrTeSRSsK/KmBInbUxpgXSWPcGjlQVXlSR7T5fl8Bcr0uR/SETlsc5ceQcIivJV4pDlRcrP1Cid6inKQyoT6Gk45bue81mx/Zb702CVTCXgkh2Wo+xLpmwwAuTCVPgOqdFY+xFgRUpWiEqAUWC1pIJDoZQJyCEqn6lEuIjL649UMfpoLFPn6dR4piYr9NXrJNx1EnWVQncOsGcydR3LUmAKUzcr9B3qFJjGVLtCT6JSoY6pvQrN8y64jKm/KvT1wDSoB2tRGnyj0PllGkxn2VALle6Dq5gabaESfDCbqSkWKj0dZybK12ihv2GUAfNZttxCpedCE1NrdeoaTrnZQiXkwiKW7WJZCSxjar+F7NRwxU7U75G6APf1y5n6M6csg5XCak4ZwGgjnZ9Y6G3LIK7SqI38VmqjPnALt3uVTq3jlMOsdJemLzws4gWpyTAY45QoHGDQX4PhCU7ZF6nLcJ/2lGgHpKbDMPgtU3Uqxf25cICpMFKzsfYdTK1Caj6cD4eYelglX4+A55l6BqmpSP2OqT/p1BFRI6TCMBJe4tI/Q+oajJaXmXLZiBqLK3ZKGbTR/DoJ16NEDUdqGdbiL0xdrFPvMDUbqeVwMa6ciFpqo/Km4PxN1I1I3YjU+1zCWi5hKvyNZbtt9Db2ZfAJU502elf4Mvg7U98hdRvuWz7jfG47vVd3OXzBsiyk7oZG+IapAjudBTbCd0yV22k10AjfM3WRne6gNeK6gaipdrq51Ag/MTXDTndaGkGSiJqH1G+QUpi6FqknkbIy1WqnJ36NYGNqo52eqzaCg6mtSD2HVAJTj9jp3LMRkpjah9TvkUph6rCdzvgawcXUH+104tKI4xNRbyP1J6R6MPU3pN5GysfU50i9i1QGU98j9VeksphScWvwIVI5TLmQ+hipPKayaduAVD5TfZD6FGbiCEjUBUj9A2OriKkJDupxV0IJU/UO6nFXQanwi4PGpVm43iRqEVNzoFyiHtDq2MFrxt4sW42yr5GqkKg/3OWgcXAuVHHK+x3YgyAC1RKNZw86gKlzpOh4FoExEo1nT6JMlhbq1HNMYUxKNIK9zPmuhfFMnWRqEUyUKEJk2hlJi2EyUxpTLVDHllU5aXxZiWM69zGknNJKaGSqUZddwfmanKRzJVzFsuVIJWPK2UxtYuoGmMspd3DKG2E+y55EKk26CRYw9TJSXqTCnPJtTrkKmtgv9zv+5iTqGvZLRgL5pQ2u5XwluIfLlNpgGVMNCXTXpA1HF6K2JNC41IYzAOl8KoFGtzWwkmV/4Hx3ws1M/QWpntJd0MbUX5Eqlu6GW7j0jAQq/R5Yy6X/wKUTxeNSIpVwD9zOVA+kyqRNcCdTxUj1ku6FjUz1p5TSZriHqRFI9ZPug3uZupjywRacMYm6XKfaufQfuPQtuOInalYiRchW2MbUDXHUXXHUXxMfSBSUAikp71sUODt1uFWF5a6/I3wobbh1QstHaVZrNVT5jiRPbvlO9qdMbin0+VMKYLTvz4kFMN73XqICzemvMZzixrzp0xGuSZ+URHg740dTVdiSbkWdjzMc6yV4IP0zlL6a7sfV8hvMj80bySBLljA8kN7giaZ8Hldl872PImextw45w71fIVyeoWApN2bUp1D6/Shdk/GiJ17/PRntbCHZsyY9ITXewttZ2wMZf07ElVvG1bgG3sfa9mcIaxf3iGpTUie0jM2cjOvhPrmPF6gwMJfSjMqlvGNzT6/dXkxzS2ZloQrbMqcgZ2fufMT35U5hayOF0ZTEeSTjz8jpzD1RSLZl4DpTzluOZe3nvBfk9So24Li8+mKyszyL7CR7DqTfWRzVVpX1n6R/Ei2enldCZQ0qIc2tJb8s146clzDlty7iHEh/rSSahnItT99eSjrHYd2zc7u2r+BoDAmvhnf8M8qq4e/+OWVu+M7vT6kGWz7BlPxW5Gfnr0Z+ZT5F4JMOgs85KA5nFowsJGi1UgRuLif463K0Lb85oEJrYbQt9mUQZ01GqHfUTuI8ySmPM4zlby98v7cBPy38AeGJzGEV1fBMUWplNY5oHoRvO/2VwioVFqZSWTvyCU7RTlXibkijeJilEWce4xEtas+ajK7xf612VhXiJYRv5ZTHWZurjKI0u+y+PhTDz/chT9r7kicbq6uhpOy9xGoYUGa1CkvEuv6FxHHJOy3GVeEXLAuSH4mhliTvV6LUquTHY2Qb4qhdyc/GUM8lH0JqrJ9PAtIDSSeRamRqhb0Rp2MJVgoKmlJItkGnbk4hW/Yy1SG9nOK2RnV6UrOtlhiqKI6qQOpzs7z9igVW0osbcKO9IfUhqxXWCgquTt2N1Le67LrUR3A5OLYnUV44mnoCvbhbp651rVdtMIRf8lBQ569VO4xl6jx5tethnPobC6L1c8KCAmH1ba7fqE5YolMdrgprAmwwtZzEYX6TqeUmWyI8GKMlCfaYWv5gS4LCQmGLP22VHff4hVEtydBYaGjZibKVMbIUaIuRpUCwyJAdtafC4CJD9qrdBWuLRAkXu31JaZBaLKjt7uFJbtirU793P233wHGm3JDtGZ7UA/poQqZ5ipK9MEKn+nietnthrk7d7ZmX7INnmHLbf+NZlJwOh3XZUc8BezoES4XsTc9TyRnQR1Dwkyc1JQPuKhMpq3vMS86E7ICQ1Xg/SMmCu4JCVufdkpoD3+pUqzfflQ9N5YK6z3uBC1cWOrXDO9ZVAmuZcqU/6Z3s0mBLHLWrPOpBDfbo+Yb4ZqDsYLmInim4JCyDo7psrGulqwxe12VXsuyETkV8j9nK4IdyEfMP+A5gSk8voj6E13xfIXXcpL53BeCUSf3BFYS9vQX1oS83DXdfFQb1mK03aDo10lWZ1hteNKnZaZUwsdKgFqRVwaJKo0avplXD2kphWbb3nbS+cJdOFXsla1/YYqY8aekLD1YaETne3Rf2xuTrBy/G5OsHb5op69z94GSMlv7weaURZ53J/fnPJRmyGrBXRWU1kG3K5rgHQNCUXeMeCENM2RL3IBhryu5wD4amGJ1nwZKYfGfBKlO2w3023GXKnrWcA7tM2ePuIfCMKXvJXQsnTNl+ZSh8bsp2W4fxH900yhsOFdWG7H33cLiq2vDEN+5z4S5dVpLRz3MBbOojqAEZJy2jYEhfQZ2DG4pR0KRTYzJ2oqxFp+ozLvKMgi19o+WNggf7Rn02Cvaasjnu0fCiKbvGfSEcN2VL3GPglCm7w30RpPYz7JztGQtD+hl23u6ZBNhopp2T4cH+UTsnw/H+hp1bPJPhZH/Dzu1I2Wuidk6G1JqorydDdozsYiiMkV0MFTWGLcc8U2BVTdRnDTBxYNSW6eAfFLVlOiwYFPXZdFgyKOqz6bB7ULTdp8PBQdHyZsDrpuxxdyN8YMpecs8E+2BDNqbHFZA+2JBN73ElDB4c1XkVjB4c1TkL6gdHdc6GBYOjOufAhsFG/W7sMRc+GGzU7396NMG3Z0XrtxAePDtav4Vw/GyjfjbvQjh5tlG/VKTS6bUSGpMzcpEaoVP/k1GG1ESdUjLHuhZCPVNue13mdJRdpVPzMucgtUBQsDzzGFKbdOruzPe918Aunfp15rfea2GvTr2R+bpvEQwfIqiUrBsyroM3awV1PlLLYMEwQe1Gajl8O1xQx5C6EVaeJ6jU7BsyboYfzhfUWKRugaaRui3Zf869DTDQmXosu8y7Hrbp1NfZv83fAKMvFJQ/Z0PPO2H4GEENzhnrugue0am7cnILNkLFRYJ6Mqes4G64SlD2zpwRBffCAp36LGc0Uot06t8o2wwtej5r7pP2zXBYp+7zbkLZlzrly/11wX2QOFZQ+bkPF2yBQp3qnXvAfj/UMCXmla0wYqwRBc8UbIVVY40o+EvBTtgyLhoFD0Hd+GgUPAS7xhtR8GHBQ7B3vBEFnyD1wfhor3oITo03oq6s8CGomWDINnp3wYgJhuyKwoehaYJhy5LCR2HXBMOW5wqfgMJJUVuehBOTorY8CRWTDVtuSnkSBk82bHm58Emom2yU9xlSTZON8lKL9sJBU1ZW9DQcM2VnFe2Hk6ZsTNEz8K0pu77ot1B4sSH7i/os9LnYkNmLD8BeU3bSchAOmrLd1oNwNEbWAa/rss8zI+kd8IEpKynugC9jZM+BfYohO7f4OfBPMXS2FR+G0VMMn91X/DwsmWL47Pni38OUqVGfvQT2aVGfvQSDpxk+e6f4JRgxzfDZX5FaNC2q8yV4cFpU5zFYeUlU5yvQpy6q8xW4qi6q8xVoqovqfAW21Rl1OGp/BfbUGXVQS16Fo6bspOU1eN2UZZS8BidMWUXJ6/B5jOwNsFxqyFbk/Qk8lxqyS0r+DDWXRnW+CUMujfrzTRhryuaXvAn1Zr4NJW9By6XRur8Nuy+N1v09aLssWvcTMPjyaN1PwILLo3U/AUsuj9b9BOy6PGrLCdhzuVHe9pITcMyUHbV3wglTtrfkr/BtTL73AeoN2Qsl70NivWHn8ZIPYHC9YWey9hGkNkTt/BgONkTt/Bi+bDDsBPrA03TDznSkKqZHy/sYaqYb5eWjbHCM7BQMN2Vl2imYGyP7FJpM2RDtU9gUI/sctpmyydrncDRG9g943ZTN0f4BP8TIvgScHnXZjdqXEJwRlX0NfUzZLdrXUBcj+xYaTdkd2rfQEiP7F6wyZfdp/4INMbIfYJMpe0j7AR6Mkf0Iu03ZXu1HeCZGBtJhU4Y7CelYjEyW3jRlxzRZ+iBGZpFOmbLjmkX6Nkam4tbUkJ3UVCmxMSqzSx5TZim1S/4YmVPSTFnPUqfUJ0aWKA02ZUNKE6URMbJkaawpu7Q0WaqLkaVKjabsutJUaUGMLE1aZMruLE2TVpqyh0s90gZT9rDaQ3rQlD1V6pX2mrI/lvqk46Zsv5IunTJlb5VmSP6ZhmyOO1OqmGnIrnFnScNN2RJ3tjTRlN3hzpEWmbKcpFxprSl71e6XvpwZLS9fslwRlfWUFjDlhef9vcsKpFVXRGtbKK01U04oK5T2MiXm1CLp2yuJckN7/oRAkeS5SlCPIFUs+XXq9/nzAiVSjU4l93wloEkrderinv8KlEondGp+z5HBMil1lqCCBf8KBKQ3dWpKwe+DQalmtqBuYGrLHKbs6wvKy4PSg0x57b8uqEJqty57ouAcpPbOidYoKB0UKeGn/D2BoPQiUzfCXwoka7n0ui47mX9/oFw6rsv+jrJe0kmdoj1lL8lCl0T0PWUvKZsp2jd+W95LetOkvnf1lk6Z1B9cFdKueYKiPWWVRK+WG3vKaqlGp2hPWS2dNKl7evWV1oYMakFaP2lPyKjRcyn9pcMhYZkvrVCtkY6asv1KjXTclO20DJA+YIpG03G9B0hfxuQbKFkWGLLG3gMlz4JovkFSoSlb1HuQ1LhAxERJxs7eQ6WDVwuKRuFhUltYUDQKD5OO69SYjCd6D5NO6lR9xtNI2SOGzsNIVUSiOs+XjkWiOkdIxyNRnSOk1KaozhFSdlNU5wipoina0iOkmiYjdjuTR0gjYmQjpbGm7I+9R0p1MbILpMaYfBdIC5oMO3H/Jy1iagWsdr3de5TUEs2H1Foz31e9R0tbYmQXSrtjZGOkg6bOhIqLpGOmzsKKsdIHMbaMl06Z+Sorxkuw0JCdXzFBSl1oyC6smCj5F0btnCRpCw2dCZWTpMH0KUC9306SVl0jovzjoiUo26NT/uKXkMq+VlDLi09UXiwN16mmkj5VU6QPdGp/ySakTi0SlFv7ODhVSl0sqFLtWNVUadPiaB2mSdsWG3a+VTVN2hsju0Q6aMo+qbpE+sCU7VfqpC9N2bOWSyXLdUb9vqq6TGq8zoiXfp6rpJol0XiZJf2wJBovs6SapUa87ETZ8KVGvFzkmSXNXWqUl1E9S1qyNGrnbGmtKctJmiM9aMr6V8+T+iyL2jlfGr7MkI2sDkm7mXLbP0G/LJD26tSP2pP2BdJBQcHJ0gNIvXi98Nm3pVf1uVo6db2QSWW39glLm1qMEna4m6RdLVFPLJQOmrJdfa6Rjpmy/X2ulb40ZX/us0iytBqy7/oslrRWQ5bX9zqpxpSN6tss1Zmyy/sukeaastv7LpXWmrKTlmXSXabsGvcyaVuM7HppV4zseml3azTq6AmWBN+n0L0TOZWuMjtSiTOF4UKGf4qBy10E17q68r+N4cxPi8KHGO5meCV9HxOeckc1C3iBpytM7RHFh9PfWoaxXoMjw0wv2Tmf/gwqLD6NfyPzb/fSc00h3eqN2jbaRynH06d04J0uUIZOxjtP48SmPJOGlvQoXM7wJoZrGN7G8K6flW5Jj9b6IcYfTzfqrsAB+qOr8Go61esNlvbJ+M8lRjJIw5KMn9NwV4xt89nbi7nE4ezJ5Rn8LDmDnteTBhusQdzOehxxeu5huCXj5+w5E/92LvcBtvMR+gujsI/L3R9TLpVojyvxlkyC2xjuZ3gik/REW1yG3lmksx/9PVXdq/9f8mOhDFk5lOZ06Y4co++Iuih6bGyNiefsXAPKoOVGOX2YMzCXco2ivwsJY3PJk+RDlX1oi/OhKF148v7cqPe2sSd3sp59rOcAR86rrCdWwyMcY525Xf0f275yHsGUvGhLiVYTUXdBngFlGJcXHU/2seb9Pxu9vySN8OotMSWeKQ4v+C9Lb8jrXj+1oMx6zpxX+Grf/y/xM/lfxLCYL34ujRHzImVsrlf8BF9juCOf4JMMj8fgu9O6wpkFUfi/mxfOpIFskKG1MBoJYmRbk9F9f3yS05O1Ckst8WNsYbQuojdtZ87Rwq74pwy/KSRtP8ZwTnCUirm4qpiko8xxQ4I3SqL6/xIzs4uZemxutEZTNLKwnv4kLMzSqEbzNKpRRKMaHeCxmuro4Fo442pxrRbVTyXiiMGciBYt/Y+Mf1lK8N8Mb+JyU+htR3Ax9DLMZpjP8JfMQULnlW4FktCudPznhERIwzVeLv7LwX898V8R/iuFOfAv/JeD/37Ef0X4rxRcUiBpq5IhiT07wVKGlQwHMKxlOJLhOIR3WBoQ/tHiAlqRtUqjUk5ZrpYId0Bryk7Eb09JtLpgU4rbmsHQwSmb5KGpE60r5UDSAmsb423yhNSV1k2Mb2J8o3Rf6vPWXfLh1NetUyHVZVGPSP1dTnWdNNLlVffIY12F6kZpmquX+oo03zUY4eHUqephOey6Wk3kUt5C/m9VD9C9gU6JzpWzmX9E+pfrDtvrrOG4nJj2mO247Et7wvYB5y3k9EHcyzTaP8Jct9i/4BoFOW8f5n8nrUh70i7Jd6U9jXBb2gF7H5a6ZIIZCL+zb5IHuz9KXCeNcn+HcKwbkkplWt2vk653FyCkctdJq90PY43ucmtJr0ib3b2R/5z7gqQvZfLwRC5rpPy9uyVppKx4bkHo9LQn/cDSRnB5PkyyKNwW8gzPoORGTt8g3+GZlJyoHPCsSib+bYi/iPhG6e+eV5M9CtV0F9d3nfSlpzM5W6FWKFTIG02sYRbr78OaF8vTeixOccDsHjeltEO4h2Rth1sZf7DHeoRHkbNaVr1bUoazhtGsbSKW+FzKaCXbS5xi74spExXyTKNiWD41dS7jm9j/O9hvjzGkiAq5mli6T77NNyh5iUJWLZYO+F50bZLpZGOTTCcaiyVLeiBtk0wnGK2SP/2U5RW2nDT8Ou0tmVp8NLfLRIZ1OiRtA3QfEmeuDonfxPgShisZUutYPafkz9NTPF/ITtzlrVTcGYUqtZ3fs1jOyyj2tHHKNoXSbGDpEk6/ifE69MyLKXXKesS3cZpdzN/AuTZwuZsYf0W6w7OrxwbOu4fTrJTJeytl8mQd+3Yq/DZjt/UZhZ71HFYWZy6wHlWopq9IBzMH+Y6z39rhxcydlg+4RU4pFCdHpP/JnJn+GNBZ/WL5+8yb0y0W7ikW6nFBhqMZzmXYxvCItDCrMWuThfRkKJuzbs7aB9uz7sg6bKFeeUT6Meuv2cdZekrnnJ29NucH5lisxDkuC/787HNyPVbi92FYqTyQ7csbbKUTegunH24lD4y2cuRb6elDo5UsPCL9Lnuev4lzHZGOZf/Kv1LH38k+5d8lcDiZvdNyBMa6HrI2Muc46ymUyLe1SkPOVz1rlYU5csFU+FVOSsEHYvSAXYiP5Mj8gNOfspKvtnFbfCeNz33aPk6hPjsV4esFu5jfDitz/13QgBylsBU5SYV7mP+llW7x/WClEo9ymz6jpz+QS/3laO66QotKLZuoUstmYA99oPAwp/GodK/Po9K9vmyVbFuMMe8oOirGHJVu+g1WSefrzBmu0q2/0cyZqNKTtuMitlW6B9gOPfLuKCIPby7KUIrybs5qhz55+4s8Kj2va1TJq4eVs/PeKBqu0pO4x0T8q/SUrEml24NLVHoq9oGIaua0qXSfcAPnPcX8Zywc4VyXL5mzTaW7f7vY/j0qjaI/iJQq3SH8gX1i4bH0sEr3CS3cOs+o9BTqqErPjRJZelyle4YexjdKU/I2l2Qz/gFrLhSjMcNT7M8v2YZ9MDMPtD7MH8xwOMNaZX5elTZax5fnjdQm6vgdeZdpdTr+aN5irZHxuQybGC5huJJhG8MNDDcx3MZwl67hSN5X2h4d/ywvrfQZHXf5K0sP63i1f0zpUR2f5J9T+rqOh/yrShPZP8eFB9gzHwgPwDr/bmuHkpdx0mKxEWef/IDfW3aKpYk2GhkSbTRKvKJcnn9H2WGO57eU+fla4C2lJf8xWyJzPoJn8h+xNOA8clngFelE/vUBj41OnrNt5NWP4Ov8F0o8NjqnLrRRX+hUqns2Bz6CIT0/CXQqoxAPMr+PjWdGoVO5o+d+5SNlK8PHes4MfqQcRfiWcqLnbIQf9iRL/tEzEvxOySnYiWNpCcLBrGc465EstQVP20fb6K7md9LsAkiSLOGCj4OEfxqcaKPbm3U2Onlu5FxzGTZx3jrO1Sr9WLC7vJFTrpOKCp8pt8h0Mt4q9Sk8q9c6iU67LTxftEqTCut6WWQ647bwXLPERvdCV9roXmiiLLzUVviIpc3GI7mN4srDfAn99kbvbMYdlv2Fn/V2WN5GuMlGI0Yh87/AaA9UBBl3Wai9trG1GZaCohEFu9jmPTYx8gSLVlZshJFFM4MOy8VFaytKLYuK7qgYYNlc9HIFzU0fVjxjI217EPapPMz4cIVwh+XPRRdWviL9raiucpOsFheqI+X04uWVI+X5rnaUDiqWrJJ0UfFOyzgLrw0sVyIuSQsRLraklHxfOdVSWCJXtVrOL7FXrbb40pKr1km3l3Qmr5MO4HpgHedaJ20uGVW10bK7pKHqdbZZspwsebBqh0XVHqmS5Dzt6ao+wjMSzTWDxQxuGamdqGrA8Xwn4uQxSWrR/NXrLKu04urhevpHtU1VkvQCwtdtNJ6MZv4+LLelugPhbQivLZ0Z/MJyb+nG6i8sj5Y+ZnNYKJKPsz/3wUulH1fvwxXms5YP0P9fV0vWd0tx9GYPT2RtE2WOEMbrGG9kvJHxuYzPlUUEji97vO9jlvllT/dNBg84HHbIho1pdvDDdnsSHIOpXjsclYhzTNpu7wUJsFPphevogwizwGnpBQWQgTDAeDVUIxwENyMcxnAU3GsZBhPgT5YZDFcwbIf9qK0dDkng2MqcHQj/au9gTgdcomxHfAbCQyw9wtL3Gf+IpR+x9CNOr0gTYLPqkIjvkGYwJH6+Domfz/xSxkt1nKS1OiR+LfOHSdVSp0qw3jZMohJHsnQkS0dy+gYdEr+B+bOkQ8rutFnMmcWcVk7TypxW5qxAnW/aVrDO1Zi+I201S1eztJ3TtzOnnTk7WOcO5uxgTgen6WBOB3MOSSskguSBI6zzCEuPsLST03cyp5M5H0nkSUkmviQTX5LZYzLxSxkOk0nbSMZnyPuVhWkzEF+bNos5rZy3lfO2ct7VzG9nfjvz25m/VX5J+TBtK2vYwWk6OE0Hp+ngNIcwTY77EKc5wvwjzD/CKTt1yPYz/yPGP9JxroUiINdF4bow7tBxkpYq5MlS5pcyfyRy/tFrJHNGMqeBUzYwp4E5szjXLObMYk4rp2llTitzVrOe1cxZzZx2TtPOnHbm7FCo7kcYnlCapQ32YZYJMMXTYOESLVyihfUzp5U5rcxpZ047c9qZ08GcDuZ0MOcQa+tkfifzO5kvWdkzVvaMlTj5zMlnTj5zCqyUt5b5tcyvZX4DcxqY08CcDuZ0MKeDOe9zXkWlCFRUipl8lfWrrF9l/cyvZX4t82uZP0ylvPVqs/R4agNLG1jawNIW5Je7WlUaJVpZupXT+22Uxm/juti4LObkM2eIbY5yrauW+bXMr2V+PeP1jDewtIE5DcxpwVyrXVuYs4U5Bxk/yPghG5V7gjknmPM+c8DOXrWzh3WcpH7G85mfr+NsG+O1zK/VcbaN8QbmN+g4W8X4FobtLG3XcbaQ8Q7md+g4W2tna5nTydJOHScpOC5hyLHhYMuZIzHHz7if8XyW5jMnnzlDGB/CeC1La5lTy5xhDm5N5tQzp4XxFsa3ML6F8XbO286cduYcZPwg4x0s7WBOB3NOMH6C8U6WdjKnU1jiZEucbImT25c5DcxpYE4rc1qZ08qcDuZ0MKeDOZ3M6WROJ3OkBPZPAvsngTUzp4E5DcxpZU4rc1qZ086cdua0Myc/kT2ZyJ5MZJuZU8ucWuY0MKeBOQ3MaWVOK3NamdPOnHbmtDPnIOMHGT/B+AnGOzllJ3M6mfN+IvXQ9xOpJ0pJXK8krlcSt10S8Wck8TifRON8K6dpZ7g16SXloV5bWdrBnEPIUXofYk6n0JbMdWRYkEyRMCSZoyWZ68v8WubUMmcYp6lnTj1z2jlNO3PamdPBnA7mdDDnEOfqZH4n8zuZL6WwDSlcoxQec1J4dGV+A/MbmN/CeAvjrSxtZU4rc1Zwri3M2cKcdk7Tzpx25nQwp4M5Hcw5lELe62R+J/M7mV+byrVO5Vqncq1T2SrmNzC/gfmtzGllTitz2pnTzpx25nQwp4M5Hcx5P5Vb08WeZ1jLsEGHrN/FtWa8hfEtjG9h/KCLZqITDCGNYEMa503jvGlsG3NamdPKnHbmtDOnnTkHMe+7vg7mdzC/g/knGAc3jyoMhzCsZ9jg5rJ0nO1kvJX5rTpO/JXuh1Qsi/ntzG9nfgdzOpjTwZwTjHcyv1PHOUI87CWGtTrkdvHwCOxplvoXDOlBtfB72Vovj3iMD2G83seW+9hOxlsY92dw+gxOz/gQxusZrz8Nb2G85TTcn8l6MlkP40MYP8H4CcYhi/2ZxTqzWWc262G8hXF/DuvJYT2MD2F8Sy63ey63F+MHGT9RwvpLWL9Gs6dfYw0aa9BoZqxnTj1zWhhvYXwL41sYP8j4CYZQyhoYDmFYz7CF4RaGB3XINjB+gnEoYw1lXBfG/YwPYXwI4/WM1zPewngL41sY3yLSBzh9gNMzXs84BFl/kPUz7mccelPrQyVLK1nKuJ/xliqSvm/53mK12q3DrQ9Y37aetP7d+oX1X9afrEvUNbYO2yT7HPth+2uJf058L/GviWrSkKSxSZOSlOTnk48kv5z89+SsFH9KQUptyoSUKSl1KfUpM1JeTvkqRUlNSF2cejRVdt3hOuT6kwvSitIGpF2aNt3d5m53P+d+wz3EM9wzqMe5Pb7usdx70Ov1Zfq2+z7zfeOzpjvSs9IL0ivT+6aPSB+XXp/uzLgzY2fG4xnPZfwu462MzozPMv6ZYc3cklmYVZ5VldUva3jW5Kyns7KzJ3uHZj+SvT/7cPaR7JScBTmLc5bltOU8m1OUW5pblXtF7vu5/8z9Pnd93qG8V/Lezfsw7595P+RJfp+/0F/hr/EP9mfkv5T/Zv6H+f/Mr+y5uefOnn/p6S0YV3BLweMFXxX4CkcWNhT+tjCjaGHRnwtPFL5b1Ku4vvj64oPFx4rzSsaVtJbcUrK99IXSE6WflX5ZemFZJNAcOBj4ImAN1gYnBC8J1gcfCD4TfC34l+APwSnlDeWby39d/ly50uv8Xlf1Glbxfu9PK86vXFi5v/J/Kk9VflH5dWVW1VlVQ6uurdpatafqUNWHVRXVQ6unVV9e3Vhd3mdFn/v6fNLn+T41fe19l/Z9pG9HXxkkUEAGG8I0sOIu1gY9cEfrgySohBSYjZw54IV5/MWPTAjhDncB7odv4r/l3C/5AQuAkvIewvLUgVaAAannINyX9pYd4M20TxD+1jvNBZDhozSFvssQL2N8YvrmNIBp6V1xf2aVF7VlDkI4NHM8wtEMb8qvCQDcmX8WwhOZFwQMzQcLKNcfGC4pfKAXwy7469r4aoD3tcnVRn0d/NUZF9aWvq3mQFiOtZahN9ZbhrOx5jLu2V0IB6NchrPQKzKMRL/IcAH6QoYL6dszMAb9IMM6yEN4G+TT00nc/cuwjeEDUEQapBLSIJWSZimAcLhUjrBW6o1wmFSJ8CKpmm4FSH0RTpD6I5wkDUC4VhpE+qWz0Op01OmEPpCLsApGQSLadglal4nllqLlZ8F5aNVE5M3ANroWVsCvYCPch1Y8Bc/BEXgVjsP78Cl8A6qUJwVx5z1CGitdKs2SrpVukm6RNkj3STukPdKz0ovSq9Jx6X+kryT6I4B+uZc8WB4lXyLPlZfIbfImeZe8V+6QX5Pfkz+R/yn/S5aVBCVP0ZRK5SzlAmWS0qCElVXKCOtl1lnWRdY7rfutz1lftmar/dTZ6krb/badtv22fybOSHo6qSy5Nfmt5A+TgylnpcxNaUt5IOXhlCdSclILU99Kvcf1lCvDs8SzwqP2KOoR6PFyj3Xeh7yfenv5ZvtW+zb5FqQvTV+Xflf6g+n70jvS/5B+Iv0f6T+kJ2XmZVZmDsocmTk1c3ZmOPP6zFszF2QtzdqU9XBWaXbv7H7Zf8r+NPvr7B+ylZxNOdtyHssZlTsh9/JcR15qXq+8c/MuzGvOG+O/xN/gX+S/3n+n/2H/c/43/J3+b/z2fOiZ2DOjZ1HPgz0vK7ipoLZwfOGdhZsL/1b470KlSC3qWdS3aHjR5UXzitqKnivKK64uHlQ8oXhW8aLi3cWnir8s/qlYKxlZckXJwpL/0967QMeRXIehVT2/BuYDzAAgAHIADsEfQAIgvvztYhfgbxcSQZAguKv1kiYHQAMccTADzgy4xO7S6sFKepY/iteKLCmKsoqsSHEsvVj2Spbkfyz72Y78npVYluVPbCbOi2xLcfRi6Vm2I+XeW1Xd1TMNkCv7xO+dI5DVXXXr3lu3blXdulXd0/XWgx87+NWDf3Ww3PvNvrOH3nv4o4f/4HCsf7x/o/+f9v+n/q/1PzlwceDWwMsD00euHnn5yLuPpIfmh24PbQz1Dj8+PD9cHHll9C9Gnx8L2viEl9PpmeLvazH1DTbxx9k9eQ+zkAP9Ml2D4jOk9NfI3sEFTKd9R6gedsys54dHvdTifTZVDyvKWESH76/Fa2Q/csClYfQ9YvNJEccfzDUwE3BMGK0mjAATRmqCNUNIQmgBG9YK1zYIO/B3WhA68NuJAN8JYReENIQuCN0QdkPIQNgDoQfCXgj7IOyHcADCQQi9EPogHIJwGEI/hAEIgxCOQBgBOzkKYQzCOISjEI5BOA7hBISTEB6B8CiECQiPQXgcwiSEKQinIJyGcAbCWQjnIDwB4UkI0xBeB+H1EM5DmIFwAcIshIsQLkGYg3AZwjyEKxCegvA0hDdAeAbCd0F4FsJVCNcgfDeE6xBuQMhCWICwCGEJggVhGcJNtgJW/40sD9dVCAUIRQhrEG4DvAShDKECYR3CHQjPQbgLYQPC8xBegPAihDex72E2hCqETQgvQXgzhLdA+F6YR94G4fsgfD+EH4DwgxDeDgH/TJZuFn1in/zy8+/T/SZ7x0685yHN6f7zlC7I+5qEr8l0SaZLMn1X3p+HO6e74GuzE/SZ2k15f7O8v1Xev0/i/Za8/w57nn5l/7vy/nvy/gfy/h/k/Y/lfTcXdAe5kP8wF3Id5kKeAQk/wkV5w/I+Ku/j8n5M3k/I+yPyPiHvL0t+75Tl/Yq8Xzdk+QFx74N7J/ta8LuND4Qe5Z8I9bK+8BSbD59my+Fp9vlwJ/tE6CWIHwjciT/Kl8PfD/EfhPCPCPaF+DvYN+PvYucT72U3E4/ytydeYT+eOM2ON70C6Y+zNzV9nL0E4e2JTvbepnexc82fA/i72F82vwPo/4h9NPkVNp9q4wOtbfz7WzvZB0JtPNXWyTJtbXyk7Qj/Nbh/se1Rvn/HIT7Wfpo/3f4Ku9f+et4XnuV3O2YBfgnCLH8F4j8L4XcgfB1C285ZPg7hIoRVCG/dOQh4p9ndXUC3a5G/1DTL51OzUN8hgL/EMP1S00uQP0L83tS0COElkHsW6rQIYYzgH+lahPAS1OsopZfDixBeYh/pOg7pe3z/7tP86O6TEH+FvXH3OxjiHAfer2Sm2K9nZvkHQrP8m5l7/GM9p/knel5hn+s5DWX3A/xdbGPvvwZevYE+CN+MX+Iz+/49f29TG/+pfV/jH9t/iZcPtPGfhhDsnWLhQy8bv9b2HuNfHjoAujgAdAdArgMg8wGQ9QD/KMBfgvjdXQf4xyD+KQj/BsJvQPh3EH4Pwn+E8OcQvgaBHT7AGyG0Qug+/B5j8PC/MJbDHzZ+5PABkOVA4GD/gcAP9X/YwDbbHPhzY2bff4fwDQhfYTP72vj7j3SyHzncRrgrQwOBXx06Erg/NBEoDk8FbiZOQ+hkbSMfNorDp/nFkU729Mj1AMaxL/zm6DsDB8ZeYdmxEFg3E0IjhC42IyaAuYul4p3cklUanFsvVHKr1uBSPs/OXb6ZLa1dzq0UspX1knUmW8kO1mFKrNk1SOSez1ZyxcIWiI/OFJfW89Zj7PJGuWKtstmFN1qLFbZaXiyW8rkFTYjpQsUqFbJ5Nj1H0eLaZat0xyq5KOw0FJpdhLwz1p3cokVoi9ZapQhIZ4qVC1ZlUOSU2elioVzMWyKpctl0DQcAFAtQRmW+OHdj2EmdKxVXKX3GWs6u5ys6mM2dLdzxEXtQIlmlMjsHRYBMldKGBE6OwPySWywVy8XlyqBQHhCUlCLPrRcWb4wwTwbxeMrCq8PaLXfAT7YBVdzoOMP2OFfKrlou8aOXK9lSZX3tdHHJ2udykk31GNunVUFq7OzdilUoQ/OWR9haKVeoXCnnCitCeZPjw8fYlUKuouXMW6tr53J5yBsZgyZfXSjmc4tn766VrDJyGbiImJPjo8eYamQ291Q2vw4tcfb2Ooi8kLdA8aKzgCLyeVAAFs+mL1dK64vQJbN5BxMbbHUNWlRQaSkdXYPOZ1egdUDZyJNdFyWr9OQZa2F9ZX5jzQLV3N2Q2bXQm9nyU9nSVGmlDFoeZwu5whLUe7qwXIT0UW/66NjASB1kmOWL2aWL2cVb2RVrcvT4CFuxKqcEUpmacXJs6OjAqD94C+xhH2X7YY6ybGnlfK5cmRwbGfHvkoOoL2jCEg4/GktPWAWrlK1YS5et2+tWYdE6lS2jvu+QfsZGxlVsdATkc+PDugQAOSE45RZFr2Zr2XIZFDk5NnYCcJ3U0WHg4oh59DjkLWbzeWymybFjxyHTk/TmUmJy7MQxCceoiowCaX3PGpRCsddbG9TiF7O5EgzGuhHgdFnHUi1CN8wXoW7Dw0Mu59W1YsEqVMDwWXmRLOewpEHo/KsQu0PmCcHYJy/CkDwt+DyYBVu1lmGQVrI5EHnyxImHKPTJYrkC+mcazOHAFmHAH5wcHhnR7dAok3bdWjqdL5ZhEiij0VsBClaBcQDVHR0F9eKYQBv3hFVxDMfk8NEh0HIddHx8YMwXOloPpd7gTjDFAnS1RcdMQwljrGShIBA9JhFRFhRey5nX4/OKAw2EU+u5PCgFKnKcDKU1j1PVFhg4uPSsyZGhE+x89vmNG7Xw4dE6VACN1oNG2HOl7BpEjzqRebZUb88dKUbAmm6ff8wxAWx+fQ3M4YgfweTIqC8jgONAumMtTo6MwfjKF+F+TN6xOSg2PuQOoAvrqzhoRE/OW3clxjBWl2Ij0OAiNjowLmNjA0dlbHxAch8/NnAcbH8B2UkzLuDHB07IGJQ/JKLQt4ZlPhiJYSnoUbA0stSj0AKy2KPjA8Oy3KPQhLLgo6AnWTIaluMyCkXI0o5BHYfQbl2w7laEQi/AJDo5cnxM2LN6OLPA5E2OnBihyDwwOYFGSksMu4ljzLoLWh4dGmFPWvk1nGoLwAfmA5iry5PHT7B97sw4jZMrXeesMjQZKEdLifjZUgndHxdcO2G5WLU5+WIR+h7Wy50Ins4VRsH2WStgfEsbYBLZLWsDOhj2L5j6pgtlMFX5i9nKzUkyAqCRufPFRXIBqSvhFAJkMBlCbnENcnMLpWxpY3J4aJiVniyuWkQ8DC1ikU0Ba4JTxdk7YL6ezBaWYObRc0b0xJieGBU0OBXr4HEnAW36AJdncJ+P/wkDYzm3Ap5DRU6iDo4kmyqXrdWFPFRpTA2HOWtZzidM5bKylS0t3jyTK9FslwO7OTLqN+W6Po4A4bwHLe1DflQoHMQBp2JFqR2m1nHyKaylqfLq5LEhloXb8VGP6Fgp4c8MwwA4X1xZwUnhuVKuYonzDyZHT4B6awCjtYCRWsBwDQAEWVmGGV3dAWHfNm77Ps+cupwFl3yfUiB6TA9uwMELZ+fJz32uWLrV/xQMKFDJxJ2xwXGnJaYqIN3CegXnsS1WMk7x6DZLJg4ZGyR3RTW1XCxJLFTjPHgrVsWRwiVUEsznKnmrHkyeaWGjPgOkXALvtT7jjFVeLOVoVqzPrJNbZaBHXpcpq3Mml10poI8AtpzswwqaYRdNwKCW6FqAGw7GJJfNy0UfmZUZcDfBlcXudn2bbJjkpdNbhv7neMAIVz4ixpU3rtW0rNFqYITOYXsJcyymolyeSp7Jrq0BR622xXXoc7gqpHXBuTyuBKbLp7NrsEbANiwvKI3Mg4VnokPjBIsLzyez5ZtiGWHB1F9YWQdJNG9OepC4LsnnKtBxkbgMLiWpRCvkFNjVgkjCYqQoCmFnC0sKNrW2ZhWW2NM4puQS1lnaKgPlLG5n1ytr6xVywyTOgFz+DtQudAc8HItEyPJgKCs3ZYrYSJ+AzU8XKD0/KzNgzZsrFQurYG/RT0aDe4dqd3Z1rbIhtUVysWXobDg1imyNDpqL5jrKICb1axbH24a+61TBXffLhYO4gY2cL06VStkN5HjeumOBasrW3TWW9eFM1TizAQI46w9U6IrDFKUipKlFbFWYpVDdzkpY2mv24pUCepVLgurF6y8yavYy0YsF5VRZcmawYBL7Hww6JPTBVUvbFAD9k8jThTvFWxbL6Yt770aEWtcz4Q9Llg+3F8BABcWSZkrushc9FccqoOznRW+gLos7NfUqHKTVuz7MYO5dx7Y9XQSjWNYMz3qlOAs92YXQFoEaYdOzDJ0A7BFqw4B6DEbA98guTeXzNArPWHkLiCs3c2W2DqYFVt5DsFCUVgRH5WWrou8XlKy6Va8OAD0V2HkYCaVsvtbEWaVTpeJzZT/rp2XBdFQRPXg+m8vPli6s5/PsdcVcATs/zMfQAUtkAC25r3Ed5oZhphR19i5OfNKvuI79GkbB+kJZjh9Is8trYEOgZ6MbAL56LT8nvQSaWsvjjLmavWVdzi4LHbolUGstnyuWVrOVG+MM+cmeM7sshs3ZuwAro9pxlIl+eC4LxWp7FuRwKI2v+Nph2SBUvChUlkMJIYAydvM3rRrJxhgJI0m+K7eGpfjOAqgyp/HlIrbMppaW9B0VwqrrA1NlUic5E+Wnc9D3tCoKFAk4C8Z7w2kvbF5PmzlT1UyujBtezDH2SuQyLYznrXJFbSxgN0fDImcDNQdZSxKBMgFJS0JHzRVyapaj1S0IKdxjJj0QhEqI4Kyzq/MzNQ9VQER3Qu64XjyXs/JLZSZ9T2UE3NgIO1WEqSNb0HZtjjHIWFOzL/RzufQcdXZk2DJcqF9AbvnUBkXviO0zQtK6M/ZvsRai3EpxTmwlqfWqaKXBRTLW89mVWn+sbttKAZztq/phfaFYuFJG53hJG/PTZWeHUG5NluVQBhN0e92SVv6C9ZyDlyNd5UhPoi2cLJEUJMJswIR/t1LKzhfXaM4COwnSFcEQ+AwXdv06yXomV4axvqG2OC0xXckGd2AyMl9kxYU3skVIYfsK52VJbrGig+LHpC6vBn52znVrlPqkVJrqSA+ivygkZ73pol1H8dZwwU0bfSO0vB/GKKz0V6W/WHYW2cr0szVaJAtdWoX1VWfjQHgDa4tscb1UQl9DaI9M6azrQ7rYOiWbKd6xcFkvbLLkgHUrli1n85MQCnjBTTFL2m9r8ZabPJ+VYx47G/myMHHe1ApaUMbDIiNz684a1hn7PdZmSDlGqA3aqB0dYiVRZ7DxlcWbouZ3GBkF3ZOvm6lJujyMVL9MIBactiAUmfpWI45G9CdAK9SrYT1/Y0S1ELTDWg5mI9xIm11eLltCkR56BCgeZeVhlGiXAXoIDHXcI2M54aWpTcZhdqfisz14jK3ADMXmSxsXc4u3iPU5MNPUU9x9QrkLwF5EE44+zuU1a1GYGnalsFC8q6zzmeI6Phrw2/3bB8DK5PDREwPjcjORwQxflD4xjIfRkQfQjTG5USadzBc9SRJLWLHzucJt5m6DscvQT+CGbGenULMPKGj0AfkjuObPgclVgniSKMj29MNqo0/Re5IPpAd8rw+/FYV0V51HfjhqCVL2oDPcpM/jlP4iTlnI7UUFooTo2sq3JctKHWSbXVQh7MjwMdqU3Q7TL09tkbsrmNMlC+2Gp/0FrHY9c1kfzYuEgk0uc5fuIILc3JWlDF5WY1iYN3BnpcfiMsKKu0O07EmRKwWDtm5Dk3YqGSyiSnLPUo5y2rZkWdxQENeF/IbagGJLOZi9yOKp7Sox0zsp9YDD2fiQaRTD2S+bWlkBi4DqkbklOYQXsmXL2aApsxxtEyEpPodSzpOGQJvzYmTOWJWbxSUmbuTOiihSajb1Ok0+Q0OwTLtl6W7UOahZZbYk11dYjuQ4T2ZJueT55aFJug1PQh1lU4HiwI2Xo1c2vGcMCZh3FSpg3rF6asNhMJd9TgLdWE2fmslCB7jL6tK6AArmTeniSJg35RFOwrwpR0qZdmOe0SBh3tRZdPdQV9Ni7iU7KMjcaQcztSlI2ztn4DOi+4nuY81zsuNq/qJtZ2cUTI4cO45TF9xPOKvKydFjx/yenI4wdMgn/TZwYTKH5sZepz0sFIKDT1eELkneh/QsFIQcwyW2WPNGgrNFLrfnR1mpWKzIXfgRVqI1rup6OMrKdfvyw4iNPfQc1AH9VO1BgdNpFVg+S9hyH3/4uPM0gCECtPTiTRyVuL6HpSv6K7Jm6EqD1IvYA5aRh6QT28IOGLei6R2BsaNKPbQuo+GJZsrZD8CEsmtlSs1ZS2RTgKCwlC0tiS0wyoLSL9+0cLlmLZJXhDzZ09kcutSw0hVeSQ0h+IlWdhW3HEB03HKQUbzNF88WcKDnVnXpqYy5yfFh4VA621vgn+aox+qapCUBDrMF1JhYChwdO5VzOgGs8pbmnBZHhNr+gLCSB0Naxemy3n4yJRpZFFTTvNc9KJ6lQ65cLOCiWPn+rqcvIbMlGAswL0gqXFH449csGvyR5mmFwMrUeaihQZWXnVRZrPvkbASqFdvruDd6prgKQ5pll5aui+iVAi79BRpuFuH0AfPGKnj0XgxcbC7AEIeuUsAGdvYC1cO2K4XVbAEMwNIZWJUC8GJF6PEyOow0v8AIKyzKfrW+RkbHwn0T6qXrlaLYHdPWEFJauUBVj/uEYaBHV7AKwRvYMVDSqrb7SbsaMHcswIi6I95nceP4iNTbScCsjdJrLDeoV8oZNWfh1k5habtHWCTuk9DZ3TlOPpCqf/4EJlJuiZJebmaXis+dLq7R0wUBO1tezK5ZS7jYpAn2SiknFkZoN5z+6wyOFUdU15VwdvL0Z3DqzQwP9Gzeom1lLxA7d9ndscEuVQQDsF5YcoEeihlq9RKZMzAddQ//rkO3A2erQus2LX7Zctf3Tr6voO4TPr+Hd45PJHbvCktie2oaeund2WXm7g7I9sHZDRZrxfwda85atkr4Ps6S05zZ8qrYhstnK8vF0ur0GRJw9rJ8/CP54dpYvI9H3rFEZrnylULu7ixM94tkAWFRIlq2/jGi69vpbp/WS9Qd92srNIeV0U9ky2qpBmR0d2oxg+6YVda2vvLi0bFCk1qcLWB/yS7hNMWcSB5tYl481zxbwHGC24IrtKWMlazJkiDKxouYCOR8QA9LSgTHp16qU0KTr0POxuDUIhpvNfETOWHM5VZuiv1UC30DwVntP8gSlLU4l18v33QeOd2EvCV6lEgx3YpoENFXlwQEfAex3TZOeReKz9EEJmWnG7af/nyWwWxMD2bZ8moFI9jV5Ey4jLsO4+gGj9N2zBhGx4ZqVAqrcqXVyeETbieguRt3PIr4vIyGulxvC4jjx6lOgz82WGBZcNosxpoKcH2ODcK1wO5ATp4VIW8JYsssx/KIExV5OVZiLLICkApjgbuMhcDRZiyOOHcgiNQyUC8CRhGxG2DJQG/Zs+gapDGOtMMQhvCnD4FHGBu4wlCGu2wNrkgJK0WWAdg6cMxDDJxLSbvCWBtKjaks5OXY84TNhi+zm1AiUixJiixgVSD+HGBVIDcDkAyoOg934BO4DvJfZ3ANDDJ25AmqVUWWkmELFFuS6Wm4LgP/k5CzH2vZWWEbJG8R4L1M6KSX9YB+elgf/GNNiww1WQaZcMZju2HqZKsQKwPeMmlnlepQFnRNC4CJ+hYysKay1IeoKYsvUf0WRIu0LEKNsIZZqbEStVyOas6asOQVSC0K2mPTkCpQmap+ShpRnwzVI8NUrWQtxwfZGpVwi3QmZM9SqwzC/Q6EHOlTSDUB3gXUvM9Lc4boFqnsNapdEUqnOnehrvZtgcE2YPlNsk1AQB1ir5wD7MtAXQZJy1TzVZBF9VTkOkNtkYVYP9D1AMUSYAheAuaVT/DvoRrLtksK7H3sgtQSa1GQeepN1AZJlOk2tVqJymYBoB09L8eP0nRtaULfy1J31HtDi0gdxfbEFoUROnoa7gVqs4rkUSa6GWrjssP9DrXHOspz4iLxLBHeKsDKRLtApepjKMMOeSkb5kFLV9hZkOEcm2LnQcMQ70RJT8K/GyTzDZAR71DHEGqRxVU+9RVIHWZDoOnjwIFFBhn+Y8n91GcOEs5BoOUv/foyFFqgbisaOgMI+AOcFUfdfQB7gT7vmZH/alXtxUdx6gfEIHHPgzqxY4oK9nm4Ci7n5bBRynmUDcBVDEyh+IrsWt6mPEndqVYSNE9rUGKP7Ex6eThU1uAfytTrydlOon5fTH8tFrbUYH1JogOo+ioTpvPYnt41FoKD1yQq/ttzyZHZ6fVwm5AD0mtAex6iTq6ehf56nbpMaPXq12Sd0EpWpqFEeGXIq+fjZ7x1jfXVtXntv3sQxFRp/S+vzwUYmg+Szi/XCxUc7jEeiIPJmwCjsUg9G80S27gA2sHRWCSXwaJJGK9iDK/ImliUWqJ+XKRc79STkVA0ghtMTU9oejFPOS8uFZRcfK0lV3zwUZ4SQFYhNufIIjBrJseGMyAF8mNXRMmwFCazvk6T+GvTQX2ZrGUZ7iVwUPYDjriyzkNg1S6S2V4h6zAIUJyOWdNpT2ksacnx5xjtLgXB2ghovyytj/Dvkrvh4N9DWZ4jTWeciWiZnJACSd0L08QsOwe29WnoV3NgXa/CdYDqXSI9IU9RV9Fq68SjTG7MLcjdkDVG18bSyoFpoh1dLuHGYf0ukq5vMnb4Mjk1ODUqe41wq0a3JZxEd28vH1+Zoz6l1y/nKdVy6on9r0LaQMraetbKr9cc6hKfg/Z7EmSZwWl18TTJi/OIqsFB9j3sCDkpa9QT0NVeknOY6EXLgOOOFZ2fPpEL93SK8eHTsgZuCVjXAfjnuuED5DKjBTkIY3kOetdW+fzYdtRC8xWy0wXSmXKT+aXXKofXMXKdd6dm9ocfttG8SlK4ZRJV0GQeQu3CBC29ZtF5p5hQ5xj6g4vUfaVfu2tZri3mQD5B7XTvCKpqAe5i/cEid9lRNgbGJsdGwbM6CusfgTFHQ3+DSfwmF1rG36NH51zTMLx1eSdJ6pz03pWXxvcKgzZHHbkgTY1Fuqgo87cNV68mRNPNgkHReSH0tPTqXddL6TpHw7uirfIUhtvW6PxY1NJluQ7EQfoordUqIAsagcegVmg4wZw9XVu6/6pzgOpcov5Q0vpNidy6ojTlWhef2bpWguMB3/pYTj312rDZB+uoXgNebaupmnQ+MV1XstsT1bSKfeUCjJL5Gl4scIixPRdJFwuy/NreDD2hbZBkLNPUUCKZANruB+0HiaZonY3rtjWtVgo3T5OEkk8ZPKdnHvZKkyEX0SuPs0Y/OEUuCZa0QC633zS2B1a5aqRerLECp6UNeMoxsJokDY5BP/ta6LF/qfFyUue350GWiO2vL2EQSl2n/p6TriBrcMb9zDltss7W6EItmbwTkXAfylKXe2h0SXdgQqzovBgZcoMrkpNwKPTJQPAFHT+yFTVacpdHP1noW7QPsKZ2fE4/SzJcg7xnQQM56uU4qhF7viY9RXQKck31hcATjB3pJV2qPSLVF8T6eJGWZhW52CCL0TZLfXGNrk6vOjJLFqPkGUfbjMBd2GpzEHsKLNMZ6C84L52HNEgUPyLnhxXk3KWnjjCxhzMIpdxFh479UHrH07c+2Xzow2cDL2GcmT/9/NWnOsf++G3mTzx+/U3JzzeeDLelkoaZgFsr70pEMNWVSIcwmYhjCkOqLdWWMFUMcDt56jzc9ohb0kgYRJlItcXoLhMiLxF1YQmJNxAX3GQKyhvmKMQwT403u+iCphHhbckTRiItUCaULFMNbanpQGomnRoQOZcaEdDCWnhqgJBaWGogISJ0BXgHEV9qS13h3oyYSl7hLZz4Ja+1Ch1kOWpE5jFRiRamVbaFRV3qtKid1ZbKYe2aFI9UB+UKtaSp0vFGUYPUQGpAVgYoJDC56gBNJ2Y4sZATi7sk10i3GG1L3eYJqr1KIT8t0/SkDE8q5EnFvWyuUZ0w2ZowmMFAx80ynVyVAIVg1qSNmnSoJh2XaVKnKXqnau6BpNBkDvVNt3QUO2NbqvoRTi2wR8Uj8i66xTq1WGpdMExtpNpaVN9OE+QecN8wVVRE7Kqheq79Fp5QjX2FQ06jk0i4giYSza7QAtDmBUjoTqff1GWFMwFummYzRy1of8EM54lpznZu/QMqzuYTrU6WfNkTH8akkCbj5GQAN8FZg/uhBtbJWeup/Lo1gz8MyOYKmdPZtVwlCzPCU5xdmipkzu3N4As2GUWSWaNIrrCSKVdKxcJKfiNDv7PIZOlhS6ZSzFRuWpk5yM5Wcvh7pWw+I1/aGARnk7Pw8ODw4MgQY2GoWtL+qKmqHOhliUCGJYIZ1pVozPAuaukEpDnYEpVOXUoIwo+bXH6+CQiNYDhlfwqoOajQMLpZNws1QoN9KhThIsMwwolAhCMxABIm6DthJu1fMTMwAFIzLQxKFKMcRpeIgnUJ9jK6dCUCYeqb0COERWoAq48pIMSx4Zgp7JyRjMHRFkl8gqWYIfFbvISUG2jk6SCIOgCVB7MIMg4kgo1gmcOiE0KNIgwE/xwZPPvzPBECLbWwUAQNTaSZA2o3C4aT9hcD4a6EGRb99Q9RLXS5D/iQGWVc5kApoBMyzAIzA4JBkcANC7pPxhlsRXuzYWCkm4wmKJZTClBhgMaw4G4mIFCHBJULrcekLlvYjggK1ZVQxdp/2JUA9hID4gPQjhFqR6g2ALC5TdkYmC0EuOIRAFLQvjRjAU3q0vdwtqH9RNT7s5xnn1UPBunp2rPX+jPquyb9GTWQxgaH8F9/5vR6Hn/iNVGw1iulbL4/c3F9IZ9bfL21MV+8ZRUmFo4dy44vjh8dPjE6Zg0dP3HtGmN7OevWivf7HAkDYUHWtNs29522AF3LVrgvGteE/moCdgtcydbEIoZCte/L3gmqeZGz5x622n/vlU6EPW4CjKsWEDgdMTxgTyLEUGpqZmXpuGvpMArDPKHQYXAngkCBF56IRIJgCwQ1DAIYIYBimtD3qiHoMGDXiEscIVku/QuyFNWkqUp56de+80ThO08UvvNE4f//TxRgOp6PqMkxbITD5PU2ZNTcSpNXIsxghgPDi7dEcySYmpcUlEvm6HwIJmtyMgImmIuuRFegGWY1wnNmtgg3ADl1Hkw4eSThVLUrHtaXPPCvuifkJOCSaGiUZqgt7jKE2TKFHoqYywwJ7QCQU6KekXbZ6rylZyQLkDntzTwg6NXSBk85bOE4qbftiUSkPyuuMLNWuwydPAjLSnRkVXlYBVAaiI5MqwNBkBwgpiw0kYJ5mVwynJK7sGZQEq7amOO5mUya57C4ge0G2cBPMDqAWEzoCcUdhIR4tNFZHbbFmW7LocXHIZxHb+ZzYWiNcZo2YbpEr4kbCeF8JXoijalxEO+8qCg4d+NAkNCrSs4H4qbGg+Gu1LgRNs2wFDqqFYmaGw8AQjIC3h/cTYlkmtgFToA4l8DdShvhtBmWi74YaZCUl2oLgfYMdO5MCHH07S4RXjqNTtalZHUKi7gEfasrjc4jLBVnIhqjaS4TOOuBewY+Gt8RaYCiU5eAIp2Q2akBo5lh9VyKNPZPNwljhTzUpNZr5cpDZOyp6WluH4CMSwGce/XuJrJ3NxvBbs9qWvlo2PG62YFIUBcCvEAqq64UFgR/N+H60V3pDk5fROU1gbGYVgFcUHmElvJiE8V1aRPd0IDndTxpCExRXpSFUIBEF5Sc5vRd19qSReloBQbScIW1AfgnHJYeZtBkqfNRZqgeZ6D7j+uTGGem697A4va8hAhe6O+fTzo1AOtCI06aDUhG5B28wTT2tyzIBVdgb6bh3h2JmWZqPjVvQkIf2wYQoV2Dhf55GBlmuisSS52XuPWIYUSsWrCUAAwqwoIiDCjC2gl9TRLqdEhFdoDWx5GwwJCFGlSokd7JWdsL3t9F9vb1F27fY8zkSgV4MXuZbAxYk6He0DfUP4fLmAYQhI2gYlkHU9r8xFHOhrUPh8g3hg+LH2Qf3urzcWyMsyNbk/l/XY6WKql5GP9voNgbzLAyLRmurD6u4toSTQogoQ0R7qLKWCIid8waFHIi4SFLmJIq0ZBRCPGIjhBVzAZSbcitCvNbPAM2NyHiJlDCEqQrkayu0ywJQNolwUyc1cACgrGCMUsNW6XJFBbTNFFCPdsaIwGYMXCa6zIlPXrdYWoOUzBKDSShSDRHMmmmxmliJktNkAbJPTXQqNiDEQbDOK6kSo1Hw64liAnOIiErlh7PNHDdWOg2RsDSGpWgMdGyO7C4FEOkcKWdJo8hLUtQSkg3RIy0QMImoEiLp2mc5tJTEbkRoKSnxP6MyVFWMY4Qkk5o2dIU7ZLrbTWzCg9ErMBxfk1HNRqnGpRKKI0KTujvYIuJlGw3UXuparlpwWidDUroZhGa7qHhxDIqNbWDVlj3aN8UjNEMbZ2B7TOZaYTjZN4m/+p3J02m8JkvvlgsOkmct38LCkpKVYoM3Hpp9aNuinBPOoU91YWgwDSlQ+e5lLrUAMz/RHglzYZAczZ9pX+FfRRmbvCPwirHZQUdoRk6AjgiM91sV83ug4pjo6QaPYIire4GDqCrNpBAj2bAgdSVJvYcoaRBmKIuAeSSK62LVQ9paOa0cdXNtJW0MI4RscPQJjzULiE/eMxdRlKu2aELxgVU+tBxiRt3cOMpFzd5TYDNsEyK5uxScHCiktfkjg5u10KZwSHOaFwZMV2IMPWvdFimRNlqKok310oHAiGPeEwXLiKFaJBkyWvJOkkDIFAIKJPX4h5Jn480CSF1ocRdwPTS3bjEl/CueA2+4q4lJIXKgUiymQdFAprtGWjmNl3Dq14NryoNr7oaXtVaz/S0nilbz3Raz9RwDQ+uIdW36qhvNVknBqhvldS3GveIIYtTDWY21woEMmCDmTFdHlmwojKaa0WzN/Vm8UiiJZRKV5VKV2toTI3E1CgkvMuswTc0fENuy1Xfhp7W2wJh6DmkQtWCmkITAiKVLlNqN6/6NrWbB6waoTfEdC5RuZxC8wFeJBTSXMs2pnPNRuKKa/VtdT3qmszTS6ipY0KrY0LTiYR3JYQ/LXs2zYFxsQkZj2oZtyIJrxxbjBMppHegCKCE6SC/wQMKE88m3QGB+C9js7wssmS7RTU0R/svO9p/mSpjiMqIJzqS8IasDO2m6mUpFtWX/fuIzPexHQIoYU5feicK/U7Zj9TQCidXHWnf6Uj7TrGUTa5in1mN6RTLSvfvhP++Q0CAFVQCndptMTZEpjs4wMl7Ru1Nf85ZZenKxacPcqP6c1EtPyyeMa5FmtGuKVT7c9t0QpHp9kINKGE1dfYzClHaVhEWtUn4jPKBbbecA9UgFX4ZSdoqBEZfJQ5zlKKSfm+rmF+qDCVoNFx+Ahz02ZKhbZFu8Vgy0dwoXQyVh1QxoPIuA1rYkUhEzPS60O4I9jJJ2l+M6zNuOqbN1mk53Y8LYGqcgKoLvg+74PvapPG67XjJiosDiRJKWudoQZewlN3TyHRJ6PlEOqqJo/yAcXpUhZGoJpfT9d/ndP33kRfrCNLqJ6pYRVjoS6mn61ENp9GVXRVvqeItmugIrbm2KvYHIh2uXRNAt++qOkpT69RQmrVxrJJTMVUrULaP/DVpYYTTLqGF1fLKpvZ24ixAafIa2mLapJNWnWJV7xSmnjC05knorbeqZZhaXBAsRJKpZ2qUIci7/G1RuqvW6kiuXTVGVRbQZTQw9Yw16gzdVEeY2gwdx1RHQ6N8eSKt7UqmYbClE5AlNpHSnbjDpKgdfaZhxMSYgW0q3mPABFRFvBsRxh1f6H4RREhegy5J8xG+4BBjAXSqiUlCc6zlE2pY6eLDKNOZovAtBXcTSgLUJpRpyk0oCRdEply4S6DaixTbSrBeCDHajw6n7CqMv4n2DD7BrsqdF7WaT03goy18IcFZRU/gKnrCWUVPRMSYmQgB2K6KnQVMN0DtUxNdqep7UrBAdDiLTHyuNpVqa9KWa7gqE+u1Fpi86BlxC0t484MRfPVCPElP45bqJbUjcKk1E4ZrlzB2BDFTl/DhNW2FYlpuDVyKiX3x22RtnX2CS7hNdsmt5iWnhqKMjxtp2hz7FC77ftfAfcc4bQ5RDsBD2DfSkGG0cGj5dLorTc/8EVNs28gF6R9wegmAuyC6o0oAGdn/MbFv9ixa0+qdphkvKy43egASE5sDLQ6fPyE+kYxUTCYgurCQGBQl9gApiaVXP5VwFo7uW0tQCUg1t/A+XDi69fUIY3hSO8STYy8fagD7v+G0SF3qy9j1vixgQty/BGyYSbHf2F+WcO2dKblq0bHpoQO9S4WvVMVgoDmE6jUL7DCij8SbcdOo+ra4SJnJaxKuNmHi0AVgfam6AIxSubORvAY36PawFpSdInlNzN70coV6eSssbin1goebQ8/YE3LzTrw8ZGq9AEC6/9AiZ3OoZ0Tlq008YIOZrUqN1Wayp2I2pw7aLPLxnQ3MVu+YgHiMZivawRO7+ZZwUDriEkekghmYFMSoTl6T4yt5rRWUJ0A4RxGIloNKF3gPZFhcDSjUlVRkXG3kxeVLMNB5RSQRR+P5TvX2mMwGvxTN6H35FpnENcnQvixfJpNAg5zvEGX9inyzTGapuyoUDLCIkG2OuXFw8NyEqcUNLR7S4nGd+FoCy/5151W1uMiTqSbM/E33vbWEzFVJzP6c8xabojXdzM87r7SpTMPN/KLzfpvKDLmZf+i87KYyRSoiX8lUe8Cmswes3oaT84baAwYI2SbcP/ZsMWNvu98QCYjtqPvYC96PLmij8C+kr5ruoN2x6n92thmdLUfyqyEj4fot5MnS+3f4ylEL+rOCi4RGpE+Nnmb9Bl5EPgCMhbWna0kqJit93VRbN71+NBVohK4iPELxsBF7ggSY8m7Iu0KMK0TcFJJN3Agx2ZwINJ2Y4cRCTkw0AT38+Irz3HYAn+zEYuqNkupHQCC5Lzqj9hvXU+sJ7XluFy3rjdS6dKHXYQpf39HsLiPlw13xBhXkhwVfYkcvLiYkYdSBgJGPBARQXFPrCj0BpZP3IZ8Li4cO69BVAoimI7YJ10rzVijpPFCGuPRWJDyqxSMRMkQJ6bQl5DMG4It97Wt4+Qq+qWiY6Et9BUDodVS/scN9ukXPDkjGaldUPuJCWIMTc3gCOf3/Cj6jjkcC4n1LuognyoBDuK/K+yfFE2ZIgodmhBk+rUzIjKFIVFA4V0BLKJZqQUqO1Sex6C58UBeLMb3R5eY2PpoFajENfBLfzgrLJqL5gGI7NPWK9qSHegmlWgGL6QkzLNmaYckXFrYBfKhHrzEytATjkahpSjR5g3zxLiGRuLePuDecMmX0hFQDlFLD50FMcKMZnw92s9ZIyHSIJG4CZTUou5uNRBpfK3cQUSki2Au45zib8jm1iz6JdNhzxsbhbQ7TUA8MufME8Sxnk6+Fr+9JHNTwP+s4CE5f+EUX5HQLtA0d6LuvS58dRy9BTRr1t8XbyQRxnN11189dR3feeVSHOUEa+kBND1nXYSFiJMQMLsbhZog8j80QPZLcEK/IbSTUul684qycVwcg3dx7uCiCG74Nk+5IAu2GBw3s2AzxnRF877lPOkw5sE1pOE3JFO6N7iCKsiD4FUZqM5mKo53dDB1pNsCsbXbK+Ycea7Tpd0cAfDcE/KpGfIP7Xgv0R0Df3OPYU5jxwJTei9CyrtqVjjRASc5wh1GdANdmBkoU3mJqBioTi4Zd2eTkNQNDZHO/hIn2hCQ1Mdyh/rCwsathXLvY1Qi1kl3Ft3lqDDu9eVwNRzjiYV3tajc9RsJXepznSDJBr/l01mY7OU1o+t0n74lWZuhpcQ3ji0x2FfvAAF6G8TKOlxPoXG4O4NvCqc0pup7FBtwcTqCUm8MdkYjkDGiQRku8OQ6Epny/mXrWtNoYrOL7BAFoCSyP2pugcamEK2qnjKD7IiaQygTqImG6a031Rj0KCDnBcHLzEvWLK/imMsTB59+8ZIppNpEAl18aanyQKachfOnUIB3zLlgyg8KFb0T12ZtpBK1sDjsLZ239LFfRCTFgpkkv0w3MgO45Df/DEaqfXKqgeOFIoAtfaJKv3iYCJjMgkHKu4SW7y10o1L3cn4Q1cCK5aSU3c8nNVTO5eVsUvE4V3hjw7ijWkYv9hM17IXA/zERae7GlDhWMHi2fIG4eaQ6GuwP6Yk91vaR896rb6A6IF3W6ebcRbgwC+8RoJAYDevMaXrL4iq25TcVgAXYfGgSHJozQZM3LYuoXFZAVjYRgfHQzbL4m6i2pmMrTdlMSXqdXe99BPtHSS2/x+McCpm+uOI/lZcrcEfatRUcdH6X4SB3/lkwdyOzS93brmLTXMnFL9YVTn3oLDunk5tto+L4lAdrDF7A23wLaw92oJxmsGpP1p+RE1AmaUf2Myj0PPrDOdE76jGqHNKT7F6uZ+mImT5+8Ol9czZavitfEry6sLl5V369XyFfLpcWrbso9s3JwuczCopDz3wajwcGr4it8V/UDiICp+7uWiCzssW+DvXr/BxhG5PEqcc/po0rFEfmJ31T917nHZ07Wv5VPxOr00V51Wolk0n9jqM9Up7g01bzI3+B8yzQshA9i25jq0L3H/UqTpHXl1Qvb1+r3e4VAceGNZzyMfZAehnuIDmUKi5Mzgngoq6lOnmmqOXkmiN+PT1/UCkX0QQ0j8IRVCeK3ZPfO1GJBTq/n9w59pjq/JvjstRvDbXV8Mevit9OTtzwmC/rMzq1zm2pOGQouFIv5mH7UUKN7wlBMPwho4DUdGxTIFSoNziFEybpDiCKSS3Mtl7A4YSgszhtqdM8baq49UTM9f7L+jTmVGdW+MB9Zzhez4FM31x7mEtO//BuRn+gLi+MaE147FdXsVEQek9nqd0xmRH49OKqd1RaRXzqN6Z8jDmKlotpn7cPii/ZB/BS1/crMNpUb1Khu3Bju9T+a1T2l84Xagf5Aghs3hvq3Hk/37vU1uh/PD4tvzIboQ6ytft9pj8iv4AfxwKWYjrFrmw+nt/jkNdd+8DxUtm7fGDbVuZxxzxfUjaU7pvr2eXPtx9DNojRdnVt+Fb3RPVaiwfkQdGAtt5Ss+xT64LbtVYcegF4SxG+mB/Hr6WHx9fSwKCOIX09vnHO+Gdv4pHOKsKk4t/r1/QbnSI/wHFUxqh1yHPccf8zn58Do4DeYy9L04Adzs5XsVfr86lU8aenq1j/2HKw/LQ/MTqhYuWmVGpxjR9p8z1U2F2V2VDtuJCyO+k7WnTrS6neUc1icohXTj4Fuqjn7KERnKT3u1yyDNai9Pigipy9Zd6ZSo3sIzbgv8zqKmhkhpp/AFNVOFopqhye1+R6eFNUOT2rf4uAjU32bvME58SqqnXjUVHPAVfVPliWTTO/arRXk3Jd5Id6Ygb+SdXs9V7IUvD/jfEl4sFjIb0zMz1052ydQAQWPVsBf5D46kMmXe9eyUOfeHinMyZ5+xaRsrU309PRJunx2bS2/0SsSXkb9LlATsaAL6BDB8MFyoW4SoyYffxyMCHgvLvcifg1KbhmYE9rERKZnURxl3FNXEskM8vViKRNUVj9xnSDi/ow4gWXCwSn34sdys6gREqyvr6bgexkrX7a+3XIuTNWyc5MyCgj3mmu/Ud9ce6JV3HPadkw/3yqqEZvqsKaE9wBsU53d1Oie3RSRZzcFkSbhPbupwTm76aDvIALzqIaNsAx9Mf1kp4ktRp6LsZ03GM7TwVUhOoCIriOmGkohqlTAKtxpnq/x1VL1x9wn686u6/ZQ1RGE6LvfHVsdl3d5Zltqn8oIuu1qm6zj07WtjA3OcUDp7c4KMtXhALu2OTSIZxucM4K24iYmYzVVdq9sezDoE3+HxZRz6AdMVU3TCoongFmlx3XH3Jm2a5AGt5Yr6h46Wh6aeRheGkFUO+H08Yci1ghqZhcURA3Wh+OlEdTwan/Cf4p5/cPy9SOuKaPtCb+Jbvo1qlAjreHf9IT33NfTD8tZJ6rhGaK9+Ue+va6Yq+ACbd5PCsqNex4DxPQDIg76yi546nhxz0ERvdtQeRCbag4KOOQ7JgRhDWqDc+jEvm2IHKQ92yCJxUQQrXJUU0Wj+zykd2vlDXqUF5EnV098Gy0lSaGt0r7FyfyE94vnh30rpnh5cSPy0+j+GtNoECmqfZg9UK6Ujvk2qiLSkGu6bhA/6M4fj6wXbhWKzxVi+gmcCYEjT9ocCSyvVuyXty0HmW29/tQP7qQFpT/aFWixfu9HIrZGvNcX93yJni/b//hBIrrYKKuLu/UmyYPXx9tUBWp6r2+fb6epMTON7nZk+FwW/a4DvmTarqVAw0lVHGHc6J4Q3CbyhAPnkOx54DnBBx7uaOAU2kNaDTq8m2pOC37wDu/wAzEGa3g6W8JqRxj3ERqcgy7CwqOfP3fy6tLS1eUytsXVtVIRXcbyVa1tcMcW/i9Zd5Zyd2isS2QdZ62UWx2gAwVh3Ofi3oM5vr3tZpcBsOzZqnldrF3bnL/S6B5rYSrYY76931vwNiyTdQe3mOrgliAe1Gb/6EPwr+PhZxCczTAJwlXeC55hf89v2D0EWV+Lz9kwITp3bu7htFNLrIymq29nw4MKqz2W5ejDFVNL1rnl0SwReTSLv6flZbwlk1rPUDuwpc33mJbALWvjidfYnxzimtIynq7uY1c6PQj644ldfjnSaEXkwUgtOo6ERbXz3eKek994+dZMPf6gho8zg2Ob3D4nF8WD0+5hm6rz0XEq3p5Ipv9eXxBPVokLEO5lQpFGeSEut8DFZBOnDHUU0Mhrty1pzniAh4zQeCA0vgLhphHKBUK5vBHaaYTsH4XwYxB+MgDB/uUgXe1fpdRv0/XjdP1TyvlT+89C8m7/Vyf2VcL4ayPUZoQajFCTEaq2GqEDvNlornafZgDkRmMUQoxhbrA5mWphiI2xHXTtZCgOxrrouhfSByjWS9cBHmgcPAKXoWFKH6frCSMAV0Adx+QjjwZCgYnHHp8MBgOnTp8JGoGzCD41D7ErUPpTRPNddH2WoQogYxVCIRgInCrhpQypOxh5Di93IfU8cM+FkKH9vcDDfjsxt3+YONv/lKFS8XKTgY6Rs/1BhmrFy48xoUCmtMqkko3AoyL620YISe7b/xHxf5IpJTNXy0xTcxCqZ/8/opj/FyS0v2l/SzD6axKr2s5Q95BT3Vndhdqqdu3lRigcMRuisXiiKdnW3rkz3dWd2dOzd1/v4f7B4RMnJ6ZO/atF+lQB9JSL7itI4s9g9PGD3YfE20lpCe6X90VCCeCn7YK8kTdz7ksekL9J8H4sUKFAtoHvIXJ8CdvwZdDRJ5js9Cs/hu8kRw62HtxFlxBnZqQ92d7J3ky/gjCAQxDLwJesOP/Wq5Oysup9K84lPmAoEeOMqsKR80TrxC66hPDDXgMtA2mHc4AHIXADbkGHc0DjLPGRM8FaMZ/e+uORc63ndtElwA3JhAcUk5DLxKVuxwwouAOoN3tCmz0N8oZyhDZfxaqon35g/eD/LsBo3OxJkSoxN5hG4oPRzYM75A3MQ4CHOYeuCxicMfXrbENI0C0IQ7uR8HB083BC3ogw6CHUBeYZwGvaPNzC2B7BItyDLIaim0NN8ibKNqDpeXCr8vcJ4gjUen84Ee6lC0ocoRpH9Rpjf8DCEWoeBIJUc2oXXQI8gjQmlRKtL8Uha+gDstbm1jRdJFlYI2O+ZI2HgKy9uX0nXSRZ8IFk0cO8n++P7Yj10AXpGCq1AVQStl+V1Pj/MKJD5xrh9HERPsrpG3J8jDd6uAcYH9kf2xuDaozujx2ODQPK/thobEIvNcDGWeTZ5mcz2Fu1Fw/p7yhpEgxaICQ+ehJmYmDgPUY9AmhSsWPQmjfMGy10MWD0h7G+UEKSc57iJ1gHyhvmMalrWX4LAL6Fn2Fg8ZPAYaF5IU0Xg7dyHkcOEtsAc2aMCxrGElOAXElWOuhi8B0GT6DlwQHoIWKSoOkcEGyYGy10CXHjichG68YuOXiRNGiAoOFvfXBSjlaJgOPmychG90YPY9Oq+ObXAbd7yXu76BLigSci99L39kpuyAzk0FlRLhqf10fuHbjXD5HzkXvH7014ZEzOAFf7Q0n7Q/vlLcSDFyB6wP7QoOIt7EvQZe4goKSzkBi2PzTu4Zu6iHw/m7Q/2yVvIR4Css9225894PANhjw8Rabk+dk++7MDHp4tl5DnF5L2F/rlzbFaUv+S9AuD9hdGPKStc0j6paT9pX3yBqS1ZF86YH/pkIes7TKSfdW0v9ohb2BzOzhv4s0a6dOQt9P+atrpX4zteAN/hkeqydZqMi1vNEmBxTb4Lo4yV3Fk8pqRaWAjVZNd1WQP52nqxc+qXpxErKuQe6iaHNPKar8GQlZ3NFd3dMobb7D/sqbLwxT23YjWblbbo/IGaB+sQ+u8jmg7zerOTnlTdkTZtxsKdWcWUbvNandU3mAsMENaZKUdqE93vNqd0srYtYCEe83q3pi8BWqIFgGeqO7VidJLSNRrVnsT8gZESBeWdIag622u9rZC1ILo7mrvfo1F1zKyGDCrAzF50+lluQOJ6oBerhFkKyxyteFqCw+68zPn7ieXxK8eyVTgLBCSISxDtzJYaBpD7CaLXGu41oITrMvM3IpZuCZ4mAUAlGOR6uPwv4mHvUb0jcqI/nmE0RdjTcnClCyOIZvO7luok8mG6mSTvAV4Cm1ag/0REKyLC1/lFqoC+uMOkgpiDR7HAOf2LnDT/JmlapkZfDd27XBxzeg0MuzNYkLh/HYwvA33jC93HFNguGvFbYOIwW9LcSu8tYaxodRNrPes+woermG7zneInuKwcVn0+LNor2PRQVWt8PZtqrp3Y8uqtoMLoTPcIIZ6VdudPuVX1X2+rIFxLdsd3gY3/eTc788sVcvM4PuxwSP1DR7ZhvuBF5D7ObN6rl3ekHVQG68vAnxn9RzMk/cgfYCxg9+DJDNmdaZT3nCIpzSSNwF8Z3VmH2O2LWh67SoSXTGrV1rlDYn0cjIA31G9slOIBjR99ibSPJ2sPp2Wt9qCgObp7urTPcqWANUh+yWkKprVYou86d6n40EK7MP2mxG7ZFZLXfJWK5f9Fsjorpb6HKJ++61ItG5W13fLGxBhEWSZa4nXM9X1ww7xgP2/IfFGc3WjQ94MftAVTkwUYJxynPAH7bch/gtm9YUWeau1qFjIC63VF3Y7hRyxvw+JNpPVzYy88Yfy2w7whP39bMj+AST/4WT1h/fIGzpu+gzCNJUP2z+I6O9OVt+9R94CvLNeF/8IMvdW331EIx2xfwhJXzWrr7bI23aqfLW1+qpby1H7ZST+tFn9dLO8ifmKPAiD9yGLQIDa3nUgg5LXp1PVT3dh/B0Q761+egjj/xjij1Q/fRbj74T4zeqni055Y/aPYHn3zer9mLzJ8qhILKW2sJAs7H6ier9TFnZ/X/U+uor2uyB+rHqfCns3xGer998gC76/UL2fcwoeJy/g62b161F50z1i6QF8PV79Okyq9nsEzVH7nyDRN8zqN1rlrd4fq35jR/UbMOLs9woiHmF5Jq0Mj5DVQFfN4Ic4x3W5/b5IdWpHdWq/nER3IeyfAay3OjVC4qbsV+xXANBYnUohDgDeb78/Uj3VWD3VRADsZHmcn9Qk6AWkECAgAa5PPhK6zrmaNyRAErYrwIZGB5Zc0m04BZpeABhSFpLGk7oNzZuwguFt6jsLcjwG5Myuh2NqlhfOgsl2MrleJ4cDaaSBZvY/j2zuDW/ubVAjfKf85CR4uwOg3g5OIyyUFsk0JsWqfbeA7Da4Wo73CEiPwhH2DbnZHxDtCys7iDTI4CtuA7N/FFr7f8D/Tpoj+SAZB+gi0jqovSD5Z/8L5fBMQqpRBp33ceozx+wPcfvDsHY3WjeNTnkLcGIZJKfcqF8u2/8S4GAbQLBGZv8YCHYU/nfgyvfBgv0rJdjvQSoqgykrj0I9Qo1x3P5xbn8EhsXx1urxTnkTggkNasJ5dw4APMTYCfuj3P7fgf6R1uojaXkLwUz8ryHeVX1kt7PsAo5B81sfnBJjyK0td1G9rE/aP8HtjwHrR1urj3bKm9RZ4AFigcqizP5JSLTCiibq1Y2hVPNPUmJl3ybVclCqZQGRIo/YPwWm59V4NL5fXAO8i9pL7VYN08TpKd7+BMIZe9T+aaRtjjbvEFdBK1Tqpfc2+ScF/YT9KaRPRVM7xJXoYZLbipYS9qcF9WP2zyD1juiOHeIqqN1JZHsuPyu4PG7/HHLpjHb2iOtr4/Lzgsuk/QvIZVd0V0ZcZU0eQP2LgnrK/iWk3hPds1Nca2RIbM/l3wguoRizf5nZnzF2GrtpftcHyq9QbwDjY/+kUQnjJih+BEB0CBxUpyDMIt/4KVgK2J+JhqLN4hriDUWIJaMt7O3UyQ3cpmpw1zEj261juKL1OKAwZ5yuK6bRp5hGeastCq21zInWO77Rhyj/TF35MZ/yY941kFvVbdZAniK1BQIUena9ttC4T6Fxd3WkCvSsjjwFuMzP1TFP+DBPuOsml7nPumlLxT2xUVtMk08xTd4VlSpq2xXVNop7sq7QZp9Cm921llugz1pry7pN1xWT9CkmKW+1RaEzIXNS9Z0y9RDlv87+P1CAZCzZIa5kTUe8Sxj71zgL0EC2fxk4jzL2evvXkWw+Nt8prr5kv1FLdt7+t0h2O347La484nr59mepWoA2Y/8molWClbi4GnyMe9gj+v8pkC+8HnGfiz/XIq6ICy6Qi/d/KbY8zls8yrV/lQmt8zhTs2ewBTN+y/5MrCXWhmoi/bbYn4N/n4kFY000zTFygRAtnop3aGj/Dv59Jh6MJ6QHOsrtX0XjEeKtPu3aKt1SF6vNB6tN3sgzFajgi/EdPqg7dCeWUNfx6U+7D2q79GwFFpbd4YPVId1dwtrAYjt9sDp1H1igIsOdPqg7pWPsYu3ywdolb8pjFtpVXrNKKc/Z/vfUKE5fC8ipJiGnmrScamaZ4z4nmP3bzP48zFx7eKJm5vodbeaa5fjBHBGQTbdkM4+sQrP2F6DzfT4ei+8UV3oipDre7zoi/TaoZZyxi/YXEb0l1tIirp7+/Hu16Jfs30f0rlhXu7jWLcf/AOAdXbA2sv+wlnjO/g9IfDh42BTXEE/bf2T/MT6XpccwoOGjRjAN3mNasORONvH+T0DWcBhmdftPGHG8bP9n5DgcH94priHe5eXIIwH0RruCXbUccTvX/rdAlh4+jNH/G6JPDk8D8/9Co3McyUHJ9seZ/WpDqKGVo8Khp0TAx+cI/Sl0UIWfqEA/rUDC/VPgTxlceXUK9DMK5DpZKuvnts76BYeRA/qlOmzZeSIoYJ2kKKKvrPanfKS1f2Ybee2f20Zi+xd8ZLZ/6QFS219izOnoOGaaZVD70vOqo2PjNDP7T2kX8CBv9g4YQxsvX8Zf4TN8NC1YHJQsnhV4SWb/GePRSDROT0D0UffnxEV24j81/jl+i2YLRjwyb38ZZImZsSRdQrzb2xOD3fo+nLdnz/JYKrZDzICwYLtifwU3q8xkii70FGoX927jEVWyNdnhUD0Fy0O+q2FXN12wsbvp+fEJqoz2/FjAng5z+y9AeR1du+kS4N3ycZcsiGjF3Ix9JCDhfLf+jgAJItZm1Oy7Xa8c5OvKdO1zCnwDFPjfYPXe0bObLm6BPOAtjBu1fMVWgsO3J9Pj8n0G632g4cAuumC9d1O9T/rUG2DfJerd29G7my4BvluJIep8Uq8zgDPb1Tfjkas307vPKchIMfu/MtEi9MDnEcix/zu6P+r8Vyaf8tDjtA4egPyv+eZ/ndTC+aMQ/ysAhPieov2N7/2Nnd/7G1IwnuBuGzEvbs+2uJD+e5Vsb31p0KBenH2+OGLLSPzhY9DjHBQoNz1g9BjMI7XcnQqq4Wn/GVG3yLBfhmfVCMW+0MLsrzLRWWid9vda8f3+aq5rjgNb4vko4KtKAbtdpC1q3irDQRk8Ncd/rcz+a2b/DXgYB8VaTbN1f6tZzFtcbJS01TBbIEP3rP0/YLr8G3A8d4srSpfRnOwqavYxxq5WcV79mxazpVNcA7SXGpQ3cdUerlYNQNvZ0oPRAET3tkDB1aBgdg0/K2P/ze7g7nZxDfCMxxpWwwDv3A2GuRoRJN9dNZHkYPBgu7jSXHfIuyKoNgjk69VGRD4RPNElrjhhZXT+UYDvPnEASGKC5EY1jiRW0GoSV/X+jW5xAC9bTSDeanC1U1xp2tvlNeZV4LG6c7UL2DcLMmqyNvgXOR063YmLbewIHDc/25gwyI79lF0mvGVmNSlKEjujO2RQjbugGhcL3cEP6u+XNbBIe6i9GZeQTvkNLIx+d2/9e2i94j20XvXigRDpYfGrKTFzCynbZeiTwSNlO+/T7XITiwyEBlK0klZSNqEiQvxQ/Ttth9Q7J4d0KR8Wv9qiS9khw2EZPFJ2sGori5yPnE+I7YUHbOVW29R+5Rsg1SkDcu2XXPGFQM4XqjtgID5jPtNClxA/bP9R5Jm9z+xTbnQH+VTBwwZ/nJ4DOU6HwKIO1xF5pu0ZaNVqJ6Qnqb91sgOM3j7jnWq7MyCmvD2Qqqb3NzQ3pNQO/gF9B/+AqlHkoEgeRO9SvJHWJyB9DiR8SEAOOZAgvrUFvoEybVK3O2Xol2FRaUAMjp3gAa7RW5U7medPvlX5BETxKU3ah4WBD3Cq3UDfyvfQs5w6et5MQqS35CDNanW3oOprxrfJfL4D5Pn8j/NRIPcjP6nYM+5XZbxvRLuf0aGvtcjvt2gfnpHfcvH9eosqyuejOPjtFu8nWSI+b487v0aNP/RvM+p/SOH3qwS/Hw9s/SuAB7+xX/8Lotfw0yD1gSLnGz74uR2fn/mon9HRb8dCPj9SdL87wef/Lr+KxG/GBCs3c86XmfRvqLifldC/G1H/wYgI9oCp0ore+bb4gdr5bGFlPbtiXSzlVnOV3B2rjC18Xb70X8vY6bf7fH4oUCeG/EQFfV4H6pStuD+RrP9BtvuTa+dX1Tz7d/xulPvDa5/frYufoTtfE5GfC6n9hEb9xy88366gbyDFPb+AiMxZa/nsosWvG9ev88EHf9Fiq69Y6J+s8P3+AH1UAL+i4vkuQN03gtA8w0zAQuEIM8A1wFiDgT9bwFgCYE0wbyRTLGgkd+5iIbx2U16GrnsEqAeR9uJlP2LuP0CZhwKBgcEjeBmm9Alg9yiEUxDOAPKZszFwR4IN0Rj+NKL9+wP/pdFrb1PyTg9sAmwP2+aP175CX/Nn3NqGeRDnMnyXn15ipz9Mm/TaQkB42AIUMwSICUwExRUWegk4QYSbYrWlewTFV+aaaf5MvifkzVRbDfR6UjD15DZ8IhzfRmgRjmKEXHwZa3NiYn8fY+1OrMOJdZIMO//Zdmrju960vQwmzYLIEWJdMobfTWakuKBMc3pQHwxwehtEasovi34BAOAexSEs0HoEWlihoeh7H6DnOL5Ej4j7h70nVXr03MBhpXWAH0ShWG+fZ4O3CX9CIW48gmU6mLweE9874JFQIBjihp4bxPbAt50QyaDfcPQrOHhQ4NW4MKztw0kDK8ZAfX5A3kDaoEHPwIwmQxQseyd6ViCmwDOEyOBw13EKUpaqMiZC9Ugh9NND0DyOcoYwHa7HDOPjgwiX1RvCdo7UY0WwxUGFAeBZq0JDqdD0qjAwgpn1KtxeElBfQ31eg5AyaKIvy4wYaIiNYn/8icevvyn5+caTsDahhdMYWJtxIMIfDdTvAhzDHH86Jp8hipqKUk1Ra95YL1AjZckaHcdWiNYjRUUr4G8nZCscx3SsHjMmbzWY8XrMOJbVGApEQzxR2xJB1RIJb0uEajqzGT5ZjwhKxXOVBVjd8DTfBjSdmMHo/XTDacgHVwYas6k+v0neoLLBhPgZlDwJFSDwj2oocBKitry5nkszZaG26NUQkOzRizWWJCUtCYYAvnASZRM4IwS0SUGAH8N+n3x80vtmDOIFkwpnSpHSu9qn2rTCUjWF4QGbQHHaoUDxziwE/CnQWrbi496zaF4CPAr/xZDUQWgPjCA2ZwSamUe9TWz62KsahsyJgDwRtD+QQCWYju2R5SjaANE6lkSChyTLBg3EBQhHC3gOIEqDj4yNPgahhiFzIiBjw/+KgS7FlqIc16qMw1aBHS3WgUISxNg5McnuoIWsjD2JG4ikkOg09tF97nBTfs4WNXgdhNcbW9XvdVvWfLscmnMh/x+uaI4vuyXOQzQxg5cLXCTxd1M0GFFps8JPgthFJ3bJUemcE7vsxOYdvCtO7Ckn92myDm/Q/VA1/GIyMDawffZXftR5L441fRDiGeb7xz/IfaDXYd12Jp+fyeYKjJZjljW4lM9j1rf2s8wkIf1QesfTolUYW4UwCawm38rZ3OUzl4tv/bGnZvtunfr5T/z42R+Y+Jnfx0K+jXUWLJSvzll5K1u2rtbtewyuLS34V+o7f39/f5yej4Kzb9fCsU2HfOD4hwuON/wiZ3+r9dK/NcCWQTe/zK7D9SwMjMtsGgbPBUhPw/UcvWbA2M8F/+Kbgj/yanXuj0s+QacU9+8qPtIDfhVWYjlWYCvALcfyzALOBbbMioBznHCGnH9jbAHlZ4+SxzDFyvDPgp68AHQbMF6eglQJYDmgLgDeMBukMAJUg0SJ1hlpVVm1FP40x4nmImAW2RJbZ4sg9cOU9bOgMc5OA8Yq/LMArwIUDCQvgLTn2F64zoPka5CXkfzvAMcl4p0BuAsROsoAfYWgmBK1rkgOSxDPgmyLEEfNYE6RrjeJ/5ykzkLIUSwHuFnggiUh5S24rgDuIOm4UdPTGeK5SG21RpRKX3N1cqOOG+v0dQF4ow62ojnP2hxdoTQFqJVOcwrkWIf4DGCskyazpJMM0GSBIkcQMnggLfabpyBd8ulVuDTEHjkPuVhOGfKznjox9hM1q8b/j/+9n9Mkkhn7hxbkO3//EH//Ew==</Item>
  <Item Folder="" FileName="RProvider.dll">7VdLbxtVFD7XdlzHpaGPgChUMFFCRXgMSROkUkqbhxMayKu2Gx6ySMfjG3foeMaaGZemixKEhFQkJIRYsUMUwRIkJEoFP6FigWDFot2BhFQ2XbSqKN+98/IrpSAhWHDsOfdxHvecc899LbzyHiWJKIXv1i2iC+TDBP05bODre+hiH33Ze2ngApu/NFA8YbhK3bGrjlZTdM2ybE8pc8VpWIphKbmlglKzK1zdti07FOhYniGaZ0l6f8+9L4Z6L1PfwFaWIborMAzw4KNASmjYhF9PRGRKNxuV8KtJOt5DtF3+4zIqJHw9TFQOVL6U7OLkcd+MIYy/5w5iEgHsyzQ1M2gfaWqrHj/tobxva+DXXbHdTSqOq47r6BTYBhulw32tfOieUB1u2rqvRtgsde3s4JtqN/PasF8ekSI9tIxBf0bUWEDfv5fozW5x2QSmCs9PsUBa2HJqXB1Rx0bGRp8WPT1kAn8A8uBZ38bz+AYLnmNYVVdwnE/5Lg4eK9BnKX+uBp87NpdDeQHtESE7ZdrlYDyIsy39RL1iyBtsTHZQnDrZ4GNBSPwQhxam6VV6EfS72XXUV9kMS9M77DTwRxJflPh7iX+TuDdxmmVpIbE3kaaziZOJJ+n9YNYWpX9C8waUv01WU+vDltZP9FnQ2kGH2S7aDfwYDUg8LPGoxE9LPCnxnMRHJX4ZWGEqbaX7SaVdNAL8AJ0BHqRzwI/J+hh9DPwM3QCelvgFSkOqQHtZasOPQX80b1cpXkt+hLgsUxRPfpbGWEwnuhvf50G8nwgJ+WXHPmVUuKNWTJNmCyc0p14wqpbmNRye0zxNjTgC6lLdM2rGGc0zbKuN4eCCXWmY/BAV1l2P12ip/BrXPaq5uu2YRpkOFjzN8Rr1aewqQ5HYIYrrkx5yq9zwOA1Nui6vlc31OWvN3kxSHVIXZ4qz2L7467Zz8vEV7rgw61mk8VMUKoh0urG3tGDoju3aa57qe6VO2w4PPJyzPO6sabr0P1AZG9bMr+qe7QTeqvmGhchwNZDAEqGi5lS5F9kXKwlF+JqJCIE7srZoeCaPGcPuabtW16z1TgI8qjR0r5OQ467uGHWvxfiQ2OFVSJg1TN5B7BosVZgEbqfAnVOGjugW1+s8msj24Icu5wytatmuZ+gu5Xi5Ua1q5WaH/T4ED7nE3TBNxXnzbuaX6U9nkm/Jsyfz1ZnSyu7xy+cynx9efWPHD9kDaSXJMpnMdta2L6cUxvrmGN2/eaowKvb1R6Sc4dZNbX0RzZ1CRokoCnj7GPXGaUS7sSqnzAZfsDH7Gk7Naa1ueBr2zRVGRyctZXZQEXFRQhFx3qICBxXXc2yraq4rHhgqiqYjiK7i2Yp3git5kLHGRKA0U6lr+kmtylWirYzSo+qoum/EHzxewJhwLNwiUhA7G5zeMZqJYvFJQm531BvbfmT6QKlo1zS3tNwom4ZeKtf0UjC/EVMJx1kpbnWuU3XNpbQ/tfN/Q6GqlpBGNdsqNS93KO2Nci4PtcdczFagfLJeF+uyNG8jMKUir9VLm8+s2rkJQPm2qYZhVgrc88Q5tu+v253CbpxkPYmeLThu5+UGi55lRq2Q8E8ucdgxP/4dkKAkw56dYlm2nbGu4smWs7CdBeSEHD/Ldm0yvlAQfl0VJGFaWipIdFUwS/5p090BlqItEO9nAyzZTRxxSgbC3RVIC5It969LQZmK86B10uI8DrIPzBsfnu2iP4IkzuzbAGt3vt3O25OTtydfGW5iDS/HXeDacLfeVWy4OdNcwAbjn6acy/O6DW49TMqErIX3c2GUuBlMYMgJXLLyhVxh8fp3vxo//j63caWx8hX74hGRNX9j6drl10p5bnLN5XGvWq+U2636H/4pYPK+fZ//imrpF3M60qVfgHg7vDRBdLMpY28mxoFXcNtcBZ6hPGpztIRb8irKRewAS5Lv29TV3339Qld/VB4O9KQofouEUJJ3zgJ55JCBm3UV2gy8LDg0W7RGNnj2S56R6DeOVx7sp4PUi/5JcvHjVEOvSetYOytoOegzIG2BbxT3ZfHtk7frETnuuJQNx2qX6C6zX8osg9OmCjVIh9V3MtY3iBjDvd2GjTXwW5ATl5dJ1BTYMAhchOV10JRA/ylorEjdCvrjHj9GCuQ92StavtdeoKGCugbbdNRFZATFlviE1J8PpDV8hqwZ4NWgRYwkJE8CV8Gryhhnm+KUkzp1OVd1KRnGK99ht4hxtiNei9BdC94j3WTm6Z4oVsIaC141y0zBjgbqC+BoyEhqMiYKZDRIGLLH3/xyMt9W0Ha6ZBXRkMzIIqhiHBd0rcUnvIian1H/fVD8t7Jy4N825H/4N+AP</Item>
</NeXLCustomization087C6703E519471F9B32A8F4EADE35E1>
</file>

<file path=customXML/item8.xml><?xml version="1.0" encoding="utf-8"?>
<NeXLPackages6CEB111B8B844AA591FB529B71AB4256>RGVlZGxlIDEuMi41IG5ldDQwDQpOZXRPZmZpY2UuQ29yZS5OZXQ0NSAxLjcuMy4wIG5ldDQ1DQpOZXRPZmZpY2UuRXhjZWwuTmV0NDUgMS43LjMuMCBuZXQ0NQ==</NeXLPackages6CEB111B8B844AA591FB529B71AB4256>
</file>

<file path=customXML/item9.xml><?xml version="1.0" encoding="utf-8"?>
<NeXLVersion1BD8DFD54F1348849538AA0B27994544>MV81XzA=</NeXLVersion1BD8DFD54F1348849538AA0B27994544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DataFrame</vt:lpstr>
      <vt:lpstr>Model</vt:lpstr>
      <vt:lpstr>Function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Adamm</dc:creator>
  <cp:lastModifiedBy>Adamm</cp:lastModifiedBy>
  <dcterms:created xsi:type="dcterms:W3CDTF">2017-01-18T21:22:46Z</dcterms:created>
  <dcterms:modified xsi:type="dcterms:W3CDTF">2017-01-29T11:04:01Z</dcterms:modified>
</cp:coreProperties>
</file>